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Table S3" sheetId="1" r:id="rId1"/>
  </sheets>
  <calcPr calcId="144525"/>
</workbook>
</file>

<file path=xl/sharedStrings.xml><?xml version="1.0" encoding="utf-8"?>
<sst xmlns="http://schemas.openxmlformats.org/spreadsheetml/2006/main" count="41951" uniqueCount="30856">
  <si>
    <r>
      <t>DEGs (RGD</t>
    </r>
    <r>
      <rPr>
        <b/>
        <vertAlign val="superscript"/>
        <sz val="12"/>
        <rFont val="Times New Roman"/>
        <charset val="134"/>
      </rPr>
      <t>+</t>
    </r>
    <r>
      <rPr>
        <b/>
        <sz val="12"/>
        <rFont val="Times New Roman"/>
        <charset val="134"/>
      </rPr>
      <t xml:space="preserve"> vs. RGD</t>
    </r>
    <r>
      <rPr>
        <b/>
        <vertAlign val="superscript"/>
        <sz val="12"/>
        <rFont val="Times New Roman"/>
        <charset val="134"/>
      </rPr>
      <t>-</t>
    </r>
    <r>
      <rPr>
        <b/>
        <sz val="12"/>
        <rFont val="Times New Roman"/>
        <charset val="134"/>
      </rPr>
      <t xml:space="preserve">) </t>
    </r>
  </si>
  <si>
    <t>Gene_id</t>
  </si>
  <si>
    <t>readcount_RGD_Pos</t>
  </si>
  <si>
    <t>readcount_RGD_Neg</t>
  </si>
  <si>
    <t>log2FoldChange</t>
  </si>
  <si>
    <t>pval</t>
  </si>
  <si>
    <t>padj</t>
  </si>
  <si>
    <t>significant</t>
  </si>
  <si>
    <t>CGI_10000001</t>
  </si>
  <si>
    <t>CGI_10000002</t>
  </si>
  <si>
    <t>CGI_10000003</t>
  </si>
  <si>
    <t>CGI_10000004</t>
  </si>
  <si>
    <t>CGI_10000005</t>
  </si>
  <si>
    <t>CGI_10000009</t>
  </si>
  <si>
    <t>Inf</t>
  </si>
  <si>
    <t>CGI_10000010</t>
  </si>
  <si>
    <t>CGI_10000011</t>
  </si>
  <si>
    <t>NA</t>
  </si>
  <si>
    <t>CGI_10000013</t>
  </si>
  <si>
    <t>CGI_10000014</t>
  </si>
  <si>
    <t>CGI_10000015</t>
  </si>
  <si>
    <t>CGI_10000016</t>
  </si>
  <si>
    <t>CGI_10000017</t>
  </si>
  <si>
    <t>CGI_10000018</t>
  </si>
  <si>
    <t>CGI_10000019</t>
  </si>
  <si>
    <t>CGI_10000021</t>
  </si>
  <si>
    <t>CGI_10000024</t>
  </si>
  <si>
    <t>CGI_10000025</t>
  </si>
  <si>
    <t>CGI_10000026</t>
  </si>
  <si>
    <t>CGI_10000028</t>
  </si>
  <si>
    <t>CGI_10000029</t>
  </si>
  <si>
    <t>CGI_10000030</t>
  </si>
  <si>
    <t>CGI_10000031</t>
  </si>
  <si>
    <t>CGI_10000032</t>
  </si>
  <si>
    <t>CGI_10000033</t>
  </si>
  <si>
    <t>CGI_10000034</t>
  </si>
  <si>
    <t>CGI_10000035</t>
  </si>
  <si>
    <t>CGI_10000036</t>
  </si>
  <si>
    <t>CGI_10000037</t>
  </si>
  <si>
    <t>CGI_10000038</t>
  </si>
  <si>
    <t>CGI_10000039</t>
  </si>
  <si>
    <t>CGI_10000040</t>
  </si>
  <si>
    <t>CGI_10000041</t>
  </si>
  <si>
    <t>CGI_10000042</t>
  </si>
  <si>
    <t>CGI_10000043</t>
  </si>
  <si>
    <t>CGI_10000044</t>
  </si>
  <si>
    <t>CGI_10000045</t>
  </si>
  <si>
    <t>CGI_10000046</t>
  </si>
  <si>
    <t>CGI_10000048</t>
  </si>
  <si>
    <t>CGI_10000049</t>
  </si>
  <si>
    <t>CGI_10000050</t>
  </si>
  <si>
    <t>CGI_10000051</t>
  </si>
  <si>
    <t>CGI_10000052</t>
  </si>
  <si>
    <t>CGI_10000053</t>
  </si>
  <si>
    <t>CGI_10000054</t>
  </si>
  <si>
    <t>CGI_10000055</t>
  </si>
  <si>
    <t>CGI_10000056</t>
  </si>
  <si>
    <t>CGI_10000057</t>
  </si>
  <si>
    <t>CGI_10000058</t>
  </si>
  <si>
    <t>CGI_10000059</t>
  </si>
  <si>
    <t>CGI_10000060</t>
  </si>
  <si>
    <t>CGI_10000061</t>
  </si>
  <si>
    <t>CGI_10000062</t>
  </si>
  <si>
    <t>CGI_10000063</t>
  </si>
  <si>
    <t>CGI_10000064</t>
  </si>
  <si>
    <t>CGI_10000066</t>
  </si>
  <si>
    <t>CGI_10000067</t>
  </si>
  <si>
    <t>CGI_10000068</t>
  </si>
  <si>
    <t>CGI_10000069</t>
  </si>
  <si>
    <t>CGI_10000070</t>
  </si>
  <si>
    <t>CGI_10000071</t>
  </si>
  <si>
    <t>CGI_10000072</t>
  </si>
  <si>
    <t>CGI_10000073</t>
  </si>
  <si>
    <t>CGI_10000074</t>
  </si>
  <si>
    <t>CGI_10000075</t>
  </si>
  <si>
    <t>CGI_10000076</t>
  </si>
  <si>
    <t>CGI_10000077</t>
  </si>
  <si>
    <t>CGI_10000078</t>
  </si>
  <si>
    <t>CGI_10000079</t>
  </si>
  <si>
    <t>CGI_10000080</t>
  </si>
  <si>
    <t>CGI_10000081</t>
  </si>
  <si>
    <t>CGI_10000082</t>
  </si>
  <si>
    <t>CGI_10000083</t>
  </si>
  <si>
    <t>CGI_10000084</t>
  </si>
  <si>
    <t>CGI_10000085</t>
  </si>
  <si>
    <t>CGI_10000086</t>
  </si>
  <si>
    <t>CGI_10000087</t>
  </si>
  <si>
    <t>CGI_10000088</t>
  </si>
  <si>
    <t>CGI_10000090</t>
  </si>
  <si>
    <t>CGI_10000091</t>
  </si>
  <si>
    <t>CGI_10000092</t>
  </si>
  <si>
    <t>CGI_10000093</t>
  </si>
  <si>
    <t>CGI_10000094</t>
  </si>
  <si>
    <t>CGI_10000095</t>
  </si>
  <si>
    <t>CGI_10000096</t>
  </si>
  <si>
    <t>CGI_10000097</t>
  </si>
  <si>
    <t>CGI_10000098</t>
  </si>
  <si>
    <t>CGI_10000100</t>
  </si>
  <si>
    <t>CGI_10000101</t>
  </si>
  <si>
    <t>CGI_10000102</t>
  </si>
  <si>
    <t>CGI_10000103</t>
  </si>
  <si>
    <t>CGI_10000104</t>
  </si>
  <si>
    <t>CGI_10000105</t>
  </si>
  <si>
    <t>CGI_10000106</t>
  </si>
  <si>
    <t>CGI_10000107</t>
  </si>
  <si>
    <t>CGI_10000109</t>
  </si>
  <si>
    <t>CGI_10000110</t>
  </si>
  <si>
    <t>CGI_10000111</t>
  </si>
  <si>
    <t>CGI_10000112</t>
  </si>
  <si>
    <t>CGI_10000113</t>
  </si>
  <si>
    <t>CGI_10000116</t>
  </si>
  <si>
    <t>CGI_10000117</t>
  </si>
  <si>
    <t>CGI_10000118</t>
  </si>
  <si>
    <t>CGI_10000119</t>
  </si>
  <si>
    <t>CGI_10000120</t>
  </si>
  <si>
    <t>CGI_10000121</t>
  </si>
  <si>
    <t>CGI_10000122</t>
  </si>
  <si>
    <t>CGI_10000123</t>
  </si>
  <si>
    <t>CGI_10000124</t>
  </si>
  <si>
    <t>CGI_10000125</t>
  </si>
  <si>
    <t>CGI_10000126</t>
  </si>
  <si>
    <t>CGI_10000127</t>
  </si>
  <si>
    <t>CGI_10000128</t>
  </si>
  <si>
    <t>CGI_10000129</t>
  </si>
  <si>
    <t>CGI_10000130</t>
  </si>
  <si>
    <t>CGI_10000131</t>
  </si>
  <si>
    <t>CGI_10000132</t>
  </si>
  <si>
    <t>CGI_10000133</t>
  </si>
  <si>
    <t>CGI_10000134</t>
  </si>
  <si>
    <t>CGI_10000135</t>
  </si>
  <si>
    <t>CGI_10000136</t>
  </si>
  <si>
    <t>CGI_10000137</t>
  </si>
  <si>
    <t>CGI_10000138</t>
  </si>
  <si>
    <t>CGI_10000139</t>
  </si>
  <si>
    <t>CGI_10000140</t>
  </si>
  <si>
    <t>CGI_10000141</t>
  </si>
  <si>
    <t>CGI_10000142</t>
  </si>
  <si>
    <t>CGI_10000143</t>
  </si>
  <si>
    <t>CGI_10000144</t>
  </si>
  <si>
    <t>CGI_10000145</t>
  </si>
  <si>
    <t>CGI_10000147</t>
  </si>
  <si>
    <t>CGI_10000148</t>
  </si>
  <si>
    <t>CGI_10000149</t>
  </si>
  <si>
    <t>CGI_10000150</t>
  </si>
  <si>
    <t>CGI_10000151</t>
  </si>
  <si>
    <t>CGI_10000152</t>
  </si>
  <si>
    <t>CGI_10000153</t>
  </si>
  <si>
    <t>CGI_10000154</t>
  </si>
  <si>
    <t>CGI_10000155</t>
  </si>
  <si>
    <t>CGI_10000156</t>
  </si>
  <si>
    <t>CGI_10000157</t>
  </si>
  <si>
    <t>CGI_10000158</t>
  </si>
  <si>
    <t>CGI_10000159</t>
  </si>
  <si>
    <t>CGI_10000163</t>
  </si>
  <si>
    <t>CGI_10000164</t>
  </si>
  <si>
    <t>CGI_10000165</t>
  </si>
  <si>
    <t>CGI_10000166</t>
  </si>
  <si>
    <t>CGI_10000167</t>
  </si>
  <si>
    <t>CGI_10000168</t>
  </si>
  <si>
    <t>CGI_10000169</t>
  </si>
  <si>
    <t>CGI_10000170</t>
  </si>
  <si>
    <t>CGI_10000171</t>
  </si>
  <si>
    <t>CGI_10000172</t>
  </si>
  <si>
    <t>CGI_10000173</t>
  </si>
  <si>
    <t>CGI_10000174</t>
  </si>
  <si>
    <t>CGI_10000175</t>
  </si>
  <si>
    <t>CGI_10000176</t>
  </si>
  <si>
    <t>CGI_10000178</t>
  </si>
  <si>
    <t>CGI_10000180</t>
  </si>
  <si>
    <t>CGI_10000181</t>
  </si>
  <si>
    <t>CGI_10000183</t>
  </si>
  <si>
    <t>CGI_10000184</t>
  </si>
  <si>
    <t>CGI_10000185</t>
  </si>
  <si>
    <t>CGI_10000187</t>
  </si>
  <si>
    <t>CGI_10000188</t>
  </si>
  <si>
    <t>CGI_10000189</t>
  </si>
  <si>
    <t>CGI_10000190</t>
  </si>
  <si>
    <t>CGI_10000191</t>
  </si>
  <si>
    <t>CGI_10000192</t>
  </si>
  <si>
    <t>CGI_10000194</t>
  </si>
  <si>
    <t>CGI_10000195</t>
  </si>
  <si>
    <t>CGI_10000196</t>
  </si>
  <si>
    <t>CGI_10000197</t>
  </si>
  <si>
    <t>CGI_10000198</t>
  </si>
  <si>
    <t>CGI_10000199</t>
  </si>
  <si>
    <t>CGI_10000200</t>
  </si>
  <si>
    <t>CGI_10000201</t>
  </si>
  <si>
    <t>CGI_10000202</t>
  </si>
  <si>
    <t>CGI_10000203</t>
  </si>
  <si>
    <t>CGI_10000204</t>
  </si>
  <si>
    <t>CGI_10000205</t>
  </si>
  <si>
    <t>CGI_10000206</t>
  </si>
  <si>
    <t>CGI_10000207</t>
  </si>
  <si>
    <t>CGI_10000208</t>
  </si>
  <si>
    <t>CGI_10000209</t>
  </si>
  <si>
    <t>CGI_10000210</t>
  </si>
  <si>
    <t>CGI_10000211</t>
  </si>
  <si>
    <t>CGI_10000212</t>
  </si>
  <si>
    <t>CGI_10000213</t>
  </si>
  <si>
    <t>CGI_10000214</t>
  </si>
  <si>
    <t>CGI_10000215</t>
  </si>
  <si>
    <t>CGI_10000216</t>
  </si>
  <si>
    <t>CGI_10000217</t>
  </si>
  <si>
    <t>CGI_10000218</t>
  </si>
  <si>
    <t>CGI_10000219</t>
  </si>
  <si>
    <t>CGI_10000220</t>
  </si>
  <si>
    <t>CGI_10000222</t>
  </si>
  <si>
    <t>CGI_10000223</t>
  </si>
  <si>
    <t>CGI_10000224</t>
  </si>
  <si>
    <t>CGI_10000225</t>
  </si>
  <si>
    <t>CGI_10000226</t>
  </si>
  <si>
    <t>CGI_10000227</t>
  </si>
  <si>
    <t>CGI_10000228</t>
  </si>
  <si>
    <t>CGI_10000229</t>
  </si>
  <si>
    <t>CGI_10000231</t>
  </si>
  <si>
    <t>CGI_10000232</t>
  </si>
  <si>
    <t>CGI_10000235</t>
  </si>
  <si>
    <t>CGI_10000236</t>
  </si>
  <si>
    <t>CGI_10000237</t>
  </si>
  <si>
    <t>CGI_10000238</t>
  </si>
  <si>
    <t>CGI_10000239</t>
  </si>
  <si>
    <t>CGI_10000240</t>
  </si>
  <si>
    <t>CGI_10000241</t>
  </si>
  <si>
    <t>CGI_10000242</t>
  </si>
  <si>
    <t>CGI_10000243</t>
  </si>
  <si>
    <t>CGI_10000244</t>
  </si>
  <si>
    <t>CGI_10000245</t>
  </si>
  <si>
    <t>CGI_10000246</t>
  </si>
  <si>
    <t>CGI_10000247</t>
  </si>
  <si>
    <t>CGI_10000248</t>
  </si>
  <si>
    <t>CGI_10000249</t>
  </si>
  <si>
    <t>CGI_10000253</t>
  </si>
  <si>
    <t>CGI_10000254</t>
  </si>
  <si>
    <t>CGI_10000256</t>
  </si>
  <si>
    <t>CGI_10000257</t>
  </si>
  <si>
    <t>CGI_10000258</t>
  </si>
  <si>
    <t>CGI_10000259</t>
  </si>
  <si>
    <t>CGI_10000260</t>
  </si>
  <si>
    <t>CGI_10000261</t>
  </si>
  <si>
    <t>CGI_10000262</t>
  </si>
  <si>
    <t>CGI_10000263</t>
  </si>
  <si>
    <t>CGI_10000264</t>
  </si>
  <si>
    <t>CGI_10000265</t>
  </si>
  <si>
    <t>CGI_10000266</t>
  </si>
  <si>
    <t>CGI_10000267</t>
  </si>
  <si>
    <t>CGI_10000268</t>
  </si>
  <si>
    <t>CGI_10000269</t>
  </si>
  <si>
    <t>CGI_10000270</t>
  </si>
  <si>
    <t>CGI_10000271</t>
  </si>
  <si>
    <t>CGI_10000272</t>
  </si>
  <si>
    <t>CGI_10000273</t>
  </si>
  <si>
    <t>CGI_10000274</t>
  </si>
  <si>
    <t>CGI_10000275</t>
  </si>
  <si>
    <t>CGI_10000276</t>
  </si>
  <si>
    <t>CGI_10000279</t>
  </si>
  <si>
    <t>CGI_10000280</t>
  </si>
  <si>
    <t>CGI_10000281</t>
  </si>
  <si>
    <t>CGI_10000282</t>
  </si>
  <si>
    <t>CGI_10000283</t>
  </si>
  <si>
    <t>CGI_10000284</t>
  </si>
  <si>
    <t>CGI_10000285</t>
  </si>
  <si>
    <t>CGI_10000286</t>
  </si>
  <si>
    <t>CGI_10000287</t>
  </si>
  <si>
    <t>CGI_10000289</t>
  </si>
  <si>
    <t>CGI_10000290</t>
  </si>
  <si>
    <t>CGI_10000291</t>
  </si>
  <si>
    <t>CGI_10000292</t>
  </si>
  <si>
    <t>CGI_10000293</t>
  </si>
  <si>
    <t>CGI_10000294</t>
  </si>
  <si>
    <t>CGI_10000295</t>
  </si>
  <si>
    <t>CGI_10000296</t>
  </si>
  <si>
    <t>CGI_10000297</t>
  </si>
  <si>
    <t>CGI_10000298</t>
  </si>
  <si>
    <t>CGI_10000299</t>
  </si>
  <si>
    <t>CGI_10000300</t>
  </si>
  <si>
    <t>CGI_10000301</t>
  </si>
  <si>
    <t>CGI_10000302</t>
  </si>
  <si>
    <t>CGI_10000303</t>
  </si>
  <si>
    <t>CGI_10000304</t>
  </si>
  <si>
    <t>CGI_10000305</t>
  </si>
  <si>
    <t>CGI_10000306</t>
  </si>
  <si>
    <t>CGI_10000307</t>
  </si>
  <si>
    <t>CGI_10000308</t>
  </si>
  <si>
    <t>CGI_10000309</t>
  </si>
  <si>
    <t>CGI_10000310</t>
  </si>
  <si>
    <t>CGI_10000311</t>
  </si>
  <si>
    <t>CGI_10000312</t>
  </si>
  <si>
    <t>CGI_10000313</t>
  </si>
  <si>
    <t>CGI_10000314</t>
  </si>
  <si>
    <t>CGI_10000315</t>
  </si>
  <si>
    <t>CGI_10000316</t>
  </si>
  <si>
    <t>CGI_10000317</t>
  </si>
  <si>
    <t>CGI_10000318</t>
  </si>
  <si>
    <t>CGI_10000319</t>
  </si>
  <si>
    <t>CGI_10000320</t>
  </si>
  <si>
    <t>CGI_10000321</t>
  </si>
  <si>
    <t>CGI_10000322</t>
  </si>
  <si>
    <t>CGI_10000323</t>
  </si>
  <si>
    <t>CGI_10000324</t>
  </si>
  <si>
    <t>CGI_10000325</t>
  </si>
  <si>
    <t>CGI_10000326</t>
  </si>
  <si>
    <t>CGI_10000327</t>
  </si>
  <si>
    <t>CGI_10000328</t>
  </si>
  <si>
    <t>CGI_10000329</t>
  </si>
  <si>
    <t>CGI_10000330</t>
  </si>
  <si>
    <t>CGI_10000331</t>
  </si>
  <si>
    <t>CGI_10000332</t>
  </si>
  <si>
    <t>CGI_10000333</t>
  </si>
  <si>
    <t>CGI_10000334</t>
  </si>
  <si>
    <t>CGI_10000335</t>
  </si>
  <si>
    <t>CGI_10000336</t>
  </si>
  <si>
    <t>CGI_10000337</t>
  </si>
  <si>
    <t>CGI_10000338</t>
  </si>
  <si>
    <t>CGI_10000339</t>
  </si>
  <si>
    <t>CGI_10000340</t>
  </si>
  <si>
    <t>CGI_10000341</t>
  </si>
  <si>
    <t>CGI_10000342</t>
  </si>
  <si>
    <t>CGI_10000343</t>
  </si>
  <si>
    <t>CGI_10000347</t>
  </si>
  <si>
    <t>CGI_10000348</t>
  </si>
  <si>
    <t>CGI_10000349</t>
  </si>
  <si>
    <t>CGI_10000350</t>
  </si>
  <si>
    <t>CGI_10000353</t>
  </si>
  <si>
    <t>CGI_10000354</t>
  </si>
  <si>
    <t>CGI_10000355</t>
  </si>
  <si>
    <t>CGI_10000356</t>
  </si>
  <si>
    <t>CGI_10000357</t>
  </si>
  <si>
    <t>CGI_10000358</t>
  </si>
  <si>
    <t>CGI_10000359</t>
  </si>
  <si>
    <t>CGI_10000360</t>
  </si>
  <si>
    <t>CGI_10000361</t>
  </si>
  <si>
    <t>CGI_10000362</t>
  </si>
  <si>
    <t>CGI_10000364</t>
  </si>
  <si>
    <t>CGI_10000365</t>
  </si>
  <si>
    <t>CGI_10000366</t>
  </si>
  <si>
    <t>CGI_10000367</t>
  </si>
  <si>
    <t>CGI_10000368</t>
  </si>
  <si>
    <t>CGI_10000369</t>
  </si>
  <si>
    <t>CGI_10000370</t>
  </si>
  <si>
    <t>CGI_10000371</t>
  </si>
  <si>
    <t>CGI_10000372</t>
  </si>
  <si>
    <t>CGI_10000373</t>
  </si>
  <si>
    <t>CGI_10000374</t>
  </si>
  <si>
    <t>CGI_10000375</t>
  </si>
  <si>
    <t>CGI_10000376</t>
  </si>
  <si>
    <t>CGI_10000377</t>
  </si>
  <si>
    <t>CGI_10000378</t>
  </si>
  <si>
    <t>CGI_10000379</t>
  </si>
  <si>
    <t>CGI_10000380</t>
  </si>
  <si>
    <t>CGI_10000381</t>
  </si>
  <si>
    <t>CGI_10000383</t>
  </si>
  <si>
    <t>CGI_10000384</t>
  </si>
  <si>
    <t>CGI_10000388</t>
  </si>
  <si>
    <t>CGI_10000389</t>
  </si>
  <si>
    <t>CGI_10000390</t>
  </si>
  <si>
    <t>CGI_10000391</t>
  </si>
  <si>
    <t>CGI_10000392</t>
  </si>
  <si>
    <t>CGI_10000393</t>
  </si>
  <si>
    <t>CGI_10000394</t>
  </si>
  <si>
    <t>CGI_10000395</t>
  </si>
  <si>
    <t>CGI_10000396</t>
  </si>
  <si>
    <t>CGI_10000397</t>
  </si>
  <si>
    <t>CGI_10000398</t>
  </si>
  <si>
    <t>CGI_10000399</t>
  </si>
  <si>
    <t>CGI_10000400</t>
  </si>
  <si>
    <t>CGI_10000401</t>
  </si>
  <si>
    <t>CGI_10000402</t>
  </si>
  <si>
    <t>CGI_10000403</t>
  </si>
  <si>
    <t>CGI_10000404</t>
  </si>
  <si>
    <t>CGI_10000405</t>
  </si>
  <si>
    <t>CGI_10000406</t>
  </si>
  <si>
    <t>CGI_10000407</t>
  </si>
  <si>
    <t>CGI_10000408</t>
  </si>
  <si>
    <t>CGI_10000409</t>
  </si>
  <si>
    <t>CGI_10000410</t>
  </si>
  <si>
    <t>CGI_10000411</t>
  </si>
  <si>
    <t>CGI_10000412</t>
  </si>
  <si>
    <t>CGI_10000413</t>
  </si>
  <si>
    <t>CGI_10000414</t>
  </si>
  <si>
    <t>CGI_10000415</t>
  </si>
  <si>
    <t>CGI_10000416</t>
  </si>
  <si>
    <t>CGI_10000417</t>
  </si>
  <si>
    <t>CGI_10000418</t>
  </si>
  <si>
    <t>CGI_10000419</t>
  </si>
  <si>
    <t>CGI_10000420</t>
  </si>
  <si>
    <t>CGI_10000421</t>
  </si>
  <si>
    <t>CGI_10000422</t>
  </si>
  <si>
    <t>CGI_10000423</t>
  </si>
  <si>
    <t>CGI_10000424</t>
  </si>
  <si>
    <t>CGI_10000425</t>
  </si>
  <si>
    <t>CGI_10000426</t>
  </si>
  <si>
    <t>CGI_10000427</t>
  </si>
  <si>
    <t>CGI_10000428</t>
  </si>
  <si>
    <t>CGI_10000429</t>
  </si>
  <si>
    <t>CGI_10000430</t>
  </si>
  <si>
    <t>CGI_10000433</t>
  </si>
  <si>
    <t>CGI_10000434</t>
  </si>
  <si>
    <t>CGI_10000436</t>
  </si>
  <si>
    <t>CGI_10000437</t>
  </si>
  <si>
    <t>CGI_10000438</t>
  </si>
  <si>
    <t>CGI_10000439</t>
  </si>
  <si>
    <t>CGI_10000440</t>
  </si>
  <si>
    <t>CGI_10000441</t>
  </si>
  <si>
    <t>CGI_10000443</t>
  </si>
  <si>
    <t>CGI_10000444</t>
  </si>
  <si>
    <t>CGI_10000445</t>
  </si>
  <si>
    <t>CGI_10000446</t>
  </si>
  <si>
    <t>CGI_10000449</t>
  </si>
  <si>
    <t>CGI_10000452</t>
  </si>
  <si>
    <t>CGI_10000454</t>
  </si>
  <si>
    <t>CGI_10000455</t>
  </si>
  <si>
    <t>CGI_10000456</t>
  </si>
  <si>
    <t>CGI_10000457</t>
  </si>
  <si>
    <t>CGI_10000460</t>
  </si>
  <si>
    <t>CGI_10000462</t>
  </si>
  <si>
    <t>CGI_10000463</t>
  </si>
  <si>
    <t>CGI_10000464</t>
  </si>
  <si>
    <t>CGI_10000465</t>
  </si>
  <si>
    <t>CGI_10000466</t>
  </si>
  <si>
    <t>CGI_10000467</t>
  </si>
  <si>
    <t>CGI_10000468</t>
  </si>
  <si>
    <t>CGI_10000472</t>
  </si>
  <si>
    <t>CGI_10000473</t>
  </si>
  <si>
    <t>CGI_10000474</t>
  </si>
  <si>
    <t>CGI_10000475</t>
  </si>
  <si>
    <t>CGI_10000476</t>
  </si>
  <si>
    <t>CGI_10000477</t>
  </si>
  <si>
    <t>CGI_10000478</t>
  </si>
  <si>
    <t>CGI_10000482</t>
  </si>
  <si>
    <t>CGI_10000483</t>
  </si>
  <si>
    <t>CGI_10000484</t>
  </si>
  <si>
    <t>CGI_10000485</t>
  </si>
  <si>
    <t>CGI_10000486</t>
  </si>
  <si>
    <t>CGI_10000487</t>
  </si>
  <si>
    <t>CGI_10000488</t>
  </si>
  <si>
    <t>CGI_10000490</t>
  </si>
  <si>
    <t>CGI_10000491</t>
  </si>
  <si>
    <t>CGI_10000492</t>
  </si>
  <si>
    <t>CGI_10000493</t>
  </si>
  <si>
    <t>CGI_10000494</t>
  </si>
  <si>
    <t>CGI_10000495</t>
  </si>
  <si>
    <t>CGI_10000496</t>
  </si>
  <si>
    <t>CGI_10000497</t>
  </si>
  <si>
    <t>CGI_10000498</t>
  </si>
  <si>
    <t>CGI_10000499</t>
  </si>
  <si>
    <t>CGI_10000500</t>
  </si>
  <si>
    <t>CGI_10000501</t>
  </si>
  <si>
    <t>CGI_10000502</t>
  </si>
  <si>
    <t>CGI_10000503</t>
  </si>
  <si>
    <t>CGI_10000504</t>
  </si>
  <si>
    <t>CGI_10000505</t>
  </si>
  <si>
    <t>CGI_10000506</t>
  </si>
  <si>
    <t>CGI_10000507</t>
  </si>
  <si>
    <t>CGI_10000508</t>
  </si>
  <si>
    <t>CGI_10000509</t>
  </si>
  <si>
    <t>CGI_10000510</t>
  </si>
  <si>
    <t>CGI_10000511</t>
  </si>
  <si>
    <t>CGI_10000512</t>
  </si>
  <si>
    <t>CGI_10000513</t>
  </si>
  <si>
    <t>CGI_10000514</t>
  </si>
  <si>
    <t>CGI_10000515</t>
  </si>
  <si>
    <t>CGI_10000516</t>
  </si>
  <si>
    <t>CGI_10000517</t>
  </si>
  <si>
    <t>CGI_10000518</t>
  </si>
  <si>
    <t>CGI_10000519</t>
  </si>
  <si>
    <t>CGI_10000520</t>
  </si>
  <si>
    <t>CGI_10000521</t>
  </si>
  <si>
    <t>CGI_10000522</t>
  </si>
  <si>
    <t>CGI_10000523</t>
  </si>
  <si>
    <t>CGI_10000524</t>
  </si>
  <si>
    <t>CGI_10000525</t>
  </si>
  <si>
    <t>CGI_10000526</t>
  </si>
  <si>
    <t>CGI_10000527</t>
  </si>
  <si>
    <t>CGI_10000528</t>
  </si>
  <si>
    <t>CGI_10000529</t>
  </si>
  <si>
    <t>CGI_10000532</t>
  </si>
  <si>
    <t>CGI_10000533</t>
  </si>
  <si>
    <t>CGI_10000534</t>
  </si>
  <si>
    <t>CGI_10000535</t>
  </si>
  <si>
    <t>CGI_10000536</t>
  </si>
  <si>
    <t>CGI_10000537</t>
  </si>
  <si>
    <t>CGI_10000538</t>
  </si>
  <si>
    <t>CGI_10000539</t>
  </si>
  <si>
    <t>CGI_10000540</t>
  </si>
  <si>
    <t>CGI_10000541</t>
  </si>
  <si>
    <t>CGI_10000542</t>
  </si>
  <si>
    <t>CGI_10000543</t>
  </si>
  <si>
    <t>CGI_10000544</t>
  </si>
  <si>
    <t>CGI_10000545</t>
  </si>
  <si>
    <t>CGI_10000546</t>
  </si>
  <si>
    <t>CGI_10000547</t>
  </si>
  <si>
    <t>CGI_10000548</t>
  </si>
  <si>
    <t>CGI_10000551</t>
  </si>
  <si>
    <t>CGI_10000552</t>
  </si>
  <si>
    <t>CGI_10000553</t>
  </si>
  <si>
    <t>CGI_10000554</t>
  </si>
  <si>
    <t>CGI_10000555</t>
  </si>
  <si>
    <t>CGI_10000556</t>
  </si>
  <si>
    <t>CGI_10000557</t>
  </si>
  <si>
    <t>CGI_10000558</t>
  </si>
  <si>
    <t>CGI_10000559</t>
  </si>
  <si>
    <t>CGI_10000560</t>
  </si>
  <si>
    <t>CGI_10000561</t>
  </si>
  <si>
    <t>CGI_10000562</t>
  </si>
  <si>
    <t>CGI_10000563</t>
  </si>
  <si>
    <t>CGI_10000571</t>
  </si>
  <si>
    <t>CGI_10000572</t>
  </si>
  <si>
    <t>CGI_10000573</t>
  </si>
  <si>
    <t>CGI_10000575</t>
  </si>
  <si>
    <t>CGI_10000576</t>
  </si>
  <si>
    <t>CGI_10000577</t>
  </si>
  <si>
    <t>CGI_10000578</t>
  </si>
  <si>
    <t>CGI_10000579</t>
  </si>
  <si>
    <t>CGI_10000580</t>
  </si>
  <si>
    <t>CGI_10000581</t>
  </si>
  <si>
    <t>CGI_10000582</t>
  </si>
  <si>
    <t>CGI_10000585</t>
  </si>
  <si>
    <t>CGI_10000587</t>
  </si>
  <si>
    <t>CGI_10000588</t>
  </si>
  <si>
    <t>CGI_10000589</t>
  </si>
  <si>
    <t>CGI_10000590</t>
  </si>
  <si>
    <t>CGI_10000591</t>
  </si>
  <si>
    <t>CGI_10000592</t>
  </si>
  <si>
    <t>CGI_10000593</t>
  </si>
  <si>
    <t>CGI_10000594</t>
  </si>
  <si>
    <t>CGI_10000595</t>
  </si>
  <si>
    <t>CGI_10000596</t>
  </si>
  <si>
    <t>CGI_10000597</t>
  </si>
  <si>
    <t>CGI_10000598</t>
  </si>
  <si>
    <t>CGI_10000599</t>
  </si>
  <si>
    <t>CGI_10000600</t>
  </si>
  <si>
    <t>CGI_10000601</t>
  </si>
  <si>
    <t>CGI_10000602</t>
  </si>
  <si>
    <t>CGI_10000603</t>
  </si>
  <si>
    <t>CGI_10000604</t>
  </si>
  <si>
    <t>CGI_10000605</t>
  </si>
  <si>
    <t>CGI_10000606</t>
  </si>
  <si>
    <t>CGI_10000607</t>
  </si>
  <si>
    <t>CGI_10000608</t>
  </si>
  <si>
    <t>CGI_10000609</t>
  </si>
  <si>
    <t>CGI_10000610</t>
  </si>
  <si>
    <t>CGI_10000611</t>
  </si>
  <si>
    <t>CGI_10000612</t>
  </si>
  <si>
    <t>CGI_10000613</t>
  </si>
  <si>
    <t>CGI_10000614</t>
  </si>
  <si>
    <t>CGI_10000615</t>
  </si>
  <si>
    <t>CGI_10000616</t>
  </si>
  <si>
    <t>CGI_10000618</t>
  </si>
  <si>
    <t>CGI_10000619</t>
  </si>
  <si>
    <t>CGI_10000623</t>
  </si>
  <si>
    <t>CGI_10000624</t>
  </si>
  <si>
    <t>CGI_10000625</t>
  </si>
  <si>
    <t>CGI_10000626</t>
  </si>
  <si>
    <t>CGI_10000627</t>
  </si>
  <si>
    <t>CGI_10000628</t>
  </si>
  <si>
    <t>CGI_10000629</t>
  </si>
  <si>
    <t>CGI_10000630</t>
  </si>
  <si>
    <t>CGI_10000631</t>
  </si>
  <si>
    <t>CGI_10000633</t>
  </si>
  <si>
    <t>CGI_10000634</t>
  </si>
  <si>
    <t>CGI_10000635</t>
  </si>
  <si>
    <t>CGI_10000636</t>
  </si>
  <si>
    <t>CGI_10000637</t>
  </si>
  <si>
    <t>CGI_10000639</t>
  </si>
  <si>
    <t>CGI_10000640</t>
  </si>
  <si>
    <t>CGI_10000641</t>
  </si>
  <si>
    <t>CGI_10000642</t>
  </si>
  <si>
    <t>CGI_10000643</t>
  </si>
  <si>
    <t>CGI_10000644</t>
  </si>
  <si>
    <t>CGI_10000645</t>
  </si>
  <si>
    <t>CGI_10000646</t>
  </si>
  <si>
    <t>CGI_10000647</t>
  </si>
  <si>
    <t>CGI_10000648</t>
  </si>
  <si>
    <t>CGI_10000649</t>
  </si>
  <si>
    <t>CGI_10000654</t>
  </si>
  <si>
    <t>CGI_10000655</t>
  </si>
  <si>
    <t>CGI_10000656</t>
  </si>
  <si>
    <t>CGI_10000657</t>
  </si>
  <si>
    <t>CGI_10000658</t>
  </si>
  <si>
    <t>CGI_10000659</t>
  </si>
  <si>
    <t>CGI_10000660</t>
  </si>
  <si>
    <t>CGI_10000661</t>
  </si>
  <si>
    <t>CGI_10000662</t>
  </si>
  <si>
    <t>CGI_10000663</t>
  </si>
  <si>
    <t>CGI_10000664</t>
  </si>
  <si>
    <t>CGI_10000665</t>
  </si>
  <si>
    <t>CGI_10000667</t>
  </si>
  <si>
    <t>CGI_10000668</t>
  </si>
  <si>
    <t>CGI_10000669</t>
  </si>
  <si>
    <t>CGI_10000670</t>
  </si>
  <si>
    <t>CGI_10000671</t>
  </si>
  <si>
    <t>CGI_10000672</t>
  </si>
  <si>
    <t>CGI_10000673</t>
  </si>
  <si>
    <t>CGI_10000674</t>
  </si>
  <si>
    <t>CGI_10000675</t>
  </si>
  <si>
    <t>CGI_10000676</t>
  </si>
  <si>
    <t>CGI_10000677</t>
  </si>
  <si>
    <t>CGI_10000678</t>
  </si>
  <si>
    <t>CGI_10000679</t>
  </si>
  <si>
    <t>CGI_10000680</t>
  </si>
  <si>
    <t>CGI_10000681</t>
  </si>
  <si>
    <t>CGI_10000682</t>
  </si>
  <si>
    <t>CGI_10000683</t>
  </si>
  <si>
    <t>CGI_10000684</t>
  </si>
  <si>
    <t>CGI_10000686</t>
  </si>
  <si>
    <t>CGI_10000687</t>
  </si>
  <si>
    <t>CGI_10000688</t>
  </si>
  <si>
    <t>CGI_10000689</t>
  </si>
  <si>
    <t>CGI_10000690</t>
  </si>
  <si>
    <t>CGI_10000691</t>
  </si>
  <si>
    <t>CGI_10000692</t>
  </si>
  <si>
    <t>CGI_10000693</t>
  </si>
  <si>
    <t>CGI_10000694</t>
  </si>
  <si>
    <t>CGI_10000695</t>
  </si>
  <si>
    <t>CGI_10000696</t>
  </si>
  <si>
    <t>CGI_10000697</t>
  </si>
  <si>
    <t>CGI_10000698</t>
  </si>
  <si>
    <t>CGI_10000699</t>
  </si>
  <si>
    <t>CGI_10000700</t>
  </si>
  <si>
    <t>CGI_10000701</t>
  </si>
  <si>
    <t>CGI_10000702</t>
  </si>
  <si>
    <t>CGI_10000703</t>
  </si>
  <si>
    <t>CGI_10000704</t>
  </si>
  <si>
    <t>CGI_10000705</t>
  </si>
  <si>
    <t>CGI_10000706</t>
  </si>
  <si>
    <t>CGI_10000707</t>
  </si>
  <si>
    <t>CGI_10000708</t>
  </si>
  <si>
    <t>CGI_10000709</t>
  </si>
  <si>
    <t>CGI_10000710</t>
  </si>
  <si>
    <t>CGI_10000711</t>
  </si>
  <si>
    <t>CGI_10000712</t>
  </si>
  <si>
    <t>CGI_10000713</t>
  </si>
  <si>
    <t>CGI_10000714</t>
  </si>
  <si>
    <t>CGI_10000715</t>
  </si>
  <si>
    <t>CGI_10000717</t>
  </si>
  <si>
    <t>CGI_10000718</t>
  </si>
  <si>
    <t>CGI_10000719</t>
  </si>
  <si>
    <t>CGI_10000720</t>
  </si>
  <si>
    <t>CGI_10000721</t>
  </si>
  <si>
    <t>CGI_10000730</t>
  </si>
  <si>
    <t>CGI_10000731</t>
  </si>
  <si>
    <t>CGI_10000732</t>
  </si>
  <si>
    <t>CGI_10000733</t>
  </si>
  <si>
    <t>CGI_10000734</t>
  </si>
  <si>
    <t>CGI_10000735</t>
  </si>
  <si>
    <t>CGI_10000736</t>
  </si>
  <si>
    <t>CGI_10000737</t>
  </si>
  <si>
    <t>CGI_10000738</t>
  </si>
  <si>
    <t>CGI_10000739</t>
  </si>
  <si>
    <t>CGI_10000740</t>
  </si>
  <si>
    <t>CGI_10000741</t>
  </si>
  <si>
    <t>CGI_10000742</t>
  </si>
  <si>
    <t>CGI_10000743</t>
  </si>
  <si>
    <t>CGI_10000744</t>
  </si>
  <si>
    <t>CGI_10000745</t>
  </si>
  <si>
    <t>CGI_10000746</t>
  </si>
  <si>
    <t>CGI_10000747</t>
  </si>
  <si>
    <t>CGI_10000748</t>
  </si>
  <si>
    <t>CGI_10000749</t>
  </si>
  <si>
    <t>CGI_10000750</t>
  </si>
  <si>
    <t>CGI_10000751</t>
  </si>
  <si>
    <t>CGI_10000752</t>
  </si>
  <si>
    <t>CGI_10000753</t>
  </si>
  <si>
    <t>CGI_10000754</t>
  </si>
  <si>
    <t>CGI_10000755</t>
  </si>
  <si>
    <t>CGI_10000756</t>
  </si>
  <si>
    <t>CGI_10000757</t>
  </si>
  <si>
    <t>CGI_10000758</t>
  </si>
  <si>
    <t>CGI_10000759</t>
  </si>
  <si>
    <t>CGI_10000760</t>
  </si>
  <si>
    <t>CGI_10000761</t>
  </si>
  <si>
    <t>CGI_10000762</t>
  </si>
  <si>
    <t>CGI_10000763</t>
  </si>
  <si>
    <t>CGI_10000764</t>
  </si>
  <si>
    <t>CGI_10000765</t>
  </si>
  <si>
    <t>CGI_10000766</t>
  </si>
  <si>
    <t>CGI_10000767</t>
  </si>
  <si>
    <t>CGI_10000768</t>
  </si>
  <si>
    <t>CGI_10000769</t>
  </si>
  <si>
    <t>CGI_10000770</t>
  </si>
  <si>
    <t>CGI_10000772</t>
  </si>
  <si>
    <t>CGI_10000773</t>
  </si>
  <si>
    <t>CGI_10000774</t>
  </si>
  <si>
    <t>CGI_10000775</t>
  </si>
  <si>
    <t>CGI_10000776</t>
  </si>
  <si>
    <t>CGI_10000778</t>
  </si>
  <si>
    <t>CGI_10000779</t>
  </si>
  <si>
    <t>CGI_10000780</t>
  </si>
  <si>
    <t>CGI_10000781</t>
  </si>
  <si>
    <t>CGI_10000782</t>
  </si>
  <si>
    <t>CGI_10000783</t>
  </si>
  <si>
    <t>CGI_10000785</t>
  </si>
  <si>
    <t>CGI_10000786</t>
  </si>
  <si>
    <t>CGI_10000787</t>
  </si>
  <si>
    <t>CGI_10000788</t>
  </si>
  <si>
    <t>CGI_10000789</t>
  </si>
  <si>
    <t>CGI_10000790</t>
  </si>
  <si>
    <t>CGI_10000792</t>
  </si>
  <si>
    <t>CGI_10000793</t>
  </si>
  <si>
    <t>CGI_10000794</t>
  </si>
  <si>
    <t>CGI_10000795</t>
  </si>
  <si>
    <t>CGI_10000796</t>
  </si>
  <si>
    <t>CGI_10000799</t>
  </si>
  <si>
    <t>CGI_10000800</t>
  </si>
  <si>
    <t>CGI_10000801</t>
  </si>
  <si>
    <t>CGI_10000803</t>
  </si>
  <si>
    <t>CGI_10000804</t>
  </si>
  <si>
    <t>CGI_10000805</t>
  </si>
  <si>
    <t>CGI_10000806</t>
  </si>
  <si>
    <t>CGI_10000807</t>
  </si>
  <si>
    <t>CGI_10000808</t>
  </si>
  <si>
    <t>CGI_10000809</t>
  </si>
  <si>
    <t>CGI_10000810</t>
  </si>
  <si>
    <t>CGI_10000811</t>
  </si>
  <si>
    <t>CGI_10000812</t>
  </si>
  <si>
    <t>CGI_10000813</t>
  </si>
  <si>
    <t>CGI_10000814</t>
  </si>
  <si>
    <t>CGI_10000815</t>
  </si>
  <si>
    <t>CGI_10000816</t>
  </si>
  <si>
    <t>CGI_10000817</t>
  </si>
  <si>
    <t>CGI_10000818</t>
  </si>
  <si>
    <t>CGI_10000819</t>
  </si>
  <si>
    <t>CGI_10000820</t>
  </si>
  <si>
    <t>CGI_10000821</t>
  </si>
  <si>
    <t>CGI_10000822</t>
  </si>
  <si>
    <t>CGI_10000823</t>
  </si>
  <si>
    <t>CGI_10000824</t>
  </si>
  <si>
    <t>CGI_10000825</t>
  </si>
  <si>
    <t>CGI_10000826</t>
  </si>
  <si>
    <t>CGI_10000827</t>
  </si>
  <si>
    <t>CGI_10000828</t>
  </si>
  <si>
    <t>CGI_10000829</t>
  </si>
  <si>
    <t>CGI_10000836</t>
  </si>
  <si>
    <t>CGI_10000837</t>
  </si>
  <si>
    <t>CGI_10000838</t>
  </si>
  <si>
    <t>CGI_10000839</t>
  </si>
  <si>
    <t>CGI_10000840</t>
  </si>
  <si>
    <t>CGI_10000841</t>
  </si>
  <si>
    <t>CGI_10000842</t>
  </si>
  <si>
    <t>CGI_10000843</t>
  </si>
  <si>
    <t>CGI_10000844</t>
  </si>
  <si>
    <t>CGI_10000846</t>
  </si>
  <si>
    <t>CGI_10000847</t>
  </si>
  <si>
    <t>CGI_10000848</t>
  </si>
  <si>
    <t>CGI_10000850</t>
  </si>
  <si>
    <t>CGI_10000851</t>
  </si>
  <si>
    <t>CGI_10000852</t>
  </si>
  <si>
    <t>CGI_10000853</t>
  </si>
  <si>
    <t>CGI_10000854</t>
  </si>
  <si>
    <t>CGI_10000855</t>
  </si>
  <si>
    <t>CGI_10000856</t>
  </si>
  <si>
    <t>CGI_10000858</t>
  </si>
  <si>
    <t>CGI_10000859</t>
  </si>
  <si>
    <t>CGI_10000860</t>
  </si>
  <si>
    <t>CGI_10000861</t>
  </si>
  <si>
    <t>CGI_10000862</t>
  </si>
  <si>
    <t>CGI_10000863</t>
  </si>
  <si>
    <t>CGI_10000864</t>
  </si>
  <si>
    <t>CGI_10000865</t>
  </si>
  <si>
    <t>CGI_10000866</t>
  </si>
  <si>
    <t>CGI_10000867</t>
  </si>
  <si>
    <t>CGI_10000868</t>
  </si>
  <si>
    <t>CGI_10000869</t>
  </si>
  <si>
    <t>CGI_10000870</t>
  </si>
  <si>
    <t>CGI_10000871</t>
  </si>
  <si>
    <t>CGI_10000872</t>
  </si>
  <si>
    <t>CGI_10000873</t>
  </si>
  <si>
    <t>CGI_10000874</t>
  </si>
  <si>
    <t>CGI_10000875</t>
  </si>
  <si>
    <t>CGI_10000876</t>
  </si>
  <si>
    <t>CGI_10000877</t>
  </si>
  <si>
    <t>CGI_10000879</t>
  </si>
  <si>
    <t>CGI_10000880</t>
  </si>
  <si>
    <t>CGI_10000881</t>
  </si>
  <si>
    <t>CGI_10000882</t>
  </si>
  <si>
    <t>CGI_10000883</t>
  </si>
  <si>
    <t>CGI_10000884</t>
  </si>
  <si>
    <t>CGI_10000885</t>
  </si>
  <si>
    <t>CGI_10000886</t>
  </si>
  <si>
    <t>CGI_10000887</t>
  </si>
  <si>
    <t>CGI_10000888</t>
  </si>
  <si>
    <t>CGI_10000889</t>
  </si>
  <si>
    <t>CGI_10000890</t>
  </si>
  <si>
    <t>CGI_10000891</t>
  </si>
  <si>
    <t>CGI_10000893</t>
  </si>
  <si>
    <t>CGI_10000895</t>
  </si>
  <si>
    <t>CGI_10000897</t>
  </si>
  <si>
    <t>CGI_10000898</t>
  </si>
  <si>
    <t>CGI_10000899</t>
  </si>
  <si>
    <t>CGI_10000900</t>
  </si>
  <si>
    <t>CGI_10000901</t>
  </si>
  <si>
    <t>CGI_10000903</t>
  </si>
  <si>
    <t>CGI_10000904</t>
  </si>
  <si>
    <t>CGI_10000905</t>
  </si>
  <si>
    <t>CGI_10000906</t>
  </si>
  <si>
    <t>CGI_10000907</t>
  </si>
  <si>
    <t>CGI_10000908</t>
  </si>
  <si>
    <t>CGI_10000909</t>
  </si>
  <si>
    <t>CGI_10000910</t>
  </si>
  <si>
    <t>CGI_10000911</t>
  </si>
  <si>
    <t>CGI_10000912</t>
  </si>
  <si>
    <t>CGI_10000913</t>
  </si>
  <si>
    <t>CGI_10000914</t>
  </si>
  <si>
    <t>CGI_10000915</t>
  </si>
  <si>
    <t>CGI_10000916</t>
  </si>
  <si>
    <t>CGI_10000917</t>
  </si>
  <si>
    <t>CGI_10000918</t>
  </si>
  <si>
    <t>CGI_10000919</t>
  </si>
  <si>
    <t>CGI_10000920</t>
  </si>
  <si>
    <t>CGI_10000922</t>
  </si>
  <si>
    <t>CGI_10000923</t>
  </si>
  <si>
    <t>CGI_10000930</t>
  </si>
  <si>
    <t>CGI_10000931</t>
  </si>
  <si>
    <t>CGI_10000932</t>
  </si>
  <si>
    <t>CGI_10000933</t>
  </si>
  <si>
    <t>CGI_10000934</t>
  </si>
  <si>
    <t>CGI_10000935</t>
  </si>
  <si>
    <t>CGI_10000936</t>
  </si>
  <si>
    <t>CGI_10000937</t>
  </si>
  <si>
    <t>CGI_10000938</t>
  </si>
  <si>
    <t>CGI_10000940</t>
  </si>
  <si>
    <t>CGI_10000941</t>
  </si>
  <si>
    <t>CGI_10000942</t>
  </si>
  <si>
    <t>CGI_10000943</t>
  </si>
  <si>
    <t>CGI_10000944</t>
  </si>
  <si>
    <t>CGI_10000945</t>
  </si>
  <si>
    <t>CGI_10000947</t>
  </si>
  <si>
    <t>CGI_10000949</t>
  </si>
  <si>
    <t>CGI_10000950</t>
  </si>
  <si>
    <t>CGI_10000951</t>
  </si>
  <si>
    <t>CGI_10000952</t>
  </si>
  <si>
    <t>CGI_10000953</t>
  </si>
  <si>
    <t>CGI_10000954</t>
  </si>
  <si>
    <t>CGI_10000956</t>
  </si>
  <si>
    <t>CGI_10000958</t>
  </si>
  <si>
    <t>CGI_10000959</t>
  </si>
  <si>
    <t>CGI_10000960</t>
  </si>
  <si>
    <t>CGI_10000961</t>
  </si>
  <si>
    <t>CGI_10000964</t>
  </si>
  <si>
    <t>CGI_10000967</t>
  </si>
  <si>
    <t>CGI_10000968</t>
  </si>
  <si>
    <t>CGI_10000972</t>
  </si>
  <si>
    <t>CGI_10000974</t>
  </si>
  <si>
    <t>CGI_10000975</t>
  </si>
  <si>
    <t>CGI_10000976</t>
  </si>
  <si>
    <t>CGI_10000977</t>
  </si>
  <si>
    <t>CGI_10000978</t>
  </si>
  <si>
    <t>CGI_10000979</t>
  </si>
  <si>
    <t>CGI_10000980</t>
  </si>
  <si>
    <t>CGI_10000981</t>
  </si>
  <si>
    <t>CGI_10000982</t>
  </si>
  <si>
    <t>CGI_10000983</t>
  </si>
  <si>
    <t>CGI_10000985</t>
  </si>
  <si>
    <t>CGI_10000986</t>
  </si>
  <si>
    <t>CGI_10000987</t>
  </si>
  <si>
    <t>CGI_10000988</t>
  </si>
  <si>
    <t>CGI_10000989</t>
  </si>
  <si>
    <t>CGI_10000990</t>
  </si>
  <si>
    <t>CGI_10000991</t>
  </si>
  <si>
    <t>CGI_10000992</t>
  </si>
  <si>
    <t>CGI_10000993</t>
  </si>
  <si>
    <t>CGI_10000994</t>
  </si>
  <si>
    <t>CGI_10000995</t>
  </si>
  <si>
    <t>CGI_10000997</t>
  </si>
  <si>
    <t>CGI_10000998</t>
  </si>
  <si>
    <t>CGI_10000999</t>
  </si>
  <si>
    <t>CGI_10001000</t>
  </si>
  <si>
    <t>CGI_10001001</t>
  </si>
  <si>
    <t>CGI_10001002</t>
  </si>
  <si>
    <t>CGI_10001003</t>
  </si>
  <si>
    <t>CGI_10001004</t>
  </si>
  <si>
    <t>CGI_10001005</t>
  </si>
  <si>
    <t>CGI_10001007</t>
  </si>
  <si>
    <t>CGI_10001008</t>
  </si>
  <si>
    <t>CGI_10001009</t>
  </si>
  <si>
    <t>CGI_10001010</t>
  </si>
  <si>
    <t>CGI_10001011</t>
  </si>
  <si>
    <t>CGI_10001012</t>
  </si>
  <si>
    <t>CGI_10001013</t>
  </si>
  <si>
    <t>CGI_10001014</t>
  </si>
  <si>
    <t>CGI_10001015</t>
  </si>
  <si>
    <t>CGI_10001016</t>
  </si>
  <si>
    <t>CGI_10001017</t>
  </si>
  <si>
    <t>CGI_10001018</t>
  </si>
  <si>
    <t>CGI_10001019</t>
  </si>
  <si>
    <t>CGI_10001020</t>
  </si>
  <si>
    <t>CGI_10001021</t>
  </si>
  <si>
    <t>CGI_10001022</t>
  </si>
  <si>
    <t>CGI_10001023</t>
  </si>
  <si>
    <t>CGI_10001024</t>
  </si>
  <si>
    <t>CGI_10001025</t>
  </si>
  <si>
    <t>CGI_10001026</t>
  </si>
  <si>
    <t>CGI_10001027</t>
  </si>
  <si>
    <t>CGI_10001028</t>
  </si>
  <si>
    <t>CGI_10001029</t>
  </si>
  <si>
    <t>CGI_10001031</t>
  </si>
  <si>
    <t>CGI_10001033</t>
  </si>
  <si>
    <t>CGI_10001034</t>
  </si>
  <si>
    <t>CGI_10001038</t>
  </si>
  <si>
    <t>CGI_10001039</t>
  </si>
  <si>
    <t>CGI_10001040</t>
  </si>
  <si>
    <t>CGI_10001041</t>
  </si>
  <si>
    <t>CGI_10001042</t>
  </si>
  <si>
    <t>CGI_10001043</t>
  </si>
  <si>
    <t>CGI_10001044</t>
  </si>
  <si>
    <t>CGI_10001045</t>
  </si>
  <si>
    <t>CGI_10001046</t>
  </si>
  <si>
    <t>CGI_10001047</t>
  </si>
  <si>
    <t>CGI_10001048</t>
  </si>
  <si>
    <t>CGI_10001049</t>
  </si>
  <si>
    <t>CGI_10001050</t>
  </si>
  <si>
    <t>CGI_10001051</t>
  </si>
  <si>
    <t>CGI_10001052</t>
  </si>
  <si>
    <t>CGI_10001053</t>
  </si>
  <si>
    <t>CGI_10001055</t>
  </si>
  <si>
    <t>CGI_10001056</t>
  </si>
  <si>
    <t>CGI_10001057</t>
  </si>
  <si>
    <t>CGI_10001058</t>
  </si>
  <si>
    <t>CGI_10001059</t>
  </si>
  <si>
    <t>CGI_10001060</t>
  </si>
  <si>
    <t>CGI_10001061</t>
  </si>
  <si>
    <t>CGI_10001062</t>
  </si>
  <si>
    <t>CGI_10001063</t>
  </si>
  <si>
    <t>CGI_10001064</t>
  </si>
  <si>
    <t>CGI_10001065</t>
  </si>
  <si>
    <t>CGI_10001066</t>
  </si>
  <si>
    <t>CGI_10001067</t>
  </si>
  <si>
    <t>CGI_10001068</t>
  </si>
  <si>
    <t>CGI_10001069</t>
  </si>
  <si>
    <t>CGI_10001070</t>
  </si>
  <si>
    <t>CGI_10001071</t>
  </si>
  <si>
    <t>CGI_10001072</t>
  </si>
  <si>
    <t>CGI_10001073</t>
  </si>
  <si>
    <t>CGI_10001074</t>
  </si>
  <si>
    <t>CGI_10001075</t>
  </si>
  <si>
    <t>CGI_10001076</t>
  </si>
  <si>
    <t>CGI_10001077</t>
  </si>
  <si>
    <t>CGI_10001078</t>
  </si>
  <si>
    <t>CGI_10001089</t>
  </si>
  <si>
    <t>CGI_10001090</t>
  </si>
  <si>
    <t>CGI_10001091</t>
  </si>
  <si>
    <t>CGI_10001092</t>
  </si>
  <si>
    <t>CGI_10001093</t>
  </si>
  <si>
    <t>CGI_10001094</t>
  </si>
  <si>
    <t>CGI_10001095</t>
  </si>
  <si>
    <t>CGI_10001097</t>
  </si>
  <si>
    <t>CGI_10001098</t>
  </si>
  <si>
    <t>CGI_10001099</t>
  </si>
  <si>
    <t>CGI_10001100</t>
  </si>
  <si>
    <t>CGI_10001102</t>
  </si>
  <si>
    <t>CGI_10001103</t>
  </si>
  <si>
    <t>CGI_10001104</t>
  </si>
  <si>
    <t>CGI_10001105</t>
  </si>
  <si>
    <t>CGI_10001106</t>
  </si>
  <si>
    <t>CGI_10001107</t>
  </si>
  <si>
    <t>CGI_10001108</t>
  </si>
  <si>
    <t>CGI_10001109</t>
  </si>
  <si>
    <t>CGI_10001110</t>
  </si>
  <si>
    <t>CGI_10001111</t>
  </si>
  <si>
    <t>CGI_10001112</t>
  </si>
  <si>
    <t>CGI_10001113</t>
  </si>
  <si>
    <t>CGI_10001114</t>
  </si>
  <si>
    <t>CGI_10001115</t>
  </si>
  <si>
    <t>CGI_10001116</t>
  </si>
  <si>
    <t>CGI_10001117</t>
  </si>
  <si>
    <t>CGI_10001118</t>
  </si>
  <si>
    <t>CGI_10001119</t>
  </si>
  <si>
    <t>CGI_10001120</t>
  </si>
  <si>
    <t>CGI_10001121</t>
  </si>
  <si>
    <t>CGI_10001122</t>
  </si>
  <si>
    <t>CGI_10001123</t>
  </si>
  <si>
    <t>CGI_10001124</t>
  </si>
  <si>
    <t>CGI_10001125</t>
  </si>
  <si>
    <t>CGI_10001126</t>
  </si>
  <si>
    <t>CGI_10001127</t>
  </si>
  <si>
    <t>CGI_10001128</t>
  </si>
  <si>
    <t>CGI_10001129</t>
  </si>
  <si>
    <t>CGI_10001130</t>
  </si>
  <si>
    <t>CGI_10001131</t>
  </si>
  <si>
    <t>CGI_10001132</t>
  </si>
  <si>
    <t>CGI_10001134</t>
  </si>
  <si>
    <t>CGI_10001135</t>
  </si>
  <si>
    <t>CGI_10001136</t>
  </si>
  <si>
    <t>CGI_10001137</t>
  </si>
  <si>
    <t>CGI_10001138</t>
  </si>
  <si>
    <t>CGI_10001139</t>
  </si>
  <si>
    <t>CGI_10001142</t>
  </si>
  <si>
    <t>CGI_10001150</t>
  </si>
  <si>
    <t>CGI_10001151</t>
  </si>
  <si>
    <t>CGI_10001152</t>
  </si>
  <si>
    <t>CGI_10001153</t>
  </si>
  <si>
    <t>CGI_10001154</t>
  </si>
  <si>
    <t>CGI_10001155</t>
  </si>
  <si>
    <t>CGI_10001156</t>
  </si>
  <si>
    <t>CGI_10001157</t>
  </si>
  <si>
    <t>CGI_10001158</t>
  </si>
  <si>
    <t>CGI_10001160</t>
  </si>
  <si>
    <t>CGI_10001161</t>
  </si>
  <si>
    <t>CGI_10001162</t>
  </si>
  <si>
    <t>CGI_10001163</t>
  </si>
  <si>
    <t>CGI_10001164</t>
  </si>
  <si>
    <t>CGI_10001165</t>
  </si>
  <si>
    <t>CGI_10001166</t>
  </si>
  <si>
    <t>CGI_10001167</t>
  </si>
  <si>
    <t>CGI_10001168</t>
  </si>
  <si>
    <t>CGI_10001169</t>
  </si>
  <si>
    <t>CGI_10001170</t>
  </si>
  <si>
    <t>CGI_10001171</t>
  </si>
  <si>
    <t>CGI_10001172</t>
  </si>
  <si>
    <t>CGI_10001173</t>
  </si>
  <si>
    <t>CGI_10001174</t>
  </si>
  <si>
    <t>CGI_10001175</t>
  </si>
  <si>
    <t>CGI_10001176</t>
  </si>
  <si>
    <t>CGI_10001177</t>
  </si>
  <si>
    <t>CGI_10001178</t>
  </si>
  <si>
    <t>CGI_10001180</t>
  </si>
  <si>
    <t>CGI_10001182</t>
  </si>
  <si>
    <t>CGI_10001183</t>
  </si>
  <si>
    <t>CGI_10001184</t>
  </si>
  <si>
    <t>CGI_10001185</t>
  </si>
  <si>
    <t>CGI_10001186</t>
  </si>
  <si>
    <t>CGI_10001187</t>
  </si>
  <si>
    <t>CGI_10001188</t>
  </si>
  <si>
    <t>CGI_10001189</t>
  </si>
  <si>
    <t>CGI_10001190</t>
  </si>
  <si>
    <t>CGI_10001191</t>
  </si>
  <si>
    <t>CGI_10001192</t>
  </si>
  <si>
    <t>CGI_10001193</t>
  </si>
  <si>
    <t>CGI_10001194</t>
  </si>
  <si>
    <t>CGI_10001195</t>
  </si>
  <si>
    <t>CGI_10001197</t>
  </si>
  <si>
    <t>CGI_10001198</t>
  </si>
  <si>
    <t>CGI_10001199</t>
  </si>
  <si>
    <t>CGI_10001200</t>
  </si>
  <si>
    <t>CGI_10001202</t>
  </si>
  <si>
    <t>CGI_10001203</t>
  </si>
  <si>
    <t>CGI_10001204</t>
  </si>
  <si>
    <t>CGI_10001206</t>
  </si>
  <si>
    <t>CGI_10001210</t>
  </si>
  <si>
    <t>CGI_10001211</t>
  </si>
  <si>
    <t>CGI_10001212</t>
  </si>
  <si>
    <t>CGI_10001213</t>
  </si>
  <si>
    <t>CGI_10001214</t>
  </si>
  <si>
    <t>CGI_10001215</t>
  </si>
  <si>
    <t>CGI_10001216</t>
  </si>
  <si>
    <t>CGI_10001217</t>
  </si>
  <si>
    <t>CGI_10001218</t>
  </si>
  <si>
    <t>CGI_10001219</t>
  </si>
  <si>
    <t>CGI_10001220</t>
  </si>
  <si>
    <t>CGI_10001221</t>
  </si>
  <si>
    <t>CGI_10001222</t>
  </si>
  <si>
    <t>CGI_10001223</t>
  </si>
  <si>
    <t>CGI_10001224</t>
  </si>
  <si>
    <t>CGI_10001225</t>
  </si>
  <si>
    <t>CGI_10001226</t>
  </si>
  <si>
    <t>CGI_10001227</t>
  </si>
  <si>
    <t>CGI_10001228</t>
  </si>
  <si>
    <t>CGI_10001229</t>
  </si>
  <si>
    <t>CGI_10001230</t>
  </si>
  <si>
    <t>CGI_10001232</t>
  </si>
  <si>
    <t>CGI_10001233</t>
  </si>
  <si>
    <t>CGI_10001234</t>
  </si>
  <si>
    <t>CGI_10001235</t>
  </si>
  <si>
    <t>CGI_10001236</t>
  </si>
  <si>
    <t>CGI_10001238</t>
  </si>
  <si>
    <t>CGI_10001239</t>
  </si>
  <si>
    <t>CGI_10001240</t>
  </si>
  <si>
    <t>CGI_10001241</t>
  </si>
  <si>
    <t>CGI_10001242</t>
  </si>
  <si>
    <t>CGI_10001243</t>
  </si>
  <si>
    <t>CGI_10001244</t>
  </si>
  <si>
    <t>CGI_10001245</t>
  </si>
  <si>
    <t>CGI_10001246</t>
  </si>
  <si>
    <t>CGI_10001247</t>
  </si>
  <si>
    <t>CGI_10001248</t>
  </si>
  <si>
    <t>CGI_10001249</t>
  </si>
  <si>
    <t>CGI_10001250</t>
  </si>
  <si>
    <t>CGI_10001251</t>
  </si>
  <si>
    <t>CGI_10001252</t>
  </si>
  <si>
    <t>CGI_10001253</t>
  </si>
  <si>
    <t>CGI_10001254</t>
  </si>
  <si>
    <t>CGI_10001255</t>
  </si>
  <si>
    <t>CGI_10001256</t>
  </si>
  <si>
    <t>CGI_10001257</t>
  </si>
  <si>
    <t>CGI_10001258</t>
  </si>
  <si>
    <t>CGI_10001259</t>
  </si>
  <si>
    <t>CGI_10001260</t>
  </si>
  <si>
    <t>CGI_10001261</t>
  </si>
  <si>
    <t>CGI_10001262</t>
  </si>
  <si>
    <t>CGI_10001263</t>
  </si>
  <si>
    <t>CGI_10001266</t>
  </si>
  <si>
    <t>CGI_10001267</t>
  </si>
  <si>
    <t>CGI_10001268</t>
  </si>
  <si>
    <t>CGI_10001269</t>
  </si>
  <si>
    <t>CGI_10001270</t>
  </si>
  <si>
    <t>CGI_10001271</t>
  </si>
  <si>
    <t>CGI_10001272</t>
  </si>
  <si>
    <t>CGI_10001274</t>
  </si>
  <si>
    <t>CGI_10001277</t>
  </si>
  <si>
    <t>CGI_10001278</t>
  </si>
  <si>
    <t>CGI_10001279</t>
  </si>
  <si>
    <t>CGI_10001280</t>
  </si>
  <si>
    <t>CGI_10001281</t>
  </si>
  <si>
    <t>CGI_10001282</t>
  </si>
  <si>
    <t>CGI_10001283</t>
  </si>
  <si>
    <t>CGI_10001284</t>
  </si>
  <si>
    <t>CGI_10001285</t>
  </si>
  <si>
    <t>CGI_10001286</t>
  </si>
  <si>
    <t>CGI_10001287</t>
  </si>
  <si>
    <t>CGI_10001288</t>
  </si>
  <si>
    <t>CGI_10001292</t>
  </si>
  <si>
    <t>CGI_10001293</t>
  </si>
  <si>
    <t>CGI_10001294</t>
  </si>
  <si>
    <t>CGI_10001295</t>
  </si>
  <si>
    <t>CGI_10001296</t>
  </si>
  <si>
    <t>CGI_10001297</t>
  </si>
  <si>
    <t>CGI_10001298</t>
  </si>
  <si>
    <t>CGI_10001299</t>
  </si>
  <si>
    <t>CGI_10001300</t>
  </si>
  <si>
    <t>CGI_10001301</t>
  </si>
  <si>
    <t>CGI_10001302</t>
  </si>
  <si>
    <t>CGI_10001303</t>
  </si>
  <si>
    <t>CGI_10001304</t>
  </si>
  <si>
    <t>CGI_10001305</t>
  </si>
  <si>
    <t>CGI_10001306</t>
  </si>
  <si>
    <t>CGI_10001307</t>
  </si>
  <si>
    <t>CGI_10001308</t>
  </si>
  <si>
    <t>CGI_10001309</t>
  </si>
  <si>
    <t>CGI_10001310</t>
  </si>
  <si>
    <t>CGI_10001311</t>
  </si>
  <si>
    <t>CGI_10001313</t>
  </si>
  <si>
    <t>CGI_10001314</t>
  </si>
  <si>
    <t>CGI_10001315</t>
  </si>
  <si>
    <t>CGI_10001316</t>
  </si>
  <si>
    <t>CGI_10001317</t>
  </si>
  <si>
    <t>CGI_10001318</t>
  </si>
  <si>
    <t>CGI_10001319</t>
  </si>
  <si>
    <t>CGI_10001321</t>
  </si>
  <si>
    <t>CGI_10001322</t>
  </si>
  <si>
    <t>CGI_10001323</t>
  </si>
  <si>
    <t>CGI_10001325</t>
  </si>
  <si>
    <t>CGI_10001326</t>
  </si>
  <si>
    <t>CGI_10001327</t>
  </si>
  <si>
    <t>CGI_10001328</t>
  </si>
  <si>
    <t>CGI_10001329</t>
  </si>
  <si>
    <t>CGI_10001330</t>
  </si>
  <si>
    <t>CGI_10001331</t>
  </si>
  <si>
    <t>CGI_10001332</t>
  </si>
  <si>
    <t>CGI_10001333</t>
  </si>
  <si>
    <t>CGI_10001334</t>
  </si>
  <si>
    <t>CGI_10001336</t>
  </si>
  <si>
    <t>CGI_10001337</t>
  </si>
  <si>
    <t>CGI_10001338</t>
  </si>
  <si>
    <t>CGI_10001339</t>
  </si>
  <si>
    <t>CGI_10001341</t>
  </si>
  <si>
    <t>CGI_10001342</t>
  </si>
  <si>
    <t>CGI_10001343</t>
  </si>
  <si>
    <t>CGI_10001344</t>
  </si>
  <si>
    <t>CGI_10001345</t>
  </si>
  <si>
    <t>CGI_10001346</t>
  </si>
  <si>
    <t>CGI_10001347</t>
  </si>
  <si>
    <t>CGI_10001348</t>
  </si>
  <si>
    <t>CGI_10001349</t>
  </si>
  <si>
    <t>CGI_10001350</t>
  </si>
  <si>
    <t>CGI_10001352</t>
  </si>
  <si>
    <t>CGI_10001353</t>
  </si>
  <si>
    <t>CGI_10001354</t>
  </si>
  <si>
    <t>CGI_10001355</t>
  </si>
  <si>
    <t>CGI_10001356</t>
  </si>
  <si>
    <t>CGI_10001357</t>
  </si>
  <si>
    <t>CGI_10001358</t>
  </si>
  <si>
    <t>CGI_10001359</t>
  </si>
  <si>
    <t>CGI_10001360</t>
  </si>
  <si>
    <t>CGI_10001361</t>
  </si>
  <si>
    <t>CGI_10001362</t>
  </si>
  <si>
    <t>CGI_10001363</t>
  </si>
  <si>
    <t>CGI_10001364</t>
  </si>
  <si>
    <t>CGI_10001365</t>
  </si>
  <si>
    <t>CGI_10001366</t>
  </si>
  <si>
    <t>CGI_10001367</t>
  </si>
  <si>
    <t>CGI_10001368</t>
  </si>
  <si>
    <t>CGI_10001369</t>
  </si>
  <si>
    <t>CGI_10001370</t>
  </si>
  <si>
    <t>CGI_10001372</t>
  </si>
  <si>
    <t>CGI_10001373</t>
  </si>
  <si>
    <t>CGI_10001375</t>
  </si>
  <si>
    <t>CGI_10001376</t>
  </si>
  <si>
    <t>CGI_10001377</t>
  </si>
  <si>
    <t>CGI_10001378</t>
  </si>
  <si>
    <t>CGI_10001379</t>
  </si>
  <si>
    <t>CGI_10001381</t>
  </si>
  <si>
    <t>CGI_10001382</t>
  </si>
  <si>
    <t>CGI_10001384</t>
  </si>
  <si>
    <t>CGI_10001385</t>
  </si>
  <si>
    <t>CGI_10001386</t>
  </si>
  <si>
    <t>CGI_10001387</t>
  </si>
  <si>
    <t>CGI_10001388</t>
  </si>
  <si>
    <t>CGI_10001389</t>
  </si>
  <si>
    <t>CGI_10001390</t>
  </si>
  <si>
    <t>CGI_10001391</t>
  </si>
  <si>
    <t>CGI_10001393</t>
  </si>
  <si>
    <t>CGI_10001394</t>
  </si>
  <si>
    <t>CGI_10001395</t>
  </si>
  <si>
    <t>CGI_10001396</t>
  </si>
  <si>
    <t>CGI_10001397</t>
  </si>
  <si>
    <t>CGI_10001398</t>
  </si>
  <si>
    <t>CGI_10001399</t>
  </si>
  <si>
    <t>CGI_10001400</t>
  </si>
  <si>
    <t>CGI_10001401</t>
  </si>
  <si>
    <t>CGI_10001402</t>
  </si>
  <si>
    <t>CGI_10001403</t>
  </si>
  <si>
    <t>CGI_10001404</t>
  </si>
  <si>
    <t>CGI_10001405</t>
  </si>
  <si>
    <t>CGI_10001406</t>
  </si>
  <si>
    <t>CGI_10001408</t>
  </si>
  <si>
    <t>CGI_10001409</t>
  </si>
  <si>
    <t>CGI_10001410</t>
  </si>
  <si>
    <t>CGI_10001411</t>
  </si>
  <si>
    <t>CGI_10001412</t>
  </si>
  <si>
    <t>CGI_10001413</t>
  </si>
  <si>
    <t>CGI_10001414</t>
  </si>
  <si>
    <t>CGI_10001415</t>
  </si>
  <si>
    <t>CGI_10001416</t>
  </si>
  <si>
    <t>CGI_10001417</t>
  </si>
  <si>
    <t>CGI_10001418</t>
  </si>
  <si>
    <t>CGI_10001419</t>
  </si>
  <si>
    <t>CGI_10001420</t>
  </si>
  <si>
    <t>CGI_10001421</t>
  </si>
  <si>
    <t>CGI_10001422</t>
  </si>
  <si>
    <t>CGI_10001423</t>
  </si>
  <si>
    <t>CGI_10001424</t>
  </si>
  <si>
    <t>CGI_10001426</t>
  </si>
  <si>
    <t>CGI_10001427</t>
  </si>
  <si>
    <t>CGI_10001428</t>
  </si>
  <si>
    <t>CGI_10001429</t>
  </si>
  <si>
    <t>CGI_10001430</t>
  </si>
  <si>
    <t>CGI_10001431</t>
  </si>
  <si>
    <t>CGI_10001432</t>
  </si>
  <si>
    <t>CGI_10001433</t>
  </si>
  <si>
    <t>CGI_10001434</t>
  </si>
  <si>
    <t>CGI_10001435</t>
  </si>
  <si>
    <t>CGI_10001436</t>
  </si>
  <si>
    <t>CGI_10001437</t>
  </si>
  <si>
    <t>CGI_10001438</t>
  </si>
  <si>
    <t>CGI_10001439</t>
  </si>
  <si>
    <t>CGI_10001440</t>
  </si>
  <si>
    <t>CGI_10001441</t>
  </si>
  <si>
    <t>CGI_10001442</t>
  </si>
  <si>
    <t>CGI_10001443</t>
  </si>
  <si>
    <t>CGI_10001444</t>
  </si>
  <si>
    <t>CGI_10001445</t>
  </si>
  <si>
    <t>CGI_10001446</t>
  </si>
  <si>
    <t>CGI_10001447</t>
  </si>
  <si>
    <t>CGI_10001448</t>
  </si>
  <si>
    <t>CGI_10001449</t>
  </si>
  <si>
    <t>CGI_10001450</t>
  </si>
  <si>
    <t>CGI_10001451</t>
  </si>
  <si>
    <t>CGI_10001453</t>
  </si>
  <si>
    <t>CGI_10001454</t>
  </si>
  <si>
    <t>CGI_10001455</t>
  </si>
  <si>
    <t>CGI_10001456</t>
  </si>
  <si>
    <t>CGI_10001457</t>
  </si>
  <si>
    <t>CGI_10001458</t>
  </si>
  <si>
    <t>CGI_10001459</t>
  </si>
  <si>
    <t>CGI_10001460</t>
  </si>
  <si>
    <t>CGI_10001461</t>
  </si>
  <si>
    <t>CGI_10001462</t>
  </si>
  <si>
    <t>CGI_10001463</t>
  </si>
  <si>
    <t>CGI_10001464</t>
  </si>
  <si>
    <t>CGI_10001465</t>
  </si>
  <si>
    <t>CGI_10001466</t>
  </si>
  <si>
    <t>CGI_10001467</t>
  </si>
  <si>
    <t>CGI_10001468</t>
  </si>
  <si>
    <t>CGI_10001469</t>
  </si>
  <si>
    <t>CGI_10001470</t>
  </si>
  <si>
    <t>CGI_10001471</t>
  </si>
  <si>
    <t>CGI_10001472</t>
  </si>
  <si>
    <t>CGI_10001473</t>
  </si>
  <si>
    <t>CGI_10001474</t>
  </si>
  <si>
    <t>CGI_10001475</t>
  </si>
  <si>
    <t>CGI_10001476</t>
  </si>
  <si>
    <t>CGI_10001477</t>
  </si>
  <si>
    <t>CGI_10001478</t>
  </si>
  <si>
    <t>CGI_10001480</t>
  </si>
  <si>
    <t>CGI_10001481</t>
  </si>
  <si>
    <t>CGI_10001482</t>
  </si>
  <si>
    <t>CGI_10001483</t>
  </si>
  <si>
    <t>CGI_10001484</t>
  </si>
  <si>
    <t>CGI_10001485</t>
  </si>
  <si>
    <t>CGI_10001486</t>
  </si>
  <si>
    <t>CGI_10001487</t>
  </si>
  <si>
    <t>CGI_10001488</t>
  </si>
  <si>
    <t>CGI_10001489</t>
  </si>
  <si>
    <t>CGI_10001490</t>
  </si>
  <si>
    <t>CGI_10001491</t>
  </si>
  <si>
    <t>CGI_10001492</t>
  </si>
  <si>
    <t>CGI_10001493</t>
  </si>
  <si>
    <t>CGI_10001494</t>
  </si>
  <si>
    <t>CGI_10001495</t>
  </si>
  <si>
    <t>CGI_10001496</t>
  </si>
  <si>
    <t>CGI_10001497</t>
  </si>
  <si>
    <t>CGI_10001498</t>
  </si>
  <si>
    <t>CGI_10001499</t>
  </si>
  <si>
    <t>CGI_10001500</t>
  </si>
  <si>
    <t>CGI_10001501</t>
  </si>
  <si>
    <t>CGI_10001502</t>
  </si>
  <si>
    <t>CGI_10001503</t>
  </si>
  <si>
    <t>CGI_10001504</t>
  </si>
  <si>
    <t>CGI_10001505</t>
  </si>
  <si>
    <t>CGI_10001507</t>
  </si>
  <si>
    <t>CGI_10001508</t>
  </si>
  <si>
    <t>CGI_10001509</t>
  </si>
  <si>
    <t>CGI_10001510</t>
  </si>
  <si>
    <t>CGI_10001511</t>
  </si>
  <si>
    <t>CGI_10001512</t>
  </si>
  <si>
    <t>CGI_10001513</t>
  </si>
  <si>
    <t>CGI_10001514</t>
  </si>
  <si>
    <t>CGI_10001515</t>
  </si>
  <si>
    <t>CGI_10001516</t>
  </si>
  <si>
    <t>CGI_10001517</t>
  </si>
  <si>
    <t>CGI_10001519</t>
  </si>
  <si>
    <t>CGI_10001520</t>
  </si>
  <si>
    <t>CGI_10001521</t>
  </si>
  <si>
    <t>CGI_10001522</t>
  </si>
  <si>
    <t>CGI_10001523</t>
  </si>
  <si>
    <t>CGI_10001524</t>
  </si>
  <si>
    <t>CGI_10001525</t>
  </si>
  <si>
    <t>CGI_10001526</t>
  </si>
  <si>
    <t>CGI_10001527</t>
  </si>
  <si>
    <t>CGI_10001528</t>
  </si>
  <si>
    <t>CGI_10001529</t>
  </si>
  <si>
    <t>CGI_10001530</t>
  </si>
  <si>
    <t>CGI_10001531</t>
  </si>
  <si>
    <t>CGI_10001532</t>
  </si>
  <si>
    <t>CGI_10001533</t>
  </si>
  <si>
    <t>CGI_10001534</t>
  </si>
  <si>
    <t>CGI_10001535</t>
  </si>
  <si>
    <t>CGI_10001537</t>
  </si>
  <si>
    <t>CGI_10001538</t>
  </si>
  <si>
    <t>CGI_10001539</t>
  </si>
  <si>
    <t>CGI_10001540</t>
  </si>
  <si>
    <t>CGI_10001541</t>
  </si>
  <si>
    <t>CGI_10001542</t>
  </si>
  <si>
    <t>CGI_10001543</t>
  </si>
  <si>
    <t>CGI_10001544</t>
  </si>
  <si>
    <t>CGI_10001545</t>
  </si>
  <si>
    <t>CGI_10001546</t>
  </si>
  <si>
    <t>CGI_10001547</t>
  </si>
  <si>
    <t>CGI_10001548</t>
  </si>
  <si>
    <t>CGI_10001549</t>
  </si>
  <si>
    <t>CGI_10001550</t>
  </si>
  <si>
    <t>CGI_10001551</t>
  </si>
  <si>
    <t>CGI_10001552</t>
  </si>
  <si>
    <t>CGI_10001553</t>
  </si>
  <si>
    <t>CGI_10001554</t>
  </si>
  <si>
    <t>CGI_10001555</t>
  </si>
  <si>
    <t>CGI_10001556</t>
  </si>
  <si>
    <t>CGI_10001557</t>
  </si>
  <si>
    <t>CGI_10001558</t>
  </si>
  <si>
    <t>CGI_10001559</t>
  </si>
  <si>
    <t>CGI_10001560</t>
  </si>
  <si>
    <t>CGI_10001561</t>
  </si>
  <si>
    <t>CGI_10001562</t>
  </si>
  <si>
    <t>CGI_10001563</t>
  </si>
  <si>
    <t>CGI_10001565</t>
  </si>
  <si>
    <t>CGI_10001567</t>
  </si>
  <si>
    <t>CGI_10001568</t>
  </si>
  <si>
    <t>CGI_10001569</t>
  </si>
  <si>
    <t>CGI_10001570</t>
  </si>
  <si>
    <t>CGI_10001571</t>
  </si>
  <si>
    <t>CGI_10001572</t>
  </si>
  <si>
    <t>CGI_10001573</t>
  </si>
  <si>
    <t>CGI_10001574</t>
  </si>
  <si>
    <t>CGI_10001575</t>
  </si>
  <si>
    <t>CGI_10001576</t>
  </si>
  <si>
    <t>CGI_10001578</t>
  </si>
  <si>
    <t>CGI_10001579</t>
  </si>
  <si>
    <t>CGI_10001580</t>
  </si>
  <si>
    <t>CGI_10001581</t>
  </si>
  <si>
    <t>CGI_10001583</t>
  </si>
  <si>
    <t>CGI_10001584</t>
  </si>
  <si>
    <t>CGI_10001585</t>
  </si>
  <si>
    <t>CGI_10001586</t>
  </si>
  <si>
    <t>CGI_10001587</t>
  </si>
  <si>
    <t>CGI_10001588</t>
  </si>
  <si>
    <t>CGI_10001589</t>
  </si>
  <si>
    <t>CGI_10001590</t>
  </si>
  <si>
    <t>CGI_10001591</t>
  </si>
  <si>
    <t>CGI_10001592</t>
  </si>
  <si>
    <t>CGI_10001593</t>
  </si>
  <si>
    <t>CGI_10001594</t>
  </si>
  <si>
    <t>CGI_10001595</t>
  </si>
  <si>
    <t>CGI_10001596</t>
  </si>
  <si>
    <t>CGI_10001597</t>
  </si>
  <si>
    <t>CGI_10001599</t>
  </si>
  <si>
    <t>CGI_10001600</t>
  </si>
  <si>
    <t>CGI_10001601</t>
  </si>
  <si>
    <t>CGI_10001602</t>
  </si>
  <si>
    <t>CGI_10001603</t>
  </si>
  <si>
    <t>CGI_10001604</t>
  </si>
  <si>
    <t>CGI_10001605</t>
  </si>
  <si>
    <t>CGI_10001606</t>
  </si>
  <si>
    <t>CGI_10001607</t>
  </si>
  <si>
    <t>CGI_10001608</t>
  </si>
  <si>
    <t>CGI_10001609</t>
  </si>
  <si>
    <t>CGI_10001610</t>
  </si>
  <si>
    <t>CGI_10001611</t>
  </si>
  <si>
    <t>CGI_10001612</t>
  </si>
  <si>
    <t>CGI_10001613</t>
  </si>
  <si>
    <t>CGI_10001614</t>
  </si>
  <si>
    <t>CGI_10001615</t>
  </si>
  <si>
    <t>CGI_10001616</t>
  </si>
  <si>
    <t>CGI_10001617</t>
  </si>
  <si>
    <t>CGI_10001618</t>
  </si>
  <si>
    <t>CGI_10001619</t>
  </si>
  <si>
    <t>CGI_10001620</t>
  </si>
  <si>
    <t>CGI_10001621</t>
  </si>
  <si>
    <t>CGI_10001622</t>
  </si>
  <si>
    <t>CGI_10001623</t>
  </si>
  <si>
    <t>CGI_10001624</t>
  </si>
  <si>
    <t>CGI_10001625</t>
  </si>
  <si>
    <t>CGI_10001626</t>
  </si>
  <si>
    <t>CGI_10001627</t>
  </si>
  <si>
    <t>CGI_10001629</t>
  </si>
  <si>
    <t>CGI_10001630</t>
  </si>
  <si>
    <t>CGI_10001631</t>
  </si>
  <si>
    <t>CGI_10001632</t>
  </si>
  <si>
    <t>CGI_10001633</t>
  </si>
  <si>
    <t>CGI_10001634</t>
  </si>
  <si>
    <t>CGI_10001635</t>
  </si>
  <si>
    <t>CGI_10001636</t>
  </si>
  <si>
    <t>CGI_10001637</t>
  </si>
  <si>
    <t>CGI_10001638</t>
  </si>
  <si>
    <t>CGI_10001639</t>
  </si>
  <si>
    <t>CGI_10001640</t>
  </si>
  <si>
    <t>CGI_10001641</t>
  </si>
  <si>
    <t>CGI_10001642</t>
  </si>
  <si>
    <t>CGI_10001643</t>
  </si>
  <si>
    <t>CGI_10001644</t>
  </si>
  <si>
    <t>CGI_10001645</t>
  </si>
  <si>
    <t>CGI_10001646</t>
  </si>
  <si>
    <t>CGI_10001647</t>
  </si>
  <si>
    <t>CGI_10001648</t>
  </si>
  <si>
    <t>CGI_10001649</t>
  </si>
  <si>
    <t>CGI_10001650</t>
  </si>
  <si>
    <t>CGI_10001651</t>
  </si>
  <si>
    <t>CGI_10001652</t>
  </si>
  <si>
    <t>CGI_10001653</t>
  </si>
  <si>
    <t>CGI_10001654</t>
  </si>
  <si>
    <t>CGI_10001655</t>
  </si>
  <si>
    <t>CGI_10001656</t>
  </si>
  <si>
    <t>CGI_10001657</t>
  </si>
  <si>
    <t>CGI_10001658</t>
  </si>
  <si>
    <t>CGI_10001659</t>
  </si>
  <si>
    <t>CGI_10001660</t>
  </si>
  <si>
    <t>CGI_10001661</t>
  </si>
  <si>
    <t>CGI_10001662</t>
  </si>
  <si>
    <t>CGI_10001663</t>
  </si>
  <si>
    <t>CGI_10001664</t>
  </si>
  <si>
    <t>CGI_10001665</t>
  </si>
  <si>
    <t>CGI_10001666</t>
  </si>
  <si>
    <t>CGI_10001667</t>
  </si>
  <si>
    <t>CGI_10001669</t>
  </si>
  <si>
    <t>CGI_10001670</t>
  </si>
  <si>
    <t>CGI_10001672</t>
  </si>
  <si>
    <t>CGI_10001673</t>
  </si>
  <si>
    <t>CGI_10001674</t>
  </si>
  <si>
    <t>CGI_10001675</t>
  </si>
  <si>
    <t>CGI_10001682</t>
  </si>
  <si>
    <t>CGI_10001685</t>
  </si>
  <si>
    <t>CGI_10001688</t>
  </si>
  <si>
    <t>CGI_10001690</t>
  </si>
  <si>
    <t>CGI_10001691</t>
  </si>
  <si>
    <t>CGI_10001692</t>
  </si>
  <si>
    <t>CGI_10001696</t>
  </si>
  <si>
    <t>CGI_10001699</t>
  </si>
  <si>
    <t>CGI_10001701</t>
  </si>
  <si>
    <t>CGI_10001702</t>
  </si>
  <si>
    <t>CGI_10001704</t>
  </si>
  <si>
    <t>CGI_10001705</t>
  </si>
  <si>
    <t>CGI_10001706</t>
  </si>
  <si>
    <t>CGI_10001707</t>
  </si>
  <si>
    <t>CGI_10001708</t>
  </si>
  <si>
    <t>CGI_10001710</t>
  </si>
  <si>
    <t>CGI_10001711</t>
  </si>
  <si>
    <t>CGI_10001712</t>
  </si>
  <si>
    <t>CGI_10001713</t>
  </si>
  <si>
    <t>CGI_10001715</t>
  </si>
  <si>
    <t>CGI_10001716</t>
  </si>
  <si>
    <t>CGI_10001717</t>
  </si>
  <si>
    <t>CGI_10001718</t>
  </si>
  <si>
    <t>CGI_10001719</t>
  </si>
  <si>
    <t>CGI_10001721</t>
  </si>
  <si>
    <t>CGI_10001722</t>
  </si>
  <si>
    <t>CGI_10001725</t>
  </si>
  <si>
    <t>CGI_10001726</t>
  </si>
  <si>
    <t>CGI_10001729</t>
  </si>
  <si>
    <t>CGI_10001730</t>
  </si>
  <si>
    <t>CGI_10001731</t>
  </si>
  <si>
    <t>CGI_10001732</t>
  </si>
  <si>
    <t>CGI_10001734</t>
  </si>
  <si>
    <t>CGI_10001735</t>
  </si>
  <si>
    <t>CGI_10001736</t>
  </si>
  <si>
    <t>CGI_10001737</t>
  </si>
  <si>
    <t>CGI_10001738</t>
  </si>
  <si>
    <t>CGI_10001740</t>
  </si>
  <si>
    <t>CGI_10001741</t>
  </si>
  <si>
    <t>CGI_10001742</t>
  </si>
  <si>
    <t>CGI_10001743</t>
  </si>
  <si>
    <t>CGI_10001744</t>
  </si>
  <si>
    <t>CGI_10001745</t>
  </si>
  <si>
    <t>CGI_10001746</t>
  </si>
  <si>
    <t>CGI_10001747</t>
  </si>
  <si>
    <t>CGI_10001748</t>
  </si>
  <si>
    <t>CGI_10001749</t>
  </si>
  <si>
    <t>CGI_10001752</t>
  </si>
  <si>
    <t>CGI_10001753</t>
  </si>
  <si>
    <t>CGI_10001755</t>
  </si>
  <si>
    <t>CGI_10001757</t>
  </si>
  <si>
    <t>CGI_10001761</t>
  </si>
  <si>
    <t>CGI_10001762</t>
  </si>
  <si>
    <t>CGI_10001763</t>
  </si>
  <si>
    <t>CGI_10001768</t>
  </si>
  <si>
    <t>CGI_10001769</t>
  </si>
  <si>
    <t>CGI_10001770</t>
  </si>
  <si>
    <t>CGI_10001771</t>
  </si>
  <si>
    <t>CGI_10001772</t>
  </si>
  <si>
    <t>CGI_10001773</t>
  </si>
  <si>
    <t>CGI_10001774</t>
  </si>
  <si>
    <t>CGI_10001776</t>
  </si>
  <si>
    <t>CGI_10001777</t>
  </si>
  <si>
    <t>CGI_10001778</t>
  </si>
  <si>
    <t>CGI_10001779</t>
  </si>
  <si>
    <t>CGI_10001780</t>
  </si>
  <si>
    <t>CGI_10001781</t>
  </si>
  <si>
    <t>CGI_10001782</t>
  </si>
  <si>
    <t>CGI_10001784</t>
  </si>
  <si>
    <t>CGI_10001785</t>
  </si>
  <si>
    <t>CGI_10001786</t>
  </si>
  <si>
    <t>CGI_10001787</t>
  </si>
  <si>
    <t>CGI_10001788</t>
  </si>
  <si>
    <t>CGI_10001789</t>
  </si>
  <si>
    <t>CGI_10001790</t>
  </si>
  <si>
    <t>CGI_10001791</t>
  </si>
  <si>
    <t>CGI_10001792</t>
  </si>
  <si>
    <t>CGI_10001793</t>
  </si>
  <si>
    <t>CGI_10001794</t>
  </si>
  <si>
    <t>CGI_10001795</t>
  </si>
  <si>
    <t>CGI_10001796</t>
  </si>
  <si>
    <t>CGI_10001797</t>
  </si>
  <si>
    <t>CGI_10001798</t>
  </si>
  <si>
    <t>CGI_10001799</t>
  </si>
  <si>
    <t>CGI_10001800</t>
  </si>
  <si>
    <t>CGI_10001801</t>
  </si>
  <si>
    <t>CGI_10001802</t>
  </si>
  <si>
    <t>CGI_10001803</t>
  </si>
  <si>
    <t>CGI_10001805</t>
  </si>
  <si>
    <t>CGI_10001806</t>
  </si>
  <si>
    <t>CGI_10001807</t>
  </si>
  <si>
    <t>CGI_10001808</t>
  </si>
  <si>
    <t>CGI_10001809</t>
  </si>
  <si>
    <t>CGI_10001810</t>
  </si>
  <si>
    <t>CGI_10001811</t>
  </si>
  <si>
    <t>CGI_10001812</t>
  </si>
  <si>
    <t>CGI_10001813</t>
  </si>
  <si>
    <t>CGI_10001814</t>
  </si>
  <si>
    <t>CGI_10001815</t>
  </si>
  <si>
    <t>CGI_10001816</t>
  </si>
  <si>
    <t>CGI_10001817</t>
  </si>
  <si>
    <t>CGI_10001818</t>
  </si>
  <si>
    <t>CGI_10001819</t>
  </si>
  <si>
    <t>CGI_10001820</t>
  </si>
  <si>
    <t>CGI_10001821</t>
  </si>
  <si>
    <t>CGI_10001822</t>
  </si>
  <si>
    <t>CGI_10001823</t>
  </si>
  <si>
    <t>CGI_10001824</t>
  </si>
  <si>
    <t>CGI_10001825</t>
  </si>
  <si>
    <t>CGI_10001826</t>
  </si>
  <si>
    <t>CGI_10001827</t>
  </si>
  <si>
    <t>CGI_10001828</t>
  </si>
  <si>
    <t>CGI_10001829</t>
  </si>
  <si>
    <t>CGI_10001830</t>
  </si>
  <si>
    <t>CGI_10001831</t>
  </si>
  <si>
    <t>CGI_10001832</t>
  </si>
  <si>
    <t>CGI_10001833</t>
  </si>
  <si>
    <t>CGI_10001834</t>
  </si>
  <si>
    <t>CGI_10001835</t>
  </si>
  <si>
    <t>CGI_10001836</t>
  </si>
  <si>
    <t>CGI_10001837</t>
  </si>
  <si>
    <t>CGI_10001838</t>
  </si>
  <si>
    <t>CGI_10001839</t>
  </si>
  <si>
    <t>CGI_10001841</t>
  </si>
  <si>
    <t>CGI_10001842</t>
  </si>
  <si>
    <t>CGI_10001843</t>
  </si>
  <si>
    <t>CGI_10001845</t>
  </si>
  <si>
    <t>CGI_10001846</t>
  </si>
  <si>
    <t>CGI_10001847</t>
  </si>
  <si>
    <t>CGI_10001848</t>
  </si>
  <si>
    <t>CGI_10001849</t>
  </si>
  <si>
    <t>CGI_10001850</t>
  </si>
  <si>
    <t>CGI_10001851</t>
  </si>
  <si>
    <t>CGI_10001852</t>
  </si>
  <si>
    <t>CGI_10001853</t>
  </si>
  <si>
    <t>CGI_10001854</t>
  </si>
  <si>
    <t>CGI_10001855</t>
  </si>
  <si>
    <t>CGI_10001856</t>
  </si>
  <si>
    <t>CGI_10001857</t>
  </si>
  <si>
    <t>CGI_10001858</t>
  </si>
  <si>
    <t>CGI_10001859</t>
  </si>
  <si>
    <t>CGI_10001861</t>
  </si>
  <si>
    <t>CGI_10001862</t>
  </si>
  <si>
    <t>CGI_10001863</t>
  </si>
  <si>
    <t>CGI_10001864</t>
  </si>
  <si>
    <t>CGI_10001865</t>
  </si>
  <si>
    <t>CGI_10001866</t>
  </si>
  <si>
    <t>CGI_10001867</t>
  </si>
  <si>
    <t>CGI_10001868</t>
  </si>
  <si>
    <t>CGI_10001869</t>
  </si>
  <si>
    <t>CGI_10001870</t>
  </si>
  <si>
    <t>CGI_10001871</t>
  </si>
  <si>
    <t>CGI_10001872</t>
  </si>
  <si>
    <t>CGI_10001873</t>
  </si>
  <si>
    <t>CGI_10001874</t>
  </si>
  <si>
    <t>CGI_10001875</t>
  </si>
  <si>
    <t>CGI_10001876</t>
  </si>
  <si>
    <t>CGI_10001877</t>
  </si>
  <si>
    <t>CGI_10001878</t>
  </si>
  <si>
    <t>CGI_10001879</t>
  </si>
  <si>
    <t>CGI_10001880</t>
  </si>
  <si>
    <t>CGI_10001881</t>
  </si>
  <si>
    <t>CGI_10001882</t>
  </si>
  <si>
    <t>CGI_10001883</t>
  </si>
  <si>
    <t>CGI_10001884</t>
  </si>
  <si>
    <t>CGI_10001885</t>
  </si>
  <si>
    <t>CGI_10001886</t>
  </si>
  <si>
    <t>CGI_10001887</t>
  </si>
  <si>
    <t>CGI_10001888</t>
  </si>
  <si>
    <t>CGI_10001889</t>
  </si>
  <si>
    <t>CGI_10001890</t>
  </si>
  <si>
    <t>CGI_10001891</t>
  </si>
  <si>
    <t>CGI_10001894</t>
  </si>
  <si>
    <t>CGI_10001897</t>
  </si>
  <si>
    <t>CGI_10001899</t>
  </si>
  <si>
    <t>CGI_10001900</t>
  </si>
  <si>
    <t>CGI_10001908</t>
  </si>
  <si>
    <t>CGI_10001909</t>
  </si>
  <si>
    <t>CGI_10001910</t>
  </si>
  <si>
    <t>CGI_10001911</t>
  </si>
  <si>
    <t>CGI_10001912</t>
  </si>
  <si>
    <t>CGI_10001913</t>
  </si>
  <si>
    <t>CGI_10001915</t>
  </si>
  <si>
    <t>CGI_10001918</t>
  </si>
  <si>
    <t>CGI_10001919</t>
  </si>
  <si>
    <t>CGI_10001922</t>
  </si>
  <si>
    <t>CGI_10001928</t>
  </si>
  <si>
    <t>CGI_10001929</t>
  </si>
  <si>
    <t>CGI_10001930</t>
  </si>
  <si>
    <t>CGI_10001931</t>
  </si>
  <si>
    <t>CGI_10001932</t>
  </si>
  <si>
    <t>CGI_10001933</t>
  </si>
  <si>
    <t>CGI_10001934</t>
  </si>
  <si>
    <t>CGI_10001936</t>
  </si>
  <si>
    <t>CGI_10001937</t>
  </si>
  <si>
    <t>CGI_10001938</t>
  </si>
  <si>
    <t>CGI_10001942</t>
  </si>
  <si>
    <t>CGI_10001943</t>
  </si>
  <si>
    <t>CGI_10001970</t>
  </si>
  <si>
    <t>CGI_10001972</t>
  </si>
  <si>
    <t>CGI_10001974</t>
  </si>
  <si>
    <t>CGI_10001975</t>
  </si>
  <si>
    <t>CGI_10001976</t>
  </si>
  <si>
    <t>CGI_10001977</t>
  </si>
  <si>
    <t>CGI_10001978</t>
  </si>
  <si>
    <t>CGI_10001979</t>
  </si>
  <si>
    <t>CGI_10001980</t>
  </si>
  <si>
    <t>CGI_10001981</t>
  </si>
  <si>
    <t>CGI_10001984</t>
  </si>
  <si>
    <t>CGI_10001985</t>
  </si>
  <si>
    <t>CGI_10001986</t>
  </si>
  <si>
    <t>CGI_10001987</t>
  </si>
  <si>
    <t>CGI_10001988</t>
  </si>
  <si>
    <t>CGI_10002008</t>
  </si>
  <si>
    <t>CGI_10002009</t>
  </si>
  <si>
    <t>CGI_10002010</t>
  </si>
  <si>
    <t>CGI_10002011</t>
  </si>
  <si>
    <t>CGI_10002012</t>
  </si>
  <si>
    <t>CGI_10002013</t>
  </si>
  <si>
    <t>CGI_10002014</t>
  </si>
  <si>
    <t>CGI_10002015</t>
  </si>
  <si>
    <t>CGI_10002016</t>
  </si>
  <si>
    <t>CGI_10002017</t>
  </si>
  <si>
    <t>CGI_10002018</t>
  </si>
  <si>
    <t>CGI_10002019</t>
  </si>
  <si>
    <t>CGI_10002020</t>
  </si>
  <si>
    <t>CGI_10002021</t>
  </si>
  <si>
    <t>CGI_10002022</t>
  </si>
  <si>
    <t>CGI_10002023</t>
  </si>
  <si>
    <t>CGI_10002024</t>
  </si>
  <si>
    <t>CGI_10002025</t>
  </si>
  <si>
    <t>CGI_10002026</t>
  </si>
  <si>
    <t>CGI_10002027</t>
  </si>
  <si>
    <t>CGI_10002028</t>
  </si>
  <si>
    <t>CGI_10002029</t>
  </si>
  <si>
    <t>CGI_10002030</t>
  </si>
  <si>
    <t>CGI_10002031</t>
  </si>
  <si>
    <t>CGI_10002032</t>
  </si>
  <si>
    <t>CGI_10002033</t>
  </si>
  <si>
    <t>CGI_10002034</t>
  </si>
  <si>
    <t>CGI_10002035</t>
  </si>
  <si>
    <t>CGI_10002036</t>
  </si>
  <si>
    <t>CGI_10002037</t>
  </si>
  <si>
    <t>CGI_10002038</t>
  </si>
  <si>
    <t>CGI_10002039</t>
  </si>
  <si>
    <t>CGI_10002040</t>
  </si>
  <si>
    <t>CGI_10002041</t>
  </si>
  <si>
    <t>CGI_10002042</t>
  </si>
  <si>
    <t>CGI_10002043</t>
  </si>
  <si>
    <t>CGI_10002044</t>
  </si>
  <si>
    <t>CGI_10002046</t>
  </si>
  <si>
    <t>CGI_10002048</t>
  </si>
  <si>
    <t>CGI_10002049</t>
  </si>
  <si>
    <t>CGI_10002053</t>
  </si>
  <si>
    <t>CGI_10002056</t>
  </si>
  <si>
    <t>CGI_10002058</t>
  </si>
  <si>
    <t>CGI_10002059</t>
  </si>
  <si>
    <t>CGI_10002063</t>
  </si>
  <si>
    <t>CGI_10002065</t>
  </si>
  <si>
    <t>CGI_10002066</t>
  </si>
  <si>
    <t>CGI_10002067</t>
  </si>
  <si>
    <t>CGI_10002068</t>
  </si>
  <si>
    <t>CGI_10002069</t>
  </si>
  <si>
    <t>CGI_10002070</t>
  </si>
  <si>
    <t>CGI_10002071</t>
  </si>
  <si>
    <t>CGI_10002073</t>
  </si>
  <si>
    <t>CGI_10002074</t>
  </si>
  <si>
    <t>CGI_10002078</t>
  </si>
  <si>
    <t>CGI_10002080</t>
  </si>
  <si>
    <t>CGI_10002081</t>
  </si>
  <si>
    <t>CGI_10002082</t>
  </si>
  <si>
    <t>CGI_10002089</t>
  </si>
  <si>
    <t>CGI_10002090</t>
  </si>
  <si>
    <t>CGI_10002091</t>
  </si>
  <si>
    <t>CGI_10002094</t>
  </si>
  <si>
    <t>CGI_10002096</t>
  </si>
  <si>
    <t>CGI_10002097</t>
  </si>
  <si>
    <t>CGI_10002098</t>
  </si>
  <si>
    <t>CGI_10002099</t>
  </si>
  <si>
    <t>CGI_10002100</t>
  </si>
  <si>
    <t>CGI_10002101</t>
  </si>
  <si>
    <t>CGI_10002102</t>
  </si>
  <si>
    <t>CGI_10002103</t>
  </si>
  <si>
    <t>CGI_10002104</t>
  </si>
  <si>
    <t>CGI_10002105</t>
  </si>
  <si>
    <t>CGI_10002106</t>
  </si>
  <si>
    <t>CGI_10002107</t>
  </si>
  <si>
    <t>CGI_10002108</t>
  </si>
  <si>
    <t>CGI_10002109</t>
  </si>
  <si>
    <t>CGI_10002110</t>
  </si>
  <si>
    <t>CGI_10002111</t>
  </si>
  <si>
    <t>CGI_10002112</t>
  </si>
  <si>
    <t>CGI_10002113</t>
  </si>
  <si>
    <t>CGI_10002114</t>
  </si>
  <si>
    <t>CGI_10002115</t>
  </si>
  <si>
    <t>CGI_10002116</t>
  </si>
  <si>
    <t>CGI_10002117</t>
  </si>
  <si>
    <t>CGI_10002118</t>
  </si>
  <si>
    <t>CGI_10002119</t>
  </si>
  <si>
    <t>CGI_10002120</t>
  </si>
  <si>
    <t>CGI_10002140</t>
  </si>
  <si>
    <t>CGI_10002141</t>
  </si>
  <si>
    <t>CGI_10002142</t>
  </si>
  <si>
    <t>CGI_10002143</t>
  </si>
  <si>
    <t>CGI_10002144</t>
  </si>
  <si>
    <t>CGI_10002145</t>
  </si>
  <si>
    <t>CGI_10002146</t>
  </si>
  <si>
    <t>CGI_10002147</t>
  </si>
  <si>
    <t>CGI_10002148</t>
  </si>
  <si>
    <t>CGI_10002149</t>
  </si>
  <si>
    <t>CGI_10002150</t>
  </si>
  <si>
    <t>CGI_10002151</t>
  </si>
  <si>
    <t>CGI_10002152</t>
  </si>
  <si>
    <t>CGI_10002153</t>
  </si>
  <si>
    <t>CGI_10002154</t>
  </si>
  <si>
    <t>CGI_10002155</t>
  </si>
  <si>
    <t>CGI_10002156</t>
  </si>
  <si>
    <t>CGI_10002158</t>
  </si>
  <si>
    <t>CGI_10002159</t>
  </si>
  <si>
    <t>CGI_10002160</t>
  </si>
  <si>
    <t>CGI_10002161</t>
  </si>
  <si>
    <t>CGI_10002162</t>
  </si>
  <si>
    <t>CGI_10002163</t>
  </si>
  <si>
    <t>CGI_10002164</t>
  </si>
  <si>
    <t>CGI_10002165</t>
  </si>
  <si>
    <t>CGI_10002166</t>
  </si>
  <si>
    <t>CGI_10002167</t>
  </si>
  <si>
    <t>CGI_10002168</t>
  </si>
  <si>
    <t>CGI_10002169</t>
  </si>
  <si>
    <t>CGI_10002170</t>
  </si>
  <si>
    <t>CGI_10002171</t>
  </si>
  <si>
    <t>CGI_10002172</t>
  </si>
  <si>
    <t>CGI_10002173</t>
  </si>
  <si>
    <t>CGI_10002175</t>
  </si>
  <si>
    <t>CGI_10002176</t>
  </si>
  <si>
    <t>CGI_10002177</t>
  </si>
  <si>
    <t>CGI_10002178</t>
  </si>
  <si>
    <t>CGI_10002179</t>
  </si>
  <si>
    <t>CGI_10002180</t>
  </si>
  <si>
    <t>CGI_10002181</t>
  </si>
  <si>
    <t>CGI_10002182</t>
  </si>
  <si>
    <t>CGI_10002184</t>
  </si>
  <si>
    <t>CGI_10002185</t>
  </si>
  <si>
    <t>CGI_10002186</t>
  </si>
  <si>
    <t>CGI_10002187</t>
  </si>
  <si>
    <t>CGI_10002188</t>
  </si>
  <si>
    <t>CGI_10002191</t>
  </si>
  <si>
    <t>CGI_10002192</t>
  </si>
  <si>
    <t>CGI_10002193</t>
  </si>
  <si>
    <t>CGI_10002194</t>
  </si>
  <si>
    <t>CGI_10002195</t>
  </si>
  <si>
    <t>CGI_10002196</t>
  </si>
  <si>
    <t>CGI_10002198</t>
  </si>
  <si>
    <t>CGI_10002199</t>
  </si>
  <si>
    <t>CGI_10002201</t>
  </si>
  <si>
    <t>CGI_10002204</t>
  </si>
  <si>
    <t>CGI_10002205</t>
  </si>
  <si>
    <t>CGI_10002209</t>
  </si>
  <si>
    <t>CGI_10002213</t>
  </si>
  <si>
    <t>CGI_10002214</t>
  </si>
  <si>
    <t>CGI_10002215</t>
  </si>
  <si>
    <t>CGI_10002216</t>
  </si>
  <si>
    <t>CGI_10002217</t>
  </si>
  <si>
    <t>CGI_10002218</t>
  </si>
  <si>
    <t>CGI_10002219</t>
  </si>
  <si>
    <t>CGI_10002220</t>
  </si>
  <si>
    <t>CGI_10002221</t>
  </si>
  <si>
    <t>CGI_10002222</t>
  </si>
  <si>
    <t>CGI_10002223</t>
  </si>
  <si>
    <t>CGI_10002224</t>
  </si>
  <si>
    <t>CGI_10002225</t>
  </si>
  <si>
    <t>CGI_10002226</t>
  </si>
  <si>
    <t>CGI_10002227</t>
  </si>
  <si>
    <t>CGI_10002228</t>
  </si>
  <si>
    <t>CGI_10002229</t>
  </si>
  <si>
    <t>CGI_10002230</t>
  </si>
  <si>
    <t>CGI_10002231</t>
  </si>
  <si>
    <t>CGI_10002232</t>
  </si>
  <si>
    <t>CGI_10002233</t>
  </si>
  <si>
    <t>CGI_10002234</t>
  </si>
  <si>
    <t>CGI_10002235</t>
  </si>
  <si>
    <t>CGI_10002236</t>
  </si>
  <si>
    <t>CGI_10002237</t>
  </si>
  <si>
    <t>CGI_10002238</t>
  </si>
  <si>
    <t>CGI_10002239</t>
  </si>
  <si>
    <t>CGI_10002240</t>
  </si>
  <si>
    <t>CGI_10002242</t>
  </si>
  <si>
    <t>CGI_10002243</t>
  </si>
  <si>
    <t>CGI_10002244</t>
  </si>
  <si>
    <t>CGI_10002245</t>
  </si>
  <si>
    <t>CGI_10002246</t>
  </si>
  <si>
    <t>CGI_10002247</t>
  </si>
  <si>
    <t>CGI_10002248</t>
  </si>
  <si>
    <t>CGI_10002249</t>
  </si>
  <si>
    <t>CGI_10002250</t>
  </si>
  <si>
    <t>CGI_10002251</t>
  </si>
  <si>
    <t>CGI_10002252</t>
  </si>
  <si>
    <t>CGI_10002254</t>
  </si>
  <si>
    <t>CGI_10002256</t>
  </si>
  <si>
    <t>CGI_10002257</t>
  </si>
  <si>
    <t>CGI_10002258</t>
  </si>
  <si>
    <t>CGI_10002259</t>
  </si>
  <si>
    <t>CGI_10002260</t>
  </si>
  <si>
    <t>CGI_10002261</t>
  </si>
  <si>
    <t>CGI_10002262</t>
  </si>
  <si>
    <t>CGI_10002263</t>
  </si>
  <si>
    <t>CGI_10002264</t>
  </si>
  <si>
    <t>CGI_10002265</t>
  </si>
  <si>
    <t>CGI_10002266</t>
  </si>
  <si>
    <t>CGI_10002273</t>
  </si>
  <si>
    <t>CGI_10002275</t>
  </si>
  <si>
    <t>CGI_10002277</t>
  </si>
  <si>
    <t>CGI_10002283</t>
  </si>
  <si>
    <t>CGI_10002284</t>
  </si>
  <si>
    <t>CGI_10002285</t>
  </si>
  <si>
    <t>CGI_10002286</t>
  </si>
  <si>
    <t>CGI_10002287</t>
  </si>
  <si>
    <t>CGI_10002288</t>
  </si>
  <si>
    <t>CGI_10002289</t>
  </si>
  <si>
    <t>CGI_10002290</t>
  </si>
  <si>
    <t>CGI_10002291</t>
  </si>
  <si>
    <t>CGI_10002292</t>
  </si>
  <si>
    <t>CGI_10002293</t>
  </si>
  <si>
    <t>CGI_10002294</t>
  </si>
  <si>
    <t>CGI_10002295</t>
  </si>
  <si>
    <t>CGI_10002296</t>
  </si>
  <si>
    <t>CGI_10002297</t>
  </si>
  <si>
    <t>CGI_10002298</t>
  </si>
  <si>
    <t>CGI_10002299</t>
  </si>
  <si>
    <t>CGI_10002300</t>
  </si>
  <si>
    <t>CGI_10002301</t>
  </si>
  <si>
    <t>CGI_10002302</t>
  </si>
  <si>
    <t>CGI_10002303</t>
  </si>
  <si>
    <t>CGI_10002304</t>
  </si>
  <si>
    <t>CGI_10002305</t>
  </si>
  <si>
    <t>CGI_10002306</t>
  </si>
  <si>
    <t>CGI_10002307</t>
  </si>
  <si>
    <t>CGI_10002308</t>
  </si>
  <si>
    <t>CGI_10002309</t>
  </si>
  <si>
    <t>CGI_10002310</t>
  </si>
  <si>
    <t>CGI_10002311</t>
  </si>
  <si>
    <t>CGI_10002312</t>
  </si>
  <si>
    <t>CGI_10002314</t>
  </si>
  <si>
    <t>CGI_10002315</t>
  </si>
  <si>
    <t>CGI_10002316</t>
  </si>
  <si>
    <t>CGI_10002317</t>
  </si>
  <si>
    <t>CGI_10002318</t>
  </si>
  <si>
    <t>CGI_10002319</t>
  </si>
  <si>
    <t>CGI_10002320</t>
  </si>
  <si>
    <t>CGI_10002321</t>
  </si>
  <si>
    <t>CGI_10002322</t>
  </si>
  <si>
    <t>CGI_10002323</t>
  </si>
  <si>
    <t>CGI_10002324</t>
  </si>
  <si>
    <t>CGI_10002326</t>
  </si>
  <si>
    <t>CGI_10002327</t>
  </si>
  <si>
    <t>CGI_10002328</t>
  </si>
  <si>
    <t>CGI_10002329</t>
  </si>
  <si>
    <t>CGI_10002330</t>
  </si>
  <si>
    <t>CGI_10002331</t>
  </si>
  <si>
    <t>CGI_10002332</t>
  </si>
  <si>
    <t>CGI_10002333</t>
  </si>
  <si>
    <t>CGI_10002334</t>
  </si>
  <si>
    <t>CGI_10002335</t>
  </si>
  <si>
    <t>CGI_10002336</t>
  </si>
  <si>
    <t>CGI_10002337</t>
  </si>
  <si>
    <t>CGI_10002338</t>
  </si>
  <si>
    <t>CGI_10002339</t>
  </si>
  <si>
    <t>CGI_10002340</t>
  </si>
  <si>
    <t>CGI_10002341</t>
  </si>
  <si>
    <t>CGI_10002342</t>
  </si>
  <si>
    <t>CGI_10002343</t>
  </si>
  <si>
    <t>CGI_10002344</t>
  </si>
  <si>
    <t>CGI_10002345</t>
  </si>
  <si>
    <t>CGI_10002346</t>
  </si>
  <si>
    <t>CGI_10002347</t>
  </si>
  <si>
    <t>CGI_10002348</t>
  </si>
  <si>
    <t>CGI_10002349</t>
  </si>
  <si>
    <t>CGI_10002351</t>
  </si>
  <si>
    <t>CGI_10002352</t>
  </si>
  <si>
    <t>CGI_10002353</t>
  </si>
  <si>
    <t>CGI_10002355</t>
  </si>
  <si>
    <t>CGI_10002356</t>
  </si>
  <si>
    <t>CGI_10002357</t>
  </si>
  <si>
    <t>CGI_10002358</t>
  </si>
  <si>
    <t>CGI_10002359</t>
  </si>
  <si>
    <t>CGI_10002360</t>
  </si>
  <si>
    <t>CGI_10002361</t>
  </si>
  <si>
    <t>CGI_10002363</t>
  </si>
  <si>
    <t>CGI_10002364</t>
  </si>
  <si>
    <t>CGI_10002365</t>
  </si>
  <si>
    <t>CGI_10002366</t>
  </si>
  <si>
    <t>CGI_10002367</t>
  </si>
  <si>
    <t>CGI_10002368</t>
  </si>
  <si>
    <t>CGI_10002369</t>
  </si>
  <si>
    <t>CGI_10002370</t>
  </si>
  <si>
    <t>CGI_10002371</t>
  </si>
  <si>
    <t>CGI_10002372</t>
  </si>
  <si>
    <t>CGI_10002373</t>
  </si>
  <si>
    <t>CGI_10002374</t>
  </si>
  <si>
    <t>CGI_10002375</t>
  </si>
  <si>
    <t>CGI_10002376</t>
  </si>
  <si>
    <t>CGI_10002377</t>
  </si>
  <si>
    <t>CGI_10002379</t>
  </si>
  <si>
    <t>CGI_10002380</t>
  </si>
  <si>
    <t>CGI_10002381</t>
  </si>
  <si>
    <t>CGI_10002382</t>
  </si>
  <si>
    <t>CGI_10002383</t>
  </si>
  <si>
    <t>CGI_10002384</t>
  </si>
  <si>
    <t>CGI_10002385</t>
  </si>
  <si>
    <t>CGI_10002386</t>
  </si>
  <si>
    <t>CGI_10002387</t>
  </si>
  <si>
    <t>CGI_10002388</t>
  </si>
  <si>
    <t>CGI_10002389</t>
  </si>
  <si>
    <t>CGI_10002390</t>
  </si>
  <si>
    <t>CGI_10002391</t>
  </si>
  <si>
    <t>CGI_10002392</t>
  </si>
  <si>
    <t>CGI_10002394</t>
  </si>
  <si>
    <t>CGI_10002395</t>
  </si>
  <si>
    <t>CGI_10002396</t>
  </si>
  <si>
    <t>CGI_10002397</t>
  </si>
  <si>
    <t>CGI_10002398</t>
  </si>
  <si>
    <t>CGI_10002399</t>
  </si>
  <si>
    <t>CGI_10002400</t>
  </si>
  <si>
    <t>CGI_10002401</t>
  </si>
  <si>
    <t>CGI_10002402</t>
  </si>
  <si>
    <t>CGI_10002404</t>
  </si>
  <si>
    <t>CGI_10002405</t>
  </si>
  <si>
    <t>CGI_10002406</t>
  </si>
  <si>
    <t>CGI_10002407</t>
  </si>
  <si>
    <t>CGI_10002408</t>
  </si>
  <si>
    <t>CGI_10002410</t>
  </si>
  <si>
    <t>CGI_10002411</t>
  </si>
  <si>
    <t>CGI_10002412</t>
  </si>
  <si>
    <t>CGI_10002413</t>
  </si>
  <si>
    <t>CGI_10002415</t>
  </si>
  <si>
    <t>CGI_10002416</t>
  </si>
  <si>
    <t>CGI_10002417</t>
  </si>
  <si>
    <t>CGI_10002418</t>
  </si>
  <si>
    <t>CGI_10002419</t>
  </si>
  <si>
    <t>CGI_10002420</t>
  </si>
  <si>
    <t>CGI_10002421</t>
  </si>
  <si>
    <t>CGI_10002422</t>
  </si>
  <si>
    <t>CGI_10002423</t>
  </si>
  <si>
    <t>CGI_10002424</t>
  </si>
  <si>
    <t>CGI_10002425</t>
  </si>
  <si>
    <t>CGI_10002426</t>
  </si>
  <si>
    <t>CGI_10002427</t>
  </si>
  <si>
    <t>CGI_10002428</t>
  </si>
  <si>
    <t>CGI_10002429</t>
  </si>
  <si>
    <t>CGI_10002430</t>
  </si>
  <si>
    <t>CGI_10002431</t>
  </si>
  <si>
    <t>CGI_10002432</t>
  </si>
  <si>
    <t>CGI_10002434</t>
  </si>
  <si>
    <t>CGI_10002435</t>
  </si>
  <si>
    <t>CGI_10002436</t>
  </si>
  <si>
    <t>CGI_10002437</t>
  </si>
  <si>
    <t>CGI_10002438</t>
  </si>
  <si>
    <t>CGI_10002439</t>
  </si>
  <si>
    <t>CGI_10002440</t>
  </si>
  <si>
    <t>CGI_10002441</t>
  </si>
  <si>
    <t>CGI_10002444</t>
  </si>
  <si>
    <t>CGI_10002445</t>
  </si>
  <si>
    <t>CGI_10002446</t>
  </si>
  <si>
    <t>CGI_10002447</t>
  </si>
  <si>
    <t>CGI_10002448</t>
  </si>
  <si>
    <t>CGI_10002449</t>
  </si>
  <si>
    <t>CGI_10002450</t>
  </si>
  <si>
    <t>CGI_10002451</t>
  </si>
  <si>
    <t>CGI_10002453</t>
  </si>
  <si>
    <t>CGI_10002454</t>
  </si>
  <si>
    <t>CGI_10002455</t>
  </si>
  <si>
    <t>CGI_10002456</t>
  </si>
  <si>
    <t>CGI_10002457</t>
  </si>
  <si>
    <t>CGI_10002458</t>
  </si>
  <si>
    <t>CGI_10002459</t>
  </si>
  <si>
    <t>CGI_10002460</t>
  </si>
  <si>
    <t>CGI_10002461</t>
  </si>
  <si>
    <t>CGI_10002462</t>
  </si>
  <si>
    <t>CGI_10002463</t>
  </si>
  <si>
    <t>CGI_10002464</t>
  </si>
  <si>
    <t>CGI_10002465</t>
  </si>
  <si>
    <t>CGI_10002466</t>
  </si>
  <si>
    <t>CGI_10002468</t>
  </si>
  <si>
    <t>CGI_10002469</t>
  </si>
  <si>
    <t>CGI_10002470</t>
  </si>
  <si>
    <t>CGI_10002471</t>
  </si>
  <si>
    <t>CGI_10002472</t>
  </si>
  <si>
    <t>CGI_10002473</t>
  </si>
  <si>
    <t>CGI_10002474</t>
  </si>
  <si>
    <t>CGI_10002475</t>
  </si>
  <si>
    <t>CGI_10002476</t>
  </si>
  <si>
    <t>CGI_10002477</t>
  </si>
  <si>
    <t>CGI_10002478</t>
  </si>
  <si>
    <t>CGI_10002479</t>
  </si>
  <si>
    <t>CGI_10002480</t>
  </si>
  <si>
    <t>CGI_10002481</t>
  </si>
  <si>
    <t>CGI_10002482</t>
  </si>
  <si>
    <t>CGI_10002483</t>
  </si>
  <si>
    <t>CGI_10002484</t>
  </si>
  <si>
    <t>CGI_10002485</t>
  </si>
  <si>
    <t>CGI_10002486</t>
  </si>
  <si>
    <t>CGI_10002487</t>
  </si>
  <si>
    <t>CGI_10002488</t>
  </si>
  <si>
    <t>CGI_10002489</t>
  </si>
  <si>
    <t>CGI_10002490</t>
  </si>
  <si>
    <t>CGI_10002491</t>
  </si>
  <si>
    <t>CGI_10002492</t>
  </si>
  <si>
    <t>CGI_10002493</t>
  </si>
  <si>
    <t>CGI_10002494</t>
  </si>
  <si>
    <t>CGI_10002495</t>
  </si>
  <si>
    <t>CGI_10002496</t>
  </si>
  <si>
    <t>CGI_10002497</t>
  </si>
  <si>
    <t>CGI_10002498</t>
  </si>
  <si>
    <t>CGI_10002499</t>
  </si>
  <si>
    <t>CGI_10002500</t>
  </si>
  <si>
    <t>CGI_10002501</t>
  </si>
  <si>
    <t>CGI_10002502</t>
  </si>
  <si>
    <t>CGI_10002503</t>
  </si>
  <si>
    <t>CGI_10002504</t>
  </si>
  <si>
    <t>CGI_10002505</t>
  </si>
  <si>
    <t>CGI_10002506</t>
  </si>
  <si>
    <t>CGI_10002507</t>
  </si>
  <si>
    <t>CGI_10002508</t>
  </si>
  <si>
    <t>CGI_10002509</t>
  </si>
  <si>
    <t>CGI_10002510</t>
  </si>
  <si>
    <t>CGI_10002511</t>
  </si>
  <si>
    <t>CGI_10002512</t>
  </si>
  <si>
    <t>CGI_10002513</t>
  </si>
  <si>
    <t>CGI_10002514</t>
  </si>
  <si>
    <t>CGI_10002515</t>
  </si>
  <si>
    <t>CGI_10002517</t>
  </si>
  <si>
    <t>CGI_10002518</t>
  </si>
  <si>
    <t>CGI_10002519</t>
  </si>
  <si>
    <t>CGI_10002520</t>
  </si>
  <si>
    <t>CGI_10002521</t>
  </si>
  <si>
    <t>CGI_10002523</t>
  </si>
  <si>
    <t>CGI_10002524</t>
  </si>
  <si>
    <t>CGI_10002525</t>
  </si>
  <si>
    <t>CGI_10002526</t>
  </si>
  <si>
    <t>CGI_10002527</t>
  </si>
  <si>
    <t>CGI_10002528</t>
  </si>
  <si>
    <t>CGI_10002529</t>
  </si>
  <si>
    <t>CGI_10002530</t>
  </si>
  <si>
    <t>CGI_10002531</t>
  </si>
  <si>
    <t>CGI_10002532</t>
  </si>
  <si>
    <t>CGI_10002533</t>
  </si>
  <si>
    <t>CGI_10002534</t>
  </si>
  <si>
    <t>CGI_10002535</t>
  </si>
  <si>
    <t>CGI_10002536</t>
  </si>
  <si>
    <t>CGI_10002537</t>
  </si>
  <si>
    <t>CGI_10002538</t>
  </si>
  <si>
    <t>CGI_10002541</t>
  </si>
  <si>
    <t>CGI_10002542</t>
  </si>
  <si>
    <t>CGI_10002543</t>
  </si>
  <si>
    <t>CGI_10002545</t>
  </si>
  <si>
    <t>CGI_10002546</t>
  </si>
  <si>
    <t>CGI_10002547</t>
  </si>
  <si>
    <t>CGI_10002548</t>
  </si>
  <si>
    <t>CGI_10002549</t>
  </si>
  <si>
    <t>CGI_10002550</t>
  </si>
  <si>
    <t>CGI_10002553</t>
  </si>
  <si>
    <t>CGI_10002554</t>
  </si>
  <si>
    <t>CGI_10002555</t>
  </si>
  <si>
    <t>CGI_10002556</t>
  </si>
  <si>
    <t>CGI_10002557</t>
  </si>
  <si>
    <t>CGI_10002558</t>
  </si>
  <si>
    <t>CGI_10002559</t>
  </si>
  <si>
    <t>CGI_10002560</t>
  </si>
  <si>
    <t>CGI_10002561</t>
  </si>
  <si>
    <t>CGI_10002562</t>
  </si>
  <si>
    <t>CGI_10002563</t>
  </si>
  <si>
    <t>CGI_10002564</t>
  </si>
  <si>
    <t>CGI_10002566</t>
  </si>
  <si>
    <t>CGI_10002567</t>
  </si>
  <si>
    <t>CGI_10002568</t>
  </si>
  <si>
    <t>CGI_10002570</t>
  </si>
  <si>
    <t>CGI_10002571</t>
  </si>
  <si>
    <t>CGI_10002572</t>
  </si>
  <si>
    <t>CGI_10002573</t>
  </si>
  <si>
    <t>CGI_10002574</t>
  </si>
  <si>
    <t>CGI_10002575</t>
  </si>
  <si>
    <t>CGI_10002576</t>
  </si>
  <si>
    <t>CGI_10002577</t>
  </si>
  <si>
    <t>CGI_10002578</t>
  </si>
  <si>
    <t>CGI_10002579</t>
  </si>
  <si>
    <t>CGI_10002580</t>
  </si>
  <si>
    <t>CGI_10002581</t>
  </si>
  <si>
    <t>CGI_10002582</t>
  </si>
  <si>
    <t>CGI_10002583</t>
  </si>
  <si>
    <t>CGI_10002584</t>
  </si>
  <si>
    <t>CGI_10002585</t>
  </si>
  <si>
    <t>CGI_10002586</t>
  </si>
  <si>
    <t>CGI_10002587</t>
  </si>
  <si>
    <t>CGI_10002588</t>
  </si>
  <si>
    <t>CGI_10002589</t>
  </si>
  <si>
    <t>CGI_10002590</t>
  </si>
  <si>
    <t>CGI_10002592</t>
  </si>
  <si>
    <t>CGI_10002593</t>
  </si>
  <si>
    <t>CGI_10002594</t>
  </si>
  <si>
    <t>CGI_10002595</t>
  </si>
  <si>
    <t>CGI_10002596</t>
  </si>
  <si>
    <t>CGI_10002597</t>
  </si>
  <si>
    <t>CGI_10002599</t>
  </si>
  <si>
    <t>CGI_10002600</t>
  </si>
  <si>
    <t>CGI_10002601</t>
  </si>
  <si>
    <t>CGI_10002602</t>
  </si>
  <si>
    <t>CGI_10002603</t>
  </si>
  <si>
    <t>CGI_10002604</t>
  </si>
  <si>
    <t>CGI_10002605</t>
  </si>
  <si>
    <t>CGI_10002606</t>
  </si>
  <si>
    <t>CGI_10002607</t>
  </si>
  <si>
    <t>CGI_10002608</t>
  </si>
  <si>
    <t>CGI_10002609</t>
  </si>
  <si>
    <t>CGI_10002610</t>
  </si>
  <si>
    <t>CGI_10002611</t>
  </si>
  <si>
    <t>CGI_10002612</t>
  </si>
  <si>
    <t>CGI_10002613</t>
  </si>
  <si>
    <t>CGI_10002614</t>
  </si>
  <si>
    <t>CGI_10002615</t>
  </si>
  <si>
    <t>CGI_10002616</t>
  </si>
  <si>
    <t>CGI_10002617</t>
  </si>
  <si>
    <t>CGI_10002618</t>
  </si>
  <si>
    <t>CGI_10002619</t>
  </si>
  <si>
    <t>CGI_10002620</t>
  </si>
  <si>
    <t>CGI_10002621</t>
  </si>
  <si>
    <t>CGI_10002622</t>
  </si>
  <si>
    <t>CGI_10002623</t>
  </si>
  <si>
    <t>CGI_10002624</t>
  </si>
  <si>
    <t>CGI_10002625</t>
  </si>
  <si>
    <t>CGI_10002626</t>
  </si>
  <si>
    <t>CGI_10002627</t>
  </si>
  <si>
    <t>CGI_10002629</t>
  </si>
  <si>
    <t>CGI_10002630</t>
  </si>
  <si>
    <t>CGI_10002631</t>
  </si>
  <si>
    <t>CGI_10002632</t>
  </si>
  <si>
    <t>CGI_10002633</t>
  </si>
  <si>
    <t>CGI_10002634</t>
  </si>
  <si>
    <t>CGI_10002635</t>
  </si>
  <si>
    <t>CGI_10002636</t>
  </si>
  <si>
    <t>CGI_10002637</t>
  </si>
  <si>
    <t>CGI_10002638</t>
  </si>
  <si>
    <t>CGI_10002639</t>
  </si>
  <si>
    <t>CGI_10002640</t>
  </si>
  <si>
    <t>CGI_10002641</t>
  </si>
  <si>
    <t>CGI_10002642</t>
  </si>
  <si>
    <t>CGI_10002643</t>
  </si>
  <si>
    <t>CGI_10002644</t>
  </si>
  <si>
    <t>CGI_10002645</t>
  </si>
  <si>
    <t>CGI_10002646</t>
  </si>
  <si>
    <t>CGI_10002647</t>
  </si>
  <si>
    <t>CGI_10002648</t>
  </si>
  <si>
    <t>CGI_10002649</t>
  </si>
  <si>
    <t>CGI_10002650</t>
  </si>
  <si>
    <t>CGI_10002651</t>
  </si>
  <si>
    <t>CGI_10002652</t>
  </si>
  <si>
    <t>CGI_10002653</t>
  </si>
  <si>
    <t>CGI_10002654</t>
  </si>
  <si>
    <t>CGI_10002655</t>
  </si>
  <si>
    <t>CGI_10002656</t>
  </si>
  <si>
    <t>CGI_10002657</t>
  </si>
  <si>
    <t>CGI_10002658</t>
  </si>
  <si>
    <t>CGI_10002659</t>
  </si>
  <si>
    <t>CGI_10002660</t>
  </si>
  <si>
    <t>CGI_10002661</t>
  </si>
  <si>
    <t>CGI_10002662</t>
  </si>
  <si>
    <t>CGI_10002663</t>
  </si>
  <si>
    <t>CGI_10002664</t>
  </si>
  <si>
    <t>CGI_10002665</t>
  </si>
  <si>
    <t>CGI_10002666</t>
  </si>
  <si>
    <t>CGI_10002667</t>
  </si>
  <si>
    <t>CGI_10002668</t>
  </si>
  <si>
    <t>CGI_10002669</t>
  </si>
  <si>
    <t>CGI_10002670</t>
  </si>
  <si>
    <t>CGI_10002671</t>
  </si>
  <si>
    <t>CGI_10002672</t>
  </si>
  <si>
    <t>CGI_10002673</t>
  </si>
  <si>
    <t>CGI_10002674</t>
  </si>
  <si>
    <t>CGI_10002675</t>
  </si>
  <si>
    <t>CGI_10002677</t>
  </si>
  <si>
    <t>CGI_10002678</t>
  </si>
  <si>
    <t>CGI_10002679</t>
  </si>
  <si>
    <t>CGI_10002680</t>
  </si>
  <si>
    <t>CGI_10002681</t>
  </si>
  <si>
    <t>CGI_10002682</t>
  </si>
  <si>
    <t>CGI_10002683</t>
  </si>
  <si>
    <t>CGI_10002684</t>
  </si>
  <si>
    <t>CGI_10002685</t>
  </si>
  <si>
    <t>CGI_10002686</t>
  </si>
  <si>
    <t>CGI_10002687</t>
  </si>
  <si>
    <t>CGI_10002688</t>
  </si>
  <si>
    <t>CGI_10002689</t>
  </si>
  <si>
    <t>CGI_10002690</t>
  </si>
  <si>
    <t>CGI_10002691</t>
  </si>
  <si>
    <t>CGI_10002692</t>
  </si>
  <si>
    <t>CGI_10002693</t>
  </si>
  <si>
    <t>CGI_10002694</t>
  </si>
  <si>
    <t>CGI_10002695</t>
  </si>
  <si>
    <t>CGI_10002696</t>
  </si>
  <si>
    <t>CGI_10002697</t>
  </si>
  <si>
    <t>CGI_10002698</t>
  </si>
  <si>
    <t>CGI_10002699</t>
  </si>
  <si>
    <t>CGI_10002700</t>
  </si>
  <si>
    <t>CGI_10002701</t>
  </si>
  <si>
    <t>CGI_10002702</t>
  </si>
  <si>
    <t>CGI_10002703</t>
  </si>
  <si>
    <t>CGI_10002704</t>
  </si>
  <si>
    <t>CGI_10002705</t>
  </si>
  <si>
    <t>CGI_10002706</t>
  </si>
  <si>
    <t>CGI_10002708</t>
  </si>
  <si>
    <t>CGI_10002709</t>
  </si>
  <si>
    <t>CGI_10002710</t>
  </si>
  <si>
    <t>CGI_10002711</t>
  </si>
  <si>
    <t>CGI_10002712</t>
  </si>
  <si>
    <t>CGI_10002713</t>
  </si>
  <si>
    <t>CGI_10002714</t>
  </si>
  <si>
    <t>CGI_10002715</t>
  </si>
  <si>
    <t>CGI_10002717</t>
  </si>
  <si>
    <t>CGI_10002718</t>
  </si>
  <si>
    <t>CGI_10002719</t>
  </si>
  <si>
    <t>CGI_10002721</t>
  </si>
  <si>
    <t>CGI_10002722</t>
  </si>
  <si>
    <t>CGI_10002724</t>
  </si>
  <si>
    <t>CGI_10002725</t>
  </si>
  <si>
    <t>CGI_10002726</t>
  </si>
  <si>
    <t>CGI_10002727</t>
  </si>
  <si>
    <t>CGI_10002728</t>
  </si>
  <si>
    <t>CGI_10002729</t>
  </si>
  <si>
    <t>CGI_10002730</t>
  </si>
  <si>
    <t>CGI_10002731</t>
  </si>
  <si>
    <t>CGI_10002732</t>
  </si>
  <si>
    <t>CGI_10002733</t>
  </si>
  <si>
    <t>CGI_10002734</t>
  </si>
  <si>
    <t>CGI_10002735</t>
  </si>
  <si>
    <t>CGI_10002737</t>
  </si>
  <si>
    <t>CGI_10002738</t>
  </si>
  <si>
    <t>CGI_10002740</t>
  </si>
  <si>
    <t>CGI_10002741</t>
  </si>
  <si>
    <t>CGI_10002742</t>
  </si>
  <si>
    <t>CGI_10002743</t>
  </si>
  <si>
    <t>CGI_10002744</t>
  </si>
  <si>
    <t>CGI_10002746</t>
  </si>
  <si>
    <t>CGI_10002747</t>
  </si>
  <si>
    <t>CGI_10002748</t>
  </si>
  <si>
    <t>CGI_10002749</t>
  </si>
  <si>
    <t>CGI_10002750</t>
  </si>
  <si>
    <t>CGI_10002751</t>
  </si>
  <si>
    <t>CGI_10002752</t>
  </si>
  <si>
    <t>CGI_10002753</t>
  </si>
  <si>
    <t>CGI_10002754</t>
  </si>
  <si>
    <t>CGI_10002755</t>
  </si>
  <si>
    <t>CGI_10002756</t>
  </si>
  <si>
    <t>CGI_10002757</t>
  </si>
  <si>
    <t>CGI_10002758</t>
  </si>
  <si>
    <t>CGI_10002759</t>
  </si>
  <si>
    <t>CGI_10002760</t>
  </si>
  <si>
    <t>CGI_10002762</t>
  </si>
  <si>
    <t>CGI_10002763</t>
  </si>
  <si>
    <t>CGI_10002764</t>
  </si>
  <si>
    <t>CGI_10002765</t>
  </si>
  <si>
    <t>CGI_10002766</t>
  </si>
  <si>
    <t>CGI_10002767</t>
  </si>
  <si>
    <t>CGI_10002768</t>
  </si>
  <si>
    <t>CGI_10002769</t>
  </si>
  <si>
    <t>CGI_10002770</t>
  </si>
  <si>
    <t>CGI_10002771</t>
  </si>
  <si>
    <t>CGI_10002772</t>
  </si>
  <si>
    <t>CGI_10002773</t>
  </si>
  <si>
    <t>CGI_10002774</t>
  </si>
  <si>
    <t>CGI_10002775</t>
  </si>
  <si>
    <t>CGI_10002776</t>
  </si>
  <si>
    <t>CGI_10002777</t>
  </si>
  <si>
    <t>CGI_10002778</t>
  </si>
  <si>
    <t>CGI_10002779</t>
  </si>
  <si>
    <t>CGI_10002780</t>
  </si>
  <si>
    <t>CGI_10002781</t>
  </si>
  <si>
    <t>CGI_10002782</t>
  </si>
  <si>
    <t>CGI_10002783</t>
  </si>
  <si>
    <t>CGI_10002785</t>
  </si>
  <si>
    <t>CGI_10002786</t>
  </si>
  <si>
    <t>CGI_10002787</t>
  </si>
  <si>
    <t>CGI_10002788</t>
  </si>
  <si>
    <t>CGI_10002790</t>
  </si>
  <si>
    <t>CGI_10002791</t>
  </si>
  <si>
    <t>CGI_10002792</t>
  </si>
  <si>
    <t>CGI_10002793</t>
  </si>
  <si>
    <t>CGI_10002794</t>
  </si>
  <si>
    <t>CGI_10002795</t>
  </si>
  <si>
    <t>CGI_10002796</t>
  </si>
  <si>
    <t>CGI_10002797</t>
  </si>
  <si>
    <t>CGI_10002798</t>
  </si>
  <si>
    <t>CGI_10002799</t>
  </si>
  <si>
    <t>CGI_10002800</t>
  </si>
  <si>
    <t>CGI_10002801</t>
  </si>
  <si>
    <t>CGI_10002802</t>
  </si>
  <si>
    <t>CGI_10002803</t>
  </si>
  <si>
    <t>CGI_10002804</t>
  </si>
  <si>
    <t>CGI_10002805</t>
  </si>
  <si>
    <t>CGI_10002806</t>
  </si>
  <si>
    <t>CGI_10002807</t>
  </si>
  <si>
    <t>CGI_10002808</t>
  </si>
  <si>
    <t>CGI_10002809</t>
  </si>
  <si>
    <t>CGI_10002811</t>
  </si>
  <si>
    <t>CGI_10002812</t>
  </si>
  <si>
    <t>CGI_10002813</t>
  </si>
  <si>
    <t>CGI_10002814</t>
  </si>
  <si>
    <t>CGI_10002815</t>
  </si>
  <si>
    <t>CGI_10002816</t>
  </si>
  <si>
    <t>CGI_10002817</t>
  </si>
  <si>
    <t>CGI_10002818</t>
  </si>
  <si>
    <t>CGI_10002819</t>
  </si>
  <si>
    <t>CGI_10002820</t>
  </si>
  <si>
    <t>CGI_10002821</t>
  </si>
  <si>
    <t>CGI_10002822</t>
  </si>
  <si>
    <t>CGI_10002823</t>
  </si>
  <si>
    <t>CGI_10002824</t>
  </si>
  <si>
    <t>CGI_10002825</t>
  </si>
  <si>
    <t>CGI_10002826</t>
  </si>
  <si>
    <t>CGI_10002827</t>
  </si>
  <si>
    <t>CGI_10002828</t>
  </si>
  <si>
    <t>CGI_10002829</t>
  </si>
  <si>
    <t>CGI_10002830</t>
  </si>
  <si>
    <t>CGI_10002831</t>
  </si>
  <si>
    <t>CGI_10002832</t>
  </si>
  <si>
    <t>CGI_10002833</t>
  </si>
  <si>
    <t>CGI_10002834</t>
  </si>
  <si>
    <t>CGI_10002835</t>
  </si>
  <si>
    <t>CGI_10002836</t>
  </si>
  <si>
    <t>CGI_10002837</t>
  </si>
  <si>
    <t>CGI_10002838</t>
  </si>
  <si>
    <t>CGI_10002839</t>
  </si>
  <si>
    <t>CGI_10002840</t>
  </si>
  <si>
    <t>CGI_10002841</t>
  </si>
  <si>
    <t>CGI_10002842</t>
  </si>
  <si>
    <t>CGI_10002843</t>
  </si>
  <si>
    <t>CGI_10002844</t>
  </si>
  <si>
    <t>CGI_10002845</t>
  </si>
  <si>
    <t>CGI_10002846</t>
  </si>
  <si>
    <t>CGI_10002847</t>
  </si>
  <si>
    <t>CGI_10002848</t>
  </si>
  <si>
    <t>CGI_10002849</t>
  </si>
  <si>
    <t>CGI_10002850</t>
  </si>
  <si>
    <t>CGI_10002851</t>
  </si>
  <si>
    <t>CGI_10002852</t>
  </si>
  <si>
    <t>CGI_10002853</t>
  </si>
  <si>
    <t>CGI_10002854</t>
  </si>
  <si>
    <t>CGI_10002855</t>
  </si>
  <si>
    <t>CGI_10002856</t>
  </si>
  <si>
    <t>CGI_10002857</t>
  </si>
  <si>
    <t>CGI_10002858</t>
  </si>
  <si>
    <t>CGI_10002859</t>
  </si>
  <si>
    <t>CGI_10002860</t>
  </si>
  <si>
    <t>CGI_10002861</t>
  </si>
  <si>
    <t>CGI_10002862</t>
  </si>
  <si>
    <t>CGI_10002863</t>
  </si>
  <si>
    <t>CGI_10002864</t>
  </si>
  <si>
    <t>CGI_10002865</t>
  </si>
  <si>
    <t>CGI_10002866</t>
  </si>
  <si>
    <t>CGI_10002867</t>
  </si>
  <si>
    <t>CGI_10002868</t>
  </si>
  <si>
    <t>CGI_10002869</t>
  </si>
  <si>
    <t>CGI_10002870</t>
  </si>
  <si>
    <t>CGI_10002871</t>
  </si>
  <si>
    <t>CGI_10002872</t>
  </si>
  <si>
    <t>CGI_10002873</t>
  </si>
  <si>
    <t>CGI_10002874</t>
  </si>
  <si>
    <t>CGI_10002875</t>
  </si>
  <si>
    <t>CGI_10002876</t>
  </si>
  <si>
    <t>CGI_10002877</t>
  </si>
  <si>
    <t>CGI_10002878</t>
  </si>
  <si>
    <t>CGI_10002879</t>
  </si>
  <si>
    <t>CGI_10002880</t>
  </si>
  <si>
    <t>CGI_10002881</t>
  </si>
  <si>
    <t>CGI_10002882</t>
  </si>
  <si>
    <t>CGI_10002883</t>
  </si>
  <si>
    <t>CGI_10002884</t>
  </si>
  <si>
    <t>CGI_10002885</t>
  </si>
  <si>
    <t>CGI_10002886</t>
  </si>
  <si>
    <t>CGI_10002887</t>
  </si>
  <si>
    <t>CGI_10002889</t>
  </si>
  <si>
    <t>CGI_10002890</t>
  </si>
  <si>
    <t>CGI_10002891</t>
  </si>
  <si>
    <t>CGI_10002892</t>
  </si>
  <si>
    <t>CGI_10002893</t>
  </si>
  <si>
    <t>CGI_10002895</t>
  </si>
  <si>
    <t>CGI_10002896</t>
  </si>
  <si>
    <t>CGI_10002897</t>
  </si>
  <si>
    <t>CGI_10002898</t>
  </si>
  <si>
    <t>CGI_10002899</t>
  </si>
  <si>
    <t>CGI_10002900</t>
  </si>
  <si>
    <t>CGI_10002901</t>
  </si>
  <si>
    <t>CGI_10002902</t>
  </si>
  <si>
    <t>CGI_10002904</t>
  </si>
  <si>
    <t>CGI_10002905</t>
  </si>
  <si>
    <t>CGI_10002906</t>
  </si>
  <si>
    <t>CGI_10002907</t>
  </si>
  <si>
    <t>CGI_10002908</t>
  </si>
  <si>
    <t>CGI_10002909</t>
  </si>
  <si>
    <t>CGI_10002910</t>
  </si>
  <si>
    <t>CGI_10002911</t>
  </si>
  <si>
    <t>CGI_10002913</t>
  </si>
  <si>
    <t>CGI_10002914</t>
  </si>
  <si>
    <t>CGI_10002915</t>
  </si>
  <si>
    <t>CGI_10002916</t>
  </si>
  <si>
    <t>CGI_10002917</t>
  </si>
  <si>
    <t>CGI_10002918</t>
  </si>
  <si>
    <t>CGI_10002919</t>
  </si>
  <si>
    <t>CGI_10002920</t>
  </si>
  <si>
    <t>CGI_10002921</t>
  </si>
  <si>
    <t>CGI_10002922</t>
  </si>
  <si>
    <t>CGI_10002923</t>
  </si>
  <si>
    <t>CGI_10002924</t>
  </si>
  <si>
    <t>CGI_10002925</t>
  </si>
  <si>
    <t>CGI_10002926</t>
  </si>
  <si>
    <t>CGI_10002927</t>
  </si>
  <si>
    <t>CGI_10002928</t>
  </si>
  <si>
    <t>CGI_10002929</t>
  </si>
  <si>
    <t>CGI_10002937</t>
  </si>
  <si>
    <t>CGI_10002938</t>
  </si>
  <si>
    <t>CGI_10002939</t>
  </si>
  <si>
    <t>CGI_10002940</t>
  </si>
  <si>
    <t>CGI_10002941</t>
  </si>
  <si>
    <t>CGI_10002942</t>
  </si>
  <si>
    <t>CGI_10002943</t>
  </si>
  <si>
    <t>CGI_10002944</t>
  </si>
  <si>
    <t>CGI_10002946</t>
  </si>
  <si>
    <t>CGI_10002947</t>
  </si>
  <si>
    <t>CGI_10002948</t>
  </si>
  <si>
    <t>CGI_10002949</t>
  </si>
  <si>
    <t>CGI_10002951</t>
  </si>
  <si>
    <t>CGI_10002952</t>
  </si>
  <si>
    <t>CGI_10002953</t>
  </si>
  <si>
    <t>CGI_10002954</t>
  </si>
  <si>
    <t>CGI_10002955</t>
  </si>
  <si>
    <t>CGI_10002957</t>
  </si>
  <si>
    <t>CGI_10002958</t>
  </si>
  <si>
    <t>CGI_10002959</t>
  </si>
  <si>
    <t>CGI_10002960</t>
  </si>
  <si>
    <t>CGI_10002961</t>
  </si>
  <si>
    <t>CGI_10002962</t>
  </si>
  <si>
    <t>CGI_10002963</t>
  </si>
  <si>
    <t>CGI_10002964</t>
  </si>
  <si>
    <t>CGI_10002965</t>
  </si>
  <si>
    <t>CGI_10002966</t>
  </si>
  <si>
    <t>CGI_10002967</t>
  </si>
  <si>
    <t>CGI_10002968</t>
  </si>
  <si>
    <t>CGI_10002970</t>
  </si>
  <si>
    <t>CGI_10002971</t>
  </si>
  <si>
    <t>CGI_10002972</t>
  </si>
  <si>
    <t>CGI_10002973</t>
  </si>
  <si>
    <t>CGI_10002974</t>
  </si>
  <si>
    <t>CGI_10002975</t>
  </si>
  <si>
    <t>CGI_10002976</t>
  </si>
  <si>
    <t>CGI_10002977</t>
  </si>
  <si>
    <t>CGI_10002978</t>
  </si>
  <si>
    <t>CGI_10002979</t>
  </si>
  <si>
    <t>CGI_10002980</t>
  </si>
  <si>
    <t>CGI_10002981</t>
  </si>
  <si>
    <t>CGI_10002982</t>
  </si>
  <si>
    <t>CGI_10002983</t>
  </si>
  <si>
    <t>CGI_10002984</t>
  </si>
  <si>
    <t>CGI_10002985</t>
  </si>
  <si>
    <t>CGI_10002986</t>
  </si>
  <si>
    <t>CGI_10002987</t>
  </si>
  <si>
    <t>CGI_10002988</t>
  </si>
  <si>
    <t>CGI_10002989</t>
  </si>
  <si>
    <t>CGI_10002990</t>
  </si>
  <si>
    <t>CGI_10002991</t>
  </si>
  <si>
    <t>CGI_10002992</t>
  </si>
  <si>
    <t>CGI_10002993</t>
  </si>
  <si>
    <t>CGI_10002994</t>
  </si>
  <si>
    <t>CGI_10002995</t>
  </si>
  <si>
    <t>CGI_10002996</t>
  </si>
  <si>
    <t>CGI_10002997</t>
  </si>
  <si>
    <t>CGI_10002998</t>
  </si>
  <si>
    <t>CGI_10002999</t>
  </si>
  <si>
    <t>CGI_10003000</t>
  </si>
  <si>
    <t>CGI_10003001</t>
  </si>
  <si>
    <t>CGI_10003002</t>
  </si>
  <si>
    <t>CGI_10003003</t>
  </si>
  <si>
    <t>CGI_10003004</t>
  </si>
  <si>
    <t>CGI_10003005</t>
  </si>
  <si>
    <t>CGI_10003007</t>
  </si>
  <si>
    <t>CGI_10003008</t>
  </si>
  <si>
    <t>CGI_10003010</t>
  </si>
  <si>
    <t>CGI_10003011</t>
  </si>
  <si>
    <t>CGI_10003012</t>
  </si>
  <si>
    <t>CGI_10003013</t>
  </si>
  <si>
    <t>CGI_10003014</t>
  </si>
  <si>
    <t>CGI_10003015</t>
  </si>
  <si>
    <t>CGI_10003016</t>
  </si>
  <si>
    <t>CGI_10003017</t>
  </si>
  <si>
    <t>CGI_10003019</t>
  </si>
  <si>
    <t>CGI_10003020</t>
  </si>
  <si>
    <t>CGI_10003021</t>
  </si>
  <si>
    <t>CGI_10003022</t>
  </si>
  <si>
    <t>CGI_10003023</t>
  </si>
  <si>
    <t>CGI_10003024</t>
  </si>
  <si>
    <t>CGI_10003025</t>
  </si>
  <si>
    <t>CGI_10003026</t>
  </si>
  <si>
    <t>CGI_10003027</t>
  </si>
  <si>
    <t>CGI_10003028</t>
  </si>
  <si>
    <t>CGI_10003029</t>
  </si>
  <si>
    <t>CGI_10003030</t>
  </si>
  <si>
    <t>CGI_10003031</t>
  </si>
  <si>
    <t>CGI_10003032</t>
  </si>
  <si>
    <t>CGI_10003033</t>
  </si>
  <si>
    <t>CGI_10003034</t>
  </si>
  <si>
    <t>CGI_10003035</t>
  </si>
  <si>
    <t>CGI_10003036</t>
  </si>
  <si>
    <t>CGI_10003037</t>
  </si>
  <si>
    <t>CGI_10003038</t>
  </si>
  <si>
    <t>CGI_10003039</t>
  </si>
  <si>
    <t>CGI_10003040</t>
  </si>
  <si>
    <t>CGI_10003041</t>
  </si>
  <si>
    <t>CGI_10003042</t>
  </si>
  <si>
    <t>CGI_10003043</t>
  </si>
  <si>
    <t>CGI_10003044</t>
  </si>
  <si>
    <t>CGI_10003045</t>
  </si>
  <si>
    <t>CGI_10003046</t>
  </si>
  <si>
    <t>CGI_10003047</t>
  </si>
  <si>
    <t>CGI_10003048</t>
  </si>
  <si>
    <t>CGI_10003049</t>
  </si>
  <si>
    <t>CGI_10003050</t>
  </si>
  <si>
    <t>CGI_10003051</t>
  </si>
  <si>
    <t>CGI_10003053</t>
  </si>
  <si>
    <t>CGI_10003054</t>
  </si>
  <si>
    <t>CGI_10003055</t>
  </si>
  <si>
    <t>CGI_10003056</t>
  </si>
  <si>
    <t>CGI_10003057</t>
  </si>
  <si>
    <t>CGI_10003058</t>
  </si>
  <si>
    <t>CGI_10003059</t>
  </si>
  <si>
    <t>CGI_10003060</t>
  </si>
  <si>
    <t>CGI_10003061</t>
  </si>
  <si>
    <t>CGI_10003062</t>
  </si>
  <si>
    <t>CGI_10003063</t>
  </si>
  <si>
    <t>CGI_10003064</t>
  </si>
  <si>
    <t>CGI_10003065</t>
  </si>
  <si>
    <t>CGI_10003066</t>
  </si>
  <si>
    <t>CGI_10003067</t>
  </si>
  <si>
    <t>CGI_10003068</t>
  </si>
  <si>
    <t>CGI_10003069</t>
  </si>
  <si>
    <t>CGI_10003070</t>
  </si>
  <si>
    <t>CGI_10003071</t>
  </si>
  <si>
    <t>CGI_10003072</t>
  </si>
  <si>
    <t>CGI_10003073</t>
  </si>
  <si>
    <t>CGI_10003074</t>
  </si>
  <si>
    <t>CGI_10003075</t>
  </si>
  <si>
    <t>CGI_10003076</t>
  </si>
  <si>
    <t>CGI_10003077</t>
  </si>
  <si>
    <t>CGI_10003078</t>
  </si>
  <si>
    <t>CGI_10003079</t>
  </si>
  <si>
    <t>CGI_10003080</t>
  </si>
  <si>
    <t>CGI_10003081</t>
  </si>
  <si>
    <t>CGI_10003082</t>
  </si>
  <si>
    <t>CGI_10003083</t>
  </si>
  <si>
    <t>CGI_10003085</t>
  </si>
  <si>
    <t>CGI_10003086</t>
  </si>
  <si>
    <t>CGI_10003088</t>
  </si>
  <si>
    <t>CGI_10003089</t>
  </si>
  <si>
    <t>CGI_10003090</t>
  </si>
  <si>
    <t>CGI_10003091</t>
  </si>
  <si>
    <t>CGI_10003092</t>
  </si>
  <si>
    <t>CGI_10003093</t>
  </si>
  <si>
    <t>CGI_10003094</t>
  </si>
  <si>
    <t>CGI_10003095</t>
  </si>
  <si>
    <t>CGI_10003096</t>
  </si>
  <si>
    <t>CGI_10003097</t>
  </si>
  <si>
    <t>CGI_10003098</t>
  </si>
  <si>
    <t>CGI_10003099</t>
  </si>
  <si>
    <t>CGI_10003100</t>
  </si>
  <si>
    <t>CGI_10003101</t>
  </si>
  <si>
    <t>CGI_10003102</t>
  </si>
  <si>
    <t>CGI_10003103</t>
  </si>
  <si>
    <t>CGI_10003104</t>
  </si>
  <si>
    <t>CGI_10003105</t>
  </si>
  <si>
    <t>CGI_10003107</t>
  </si>
  <si>
    <t>CGI_10003109</t>
  </si>
  <si>
    <t>CGI_10003110</t>
  </si>
  <si>
    <t>CGI_10003111</t>
  </si>
  <si>
    <t>CGI_10003112</t>
  </si>
  <si>
    <t>CGI_10003113</t>
  </si>
  <si>
    <t>CGI_10003114</t>
  </si>
  <si>
    <t>CGI_10003115</t>
  </si>
  <si>
    <t>CGI_10003117</t>
  </si>
  <si>
    <t>CGI_10003118</t>
  </si>
  <si>
    <t>CGI_10003119</t>
  </si>
  <si>
    <t>CGI_10003120</t>
  </si>
  <si>
    <t>CGI_10003121</t>
  </si>
  <si>
    <t>CGI_10003122</t>
  </si>
  <si>
    <t>CGI_10003123</t>
  </si>
  <si>
    <t>CGI_10003124</t>
  </si>
  <si>
    <t>CGI_10003125</t>
  </si>
  <si>
    <t>CGI_10003126</t>
  </si>
  <si>
    <t>CGI_10003128</t>
  </si>
  <si>
    <t>CGI_10003129</t>
  </si>
  <si>
    <t>CGI_10003130</t>
  </si>
  <si>
    <t>CGI_10003131</t>
  </si>
  <si>
    <t>CGI_10003132</t>
  </si>
  <si>
    <t>CGI_10003133</t>
  </si>
  <si>
    <t>CGI_10003134</t>
  </si>
  <si>
    <t>CGI_10003135</t>
  </si>
  <si>
    <t>CGI_10003136</t>
  </si>
  <si>
    <t>CGI_10003137</t>
  </si>
  <si>
    <t>CGI_10003138</t>
  </si>
  <si>
    <t>CGI_10003139</t>
  </si>
  <si>
    <t>CGI_10003140</t>
  </si>
  <si>
    <t>CGI_10003141</t>
  </si>
  <si>
    <t>CGI_10003142</t>
  </si>
  <si>
    <t>CGI_10003143</t>
  </si>
  <si>
    <t>CGI_10003144</t>
  </si>
  <si>
    <t>CGI_10003145</t>
  </si>
  <si>
    <t>CGI_10003146</t>
  </si>
  <si>
    <t>CGI_10003147</t>
  </si>
  <si>
    <t>CGI_10003148</t>
  </si>
  <si>
    <t>CGI_10003149</t>
  </si>
  <si>
    <t>CGI_10003150</t>
  </si>
  <si>
    <t>CGI_10003151</t>
  </si>
  <si>
    <t>CGI_10003152</t>
  </si>
  <si>
    <t>CGI_10003153</t>
  </si>
  <si>
    <t>CGI_10003154</t>
  </si>
  <si>
    <t>CGI_10003155</t>
  </si>
  <si>
    <t>CGI_10003156</t>
  </si>
  <si>
    <t>CGI_10003157</t>
  </si>
  <si>
    <t>CGI_10003158</t>
  </si>
  <si>
    <t>CGI_10003160</t>
  </si>
  <si>
    <t>CGI_10003161</t>
  </si>
  <si>
    <t>CGI_10003162</t>
  </si>
  <si>
    <t>CGI_10003163</t>
  </si>
  <si>
    <t>CGI_10003164</t>
  </si>
  <si>
    <t>CGI_10003165</t>
  </si>
  <si>
    <t>CGI_10003167</t>
  </si>
  <si>
    <t>CGI_10003168</t>
  </si>
  <si>
    <t>CGI_10003169</t>
  </si>
  <si>
    <t>CGI_10003170</t>
  </si>
  <si>
    <t>CGI_10003171</t>
  </si>
  <si>
    <t>CGI_10003172</t>
  </si>
  <si>
    <t>CGI_10003174</t>
  </si>
  <si>
    <t>CGI_10003175</t>
  </si>
  <si>
    <t>CGI_10003176</t>
  </si>
  <si>
    <t>CGI_10003177</t>
  </si>
  <si>
    <t>CGI_10003178</t>
  </si>
  <si>
    <t>CGI_10003179</t>
  </si>
  <si>
    <t>CGI_10003180</t>
  </si>
  <si>
    <t>CGI_10003181</t>
  </si>
  <si>
    <t>CGI_10003182</t>
  </si>
  <si>
    <t>CGI_10003184</t>
  </si>
  <si>
    <t>CGI_10003185</t>
  </si>
  <si>
    <t>CGI_10003186</t>
  </si>
  <si>
    <t>CGI_10003187</t>
  </si>
  <si>
    <t>CGI_10003188</t>
  </si>
  <si>
    <t>CGI_10003189</t>
  </si>
  <si>
    <t>CGI_10003191</t>
  </si>
  <si>
    <t>CGI_10003192</t>
  </si>
  <si>
    <t>CGI_10003193</t>
  </si>
  <si>
    <t>CGI_10003194</t>
  </si>
  <si>
    <t>CGI_10003195</t>
  </si>
  <si>
    <t>CGI_10003197</t>
  </si>
  <si>
    <t>CGI_10003198</t>
  </si>
  <si>
    <t>CGI_10003199</t>
  </si>
  <si>
    <t>CGI_10003200</t>
  </si>
  <si>
    <t>CGI_10003201</t>
  </si>
  <si>
    <t>CGI_10003202</t>
  </si>
  <si>
    <t>CGI_10003203</t>
  </si>
  <si>
    <t>CGI_10003204</t>
  </si>
  <si>
    <t>CGI_10003205</t>
  </si>
  <si>
    <t>CGI_10003206</t>
  </si>
  <si>
    <t>CGI_10003207</t>
  </si>
  <si>
    <t>CGI_10003208</t>
  </si>
  <si>
    <t>CGI_10003209</t>
  </si>
  <si>
    <t>CGI_10003210</t>
  </si>
  <si>
    <t>CGI_10003211</t>
  </si>
  <si>
    <t>CGI_10003212</t>
  </si>
  <si>
    <t>CGI_10003213</t>
  </si>
  <si>
    <t>CGI_10003214</t>
  </si>
  <si>
    <t>CGI_10003215</t>
  </si>
  <si>
    <t>CGI_10003219</t>
  </si>
  <si>
    <t>CGI_10003220</t>
  </si>
  <si>
    <t>CGI_10003221</t>
  </si>
  <si>
    <t>CGI_10003222</t>
  </si>
  <si>
    <t>CGI_10003224</t>
  </si>
  <si>
    <t>CGI_10003225</t>
  </si>
  <si>
    <t>CGI_10003226</t>
  </si>
  <si>
    <t>CGI_10003227</t>
  </si>
  <si>
    <t>CGI_10003229</t>
  </si>
  <si>
    <t>CGI_10003231</t>
  </si>
  <si>
    <t>CGI_10003232</t>
  </si>
  <si>
    <t>CGI_10003235</t>
  </si>
  <si>
    <t>CGI_10003236</t>
  </si>
  <si>
    <t>CGI_10003237</t>
  </si>
  <si>
    <t>CGI_10003238</t>
  </si>
  <si>
    <t>CGI_10003239</t>
  </si>
  <si>
    <t>CGI_10003240</t>
  </si>
  <si>
    <t>CGI_10003241</t>
  </si>
  <si>
    <t>CGI_10003242</t>
  </si>
  <si>
    <t>CGI_10003243</t>
  </si>
  <si>
    <t>CGI_10003244</t>
  </si>
  <si>
    <t>CGI_10003245</t>
  </si>
  <si>
    <t>CGI_10003246</t>
  </si>
  <si>
    <t>CGI_10003247</t>
  </si>
  <si>
    <t>CGI_10003248</t>
  </si>
  <si>
    <t>CGI_10003249</t>
  </si>
  <si>
    <t>CGI_10003250</t>
  </si>
  <si>
    <t>CGI_10003251</t>
  </si>
  <si>
    <t>CGI_10003252</t>
  </si>
  <si>
    <t>CGI_10003253</t>
  </si>
  <si>
    <t>CGI_10003254</t>
  </si>
  <si>
    <t>CGI_10003256</t>
  </si>
  <si>
    <t>CGI_10003258</t>
  </si>
  <si>
    <t>CGI_10003259</t>
  </si>
  <si>
    <t>CGI_10003260</t>
  </si>
  <si>
    <t>CGI_10003261</t>
  </si>
  <si>
    <t>CGI_10003262</t>
  </si>
  <si>
    <t>CGI_10003263</t>
  </si>
  <si>
    <t>CGI_10003264</t>
  </si>
  <si>
    <t>CGI_10003265</t>
  </si>
  <si>
    <t>CGI_10003266</t>
  </si>
  <si>
    <t>CGI_10003267</t>
  </si>
  <si>
    <t>CGI_10003268</t>
  </si>
  <si>
    <t>CGI_10003269</t>
  </si>
  <si>
    <t>CGI_10003270</t>
  </si>
  <si>
    <t>CGI_10003272</t>
  </si>
  <si>
    <t>CGI_10003273</t>
  </si>
  <si>
    <t>CGI_10003274</t>
  </si>
  <si>
    <t>CGI_10003275</t>
  </si>
  <si>
    <t>CGI_10003276</t>
  </si>
  <si>
    <t>CGI_10003277</t>
  </si>
  <si>
    <t>CGI_10003278</t>
  </si>
  <si>
    <t>CGI_10003279</t>
  </si>
  <si>
    <t>CGI_10003280</t>
  </si>
  <si>
    <t>CGI_10003281</t>
  </si>
  <si>
    <t>CGI_10003282</t>
  </si>
  <si>
    <t>CGI_10003283</t>
  </si>
  <si>
    <t>CGI_10003284</t>
  </si>
  <si>
    <t>CGI_10003285</t>
  </si>
  <si>
    <t>CGI_10003286</t>
  </si>
  <si>
    <t>CGI_10003288</t>
  </si>
  <si>
    <t>CGI_10003289</t>
  </si>
  <si>
    <t>CGI_10003290</t>
  </si>
  <si>
    <t>CGI_10003291</t>
  </si>
  <si>
    <t>CGI_10003292</t>
  </si>
  <si>
    <t>CGI_10003293</t>
  </si>
  <si>
    <t>CGI_10003294</t>
  </si>
  <si>
    <t>CGI_10003297</t>
  </si>
  <si>
    <t>CGI_10003298</t>
  </si>
  <si>
    <t>CGI_10003299</t>
  </si>
  <si>
    <t>CGI_10003300</t>
  </si>
  <si>
    <t>CGI_10003301</t>
  </si>
  <si>
    <t>CGI_10003302</t>
  </si>
  <si>
    <t>CGI_10003303</t>
  </si>
  <si>
    <t>CGI_10003304</t>
  </si>
  <si>
    <t>CGI_10003306</t>
  </si>
  <si>
    <t>CGI_10003307</t>
  </si>
  <si>
    <t>CGI_10003308</t>
  </si>
  <si>
    <t>CGI_10003309</t>
  </si>
  <si>
    <t>CGI_10003310</t>
  </si>
  <si>
    <t>CGI_10003312</t>
  </si>
  <si>
    <t>CGI_10003313</t>
  </si>
  <si>
    <t>CGI_10003314</t>
  </si>
  <si>
    <t>CGI_10003315</t>
  </si>
  <si>
    <t>CGI_10003316</t>
  </si>
  <si>
    <t>CGI_10003317</t>
  </si>
  <si>
    <t>CGI_10003318</t>
  </si>
  <si>
    <t>CGI_10003320</t>
  </si>
  <si>
    <t>CGI_10003321</t>
  </si>
  <si>
    <t>CGI_10003322</t>
  </si>
  <si>
    <t>CGI_10003323</t>
  </si>
  <si>
    <t>CGI_10003324</t>
  </si>
  <si>
    <t>CGI_10003325</t>
  </si>
  <si>
    <t>CGI_10003326</t>
  </si>
  <si>
    <t>CGI_10003327</t>
  </si>
  <si>
    <t>CGI_10003328</t>
  </si>
  <si>
    <t>CGI_10003329</t>
  </si>
  <si>
    <t>CGI_10003330</t>
  </si>
  <si>
    <t>CGI_10003331</t>
  </si>
  <si>
    <t>CGI_10003333</t>
  </si>
  <si>
    <t>CGI_10003334</t>
  </si>
  <si>
    <t>CGI_10003335</t>
  </si>
  <si>
    <t>CGI_10003336</t>
  </si>
  <si>
    <t>CGI_10003337</t>
  </si>
  <si>
    <t>CGI_10003338</t>
  </si>
  <si>
    <t>CGI_10003339</t>
  </si>
  <si>
    <t>CGI_10003340</t>
  </si>
  <si>
    <t>CGI_10003342</t>
  </si>
  <si>
    <t>CGI_10003343</t>
  </si>
  <si>
    <t>CGI_10003344</t>
  </si>
  <si>
    <t>CGI_10003345</t>
  </si>
  <si>
    <t>CGI_10003346</t>
  </si>
  <si>
    <t>CGI_10003347</t>
  </si>
  <si>
    <t>CGI_10003348</t>
  </si>
  <si>
    <t>CGI_10003349</t>
  </si>
  <si>
    <t>CGI_10003350</t>
  </si>
  <si>
    <t>CGI_10003351</t>
  </si>
  <si>
    <t>CGI_10003352</t>
  </si>
  <si>
    <t>CGI_10003353</t>
  </si>
  <si>
    <t>CGI_10003354</t>
  </si>
  <si>
    <t>CGI_10003355</t>
  </si>
  <si>
    <t>CGI_10003356</t>
  </si>
  <si>
    <t>CGI_10003357</t>
  </si>
  <si>
    <t>CGI_10003358</t>
  </si>
  <si>
    <t>CGI_10003359</t>
  </si>
  <si>
    <t>CGI_10003360</t>
  </si>
  <si>
    <t>CGI_10003361</t>
  </si>
  <si>
    <t>CGI_10003362</t>
  </si>
  <si>
    <t>CGI_10003363</t>
  </si>
  <si>
    <t>CGI_10003364</t>
  </si>
  <si>
    <t>CGI_10003365</t>
  </si>
  <si>
    <t>CGI_10003367</t>
  </si>
  <si>
    <t>CGI_10003368</t>
  </si>
  <si>
    <t>CGI_10003369</t>
  </si>
  <si>
    <t>CGI_10003370</t>
  </si>
  <si>
    <t>CGI_10003371</t>
  </si>
  <si>
    <t>CGI_10003372</t>
  </si>
  <si>
    <t>CGI_10003373</t>
  </si>
  <si>
    <t>CGI_10003374</t>
  </si>
  <si>
    <t>CGI_10003375</t>
  </si>
  <si>
    <t>CGI_10003376</t>
  </si>
  <si>
    <t>CGI_10003378</t>
  </si>
  <si>
    <t>CGI_10003379</t>
  </si>
  <si>
    <t>CGI_10003380</t>
  </si>
  <si>
    <t>CGI_10003381</t>
  </si>
  <si>
    <t>CGI_10003382</t>
  </si>
  <si>
    <t>CGI_10003383</t>
  </si>
  <si>
    <t>CGI_10003384</t>
  </si>
  <si>
    <t>CGI_10003385</t>
  </si>
  <si>
    <t>CGI_10003386</t>
  </si>
  <si>
    <t>CGI_10003387</t>
  </si>
  <si>
    <t>CGI_10003389</t>
  </si>
  <si>
    <t>CGI_10003390</t>
  </si>
  <si>
    <t>CGI_10003391</t>
  </si>
  <si>
    <t>CGI_10003392</t>
  </si>
  <si>
    <t>CGI_10003393</t>
  </si>
  <si>
    <t>CGI_10003394</t>
  </si>
  <si>
    <t>CGI_10003395</t>
  </si>
  <si>
    <t>CGI_10003397</t>
  </si>
  <si>
    <t>CGI_10003398</t>
  </si>
  <si>
    <t>CGI_10003399</t>
  </si>
  <si>
    <t>CGI_10003401</t>
  </si>
  <si>
    <t>CGI_10003403</t>
  </si>
  <si>
    <t>CGI_10003404</t>
  </si>
  <si>
    <t>CGI_10003405</t>
  </si>
  <si>
    <t>CGI_10003406</t>
  </si>
  <si>
    <t>CGI_10003407</t>
  </si>
  <si>
    <t>CGI_10003408</t>
  </si>
  <si>
    <t>CGI_10003409</t>
  </si>
  <si>
    <t>CGI_10003410</t>
  </si>
  <si>
    <t>CGI_10003411</t>
  </si>
  <si>
    <t>CGI_10003412</t>
  </si>
  <si>
    <t>CGI_10003413</t>
  </si>
  <si>
    <t>CGI_10003415</t>
  </si>
  <si>
    <t>CGI_10003417</t>
  </si>
  <si>
    <t>CGI_10003418</t>
  </si>
  <si>
    <t>CGI_10003419</t>
  </si>
  <si>
    <t>CGI_10003420</t>
  </si>
  <si>
    <t>CGI_10003421</t>
  </si>
  <si>
    <t>CGI_10003422</t>
  </si>
  <si>
    <t>CGI_10003423</t>
  </si>
  <si>
    <t>CGI_10003424</t>
  </si>
  <si>
    <t>CGI_10003425</t>
  </si>
  <si>
    <t>CGI_10003427</t>
  </si>
  <si>
    <t>CGI_10003428</t>
  </si>
  <si>
    <t>CGI_10003429</t>
  </si>
  <si>
    <t>CGI_10003430</t>
  </si>
  <si>
    <t>CGI_10003431</t>
  </si>
  <si>
    <t>CGI_10003432</t>
  </si>
  <si>
    <t>CGI_10003433</t>
  </si>
  <si>
    <t>CGI_10003434</t>
  </si>
  <si>
    <t>CGI_10003435</t>
  </si>
  <si>
    <t>CGI_10003436</t>
  </si>
  <si>
    <t>CGI_10003437</t>
  </si>
  <si>
    <t>CGI_10003438</t>
  </si>
  <si>
    <t>CGI_10003439</t>
  </si>
  <si>
    <t>CGI_10003440</t>
  </si>
  <si>
    <t>CGI_10003441</t>
  </si>
  <si>
    <t>CGI_10003442</t>
  </si>
  <si>
    <t>CGI_10003443</t>
  </si>
  <si>
    <t>CGI_10003444</t>
  </si>
  <si>
    <t>CGI_10003445</t>
  </si>
  <si>
    <t>CGI_10003446</t>
  </si>
  <si>
    <t>CGI_10003447</t>
  </si>
  <si>
    <t>CGI_10003448</t>
  </si>
  <si>
    <t>CGI_10003449</t>
  </si>
  <si>
    <t>CGI_10003450</t>
  </si>
  <si>
    <t>CGI_10003451</t>
  </si>
  <si>
    <t>CGI_10003452</t>
  </si>
  <si>
    <t>CGI_10003453</t>
  </si>
  <si>
    <t>CGI_10003454</t>
  </si>
  <si>
    <t>CGI_10003455</t>
  </si>
  <si>
    <t>CGI_10003456</t>
  </si>
  <si>
    <t>CGI_10003457</t>
  </si>
  <si>
    <t>CGI_10003458</t>
  </si>
  <si>
    <t>CGI_10003459</t>
  </si>
  <si>
    <t>CGI_10003460</t>
  </si>
  <si>
    <t>CGI_10003461</t>
  </si>
  <si>
    <t>CGI_10003462</t>
  </si>
  <si>
    <t>CGI_10003463</t>
  </si>
  <si>
    <t>CGI_10003464</t>
  </si>
  <si>
    <t>CGI_10003465</t>
  </si>
  <si>
    <t>CGI_10003466</t>
  </si>
  <si>
    <t>CGI_10003467</t>
  </si>
  <si>
    <t>CGI_10003468</t>
  </si>
  <si>
    <t>CGI_10003469</t>
  </si>
  <si>
    <t>CGI_10003470</t>
  </si>
  <si>
    <t>CGI_10003471</t>
  </si>
  <si>
    <t>CGI_10003472</t>
  </si>
  <si>
    <t>CGI_10003473</t>
  </si>
  <si>
    <t>CGI_10003474</t>
  </si>
  <si>
    <t>CGI_10003475</t>
  </si>
  <si>
    <t>CGI_10003476</t>
  </si>
  <si>
    <t>CGI_10003477</t>
  </si>
  <si>
    <t>CGI_10003478</t>
  </si>
  <si>
    <t>CGI_10003479</t>
  </si>
  <si>
    <t>CGI_10003480</t>
  </si>
  <si>
    <t>CGI_10003481</t>
  </si>
  <si>
    <t>CGI_10003482</t>
  </si>
  <si>
    <t>CGI_10003483</t>
  </si>
  <si>
    <t>CGI_10003484</t>
  </si>
  <si>
    <t>CGI_10003486</t>
  </si>
  <si>
    <t>CGI_10003487</t>
  </si>
  <si>
    <t>CGI_10003488</t>
  </si>
  <si>
    <t>CGI_10003489</t>
  </si>
  <si>
    <t>CGI_10003490</t>
  </si>
  <si>
    <t>CGI_10003491</t>
  </si>
  <si>
    <t>CGI_10003492</t>
  </si>
  <si>
    <t>CGI_10003493</t>
  </si>
  <si>
    <t>CGI_10003494</t>
  </si>
  <si>
    <t>CGI_10003495</t>
  </si>
  <si>
    <t>CGI_10003497</t>
  </si>
  <si>
    <t>CGI_10003498</t>
  </si>
  <si>
    <t>CGI_10003500</t>
  </si>
  <si>
    <t>CGI_10003501</t>
  </si>
  <si>
    <t>CGI_10003502</t>
  </si>
  <si>
    <t>CGI_10003503</t>
  </si>
  <si>
    <t>CGI_10003504</t>
  </si>
  <si>
    <t>CGI_10003505</t>
  </si>
  <si>
    <t>CGI_10003506</t>
  </si>
  <si>
    <t>CGI_10003507</t>
  </si>
  <si>
    <t>CGI_10003509</t>
  </si>
  <si>
    <t>CGI_10003510</t>
  </si>
  <si>
    <t>CGI_10003511</t>
  </si>
  <si>
    <t>CGI_10003512</t>
  </si>
  <si>
    <t>CGI_10003513</t>
  </si>
  <si>
    <t>CGI_10003514</t>
  </si>
  <si>
    <t>CGI_10003515</t>
  </si>
  <si>
    <t>CGI_10003516</t>
  </si>
  <si>
    <t>CGI_10003517</t>
  </si>
  <si>
    <t>CGI_10003518</t>
  </si>
  <si>
    <t>CGI_10003519</t>
  </si>
  <si>
    <t>CGI_10003520</t>
  </si>
  <si>
    <t>CGI_10003521</t>
  </si>
  <si>
    <t>CGI_10003522</t>
  </si>
  <si>
    <t>CGI_10003523</t>
  </si>
  <si>
    <t>CGI_10003524</t>
  </si>
  <si>
    <t>CGI_10003525</t>
  </si>
  <si>
    <t>CGI_10003526</t>
  </si>
  <si>
    <t>CGI_10003527</t>
  </si>
  <si>
    <t>CGI_10003528</t>
  </si>
  <si>
    <t>CGI_10003529</t>
  </si>
  <si>
    <t>CGI_10003530</t>
  </si>
  <si>
    <t>CGI_10003531</t>
  </si>
  <si>
    <t>CGI_10003532</t>
  </si>
  <si>
    <t>CGI_10003533</t>
  </si>
  <si>
    <t>CGI_10003534</t>
  </si>
  <si>
    <t>CGI_10003535</t>
  </si>
  <si>
    <t>CGI_10003536</t>
  </si>
  <si>
    <t>CGI_10003537</t>
  </si>
  <si>
    <t>CGI_10003538</t>
  </si>
  <si>
    <t>CGI_10003539</t>
  </si>
  <si>
    <t>CGI_10003540</t>
  </si>
  <si>
    <t>CGI_10003541</t>
  </si>
  <si>
    <t>CGI_10003542</t>
  </si>
  <si>
    <t>CGI_10003543</t>
  </si>
  <si>
    <t>CGI_10003544</t>
  </si>
  <si>
    <t>CGI_10003545</t>
  </si>
  <si>
    <t>CGI_10003546</t>
  </si>
  <si>
    <t>CGI_10003547</t>
  </si>
  <si>
    <t>CGI_10003549</t>
  </si>
  <si>
    <t>CGI_10003550</t>
  </si>
  <si>
    <t>CGI_10003551</t>
  </si>
  <si>
    <t>CGI_10003553</t>
  </si>
  <si>
    <t>CGI_10003554</t>
  </si>
  <si>
    <t>CGI_10003555</t>
  </si>
  <si>
    <t>CGI_10003556</t>
  </si>
  <si>
    <t>CGI_10003557</t>
  </si>
  <si>
    <t>CGI_10003559</t>
  </si>
  <si>
    <t>CGI_10003560</t>
  </si>
  <si>
    <t>CGI_10003562</t>
  </si>
  <si>
    <t>CGI_10003563</t>
  </si>
  <si>
    <t>CGI_10003564</t>
  </si>
  <si>
    <t>CGI_10003565</t>
  </si>
  <si>
    <t>CGI_10003567</t>
  </si>
  <si>
    <t>CGI_10003568</t>
  </si>
  <si>
    <t>CGI_10003569</t>
  </si>
  <si>
    <t>CGI_10003570</t>
  </si>
  <si>
    <t>CGI_10003571</t>
  </si>
  <si>
    <t>CGI_10003572</t>
  </si>
  <si>
    <t>CGI_10003574</t>
  </si>
  <si>
    <t>CGI_10003575</t>
  </si>
  <si>
    <t>CGI_10003576</t>
  </si>
  <si>
    <t>CGI_10003577</t>
  </si>
  <si>
    <t>CGI_10003578</t>
  </si>
  <si>
    <t>CGI_10003579</t>
  </si>
  <si>
    <t>CGI_10003580</t>
  </si>
  <si>
    <t>CGI_10003581</t>
  </si>
  <si>
    <t>CGI_10003582</t>
  </si>
  <si>
    <t>CGI_10003583</t>
  </si>
  <si>
    <t>CGI_10003584</t>
  </si>
  <si>
    <t>CGI_10003585</t>
  </si>
  <si>
    <t>CGI_10003586</t>
  </si>
  <si>
    <t>CGI_10003587</t>
  </si>
  <si>
    <t>CGI_10003589</t>
  </si>
  <si>
    <t>CGI_10003591</t>
  </si>
  <si>
    <t>CGI_10003592</t>
  </si>
  <si>
    <t>CGI_10003593</t>
  </si>
  <si>
    <t>CGI_10003594</t>
  </si>
  <si>
    <t>CGI_10003595</t>
  </si>
  <si>
    <t>CGI_10003596</t>
  </si>
  <si>
    <t>CGI_10003597</t>
  </si>
  <si>
    <t>CGI_10003598</t>
  </si>
  <si>
    <t>CGI_10003599</t>
  </si>
  <si>
    <t>CGI_10003600</t>
  </si>
  <si>
    <t>CGI_10003601</t>
  </si>
  <si>
    <t>CGI_10003602</t>
  </si>
  <si>
    <t>CGI_10003603</t>
  </si>
  <si>
    <t>CGI_10003604</t>
  </si>
  <si>
    <t>CGI_10003605</t>
  </si>
  <si>
    <t>CGI_10003606</t>
  </si>
  <si>
    <t>CGI_10003607</t>
  </si>
  <si>
    <t>CGI_10003608</t>
  </si>
  <si>
    <t>CGI_10003610</t>
  </si>
  <si>
    <t>CGI_10003611</t>
  </si>
  <si>
    <t>CGI_10003612</t>
  </si>
  <si>
    <t>CGI_10003613</t>
  </si>
  <si>
    <t>CGI_10003615</t>
  </si>
  <si>
    <t>CGI_10003616</t>
  </si>
  <si>
    <t>CGI_10003617</t>
  </si>
  <si>
    <t>CGI_10003618</t>
  </si>
  <si>
    <t>CGI_10003619</t>
  </si>
  <si>
    <t>CGI_10003620</t>
  </si>
  <si>
    <t>CGI_10003621</t>
  </si>
  <si>
    <t>CGI_10003622</t>
  </si>
  <si>
    <t>CGI_10003623</t>
  </si>
  <si>
    <t>CGI_10003624</t>
  </si>
  <si>
    <t>CGI_10003625</t>
  </si>
  <si>
    <t>CGI_10003627</t>
  </si>
  <si>
    <t>CGI_10003628</t>
  </si>
  <si>
    <t>CGI_10003629</t>
  </si>
  <si>
    <t>CGI_10003630</t>
  </si>
  <si>
    <t>CGI_10003631</t>
  </si>
  <si>
    <t>CGI_10003633</t>
  </si>
  <si>
    <t>CGI_10003634</t>
  </si>
  <si>
    <t>CGI_10003635</t>
  </si>
  <si>
    <t>CGI_10003636</t>
  </si>
  <si>
    <t>CGI_10003637</t>
  </si>
  <si>
    <t>CGI_10003638</t>
  </si>
  <si>
    <t>CGI_10003639</t>
  </si>
  <si>
    <t>CGI_10003641</t>
  </si>
  <si>
    <t>CGI_10003643</t>
  </si>
  <si>
    <t>CGI_10003644</t>
  </si>
  <si>
    <t>CGI_10003645</t>
  </si>
  <si>
    <t>CGI_10003646</t>
  </si>
  <si>
    <t>CGI_10003647</t>
  </si>
  <si>
    <t>CGI_10003648</t>
  </si>
  <si>
    <t>CGI_10003649</t>
  </si>
  <si>
    <t>CGI_10003650</t>
  </si>
  <si>
    <t>CGI_10003651</t>
  </si>
  <si>
    <t>CGI_10003652</t>
  </si>
  <si>
    <t>CGI_10003653</t>
  </si>
  <si>
    <t>CGI_10003654</t>
  </si>
  <si>
    <t>CGI_10003655</t>
  </si>
  <si>
    <t>CGI_10003656</t>
  </si>
  <si>
    <t>CGI_10003657</t>
  </si>
  <si>
    <t>CGI_10003658</t>
  </si>
  <si>
    <t>CGI_10003659</t>
  </si>
  <si>
    <t>CGI_10003660</t>
  </si>
  <si>
    <t>CGI_10003661</t>
  </si>
  <si>
    <t>CGI_10003662</t>
  </si>
  <si>
    <t>CGI_10003663</t>
  </si>
  <si>
    <t>CGI_10003664</t>
  </si>
  <si>
    <t>CGI_10003665</t>
  </si>
  <si>
    <t>CGI_10003666</t>
  </si>
  <si>
    <t>CGI_10003667</t>
  </si>
  <si>
    <t>CGI_10003668</t>
  </si>
  <si>
    <t>CGI_10003669</t>
  </si>
  <si>
    <t>CGI_10003670</t>
  </si>
  <si>
    <t>CGI_10003671</t>
  </si>
  <si>
    <t>CGI_10003672</t>
  </si>
  <si>
    <t>CGI_10003673</t>
  </si>
  <si>
    <t>CGI_10003674</t>
  </si>
  <si>
    <t>CGI_10003675</t>
  </si>
  <si>
    <t>CGI_10003676</t>
  </si>
  <si>
    <t>CGI_10003677</t>
  </si>
  <si>
    <t>CGI_10003678</t>
  </si>
  <si>
    <t>CGI_10003679</t>
  </si>
  <si>
    <t>CGI_10003680</t>
  </si>
  <si>
    <t>CGI_10003681</t>
  </si>
  <si>
    <t>CGI_10003682</t>
  </si>
  <si>
    <t>CGI_10003683</t>
  </si>
  <si>
    <t>CGI_10003685</t>
  </si>
  <si>
    <t>CGI_10003686</t>
  </si>
  <si>
    <t>CGI_10003687</t>
  </si>
  <si>
    <t>CGI_10003688</t>
  </si>
  <si>
    <t>CGI_10003689</t>
  </si>
  <si>
    <t>CGI_10003690</t>
  </si>
  <si>
    <t>CGI_10003691</t>
  </si>
  <si>
    <t>CGI_10003692</t>
  </si>
  <si>
    <t>CGI_10003693</t>
  </si>
  <si>
    <t>CGI_10003695</t>
  </si>
  <si>
    <t>CGI_10003696</t>
  </si>
  <si>
    <t>CGI_10003697</t>
  </si>
  <si>
    <t>CGI_10003698</t>
  </si>
  <si>
    <t>CGI_10003700</t>
  </si>
  <si>
    <t>CGI_10003701</t>
  </si>
  <si>
    <t>CGI_10003702</t>
  </si>
  <si>
    <t>CGI_10003703</t>
  </si>
  <si>
    <t>CGI_10003704</t>
  </si>
  <si>
    <t>CGI_10003705</t>
  </si>
  <si>
    <t>CGI_10003706</t>
  </si>
  <si>
    <t>CGI_10003707</t>
  </si>
  <si>
    <t>CGI_10003708</t>
  </si>
  <si>
    <t>CGI_10003709</t>
  </si>
  <si>
    <t>CGI_10003710</t>
  </si>
  <si>
    <t>CGI_10003711</t>
  </si>
  <si>
    <t>CGI_10003712</t>
  </si>
  <si>
    <t>CGI_10003713</t>
  </si>
  <si>
    <t>CGI_10003714</t>
  </si>
  <si>
    <t>CGI_10003715</t>
  </si>
  <si>
    <t>CGI_10003716</t>
  </si>
  <si>
    <t>CGI_10003717</t>
  </si>
  <si>
    <t>CGI_10003718</t>
  </si>
  <si>
    <t>CGI_10003719</t>
  </si>
  <si>
    <t>CGI_10003720</t>
  </si>
  <si>
    <t>CGI_10003721</t>
  </si>
  <si>
    <t>CGI_10003722</t>
  </si>
  <si>
    <t>CGI_10003724</t>
  </si>
  <si>
    <t>CGI_10003725</t>
  </si>
  <si>
    <t>CGI_10003726</t>
  </si>
  <si>
    <t>CGI_10003727</t>
  </si>
  <si>
    <t>CGI_10003728</t>
  </si>
  <si>
    <t>CGI_10003729</t>
  </si>
  <si>
    <t>CGI_10003730</t>
  </si>
  <si>
    <t>CGI_10003731</t>
  </si>
  <si>
    <t>CGI_10003732</t>
  </si>
  <si>
    <t>CGI_10003733</t>
  </si>
  <si>
    <t>CGI_10003734</t>
  </si>
  <si>
    <t>CGI_10003735</t>
  </si>
  <si>
    <t>CGI_10003736</t>
  </si>
  <si>
    <t>CGI_10003737</t>
  </si>
  <si>
    <t>CGI_10003738</t>
  </si>
  <si>
    <t>CGI_10003739</t>
  </si>
  <si>
    <t>CGI_10003741</t>
  </si>
  <si>
    <t>CGI_10003742</t>
  </si>
  <si>
    <t>CGI_10003743</t>
  </si>
  <si>
    <t>CGI_10003744</t>
  </si>
  <si>
    <t>CGI_10003745</t>
  </si>
  <si>
    <t>CGI_10003746</t>
  </si>
  <si>
    <t>CGI_10003747</t>
  </si>
  <si>
    <t>CGI_10003748</t>
  </si>
  <si>
    <t>CGI_10003749</t>
  </si>
  <si>
    <t>CGI_10003750</t>
  </si>
  <si>
    <t>CGI_10003751</t>
  </si>
  <si>
    <t>CGI_10003752</t>
  </si>
  <si>
    <t>CGI_10003753</t>
  </si>
  <si>
    <t>CGI_10003754</t>
  </si>
  <si>
    <t>CGI_10003755</t>
  </si>
  <si>
    <t>CGI_10003757</t>
  </si>
  <si>
    <t>CGI_10003758</t>
  </si>
  <si>
    <t>CGI_10003759</t>
  </si>
  <si>
    <t>CGI_10003760</t>
  </si>
  <si>
    <t>CGI_10003761</t>
  </si>
  <si>
    <t>CGI_10003762</t>
  </si>
  <si>
    <t>CGI_10003763</t>
  </si>
  <si>
    <t>CGI_10003764</t>
  </si>
  <si>
    <t>CGI_10003765</t>
  </si>
  <si>
    <t>CGI_10003766</t>
  </si>
  <si>
    <t>CGI_10003767</t>
  </si>
  <si>
    <t>CGI_10003768</t>
  </si>
  <si>
    <t>CGI_10003769</t>
  </si>
  <si>
    <t>CGI_10003770</t>
  </si>
  <si>
    <t>CGI_10003771</t>
  </si>
  <si>
    <t>CGI_10003772</t>
  </si>
  <si>
    <t>CGI_10003773</t>
  </si>
  <si>
    <t>CGI_10003774</t>
  </si>
  <si>
    <t>CGI_10003775</t>
  </si>
  <si>
    <t>CGI_10003776</t>
  </si>
  <si>
    <t>CGI_10003777</t>
  </si>
  <si>
    <t>CGI_10003778</t>
  </si>
  <si>
    <t>CGI_10003779</t>
  </si>
  <si>
    <t>CGI_10003780</t>
  </si>
  <si>
    <t>CGI_10003781</t>
  </si>
  <si>
    <t>CGI_10003782</t>
  </si>
  <si>
    <t>CGI_10003784</t>
  </si>
  <si>
    <t>CGI_10003785</t>
  </si>
  <si>
    <t>CGI_10003786</t>
  </si>
  <si>
    <t>CGI_10003787</t>
  </si>
  <si>
    <t>CGI_10003788</t>
  </si>
  <si>
    <t>CGI_10003789</t>
  </si>
  <si>
    <t>CGI_10003790</t>
  </si>
  <si>
    <t>CGI_10003791</t>
  </si>
  <si>
    <t>CGI_10003792</t>
  </si>
  <si>
    <t>CGI_10003793</t>
  </si>
  <si>
    <t>CGI_10003794</t>
  </si>
  <si>
    <t>CGI_10003795</t>
  </si>
  <si>
    <t>CGI_10003796</t>
  </si>
  <si>
    <t>CGI_10003797</t>
  </si>
  <si>
    <t>CGI_10003798</t>
  </si>
  <si>
    <t>CGI_10003799</t>
  </si>
  <si>
    <t>CGI_10003801</t>
  </si>
  <si>
    <t>CGI_10003803</t>
  </si>
  <si>
    <t>CGI_10003804</t>
  </si>
  <si>
    <t>CGI_10003805</t>
  </si>
  <si>
    <t>CGI_10003806</t>
  </si>
  <si>
    <t>CGI_10003807</t>
  </si>
  <si>
    <t>CGI_10003808</t>
  </si>
  <si>
    <t>CGI_10003809</t>
  </si>
  <si>
    <t>CGI_10003810</t>
  </si>
  <si>
    <t>CGI_10003811</t>
  </si>
  <si>
    <t>CGI_10003812</t>
  </si>
  <si>
    <t>CGI_10003813</t>
  </si>
  <si>
    <t>CGI_10003814</t>
  </si>
  <si>
    <t>CGI_10003815</t>
  </si>
  <si>
    <t>CGI_10003816</t>
  </si>
  <si>
    <t>CGI_10003817</t>
  </si>
  <si>
    <t>CGI_10003818</t>
  </si>
  <si>
    <t>CGI_10003819</t>
  </si>
  <si>
    <t>CGI_10003820</t>
  </si>
  <si>
    <t>CGI_10003821</t>
  </si>
  <si>
    <t>CGI_10003822</t>
  </si>
  <si>
    <t>CGI_10003823</t>
  </si>
  <si>
    <t>CGI_10003824</t>
  </si>
  <si>
    <t>CGI_10003826</t>
  </si>
  <si>
    <t>CGI_10003828</t>
  </si>
  <si>
    <t>CGI_10003829</t>
  </si>
  <si>
    <t>CGI_10003831</t>
  </si>
  <si>
    <t>CGI_10003833</t>
  </si>
  <si>
    <t>CGI_10003834</t>
  </si>
  <si>
    <t>CGI_10003835</t>
  </si>
  <si>
    <t>CGI_10003836</t>
  </si>
  <si>
    <t>CGI_10003837</t>
  </si>
  <si>
    <t>CGI_10003838</t>
  </si>
  <si>
    <t>CGI_10003839</t>
  </si>
  <si>
    <t>CGI_10003840</t>
  </si>
  <si>
    <t>CGI_10003841</t>
  </si>
  <si>
    <t>CGI_10003842</t>
  </si>
  <si>
    <t>CGI_10003843</t>
  </si>
  <si>
    <t>CGI_10003844</t>
  </si>
  <si>
    <t>CGI_10003845</t>
  </si>
  <si>
    <t>CGI_10003846</t>
  </si>
  <si>
    <t>CGI_10003847</t>
  </si>
  <si>
    <t>CGI_10003848</t>
  </si>
  <si>
    <t>CGI_10003849</t>
  </si>
  <si>
    <t>CGI_10003850</t>
  </si>
  <si>
    <t>CGI_10003851</t>
  </si>
  <si>
    <t>CGI_10003852</t>
  </si>
  <si>
    <t>CGI_10003853</t>
  </si>
  <si>
    <t>CGI_10003854</t>
  </si>
  <si>
    <t>CGI_10003855</t>
  </si>
  <si>
    <t>CGI_10003856</t>
  </si>
  <si>
    <t>CGI_10003857</t>
  </si>
  <si>
    <t>CGI_10003858</t>
  </si>
  <si>
    <t>CGI_10003859</t>
  </si>
  <si>
    <t>CGI_10003861</t>
  </si>
  <si>
    <t>CGI_10003862</t>
  </si>
  <si>
    <t>CGI_10003863</t>
  </si>
  <si>
    <t>CGI_10003864</t>
  </si>
  <si>
    <t>CGI_10003865</t>
  </si>
  <si>
    <t>CGI_10003866</t>
  </si>
  <si>
    <t>CGI_10003867</t>
  </si>
  <si>
    <t>CGI_10003868</t>
  </si>
  <si>
    <t>CGI_10003869</t>
  </si>
  <si>
    <t>CGI_10003870</t>
  </si>
  <si>
    <t>CGI_10003871</t>
  </si>
  <si>
    <t>CGI_10003872</t>
  </si>
  <si>
    <t>CGI_10003873</t>
  </si>
  <si>
    <t>CGI_10003874</t>
  </si>
  <si>
    <t>CGI_10003875</t>
  </si>
  <si>
    <t>CGI_10003876</t>
  </si>
  <si>
    <t>CGI_10003877</t>
  </si>
  <si>
    <t>CGI_10003879</t>
  </si>
  <si>
    <t>CGI_10003880</t>
  </si>
  <si>
    <t>CGI_10003881</t>
  </si>
  <si>
    <t>CGI_10003882</t>
  </si>
  <si>
    <t>CGI_10003883</t>
  </si>
  <si>
    <t>CGI_10003884</t>
  </si>
  <si>
    <t>CGI_10003885</t>
  </si>
  <si>
    <t>CGI_10003886</t>
  </si>
  <si>
    <t>CGI_10003887</t>
  </si>
  <si>
    <t>CGI_10003888</t>
  </si>
  <si>
    <t>CGI_10003889</t>
  </si>
  <si>
    <t>CGI_10003890</t>
  </si>
  <si>
    <t>CGI_10003891</t>
  </si>
  <si>
    <t>CGI_10003892</t>
  </si>
  <si>
    <t>CGI_10003894</t>
  </si>
  <si>
    <t>CGI_10003895</t>
  </si>
  <si>
    <t>CGI_10003896</t>
  </si>
  <si>
    <t>CGI_10003897</t>
  </si>
  <si>
    <t>CGI_10003898</t>
  </si>
  <si>
    <t>CGI_10003900</t>
  </si>
  <si>
    <t>CGI_10003902</t>
  </si>
  <si>
    <t>CGI_10003903</t>
  </si>
  <si>
    <t>CGI_10003904</t>
  </si>
  <si>
    <t>CGI_10003905</t>
  </si>
  <si>
    <t>CGI_10003907</t>
  </si>
  <si>
    <t>CGI_10003908</t>
  </si>
  <si>
    <t>CGI_10003909</t>
  </si>
  <si>
    <t>CGI_10003910</t>
  </si>
  <si>
    <t>CGI_10003911</t>
  </si>
  <si>
    <t>CGI_10003912</t>
  </si>
  <si>
    <t>CGI_10003913</t>
  </si>
  <si>
    <t>CGI_10003914</t>
  </si>
  <si>
    <t>CGI_10003915</t>
  </si>
  <si>
    <t>CGI_10003916</t>
  </si>
  <si>
    <t>CGI_10003917</t>
  </si>
  <si>
    <t>CGI_10003918</t>
  </si>
  <si>
    <t>CGI_10003919</t>
  </si>
  <si>
    <t>CGI_10003920</t>
  </si>
  <si>
    <t>CGI_10003921</t>
  </si>
  <si>
    <t>CGI_10003922</t>
  </si>
  <si>
    <t>CGI_10003923</t>
  </si>
  <si>
    <t>CGI_10003924</t>
  </si>
  <si>
    <t>CGI_10003925</t>
  </si>
  <si>
    <t>CGI_10003926</t>
  </si>
  <si>
    <t>CGI_10003927</t>
  </si>
  <si>
    <t>CGI_10003928</t>
  </si>
  <si>
    <t>CGI_10003929</t>
  </si>
  <si>
    <t>CGI_10003930</t>
  </si>
  <si>
    <t>CGI_10003931</t>
  </si>
  <si>
    <t>CGI_10003932</t>
  </si>
  <si>
    <t>CGI_10003933</t>
  </si>
  <si>
    <t>CGI_10003934</t>
  </si>
  <si>
    <t>CGI_10003935</t>
  </si>
  <si>
    <t>CGI_10003936</t>
  </si>
  <si>
    <t>CGI_10003939</t>
  </si>
  <si>
    <t>CGI_10003940</t>
  </si>
  <si>
    <t>CGI_10003941</t>
  </si>
  <si>
    <t>CGI_10003942</t>
  </si>
  <si>
    <t>CGI_10003943</t>
  </si>
  <si>
    <t>CGI_10003944</t>
  </si>
  <si>
    <t>CGI_10003945</t>
  </si>
  <si>
    <t>CGI_10003946</t>
  </si>
  <si>
    <t>CGI_10003948</t>
  </si>
  <si>
    <t>CGI_10003949</t>
  </si>
  <si>
    <t>CGI_10003951</t>
  </si>
  <si>
    <t>CGI_10003952</t>
  </si>
  <si>
    <t>CGI_10003953</t>
  </si>
  <si>
    <t>CGI_10003954</t>
  </si>
  <si>
    <t>CGI_10003955</t>
  </si>
  <si>
    <t>CGI_10003956</t>
  </si>
  <si>
    <t>CGI_10003957</t>
  </si>
  <si>
    <t>CGI_10003958</t>
  </si>
  <si>
    <t>CGI_10003959</t>
  </si>
  <si>
    <t>CGI_10003960</t>
  </si>
  <si>
    <t>CGI_10003961</t>
  </si>
  <si>
    <t>CGI_10003962</t>
  </si>
  <si>
    <t>CGI_10003963</t>
  </si>
  <si>
    <t>CGI_10003964</t>
  </si>
  <si>
    <t>CGI_10003965</t>
  </si>
  <si>
    <t>CGI_10003966</t>
  </si>
  <si>
    <t>CGI_10003967</t>
  </si>
  <si>
    <t>CGI_10003968</t>
  </si>
  <si>
    <t>CGI_10003970</t>
  </si>
  <si>
    <t>CGI_10003973</t>
  </si>
  <si>
    <t>CGI_10003974</t>
  </si>
  <si>
    <t>CGI_10003975</t>
  </si>
  <si>
    <t>CGI_10003976</t>
  </si>
  <si>
    <t>CGI_10003977</t>
  </si>
  <si>
    <t>CGI_10003978</t>
  </si>
  <si>
    <t>CGI_10003979</t>
  </si>
  <si>
    <t>CGI_10003981</t>
  </si>
  <si>
    <t>CGI_10003982</t>
  </si>
  <si>
    <t>CGI_10003983</t>
  </si>
  <si>
    <t>CGI_10003984</t>
  </si>
  <si>
    <t>CGI_10003985</t>
  </si>
  <si>
    <t>CGI_10003986</t>
  </si>
  <si>
    <t>CGI_10003987</t>
  </si>
  <si>
    <t>CGI_10003988</t>
  </si>
  <si>
    <t>CGI_10003989</t>
  </si>
  <si>
    <t>CGI_10003991</t>
  </si>
  <si>
    <t>CGI_10003992</t>
  </si>
  <si>
    <t>CGI_10003993</t>
  </si>
  <si>
    <t>CGI_10003994</t>
  </si>
  <si>
    <t>CGI_10003995</t>
  </si>
  <si>
    <t>CGI_10003996</t>
  </si>
  <si>
    <t>CGI_10003997</t>
  </si>
  <si>
    <t>CGI_10003998</t>
  </si>
  <si>
    <t>CGI_10003999</t>
  </si>
  <si>
    <t>CGI_10004000</t>
  </si>
  <si>
    <t>CGI_10004001</t>
  </si>
  <si>
    <t>CGI_10004002</t>
  </si>
  <si>
    <t>CGI_10004003</t>
  </si>
  <si>
    <t>CGI_10004004</t>
  </si>
  <si>
    <t>CGI_10004005</t>
  </si>
  <si>
    <t>CGI_10004006</t>
  </si>
  <si>
    <t>CGI_10004007</t>
  </si>
  <si>
    <t>CGI_10004008</t>
  </si>
  <si>
    <t>CGI_10004009</t>
  </si>
  <si>
    <t>CGI_10004010</t>
  </si>
  <si>
    <t>CGI_10004011</t>
  </si>
  <si>
    <t>CGI_10004012</t>
  </si>
  <si>
    <t>CGI_10004015</t>
  </si>
  <si>
    <t>CGI_10004016</t>
  </si>
  <si>
    <t>CGI_10004017</t>
  </si>
  <si>
    <t>CGI_10004018</t>
  </si>
  <si>
    <t>CGI_10004019</t>
  </si>
  <si>
    <t>CGI_10004020</t>
  </si>
  <si>
    <t>CGI_10004021</t>
  </si>
  <si>
    <t>CGI_10004022</t>
  </si>
  <si>
    <t>CGI_10004023</t>
  </si>
  <si>
    <t>CGI_10004024</t>
  </si>
  <si>
    <t>CGI_10004025</t>
  </si>
  <si>
    <t>CGI_10004027</t>
  </si>
  <si>
    <t>CGI_10004028</t>
  </si>
  <si>
    <t>CGI_10004029</t>
  </si>
  <si>
    <t>CGI_10004030</t>
  </si>
  <si>
    <t>CGI_10004031</t>
  </si>
  <si>
    <t>CGI_10004032</t>
  </si>
  <si>
    <t>CGI_10004033</t>
  </si>
  <si>
    <t>CGI_10004034</t>
  </si>
  <si>
    <t>CGI_10004035</t>
  </si>
  <si>
    <t>CGI_10004036</t>
  </si>
  <si>
    <t>CGI_10004037</t>
  </si>
  <si>
    <t>CGI_10004038</t>
  </si>
  <si>
    <t>CGI_10004039</t>
  </si>
  <si>
    <t>CGI_10004040</t>
  </si>
  <si>
    <t>CGI_10004041</t>
  </si>
  <si>
    <t>CGI_10004042</t>
  </si>
  <si>
    <t>CGI_10004043</t>
  </si>
  <si>
    <t>CGI_10004044</t>
  </si>
  <si>
    <t>CGI_10004045</t>
  </si>
  <si>
    <t>CGI_10004046</t>
  </si>
  <si>
    <t>CGI_10004047</t>
  </si>
  <si>
    <t>CGI_10004048</t>
  </si>
  <si>
    <t>CGI_10004049</t>
  </si>
  <si>
    <t>CGI_10004050</t>
  </si>
  <si>
    <t>CGI_10004051</t>
  </si>
  <si>
    <t>CGI_10004052</t>
  </si>
  <si>
    <t>CGI_10004053</t>
  </si>
  <si>
    <t>CGI_10004054</t>
  </si>
  <si>
    <t>CGI_10004055</t>
  </si>
  <si>
    <t>CGI_10004056</t>
  </si>
  <si>
    <t>CGI_10004058</t>
  </si>
  <si>
    <t>CGI_10004059</t>
  </si>
  <si>
    <t>CGI_10004060</t>
  </si>
  <si>
    <t>CGI_10004062</t>
  </si>
  <si>
    <t>CGI_10004063</t>
  </si>
  <si>
    <t>CGI_10004064</t>
  </si>
  <si>
    <t>CGI_10004065</t>
  </si>
  <si>
    <t>CGI_10004066</t>
  </si>
  <si>
    <t>CGI_10004067</t>
  </si>
  <si>
    <t>CGI_10004068</t>
  </si>
  <si>
    <t>CGI_10004069</t>
  </si>
  <si>
    <t>CGI_10004070</t>
  </si>
  <si>
    <t>CGI_10004071</t>
  </si>
  <si>
    <t>CGI_10004072</t>
  </si>
  <si>
    <t>CGI_10004073</t>
  </si>
  <si>
    <t>CGI_10004074</t>
  </si>
  <si>
    <t>CGI_10004075</t>
  </si>
  <si>
    <t>CGI_10004076</t>
  </si>
  <si>
    <t>CGI_10004077</t>
  </si>
  <si>
    <t>CGI_10004078</t>
  </si>
  <si>
    <t>CGI_10004079</t>
  </si>
  <si>
    <t>CGI_10004080</t>
  </si>
  <si>
    <t>CGI_10004081</t>
  </si>
  <si>
    <t>CGI_10004082</t>
  </si>
  <si>
    <t>CGI_10004083</t>
  </si>
  <si>
    <t>CGI_10004084</t>
  </si>
  <si>
    <t>CGI_10004085</t>
  </si>
  <si>
    <t>CGI_10004086</t>
  </si>
  <si>
    <t>CGI_10004087</t>
  </si>
  <si>
    <t>CGI_10004088</t>
  </si>
  <si>
    <t>CGI_10004090</t>
  </si>
  <si>
    <t>CGI_10004091</t>
  </si>
  <si>
    <t>CGI_10004092</t>
  </si>
  <si>
    <t>CGI_10004093</t>
  </si>
  <si>
    <t>CGI_10004094</t>
  </si>
  <si>
    <t>CGI_10004095</t>
  </si>
  <si>
    <t>CGI_10004096</t>
  </si>
  <si>
    <t>CGI_10004097</t>
  </si>
  <si>
    <t>CGI_10004098</t>
  </si>
  <si>
    <t>CGI_10004099</t>
  </si>
  <si>
    <t>CGI_10004100</t>
  </si>
  <si>
    <t>CGI_10004101</t>
  </si>
  <si>
    <t>CGI_10004102</t>
  </si>
  <si>
    <t>CGI_10004103</t>
  </si>
  <si>
    <t>CGI_10004105</t>
  </si>
  <si>
    <t>CGI_10004106</t>
  </si>
  <si>
    <t>CGI_10004107</t>
  </si>
  <si>
    <t>CGI_10004108</t>
  </si>
  <si>
    <t>CGI_10004109</t>
  </si>
  <si>
    <t>CGI_10004110</t>
  </si>
  <si>
    <t>CGI_10004111</t>
  </si>
  <si>
    <t>CGI_10004112</t>
  </si>
  <si>
    <t>CGI_10004113</t>
  </si>
  <si>
    <t>CGI_10004114</t>
  </si>
  <si>
    <t>CGI_10004116</t>
  </si>
  <si>
    <t>CGI_10004117</t>
  </si>
  <si>
    <t>CGI_10004118</t>
  </si>
  <si>
    <t>CGI_10004119</t>
  </si>
  <si>
    <t>CGI_10004120</t>
  </si>
  <si>
    <t>CGI_10004121</t>
  </si>
  <si>
    <t>CGI_10004122</t>
  </si>
  <si>
    <t>CGI_10004123</t>
  </si>
  <si>
    <t>CGI_10004124</t>
  </si>
  <si>
    <t>CGI_10004125</t>
  </si>
  <si>
    <t>CGI_10004126</t>
  </si>
  <si>
    <t>CGI_10004127</t>
  </si>
  <si>
    <t>CGI_10004128</t>
  </si>
  <si>
    <t>CGI_10004129</t>
  </si>
  <si>
    <t>CGI_10004130</t>
  </si>
  <si>
    <t>CGI_10004131</t>
  </si>
  <si>
    <t>CGI_10004132</t>
  </si>
  <si>
    <t>CGI_10004133</t>
  </si>
  <si>
    <t>CGI_10004134</t>
  </si>
  <si>
    <t>CGI_10004135</t>
  </si>
  <si>
    <t>CGI_10004136</t>
  </si>
  <si>
    <t>CGI_10004138</t>
  </si>
  <si>
    <t>CGI_10004139</t>
  </si>
  <si>
    <t>CGI_10004140</t>
  </si>
  <si>
    <t>CGI_10004142</t>
  </si>
  <si>
    <t>CGI_10004144</t>
  </si>
  <si>
    <t>CGI_10004146</t>
  </si>
  <si>
    <t>CGI_10004147</t>
  </si>
  <si>
    <t>CGI_10004148</t>
  </si>
  <si>
    <t>CGI_10004149</t>
  </si>
  <si>
    <t>CGI_10004150</t>
  </si>
  <si>
    <t>CGI_10004151</t>
  </si>
  <si>
    <t>CGI_10004152</t>
  </si>
  <si>
    <t>CGI_10004153</t>
  </si>
  <si>
    <t>CGI_10004154</t>
  </si>
  <si>
    <t>CGI_10004155</t>
  </si>
  <si>
    <t>CGI_10004156</t>
  </si>
  <si>
    <t>CGI_10004158</t>
  </si>
  <si>
    <t>CGI_10004159</t>
  </si>
  <si>
    <t>CGI_10004160</t>
  </si>
  <si>
    <t>CGI_10004161</t>
  </si>
  <si>
    <t>CGI_10004162</t>
  </si>
  <si>
    <t>CGI_10004163</t>
  </si>
  <si>
    <t>CGI_10004164</t>
  </si>
  <si>
    <t>CGI_10004165</t>
  </si>
  <si>
    <t>CGI_10004166</t>
  </si>
  <si>
    <t>CGI_10004167</t>
  </si>
  <si>
    <t>CGI_10004169</t>
  </si>
  <si>
    <t>CGI_10004170</t>
  </si>
  <si>
    <t>CGI_10004171</t>
  </si>
  <si>
    <t>CGI_10004172</t>
  </si>
  <si>
    <t>CGI_10004173</t>
  </si>
  <si>
    <t>CGI_10004174</t>
  </si>
  <si>
    <t>CGI_10004176</t>
  </si>
  <si>
    <t>CGI_10004177</t>
  </si>
  <si>
    <t>CGI_10004178</t>
  </si>
  <si>
    <t>CGI_10004179</t>
  </si>
  <si>
    <t>CGI_10004180</t>
  </si>
  <si>
    <t>CGI_10004181</t>
  </si>
  <si>
    <t>CGI_10004182</t>
  </si>
  <si>
    <t>CGI_10004183</t>
  </si>
  <si>
    <t>CGI_10004184</t>
  </si>
  <si>
    <t>CGI_10004185</t>
  </si>
  <si>
    <t>CGI_10004186</t>
  </si>
  <si>
    <t>CGI_10004187</t>
  </si>
  <si>
    <t>CGI_10004188</t>
  </si>
  <si>
    <t>CGI_10004189</t>
  </si>
  <si>
    <t>CGI_10004190</t>
  </si>
  <si>
    <t>CGI_10004191</t>
  </si>
  <si>
    <t>CGI_10004192</t>
  </si>
  <si>
    <t>CGI_10004193</t>
  </si>
  <si>
    <t>CGI_10004195</t>
  </si>
  <si>
    <t>CGI_10004196</t>
  </si>
  <si>
    <t>CGI_10004197</t>
  </si>
  <si>
    <t>CGI_10004200</t>
  </si>
  <si>
    <t>CGI_10004201</t>
  </si>
  <si>
    <t>CGI_10004203</t>
  </si>
  <si>
    <t>CGI_10004204</t>
  </si>
  <si>
    <t>CGI_10004205</t>
  </si>
  <si>
    <t>CGI_10004206</t>
  </si>
  <si>
    <t>CGI_10004207</t>
  </si>
  <si>
    <t>CGI_10004208</t>
  </si>
  <si>
    <t>CGI_10004209</t>
  </si>
  <si>
    <t>CGI_10004210</t>
  </si>
  <si>
    <t>CGI_10004211</t>
  </si>
  <si>
    <t>CGI_10004212</t>
  </si>
  <si>
    <t>CGI_10004213</t>
  </si>
  <si>
    <t>CGI_10004214</t>
  </si>
  <si>
    <t>CGI_10004215</t>
  </si>
  <si>
    <t>CGI_10004216</t>
  </si>
  <si>
    <t>CGI_10004217</t>
  </si>
  <si>
    <t>CGI_10004218</t>
  </si>
  <si>
    <t>CGI_10004220</t>
  </si>
  <si>
    <t>CGI_10004221</t>
  </si>
  <si>
    <t>CGI_10004222</t>
  </si>
  <si>
    <t>CGI_10004223</t>
  </si>
  <si>
    <t>CGI_10004225</t>
  </si>
  <si>
    <t>CGI_10004226</t>
  </si>
  <si>
    <t>CGI_10004227</t>
  </si>
  <si>
    <t>CGI_10004228</t>
  </si>
  <si>
    <t>CGI_10004229</t>
  </si>
  <si>
    <t>CGI_10004230</t>
  </si>
  <si>
    <t>CGI_10004231</t>
  </si>
  <si>
    <t>CGI_10004232</t>
  </si>
  <si>
    <t>CGI_10004233</t>
  </si>
  <si>
    <t>CGI_10004234</t>
  </si>
  <si>
    <t>CGI_10004235</t>
  </si>
  <si>
    <t>CGI_10004236</t>
  </si>
  <si>
    <t>CGI_10004237</t>
  </si>
  <si>
    <t>CGI_10004238</t>
  </si>
  <si>
    <t>CGI_10004239</t>
  </si>
  <si>
    <t>CGI_10004240</t>
  </si>
  <si>
    <t>CGI_10004241</t>
  </si>
  <si>
    <t>CGI_10004242</t>
  </si>
  <si>
    <t>CGI_10004243</t>
  </si>
  <si>
    <t>CGI_10004244</t>
  </si>
  <si>
    <t>CGI_10004245</t>
  </si>
  <si>
    <t>CGI_10004246</t>
  </si>
  <si>
    <t>CGI_10004247</t>
  </si>
  <si>
    <t>CGI_10004248</t>
  </si>
  <si>
    <t>CGI_10004249</t>
  </si>
  <si>
    <t>CGI_10004250</t>
  </si>
  <si>
    <t>CGI_10004251</t>
  </si>
  <si>
    <t>CGI_10004252</t>
  </si>
  <si>
    <t>CGI_10004254</t>
  </si>
  <si>
    <t>CGI_10004255</t>
  </si>
  <si>
    <t>CGI_10004256</t>
  </si>
  <si>
    <t>CGI_10004257</t>
  </si>
  <si>
    <t>CGI_10004258</t>
  </si>
  <si>
    <t>CGI_10004259</t>
  </si>
  <si>
    <t>CGI_10004260</t>
  </si>
  <si>
    <t>CGI_10004261</t>
  </si>
  <si>
    <t>CGI_10004262</t>
  </si>
  <si>
    <t>CGI_10004263</t>
  </si>
  <si>
    <t>CGI_10004264</t>
  </si>
  <si>
    <t>CGI_10004265</t>
  </si>
  <si>
    <t>CGI_10004266</t>
  </si>
  <si>
    <t>CGI_10004267</t>
  </si>
  <si>
    <t>CGI_10004268</t>
  </si>
  <si>
    <t>CGI_10004269</t>
  </si>
  <si>
    <t>CGI_10004270</t>
  </si>
  <si>
    <t>CGI_10004271</t>
  </si>
  <si>
    <t>CGI_10004272</t>
  </si>
  <si>
    <t>CGI_10004273</t>
  </si>
  <si>
    <t>CGI_10004274</t>
  </si>
  <si>
    <t>CGI_10004275</t>
  </si>
  <si>
    <t>CGI_10004276</t>
  </si>
  <si>
    <t>CGI_10004277</t>
  </si>
  <si>
    <t>CGI_10004278</t>
  </si>
  <si>
    <t>CGI_10004279</t>
  </si>
  <si>
    <t>CGI_10004280</t>
  </si>
  <si>
    <t>CGI_10004281</t>
  </si>
  <si>
    <t>CGI_10004282</t>
  </si>
  <si>
    <t>CGI_10004283</t>
  </si>
  <si>
    <t>CGI_10004284</t>
  </si>
  <si>
    <t>CGI_10004285</t>
  </si>
  <si>
    <t>CGI_10004286</t>
  </si>
  <si>
    <t>CGI_10004287</t>
  </si>
  <si>
    <t>CGI_10004288</t>
  </si>
  <si>
    <t>CGI_10004289</t>
  </si>
  <si>
    <t>CGI_10004290</t>
  </si>
  <si>
    <t>CGI_10004291</t>
  </si>
  <si>
    <t>CGI_10004292</t>
  </si>
  <si>
    <t>CGI_10004293</t>
  </si>
  <si>
    <t>CGI_10004294</t>
  </si>
  <si>
    <t>CGI_10004295</t>
  </si>
  <si>
    <t>CGI_10004296</t>
  </si>
  <si>
    <t>CGI_10004297</t>
  </si>
  <si>
    <t>CGI_10004298</t>
  </si>
  <si>
    <t>CGI_10004299</t>
  </si>
  <si>
    <t>CGI_10004300</t>
  </si>
  <si>
    <t>CGI_10004301</t>
  </si>
  <si>
    <t>CGI_10004302</t>
  </si>
  <si>
    <t>CGI_10004303</t>
  </si>
  <si>
    <t>CGI_10004304</t>
  </si>
  <si>
    <t>CGI_10004305</t>
  </si>
  <si>
    <t>CGI_10004306</t>
  </si>
  <si>
    <t>CGI_10004307</t>
  </si>
  <si>
    <t>CGI_10004309</t>
  </si>
  <si>
    <t>CGI_10004310</t>
  </si>
  <si>
    <t>CGI_10004311</t>
  </si>
  <si>
    <t>CGI_10004312</t>
  </si>
  <si>
    <t>CGI_10004313</t>
  </si>
  <si>
    <t>CGI_10004314</t>
  </si>
  <si>
    <t>CGI_10004315</t>
  </si>
  <si>
    <t>CGI_10004316</t>
  </si>
  <si>
    <t>CGI_10004317</t>
  </si>
  <si>
    <t>CGI_10004318</t>
  </si>
  <si>
    <t>CGI_10004320</t>
  </si>
  <si>
    <t>CGI_10004321</t>
  </si>
  <si>
    <t>CGI_10004322</t>
  </si>
  <si>
    <t>CGI_10004323</t>
  </si>
  <si>
    <t>CGI_10004324</t>
  </si>
  <si>
    <t>CGI_10004325</t>
  </si>
  <si>
    <t>CGI_10004326</t>
  </si>
  <si>
    <t>CGI_10004327</t>
  </si>
  <si>
    <t>CGI_10004328</t>
  </si>
  <si>
    <t>CGI_10004329</t>
  </si>
  <si>
    <t>CGI_10004330</t>
  </si>
  <si>
    <t>CGI_10004331</t>
  </si>
  <si>
    <t>CGI_10004332</t>
  </si>
  <si>
    <t>CGI_10004333</t>
  </si>
  <si>
    <t>CGI_10004334</t>
  </si>
  <si>
    <t>CGI_10004335</t>
  </si>
  <si>
    <t>CGI_10004336</t>
  </si>
  <si>
    <t>CGI_10004337</t>
  </si>
  <si>
    <t>CGI_10004338</t>
  </si>
  <si>
    <t>CGI_10004339</t>
  </si>
  <si>
    <t>CGI_10004340</t>
  </si>
  <si>
    <t>CGI_10004341</t>
  </si>
  <si>
    <t>CGI_10004342</t>
  </si>
  <si>
    <t>CGI_10004343</t>
  </si>
  <si>
    <t>CGI_10004344</t>
  </si>
  <si>
    <t>CGI_10004345</t>
  </si>
  <si>
    <t>CGI_10004346</t>
  </si>
  <si>
    <t>CGI_10004347</t>
  </si>
  <si>
    <t>CGI_10004348</t>
  </si>
  <si>
    <t>CGI_10004349</t>
  </si>
  <si>
    <t>CGI_10004350</t>
  </si>
  <si>
    <t>CGI_10004351</t>
  </si>
  <si>
    <t>CGI_10004352</t>
  </si>
  <si>
    <t>CGI_10004353</t>
  </si>
  <si>
    <t>CGI_10004355</t>
  </si>
  <si>
    <t>CGI_10004356</t>
  </si>
  <si>
    <t>CGI_10004358</t>
  </si>
  <si>
    <t>CGI_10004359</t>
  </si>
  <si>
    <t>CGI_10004360</t>
  </si>
  <si>
    <t>CGI_10004361</t>
  </si>
  <si>
    <t>CGI_10004362</t>
  </si>
  <si>
    <t>CGI_10004363</t>
  </si>
  <si>
    <t>CGI_10004364</t>
  </si>
  <si>
    <t>CGI_10004366</t>
  </si>
  <si>
    <t>CGI_10004367</t>
  </si>
  <si>
    <t>CGI_10004368</t>
  </si>
  <si>
    <t>CGI_10004369</t>
  </si>
  <si>
    <t>CGI_10004370</t>
  </si>
  <si>
    <t>CGI_10004371</t>
  </si>
  <si>
    <t>CGI_10004372</t>
  </si>
  <si>
    <t>CGI_10004373</t>
  </si>
  <si>
    <t>CGI_10004374</t>
  </si>
  <si>
    <t>CGI_10004375</t>
  </si>
  <si>
    <t>CGI_10004376</t>
  </si>
  <si>
    <t>CGI_10004377</t>
  </si>
  <si>
    <t>CGI_10004378</t>
  </si>
  <si>
    <t>CGI_10004379</t>
  </si>
  <si>
    <t>CGI_10004380</t>
  </si>
  <si>
    <t>CGI_10004381</t>
  </si>
  <si>
    <t>CGI_10004382</t>
  </si>
  <si>
    <t>CGI_10004383</t>
  </si>
  <si>
    <t>CGI_10004384</t>
  </si>
  <si>
    <t>CGI_10004385</t>
  </si>
  <si>
    <t>CGI_10004386</t>
  </si>
  <si>
    <t>CGI_10004387</t>
  </si>
  <si>
    <t>CGI_10004388</t>
  </si>
  <si>
    <t>CGI_10004389</t>
  </si>
  <si>
    <t>CGI_10004390</t>
  </si>
  <si>
    <t>CGI_10004391</t>
  </si>
  <si>
    <t>CGI_10004393</t>
  </si>
  <si>
    <t>CGI_10004394</t>
  </si>
  <si>
    <t>CGI_10004395</t>
  </si>
  <si>
    <t>CGI_10004396</t>
  </si>
  <si>
    <t>CGI_10004397</t>
  </si>
  <si>
    <t>CGI_10004398</t>
  </si>
  <si>
    <t>CGI_10004399</t>
  </si>
  <si>
    <t>CGI_10004400</t>
  </si>
  <si>
    <t>CGI_10004402</t>
  </si>
  <si>
    <t>CGI_10004403</t>
  </si>
  <si>
    <t>CGI_10004404</t>
  </si>
  <si>
    <t>CGI_10004405</t>
  </si>
  <si>
    <t>CGI_10004406</t>
  </si>
  <si>
    <t>CGI_10004407</t>
  </si>
  <si>
    <t>CGI_10004408</t>
  </si>
  <si>
    <t>CGI_10004409</t>
  </si>
  <si>
    <t>CGI_10004410</t>
  </si>
  <si>
    <t>CGI_10004411</t>
  </si>
  <si>
    <t>CGI_10004412</t>
  </si>
  <si>
    <t>CGI_10004413</t>
  </si>
  <si>
    <t>CGI_10004414</t>
  </si>
  <si>
    <t>CGI_10004415</t>
  </si>
  <si>
    <t>CGI_10004416</t>
  </si>
  <si>
    <t>CGI_10004417</t>
  </si>
  <si>
    <t>CGI_10004418</t>
  </si>
  <si>
    <t>CGI_10004419</t>
  </si>
  <si>
    <t>CGI_10004420</t>
  </si>
  <si>
    <t>CGI_10004421</t>
  </si>
  <si>
    <t>CGI_10004422</t>
  </si>
  <si>
    <t>CGI_10004423</t>
  </si>
  <si>
    <t>CGI_10004425</t>
  </si>
  <si>
    <t>CGI_10004426</t>
  </si>
  <si>
    <t>CGI_10004427</t>
  </si>
  <si>
    <t>CGI_10004428</t>
  </si>
  <si>
    <t>CGI_10004429</t>
  </si>
  <si>
    <t>CGI_10004430</t>
  </si>
  <si>
    <t>CGI_10004431</t>
  </si>
  <si>
    <t>CGI_10004432</t>
  </si>
  <si>
    <t>CGI_10004433</t>
  </si>
  <si>
    <t>CGI_10004434</t>
  </si>
  <si>
    <t>CGI_10004435</t>
  </si>
  <si>
    <t>CGI_10004436</t>
  </si>
  <si>
    <t>CGI_10004437</t>
  </si>
  <si>
    <t>CGI_10004438</t>
  </si>
  <si>
    <t>CGI_10004439</t>
  </si>
  <si>
    <t>CGI_10004440</t>
  </si>
  <si>
    <t>CGI_10004441</t>
  </si>
  <si>
    <t>CGI_10004442</t>
  </si>
  <si>
    <t>CGI_10004443</t>
  </si>
  <si>
    <t>CGI_10004444</t>
  </si>
  <si>
    <t>CGI_10004445</t>
  </si>
  <si>
    <t>CGI_10004446</t>
  </si>
  <si>
    <t>CGI_10004447</t>
  </si>
  <si>
    <t>CGI_10004448</t>
  </si>
  <si>
    <t>CGI_10004449</t>
  </si>
  <si>
    <t>CGI_10004450</t>
  </si>
  <si>
    <t>CGI_10004451</t>
  </si>
  <si>
    <t>CGI_10004452</t>
  </si>
  <si>
    <t>CGI_10004453</t>
  </si>
  <si>
    <t>CGI_10004454</t>
  </si>
  <si>
    <t>CGI_10004456</t>
  </si>
  <si>
    <t>CGI_10004458</t>
  </si>
  <si>
    <t>CGI_10004459</t>
  </si>
  <si>
    <t>CGI_10004460</t>
  </si>
  <si>
    <t>CGI_10004461</t>
  </si>
  <si>
    <t>CGI_10004462</t>
  </si>
  <si>
    <t>CGI_10004463</t>
  </si>
  <si>
    <t>CGI_10004464</t>
  </si>
  <si>
    <t>CGI_10004466</t>
  </si>
  <si>
    <t>CGI_10004467</t>
  </si>
  <si>
    <t>CGI_10004468</t>
  </si>
  <si>
    <t>CGI_10004469</t>
  </si>
  <si>
    <t>CGI_10004470</t>
  </si>
  <si>
    <t>CGI_10004471</t>
  </si>
  <si>
    <t>CGI_10004472</t>
  </si>
  <si>
    <t>CGI_10004473</t>
  </si>
  <si>
    <t>CGI_10004474</t>
  </si>
  <si>
    <t>CGI_10004475</t>
  </si>
  <si>
    <t>CGI_10004476</t>
  </si>
  <si>
    <t>CGI_10004477</t>
  </si>
  <si>
    <t>CGI_10004478</t>
  </si>
  <si>
    <t>CGI_10004479</t>
  </si>
  <si>
    <t>CGI_10004480</t>
  </si>
  <si>
    <t>CGI_10004481</t>
  </si>
  <si>
    <t>CGI_10004482</t>
  </si>
  <si>
    <t>CGI_10004483</t>
  </si>
  <si>
    <t>CGI_10004484</t>
  </si>
  <si>
    <t>CGI_10004485</t>
  </si>
  <si>
    <t>CGI_10004486</t>
  </si>
  <si>
    <t>CGI_10004488</t>
  </si>
  <si>
    <t>CGI_10004489</t>
  </si>
  <si>
    <t>CGI_10004490</t>
  </si>
  <si>
    <t>CGI_10004491</t>
  </si>
  <si>
    <t>CGI_10004492</t>
  </si>
  <si>
    <t>CGI_10004493</t>
  </si>
  <si>
    <t>CGI_10004494</t>
  </si>
  <si>
    <t>CGI_10004495</t>
  </si>
  <si>
    <t>CGI_10004496</t>
  </si>
  <si>
    <t>CGI_10004497</t>
  </si>
  <si>
    <t>CGI_10004498</t>
  </si>
  <si>
    <t>CGI_10004500</t>
  </si>
  <si>
    <t>CGI_10004501</t>
  </si>
  <si>
    <t>CGI_10004502</t>
  </si>
  <si>
    <t>CGI_10004503</t>
  </si>
  <si>
    <t>CGI_10004504</t>
  </si>
  <si>
    <t>CGI_10004505</t>
  </si>
  <si>
    <t>CGI_10004507</t>
  </si>
  <si>
    <t>CGI_10004508</t>
  </si>
  <si>
    <t>CGI_10004509</t>
  </si>
  <si>
    <t>CGI_10004510</t>
  </si>
  <si>
    <t>CGI_10004511</t>
  </si>
  <si>
    <t>CGI_10004512</t>
  </si>
  <si>
    <t>CGI_10004514</t>
  </si>
  <si>
    <t>CGI_10004515</t>
  </si>
  <si>
    <t>CGI_10004516</t>
  </si>
  <si>
    <t>CGI_10004517</t>
  </si>
  <si>
    <t>CGI_10004518</t>
  </si>
  <si>
    <t>CGI_10004519</t>
  </si>
  <si>
    <t>CGI_10004520</t>
  </si>
  <si>
    <t>CGI_10004522</t>
  </si>
  <si>
    <t>CGI_10004523</t>
  </si>
  <si>
    <t>CGI_10004525</t>
  </si>
  <si>
    <t>CGI_10004526</t>
  </si>
  <si>
    <t>CGI_10004527</t>
  </si>
  <si>
    <t>CGI_10004528</t>
  </si>
  <si>
    <t>CGI_10004529</t>
  </si>
  <si>
    <t>CGI_10004530</t>
  </si>
  <si>
    <t>CGI_10004531</t>
  </si>
  <si>
    <t>CGI_10004532</t>
  </si>
  <si>
    <t>CGI_10004533</t>
  </si>
  <si>
    <t>CGI_10004534</t>
  </si>
  <si>
    <t>CGI_10004535</t>
  </si>
  <si>
    <t>CGI_10004536</t>
  </si>
  <si>
    <t>CGI_10004539</t>
  </si>
  <si>
    <t>CGI_10004540</t>
  </si>
  <si>
    <t>CGI_10004541</t>
  </si>
  <si>
    <t>CGI_10004542</t>
  </si>
  <si>
    <t>CGI_10004543</t>
  </si>
  <si>
    <t>CGI_10004544</t>
  </si>
  <si>
    <t>CGI_10004545</t>
  </si>
  <si>
    <t>CGI_10004546</t>
  </si>
  <si>
    <t>CGI_10004548</t>
  </si>
  <si>
    <t>CGI_10004549</t>
  </si>
  <si>
    <t>CGI_10004550</t>
  </si>
  <si>
    <t>CGI_10004551</t>
  </si>
  <si>
    <t>CGI_10004552</t>
  </si>
  <si>
    <t>CGI_10004553</t>
  </si>
  <si>
    <t>CGI_10004554</t>
  </si>
  <si>
    <t>CGI_10004555</t>
  </si>
  <si>
    <t>CGI_10004556</t>
  </si>
  <si>
    <t>CGI_10004557</t>
  </si>
  <si>
    <t>CGI_10004558</t>
  </si>
  <si>
    <t>CGI_10004559</t>
  </si>
  <si>
    <t>CGI_10004560</t>
  </si>
  <si>
    <t>CGI_10004561</t>
  </si>
  <si>
    <t>CGI_10004562</t>
  </si>
  <si>
    <t>CGI_10004563</t>
  </si>
  <si>
    <t>CGI_10004564</t>
  </si>
  <si>
    <t>CGI_10004565</t>
  </si>
  <si>
    <t>CGI_10004567</t>
  </si>
  <si>
    <t>CGI_10004569</t>
  </si>
  <si>
    <t>CGI_10004570</t>
  </si>
  <si>
    <t>CGI_10004572</t>
  </si>
  <si>
    <t>CGI_10004573</t>
  </si>
  <si>
    <t>CGI_10004574</t>
  </si>
  <si>
    <t>CGI_10004575</t>
  </si>
  <si>
    <t>CGI_10004577</t>
  </si>
  <si>
    <t>CGI_10004578</t>
  </si>
  <si>
    <t>CGI_10004580</t>
  </si>
  <si>
    <t>CGI_10004581</t>
  </si>
  <si>
    <t>CGI_10004583</t>
  </si>
  <si>
    <t>CGI_10004584</t>
  </si>
  <si>
    <t>CGI_10004586</t>
  </si>
  <si>
    <t>CGI_10004587</t>
  </si>
  <si>
    <t>CGI_10004588</t>
  </si>
  <si>
    <t>CGI_10004589</t>
  </si>
  <si>
    <t>CGI_10004590</t>
  </si>
  <si>
    <t>CGI_10004591</t>
  </si>
  <si>
    <t>CGI_10004592</t>
  </si>
  <si>
    <t>CGI_10004593</t>
  </si>
  <si>
    <t>CGI_10004594</t>
  </si>
  <si>
    <t>CGI_10004595</t>
  </si>
  <si>
    <t>CGI_10004596</t>
  </si>
  <si>
    <t>CGI_10004597</t>
  </si>
  <si>
    <t>CGI_10004598</t>
  </si>
  <si>
    <t>CGI_10004599</t>
  </si>
  <si>
    <t>CGI_10004600</t>
  </si>
  <si>
    <t>CGI_10004601</t>
  </si>
  <si>
    <t>CGI_10004604</t>
  </si>
  <si>
    <t>CGI_10004605</t>
  </si>
  <si>
    <t>CGI_10004606</t>
  </si>
  <si>
    <t>CGI_10004607</t>
  </si>
  <si>
    <t>CGI_10004608</t>
  </si>
  <si>
    <t>CGI_10004609</t>
  </si>
  <si>
    <t>CGI_10004610</t>
  </si>
  <si>
    <t>CGI_10004611</t>
  </si>
  <si>
    <t>CGI_10004612</t>
  </si>
  <si>
    <t>CGI_10004613</t>
  </si>
  <si>
    <t>CGI_10004614</t>
  </si>
  <si>
    <t>CGI_10004615</t>
  </si>
  <si>
    <t>CGI_10004616</t>
  </si>
  <si>
    <t>CGI_10004617</t>
  </si>
  <si>
    <t>CGI_10004618</t>
  </si>
  <si>
    <t>CGI_10004620</t>
  </si>
  <si>
    <t>CGI_10004621</t>
  </si>
  <si>
    <t>CGI_10004622</t>
  </si>
  <si>
    <t>CGI_10004623</t>
  </si>
  <si>
    <t>CGI_10004624</t>
  </si>
  <si>
    <t>CGI_10004625</t>
  </si>
  <si>
    <t>CGI_10004626</t>
  </si>
  <si>
    <t>CGI_10004627</t>
  </si>
  <si>
    <t>CGI_10004628</t>
  </si>
  <si>
    <t>CGI_10004629</t>
  </si>
  <si>
    <t>CGI_10004631</t>
  </si>
  <si>
    <t>CGI_10004632</t>
  </si>
  <si>
    <t>CGI_10004633</t>
  </si>
  <si>
    <t>CGI_10004634</t>
  </si>
  <si>
    <t>CGI_10004635</t>
  </si>
  <si>
    <t>CGI_10004636</t>
  </si>
  <si>
    <t>CGI_10004637</t>
  </si>
  <si>
    <t>CGI_10004638</t>
  </si>
  <si>
    <t>CGI_10004639</t>
  </si>
  <si>
    <t>CGI_10004640</t>
  </si>
  <si>
    <t>CGI_10004641</t>
  </si>
  <si>
    <t>CGI_10004642</t>
  </si>
  <si>
    <t>CGI_10004643</t>
  </si>
  <si>
    <t>CGI_10004644</t>
  </si>
  <si>
    <t>CGI_10004645</t>
  </si>
  <si>
    <t>CGI_10004646</t>
  </si>
  <si>
    <t>CGI_10004647</t>
  </si>
  <si>
    <t>CGI_10004648</t>
  </si>
  <si>
    <t>CGI_10004649</t>
  </si>
  <si>
    <t>CGI_10004651</t>
  </si>
  <si>
    <t>CGI_10004652</t>
  </si>
  <si>
    <t>CGI_10004653</t>
  </si>
  <si>
    <t>CGI_10004654</t>
  </si>
  <si>
    <t>CGI_10004655</t>
  </si>
  <si>
    <t>CGI_10004656</t>
  </si>
  <si>
    <t>CGI_10004657</t>
  </si>
  <si>
    <t>CGI_10004658</t>
  </si>
  <si>
    <t>CGI_10004659</t>
  </si>
  <si>
    <t>CGI_10004660</t>
  </si>
  <si>
    <t>CGI_10004661</t>
  </si>
  <si>
    <t>CGI_10004662</t>
  </si>
  <si>
    <t>CGI_10004664</t>
  </si>
  <si>
    <t>CGI_10004665</t>
  </si>
  <si>
    <t>CGI_10004666</t>
  </si>
  <si>
    <t>CGI_10004667</t>
  </si>
  <si>
    <t>CGI_10004668</t>
  </si>
  <si>
    <t>CGI_10004669</t>
  </si>
  <si>
    <t>CGI_10004670</t>
  </si>
  <si>
    <t>CGI_10004672</t>
  </si>
  <si>
    <t>CGI_10004673</t>
  </si>
  <si>
    <t>CGI_10004674</t>
  </si>
  <si>
    <t>CGI_10004676</t>
  </si>
  <si>
    <t>CGI_10004677</t>
  </si>
  <si>
    <t>CGI_10004678</t>
  </si>
  <si>
    <t>CGI_10004679</t>
  </si>
  <si>
    <t>CGI_10004680</t>
  </si>
  <si>
    <t>CGI_10004681</t>
  </si>
  <si>
    <t>CGI_10004683</t>
  </si>
  <si>
    <t>CGI_10004684</t>
  </si>
  <si>
    <t>CGI_10004685</t>
  </si>
  <si>
    <t>CGI_10004686</t>
  </si>
  <si>
    <t>CGI_10004687</t>
  </si>
  <si>
    <t>CGI_10004688</t>
  </si>
  <si>
    <t>CGI_10004689</t>
  </si>
  <si>
    <t>CGI_10004690</t>
  </si>
  <si>
    <t>CGI_10004691</t>
  </si>
  <si>
    <t>CGI_10004692</t>
  </si>
  <si>
    <t>CGI_10004694</t>
  </si>
  <si>
    <t>CGI_10004697</t>
  </si>
  <si>
    <t>CGI_10004699</t>
  </si>
  <si>
    <t>CGI_10004700</t>
  </si>
  <si>
    <t>CGI_10004701</t>
  </si>
  <si>
    <t>CGI_10004702</t>
  </si>
  <si>
    <t>CGI_10004703</t>
  </si>
  <si>
    <t>CGI_10004704</t>
  </si>
  <si>
    <t>CGI_10004705</t>
  </si>
  <si>
    <t>CGI_10004706</t>
  </si>
  <si>
    <t>CGI_10004707</t>
  </si>
  <si>
    <t>CGI_10004708</t>
  </si>
  <si>
    <t>CGI_10004709</t>
  </si>
  <si>
    <t>CGI_10004710</t>
  </si>
  <si>
    <t>CGI_10004712</t>
  </si>
  <si>
    <t>CGI_10004713</t>
  </si>
  <si>
    <t>CGI_10004714</t>
  </si>
  <si>
    <t>CGI_10004715</t>
  </si>
  <si>
    <t>CGI_10004716</t>
  </si>
  <si>
    <t>CGI_10004717</t>
  </si>
  <si>
    <t>CGI_10004718</t>
  </si>
  <si>
    <t>CGI_10004719</t>
  </si>
  <si>
    <t>CGI_10004720</t>
  </si>
  <si>
    <t>CGI_10004721</t>
  </si>
  <si>
    <t>CGI_10004723</t>
  </si>
  <si>
    <t>CGI_10004725</t>
  </si>
  <si>
    <t>CGI_10004726</t>
  </si>
  <si>
    <t>CGI_10004727</t>
  </si>
  <si>
    <t>CGI_10004728</t>
  </si>
  <si>
    <t>CGI_10004729</t>
  </si>
  <si>
    <t>CGI_10004730</t>
  </si>
  <si>
    <t>CGI_10004731</t>
  </si>
  <si>
    <t>CGI_10004732</t>
  </si>
  <si>
    <t>CGI_10004734</t>
  </si>
  <si>
    <t>CGI_10004735</t>
  </si>
  <si>
    <t>CGI_10004736</t>
  </si>
  <si>
    <t>CGI_10004737</t>
  </si>
  <si>
    <t>CGI_10004738</t>
  </si>
  <si>
    <t>CGI_10004739</t>
  </si>
  <si>
    <t>CGI_10004740</t>
  </si>
  <si>
    <t>CGI_10004741</t>
  </si>
  <si>
    <t>CGI_10004742</t>
  </si>
  <si>
    <t>CGI_10004743</t>
  </si>
  <si>
    <t>CGI_10004745</t>
  </si>
  <si>
    <t>CGI_10004747</t>
  </si>
  <si>
    <t>CGI_10004748</t>
  </si>
  <si>
    <t>CGI_10004749</t>
  </si>
  <si>
    <t>CGI_10004750</t>
  </si>
  <si>
    <t>CGI_10004751</t>
  </si>
  <si>
    <t>CGI_10004752</t>
  </si>
  <si>
    <t>CGI_10004753</t>
  </si>
  <si>
    <t>CGI_10004754</t>
  </si>
  <si>
    <t>CGI_10004755</t>
  </si>
  <si>
    <t>CGI_10004756</t>
  </si>
  <si>
    <t>CGI_10004757</t>
  </si>
  <si>
    <t>CGI_10004758</t>
  </si>
  <si>
    <t>CGI_10004759</t>
  </si>
  <si>
    <t>CGI_10004760</t>
  </si>
  <si>
    <t>CGI_10004761</t>
  </si>
  <si>
    <t>CGI_10004762</t>
  </si>
  <si>
    <t>CGI_10004763</t>
  </si>
  <si>
    <t>CGI_10004764</t>
  </si>
  <si>
    <t>CGI_10004765</t>
  </si>
  <si>
    <t>CGI_10004766</t>
  </si>
  <si>
    <t>CGI_10004767</t>
  </si>
  <si>
    <t>CGI_10004768</t>
  </si>
  <si>
    <t>CGI_10004770</t>
  </si>
  <si>
    <t>CGI_10004771</t>
  </si>
  <si>
    <t>CGI_10004772</t>
  </si>
  <si>
    <t>CGI_10004773</t>
  </si>
  <si>
    <t>CGI_10004774</t>
  </si>
  <si>
    <t>CGI_10004776</t>
  </si>
  <si>
    <t>CGI_10004777</t>
  </si>
  <si>
    <t>CGI_10004778</t>
  </si>
  <si>
    <t>CGI_10004779</t>
  </si>
  <si>
    <t>CGI_10004780</t>
  </si>
  <si>
    <t>CGI_10004781</t>
  </si>
  <si>
    <t>CGI_10004782</t>
  </si>
  <si>
    <t>CGI_10004783</t>
  </si>
  <si>
    <t>CGI_10004785</t>
  </si>
  <si>
    <t>CGI_10004786</t>
  </si>
  <si>
    <t>CGI_10004787</t>
  </si>
  <si>
    <t>CGI_10004788</t>
  </si>
  <si>
    <t>CGI_10004789</t>
  </si>
  <si>
    <t>CGI_10004791</t>
  </si>
  <si>
    <t>CGI_10004793</t>
  </si>
  <si>
    <t>CGI_10004794</t>
  </si>
  <si>
    <t>CGI_10004795</t>
  </si>
  <si>
    <t>CGI_10004796</t>
  </si>
  <si>
    <t>CGI_10004797</t>
  </si>
  <si>
    <t>CGI_10004798</t>
  </si>
  <si>
    <t>CGI_10004799</t>
  </si>
  <si>
    <t>CGI_10004800</t>
  </si>
  <si>
    <t>CGI_10004801</t>
  </si>
  <si>
    <t>CGI_10004802</t>
  </si>
  <si>
    <t>CGI_10004803</t>
  </si>
  <si>
    <t>CGI_10004804</t>
  </si>
  <si>
    <t>CGI_10004805</t>
  </si>
  <si>
    <t>CGI_10004806</t>
  </si>
  <si>
    <t>CGI_10004807</t>
  </si>
  <si>
    <t>CGI_10004808</t>
  </si>
  <si>
    <t>CGI_10004809</t>
  </si>
  <si>
    <t>CGI_10004810</t>
  </si>
  <si>
    <t>CGI_10004811</t>
  </si>
  <si>
    <t>CGI_10004812</t>
  </si>
  <si>
    <t>CGI_10004813</t>
  </si>
  <si>
    <t>CGI_10004814</t>
  </si>
  <si>
    <t>CGI_10004815</t>
  </si>
  <si>
    <t>CGI_10004816</t>
  </si>
  <si>
    <t>CGI_10004817</t>
  </si>
  <si>
    <t>CGI_10004818</t>
  </si>
  <si>
    <t>CGI_10004819</t>
  </si>
  <si>
    <t>CGI_10004820</t>
  </si>
  <si>
    <t>CGI_10004821</t>
  </si>
  <si>
    <t>CGI_10004822</t>
  </si>
  <si>
    <t>CGI_10004823</t>
  </si>
  <si>
    <t>CGI_10004824</t>
  </si>
  <si>
    <t>CGI_10004825</t>
  </si>
  <si>
    <t>CGI_10004826</t>
  </si>
  <si>
    <t>CGI_10004827</t>
  </si>
  <si>
    <t>CGI_10004828</t>
  </si>
  <si>
    <t>CGI_10004829</t>
  </si>
  <si>
    <t>CGI_10004830</t>
  </si>
  <si>
    <t>CGI_10004833</t>
  </si>
  <si>
    <t>CGI_10004834</t>
  </si>
  <si>
    <t>CGI_10004835</t>
  </si>
  <si>
    <t>CGI_10004836</t>
  </si>
  <si>
    <t>CGI_10004837</t>
  </si>
  <si>
    <t>CGI_10004838</t>
  </si>
  <si>
    <t>CGI_10004839</t>
  </si>
  <si>
    <t>CGI_10004840</t>
  </si>
  <si>
    <t>CGI_10004842</t>
  </si>
  <si>
    <t>CGI_10004843</t>
  </si>
  <si>
    <t>CGI_10004844</t>
  </si>
  <si>
    <t>CGI_10004845</t>
  </si>
  <si>
    <t>CGI_10004846</t>
  </si>
  <si>
    <t>CGI_10004847</t>
  </si>
  <si>
    <t>CGI_10004848</t>
  </si>
  <si>
    <t>CGI_10004849</t>
  </si>
  <si>
    <t>CGI_10004850</t>
  </si>
  <si>
    <t>CGI_10004851</t>
  </si>
  <si>
    <t>CGI_10004852</t>
  </si>
  <si>
    <t>CGI_10004853</t>
  </si>
  <si>
    <t>CGI_10004855</t>
  </si>
  <si>
    <t>CGI_10004857</t>
  </si>
  <si>
    <t>CGI_10004858</t>
  </si>
  <si>
    <t>CGI_10004861</t>
  </si>
  <si>
    <t>CGI_10004862</t>
  </si>
  <si>
    <t>CGI_10004863</t>
  </si>
  <si>
    <t>CGI_10004864</t>
  </si>
  <si>
    <t>CGI_10004865</t>
  </si>
  <si>
    <t>CGI_10004866</t>
  </si>
  <si>
    <t>CGI_10004867</t>
  </si>
  <si>
    <t>CGI_10004868</t>
  </si>
  <si>
    <t>CGI_10004869</t>
  </si>
  <si>
    <t>CGI_10004870</t>
  </si>
  <si>
    <t>CGI_10004871</t>
  </si>
  <si>
    <t>CGI_10004872</t>
  </si>
  <si>
    <t>CGI_10004873</t>
  </si>
  <si>
    <t>CGI_10004874</t>
  </si>
  <si>
    <t>CGI_10004875</t>
  </si>
  <si>
    <t>CGI_10004876</t>
  </si>
  <si>
    <t>CGI_10004877</t>
  </si>
  <si>
    <t>CGI_10004879</t>
  </si>
  <si>
    <t>CGI_10004880</t>
  </si>
  <si>
    <t>CGI_10004881</t>
  </si>
  <si>
    <t>CGI_10004882</t>
  </si>
  <si>
    <t>CGI_10004883</t>
  </si>
  <si>
    <t>CGI_10004884</t>
  </si>
  <si>
    <t>CGI_10004885</t>
  </si>
  <si>
    <t>CGI_10004886</t>
  </si>
  <si>
    <t>CGI_10004887</t>
  </si>
  <si>
    <t>CGI_10004888</t>
  </si>
  <si>
    <t>CGI_10004889</t>
  </si>
  <si>
    <t>CGI_10004890</t>
  </si>
  <si>
    <t>CGI_10004891</t>
  </si>
  <si>
    <t>CGI_10004892</t>
  </si>
  <si>
    <t>CGI_10004893</t>
  </si>
  <si>
    <t>CGI_10004894</t>
  </si>
  <si>
    <t>CGI_10004895</t>
  </si>
  <si>
    <t>CGI_10004896</t>
  </si>
  <si>
    <t>CGI_10004897</t>
  </si>
  <si>
    <t>CGI_10004898</t>
  </si>
  <si>
    <t>CGI_10004899</t>
  </si>
  <si>
    <t>CGI_10004900</t>
  </si>
  <si>
    <t>CGI_10004901</t>
  </si>
  <si>
    <t>CGI_10004902</t>
  </si>
  <si>
    <t>CGI_10004904</t>
  </si>
  <si>
    <t>CGI_10004906</t>
  </si>
  <si>
    <t>CGI_10004907</t>
  </si>
  <si>
    <t>CGI_10004908</t>
  </si>
  <si>
    <t>CGI_10004909</t>
  </si>
  <si>
    <t>CGI_10004910</t>
  </si>
  <si>
    <t>CGI_10004911</t>
  </si>
  <si>
    <t>CGI_10004912</t>
  </si>
  <si>
    <t>CGI_10004913</t>
  </si>
  <si>
    <t>CGI_10004914</t>
  </si>
  <si>
    <t>CGI_10004915</t>
  </si>
  <si>
    <t>CGI_10004916</t>
  </si>
  <si>
    <t>CGI_10004917</t>
  </si>
  <si>
    <t>CGI_10004918</t>
  </si>
  <si>
    <t>CGI_10004919</t>
  </si>
  <si>
    <t>CGI_10004920</t>
  </si>
  <si>
    <t>CGI_10004921</t>
  </si>
  <si>
    <t>CGI_10004922</t>
  </si>
  <si>
    <t>CGI_10004923</t>
  </si>
  <si>
    <t>CGI_10004924</t>
  </si>
  <si>
    <t>CGI_10004925</t>
  </si>
  <si>
    <t>CGI_10004926</t>
  </si>
  <si>
    <t>CGI_10004927</t>
  </si>
  <si>
    <t>CGI_10004928</t>
  </si>
  <si>
    <t>CGI_10004929</t>
  </si>
  <si>
    <t>CGI_10004930</t>
  </si>
  <si>
    <t>CGI_10004931</t>
  </si>
  <si>
    <t>CGI_10004932</t>
  </si>
  <si>
    <t>CGI_10004933</t>
  </si>
  <si>
    <t>CGI_10004934</t>
  </si>
  <si>
    <t>CGI_10004935</t>
  </si>
  <si>
    <t>CGI_10004936</t>
  </si>
  <si>
    <t>CGI_10004937</t>
  </si>
  <si>
    <t>CGI_10004938</t>
  </si>
  <si>
    <t>CGI_10004939</t>
  </si>
  <si>
    <t>CGI_10004940</t>
  </si>
  <si>
    <t>CGI_10004941</t>
  </si>
  <si>
    <t>CGI_10004942</t>
  </si>
  <si>
    <t>CGI_10004944</t>
  </si>
  <si>
    <t>CGI_10004945</t>
  </si>
  <si>
    <t>CGI_10004946</t>
  </si>
  <si>
    <t>CGI_10004947</t>
  </si>
  <si>
    <t>CGI_10004948</t>
  </si>
  <si>
    <t>CGI_10004949</t>
  </si>
  <si>
    <t>CGI_10004951</t>
  </si>
  <si>
    <t>CGI_10004952</t>
  </si>
  <si>
    <t>CGI_10004953</t>
  </si>
  <si>
    <t>CGI_10004955</t>
  </si>
  <si>
    <t>CGI_10004956</t>
  </si>
  <si>
    <t>CGI_10004958</t>
  </si>
  <si>
    <t>CGI_10004959</t>
  </si>
  <si>
    <t>CGI_10004960</t>
  </si>
  <si>
    <t>CGI_10004961</t>
  </si>
  <si>
    <t>CGI_10004962</t>
  </si>
  <si>
    <t>CGI_10004963</t>
  </si>
  <si>
    <t>CGI_10004964</t>
  </si>
  <si>
    <t>CGI_10004965</t>
  </si>
  <si>
    <t>CGI_10004966</t>
  </si>
  <si>
    <t>CGI_10004967</t>
  </si>
  <si>
    <t>CGI_10004968</t>
  </si>
  <si>
    <t>CGI_10004969</t>
  </si>
  <si>
    <t>CGI_10004970</t>
  </si>
  <si>
    <t>CGI_10004971</t>
  </si>
  <si>
    <t>CGI_10004973</t>
  </si>
  <si>
    <t>CGI_10004974</t>
  </si>
  <si>
    <t>CGI_10004975</t>
  </si>
  <si>
    <t>CGI_10004976</t>
  </si>
  <si>
    <t>CGI_10004977</t>
  </si>
  <si>
    <t>CGI_10004978</t>
  </si>
  <si>
    <t>CGI_10004979</t>
  </si>
  <si>
    <t>CGI_10004980</t>
  </si>
  <si>
    <t>CGI_10004981</t>
  </si>
  <si>
    <t>CGI_10004982</t>
  </si>
  <si>
    <t>CGI_10004984</t>
  </si>
  <si>
    <t>CGI_10004985</t>
  </si>
  <si>
    <t>CGI_10004986</t>
  </si>
  <si>
    <t>CGI_10004987</t>
  </si>
  <si>
    <t>CGI_10004988</t>
  </si>
  <si>
    <t>CGI_10004989</t>
  </si>
  <si>
    <t>CGI_10004990</t>
  </si>
  <si>
    <t>CGI_10004991</t>
  </si>
  <si>
    <t>CGI_10004992</t>
  </si>
  <si>
    <t>CGI_10004993</t>
  </si>
  <si>
    <t>CGI_10004994</t>
  </si>
  <si>
    <t>CGI_10004996</t>
  </si>
  <si>
    <t>CGI_10004997</t>
  </si>
  <si>
    <t>CGI_10004998</t>
  </si>
  <si>
    <t>CGI_10004999</t>
  </si>
  <si>
    <t>CGI_10005000</t>
  </si>
  <si>
    <t>CGI_10005001</t>
  </si>
  <si>
    <t>CGI_10005002</t>
  </si>
  <si>
    <t>CGI_10005003</t>
  </si>
  <si>
    <t>CGI_10005004</t>
  </si>
  <si>
    <t>CGI_10005005</t>
  </si>
  <si>
    <t>CGI_10005006</t>
  </si>
  <si>
    <t>CGI_10005007</t>
  </si>
  <si>
    <t>CGI_10005008</t>
  </si>
  <si>
    <t>CGI_10005009</t>
  </si>
  <si>
    <t>CGI_10005010</t>
  </si>
  <si>
    <t>CGI_10005011</t>
  </si>
  <si>
    <t>CGI_10005012</t>
  </si>
  <si>
    <t>CGI_10005014</t>
  </si>
  <si>
    <t>CGI_10005015</t>
  </si>
  <si>
    <t>CGI_10005016</t>
  </si>
  <si>
    <t>CGI_10005017</t>
  </si>
  <si>
    <t>CGI_10005018</t>
  </si>
  <si>
    <t>CGI_10005019</t>
  </si>
  <si>
    <t>CGI_10005020</t>
  </si>
  <si>
    <t>CGI_10005021</t>
  </si>
  <si>
    <t>CGI_10005022</t>
  </si>
  <si>
    <t>CGI_10005024</t>
  </si>
  <si>
    <t>CGI_10005025</t>
  </si>
  <si>
    <t>CGI_10005026</t>
  </si>
  <si>
    <t>CGI_10005027</t>
  </si>
  <si>
    <t>CGI_10005028</t>
  </si>
  <si>
    <t>CGI_10005029</t>
  </si>
  <si>
    <t>CGI_10005030</t>
  </si>
  <si>
    <t>CGI_10005031</t>
  </si>
  <si>
    <t>CGI_10005032</t>
  </si>
  <si>
    <t>CGI_10005033</t>
  </si>
  <si>
    <t>CGI_10005034</t>
  </si>
  <si>
    <t>CGI_10005035</t>
  </si>
  <si>
    <t>CGI_10005036</t>
  </si>
  <si>
    <t>CGI_10005037</t>
  </si>
  <si>
    <t>CGI_10005038</t>
  </si>
  <si>
    <t>CGI_10005040</t>
  </si>
  <si>
    <t>CGI_10005041</t>
  </si>
  <si>
    <t>CGI_10005042</t>
  </si>
  <si>
    <t>CGI_10005043</t>
  </si>
  <si>
    <t>CGI_10005044</t>
  </si>
  <si>
    <t>CGI_10005045</t>
  </si>
  <si>
    <t>CGI_10005046</t>
  </si>
  <si>
    <t>CGI_10005047</t>
  </si>
  <si>
    <t>CGI_10005048</t>
  </si>
  <si>
    <t>CGI_10005050</t>
  </si>
  <si>
    <t>CGI_10005051</t>
  </si>
  <si>
    <t>CGI_10005052</t>
  </si>
  <si>
    <t>CGI_10005053</t>
  </si>
  <si>
    <t>CGI_10005054</t>
  </si>
  <si>
    <t>CGI_10005055</t>
  </si>
  <si>
    <t>CGI_10005056</t>
  </si>
  <si>
    <t>CGI_10005057</t>
  </si>
  <si>
    <t>CGI_10005058</t>
  </si>
  <si>
    <t>CGI_10005059</t>
  </si>
  <si>
    <t>CGI_10005060</t>
  </si>
  <si>
    <t>CGI_10005061</t>
  </si>
  <si>
    <t>CGI_10005062</t>
  </si>
  <si>
    <t>CGI_10005063</t>
  </si>
  <si>
    <t>CGI_10005064</t>
  </si>
  <si>
    <t>CGI_10005065</t>
  </si>
  <si>
    <t>CGI_10005066</t>
  </si>
  <si>
    <t>CGI_10005067</t>
  </si>
  <si>
    <t>CGI_10005068</t>
  </si>
  <si>
    <t>CGI_10005069</t>
  </si>
  <si>
    <t>CGI_10005070</t>
  </si>
  <si>
    <t>CGI_10005071</t>
  </si>
  <si>
    <t>CGI_10005072</t>
  </si>
  <si>
    <t>CGI_10005073</t>
  </si>
  <si>
    <t>CGI_10005074</t>
  </si>
  <si>
    <t>CGI_10005075</t>
  </si>
  <si>
    <t>CGI_10005076</t>
  </si>
  <si>
    <t>CGI_10005077</t>
  </si>
  <si>
    <t>CGI_10005078</t>
  </si>
  <si>
    <t>CGI_10005079</t>
  </si>
  <si>
    <t>CGI_10005080</t>
  </si>
  <si>
    <t>CGI_10005081</t>
  </si>
  <si>
    <t>CGI_10005082</t>
  </si>
  <si>
    <t>CGI_10005083</t>
  </si>
  <si>
    <t>CGI_10005084</t>
  </si>
  <si>
    <t>CGI_10005085</t>
  </si>
  <si>
    <t>CGI_10005086</t>
  </si>
  <si>
    <t>CGI_10005087</t>
  </si>
  <si>
    <t>CGI_10005088</t>
  </si>
  <si>
    <t>CGI_10005089</t>
  </si>
  <si>
    <t>CGI_10005091</t>
  </si>
  <si>
    <t>CGI_10005092</t>
  </si>
  <si>
    <t>CGI_10005094</t>
  </si>
  <si>
    <t>CGI_10005095</t>
  </si>
  <si>
    <t>CGI_10005096</t>
  </si>
  <si>
    <t>CGI_10005097</t>
  </si>
  <si>
    <t>CGI_10005098</t>
  </si>
  <si>
    <t>CGI_10005099</t>
  </si>
  <si>
    <t>CGI_10005100</t>
  </si>
  <si>
    <t>CGI_10005101</t>
  </si>
  <si>
    <t>CGI_10005102</t>
  </si>
  <si>
    <t>CGI_10005103</t>
  </si>
  <si>
    <t>CGI_10005104</t>
  </si>
  <si>
    <t>CGI_10005105</t>
  </si>
  <si>
    <t>CGI_10005106</t>
  </si>
  <si>
    <t>CGI_10005107</t>
  </si>
  <si>
    <t>CGI_10005108</t>
  </si>
  <si>
    <t>CGI_10005109</t>
  </si>
  <si>
    <t>CGI_10005110</t>
  </si>
  <si>
    <t>CGI_10005111</t>
  </si>
  <si>
    <t>CGI_10005112</t>
  </si>
  <si>
    <t>CGI_10005113</t>
  </si>
  <si>
    <t>CGI_10005114</t>
  </si>
  <si>
    <t>CGI_10005115</t>
  </si>
  <si>
    <t>CGI_10005116</t>
  </si>
  <si>
    <t>CGI_10005117</t>
  </si>
  <si>
    <t>CGI_10005118</t>
  </si>
  <si>
    <t>CGI_10005119</t>
  </si>
  <si>
    <t>CGI_10005120</t>
  </si>
  <si>
    <t>CGI_10005121</t>
  </si>
  <si>
    <t>CGI_10005122</t>
  </si>
  <si>
    <t>CGI_10005123</t>
  </si>
  <si>
    <t>CGI_10005125</t>
  </si>
  <si>
    <t>CGI_10005126</t>
  </si>
  <si>
    <t>CGI_10005127</t>
  </si>
  <si>
    <t>CGI_10005128</t>
  </si>
  <si>
    <t>CGI_10005129</t>
  </si>
  <si>
    <t>CGI_10005130</t>
  </si>
  <si>
    <t>CGI_10005131</t>
  </si>
  <si>
    <t>CGI_10005133</t>
  </si>
  <si>
    <t>CGI_10005134</t>
  </si>
  <si>
    <t>CGI_10005135</t>
  </si>
  <si>
    <t>CGI_10005136</t>
  </si>
  <si>
    <t>CGI_10005137</t>
  </si>
  <si>
    <t>CGI_10005138</t>
  </si>
  <si>
    <t>CGI_10005139</t>
  </si>
  <si>
    <t>CGI_10005140</t>
  </si>
  <si>
    <t>CGI_10005141</t>
  </si>
  <si>
    <t>CGI_10005143</t>
  </si>
  <si>
    <t>CGI_10005144</t>
  </si>
  <si>
    <t>CGI_10005145</t>
  </si>
  <si>
    <t>CGI_10005146</t>
  </si>
  <si>
    <t>CGI_10005147</t>
  </si>
  <si>
    <t>CGI_10005148</t>
  </si>
  <si>
    <t>CGI_10005149</t>
  </si>
  <si>
    <t>CGI_10005150</t>
  </si>
  <si>
    <t>CGI_10005151</t>
  </si>
  <si>
    <t>CGI_10005152</t>
  </si>
  <si>
    <t>CGI_10005153</t>
  </si>
  <si>
    <t>CGI_10005154</t>
  </si>
  <si>
    <t>CGI_10005155</t>
  </si>
  <si>
    <t>CGI_10005156</t>
  </si>
  <si>
    <t>CGI_10005157</t>
  </si>
  <si>
    <t>CGI_10005158</t>
  </si>
  <si>
    <t>CGI_10005160</t>
  </si>
  <si>
    <t>CGI_10005161</t>
  </si>
  <si>
    <t>CGI_10005162</t>
  </si>
  <si>
    <t>CGI_10005163</t>
  </si>
  <si>
    <t>CGI_10005164</t>
  </si>
  <si>
    <t>CGI_10005166</t>
  </si>
  <si>
    <t>CGI_10005167</t>
  </si>
  <si>
    <t>CGI_10005168</t>
  </si>
  <si>
    <t>CGI_10005170</t>
  </si>
  <si>
    <t>CGI_10005171</t>
  </si>
  <si>
    <t>CGI_10005172</t>
  </si>
  <si>
    <t>CGI_10005173</t>
  </si>
  <si>
    <t>CGI_10005174</t>
  </si>
  <si>
    <t>CGI_10005175</t>
  </si>
  <si>
    <t>CGI_10005176</t>
  </si>
  <si>
    <t>CGI_10005177</t>
  </si>
  <si>
    <t>CGI_10005179</t>
  </si>
  <si>
    <t>CGI_10005181</t>
  </si>
  <si>
    <t>CGI_10005182</t>
  </si>
  <si>
    <t>CGI_10005183</t>
  </si>
  <si>
    <t>CGI_10005184</t>
  </si>
  <si>
    <t>CGI_10005185</t>
  </si>
  <si>
    <t>CGI_10005186</t>
  </si>
  <si>
    <t>CGI_10005187</t>
  </si>
  <si>
    <t>CGI_10005188</t>
  </si>
  <si>
    <t>CGI_10005189</t>
  </si>
  <si>
    <t>CGI_10005190</t>
  </si>
  <si>
    <t>CGI_10005191</t>
  </si>
  <si>
    <t>CGI_10005192</t>
  </si>
  <si>
    <t>CGI_10005193</t>
  </si>
  <si>
    <t>CGI_10005194</t>
  </si>
  <si>
    <t>CGI_10005195</t>
  </si>
  <si>
    <t>CGI_10005196</t>
  </si>
  <si>
    <t>CGI_10005197</t>
  </si>
  <si>
    <t>CGI_10005198</t>
  </si>
  <si>
    <t>CGI_10005199</t>
  </si>
  <si>
    <t>CGI_10005200</t>
  </si>
  <si>
    <t>CGI_10005201</t>
  </si>
  <si>
    <t>CGI_10005202</t>
  </si>
  <si>
    <t>CGI_10005205</t>
  </si>
  <si>
    <t>CGI_10005207</t>
  </si>
  <si>
    <t>CGI_10005208</t>
  </si>
  <si>
    <t>CGI_10005209</t>
  </si>
  <si>
    <t>CGI_10005210</t>
  </si>
  <si>
    <t>CGI_10005211</t>
  </si>
  <si>
    <t>CGI_10005212</t>
  </si>
  <si>
    <t>CGI_10005213</t>
  </si>
  <si>
    <t>CGI_10005214</t>
  </si>
  <si>
    <t>CGI_10005215</t>
  </si>
  <si>
    <t>CGI_10005216</t>
  </si>
  <si>
    <t>CGI_10005218</t>
  </si>
  <si>
    <t>CGI_10005219</t>
  </si>
  <si>
    <t>CGI_10005220</t>
  </si>
  <si>
    <t>CGI_10005221</t>
  </si>
  <si>
    <t>CGI_10005222</t>
  </si>
  <si>
    <t>CGI_10005223</t>
  </si>
  <si>
    <t>CGI_10005225</t>
  </si>
  <si>
    <t>CGI_10005226</t>
  </si>
  <si>
    <t>CGI_10005227</t>
  </si>
  <si>
    <t>CGI_10005229</t>
  </si>
  <si>
    <t>CGI_10005230</t>
  </si>
  <si>
    <t>CGI_10005231</t>
  </si>
  <si>
    <t>CGI_10005232</t>
  </si>
  <si>
    <t>CGI_10005233</t>
  </si>
  <si>
    <t>CGI_10005234</t>
  </si>
  <si>
    <t>CGI_10005236</t>
  </si>
  <si>
    <t>CGI_10005237</t>
  </si>
  <si>
    <t>CGI_10005238</t>
  </si>
  <si>
    <t>CGI_10005239</t>
  </si>
  <si>
    <t>CGI_10005240</t>
  </si>
  <si>
    <t>CGI_10005241</t>
  </si>
  <si>
    <t>CGI_10005242</t>
  </si>
  <si>
    <t>CGI_10005243</t>
  </si>
  <si>
    <t>CGI_10005244</t>
  </si>
  <si>
    <t>CGI_10005245</t>
  </si>
  <si>
    <t>CGI_10005246</t>
  </si>
  <si>
    <t>CGI_10005247</t>
  </si>
  <si>
    <t>CGI_10005248</t>
  </si>
  <si>
    <t>CGI_10005249</t>
  </si>
  <si>
    <t>CGI_10005251</t>
  </si>
  <si>
    <t>CGI_10005252</t>
  </si>
  <si>
    <t>CGI_10005253</t>
  </si>
  <si>
    <t>CGI_10005254</t>
  </si>
  <si>
    <t>CGI_10005255</t>
  </si>
  <si>
    <t>CGI_10005256</t>
  </si>
  <si>
    <t>CGI_10005257</t>
  </si>
  <si>
    <t>CGI_10005258</t>
  </si>
  <si>
    <t>CGI_10005260</t>
  </si>
  <si>
    <t>CGI_10005261</t>
  </si>
  <si>
    <t>CGI_10005262</t>
  </si>
  <si>
    <t>CGI_10005263</t>
  </si>
  <si>
    <t>CGI_10005264</t>
  </si>
  <si>
    <t>CGI_10005265</t>
  </si>
  <si>
    <t>CGI_10005266</t>
  </si>
  <si>
    <t>CGI_10005268</t>
  </si>
  <si>
    <t>CGI_10005269</t>
  </si>
  <si>
    <t>CGI_10005270</t>
  </si>
  <si>
    <t>CGI_10005273</t>
  </si>
  <si>
    <t>CGI_10005274</t>
  </si>
  <si>
    <t>CGI_10005275</t>
  </si>
  <si>
    <t>CGI_10005276</t>
  </si>
  <si>
    <t>CGI_10005277</t>
  </si>
  <si>
    <t>CGI_10005278</t>
  </si>
  <si>
    <t>CGI_10005279</t>
  </si>
  <si>
    <t>CGI_10005280</t>
  </si>
  <si>
    <t>CGI_10005281</t>
  </si>
  <si>
    <t>CGI_10005282</t>
  </si>
  <si>
    <t>CGI_10005283</t>
  </si>
  <si>
    <t>CGI_10005284</t>
  </si>
  <si>
    <t>CGI_10005285</t>
  </si>
  <si>
    <t>CGI_10005286</t>
  </si>
  <si>
    <t>CGI_10005287</t>
  </si>
  <si>
    <t>CGI_10005288</t>
  </si>
  <si>
    <t>CGI_10005289</t>
  </si>
  <si>
    <t>CGI_10005290</t>
  </si>
  <si>
    <t>CGI_10005291</t>
  </si>
  <si>
    <t>CGI_10005292</t>
  </si>
  <si>
    <t>CGI_10005293</t>
  </si>
  <si>
    <t>CGI_10005294</t>
  </si>
  <si>
    <t>CGI_10005295</t>
  </si>
  <si>
    <t>CGI_10005296</t>
  </si>
  <si>
    <t>CGI_10005297</t>
  </si>
  <si>
    <t>CGI_10005298</t>
  </si>
  <si>
    <t>CGI_10005299</t>
  </si>
  <si>
    <t>CGI_10005300</t>
  </si>
  <si>
    <t>CGI_10005301</t>
  </si>
  <si>
    <t>CGI_10005302</t>
  </si>
  <si>
    <t>CGI_10005303</t>
  </si>
  <si>
    <t>CGI_10005304</t>
  </si>
  <si>
    <t>CGI_10005305</t>
  </si>
  <si>
    <t>CGI_10005307</t>
  </si>
  <si>
    <t>CGI_10005308</t>
  </si>
  <si>
    <t>CGI_10005309</t>
  </si>
  <si>
    <t>CGI_10005310</t>
  </si>
  <si>
    <t>CGI_10005311</t>
  </si>
  <si>
    <t>CGI_10005312</t>
  </si>
  <si>
    <t>CGI_10005313</t>
  </si>
  <si>
    <t>CGI_10005314</t>
  </si>
  <si>
    <t>CGI_10005316</t>
  </si>
  <si>
    <t>CGI_10005317</t>
  </si>
  <si>
    <t>CGI_10005319</t>
  </si>
  <si>
    <t>CGI_10005320</t>
  </si>
  <si>
    <t>CGI_10005321</t>
  </si>
  <si>
    <t>CGI_10005322</t>
  </si>
  <si>
    <t>CGI_10005323</t>
  </si>
  <si>
    <t>CGI_10005324</t>
  </si>
  <si>
    <t>CGI_10005325</t>
  </si>
  <si>
    <t>CGI_10005326</t>
  </si>
  <si>
    <t>CGI_10005327</t>
  </si>
  <si>
    <t>CGI_10005328</t>
  </si>
  <si>
    <t>CGI_10005329</t>
  </si>
  <si>
    <t>CGI_10005330</t>
  </si>
  <si>
    <t>CGI_10005331</t>
  </si>
  <si>
    <t>CGI_10005334</t>
  </si>
  <si>
    <t>CGI_10005335</t>
  </si>
  <si>
    <t>CGI_10005336</t>
  </si>
  <si>
    <t>CGI_10005337</t>
  </si>
  <si>
    <t>CGI_10005338</t>
  </si>
  <si>
    <t>CGI_10005339</t>
  </si>
  <si>
    <t>CGI_10005340</t>
  </si>
  <si>
    <t>CGI_10005341</t>
  </si>
  <si>
    <t>CGI_10005342</t>
  </si>
  <si>
    <t>CGI_10005343</t>
  </si>
  <si>
    <t>CGI_10005344</t>
  </si>
  <si>
    <t>CGI_10005345</t>
  </si>
  <si>
    <t>CGI_10005346</t>
  </si>
  <si>
    <t>CGI_10005347</t>
  </si>
  <si>
    <t>CGI_10005348</t>
  </si>
  <si>
    <t>CGI_10005349</t>
  </si>
  <si>
    <t>CGI_10005350</t>
  </si>
  <si>
    <t>CGI_10005352</t>
  </si>
  <si>
    <t>CGI_10005354</t>
  </si>
  <si>
    <t>CGI_10005355</t>
  </si>
  <si>
    <t>CGI_10005356</t>
  </si>
  <si>
    <t>CGI_10005357</t>
  </si>
  <si>
    <t>CGI_10005358</t>
  </si>
  <si>
    <t>CGI_10005360</t>
  </si>
  <si>
    <t>CGI_10005361</t>
  </si>
  <si>
    <t>CGI_10005362</t>
  </si>
  <si>
    <t>CGI_10005363</t>
  </si>
  <si>
    <t>CGI_10005365</t>
  </si>
  <si>
    <t>CGI_10005366</t>
  </si>
  <si>
    <t>CGI_10005367</t>
  </si>
  <si>
    <t>CGI_10005368</t>
  </si>
  <si>
    <t>CGI_10005369</t>
  </si>
  <si>
    <t>CGI_10005373</t>
  </si>
  <si>
    <t>CGI_10005374</t>
  </si>
  <si>
    <t>CGI_10005375</t>
  </si>
  <si>
    <t>CGI_10005376</t>
  </si>
  <si>
    <t>CGI_10005377</t>
  </si>
  <si>
    <t>CGI_10005378</t>
  </si>
  <si>
    <t>CGI_10005379</t>
  </si>
  <si>
    <t>CGI_10005380</t>
  </si>
  <si>
    <t>CGI_10005381</t>
  </si>
  <si>
    <t>CGI_10005383</t>
  </si>
  <si>
    <t>CGI_10005384</t>
  </si>
  <si>
    <t>CGI_10005385</t>
  </si>
  <si>
    <t>CGI_10005386</t>
  </si>
  <si>
    <t>CGI_10005387</t>
  </si>
  <si>
    <t>CGI_10005388</t>
  </si>
  <si>
    <t>CGI_10005389</t>
  </si>
  <si>
    <t>CGI_10005390</t>
  </si>
  <si>
    <t>CGI_10005391</t>
  </si>
  <si>
    <t>CGI_10005392</t>
  </si>
  <si>
    <t>CGI_10005393</t>
  </si>
  <si>
    <t>CGI_10005394</t>
  </si>
  <si>
    <t>CGI_10005395</t>
  </si>
  <si>
    <t>CGI_10005396</t>
  </si>
  <si>
    <t>CGI_10005397</t>
  </si>
  <si>
    <t>CGI_10005398</t>
  </si>
  <si>
    <t>CGI_10005399</t>
  </si>
  <si>
    <t>CGI_10005400</t>
  </si>
  <si>
    <t>CGI_10005401</t>
  </si>
  <si>
    <t>CGI_10005402</t>
  </si>
  <si>
    <t>CGI_10005403</t>
  </si>
  <si>
    <t>CGI_10005404</t>
  </si>
  <si>
    <t>CGI_10005405</t>
  </si>
  <si>
    <t>CGI_10005406</t>
  </si>
  <si>
    <t>CGI_10005407</t>
  </si>
  <si>
    <t>CGI_10005408</t>
  </si>
  <si>
    <t>CGI_10005409</t>
  </si>
  <si>
    <t>CGI_10005410</t>
  </si>
  <si>
    <t>CGI_10005411</t>
  </si>
  <si>
    <t>CGI_10005412</t>
  </si>
  <si>
    <t>CGI_10005413</t>
  </si>
  <si>
    <t>CGI_10005414</t>
  </si>
  <si>
    <t>CGI_10005415</t>
  </si>
  <si>
    <t>CGI_10005416</t>
  </si>
  <si>
    <t>CGI_10005417</t>
  </si>
  <si>
    <t>CGI_10005418</t>
  </si>
  <si>
    <t>CGI_10005419</t>
  </si>
  <si>
    <t>CGI_10005420</t>
  </si>
  <si>
    <t>CGI_10005421</t>
  </si>
  <si>
    <t>CGI_10005422</t>
  </si>
  <si>
    <t>CGI_10005423</t>
  </si>
  <si>
    <t>CGI_10005424</t>
  </si>
  <si>
    <t>CGI_10005425</t>
  </si>
  <si>
    <t>CGI_10005426</t>
  </si>
  <si>
    <t>CGI_10005427</t>
  </si>
  <si>
    <t>CGI_10005428</t>
  </si>
  <si>
    <t>CGI_10005429</t>
  </si>
  <si>
    <t>CGI_10005430</t>
  </si>
  <si>
    <t>CGI_10005431</t>
  </si>
  <si>
    <t>CGI_10005432</t>
  </si>
  <si>
    <t>CGI_10005433</t>
  </si>
  <si>
    <t>CGI_10005434</t>
  </si>
  <si>
    <t>CGI_10005435</t>
  </si>
  <si>
    <t>CGI_10005436</t>
  </si>
  <si>
    <t>CGI_10005437</t>
  </si>
  <si>
    <t>CGI_10005439</t>
  </si>
  <si>
    <t>CGI_10005440</t>
  </si>
  <si>
    <t>CGI_10005441</t>
  </si>
  <si>
    <t>CGI_10005442</t>
  </si>
  <si>
    <t>CGI_10005443</t>
  </si>
  <si>
    <t>CGI_10005444</t>
  </si>
  <si>
    <t>CGI_10005445</t>
  </si>
  <si>
    <t>CGI_10005446</t>
  </si>
  <si>
    <t>CGI_10005449</t>
  </si>
  <si>
    <t>CGI_10005450</t>
  </si>
  <si>
    <t>CGI_10005451</t>
  </si>
  <si>
    <t>CGI_10005452</t>
  </si>
  <si>
    <t>CGI_10005453</t>
  </si>
  <si>
    <t>CGI_10005454</t>
  </si>
  <si>
    <t>CGI_10005455</t>
  </si>
  <si>
    <t>CGI_10005456</t>
  </si>
  <si>
    <t>CGI_10005457</t>
  </si>
  <si>
    <t>CGI_10005458</t>
  </si>
  <si>
    <t>CGI_10005459</t>
  </si>
  <si>
    <t>CGI_10005460</t>
  </si>
  <si>
    <t>CGI_10005461</t>
  </si>
  <si>
    <t>CGI_10005463</t>
  </si>
  <si>
    <t>CGI_10005464</t>
  </si>
  <si>
    <t>CGI_10005465</t>
  </si>
  <si>
    <t>CGI_10005466</t>
  </si>
  <si>
    <t>CGI_10005467</t>
  </si>
  <si>
    <t>CGI_10005468</t>
  </si>
  <si>
    <t>CGI_10005469</t>
  </si>
  <si>
    <t>CGI_10005470</t>
  </si>
  <si>
    <t>CGI_10005471</t>
  </si>
  <si>
    <t>CGI_10005472</t>
  </si>
  <si>
    <t>CGI_10005473</t>
  </si>
  <si>
    <t>CGI_10005474</t>
  </si>
  <si>
    <t>CGI_10005475</t>
  </si>
  <si>
    <t>CGI_10005476</t>
  </si>
  <si>
    <t>CGI_10005477</t>
  </si>
  <si>
    <t>CGI_10005478</t>
  </si>
  <si>
    <t>CGI_10005479</t>
  </si>
  <si>
    <t>CGI_10005480</t>
  </si>
  <si>
    <t>CGI_10005481</t>
  </si>
  <si>
    <t>CGI_10005482</t>
  </si>
  <si>
    <t>CGI_10005484</t>
  </si>
  <si>
    <t>CGI_10005485</t>
  </si>
  <si>
    <t>CGI_10005486</t>
  </si>
  <si>
    <t>CGI_10005487</t>
  </si>
  <si>
    <t>CGI_10005488</t>
  </si>
  <si>
    <t>CGI_10005490</t>
  </si>
  <si>
    <t>CGI_10005491</t>
  </si>
  <si>
    <t>CGI_10005492</t>
  </si>
  <si>
    <t>CGI_10005493</t>
  </si>
  <si>
    <t>CGI_10005494</t>
  </si>
  <si>
    <t>CGI_10005495</t>
  </si>
  <si>
    <t>CGI_10005496</t>
  </si>
  <si>
    <t>CGI_10005497</t>
  </si>
  <si>
    <t>CGI_10005498</t>
  </si>
  <si>
    <t>CGI_10005499</t>
  </si>
  <si>
    <t>CGI_10005500</t>
  </si>
  <si>
    <t>CGI_10005501</t>
  </si>
  <si>
    <t>CGI_10005503</t>
  </si>
  <si>
    <t>CGI_10005504</t>
  </si>
  <si>
    <t>CGI_10005505</t>
  </si>
  <si>
    <t>CGI_10005506</t>
  </si>
  <si>
    <t>CGI_10005507</t>
  </si>
  <si>
    <t>CGI_10005508</t>
  </si>
  <si>
    <t>CGI_10005509</t>
  </si>
  <si>
    <t>CGI_10005510</t>
  </si>
  <si>
    <t>CGI_10005511</t>
  </si>
  <si>
    <t>CGI_10005512</t>
  </si>
  <si>
    <t>CGI_10005513</t>
  </si>
  <si>
    <t>CGI_10005515</t>
  </si>
  <si>
    <t>CGI_10005516</t>
  </si>
  <si>
    <t>CGI_10005517</t>
  </si>
  <si>
    <t>CGI_10005518</t>
  </si>
  <si>
    <t>CGI_10005519</t>
  </si>
  <si>
    <t>CGI_10005520</t>
  </si>
  <si>
    <t>CGI_10005521</t>
  </si>
  <si>
    <t>CGI_10005522</t>
  </si>
  <si>
    <t>CGI_10005523</t>
  </si>
  <si>
    <t>CGI_10005525</t>
  </si>
  <si>
    <t>CGI_10005527</t>
  </si>
  <si>
    <t>CGI_10005528</t>
  </si>
  <si>
    <t>CGI_10005529</t>
  </si>
  <si>
    <t>CGI_10005530</t>
  </si>
  <si>
    <t>CGI_10005531</t>
  </si>
  <si>
    <t>CGI_10005532</t>
  </si>
  <si>
    <t>CGI_10005533</t>
  </si>
  <si>
    <t>CGI_10005534</t>
  </si>
  <si>
    <t>CGI_10005535</t>
  </si>
  <si>
    <t>CGI_10005536</t>
  </si>
  <si>
    <t>CGI_10005537</t>
  </si>
  <si>
    <t>CGI_10005538</t>
  </si>
  <si>
    <t>CGI_10005539</t>
  </si>
  <si>
    <t>CGI_10005540</t>
  </si>
  <si>
    <t>CGI_10005541</t>
  </si>
  <si>
    <t>CGI_10005543</t>
  </si>
  <si>
    <t>CGI_10005544</t>
  </si>
  <si>
    <t>CGI_10005545</t>
  </si>
  <si>
    <t>CGI_10005546</t>
  </si>
  <si>
    <t>CGI_10005547</t>
  </si>
  <si>
    <t>CGI_10005548</t>
  </si>
  <si>
    <t>CGI_10005549</t>
  </si>
  <si>
    <t>CGI_10005550</t>
  </si>
  <si>
    <t>CGI_10005551</t>
  </si>
  <si>
    <t>CGI_10005552</t>
  </si>
  <si>
    <t>CGI_10005553</t>
  </si>
  <si>
    <t>CGI_10005554</t>
  </si>
  <si>
    <t>CGI_10005555</t>
  </si>
  <si>
    <t>CGI_10005556</t>
  </si>
  <si>
    <t>CGI_10005557</t>
  </si>
  <si>
    <t>CGI_10005558</t>
  </si>
  <si>
    <t>CGI_10005561</t>
  </si>
  <si>
    <t>CGI_10005562</t>
  </si>
  <si>
    <t>CGI_10005563</t>
  </si>
  <si>
    <t>CGI_10005564</t>
  </si>
  <si>
    <t>CGI_10005565</t>
  </si>
  <si>
    <t>CGI_10005566</t>
  </si>
  <si>
    <t>CGI_10005567</t>
  </si>
  <si>
    <t>CGI_10005568</t>
  </si>
  <si>
    <t>CGI_10005569</t>
  </si>
  <si>
    <t>CGI_10005570</t>
  </si>
  <si>
    <t>CGI_10005571</t>
  </si>
  <si>
    <t>CGI_10005572</t>
  </si>
  <si>
    <t>CGI_10005573</t>
  </si>
  <si>
    <t>CGI_10005574</t>
  </si>
  <si>
    <t>CGI_10005575</t>
  </si>
  <si>
    <t>CGI_10005576</t>
  </si>
  <si>
    <t>CGI_10005577</t>
  </si>
  <si>
    <t>CGI_10005578</t>
  </si>
  <si>
    <t>CGI_10005580</t>
  </si>
  <si>
    <t>CGI_10005581</t>
  </si>
  <si>
    <t>CGI_10005582</t>
  </si>
  <si>
    <t>CGI_10005583</t>
  </si>
  <si>
    <t>CGI_10005584</t>
  </si>
  <si>
    <t>CGI_10005585</t>
  </si>
  <si>
    <t>CGI_10005586</t>
  </si>
  <si>
    <t>CGI_10005587</t>
  </si>
  <si>
    <t>CGI_10005588</t>
  </si>
  <si>
    <t>CGI_10005589</t>
  </si>
  <si>
    <t>CGI_10005590</t>
  </si>
  <si>
    <t>CGI_10005591</t>
  </si>
  <si>
    <t>CGI_10005592</t>
  </si>
  <si>
    <t>CGI_10005593</t>
  </si>
  <si>
    <t>CGI_10005594</t>
  </si>
  <si>
    <t>CGI_10005595</t>
  </si>
  <si>
    <t>CGI_10005596</t>
  </si>
  <si>
    <t>CGI_10005597</t>
  </si>
  <si>
    <t>CGI_10005598</t>
  </si>
  <si>
    <t>CGI_10005599</t>
  </si>
  <si>
    <t>CGI_10005600</t>
  </si>
  <si>
    <t>CGI_10005601</t>
  </si>
  <si>
    <t>CGI_10005602</t>
  </si>
  <si>
    <t>CGI_10005603</t>
  </si>
  <si>
    <t>CGI_10005605</t>
  </si>
  <si>
    <t>CGI_10005606</t>
  </si>
  <si>
    <t>CGI_10005607</t>
  </si>
  <si>
    <t>CGI_10005608</t>
  </si>
  <si>
    <t>CGI_10005609</t>
  </si>
  <si>
    <t>CGI_10005610</t>
  </si>
  <si>
    <t>CGI_10005611</t>
  </si>
  <si>
    <t>CGI_10005612</t>
  </si>
  <si>
    <t>CGI_10005613</t>
  </si>
  <si>
    <t>CGI_10005614</t>
  </si>
  <si>
    <t>CGI_10005615</t>
  </si>
  <si>
    <t>CGI_10005616</t>
  </si>
  <si>
    <t>CGI_10005617</t>
  </si>
  <si>
    <t>CGI_10005618</t>
  </si>
  <si>
    <t>CGI_10005619</t>
  </si>
  <si>
    <t>CGI_10005620</t>
  </si>
  <si>
    <t>CGI_10005621</t>
  </si>
  <si>
    <t>CGI_10005622</t>
  </si>
  <si>
    <t>CGI_10005624</t>
  </si>
  <si>
    <t>CGI_10005625</t>
  </si>
  <si>
    <t>CGI_10005626</t>
  </si>
  <si>
    <t>CGI_10005627</t>
  </si>
  <si>
    <t>CGI_10005628</t>
  </si>
  <si>
    <t>CGI_10005629</t>
  </si>
  <si>
    <t>CGI_10005630</t>
  </si>
  <si>
    <t>CGI_10005631</t>
  </si>
  <si>
    <t>CGI_10005632</t>
  </si>
  <si>
    <t>CGI_10005633</t>
  </si>
  <si>
    <t>CGI_10005634</t>
  </si>
  <si>
    <t>CGI_10005635</t>
  </si>
  <si>
    <t>CGI_10005636</t>
  </si>
  <si>
    <t>CGI_10005637</t>
  </si>
  <si>
    <t>CGI_10005638</t>
  </si>
  <si>
    <t>CGI_10005639</t>
  </si>
  <si>
    <t>CGI_10005640</t>
  </si>
  <si>
    <t>CGI_10005641</t>
  </si>
  <si>
    <t>CGI_10005642</t>
  </si>
  <si>
    <t>CGI_10005643</t>
  </si>
  <si>
    <t>CGI_10005644</t>
  </si>
  <si>
    <t>CGI_10005645</t>
  </si>
  <si>
    <t>CGI_10005646</t>
  </si>
  <si>
    <t>CGI_10005647</t>
  </si>
  <si>
    <t>CGI_10005648</t>
  </si>
  <si>
    <t>CGI_10005649</t>
  </si>
  <si>
    <t>CGI_10005650</t>
  </si>
  <si>
    <t>CGI_10005652</t>
  </si>
  <si>
    <t>CGI_10005653</t>
  </si>
  <si>
    <t>CGI_10005654</t>
  </si>
  <si>
    <t>CGI_10005656</t>
  </si>
  <si>
    <t>CGI_10005657</t>
  </si>
  <si>
    <t>CGI_10005658</t>
  </si>
  <si>
    <t>CGI_10005659</t>
  </si>
  <si>
    <t>CGI_10005660</t>
  </si>
  <si>
    <t>CGI_10005661</t>
  </si>
  <si>
    <t>CGI_10005662</t>
  </si>
  <si>
    <t>CGI_10005663</t>
  </si>
  <si>
    <t>CGI_10005664</t>
  </si>
  <si>
    <t>CGI_10005665</t>
  </si>
  <si>
    <t>CGI_10005666</t>
  </si>
  <si>
    <t>CGI_10005667</t>
  </si>
  <si>
    <t>CGI_10005668</t>
  </si>
  <si>
    <t>CGI_10005669</t>
  </si>
  <si>
    <t>CGI_10005670</t>
  </si>
  <si>
    <t>CGI_10005671</t>
  </si>
  <si>
    <t>CGI_10005672</t>
  </si>
  <si>
    <t>CGI_10005673</t>
  </si>
  <si>
    <t>CGI_10005674</t>
  </si>
  <si>
    <t>CGI_10005676</t>
  </si>
  <si>
    <t>CGI_10005678</t>
  </si>
  <si>
    <t>CGI_10005680</t>
  </si>
  <si>
    <t>CGI_10005681</t>
  </si>
  <si>
    <t>CGI_10005682</t>
  </si>
  <si>
    <t>CGI_10005684</t>
  </si>
  <si>
    <t>CGI_10005685</t>
  </si>
  <si>
    <t>CGI_10005686</t>
  </si>
  <si>
    <t>CGI_10005687</t>
  </si>
  <si>
    <t>CGI_10005688</t>
  </si>
  <si>
    <t>CGI_10005689</t>
  </si>
  <si>
    <t>CGI_10005690</t>
  </si>
  <si>
    <t>CGI_10005691</t>
  </si>
  <si>
    <t>CGI_10005692</t>
  </si>
  <si>
    <t>CGI_10005694</t>
  </si>
  <si>
    <t>CGI_10005695</t>
  </si>
  <si>
    <t>CGI_10005696</t>
  </si>
  <si>
    <t>CGI_10005697</t>
  </si>
  <si>
    <t>CGI_10005698</t>
  </si>
  <si>
    <t>CGI_10005699</t>
  </si>
  <si>
    <t>CGI_10005700</t>
  </si>
  <si>
    <t>CGI_10005701</t>
  </si>
  <si>
    <t>CGI_10005702</t>
  </si>
  <si>
    <t>CGI_10005703</t>
  </si>
  <si>
    <t>CGI_10005704</t>
  </si>
  <si>
    <t>CGI_10005705</t>
  </si>
  <si>
    <t>CGI_10005706</t>
  </si>
  <si>
    <t>CGI_10005707</t>
  </si>
  <si>
    <t>CGI_10005708</t>
  </si>
  <si>
    <t>CGI_10005710</t>
  </si>
  <si>
    <t>CGI_10005711</t>
  </si>
  <si>
    <t>CGI_10005712</t>
  </si>
  <si>
    <t>CGI_10005713</t>
  </si>
  <si>
    <t>CGI_10005714</t>
  </si>
  <si>
    <t>CGI_10005716</t>
  </si>
  <si>
    <t>CGI_10005718</t>
  </si>
  <si>
    <t>CGI_10005719</t>
  </si>
  <si>
    <t>CGI_10005720</t>
  </si>
  <si>
    <t>CGI_10005721</t>
  </si>
  <si>
    <t>CGI_10005722</t>
  </si>
  <si>
    <t>CGI_10005723</t>
  </si>
  <si>
    <t>CGI_10005724</t>
  </si>
  <si>
    <t>CGI_10005725</t>
  </si>
  <si>
    <t>CGI_10005726</t>
  </si>
  <si>
    <t>CGI_10005727</t>
  </si>
  <si>
    <t>CGI_10005728</t>
  </si>
  <si>
    <t>CGI_10005729</t>
  </si>
  <si>
    <t>CGI_10005730</t>
  </si>
  <si>
    <t>CGI_10005731</t>
  </si>
  <si>
    <t>CGI_10005732</t>
  </si>
  <si>
    <t>CGI_10005733</t>
  </si>
  <si>
    <t>CGI_10005734</t>
  </si>
  <si>
    <t>CGI_10005735</t>
  </si>
  <si>
    <t>CGI_10005736</t>
  </si>
  <si>
    <t>CGI_10005737</t>
  </si>
  <si>
    <t>CGI_10005738</t>
  </si>
  <si>
    <t>CGI_10005739</t>
  </si>
  <si>
    <t>CGI_10005740</t>
  </si>
  <si>
    <t>CGI_10005741</t>
  </si>
  <si>
    <t>CGI_10005742</t>
  </si>
  <si>
    <t>CGI_10005743</t>
  </si>
  <si>
    <t>CGI_10005744</t>
  </si>
  <si>
    <t>CGI_10005745</t>
  </si>
  <si>
    <t>CGI_10005747</t>
  </si>
  <si>
    <t>CGI_10005749</t>
  </si>
  <si>
    <t>CGI_10005750</t>
  </si>
  <si>
    <t>CGI_10005752</t>
  </si>
  <si>
    <t>CGI_10005753</t>
  </si>
  <si>
    <t>CGI_10005755</t>
  </si>
  <si>
    <t>CGI_10005756</t>
  </si>
  <si>
    <t>CGI_10005757</t>
  </si>
  <si>
    <t>CGI_10005758</t>
  </si>
  <si>
    <t>CGI_10005759</t>
  </si>
  <si>
    <t>CGI_10005760</t>
  </si>
  <si>
    <t>CGI_10005761</t>
  </si>
  <si>
    <t>CGI_10005762</t>
  </si>
  <si>
    <t>CGI_10005763</t>
  </si>
  <si>
    <t>CGI_10005764</t>
  </si>
  <si>
    <t>CGI_10005765</t>
  </si>
  <si>
    <t>CGI_10005766</t>
  </si>
  <si>
    <t>CGI_10005767</t>
  </si>
  <si>
    <t>CGI_10005768</t>
  </si>
  <si>
    <t>CGI_10005769</t>
  </si>
  <si>
    <t>CGI_10005770</t>
  </si>
  <si>
    <t>CGI_10005771</t>
  </si>
  <si>
    <t>CGI_10005772</t>
  </si>
  <si>
    <t>CGI_10005773</t>
  </si>
  <si>
    <t>CGI_10005774</t>
  </si>
  <si>
    <t>CGI_10005775</t>
  </si>
  <si>
    <t>CGI_10005776</t>
  </si>
  <si>
    <t>CGI_10005777</t>
  </si>
  <si>
    <t>CGI_10005778</t>
  </si>
  <si>
    <t>CGI_10005779</t>
  </si>
  <si>
    <t>CGI_10005781</t>
  </si>
  <si>
    <t>CGI_10005782</t>
  </si>
  <si>
    <t>CGI_10005783</t>
  </si>
  <si>
    <t>CGI_10005784</t>
  </si>
  <si>
    <t>CGI_10005785</t>
  </si>
  <si>
    <t>CGI_10005786</t>
  </si>
  <si>
    <t>CGI_10005787</t>
  </si>
  <si>
    <t>CGI_10005788</t>
  </si>
  <si>
    <t>CGI_10005789</t>
  </si>
  <si>
    <t>CGI_10005790</t>
  </si>
  <si>
    <t>CGI_10005791</t>
  </si>
  <si>
    <t>CGI_10005792</t>
  </si>
  <si>
    <t>CGI_10005793</t>
  </si>
  <si>
    <t>CGI_10005795</t>
  </si>
  <si>
    <t>CGI_10005796</t>
  </si>
  <si>
    <t>CGI_10005797</t>
  </si>
  <si>
    <t>CGI_10005798</t>
  </si>
  <si>
    <t>CGI_10005799</t>
  </si>
  <si>
    <t>CGI_10005800</t>
  </si>
  <si>
    <t>CGI_10005801</t>
  </si>
  <si>
    <t>CGI_10005802</t>
  </si>
  <si>
    <t>CGI_10005804</t>
  </si>
  <si>
    <t>CGI_10005805</t>
  </si>
  <si>
    <t>CGI_10005806</t>
  </si>
  <si>
    <t>CGI_10005807</t>
  </si>
  <si>
    <t>CGI_10005808</t>
  </si>
  <si>
    <t>CGI_10005809</t>
  </si>
  <si>
    <t>CGI_10005810</t>
  </si>
  <si>
    <t>CGI_10005812</t>
  </si>
  <si>
    <t>CGI_10005813</t>
  </si>
  <si>
    <t>CGI_10005814</t>
  </si>
  <si>
    <t>CGI_10005815</t>
  </si>
  <si>
    <t>CGI_10005816</t>
  </si>
  <si>
    <t>CGI_10005818</t>
  </si>
  <si>
    <t>CGI_10005819</t>
  </si>
  <si>
    <t>CGI_10005820</t>
  </si>
  <si>
    <t>CGI_10005821</t>
  </si>
  <si>
    <t>CGI_10005822</t>
  </si>
  <si>
    <t>CGI_10005823</t>
  </si>
  <si>
    <t>CGI_10005824</t>
  </si>
  <si>
    <t>CGI_10005825</t>
  </si>
  <si>
    <t>CGI_10005826</t>
  </si>
  <si>
    <t>CGI_10005827</t>
  </si>
  <si>
    <t>CGI_10005828</t>
  </si>
  <si>
    <t>CGI_10005829</t>
  </si>
  <si>
    <t>CGI_10005830</t>
  </si>
  <si>
    <t>CGI_10005831</t>
  </si>
  <si>
    <t>CGI_10005832</t>
  </si>
  <si>
    <t>CGI_10005833</t>
  </si>
  <si>
    <t>CGI_10005834</t>
  </si>
  <si>
    <t>CGI_10005835</t>
  </si>
  <si>
    <t>CGI_10005836</t>
  </si>
  <si>
    <t>CGI_10005837</t>
  </si>
  <si>
    <t>CGI_10005838</t>
  </si>
  <si>
    <t>CGI_10005839</t>
  </si>
  <si>
    <t>CGI_10005841</t>
  </si>
  <si>
    <t>CGI_10005842</t>
  </si>
  <si>
    <t>CGI_10005843</t>
  </si>
  <si>
    <t>CGI_10005844</t>
  </si>
  <si>
    <t>CGI_10005845</t>
  </si>
  <si>
    <t>CGI_10005846</t>
  </si>
  <si>
    <t>CGI_10005847</t>
  </si>
  <si>
    <t>CGI_10005849</t>
  </si>
  <si>
    <t>CGI_10005850</t>
  </si>
  <si>
    <t>CGI_10005851</t>
  </si>
  <si>
    <t>CGI_10005852</t>
  </si>
  <si>
    <t>CGI_10005854</t>
  </si>
  <si>
    <t>CGI_10005855</t>
  </si>
  <si>
    <t>CGI_10005856</t>
  </si>
  <si>
    <t>CGI_10005857</t>
  </si>
  <si>
    <t>CGI_10005858</t>
  </si>
  <si>
    <t>CGI_10005859</t>
  </si>
  <si>
    <t>CGI_10005860</t>
  </si>
  <si>
    <t>CGI_10005862</t>
  </si>
  <si>
    <t>CGI_10005863</t>
  </si>
  <si>
    <t>CGI_10005864</t>
  </si>
  <si>
    <t>CGI_10005865</t>
  </si>
  <si>
    <t>CGI_10005866</t>
  </si>
  <si>
    <t>CGI_10005867</t>
  </si>
  <si>
    <t>CGI_10005868</t>
  </si>
  <si>
    <t>CGI_10005869</t>
  </si>
  <si>
    <t>CGI_10005870</t>
  </si>
  <si>
    <t>CGI_10005871</t>
  </si>
  <si>
    <t>CGI_10005873</t>
  </si>
  <si>
    <t>CGI_10005874</t>
  </si>
  <si>
    <t>CGI_10005875</t>
  </si>
  <si>
    <t>CGI_10005876</t>
  </si>
  <si>
    <t>CGI_10005877</t>
  </si>
  <si>
    <t>CGI_10005878</t>
  </si>
  <si>
    <t>CGI_10005879</t>
  </si>
  <si>
    <t>CGI_10005880</t>
  </si>
  <si>
    <t>CGI_10005881</t>
  </si>
  <si>
    <t>CGI_10005882</t>
  </si>
  <si>
    <t>CGI_10005883</t>
  </si>
  <si>
    <t>CGI_10005884</t>
  </si>
  <si>
    <t>CGI_10005885</t>
  </si>
  <si>
    <t>CGI_10005886</t>
  </si>
  <si>
    <t>CGI_10005887</t>
  </si>
  <si>
    <t>CGI_10005888</t>
  </si>
  <si>
    <t>CGI_10005889</t>
  </si>
  <si>
    <t>CGI_10005890</t>
  </si>
  <si>
    <t>CGI_10005891</t>
  </si>
  <si>
    <t>CGI_10005892</t>
  </si>
  <si>
    <t>CGI_10005893</t>
  </si>
  <si>
    <t>CGI_10005894</t>
  </si>
  <si>
    <t>CGI_10005895</t>
  </si>
  <si>
    <t>CGI_10005896</t>
  </si>
  <si>
    <t>CGI_10005897</t>
  </si>
  <si>
    <t>CGI_10005898</t>
  </si>
  <si>
    <t>CGI_10005899</t>
  </si>
  <si>
    <t>CGI_10005900</t>
  </si>
  <si>
    <t>CGI_10005901</t>
  </si>
  <si>
    <t>CGI_10005902</t>
  </si>
  <si>
    <t>CGI_10005903</t>
  </si>
  <si>
    <t>CGI_10005904</t>
  </si>
  <si>
    <t>CGI_10005906</t>
  </si>
  <si>
    <t>CGI_10005907</t>
  </si>
  <si>
    <t>CGI_10005908</t>
  </si>
  <si>
    <t>CGI_10005909</t>
  </si>
  <si>
    <t>CGI_10005910</t>
  </si>
  <si>
    <t>CGI_10005911</t>
  </si>
  <si>
    <t>CGI_10005912</t>
  </si>
  <si>
    <t>CGI_10005913</t>
  </si>
  <si>
    <t>CGI_10005914</t>
  </si>
  <si>
    <t>CGI_10005916</t>
  </si>
  <si>
    <t>CGI_10005917</t>
  </si>
  <si>
    <t>CGI_10005918</t>
  </si>
  <si>
    <t>CGI_10005919</t>
  </si>
  <si>
    <t>CGI_10005920</t>
  </si>
  <si>
    <t>CGI_10005921</t>
  </si>
  <si>
    <t>CGI_10005922</t>
  </si>
  <si>
    <t>CGI_10005923</t>
  </si>
  <si>
    <t>CGI_10005924</t>
  </si>
  <si>
    <t>CGI_10005925</t>
  </si>
  <si>
    <t>CGI_10005926</t>
  </si>
  <si>
    <t>CGI_10005927</t>
  </si>
  <si>
    <t>CGI_10005928</t>
  </si>
  <si>
    <t>CGI_10005930</t>
  </si>
  <si>
    <t>CGI_10005932</t>
  </si>
  <si>
    <t>CGI_10005933</t>
  </si>
  <si>
    <t>CGI_10005935</t>
  </si>
  <si>
    <t>CGI_10005936</t>
  </si>
  <si>
    <t>CGI_10005937</t>
  </si>
  <si>
    <t>CGI_10005938</t>
  </si>
  <si>
    <t>CGI_10005939</t>
  </si>
  <si>
    <t>CGI_10005940</t>
  </si>
  <si>
    <t>CGI_10005941</t>
  </si>
  <si>
    <t>CGI_10005942</t>
  </si>
  <si>
    <t>CGI_10005944</t>
  </si>
  <si>
    <t>CGI_10005945</t>
  </si>
  <si>
    <t>CGI_10005946</t>
  </si>
  <si>
    <t>CGI_10005947</t>
  </si>
  <si>
    <t>CGI_10005948</t>
  </si>
  <si>
    <t>CGI_10005949</t>
  </si>
  <si>
    <t>CGI_10005950</t>
  </si>
  <si>
    <t>CGI_10005951</t>
  </si>
  <si>
    <t>CGI_10005952</t>
  </si>
  <si>
    <t>CGI_10005953</t>
  </si>
  <si>
    <t>CGI_10005954</t>
  </si>
  <si>
    <t>CGI_10005955</t>
  </si>
  <si>
    <t>CGI_10005956</t>
  </si>
  <si>
    <t>CGI_10005957</t>
  </si>
  <si>
    <t>CGI_10005958</t>
  </si>
  <si>
    <t>CGI_10005959</t>
  </si>
  <si>
    <t>CGI_10005961</t>
  </si>
  <si>
    <t>CGI_10005962</t>
  </si>
  <si>
    <t>CGI_10005963</t>
  </si>
  <si>
    <t>CGI_10005964</t>
  </si>
  <si>
    <t>CGI_10005966</t>
  </si>
  <si>
    <t>CGI_10005967</t>
  </si>
  <si>
    <t>CGI_10005968</t>
  </si>
  <si>
    <t>CGI_10005969</t>
  </si>
  <si>
    <t>CGI_10005970</t>
  </si>
  <si>
    <t>CGI_10005971</t>
  </si>
  <si>
    <t>CGI_10005972</t>
  </si>
  <si>
    <t>CGI_10005973</t>
  </si>
  <si>
    <t>CGI_10005974</t>
  </si>
  <si>
    <t>CGI_10005975</t>
  </si>
  <si>
    <t>CGI_10005976</t>
  </si>
  <si>
    <t>CGI_10005977</t>
  </si>
  <si>
    <t>CGI_10005978</t>
  </si>
  <si>
    <t>CGI_10005979</t>
  </si>
  <si>
    <t>CGI_10005980</t>
  </si>
  <si>
    <t>CGI_10005981</t>
  </si>
  <si>
    <t>CGI_10005982</t>
  </si>
  <si>
    <t>CGI_10005983</t>
  </si>
  <si>
    <t>CGI_10005984</t>
  </si>
  <si>
    <t>CGI_10005985</t>
  </si>
  <si>
    <t>CGI_10005986</t>
  </si>
  <si>
    <t>CGI_10005987</t>
  </si>
  <si>
    <t>CGI_10005988</t>
  </si>
  <si>
    <t>CGI_10005990</t>
  </si>
  <si>
    <t>CGI_10005991</t>
  </si>
  <si>
    <t>CGI_10005993</t>
  </si>
  <si>
    <t>CGI_10005994</t>
  </si>
  <si>
    <t>CGI_10005995</t>
  </si>
  <si>
    <t>CGI_10005996</t>
  </si>
  <si>
    <t>CGI_10005997</t>
  </si>
  <si>
    <t>CGI_10005998</t>
  </si>
  <si>
    <t>CGI_10005999</t>
  </si>
  <si>
    <t>CGI_10006000</t>
  </si>
  <si>
    <t>CGI_10006001</t>
  </si>
  <si>
    <t>CGI_10006003</t>
  </si>
  <si>
    <t>CGI_10006004</t>
  </si>
  <si>
    <t>CGI_10006005</t>
  </si>
  <si>
    <t>CGI_10006006</t>
  </si>
  <si>
    <t>CGI_10006007</t>
  </si>
  <si>
    <t>CGI_10006008</t>
  </si>
  <si>
    <t>CGI_10006009</t>
  </si>
  <si>
    <t>CGI_10006010</t>
  </si>
  <si>
    <t>CGI_10006011</t>
  </si>
  <si>
    <t>CGI_10006013</t>
  </si>
  <si>
    <t>CGI_10006014</t>
  </si>
  <si>
    <t>CGI_10006015</t>
  </si>
  <si>
    <t>CGI_10006016</t>
  </si>
  <si>
    <t>CGI_10006018</t>
  </si>
  <si>
    <t>CGI_10006019</t>
  </si>
  <si>
    <t>CGI_10006020</t>
  </si>
  <si>
    <t>CGI_10006021</t>
  </si>
  <si>
    <t>CGI_10006022</t>
  </si>
  <si>
    <t>CGI_10006023</t>
  </si>
  <si>
    <t>CGI_10006024</t>
  </si>
  <si>
    <t>CGI_10006025</t>
  </si>
  <si>
    <t>CGI_10006026</t>
  </si>
  <si>
    <t>CGI_10006027</t>
  </si>
  <si>
    <t>CGI_10006028</t>
  </si>
  <si>
    <t>CGI_10006029</t>
  </si>
  <si>
    <t>CGI_10006030</t>
  </si>
  <si>
    <t>CGI_10006031</t>
  </si>
  <si>
    <t>CGI_10006033</t>
  </si>
  <si>
    <t>CGI_10006034</t>
  </si>
  <si>
    <t>CGI_10006035</t>
  </si>
  <si>
    <t>CGI_10006036</t>
  </si>
  <si>
    <t>CGI_10006037</t>
  </si>
  <si>
    <t>CGI_10006038</t>
  </si>
  <si>
    <t>CGI_10006039</t>
  </si>
  <si>
    <t>CGI_10006040</t>
  </si>
  <si>
    <t>CGI_10006041</t>
  </si>
  <si>
    <t>CGI_10006042</t>
  </si>
  <si>
    <t>CGI_10006043</t>
  </si>
  <si>
    <t>CGI_10006044</t>
  </si>
  <si>
    <t>CGI_10006045</t>
  </si>
  <si>
    <t>CGI_10006046</t>
  </si>
  <si>
    <t>CGI_10006047</t>
  </si>
  <si>
    <t>CGI_10006049</t>
  </si>
  <si>
    <t>CGI_10006050</t>
  </si>
  <si>
    <t>CGI_10006051</t>
  </si>
  <si>
    <t>CGI_10006052</t>
  </si>
  <si>
    <t>CGI_10006053</t>
  </si>
  <si>
    <t>CGI_10006054</t>
  </si>
  <si>
    <t>CGI_10006055</t>
  </si>
  <si>
    <t>CGI_10006056</t>
  </si>
  <si>
    <t>CGI_10006057</t>
  </si>
  <si>
    <t>CGI_10006058</t>
  </si>
  <si>
    <t>CGI_10006059</t>
  </si>
  <si>
    <t>CGI_10006060</t>
  </si>
  <si>
    <t>CGI_10006061</t>
  </si>
  <si>
    <t>CGI_10006063</t>
  </si>
  <si>
    <t>CGI_10006064</t>
  </si>
  <si>
    <t>CGI_10006065</t>
  </si>
  <si>
    <t>CGI_10006066</t>
  </si>
  <si>
    <t>CGI_10006067</t>
  </si>
  <si>
    <t>CGI_10006068</t>
  </si>
  <si>
    <t>CGI_10006069</t>
  </si>
  <si>
    <t>CGI_10006070</t>
  </si>
  <si>
    <t>CGI_10006072</t>
  </si>
  <si>
    <t>CGI_10006073</t>
  </si>
  <si>
    <t>CGI_10006074</t>
  </si>
  <si>
    <t>CGI_10006075</t>
  </si>
  <si>
    <t>CGI_10006076</t>
  </si>
  <si>
    <t>CGI_10006077</t>
  </si>
  <si>
    <t>CGI_10006078</t>
  </si>
  <si>
    <t>CGI_10006079</t>
  </si>
  <si>
    <t>CGI_10006081</t>
  </si>
  <si>
    <t>CGI_10006082</t>
  </si>
  <si>
    <t>CGI_10006084</t>
  </si>
  <si>
    <t>CGI_10006085</t>
  </si>
  <si>
    <t>CGI_10006087</t>
  </si>
  <si>
    <t>CGI_10006088</t>
  </si>
  <si>
    <t>CGI_10006089</t>
  </si>
  <si>
    <t>CGI_10006090</t>
  </si>
  <si>
    <t>CGI_10006091</t>
  </si>
  <si>
    <t>CGI_10006092</t>
  </si>
  <si>
    <t>CGI_10006093</t>
  </si>
  <si>
    <t>CGI_10006094</t>
  </si>
  <si>
    <t>CGI_10006095</t>
  </si>
  <si>
    <t>CGI_10006096</t>
  </si>
  <si>
    <t>CGI_10006097</t>
  </si>
  <si>
    <t>CGI_10006098</t>
  </si>
  <si>
    <t>CGI_10006099</t>
  </si>
  <si>
    <t>CGI_10006100</t>
  </si>
  <si>
    <t>CGI_10006101</t>
  </si>
  <si>
    <t>CGI_10006102</t>
  </si>
  <si>
    <t>CGI_10006103</t>
  </si>
  <si>
    <t>CGI_10006104</t>
  </si>
  <si>
    <t>CGI_10006105</t>
  </si>
  <si>
    <t>CGI_10006106</t>
  </si>
  <si>
    <t>CGI_10006107</t>
  </si>
  <si>
    <t>CGI_10006109</t>
  </si>
  <si>
    <t>CGI_10006110</t>
  </si>
  <si>
    <t>CGI_10006111</t>
  </si>
  <si>
    <t>CGI_10006113</t>
  </si>
  <si>
    <t>CGI_10006114</t>
  </si>
  <si>
    <t>CGI_10006115</t>
  </si>
  <si>
    <t>CGI_10006116</t>
  </si>
  <si>
    <t>CGI_10006117</t>
  </si>
  <si>
    <t>CGI_10006118</t>
  </si>
  <si>
    <t>CGI_10006119</t>
  </si>
  <si>
    <t>CGI_10006120</t>
  </si>
  <si>
    <t>CGI_10006122</t>
  </si>
  <si>
    <t>CGI_10006123</t>
  </si>
  <si>
    <t>CGI_10006125</t>
  </si>
  <si>
    <t>CGI_10006126</t>
  </si>
  <si>
    <t>CGI_10006128</t>
  </si>
  <si>
    <t>CGI_10006129</t>
  </si>
  <si>
    <t>CGI_10006130</t>
  </si>
  <si>
    <t>CGI_10006131</t>
  </si>
  <si>
    <t>CGI_10006132</t>
  </si>
  <si>
    <t>CGI_10006133</t>
  </si>
  <si>
    <t>CGI_10006134</t>
  </si>
  <si>
    <t>CGI_10006137</t>
  </si>
  <si>
    <t>CGI_10006138</t>
  </si>
  <si>
    <t>CGI_10006139</t>
  </si>
  <si>
    <t>CGI_10006140</t>
  </si>
  <si>
    <t>CGI_10006142</t>
  </si>
  <si>
    <t>CGI_10006144</t>
  </si>
  <si>
    <t>CGI_10006145</t>
  </si>
  <si>
    <t>CGI_10006146</t>
  </si>
  <si>
    <t>CGI_10006147</t>
  </si>
  <si>
    <t>CGI_10006148</t>
  </si>
  <si>
    <t>CGI_10006149</t>
  </si>
  <si>
    <t>CGI_10006150</t>
  </si>
  <si>
    <t>CGI_10006151</t>
  </si>
  <si>
    <t>CGI_10006152</t>
  </si>
  <si>
    <t>CGI_10006153</t>
  </si>
  <si>
    <t>CGI_10006154</t>
  </si>
  <si>
    <t>CGI_10006155</t>
  </si>
  <si>
    <t>CGI_10006156</t>
  </si>
  <si>
    <t>CGI_10006159</t>
  </si>
  <si>
    <t>CGI_10006160</t>
  </si>
  <si>
    <t>CGI_10006161</t>
  </si>
  <si>
    <t>CGI_10006162</t>
  </si>
  <si>
    <t>CGI_10006163</t>
  </si>
  <si>
    <t>CGI_10006164</t>
  </si>
  <si>
    <t>CGI_10006166</t>
  </si>
  <si>
    <t>CGI_10006167</t>
  </si>
  <si>
    <t>CGI_10006168</t>
  </si>
  <si>
    <t>CGI_10006169</t>
  </si>
  <si>
    <t>CGI_10006170</t>
  </si>
  <si>
    <t>CGI_10006171</t>
  </si>
  <si>
    <t>CGI_10006172</t>
  </si>
  <si>
    <t>CGI_10006173</t>
  </si>
  <si>
    <t>CGI_10006174</t>
  </si>
  <si>
    <t>CGI_10006175</t>
  </si>
  <si>
    <t>CGI_10006177</t>
  </si>
  <si>
    <t>CGI_10006178</t>
  </si>
  <si>
    <t>CGI_10006179</t>
  </si>
  <si>
    <t>CGI_10006180</t>
  </si>
  <si>
    <t>CGI_10006182</t>
  </si>
  <si>
    <t>CGI_10006183</t>
  </si>
  <si>
    <t>CGI_10006185</t>
  </si>
  <si>
    <t>CGI_10006186</t>
  </si>
  <si>
    <t>CGI_10006187</t>
  </si>
  <si>
    <t>CGI_10006188</t>
  </si>
  <si>
    <t>CGI_10006189</t>
  </si>
  <si>
    <t>CGI_10006190</t>
  </si>
  <si>
    <t>CGI_10006191</t>
  </si>
  <si>
    <t>CGI_10006192</t>
  </si>
  <si>
    <t>CGI_10006194</t>
  </si>
  <si>
    <t>CGI_10006195</t>
  </si>
  <si>
    <t>CGI_10006196</t>
  </si>
  <si>
    <t>CGI_10006197</t>
  </si>
  <si>
    <t>CGI_10006199</t>
  </si>
  <si>
    <t>CGI_10006200</t>
  </si>
  <si>
    <t>CGI_10006201</t>
  </si>
  <si>
    <t>CGI_10006202</t>
  </si>
  <si>
    <t>CGI_10006203</t>
  </si>
  <si>
    <t>CGI_10006204</t>
  </si>
  <si>
    <t>CGI_10006205</t>
  </si>
  <si>
    <t>CGI_10006206</t>
  </si>
  <si>
    <t>CGI_10006207</t>
  </si>
  <si>
    <t>CGI_10006208</t>
  </si>
  <si>
    <t>CGI_10006209</t>
  </si>
  <si>
    <t>CGI_10006210</t>
  </si>
  <si>
    <t>CGI_10006211</t>
  </si>
  <si>
    <t>CGI_10006212</t>
  </si>
  <si>
    <t>CGI_10006213</t>
  </si>
  <si>
    <t>CGI_10006214</t>
  </si>
  <si>
    <t>CGI_10006215</t>
  </si>
  <si>
    <t>CGI_10006216</t>
  </si>
  <si>
    <t>CGI_10006217</t>
  </si>
  <si>
    <t>CGI_10006218</t>
  </si>
  <si>
    <t>CGI_10006224</t>
  </si>
  <si>
    <t>CGI_10006225</t>
  </si>
  <si>
    <t>CGI_10006226</t>
  </si>
  <si>
    <t>CGI_10006227</t>
  </si>
  <si>
    <t>CGI_10006228</t>
  </si>
  <si>
    <t>CGI_10006229</t>
  </si>
  <si>
    <t>CGI_10006230</t>
  </si>
  <si>
    <t>CGI_10006231</t>
  </si>
  <si>
    <t>CGI_10006232</t>
  </si>
  <si>
    <t>CGI_10006233</t>
  </si>
  <si>
    <t>CGI_10006234</t>
  </si>
  <si>
    <t>CGI_10006235</t>
  </si>
  <si>
    <t>CGI_10006236</t>
  </si>
  <si>
    <t>CGI_10006237</t>
  </si>
  <si>
    <t>CGI_10006238</t>
  </si>
  <si>
    <t>CGI_10006239</t>
  </si>
  <si>
    <t>CGI_10006240</t>
  </si>
  <si>
    <t>CGI_10006241</t>
  </si>
  <si>
    <t>CGI_10006242</t>
  </si>
  <si>
    <t>CGI_10006243</t>
  </si>
  <si>
    <t>CGI_10006244</t>
  </si>
  <si>
    <t>CGI_10006246</t>
  </si>
  <si>
    <t>CGI_10006247</t>
  </si>
  <si>
    <t>CGI_10006248</t>
  </si>
  <si>
    <t>CGI_10006249</t>
  </si>
  <si>
    <t>CGI_10006250</t>
  </si>
  <si>
    <t>CGI_10006251</t>
  </si>
  <si>
    <t>CGI_10006252</t>
  </si>
  <si>
    <t>CGI_10006253</t>
  </si>
  <si>
    <t>CGI_10006254</t>
  </si>
  <si>
    <t>CGI_10006255</t>
  </si>
  <si>
    <t>CGI_10006256</t>
  </si>
  <si>
    <t>CGI_10006257</t>
  </si>
  <si>
    <t>CGI_10006258</t>
  </si>
  <si>
    <t>CGI_10006259</t>
  </si>
  <si>
    <t>CGI_10006260</t>
  </si>
  <si>
    <t>CGI_10006261</t>
  </si>
  <si>
    <t>CGI_10006262</t>
  </si>
  <si>
    <t>CGI_10006263</t>
  </si>
  <si>
    <t>CGI_10006264</t>
  </si>
  <si>
    <t>CGI_10006265</t>
  </si>
  <si>
    <t>CGI_10006267</t>
  </si>
  <si>
    <t>CGI_10006268</t>
  </si>
  <si>
    <t>CGI_10006269</t>
  </si>
  <si>
    <t>CGI_10006270</t>
  </si>
  <si>
    <t>CGI_10006271</t>
  </si>
  <si>
    <t>CGI_10006272</t>
  </si>
  <si>
    <t>CGI_10006273</t>
  </si>
  <si>
    <t>CGI_10006274</t>
  </si>
  <si>
    <t>CGI_10006275</t>
  </si>
  <si>
    <t>CGI_10006276</t>
  </si>
  <si>
    <t>CGI_10006277</t>
  </si>
  <si>
    <t>CGI_10006278</t>
  </si>
  <si>
    <t>CGI_10006279</t>
  </si>
  <si>
    <t>CGI_10006280</t>
  </si>
  <si>
    <t>CGI_10006282</t>
  </si>
  <si>
    <t>CGI_10006283</t>
  </si>
  <si>
    <t>CGI_10006284</t>
  </si>
  <si>
    <t>CGI_10006285</t>
  </si>
  <si>
    <t>CGI_10006286</t>
  </si>
  <si>
    <t>CGI_10006287</t>
  </si>
  <si>
    <t>CGI_10006288</t>
  </si>
  <si>
    <t>CGI_10006289</t>
  </si>
  <si>
    <t>CGI_10006290</t>
  </si>
  <si>
    <t>CGI_10006291</t>
  </si>
  <si>
    <t>CGI_10006292</t>
  </si>
  <si>
    <t>CGI_10006294</t>
  </si>
  <si>
    <t>CGI_10006295</t>
  </si>
  <si>
    <t>CGI_10006297</t>
  </si>
  <si>
    <t>CGI_10006298</t>
  </si>
  <si>
    <t>CGI_10006299</t>
  </si>
  <si>
    <t>CGI_10006300</t>
  </si>
  <si>
    <t>CGI_10006301</t>
  </si>
  <si>
    <t>CGI_10006302</t>
  </si>
  <si>
    <t>CGI_10006303</t>
  </si>
  <si>
    <t>CGI_10006304</t>
  </si>
  <si>
    <t>CGI_10006305</t>
  </si>
  <si>
    <t>CGI_10006306</t>
  </si>
  <si>
    <t>CGI_10006307</t>
  </si>
  <si>
    <t>CGI_10006308</t>
  </si>
  <si>
    <t>CGI_10006309</t>
  </si>
  <si>
    <t>CGI_10006310</t>
  </si>
  <si>
    <t>CGI_10006311</t>
  </si>
  <si>
    <t>CGI_10006312</t>
  </si>
  <si>
    <t>CGI_10006313</t>
  </si>
  <si>
    <t>CGI_10006314</t>
  </si>
  <si>
    <t>CGI_10006315</t>
  </si>
  <si>
    <t>CGI_10006316</t>
  </si>
  <si>
    <t>CGI_10006317</t>
  </si>
  <si>
    <t>CGI_10006319</t>
  </si>
  <si>
    <t>CGI_10006320</t>
  </si>
  <si>
    <t>CGI_10006321</t>
  </si>
  <si>
    <t>CGI_10006322</t>
  </si>
  <si>
    <t>CGI_10006323</t>
  </si>
  <si>
    <t>CGI_10006324</t>
  </si>
  <si>
    <t>CGI_10006325</t>
  </si>
  <si>
    <t>CGI_10006326</t>
  </si>
  <si>
    <t>CGI_10006328</t>
  </si>
  <si>
    <t>CGI_10006329</t>
  </si>
  <si>
    <t>CGI_10006330</t>
  </si>
  <si>
    <t>CGI_10006331</t>
  </si>
  <si>
    <t>CGI_10006332</t>
  </si>
  <si>
    <t>CGI_10006333</t>
  </si>
  <si>
    <t>CGI_10006334</t>
  </si>
  <si>
    <t>CGI_10006336</t>
  </si>
  <si>
    <t>CGI_10006337</t>
  </si>
  <si>
    <t>CGI_10006339</t>
  </si>
  <si>
    <t>CGI_10006340</t>
  </si>
  <si>
    <t>CGI_10006341</t>
  </si>
  <si>
    <t>CGI_10006343</t>
  </si>
  <si>
    <t>CGI_10006344</t>
  </si>
  <si>
    <t>CGI_10006345</t>
  </si>
  <si>
    <t>CGI_10006347</t>
  </si>
  <si>
    <t>CGI_10006348</t>
  </si>
  <si>
    <t>CGI_10006349</t>
  </si>
  <si>
    <t>CGI_10006350</t>
  </si>
  <si>
    <t>CGI_10006351</t>
  </si>
  <si>
    <t>CGI_10006352</t>
  </si>
  <si>
    <t>CGI_10006353</t>
  </si>
  <si>
    <t>CGI_10006354</t>
  </si>
  <si>
    <t>CGI_10006355</t>
  </si>
  <si>
    <t>CGI_10006356</t>
  </si>
  <si>
    <t>CGI_10006357</t>
  </si>
  <si>
    <t>CGI_10006358</t>
  </si>
  <si>
    <t>CGI_10006359</t>
  </si>
  <si>
    <t>CGI_10006360</t>
  </si>
  <si>
    <t>CGI_10006362</t>
  </si>
  <si>
    <t>CGI_10006363</t>
  </si>
  <si>
    <t>CGI_10006365</t>
  </si>
  <si>
    <t>CGI_10006366</t>
  </si>
  <si>
    <t>CGI_10006367</t>
  </si>
  <si>
    <t>CGI_10006368</t>
  </si>
  <si>
    <t>CGI_10006369</t>
  </si>
  <si>
    <t>CGI_10006370</t>
  </si>
  <si>
    <t>CGI_10006371</t>
  </si>
  <si>
    <t>CGI_10006372</t>
  </si>
  <si>
    <t>CGI_10006373</t>
  </si>
  <si>
    <t>CGI_10006374</t>
  </si>
  <si>
    <t>CGI_10006375</t>
  </si>
  <si>
    <t>CGI_10006376</t>
  </si>
  <si>
    <t>CGI_10006379</t>
  </si>
  <si>
    <t>CGI_10006380</t>
  </si>
  <si>
    <t>CGI_10006381</t>
  </si>
  <si>
    <t>CGI_10006382</t>
  </si>
  <si>
    <t>CGI_10006383</t>
  </si>
  <si>
    <t>CGI_10006385</t>
  </si>
  <si>
    <t>CGI_10006386</t>
  </si>
  <si>
    <t>CGI_10006387</t>
  </si>
  <si>
    <t>CGI_10006388</t>
  </si>
  <si>
    <t>CGI_10006389</t>
  </si>
  <si>
    <t>CGI_10006390</t>
  </si>
  <si>
    <t>CGI_10006391</t>
  </si>
  <si>
    <t>CGI_10006392</t>
  </si>
  <si>
    <t>CGI_10006393</t>
  </si>
  <si>
    <t>CGI_10006394</t>
  </si>
  <si>
    <t>CGI_10006395</t>
  </si>
  <si>
    <t>CGI_10006396</t>
  </si>
  <si>
    <t>CGI_10006397</t>
  </si>
  <si>
    <t>CGI_10006399</t>
  </si>
  <si>
    <t>CGI_10006400</t>
  </si>
  <si>
    <t>CGI_10006401</t>
  </si>
  <si>
    <t>CGI_10006402</t>
  </si>
  <si>
    <t>CGI_10006403</t>
  </si>
  <si>
    <t>CGI_10006404</t>
  </si>
  <si>
    <t>CGI_10006405</t>
  </si>
  <si>
    <t>CGI_10006406</t>
  </si>
  <si>
    <t>CGI_10006407</t>
  </si>
  <si>
    <t>CGI_10006408</t>
  </si>
  <si>
    <t>CGI_10006409</t>
  </si>
  <si>
    <t>CGI_10006410</t>
  </si>
  <si>
    <t>CGI_10006411</t>
  </si>
  <si>
    <t>CGI_10006412</t>
  </si>
  <si>
    <t>CGI_10006413</t>
  </si>
  <si>
    <t>CGI_10006415</t>
  </si>
  <si>
    <t>CGI_10006416</t>
  </si>
  <si>
    <t>CGI_10006417</t>
  </si>
  <si>
    <t>CGI_10006418</t>
  </si>
  <si>
    <t>CGI_10006419</t>
  </si>
  <si>
    <t>CGI_10006420</t>
  </si>
  <si>
    <t>CGI_10006421</t>
  </si>
  <si>
    <t>CGI_10006423</t>
  </si>
  <si>
    <t>CGI_10006424</t>
  </si>
  <si>
    <t>CGI_10006425</t>
  </si>
  <si>
    <t>CGI_10006426</t>
  </si>
  <si>
    <t>CGI_10006428</t>
  </si>
  <si>
    <t>CGI_10006429</t>
  </si>
  <si>
    <t>CGI_10006430</t>
  </si>
  <si>
    <t>CGI_10006432</t>
  </si>
  <si>
    <t>CGI_10006433</t>
  </si>
  <si>
    <t>CGI_10006434</t>
  </si>
  <si>
    <t>CGI_10006435</t>
  </si>
  <si>
    <t>CGI_10006436</t>
  </si>
  <si>
    <t>CGI_10006437</t>
  </si>
  <si>
    <t>CGI_10006438</t>
  </si>
  <si>
    <t>CGI_10006439</t>
  </si>
  <si>
    <t>CGI_10006440</t>
  </si>
  <si>
    <t>CGI_10006442</t>
  </si>
  <si>
    <t>CGI_10006445</t>
  </si>
  <si>
    <t>CGI_10006446</t>
  </si>
  <si>
    <t>CGI_10006447</t>
  </si>
  <si>
    <t>CGI_10006448</t>
  </si>
  <si>
    <t>CGI_10006449</t>
  </si>
  <si>
    <t>CGI_10006451</t>
  </si>
  <si>
    <t>CGI_10006452</t>
  </si>
  <si>
    <t>CGI_10006453</t>
  </si>
  <si>
    <t>CGI_10006454</t>
  </si>
  <si>
    <t>CGI_10006455</t>
  </si>
  <si>
    <t>CGI_10006456</t>
  </si>
  <si>
    <t>CGI_10006457</t>
  </si>
  <si>
    <t>CGI_10006458</t>
  </si>
  <si>
    <t>CGI_10006459</t>
  </si>
  <si>
    <t>CGI_10006460</t>
  </si>
  <si>
    <t>CGI_10006461</t>
  </si>
  <si>
    <t>CGI_10006462</t>
  </si>
  <si>
    <t>CGI_10006463</t>
  </si>
  <si>
    <t>CGI_10006464</t>
  </si>
  <si>
    <t>CGI_10006465</t>
  </si>
  <si>
    <t>CGI_10006466</t>
  </si>
  <si>
    <t>CGI_10006467</t>
  </si>
  <si>
    <t>CGI_10006468</t>
  </si>
  <si>
    <t>CGI_10006469</t>
  </si>
  <si>
    <t>CGI_10006470</t>
  </si>
  <si>
    <t>CGI_10006471</t>
  </si>
  <si>
    <t>CGI_10006472</t>
  </si>
  <si>
    <t>CGI_10006473</t>
  </si>
  <si>
    <t>CGI_10006474</t>
  </si>
  <si>
    <t>CGI_10006476</t>
  </si>
  <si>
    <t>CGI_10006477</t>
  </si>
  <si>
    <t>CGI_10006478</t>
  </si>
  <si>
    <t>CGI_10006479</t>
  </si>
  <si>
    <t>CGI_10006480</t>
  </si>
  <si>
    <t>CGI_10006481</t>
  </si>
  <si>
    <t>CGI_10006482</t>
  </si>
  <si>
    <t>CGI_10006484</t>
  </si>
  <si>
    <t>CGI_10006485</t>
  </si>
  <si>
    <t>CGI_10006486</t>
  </si>
  <si>
    <t>CGI_10006487</t>
  </si>
  <si>
    <t>CGI_10006488</t>
  </si>
  <si>
    <t>CGI_10006490</t>
  </si>
  <si>
    <t>CGI_10006493</t>
  </si>
  <si>
    <t>CGI_10006494</t>
  </si>
  <si>
    <t>CGI_10006495</t>
  </si>
  <si>
    <t>CGI_10006496</t>
  </si>
  <si>
    <t>CGI_10006497</t>
  </si>
  <si>
    <t>CGI_10006498</t>
  </si>
  <si>
    <t>CGI_10006499</t>
  </si>
  <si>
    <t>CGI_10006500</t>
  </si>
  <si>
    <t>CGI_10006501</t>
  </si>
  <si>
    <t>CGI_10006502</t>
  </si>
  <si>
    <t>CGI_10006503</t>
  </si>
  <si>
    <t>CGI_10006504</t>
  </si>
  <si>
    <t>CGI_10006505</t>
  </si>
  <si>
    <t>CGI_10006507</t>
  </si>
  <si>
    <t>CGI_10006508</t>
  </si>
  <si>
    <t>CGI_10006509</t>
  </si>
  <si>
    <t>CGI_10006510</t>
  </si>
  <si>
    <t>CGI_10006511</t>
  </si>
  <si>
    <t>CGI_10006512</t>
  </si>
  <si>
    <t>CGI_10006513</t>
  </si>
  <si>
    <t>CGI_10006515</t>
  </si>
  <si>
    <t>CGI_10006516</t>
  </si>
  <si>
    <t>CGI_10006518</t>
  </si>
  <si>
    <t>CGI_10006519</t>
  </si>
  <si>
    <t>CGI_10006520</t>
  </si>
  <si>
    <t>CGI_10006521</t>
  </si>
  <si>
    <t>CGI_10006522</t>
  </si>
  <si>
    <t>CGI_10006523</t>
  </si>
  <si>
    <t>CGI_10006524</t>
  </si>
  <si>
    <t>CGI_10006525</t>
  </si>
  <si>
    <t>CGI_10006526</t>
  </si>
  <si>
    <t>CGI_10006527</t>
  </si>
  <si>
    <t>CGI_10006528</t>
  </si>
  <si>
    <t>CGI_10006529</t>
  </si>
  <si>
    <t>CGI_10006530</t>
  </si>
  <si>
    <t>CGI_10006531</t>
  </si>
  <si>
    <t>CGI_10006532</t>
  </si>
  <si>
    <t>CGI_10006533</t>
  </si>
  <si>
    <t>CGI_10006534</t>
  </si>
  <si>
    <t>CGI_10006535</t>
  </si>
  <si>
    <t>CGI_10006536</t>
  </si>
  <si>
    <t>CGI_10006537</t>
  </si>
  <si>
    <t>CGI_10006539</t>
  </si>
  <si>
    <t>CGI_10006540</t>
  </si>
  <si>
    <t>CGI_10006541</t>
  </si>
  <si>
    <t>CGI_10006542</t>
  </si>
  <si>
    <t>CGI_10006543</t>
  </si>
  <si>
    <t>CGI_10006544</t>
  </si>
  <si>
    <t>CGI_10006546</t>
  </si>
  <si>
    <t>CGI_10006547</t>
  </si>
  <si>
    <t>CGI_10006548</t>
  </si>
  <si>
    <t>CGI_10006549</t>
  </si>
  <si>
    <t>CGI_10006550</t>
  </si>
  <si>
    <t>CGI_10006551</t>
  </si>
  <si>
    <t>CGI_10006552</t>
  </si>
  <si>
    <t>CGI_10006553</t>
  </si>
  <si>
    <t>CGI_10006554</t>
  </si>
  <si>
    <t>CGI_10006555</t>
  </si>
  <si>
    <t>CGI_10006556</t>
  </si>
  <si>
    <t>CGI_10006557</t>
  </si>
  <si>
    <t>CGI_10006558</t>
  </si>
  <si>
    <t>CGI_10006559</t>
  </si>
  <si>
    <t>CGI_10006560</t>
  </si>
  <si>
    <t>CGI_10006561</t>
  </si>
  <si>
    <t>CGI_10006562</t>
  </si>
  <si>
    <t>CGI_10006563</t>
  </si>
  <si>
    <t>CGI_10006564</t>
  </si>
  <si>
    <t>CGI_10006565</t>
  </si>
  <si>
    <t>CGI_10006566</t>
  </si>
  <si>
    <t>CGI_10006567</t>
  </si>
  <si>
    <t>CGI_10006568</t>
  </si>
  <si>
    <t>CGI_10006569</t>
  </si>
  <si>
    <t>CGI_10006570</t>
  </si>
  <si>
    <t>CGI_10006571</t>
  </si>
  <si>
    <t>CGI_10006572</t>
  </si>
  <si>
    <t>CGI_10006573</t>
  </si>
  <si>
    <t>CGI_10006574</t>
  </si>
  <si>
    <t>CGI_10006575</t>
  </si>
  <si>
    <t>CGI_10006576</t>
  </si>
  <si>
    <t>CGI_10006577</t>
  </si>
  <si>
    <t>CGI_10006579</t>
  </si>
  <si>
    <t>CGI_10006580</t>
  </si>
  <si>
    <t>CGI_10006581</t>
  </si>
  <si>
    <t>CGI_10006584</t>
  </si>
  <si>
    <t>CGI_10006585</t>
  </si>
  <si>
    <t>CGI_10006586</t>
  </si>
  <si>
    <t>CGI_10006587</t>
  </si>
  <si>
    <t>CGI_10006588</t>
  </si>
  <si>
    <t>CGI_10006589</t>
  </si>
  <si>
    <t>CGI_10006590</t>
  </si>
  <si>
    <t>CGI_10006591</t>
  </si>
  <si>
    <t>CGI_10006592</t>
  </si>
  <si>
    <t>CGI_10006593</t>
  </si>
  <si>
    <t>CGI_10006594</t>
  </si>
  <si>
    <t>CGI_10006595</t>
  </si>
  <si>
    <t>CGI_10006597</t>
  </si>
  <si>
    <t>CGI_10006598</t>
  </si>
  <si>
    <t>CGI_10006599</t>
  </si>
  <si>
    <t>CGI_10006600</t>
  </si>
  <si>
    <t>CGI_10006601</t>
  </si>
  <si>
    <t>CGI_10006602</t>
  </si>
  <si>
    <t>CGI_10006603</t>
  </si>
  <si>
    <t>CGI_10006604</t>
  </si>
  <si>
    <t>CGI_10006605</t>
  </si>
  <si>
    <t>CGI_10006606</t>
  </si>
  <si>
    <t>CGI_10006607</t>
  </si>
  <si>
    <t>CGI_10006609</t>
  </si>
  <si>
    <t>CGI_10006610</t>
  </si>
  <si>
    <t>CGI_10006611</t>
  </si>
  <si>
    <t>CGI_10006612</t>
  </si>
  <si>
    <t>CGI_10006613</t>
  </si>
  <si>
    <t>CGI_10006614</t>
  </si>
  <si>
    <t>CGI_10006615</t>
  </si>
  <si>
    <t>CGI_10006616</t>
  </si>
  <si>
    <t>CGI_10006617</t>
  </si>
  <si>
    <t>CGI_10006618</t>
  </si>
  <si>
    <t>CGI_10006619</t>
  </si>
  <si>
    <t>CGI_10006620</t>
  </si>
  <si>
    <t>CGI_10006621</t>
  </si>
  <si>
    <t>CGI_10006622</t>
  </si>
  <si>
    <t>CGI_10006623</t>
  </si>
  <si>
    <t>CGI_10006624</t>
  </si>
  <si>
    <t>CGI_10006627</t>
  </si>
  <si>
    <t>CGI_10006628</t>
  </si>
  <si>
    <t>CGI_10006629</t>
  </si>
  <si>
    <t>CGI_10006630</t>
  </si>
  <si>
    <t>CGI_10006631</t>
  </si>
  <si>
    <t>CGI_10006632</t>
  </si>
  <si>
    <t>CGI_10006633</t>
  </si>
  <si>
    <t>CGI_10006634</t>
  </si>
  <si>
    <t>CGI_10006635</t>
  </si>
  <si>
    <t>CGI_10006636</t>
  </si>
  <si>
    <t>CGI_10006637</t>
  </si>
  <si>
    <t>CGI_10006638</t>
  </si>
  <si>
    <t>CGI_10006639</t>
  </si>
  <si>
    <t>CGI_10006640</t>
  </si>
  <si>
    <t>CGI_10006642</t>
  </si>
  <si>
    <t>CGI_10006643</t>
  </si>
  <si>
    <t>CGI_10006644</t>
  </si>
  <si>
    <t>CGI_10006646</t>
  </si>
  <si>
    <t>CGI_10006648</t>
  </si>
  <si>
    <t>CGI_10006649</t>
  </si>
  <si>
    <t>CGI_10006650</t>
  </si>
  <si>
    <t>CGI_10006651</t>
  </si>
  <si>
    <t>CGI_10006652</t>
  </si>
  <si>
    <t>CGI_10006653</t>
  </si>
  <si>
    <t>CGI_10006654</t>
  </si>
  <si>
    <t>CGI_10006655</t>
  </si>
  <si>
    <t>CGI_10006656</t>
  </si>
  <si>
    <t>CGI_10006657</t>
  </si>
  <si>
    <t>CGI_10006658</t>
  </si>
  <si>
    <t>CGI_10006659</t>
  </si>
  <si>
    <t>CGI_10006660</t>
  </si>
  <si>
    <t>CGI_10006661</t>
  </si>
  <si>
    <t>CGI_10006662</t>
  </si>
  <si>
    <t>CGI_10006663</t>
  </si>
  <si>
    <t>CGI_10006664</t>
  </si>
  <si>
    <t>CGI_10006665</t>
  </si>
  <si>
    <t>CGI_10006666</t>
  </si>
  <si>
    <t>CGI_10006667</t>
  </si>
  <si>
    <t>CGI_10006668</t>
  </si>
  <si>
    <t>CGI_10006670</t>
  </si>
  <si>
    <t>CGI_10006672</t>
  </si>
  <si>
    <t>CGI_10006673</t>
  </si>
  <si>
    <t>CGI_10006674</t>
  </si>
  <si>
    <t>CGI_10006675</t>
  </si>
  <si>
    <t>CGI_10006676</t>
  </si>
  <si>
    <t>CGI_10006677</t>
  </si>
  <si>
    <t>CGI_10006678</t>
  </si>
  <si>
    <t>CGI_10006679</t>
  </si>
  <si>
    <t>CGI_10006680</t>
  </si>
  <si>
    <t>CGI_10006681</t>
  </si>
  <si>
    <t>CGI_10006682</t>
  </si>
  <si>
    <t>CGI_10006683</t>
  </si>
  <si>
    <t>CGI_10006684</t>
  </si>
  <si>
    <t>CGI_10006685</t>
  </si>
  <si>
    <t>CGI_10006686</t>
  </si>
  <si>
    <t>CGI_10006687</t>
  </si>
  <si>
    <t>CGI_10006688</t>
  </si>
  <si>
    <t>CGI_10006689</t>
  </si>
  <si>
    <t>CGI_10006690</t>
  </si>
  <si>
    <t>CGI_10006691</t>
  </si>
  <si>
    <t>CGI_10006692</t>
  </si>
  <si>
    <t>CGI_10006693</t>
  </si>
  <si>
    <t>CGI_10006695</t>
  </si>
  <si>
    <t>CGI_10006696</t>
  </si>
  <si>
    <t>CGI_10006697</t>
  </si>
  <si>
    <t>CGI_10006698</t>
  </si>
  <si>
    <t>CGI_10006699</t>
  </si>
  <si>
    <t>CGI_10006701</t>
  </si>
  <si>
    <t>CGI_10006702</t>
  </si>
  <si>
    <t>CGI_10006703</t>
  </si>
  <si>
    <t>CGI_10006704</t>
  </si>
  <si>
    <t>CGI_10006705</t>
  </si>
  <si>
    <t>CGI_10006706</t>
  </si>
  <si>
    <t>CGI_10006707</t>
  </si>
  <si>
    <t>CGI_10006708</t>
  </si>
  <si>
    <t>CGI_10006709</t>
  </si>
  <si>
    <t>CGI_10006710</t>
  </si>
  <si>
    <t>CGI_10006711</t>
  </si>
  <si>
    <t>CGI_10006712</t>
  </si>
  <si>
    <t>CGI_10006713</t>
  </si>
  <si>
    <t>CGI_10006715</t>
  </si>
  <si>
    <t>CGI_10006717</t>
  </si>
  <si>
    <t>CGI_10006718</t>
  </si>
  <si>
    <t>CGI_10006719</t>
  </si>
  <si>
    <t>CGI_10006720</t>
  </si>
  <si>
    <t>CGI_10006721</t>
  </si>
  <si>
    <t>CGI_10006724</t>
  </si>
  <si>
    <t>CGI_10006725</t>
  </si>
  <si>
    <t>CGI_10006726</t>
  </si>
  <si>
    <t>CGI_10006727</t>
  </si>
  <si>
    <t>CGI_10006728</t>
  </si>
  <si>
    <t>CGI_10006729</t>
  </si>
  <si>
    <t>CGI_10006730</t>
  </si>
  <si>
    <t>CGI_10006731</t>
  </si>
  <si>
    <t>CGI_10006732</t>
  </si>
  <si>
    <t>CGI_10006733</t>
  </si>
  <si>
    <t>CGI_10006734</t>
  </si>
  <si>
    <t>CGI_10006735</t>
  </si>
  <si>
    <t>CGI_10006736</t>
  </si>
  <si>
    <t>CGI_10006737</t>
  </si>
  <si>
    <t>CGI_10006738</t>
  </si>
  <si>
    <t>CGI_10006739</t>
  </si>
  <si>
    <t>CGI_10006740</t>
  </si>
  <si>
    <t>CGI_10006741</t>
  </si>
  <si>
    <t>CGI_10006742</t>
  </si>
  <si>
    <t>CGI_10006743</t>
  </si>
  <si>
    <t>CGI_10006744</t>
  </si>
  <si>
    <t>CGI_10006745</t>
  </si>
  <si>
    <t>CGI_10006747</t>
  </si>
  <si>
    <t>CGI_10006748</t>
  </si>
  <si>
    <t>CGI_10006749</t>
  </si>
  <si>
    <t>CGI_10006750</t>
  </si>
  <si>
    <t>CGI_10006751</t>
  </si>
  <si>
    <t>CGI_10006752</t>
  </si>
  <si>
    <t>CGI_10006753</t>
  </si>
  <si>
    <t>CGI_10006754</t>
  </si>
  <si>
    <t>CGI_10006755</t>
  </si>
  <si>
    <t>CGI_10006756</t>
  </si>
  <si>
    <t>CGI_10006757</t>
  </si>
  <si>
    <t>CGI_10006758</t>
  </si>
  <si>
    <t>CGI_10006759</t>
  </si>
  <si>
    <t>CGI_10006760</t>
  </si>
  <si>
    <t>CGI_10006761</t>
  </si>
  <si>
    <t>CGI_10006763</t>
  </si>
  <si>
    <t>CGI_10006764</t>
  </si>
  <si>
    <t>CGI_10006765</t>
  </si>
  <si>
    <t>CGI_10006766</t>
  </si>
  <si>
    <t>CGI_10006767</t>
  </si>
  <si>
    <t>CGI_10006768</t>
  </si>
  <si>
    <t>CGI_10006770</t>
  </si>
  <si>
    <t>CGI_10006771</t>
  </si>
  <si>
    <t>CGI_10006772</t>
  </si>
  <si>
    <t>CGI_10006773</t>
  </si>
  <si>
    <t>CGI_10006774</t>
  </si>
  <si>
    <t>CGI_10006775</t>
  </si>
  <si>
    <t>CGI_10006776</t>
  </si>
  <si>
    <t>CGI_10006777</t>
  </si>
  <si>
    <t>CGI_10006778</t>
  </si>
  <si>
    <t>CGI_10006779</t>
  </si>
  <si>
    <t>CGI_10006780</t>
  </si>
  <si>
    <t>CGI_10006781</t>
  </si>
  <si>
    <t>CGI_10006782</t>
  </si>
  <si>
    <t>CGI_10006783</t>
  </si>
  <si>
    <t>CGI_10006784</t>
  </si>
  <si>
    <t>CGI_10006785</t>
  </si>
  <si>
    <t>CGI_10006786</t>
  </si>
  <si>
    <t>CGI_10006787</t>
  </si>
  <si>
    <t>CGI_10006788</t>
  </si>
  <si>
    <t>CGI_10006789</t>
  </si>
  <si>
    <t>CGI_10006790</t>
  </si>
  <si>
    <t>CGI_10006791</t>
  </si>
  <si>
    <t>CGI_10006792</t>
  </si>
  <si>
    <t>CGI_10006793</t>
  </si>
  <si>
    <t>CGI_10006794</t>
  </si>
  <si>
    <t>CGI_10006796</t>
  </si>
  <si>
    <t>CGI_10006797</t>
  </si>
  <si>
    <t>CGI_10006799</t>
  </si>
  <si>
    <t>CGI_10006800</t>
  </si>
  <si>
    <t>CGI_10006801</t>
  </si>
  <si>
    <t>CGI_10006802</t>
  </si>
  <si>
    <t>CGI_10006803</t>
  </si>
  <si>
    <t>CGI_10006804</t>
  </si>
  <si>
    <t>CGI_10006805</t>
  </si>
  <si>
    <t>CGI_10006806</t>
  </si>
  <si>
    <t>CGI_10006807</t>
  </si>
  <si>
    <t>CGI_10006808</t>
  </si>
  <si>
    <t>CGI_10006809</t>
  </si>
  <si>
    <t>CGI_10006812</t>
  </si>
  <si>
    <t>CGI_10006814</t>
  </si>
  <si>
    <t>CGI_10006815</t>
  </si>
  <si>
    <t>CGI_10006816</t>
  </si>
  <si>
    <t>CGI_10006817</t>
  </si>
  <si>
    <t>CGI_10006821</t>
  </si>
  <si>
    <t>CGI_10006822</t>
  </si>
  <si>
    <t>CGI_10006823</t>
  </si>
  <si>
    <t>CGI_10006824</t>
  </si>
  <si>
    <t>CGI_10006825</t>
  </si>
  <si>
    <t>CGI_10006826</t>
  </si>
  <si>
    <t>CGI_10006827</t>
  </si>
  <si>
    <t>CGI_10006828</t>
  </si>
  <si>
    <t>CGI_10006829</t>
  </si>
  <si>
    <t>CGI_10006830</t>
  </si>
  <si>
    <t>CGI_10006831</t>
  </si>
  <si>
    <t>CGI_10006832</t>
  </si>
  <si>
    <t>CGI_10006833</t>
  </si>
  <si>
    <t>CGI_10006834</t>
  </si>
  <si>
    <t>CGI_10006835</t>
  </si>
  <si>
    <t>CGI_10006836</t>
  </si>
  <si>
    <t>CGI_10006837</t>
  </si>
  <si>
    <t>CGI_10006838</t>
  </si>
  <si>
    <t>CGI_10006839</t>
  </si>
  <si>
    <t>CGI_10006840</t>
  </si>
  <si>
    <t>CGI_10006841</t>
  </si>
  <si>
    <t>CGI_10006842</t>
  </si>
  <si>
    <t>CGI_10006843</t>
  </si>
  <si>
    <t>CGI_10006844</t>
  </si>
  <si>
    <t>CGI_10006845</t>
  </si>
  <si>
    <t>CGI_10006846</t>
  </si>
  <si>
    <t>CGI_10006847</t>
  </si>
  <si>
    <t>CGI_10006848</t>
  </si>
  <si>
    <t>CGI_10006849</t>
  </si>
  <si>
    <t>CGI_10006850</t>
  </si>
  <si>
    <t>CGI_10006851</t>
  </si>
  <si>
    <t>CGI_10006852</t>
  </si>
  <si>
    <t>CGI_10006853</t>
  </si>
  <si>
    <t>CGI_10006854</t>
  </si>
  <si>
    <t>CGI_10006855</t>
  </si>
  <si>
    <t>CGI_10006856</t>
  </si>
  <si>
    <t>CGI_10006857</t>
  </si>
  <si>
    <t>CGI_10006858</t>
  </si>
  <si>
    <t>CGI_10006859</t>
  </si>
  <si>
    <t>CGI_10006860</t>
  </si>
  <si>
    <t>CGI_10006861</t>
  </si>
  <si>
    <t>CGI_10006862</t>
  </si>
  <si>
    <t>CGI_10006863</t>
  </si>
  <si>
    <t>CGI_10006864</t>
  </si>
  <si>
    <t>CGI_10006865</t>
  </si>
  <si>
    <t>CGI_10006866</t>
  </si>
  <si>
    <t>CGI_10006867</t>
  </si>
  <si>
    <t>CGI_10006868</t>
  </si>
  <si>
    <t>CGI_10006869</t>
  </si>
  <si>
    <t>CGI_10006870</t>
  </si>
  <si>
    <t>CGI_10006871</t>
  </si>
  <si>
    <t>CGI_10006872</t>
  </si>
  <si>
    <t>CGI_10006874</t>
  </si>
  <si>
    <t>CGI_10006875</t>
  </si>
  <si>
    <t>CGI_10006876</t>
  </si>
  <si>
    <t>CGI_10006877</t>
  </si>
  <si>
    <t>CGI_10006879</t>
  </si>
  <si>
    <t>CGI_10006880</t>
  </si>
  <si>
    <t>CGI_10006881</t>
  </si>
  <si>
    <t>CGI_10006882</t>
  </si>
  <si>
    <t>CGI_10006883</t>
  </si>
  <si>
    <t>CGI_10006884</t>
  </si>
  <si>
    <t>CGI_10006886</t>
  </si>
  <si>
    <t>CGI_10006887</t>
  </si>
  <si>
    <t>CGI_10006888</t>
  </si>
  <si>
    <t>CGI_10006889</t>
  </si>
  <si>
    <t>CGI_10006890</t>
  </si>
  <si>
    <t>CGI_10006891</t>
  </si>
  <si>
    <t>CGI_10006892</t>
  </si>
  <si>
    <t>CGI_10006893</t>
  </si>
  <si>
    <t>CGI_10006894</t>
  </si>
  <si>
    <t>CGI_10006895</t>
  </si>
  <si>
    <t>CGI_10006896</t>
  </si>
  <si>
    <t>CGI_10006897</t>
  </si>
  <si>
    <t>CGI_10006899</t>
  </si>
  <si>
    <t>CGI_10006900</t>
  </si>
  <si>
    <t>CGI_10006901</t>
  </si>
  <si>
    <t>CGI_10006902</t>
  </si>
  <si>
    <t>CGI_10006903</t>
  </si>
  <si>
    <t>CGI_10006904</t>
  </si>
  <si>
    <t>CGI_10006905</t>
  </si>
  <si>
    <t>CGI_10006906</t>
  </si>
  <si>
    <t>CGI_10006907</t>
  </si>
  <si>
    <t>CGI_10006908</t>
  </si>
  <si>
    <t>CGI_10006909</t>
  </si>
  <si>
    <t>CGI_10006911</t>
  </si>
  <si>
    <t>CGI_10006912</t>
  </si>
  <si>
    <t>CGI_10006913</t>
  </si>
  <si>
    <t>CGI_10006914</t>
  </si>
  <si>
    <t>CGI_10006915</t>
  </si>
  <si>
    <t>CGI_10006916</t>
  </si>
  <si>
    <t>CGI_10006917</t>
  </si>
  <si>
    <t>CGI_10006919</t>
  </si>
  <si>
    <t>CGI_10006920</t>
  </si>
  <si>
    <t>CGI_10006921</t>
  </si>
  <si>
    <t>CGI_10006922</t>
  </si>
  <si>
    <t>CGI_10006923</t>
  </si>
  <si>
    <t>CGI_10006924</t>
  </si>
  <si>
    <t>CGI_10006925</t>
  </si>
  <si>
    <t>CGI_10006926</t>
  </si>
  <si>
    <t>CGI_10006927</t>
  </si>
  <si>
    <t>CGI_10006928</t>
  </si>
  <si>
    <t>CGI_10006929</t>
  </si>
  <si>
    <t>CGI_10006930</t>
  </si>
  <si>
    <t>CGI_10006931</t>
  </si>
  <si>
    <t>CGI_10006932</t>
  </si>
  <si>
    <t>CGI_10006934</t>
  </si>
  <si>
    <t>CGI_10006935</t>
  </si>
  <si>
    <t>CGI_10006936</t>
  </si>
  <si>
    <t>CGI_10006937</t>
  </si>
  <si>
    <t>CGI_10006938</t>
  </si>
  <si>
    <t>CGI_10006940</t>
  </si>
  <si>
    <t>CGI_10006943</t>
  </si>
  <si>
    <t>CGI_10006944</t>
  </si>
  <si>
    <t>CGI_10006945</t>
  </si>
  <si>
    <t>CGI_10006946</t>
  </si>
  <si>
    <t>CGI_10006947</t>
  </si>
  <si>
    <t>CGI_10006948</t>
  </si>
  <si>
    <t>CGI_10006949</t>
  </si>
  <si>
    <t>CGI_10006950</t>
  </si>
  <si>
    <t>CGI_10006951</t>
  </si>
  <si>
    <t>CGI_10006952</t>
  </si>
  <si>
    <t>CGI_10006953</t>
  </si>
  <si>
    <t>CGI_10006955</t>
  </si>
  <si>
    <t>CGI_10006956</t>
  </si>
  <si>
    <t>CGI_10006957</t>
  </si>
  <si>
    <t>CGI_10006958</t>
  </si>
  <si>
    <t>CGI_10006959</t>
  </si>
  <si>
    <t>CGI_10006960</t>
  </si>
  <si>
    <t>CGI_10006962</t>
  </si>
  <si>
    <t>CGI_10006963</t>
  </si>
  <si>
    <t>CGI_10006964</t>
  </si>
  <si>
    <t>CGI_10006965</t>
  </si>
  <si>
    <t>CGI_10006967</t>
  </si>
  <si>
    <t>CGI_10006968</t>
  </si>
  <si>
    <t>CGI_10006969</t>
  </si>
  <si>
    <t>CGI_10006970</t>
  </si>
  <si>
    <t>CGI_10006971</t>
  </si>
  <si>
    <t>CGI_10006972</t>
  </si>
  <si>
    <t>CGI_10006973</t>
  </si>
  <si>
    <t>CGI_10006974</t>
  </si>
  <si>
    <t>CGI_10006975</t>
  </si>
  <si>
    <t>CGI_10006976</t>
  </si>
  <si>
    <t>CGI_10006977</t>
  </si>
  <si>
    <t>CGI_10006978</t>
  </si>
  <si>
    <t>CGI_10006979</t>
  </si>
  <si>
    <t>CGI_10006980</t>
  </si>
  <si>
    <t>CGI_10006981</t>
  </si>
  <si>
    <t>CGI_10006982</t>
  </si>
  <si>
    <t>CGI_10006983</t>
  </si>
  <si>
    <t>CGI_10006984</t>
  </si>
  <si>
    <t>CGI_10006985</t>
  </si>
  <si>
    <t>CGI_10006986</t>
  </si>
  <si>
    <t>CGI_10006987</t>
  </si>
  <si>
    <t>CGI_10006988</t>
  </si>
  <si>
    <t>CGI_10006990</t>
  </si>
  <si>
    <t>CGI_10006991</t>
  </si>
  <si>
    <t>CGI_10006992</t>
  </si>
  <si>
    <t>CGI_10006993</t>
  </si>
  <si>
    <t>CGI_10006994</t>
  </si>
  <si>
    <t>CGI_10006995</t>
  </si>
  <si>
    <t>CGI_10006996</t>
  </si>
  <si>
    <t>CGI_10006997</t>
  </si>
  <si>
    <t>CGI_10006998</t>
  </si>
  <si>
    <t>CGI_10006999</t>
  </si>
  <si>
    <t>CGI_10007000</t>
  </si>
  <si>
    <t>CGI_10007002</t>
  </si>
  <si>
    <t>CGI_10007004</t>
  </si>
  <si>
    <t>CGI_10007005</t>
  </si>
  <si>
    <t>CGI_10007006</t>
  </si>
  <si>
    <t>CGI_10007007</t>
  </si>
  <si>
    <t>CGI_10007008</t>
  </si>
  <si>
    <t>CGI_10007009</t>
  </si>
  <si>
    <t>CGI_10007010</t>
  </si>
  <si>
    <t>CGI_10007011</t>
  </si>
  <si>
    <t>CGI_10007012</t>
  </si>
  <si>
    <t>CGI_10007013</t>
  </si>
  <si>
    <t>CGI_10007014</t>
  </si>
  <si>
    <t>CGI_10007015</t>
  </si>
  <si>
    <t>CGI_10007016</t>
  </si>
  <si>
    <t>CGI_10007017</t>
  </si>
  <si>
    <t>CGI_10007018</t>
  </si>
  <si>
    <t>CGI_10007019</t>
  </si>
  <si>
    <t>CGI_10007020</t>
  </si>
  <si>
    <t>CGI_10007021</t>
  </si>
  <si>
    <t>CGI_10007022</t>
  </si>
  <si>
    <t>CGI_10007023</t>
  </si>
  <si>
    <t>CGI_10007024</t>
  </si>
  <si>
    <t>CGI_10007025</t>
  </si>
  <si>
    <t>CGI_10007026</t>
  </si>
  <si>
    <t>CGI_10007027</t>
  </si>
  <si>
    <t>CGI_10007028</t>
  </si>
  <si>
    <t>CGI_10007029</t>
  </si>
  <si>
    <t>CGI_10007030</t>
  </si>
  <si>
    <t>CGI_10007031</t>
  </si>
  <si>
    <t>CGI_10007032</t>
  </si>
  <si>
    <t>CGI_10007033</t>
  </si>
  <si>
    <t>CGI_10007034</t>
  </si>
  <si>
    <t>CGI_10007035</t>
  </si>
  <si>
    <t>CGI_10007036</t>
  </si>
  <si>
    <t>CGI_10007037</t>
  </si>
  <si>
    <t>CGI_10007038</t>
  </si>
  <si>
    <t>CGI_10007039</t>
  </si>
  <si>
    <t>CGI_10007040</t>
  </si>
  <si>
    <t>CGI_10007041</t>
  </si>
  <si>
    <t>CGI_10007042</t>
  </si>
  <si>
    <t>CGI_10007043</t>
  </si>
  <si>
    <t>CGI_10007045</t>
  </si>
  <si>
    <t>CGI_10007046</t>
  </si>
  <si>
    <t>CGI_10007047</t>
  </si>
  <si>
    <t>CGI_10007048</t>
  </si>
  <si>
    <t>CGI_10007049</t>
  </si>
  <si>
    <t>CGI_10007050</t>
  </si>
  <si>
    <t>CGI_10007051</t>
  </si>
  <si>
    <t>CGI_10007052</t>
  </si>
  <si>
    <t>CGI_10007053</t>
  </si>
  <si>
    <t>CGI_10007054</t>
  </si>
  <si>
    <t>CGI_10007055</t>
  </si>
  <si>
    <t>CGI_10007056</t>
  </si>
  <si>
    <t>CGI_10007057</t>
  </si>
  <si>
    <t>CGI_10007058</t>
  </si>
  <si>
    <t>CGI_10007059</t>
  </si>
  <si>
    <t>CGI_10007061</t>
  </si>
  <si>
    <t>CGI_10007062</t>
  </si>
  <si>
    <t>CGI_10007063</t>
  </si>
  <si>
    <t>CGI_10007064</t>
  </si>
  <si>
    <t>CGI_10007065</t>
  </si>
  <si>
    <t>CGI_10007067</t>
  </si>
  <si>
    <t>CGI_10007068</t>
  </si>
  <si>
    <t>CGI_10007069</t>
  </si>
  <si>
    <t>CGI_10007070</t>
  </si>
  <si>
    <t>CGI_10007071</t>
  </si>
  <si>
    <t>CGI_10007073</t>
  </si>
  <si>
    <t>CGI_10007074</t>
  </si>
  <si>
    <t>CGI_10007075</t>
  </si>
  <si>
    <t>CGI_10007076</t>
  </si>
  <si>
    <t>CGI_10007077</t>
  </si>
  <si>
    <t>CGI_10007078</t>
  </si>
  <si>
    <t>CGI_10007079</t>
  </si>
  <si>
    <t>CGI_10007080</t>
  </si>
  <si>
    <t>CGI_10007081</t>
  </si>
  <si>
    <t>CGI_10007082</t>
  </si>
  <si>
    <t>CGI_10007083</t>
  </si>
  <si>
    <t>CGI_10007084</t>
  </si>
  <si>
    <t>CGI_10007085</t>
  </si>
  <si>
    <t>CGI_10007086</t>
  </si>
  <si>
    <t>CGI_10007087</t>
  </si>
  <si>
    <t>CGI_10007088</t>
  </si>
  <si>
    <t>CGI_10007089</t>
  </si>
  <si>
    <t>CGI_10007090</t>
  </si>
  <si>
    <t>CGI_10007091</t>
  </si>
  <si>
    <t>CGI_10007092</t>
  </si>
  <si>
    <t>CGI_10007093</t>
  </si>
  <si>
    <t>CGI_10007095</t>
  </si>
  <si>
    <t>CGI_10007096</t>
  </si>
  <si>
    <t>CGI_10007097</t>
  </si>
  <si>
    <t>CGI_10007098</t>
  </si>
  <si>
    <t>CGI_10007099</t>
  </si>
  <si>
    <t>CGI_10007100</t>
  </si>
  <si>
    <t>CGI_10007101</t>
  </si>
  <si>
    <t>CGI_10007102</t>
  </si>
  <si>
    <t>CGI_10007103</t>
  </si>
  <si>
    <t>CGI_10007104</t>
  </si>
  <si>
    <t>CGI_10007105</t>
  </si>
  <si>
    <t>CGI_10007106</t>
  </si>
  <si>
    <t>CGI_10007107</t>
  </si>
  <si>
    <t>CGI_10007108</t>
  </si>
  <si>
    <t>CGI_10007109</t>
  </si>
  <si>
    <t>CGI_10007110</t>
  </si>
  <si>
    <t>CGI_10007111</t>
  </si>
  <si>
    <t>CGI_10007112</t>
  </si>
  <si>
    <t>CGI_10007113</t>
  </si>
  <si>
    <t>CGI_10007114</t>
  </si>
  <si>
    <t>CGI_10007115</t>
  </si>
  <si>
    <t>CGI_10007116</t>
  </si>
  <si>
    <t>CGI_10007117</t>
  </si>
  <si>
    <t>CGI_10007118</t>
  </si>
  <si>
    <t>CGI_10007119</t>
  </si>
  <si>
    <t>CGI_10007120</t>
  </si>
  <si>
    <t>CGI_10007121</t>
  </si>
  <si>
    <t>CGI_10007122</t>
  </si>
  <si>
    <t>CGI_10007123</t>
  </si>
  <si>
    <t>CGI_10007124</t>
  </si>
  <si>
    <t>CGI_10007125</t>
  </si>
  <si>
    <t>CGI_10007126</t>
  </si>
  <si>
    <t>CGI_10007127</t>
  </si>
  <si>
    <t>CGI_10007128</t>
  </si>
  <si>
    <t>CGI_10007129</t>
  </si>
  <si>
    <t>CGI_10007130</t>
  </si>
  <si>
    <t>CGI_10007132</t>
  </si>
  <si>
    <t>CGI_10007133</t>
  </si>
  <si>
    <t>CGI_10007135</t>
  </si>
  <si>
    <t>CGI_10007136</t>
  </si>
  <si>
    <t>CGI_10007137</t>
  </si>
  <si>
    <t>CGI_10007138</t>
  </si>
  <si>
    <t>CGI_10007139</t>
  </si>
  <si>
    <t>CGI_10007140</t>
  </si>
  <si>
    <t>CGI_10007141</t>
  </si>
  <si>
    <t>CGI_10007142</t>
  </si>
  <si>
    <t>CGI_10007143</t>
  </si>
  <si>
    <t>CGI_10007144</t>
  </si>
  <si>
    <t>CGI_10007145</t>
  </si>
  <si>
    <t>CGI_10007146</t>
  </si>
  <si>
    <t>CGI_10007147</t>
  </si>
  <si>
    <t>CGI_10007148</t>
  </si>
  <si>
    <t>CGI_10007149</t>
  </si>
  <si>
    <t>CGI_10007150</t>
  </si>
  <si>
    <t>CGI_10007151</t>
  </si>
  <si>
    <t>CGI_10007152</t>
  </si>
  <si>
    <t>CGI_10007153</t>
  </si>
  <si>
    <t>CGI_10007154</t>
  </si>
  <si>
    <t>CGI_10007155</t>
  </si>
  <si>
    <t>CGI_10007156</t>
  </si>
  <si>
    <t>CGI_10007157</t>
  </si>
  <si>
    <t>CGI_10007158</t>
  </si>
  <si>
    <t>CGI_10007159</t>
  </si>
  <si>
    <t>CGI_10007160</t>
  </si>
  <si>
    <t>CGI_10007161</t>
  </si>
  <si>
    <t>CGI_10007162</t>
  </si>
  <si>
    <t>CGI_10007164</t>
  </si>
  <si>
    <t>CGI_10007165</t>
  </si>
  <si>
    <t>CGI_10007166</t>
  </si>
  <si>
    <t>CGI_10007167</t>
  </si>
  <si>
    <t>CGI_10007168</t>
  </si>
  <si>
    <t>CGI_10007169</t>
  </si>
  <si>
    <t>CGI_10007170</t>
  </si>
  <si>
    <t>CGI_10007171</t>
  </si>
  <si>
    <t>CGI_10007173</t>
  </si>
  <si>
    <t>CGI_10007175</t>
  </si>
  <si>
    <t>CGI_10007176</t>
  </si>
  <si>
    <t>CGI_10007178</t>
  </si>
  <si>
    <t>CGI_10007179</t>
  </si>
  <si>
    <t>CGI_10007180</t>
  </si>
  <si>
    <t>CGI_10007181</t>
  </si>
  <si>
    <t>CGI_10007182</t>
  </si>
  <si>
    <t>CGI_10007183</t>
  </si>
  <si>
    <t>CGI_10007184</t>
  </si>
  <si>
    <t>CGI_10007185</t>
  </si>
  <si>
    <t>CGI_10007186</t>
  </si>
  <si>
    <t>CGI_10007187</t>
  </si>
  <si>
    <t>CGI_10007188</t>
  </si>
  <si>
    <t>CGI_10007189</t>
  </si>
  <si>
    <t>CGI_10007190</t>
  </si>
  <si>
    <t>CGI_10007191</t>
  </si>
  <si>
    <t>CGI_10007192</t>
  </si>
  <si>
    <t>CGI_10007193</t>
  </si>
  <si>
    <t>CGI_10007195</t>
  </si>
  <si>
    <t>CGI_10007196</t>
  </si>
  <si>
    <t>CGI_10007197</t>
  </si>
  <si>
    <t>CGI_10007198</t>
  </si>
  <si>
    <t>CGI_10007199</t>
  </si>
  <si>
    <t>CGI_10007200</t>
  </si>
  <si>
    <t>CGI_10007201</t>
  </si>
  <si>
    <t>CGI_10007202</t>
  </si>
  <si>
    <t>CGI_10007203</t>
  </si>
  <si>
    <t>CGI_10007204</t>
  </si>
  <si>
    <t>CGI_10007205</t>
  </si>
  <si>
    <t>CGI_10007206</t>
  </si>
  <si>
    <t>CGI_10007207</t>
  </si>
  <si>
    <t>CGI_10007209</t>
  </si>
  <si>
    <t>CGI_10007211</t>
  </si>
  <si>
    <t>CGI_10007212</t>
  </si>
  <si>
    <t>CGI_10007213</t>
  </si>
  <si>
    <t>CGI_10007214</t>
  </si>
  <si>
    <t>CGI_10007215</t>
  </si>
  <si>
    <t>CGI_10007216</t>
  </si>
  <si>
    <t>CGI_10007217</t>
  </si>
  <si>
    <t>CGI_10007218</t>
  </si>
  <si>
    <t>CGI_10007219</t>
  </si>
  <si>
    <t>CGI_10007220</t>
  </si>
  <si>
    <t>CGI_10007221</t>
  </si>
  <si>
    <t>CGI_10007222</t>
  </si>
  <si>
    <t>CGI_10007223</t>
  </si>
  <si>
    <t>CGI_10007224</t>
  </si>
  <si>
    <t>CGI_10007225</t>
  </si>
  <si>
    <t>CGI_10007226</t>
  </si>
  <si>
    <t>CGI_10007228</t>
  </si>
  <si>
    <t>CGI_10007230</t>
  </si>
  <si>
    <t>CGI_10007231</t>
  </si>
  <si>
    <t>CGI_10007232</t>
  </si>
  <si>
    <t>CGI_10007233</t>
  </si>
  <si>
    <t>CGI_10007234</t>
  </si>
  <si>
    <t>CGI_10007235</t>
  </si>
  <si>
    <t>CGI_10007236</t>
  </si>
  <si>
    <t>CGI_10007237</t>
  </si>
  <si>
    <t>CGI_10007238</t>
  </si>
  <si>
    <t>CGI_10007239</t>
  </si>
  <si>
    <t>CGI_10007240</t>
  </si>
  <si>
    <t>CGI_10007241</t>
  </si>
  <si>
    <t>CGI_10007242</t>
  </si>
  <si>
    <t>CGI_10007243</t>
  </si>
  <si>
    <t>CGI_10007244</t>
  </si>
  <si>
    <t>CGI_10007245</t>
  </si>
  <si>
    <t>CGI_10007246</t>
  </si>
  <si>
    <t>CGI_10007247</t>
  </si>
  <si>
    <t>CGI_10007248</t>
  </si>
  <si>
    <t>CGI_10007249</t>
  </si>
  <si>
    <t>CGI_10007250</t>
  </si>
  <si>
    <t>CGI_10007251</t>
  </si>
  <si>
    <t>CGI_10007252</t>
  </si>
  <si>
    <t>CGI_10007253</t>
  </si>
  <si>
    <t>CGI_10007254</t>
  </si>
  <si>
    <t>CGI_10007256</t>
  </si>
  <si>
    <t>CGI_10007257</t>
  </si>
  <si>
    <t>CGI_10007258</t>
  </si>
  <si>
    <t>CGI_10007259</t>
  </si>
  <si>
    <t>CGI_10007261</t>
  </si>
  <si>
    <t>CGI_10007262</t>
  </si>
  <si>
    <t>CGI_10007264</t>
  </si>
  <si>
    <t>CGI_10007265</t>
  </si>
  <si>
    <t>CGI_10007267</t>
  </si>
  <si>
    <t>CGI_10007268</t>
  </si>
  <si>
    <t>CGI_10007269</t>
  </si>
  <si>
    <t>CGI_10007270</t>
  </si>
  <si>
    <t>CGI_10007271</t>
  </si>
  <si>
    <t>CGI_10007272</t>
  </si>
  <si>
    <t>CGI_10007273</t>
  </si>
  <si>
    <t>CGI_10007274</t>
  </si>
  <si>
    <t>CGI_10007275</t>
  </si>
  <si>
    <t>CGI_10007276</t>
  </si>
  <si>
    <t>CGI_10007277</t>
  </si>
  <si>
    <t>CGI_10007278</t>
  </si>
  <si>
    <t>CGI_10007279</t>
  </si>
  <si>
    <t>CGI_10007280</t>
  </si>
  <si>
    <t>CGI_10007281</t>
  </si>
  <si>
    <t>CGI_10007282</t>
  </si>
  <si>
    <t>CGI_10007283</t>
  </si>
  <si>
    <t>CGI_10007284</t>
  </si>
  <si>
    <t>CGI_10007285</t>
  </si>
  <si>
    <t>CGI_10007286</t>
  </si>
  <si>
    <t>CGI_10007287</t>
  </si>
  <si>
    <t>CGI_10007288</t>
  </si>
  <si>
    <t>CGI_10007289</t>
  </si>
  <si>
    <t>CGI_10007290</t>
  </si>
  <si>
    <t>CGI_10007291</t>
  </si>
  <si>
    <t>CGI_10007292</t>
  </si>
  <si>
    <t>CGI_10007294</t>
  </si>
  <si>
    <t>CGI_10007295</t>
  </si>
  <si>
    <t>CGI_10007296</t>
  </si>
  <si>
    <t>CGI_10007297</t>
  </si>
  <si>
    <t>CGI_10007298</t>
  </si>
  <si>
    <t>CGI_10007299</t>
  </si>
  <si>
    <t>CGI_10007300</t>
  </si>
  <si>
    <t>CGI_10007301</t>
  </si>
  <si>
    <t>CGI_10007303</t>
  </si>
  <si>
    <t>CGI_10007304</t>
  </si>
  <si>
    <t>CGI_10007305</t>
  </si>
  <si>
    <t>CGI_10007306</t>
  </si>
  <si>
    <t>CGI_10007307</t>
  </si>
  <si>
    <t>CGI_10007308</t>
  </si>
  <si>
    <t>CGI_10007309</t>
  </si>
  <si>
    <t>CGI_10007310</t>
  </si>
  <si>
    <t>CGI_10007311</t>
  </si>
  <si>
    <t>CGI_10007312</t>
  </si>
  <si>
    <t>CGI_10007313</t>
  </si>
  <si>
    <t>CGI_10007314</t>
  </si>
  <si>
    <t>CGI_10007315</t>
  </si>
  <si>
    <t>CGI_10007316</t>
  </si>
  <si>
    <t>CGI_10007317</t>
  </si>
  <si>
    <t>CGI_10007318</t>
  </si>
  <si>
    <t>CGI_10007320</t>
  </si>
  <si>
    <t>CGI_10007321</t>
  </si>
  <si>
    <t>CGI_10007322</t>
  </si>
  <si>
    <t>CGI_10007323</t>
  </si>
  <si>
    <t>CGI_10007324</t>
  </si>
  <si>
    <t>CGI_10007325</t>
  </si>
  <si>
    <t>CGI_10007326</t>
  </si>
  <si>
    <t>CGI_10007327</t>
  </si>
  <si>
    <t>CGI_10007328</t>
  </si>
  <si>
    <t>CGI_10007329</t>
  </si>
  <si>
    <t>CGI_10007330</t>
  </si>
  <si>
    <t>CGI_10007331</t>
  </si>
  <si>
    <t>CGI_10007332</t>
  </si>
  <si>
    <t>CGI_10007333</t>
  </si>
  <si>
    <t>CGI_10007335</t>
  </si>
  <si>
    <t>CGI_10007336</t>
  </si>
  <si>
    <t>CGI_10007337</t>
  </si>
  <si>
    <t>CGI_10007338</t>
  </si>
  <si>
    <t>CGI_10007339</t>
  </si>
  <si>
    <t>CGI_10007340</t>
  </si>
  <si>
    <t>CGI_10007341</t>
  </si>
  <si>
    <t>CGI_10007343</t>
  </si>
  <si>
    <t>CGI_10007344</t>
  </si>
  <si>
    <t>CGI_10007345</t>
  </si>
  <si>
    <t>CGI_10007346</t>
  </si>
  <si>
    <t>CGI_10007347</t>
  </si>
  <si>
    <t>CGI_10007348</t>
  </si>
  <si>
    <t>CGI_10007349</t>
  </si>
  <si>
    <t>CGI_10007350</t>
  </si>
  <si>
    <t>CGI_10007351</t>
  </si>
  <si>
    <t>CGI_10007352</t>
  </si>
  <si>
    <t>CGI_10007353</t>
  </si>
  <si>
    <t>CGI_10007354</t>
  </si>
  <si>
    <t>CGI_10007355</t>
  </si>
  <si>
    <t>CGI_10007356</t>
  </si>
  <si>
    <t>CGI_10007357</t>
  </si>
  <si>
    <t>CGI_10007358</t>
  </si>
  <si>
    <t>CGI_10007359</t>
  </si>
  <si>
    <t>CGI_10007360</t>
  </si>
  <si>
    <t>CGI_10007361</t>
  </si>
  <si>
    <t>CGI_10007362</t>
  </si>
  <si>
    <t>CGI_10007364</t>
  </si>
  <si>
    <t>CGI_10007365</t>
  </si>
  <si>
    <t>CGI_10007366</t>
  </si>
  <si>
    <t>CGI_10007367</t>
  </si>
  <si>
    <t>CGI_10007369</t>
  </si>
  <si>
    <t>CGI_10007370</t>
  </si>
  <si>
    <t>CGI_10007371</t>
  </si>
  <si>
    <t>CGI_10007372</t>
  </si>
  <si>
    <t>CGI_10007373</t>
  </si>
  <si>
    <t>CGI_10007374</t>
  </si>
  <si>
    <t>CGI_10007376</t>
  </si>
  <si>
    <t>CGI_10007377</t>
  </si>
  <si>
    <t>CGI_10007378</t>
  </si>
  <si>
    <t>CGI_10007380</t>
  </si>
  <si>
    <t>CGI_10007381</t>
  </si>
  <si>
    <t>CGI_10007382</t>
  </si>
  <si>
    <t>CGI_10007383</t>
  </si>
  <si>
    <t>CGI_10007384</t>
  </si>
  <si>
    <t>CGI_10007385</t>
  </si>
  <si>
    <t>CGI_10007386</t>
  </si>
  <si>
    <t>CGI_10007387</t>
  </si>
  <si>
    <t>CGI_10007388</t>
  </si>
  <si>
    <t>CGI_10007389</t>
  </si>
  <si>
    <t>CGI_10007390</t>
  </si>
  <si>
    <t>CGI_10007391</t>
  </si>
  <si>
    <t>CGI_10007392</t>
  </si>
  <si>
    <t>CGI_10007393</t>
  </si>
  <si>
    <t>CGI_10007394</t>
  </si>
  <si>
    <t>CGI_10007395</t>
  </si>
  <si>
    <t>CGI_10007396</t>
  </si>
  <si>
    <t>CGI_10007397</t>
  </si>
  <si>
    <t>CGI_10007398</t>
  </si>
  <si>
    <t>CGI_10007400</t>
  </si>
  <si>
    <t>CGI_10007401</t>
  </si>
  <si>
    <t>CGI_10007402</t>
  </si>
  <si>
    <t>CGI_10007403</t>
  </si>
  <si>
    <t>CGI_10007404</t>
  </si>
  <si>
    <t>CGI_10007405</t>
  </si>
  <si>
    <t>CGI_10007406</t>
  </si>
  <si>
    <t>CGI_10007407</t>
  </si>
  <si>
    <t>CGI_10007409</t>
  </si>
  <si>
    <t>CGI_10007410</t>
  </si>
  <si>
    <t>CGI_10007411</t>
  </si>
  <si>
    <t>CGI_10007412</t>
  </si>
  <si>
    <t>CGI_10007413</t>
  </si>
  <si>
    <t>CGI_10007414</t>
  </si>
  <si>
    <t>CGI_10007415</t>
  </si>
  <si>
    <t>CGI_10007416</t>
  </si>
  <si>
    <t>CGI_10007417</t>
  </si>
  <si>
    <t>CGI_10007418</t>
  </si>
  <si>
    <t>CGI_10007419</t>
  </si>
  <si>
    <t>CGI_10007421</t>
  </si>
  <si>
    <t>CGI_10007422</t>
  </si>
  <si>
    <t>CGI_10007423</t>
  </si>
  <si>
    <t>CGI_10007424</t>
  </si>
  <si>
    <t>CGI_10007425</t>
  </si>
  <si>
    <t>CGI_10007426</t>
  </si>
  <si>
    <t>CGI_10007427</t>
  </si>
  <si>
    <t>CGI_10007428</t>
  </si>
  <si>
    <t>CGI_10007429</t>
  </si>
  <si>
    <t>CGI_10007430</t>
  </si>
  <si>
    <t>CGI_10007431</t>
  </si>
  <si>
    <t>CGI_10007432</t>
  </si>
  <si>
    <t>CGI_10007433</t>
  </si>
  <si>
    <t>CGI_10007434</t>
  </si>
  <si>
    <t>CGI_10007435</t>
  </si>
  <si>
    <t>CGI_10007436</t>
  </si>
  <si>
    <t>CGI_10007437</t>
  </si>
  <si>
    <t>CGI_10007438</t>
  </si>
  <si>
    <t>CGI_10007439</t>
  </si>
  <si>
    <t>CGI_10007440</t>
  </si>
  <si>
    <t>CGI_10007441</t>
  </si>
  <si>
    <t>CGI_10007442</t>
  </si>
  <si>
    <t>CGI_10007443</t>
  </si>
  <si>
    <t>CGI_10007444</t>
  </si>
  <si>
    <t>CGI_10007445</t>
  </si>
  <si>
    <t>CGI_10007446</t>
  </si>
  <si>
    <t>CGI_10007447</t>
  </si>
  <si>
    <t>CGI_10007448</t>
  </si>
  <si>
    <t>CGI_10007449</t>
  </si>
  <si>
    <t>CGI_10007451</t>
  </si>
  <si>
    <t>CGI_10007452</t>
  </si>
  <si>
    <t>CGI_10007453</t>
  </si>
  <si>
    <t>CGI_10007454</t>
  </si>
  <si>
    <t>CGI_10007456</t>
  </si>
  <si>
    <t>CGI_10007457</t>
  </si>
  <si>
    <t>CGI_10007458</t>
  </si>
  <si>
    <t>CGI_10007460</t>
  </si>
  <si>
    <t>CGI_10007461</t>
  </si>
  <si>
    <t>CGI_10007462</t>
  </si>
  <si>
    <t>CGI_10007463</t>
  </si>
  <si>
    <t>CGI_10007464</t>
  </si>
  <si>
    <t>CGI_10007465</t>
  </si>
  <si>
    <t>CGI_10007466</t>
  </si>
  <si>
    <t>CGI_10007467</t>
  </si>
  <si>
    <t>CGI_10007468</t>
  </si>
  <si>
    <t>CGI_10007472</t>
  </si>
  <si>
    <t>CGI_10007474</t>
  </si>
  <si>
    <t>CGI_10007475</t>
  </si>
  <si>
    <t>CGI_10007476</t>
  </si>
  <si>
    <t>CGI_10007477</t>
  </si>
  <si>
    <t>CGI_10007478</t>
  </si>
  <si>
    <t>CGI_10007479</t>
  </si>
  <si>
    <t>CGI_10007481</t>
  </si>
  <si>
    <t>CGI_10007483</t>
  </si>
  <si>
    <t>CGI_10007484</t>
  </si>
  <si>
    <t>CGI_10007485</t>
  </si>
  <si>
    <t>CGI_10007487</t>
  </si>
  <si>
    <t>CGI_10007489</t>
  </si>
  <si>
    <t>CGI_10007490</t>
  </si>
  <si>
    <t>CGI_10007491</t>
  </si>
  <si>
    <t>CGI_10007492</t>
  </si>
  <si>
    <t>CGI_10007493</t>
  </si>
  <si>
    <t>CGI_10007494</t>
  </si>
  <si>
    <t>CGI_10007495</t>
  </si>
  <si>
    <t>CGI_10007496</t>
  </si>
  <si>
    <t>CGI_10007497</t>
  </si>
  <si>
    <t>CGI_10007498</t>
  </si>
  <si>
    <t>CGI_10007500</t>
  </si>
  <si>
    <t>CGI_10007502</t>
  </si>
  <si>
    <t>CGI_10007503</t>
  </si>
  <si>
    <t>CGI_10007504</t>
  </si>
  <si>
    <t>CGI_10007505</t>
  </si>
  <si>
    <t>CGI_10007506</t>
  </si>
  <si>
    <t>CGI_10007507</t>
  </si>
  <si>
    <t>CGI_10007510</t>
  </si>
  <si>
    <t>CGI_10007511</t>
  </si>
  <si>
    <t>CGI_10007513</t>
  </si>
  <si>
    <t>CGI_10007514</t>
  </si>
  <si>
    <t>CGI_10007515</t>
  </si>
  <si>
    <t>CGI_10007516</t>
  </si>
  <si>
    <t>CGI_10007517</t>
  </si>
  <si>
    <t>CGI_10007518</t>
  </si>
  <si>
    <t>CGI_10007519</t>
  </si>
  <si>
    <t>CGI_10007520</t>
  </si>
  <si>
    <t>CGI_10007521</t>
  </si>
  <si>
    <t>CGI_10007522</t>
  </si>
  <si>
    <t>CGI_10007524</t>
  </si>
  <si>
    <t>CGI_10007525</t>
  </si>
  <si>
    <t>CGI_10007526</t>
  </si>
  <si>
    <t>CGI_10007527</t>
  </si>
  <si>
    <t>CGI_10007528</t>
  </si>
  <si>
    <t>CGI_10007529</t>
  </si>
  <si>
    <t>CGI_10007530</t>
  </si>
  <si>
    <t>CGI_10007531</t>
  </si>
  <si>
    <t>CGI_10007533</t>
  </si>
  <si>
    <t>CGI_10007534</t>
  </si>
  <si>
    <t>CGI_10007535</t>
  </si>
  <si>
    <t>CGI_10007536</t>
  </si>
  <si>
    <t>CGI_10007537</t>
  </si>
  <si>
    <t>CGI_10007538</t>
  </si>
  <si>
    <t>CGI_10007539</t>
  </si>
  <si>
    <t>CGI_10007540</t>
  </si>
  <si>
    <t>CGI_10007541</t>
  </si>
  <si>
    <t>CGI_10007542</t>
  </si>
  <si>
    <t>CGI_10007543</t>
  </si>
  <si>
    <t>CGI_10007544</t>
  </si>
  <si>
    <t>CGI_10007545</t>
  </si>
  <si>
    <t>CGI_10007546</t>
  </si>
  <si>
    <t>CGI_10007547</t>
  </si>
  <si>
    <t>CGI_10007548</t>
  </si>
  <si>
    <t>CGI_10007549</t>
  </si>
  <si>
    <t>CGI_10007550</t>
  </si>
  <si>
    <t>CGI_10007551</t>
  </si>
  <si>
    <t>CGI_10007552</t>
  </si>
  <si>
    <t>CGI_10007553</t>
  </si>
  <si>
    <t>CGI_10007554</t>
  </si>
  <si>
    <t>CGI_10007555</t>
  </si>
  <si>
    <t>CGI_10007556</t>
  </si>
  <si>
    <t>CGI_10007557</t>
  </si>
  <si>
    <t>CGI_10007558</t>
  </si>
  <si>
    <t>CGI_10007559</t>
  </si>
  <si>
    <t>CGI_10007560</t>
  </si>
  <si>
    <t>CGI_10007561</t>
  </si>
  <si>
    <t>CGI_10007562</t>
  </si>
  <si>
    <t>CGI_10007563</t>
  </si>
  <si>
    <t>CGI_10007564</t>
  </si>
  <si>
    <t>CGI_10007565</t>
  </si>
  <si>
    <t>CGI_10007566</t>
  </si>
  <si>
    <t>CGI_10007567</t>
  </si>
  <si>
    <t>CGI_10007568</t>
  </si>
  <si>
    <t>CGI_10007569</t>
  </si>
  <si>
    <t>CGI_10007570</t>
  </si>
  <si>
    <t>CGI_10007571</t>
  </si>
  <si>
    <t>CGI_10007572</t>
  </si>
  <si>
    <t>CGI_10007573</t>
  </si>
  <si>
    <t>CGI_10007574</t>
  </si>
  <si>
    <t>CGI_10007575</t>
  </si>
  <si>
    <t>CGI_10007576</t>
  </si>
  <si>
    <t>CGI_10007577</t>
  </si>
  <si>
    <t>CGI_10007578</t>
  </si>
  <si>
    <t>CGI_10007580</t>
  </si>
  <si>
    <t>CGI_10007581</t>
  </si>
  <si>
    <t>CGI_10007582</t>
  </si>
  <si>
    <t>CGI_10007584</t>
  </si>
  <si>
    <t>CGI_10007585</t>
  </si>
  <si>
    <t>CGI_10007586</t>
  </si>
  <si>
    <t>CGI_10007588</t>
  </si>
  <si>
    <t>CGI_10007590</t>
  </si>
  <si>
    <t>CGI_10007592</t>
  </si>
  <si>
    <t>CGI_10007593</t>
  </si>
  <si>
    <t>CGI_10007594</t>
  </si>
  <si>
    <t>CGI_10007595</t>
  </si>
  <si>
    <t>CGI_10007596</t>
  </si>
  <si>
    <t>CGI_10007597</t>
  </si>
  <si>
    <t>CGI_10007598</t>
  </si>
  <si>
    <t>CGI_10007599</t>
  </si>
  <si>
    <t>CGI_10007600</t>
  </si>
  <si>
    <t>CGI_10007601</t>
  </si>
  <si>
    <t>CGI_10007602</t>
  </si>
  <si>
    <t>CGI_10007603</t>
  </si>
  <si>
    <t>CGI_10007604</t>
  </si>
  <si>
    <t>CGI_10007605</t>
  </si>
  <si>
    <t>CGI_10007606</t>
  </si>
  <si>
    <t>CGI_10007607</t>
  </si>
  <si>
    <t>CGI_10007608</t>
  </si>
  <si>
    <t>CGI_10007610</t>
  </si>
  <si>
    <t>CGI_10007611</t>
  </si>
  <si>
    <t>CGI_10007612</t>
  </si>
  <si>
    <t>CGI_10007613</t>
  </si>
  <si>
    <t>CGI_10007614</t>
  </si>
  <si>
    <t>CGI_10007616</t>
  </si>
  <si>
    <t>CGI_10007617</t>
  </si>
  <si>
    <t>CGI_10007618</t>
  </si>
  <si>
    <t>CGI_10007619</t>
  </si>
  <si>
    <t>CGI_10007620</t>
  </si>
  <si>
    <t>CGI_10007621</t>
  </si>
  <si>
    <t>CGI_10007622</t>
  </si>
  <si>
    <t>CGI_10007623</t>
  </si>
  <si>
    <t>CGI_10007625</t>
  </si>
  <si>
    <t>CGI_10007626</t>
  </si>
  <si>
    <t>CGI_10007627</t>
  </si>
  <si>
    <t>CGI_10007628</t>
  </si>
  <si>
    <t>CGI_10007629</t>
  </si>
  <si>
    <t>CGI_10007630</t>
  </si>
  <si>
    <t>CGI_10007631</t>
  </si>
  <si>
    <t>CGI_10007632</t>
  </si>
  <si>
    <t>CGI_10007633</t>
  </si>
  <si>
    <t>CGI_10007634</t>
  </si>
  <si>
    <t>CGI_10007635</t>
  </si>
  <si>
    <t>CGI_10007636</t>
  </si>
  <si>
    <t>CGI_10007637</t>
  </si>
  <si>
    <t>CGI_10007638</t>
  </si>
  <si>
    <t>CGI_10007639</t>
  </si>
  <si>
    <t>CGI_10007640</t>
  </si>
  <si>
    <t>CGI_10007641</t>
  </si>
  <si>
    <t>CGI_10007642</t>
  </si>
  <si>
    <t>CGI_10007643</t>
  </si>
  <si>
    <t>CGI_10007644</t>
  </si>
  <si>
    <t>CGI_10007645</t>
  </si>
  <si>
    <t>CGI_10007646</t>
  </si>
  <si>
    <t>CGI_10007647</t>
  </si>
  <si>
    <t>CGI_10007648</t>
  </si>
  <si>
    <t>CGI_10007649</t>
  </si>
  <si>
    <t>CGI_10007650</t>
  </si>
  <si>
    <t>CGI_10007651</t>
  </si>
  <si>
    <t>CGI_10007652</t>
  </si>
  <si>
    <t>CGI_10007653</t>
  </si>
  <si>
    <t>CGI_10007654</t>
  </si>
  <si>
    <t>CGI_10007655</t>
  </si>
  <si>
    <t>CGI_10007656</t>
  </si>
  <si>
    <t>CGI_10007657</t>
  </si>
  <si>
    <t>CGI_10007658</t>
  </si>
  <si>
    <t>CGI_10007659</t>
  </si>
  <si>
    <t>CGI_10007660</t>
  </si>
  <si>
    <t>CGI_10007661</t>
  </si>
  <si>
    <t>CGI_10007662</t>
  </si>
  <si>
    <t>CGI_10007663</t>
  </si>
  <si>
    <t>CGI_10007664</t>
  </si>
  <si>
    <t>CGI_10007665</t>
  </si>
  <si>
    <t>CGI_10007666</t>
  </si>
  <si>
    <t>CGI_10007667</t>
  </si>
  <si>
    <t>CGI_10007668</t>
  </si>
  <si>
    <t>CGI_10007669</t>
  </si>
  <si>
    <t>CGI_10007670</t>
  </si>
  <si>
    <t>CGI_10007671</t>
  </si>
  <si>
    <t>CGI_10007672</t>
  </si>
  <si>
    <t>CGI_10007673</t>
  </si>
  <si>
    <t>CGI_10007674</t>
  </si>
  <si>
    <t>CGI_10007675</t>
  </si>
  <si>
    <t>CGI_10007676</t>
  </si>
  <si>
    <t>CGI_10007678</t>
  </si>
  <si>
    <t>CGI_10007679</t>
  </si>
  <si>
    <t>CGI_10007681</t>
  </si>
  <si>
    <t>CGI_10007682</t>
  </si>
  <si>
    <t>CGI_10007683</t>
  </si>
  <si>
    <t>CGI_10007684</t>
  </si>
  <si>
    <t>CGI_10007685</t>
  </si>
  <si>
    <t>CGI_10007686</t>
  </si>
  <si>
    <t>CGI_10007687</t>
  </si>
  <si>
    <t>CGI_10007688</t>
  </si>
  <si>
    <t>CGI_10007689</t>
  </si>
  <si>
    <t>CGI_10007690</t>
  </si>
  <si>
    <t>CGI_10007691</t>
  </si>
  <si>
    <t>CGI_10007692</t>
  </si>
  <si>
    <t>CGI_10007693</t>
  </si>
  <si>
    <t>CGI_10007694</t>
  </si>
  <si>
    <t>CGI_10007695</t>
  </si>
  <si>
    <t>CGI_10007696</t>
  </si>
  <si>
    <t>CGI_10007697</t>
  </si>
  <si>
    <t>CGI_10007698</t>
  </si>
  <si>
    <t>CGI_10007699</t>
  </si>
  <si>
    <t>CGI_10007700</t>
  </si>
  <si>
    <t>CGI_10007701</t>
  </si>
  <si>
    <t>CGI_10007702</t>
  </si>
  <si>
    <t>CGI_10007704</t>
  </si>
  <si>
    <t>CGI_10007705</t>
  </si>
  <si>
    <t>CGI_10007706</t>
  </si>
  <si>
    <t>CGI_10007707</t>
  </si>
  <si>
    <t>CGI_10007708</t>
  </si>
  <si>
    <t>CGI_10007709</t>
  </si>
  <si>
    <t>CGI_10007710</t>
  </si>
  <si>
    <t>CGI_10007711</t>
  </si>
  <si>
    <t>CGI_10007712</t>
  </si>
  <si>
    <t>CGI_10007713</t>
  </si>
  <si>
    <t>CGI_10007714</t>
  </si>
  <si>
    <t>CGI_10007715</t>
  </si>
  <si>
    <t>CGI_10007716</t>
  </si>
  <si>
    <t>CGI_10007717</t>
  </si>
  <si>
    <t>CGI_10007718</t>
  </si>
  <si>
    <t>CGI_10007719</t>
  </si>
  <si>
    <t>CGI_10007720</t>
  </si>
  <si>
    <t>CGI_10007721</t>
  </si>
  <si>
    <t>CGI_10007722</t>
  </si>
  <si>
    <t>CGI_10007723</t>
  </si>
  <si>
    <t>CGI_10007724</t>
  </si>
  <si>
    <t>CGI_10007725</t>
  </si>
  <si>
    <t>CGI_10007726</t>
  </si>
  <si>
    <t>CGI_10007728</t>
  </si>
  <si>
    <t>CGI_10007729</t>
  </si>
  <si>
    <t>CGI_10007730</t>
  </si>
  <si>
    <t>CGI_10007731</t>
  </si>
  <si>
    <t>CGI_10007732</t>
  </si>
  <si>
    <t>CGI_10007733</t>
  </si>
  <si>
    <t>CGI_10007734</t>
  </si>
  <si>
    <t>CGI_10007735</t>
  </si>
  <si>
    <t>CGI_10007736</t>
  </si>
  <si>
    <t>CGI_10007737</t>
  </si>
  <si>
    <t>CGI_10007739</t>
  </si>
  <si>
    <t>CGI_10007740</t>
  </si>
  <si>
    <t>CGI_10007741</t>
  </si>
  <si>
    <t>CGI_10007743</t>
  </si>
  <si>
    <t>CGI_10007744</t>
  </si>
  <si>
    <t>CGI_10007746</t>
  </si>
  <si>
    <t>CGI_10007747</t>
  </si>
  <si>
    <t>CGI_10007748</t>
  </si>
  <si>
    <t>CGI_10007749</t>
  </si>
  <si>
    <t>CGI_10007750</t>
  </si>
  <si>
    <t>CGI_10007751</t>
  </si>
  <si>
    <t>CGI_10007752</t>
  </si>
  <si>
    <t>CGI_10007753</t>
  </si>
  <si>
    <t>CGI_10007754</t>
  </si>
  <si>
    <t>CGI_10007755</t>
  </si>
  <si>
    <t>CGI_10007756</t>
  </si>
  <si>
    <t>CGI_10007757</t>
  </si>
  <si>
    <t>CGI_10007758</t>
  </si>
  <si>
    <t>CGI_10007759</t>
  </si>
  <si>
    <t>CGI_10007760</t>
  </si>
  <si>
    <t>CGI_10007761</t>
  </si>
  <si>
    <t>CGI_10007762</t>
  </si>
  <si>
    <t>CGI_10007763</t>
  </si>
  <si>
    <t>CGI_10007764</t>
  </si>
  <si>
    <t>CGI_10007768</t>
  </si>
  <si>
    <t>CGI_10007769</t>
  </si>
  <si>
    <t>CGI_10007771</t>
  </si>
  <si>
    <t>CGI_10007772</t>
  </si>
  <si>
    <t>CGI_10007773</t>
  </si>
  <si>
    <t>CGI_10007774</t>
  </si>
  <si>
    <t>CGI_10007775</t>
  </si>
  <si>
    <t>CGI_10007776</t>
  </si>
  <si>
    <t>CGI_10007777</t>
  </si>
  <si>
    <t>CGI_10007778</t>
  </si>
  <si>
    <t>CGI_10007779</t>
  </si>
  <si>
    <t>CGI_10007781</t>
  </si>
  <si>
    <t>CGI_10007782</t>
  </si>
  <si>
    <t>CGI_10007783</t>
  </si>
  <si>
    <t>CGI_10007784</t>
  </si>
  <si>
    <t>CGI_10007785</t>
  </si>
  <si>
    <t>CGI_10007786</t>
  </si>
  <si>
    <t>CGI_10007787</t>
  </si>
  <si>
    <t>CGI_10007788</t>
  </si>
  <si>
    <t>CGI_10007789</t>
  </si>
  <si>
    <t>CGI_10007790</t>
  </si>
  <si>
    <t>CGI_10007792</t>
  </si>
  <si>
    <t>CGI_10007793</t>
  </si>
  <si>
    <t>CGI_10007794</t>
  </si>
  <si>
    <t>CGI_10007795</t>
  </si>
  <si>
    <t>CGI_10007796</t>
  </si>
  <si>
    <t>CGI_10007797</t>
  </si>
  <si>
    <t>CGI_10007798</t>
  </si>
  <si>
    <t>CGI_10007800</t>
  </si>
  <si>
    <t>CGI_10007801</t>
  </si>
  <si>
    <t>CGI_10007802</t>
  </si>
  <si>
    <t>CGI_10007803</t>
  </si>
  <si>
    <t>CGI_10007804</t>
  </si>
  <si>
    <t>CGI_10007805</t>
  </si>
  <si>
    <t>CGI_10007807</t>
  </si>
  <si>
    <t>CGI_10007808</t>
  </si>
  <si>
    <t>CGI_10007809</t>
  </si>
  <si>
    <t>CGI_10007810</t>
  </si>
  <si>
    <t>CGI_10007811</t>
  </si>
  <si>
    <t>CGI_10007812</t>
  </si>
  <si>
    <t>CGI_10007813</t>
  </si>
  <si>
    <t>CGI_10007814</t>
  </si>
  <si>
    <t>CGI_10007815</t>
  </si>
  <si>
    <t>CGI_10007816</t>
  </si>
  <si>
    <t>CGI_10007817</t>
  </si>
  <si>
    <t>CGI_10007818</t>
  </si>
  <si>
    <t>CGI_10007819</t>
  </si>
  <si>
    <t>CGI_10007820</t>
  </si>
  <si>
    <t>CGI_10007821</t>
  </si>
  <si>
    <t>CGI_10007822</t>
  </si>
  <si>
    <t>CGI_10007823</t>
  </si>
  <si>
    <t>CGI_10007824</t>
  </si>
  <si>
    <t>CGI_10007825</t>
  </si>
  <si>
    <t>CGI_10007826</t>
  </si>
  <si>
    <t>CGI_10007827</t>
  </si>
  <si>
    <t>CGI_10007828</t>
  </si>
  <si>
    <t>CGI_10007830</t>
  </si>
  <si>
    <t>CGI_10007831</t>
  </si>
  <si>
    <t>CGI_10007832</t>
  </si>
  <si>
    <t>CGI_10007833</t>
  </si>
  <si>
    <t>CGI_10007834</t>
  </si>
  <si>
    <t>CGI_10007835</t>
  </si>
  <si>
    <t>CGI_10007836</t>
  </si>
  <si>
    <t>CGI_10007837</t>
  </si>
  <si>
    <t>CGI_10007838</t>
  </si>
  <si>
    <t>CGI_10007839</t>
  </si>
  <si>
    <t>CGI_10007840</t>
  </si>
  <si>
    <t>CGI_10007841</t>
  </si>
  <si>
    <t>CGI_10007842</t>
  </si>
  <si>
    <t>CGI_10007843</t>
  </si>
  <si>
    <t>CGI_10007844</t>
  </si>
  <si>
    <t>CGI_10007845</t>
  </si>
  <si>
    <t>CGI_10007847</t>
  </si>
  <si>
    <t>CGI_10007848</t>
  </si>
  <si>
    <t>CGI_10007849</t>
  </si>
  <si>
    <t>CGI_10007850</t>
  </si>
  <si>
    <t>CGI_10007851</t>
  </si>
  <si>
    <t>CGI_10007853</t>
  </si>
  <si>
    <t>CGI_10007854</t>
  </si>
  <si>
    <t>CGI_10007855</t>
  </si>
  <si>
    <t>CGI_10007856</t>
  </si>
  <si>
    <t>CGI_10007857</t>
  </si>
  <si>
    <t>CGI_10007858</t>
  </si>
  <si>
    <t>CGI_10007860</t>
  </si>
  <si>
    <t>CGI_10007861</t>
  </si>
  <si>
    <t>CGI_10007862</t>
  </si>
  <si>
    <t>CGI_10007863</t>
  </si>
  <si>
    <t>CGI_10007864</t>
  </si>
  <si>
    <t>CGI_10007865</t>
  </si>
  <si>
    <t>CGI_10007866</t>
  </si>
  <si>
    <t>CGI_10007869</t>
  </si>
  <si>
    <t>CGI_10007870</t>
  </si>
  <si>
    <t>CGI_10007871</t>
  </si>
  <si>
    <t>CGI_10007872</t>
  </si>
  <si>
    <t>CGI_10007874</t>
  </si>
  <si>
    <t>CGI_10007875</t>
  </si>
  <si>
    <t>CGI_10007876</t>
  </si>
  <si>
    <t>CGI_10007877</t>
  </si>
  <si>
    <t>CGI_10007878</t>
  </si>
  <si>
    <t>CGI_10007879</t>
  </si>
  <si>
    <t>CGI_10007880</t>
  </si>
  <si>
    <t>CGI_10007881</t>
  </si>
  <si>
    <t>CGI_10007882</t>
  </si>
  <si>
    <t>CGI_10007883</t>
  </si>
  <si>
    <t>CGI_10007884</t>
  </si>
  <si>
    <t>CGI_10007885</t>
  </si>
  <si>
    <t>CGI_10007886</t>
  </si>
  <si>
    <t>CGI_10007887</t>
  </si>
  <si>
    <t>CGI_10007888</t>
  </si>
  <si>
    <t>CGI_10007889</t>
  </si>
  <si>
    <t>CGI_10007890</t>
  </si>
  <si>
    <t>CGI_10007891</t>
  </si>
  <si>
    <t>CGI_10007892</t>
  </si>
  <si>
    <t>CGI_10007894</t>
  </si>
  <si>
    <t>CGI_10007895</t>
  </si>
  <si>
    <t>CGI_10007896</t>
  </si>
  <si>
    <t>CGI_10007897</t>
  </si>
  <si>
    <t>CGI_10007899</t>
  </si>
  <si>
    <t>CGI_10007900</t>
  </si>
  <si>
    <t>CGI_10007901</t>
  </si>
  <si>
    <t>CGI_10007902</t>
  </si>
  <si>
    <t>CGI_10007903</t>
  </si>
  <si>
    <t>CGI_10007904</t>
  </si>
  <si>
    <t>CGI_10007907</t>
  </si>
  <si>
    <t>CGI_10007908</t>
  </si>
  <si>
    <t>CGI_10007909</t>
  </si>
  <si>
    <t>CGI_10007910</t>
  </si>
  <si>
    <t>CGI_10007911</t>
  </si>
  <si>
    <t>CGI_10007912</t>
  </si>
  <si>
    <t>CGI_10007913</t>
  </si>
  <si>
    <t>CGI_10007914</t>
  </si>
  <si>
    <t>CGI_10007915</t>
  </si>
  <si>
    <t>CGI_10007916</t>
  </si>
  <si>
    <t>CGI_10007917</t>
  </si>
  <si>
    <t>CGI_10007918</t>
  </si>
  <si>
    <t>CGI_10007919</t>
  </si>
  <si>
    <t>CGI_10007920</t>
  </si>
  <si>
    <t>CGI_10007922</t>
  </si>
  <si>
    <t>CGI_10007923</t>
  </si>
  <si>
    <t>CGI_10007924</t>
  </si>
  <si>
    <t>CGI_10007925</t>
  </si>
  <si>
    <t>CGI_10007927</t>
  </si>
  <si>
    <t>CGI_10007928</t>
  </si>
  <si>
    <t>CGI_10007929</t>
  </si>
  <si>
    <t>CGI_10007930</t>
  </si>
  <si>
    <t>CGI_10007932</t>
  </si>
  <si>
    <t>CGI_10007933</t>
  </si>
  <si>
    <t>CGI_10007934</t>
  </si>
  <si>
    <t>CGI_10007935</t>
  </si>
  <si>
    <t>CGI_10007936</t>
  </si>
  <si>
    <t>CGI_10007937</t>
  </si>
  <si>
    <t>CGI_10007938</t>
  </si>
  <si>
    <t>CGI_10007939</t>
  </si>
  <si>
    <t>CGI_10007940</t>
  </si>
  <si>
    <t>CGI_10007941</t>
  </si>
  <si>
    <t>CGI_10007942</t>
  </si>
  <si>
    <t>CGI_10007943</t>
  </si>
  <si>
    <t>CGI_10007944</t>
  </si>
  <si>
    <t>CGI_10007945</t>
  </si>
  <si>
    <t>CGI_10007946</t>
  </si>
  <si>
    <t>CGI_10007947</t>
  </si>
  <si>
    <t>CGI_10007948</t>
  </si>
  <si>
    <t>CGI_10007949</t>
  </si>
  <si>
    <t>CGI_10007950</t>
  </si>
  <si>
    <t>CGI_10007951</t>
  </si>
  <si>
    <t>CGI_10007953</t>
  </si>
  <si>
    <t>CGI_10007954</t>
  </si>
  <si>
    <t>CGI_10007955</t>
  </si>
  <si>
    <t>CGI_10007956</t>
  </si>
  <si>
    <t>CGI_10007958</t>
  </si>
  <si>
    <t>CGI_10007959</t>
  </si>
  <si>
    <t>CGI_10007960</t>
  </si>
  <si>
    <t>CGI_10007961</t>
  </si>
  <si>
    <t>CGI_10007962</t>
  </si>
  <si>
    <t>CGI_10007963</t>
  </si>
  <si>
    <t>CGI_10007964</t>
  </si>
  <si>
    <t>CGI_10007965</t>
  </si>
  <si>
    <t>CGI_10007966</t>
  </si>
  <si>
    <t>CGI_10007967</t>
  </si>
  <si>
    <t>CGI_10007968</t>
  </si>
  <si>
    <t>CGI_10007969</t>
  </si>
  <si>
    <t>CGI_10007970</t>
  </si>
  <si>
    <t>CGI_10007971</t>
  </si>
  <si>
    <t>CGI_10007972</t>
  </si>
  <si>
    <t>CGI_10007973</t>
  </si>
  <si>
    <t>CGI_10007974</t>
  </si>
  <si>
    <t>CGI_10007975</t>
  </si>
  <si>
    <t>CGI_10007976</t>
  </si>
  <si>
    <t>CGI_10007977</t>
  </si>
  <si>
    <t>CGI_10007978</t>
  </si>
  <si>
    <t>CGI_10007979</t>
  </si>
  <si>
    <t>CGI_10007980</t>
  </si>
  <si>
    <t>CGI_10007981</t>
  </si>
  <si>
    <t>CGI_10007982</t>
  </si>
  <si>
    <t>CGI_10007983</t>
  </si>
  <si>
    <t>CGI_10007984</t>
  </si>
  <si>
    <t>CGI_10007985</t>
  </si>
  <si>
    <t>CGI_10007986</t>
  </si>
  <si>
    <t>CGI_10007987</t>
  </si>
  <si>
    <t>CGI_10007988</t>
  </si>
  <si>
    <t>CGI_10007989</t>
  </si>
  <si>
    <t>CGI_10007990</t>
  </si>
  <si>
    <t>CGI_10007991</t>
  </si>
  <si>
    <t>CGI_10007992</t>
  </si>
  <si>
    <t>CGI_10007993</t>
  </si>
  <si>
    <t>CGI_10007994</t>
  </si>
  <si>
    <t>CGI_10007995</t>
  </si>
  <si>
    <t>CGI_10007996</t>
  </si>
  <si>
    <t>CGI_10007997</t>
  </si>
  <si>
    <t>CGI_10007998</t>
  </si>
  <si>
    <t>CGI_10007999</t>
  </si>
  <si>
    <t>CGI_10008000</t>
  </si>
  <si>
    <t>CGI_10008001</t>
  </si>
  <si>
    <t>CGI_10008002</t>
  </si>
  <si>
    <t>CGI_10008003</t>
  </si>
  <si>
    <t>CGI_10008004</t>
  </si>
  <si>
    <t>CGI_10008005</t>
  </si>
  <si>
    <t>CGI_10008006</t>
  </si>
  <si>
    <t>CGI_10008007</t>
  </si>
  <si>
    <t>CGI_10008008</t>
  </si>
  <si>
    <t>CGI_10008009</t>
  </si>
  <si>
    <t>CGI_10008010</t>
  </si>
  <si>
    <t>CGI_10008011</t>
  </si>
  <si>
    <t>CGI_10008012</t>
  </si>
  <si>
    <t>CGI_10008013</t>
  </si>
  <si>
    <t>CGI_10008014</t>
  </si>
  <si>
    <t>CGI_10008015</t>
  </si>
  <si>
    <t>CGI_10008016</t>
  </si>
  <si>
    <t>CGI_10008017</t>
  </si>
  <si>
    <t>CGI_10008018</t>
  </si>
  <si>
    <t>CGI_10008020</t>
  </si>
  <si>
    <t>CGI_10008021</t>
  </si>
  <si>
    <t>CGI_10008022</t>
  </si>
  <si>
    <t>CGI_10008023</t>
  </si>
  <si>
    <t>CGI_10008024</t>
  </si>
  <si>
    <t>CGI_10008025</t>
  </si>
  <si>
    <t>CGI_10008026</t>
  </si>
  <si>
    <t>CGI_10008027</t>
  </si>
  <si>
    <t>CGI_10008028</t>
  </si>
  <si>
    <t>CGI_10008029</t>
  </si>
  <si>
    <t>CGI_10008030</t>
  </si>
  <si>
    <t>CGI_10008031</t>
  </si>
  <si>
    <t>CGI_10008033</t>
  </si>
  <si>
    <t>CGI_10008034</t>
  </si>
  <si>
    <t>CGI_10008035</t>
  </si>
  <si>
    <t>CGI_10008036</t>
  </si>
  <si>
    <t>CGI_10008037</t>
  </si>
  <si>
    <t>CGI_10008038</t>
  </si>
  <si>
    <t>CGI_10008039</t>
  </si>
  <si>
    <t>CGI_10008041</t>
  </si>
  <si>
    <t>CGI_10008042</t>
  </si>
  <si>
    <t>CGI_10008043</t>
  </si>
  <si>
    <t>CGI_10008044</t>
  </si>
  <si>
    <t>CGI_10008045</t>
  </si>
  <si>
    <t>CGI_10008046</t>
  </si>
  <si>
    <t>CGI_10008047</t>
  </si>
  <si>
    <t>CGI_10008049</t>
  </si>
  <si>
    <t>CGI_10008050</t>
  </si>
  <si>
    <t>CGI_10008051</t>
  </si>
  <si>
    <t>CGI_10008052</t>
  </si>
  <si>
    <t>CGI_10008053</t>
  </si>
  <si>
    <t>CGI_10008054</t>
  </si>
  <si>
    <t>CGI_10008055</t>
  </si>
  <si>
    <t>CGI_10008056</t>
  </si>
  <si>
    <t>CGI_10008057</t>
  </si>
  <si>
    <t>CGI_10008058</t>
  </si>
  <si>
    <t>CGI_10008059</t>
  </si>
  <si>
    <t>CGI_10008060</t>
  </si>
  <si>
    <t>CGI_10008061</t>
  </si>
  <si>
    <t>CGI_10008062</t>
  </si>
  <si>
    <t>CGI_10008063</t>
  </si>
  <si>
    <t>CGI_10008064</t>
  </si>
  <si>
    <t>CGI_10008065</t>
  </si>
  <si>
    <t>CGI_10008066</t>
  </si>
  <si>
    <t>CGI_10008067</t>
  </si>
  <si>
    <t>CGI_10008068</t>
  </si>
  <si>
    <t>CGI_10008069</t>
  </si>
  <si>
    <t>CGI_10008070</t>
  </si>
  <si>
    <t>CGI_10008071</t>
  </si>
  <si>
    <t>CGI_10008072</t>
  </si>
  <si>
    <t>CGI_10008073</t>
  </si>
  <si>
    <t>CGI_10008074</t>
  </si>
  <si>
    <t>CGI_10008075</t>
  </si>
  <si>
    <t>CGI_10008076</t>
  </si>
  <si>
    <t>CGI_10008077</t>
  </si>
  <si>
    <t>CGI_10008078</t>
  </si>
  <si>
    <t>CGI_10008079</t>
  </si>
  <si>
    <t>CGI_10008080</t>
  </si>
  <si>
    <t>CGI_10008081</t>
  </si>
  <si>
    <t>CGI_10008082</t>
  </si>
  <si>
    <t>CGI_10008083</t>
  </si>
  <si>
    <t>CGI_10008084</t>
  </si>
  <si>
    <t>CGI_10008085</t>
  </si>
  <si>
    <t>CGI_10008086</t>
  </si>
  <si>
    <t>CGI_10008087</t>
  </si>
  <si>
    <t>CGI_10008088</t>
  </si>
  <si>
    <t>CGI_10008089</t>
  </si>
  <si>
    <t>CGI_10008090</t>
  </si>
  <si>
    <t>CGI_10008091</t>
  </si>
  <si>
    <t>CGI_10008092</t>
  </si>
  <si>
    <t>CGI_10008093</t>
  </si>
  <si>
    <t>CGI_10008094</t>
  </si>
  <si>
    <t>CGI_10008095</t>
  </si>
  <si>
    <t>CGI_10008096</t>
  </si>
  <si>
    <t>CGI_10008097</t>
  </si>
  <si>
    <t>CGI_10008098</t>
  </si>
  <si>
    <t>CGI_10008099</t>
  </si>
  <si>
    <t>CGI_10008100</t>
  </si>
  <si>
    <t>CGI_10008102</t>
  </si>
  <si>
    <t>CGI_10008103</t>
  </si>
  <si>
    <t>CGI_10008104</t>
  </si>
  <si>
    <t>CGI_10008105</t>
  </si>
  <si>
    <t>CGI_10008106</t>
  </si>
  <si>
    <t>CGI_10008107</t>
  </si>
  <si>
    <t>CGI_10008108</t>
  </si>
  <si>
    <t>CGI_10008109</t>
  </si>
  <si>
    <t>CGI_10008110</t>
  </si>
  <si>
    <t>CGI_10008111</t>
  </si>
  <si>
    <t>CGI_10008112</t>
  </si>
  <si>
    <t>CGI_10008113</t>
  </si>
  <si>
    <t>CGI_10008114</t>
  </si>
  <si>
    <t>CGI_10008115</t>
  </si>
  <si>
    <t>CGI_10008116</t>
  </si>
  <si>
    <t>CGI_10008117</t>
  </si>
  <si>
    <t>CGI_10008118</t>
  </si>
  <si>
    <t>CGI_10008119</t>
  </si>
  <si>
    <t>CGI_10008120</t>
  </si>
  <si>
    <t>CGI_10008121</t>
  </si>
  <si>
    <t>CGI_10008122</t>
  </si>
  <si>
    <t>CGI_10008123</t>
  </si>
  <si>
    <t>CGI_10008124</t>
  </si>
  <si>
    <t>CGI_10008125</t>
  </si>
  <si>
    <t>CGI_10008126</t>
  </si>
  <si>
    <t>CGI_10008128</t>
  </si>
  <si>
    <t>CGI_10008129</t>
  </si>
  <si>
    <t>CGI_10008130</t>
  </si>
  <si>
    <t>CGI_10008131</t>
  </si>
  <si>
    <t>CGI_10008132</t>
  </si>
  <si>
    <t>CGI_10008133</t>
  </si>
  <si>
    <t>CGI_10008134</t>
  </si>
  <si>
    <t>CGI_10008135</t>
  </si>
  <si>
    <t>CGI_10008137</t>
  </si>
  <si>
    <t>CGI_10008138</t>
  </si>
  <si>
    <t>CGI_10008139</t>
  </si>
  <si>
    <t>CGI_10008140</t>
  </si>
  <si>
    <t>CGI_10008141</t>
  </si>
  <si>
    <t>CGI_10008143</t>
  </si>
  <si>
    <t>CGI_10008144</t>
  </si>
  <si>
    <t>CGI_10008145</t>
  </si>
  <si>
    <t>CGI_10008146</t>
  </si>
  <si>
    <t>CGI_10008147</t>
  </si>
  <si>
    <t>CGI_10008148</t>
  </si>
  <si>
    <t>CGI_10008150</t>
  </si>
  <si>
    <t>CGI_10008151</t>
  </si>
  <si>
    <t>CGI_10008152</t>
  </si>
  <si>
    <t>CGI_10008154</t>
  </si>
  <si>
    <t>CGI_10008155</t>
  </si>
  <si>
    <t>CGI_10008156</t>
  </si>
  <si>
    <t>CGI_10008157</t>
  </si>
  <si>
    <t>CGI_10008158</t>
  </si>
  <si>
    <t>CGI_10008159</t>
  </si>
  <si>
    <t>CGI_10008161</t>
  </si>
  <si>
    <t>CGI_10008162</t>
  </si>
  <si>
    <t>CGI_10008163</t>
  </si>
  <si>
    <t>CGI_10008164</t>
  </si>
  <si>
    <t>CGI_10008165</t>
  </si>
  <si>
    <t>CGI_10008166</t>
  </si>
  <si>
    <t>CGI_10008167</t>
  </si>
  <si>
    <t>CGI_10008168</t>
  </si>
  <si>
    <t>CGI_10008169</t>
  </si>
  <si>
    <t>CGI_10008170</t>
  </si>
  <si>
    <t>CGI_10008172</t>
  </si>
  <si>
    <t>CGI_10008173</t>
  </si>
  <si>
    <t>CGI_10008174</t>
  </si>
  <si>
    <t>CGI_10008175</t>
  </si>
  <si>
    <t>CGI_10008176</t>
  </si>
  <si>
    <t>CGI_10008177</t>
  </si>
  <si>
    <t>CGI_10008178</t>
  </si>
  <si>
    <t>CGI_10008179</t>
  </si>
  <si>
    <t>CGI_10008180</t>
  </si>
  <si>
    <t>CGI_10008181</t>
  </si>
  <si>
    <t>CGI_10008182</t>
  </si>
  <si>
    <t>CGI_10008183</t>
  </si>
  <si>
    <t>CGI_10008184</t>
  </si>
  <si>
    <t>CGI_10008185</t>
  </si>
  <si>
    <t>CGI_10008186</t>
  </si>
  <si>
    <t>CGI_10008187</t>
  </si>
  <si>
    <t>CGI_10008188</t>
  </si>
  <si>
    <t>CGI_10008189</t>
  </si>
  <si>
    <t>CGI_10008190</t>
  </si>
  <si>
    <t>CGI_10008191</t>
  </si>
  <si>
    <t>CGI_10008192</t>
  </si>
  <si>
    <t>CGI_10008193</t>
  </si>
  <si>
    <t>CGI_10008194</t>
  </si>
  <si>
    <t>CGI_10008195</t>
  </si>
  <si>
    <t>CGI_10008196</t>
  </si>
  <si>
    <t>CGI_10008197</t>
  </si>
  <si>
    <t>CGI_10008198</t>
  </si>
  <si>
    <t>CGI_10008199</t>
  </si>
  <si>
    <t>CGI_10008200</t>
  </si>
  <si>
    <t>CGI_10008201</t>
  </si>
  <si>
    <t>CGI_10008202</t>
  </si>
  <si>
    <t>CGI_10008203</t>
  </si>
  <si>
    <t>CGI_10008204</t>
  </si>
  <si>
    <t>CGI_10008205</t>
  </si>
  <si>
    <t>CGI_10008206</t>
  </si>
  <si>
    <t>CGI_10008207</t>
  </si>
  <si>
    <t>CGI_10008209</t>
  </si>
  <si>
    <t>CGI_10008210</t>
  </si>
  <si>
    <t>CGI_10008211</t>
  </si>
  <si>
    <t>CGI_10008212</t>
  </si>
  <si>
    <t>CGI_10008213</t>
  </si>
  <si>
    <t>CGI_10008214</t>
  </si>
  <si>
    <t>CGI_10008215</t>
  </si>
  <si>
    <t>CGI_10008216</t>
  </si>
  <si>
    <t>CGI_10008217</t>
  </si>
  <si>
    <t>CGI_10008218</t>
  </si>
  <si>
    <t>CGI_10008219</t>
  </si>
  <si>
    <t>CGI_10008221</t>
  </si>
  <si>
    <t>CGI_10008222</t>
  </si>
  <si>
    <t>CGI_10008223</t>
  </si>
  <si>
    <t>CGI_10008224</t>
  </si>
  <si>
    <t>CGI_10008225</t>
  </si>
  <si>
    <t>CGI_10008227</t>
  </si>
  <si>
    <t>CGI_10008228</t>
  </si>
  <si>
    <t>CGI_10008229</t>
  </si>
  <si>
    <t>CGI_10008230</t>
  </si>
  <si>
    <t>CGI_10008231</t>
  </si>
  <si>
    <t>CGI_10008233</t>
  </si>
  <si>
    <t>CGI_10008234</t>
  </si>
  <si>
    <t>CGI_10008235</t>
  </si>
  <si>
    <t>CGI_10008236</t>
  </si>
  <si>
    <t>CGI_10008237</t>
  </si>
  <si>
    <t>CGI_10008238</t>
  </si>
  <si>
    <t>CGI_10008239</t>
  </si>
  <si>
    <t>CGI_10008240</t>
  </si>
  <si>
    <t>CGI_10008241</t>
  </si>
  <si>
    <t>CGI_10008242</t>
  </si>
  <si>
    <t>CGI_10008244</t>
  </si>
  <si>
    <t>CGI_10008245</t>
  </si>
  <si>
    <t>CGI_10008246</t>
  </si>
  <si>
    <t>CGI_10008247</t>
  </si>
  <si>
    <t>CGI_10008248</t>
  </si>
  <si>
    <t>CGI_10008249</t>
  </si>
  <si>
    <t>CGI_10008251</t>
  </si>
  <si>
    <t>CGI_10008252</t>
  </si>
  <si>
    <t>CGI_10008253</t>
  </si>
  <si>
    <t>CGI_10008254</t>
  </si>
  <si>
    <t>CGI_10008255</t>
  </si>
  <si>
    <t>CGI_10008256</t>
  </si>
  <si>
    <t>CGI_10008258</t>
  </si>
  <si>
    <t>CGI_10008259</t>
  </si>
  <si>
    <t>CGI_10008260</t>
  </si>
  <si>
    <t>CGI_10008261</t>
  </si>
  <si>
    <t>CGI_10008262</t>
  </si>
  <si>
    <t>CGI_10008263</t>
  </si>
  <si>
    <t>CGI_10008264</t>
  </si>
  <si>
    <t>CGI_10008265</t>
  </si>
  <si>
    <t>CGI_10008266</t>
  </si>
  <si>
    <t>CGI_10008267</t>
  </si>
  <si>
    <t>CGI_10008268</t>
  </si>
  <si>
    <t>CGI_10008271</t>
  </si>
  <si>
    <t>CGI_10008272</t>
  </si>
  <si>
    <t>CGI_10008274</t>
  </si>
  <si>
    <t>CGI_10008275</t>
  </si>
  <si>
    <t>CGI_10008276</t>
  </si>
  <si>
    <t>CGI_10008277</t>
  </si>
  <si>
    <t>CGI_10008278</t>
  </si>
  <si>
    <t>CGI_10008279</t>
  </si>
  <si>
    <t>CGI_10008280</t>
  </si>
  <si>
    <t>CGI_10008281</t>
  </si>
  <si>
    <t>CGI_10008282</t>
  </si>
  <si>
    <t>CGI_10008283</t>
  </si>
  <si>
    <t>CGI_10008284</t>
  </si>
  <si>
    <t>CGI_10008285</t>
  </si>
  <si>
    <t>CGI_10008286</t>
  </si>
  <si>
    <t>CGI_10008287</t>
  </si>
  <si>
    <t>CGI_10008288</t>
  </si>
  <si>
    <t>CGI_10008289</t>
  </si>
  <si>
    <t>CGI_10008290</t>
  </si>
  <si>
    <t>CGI_10008291</t>
  </si>
  <si>
    <t>CGI_10008292</t>
  </si>
  <si>
    <t>CGI_10008293</t>
  </si>
  <si>
    <t>CGI_10008294</t>
  </si>
  <si>
    <t>CGI_10008295</t>
  </si>
  <si>
    <t>CGI_10008296</t>
  </si>
  <si>
    <t>CGI_10008297</t>
  </si>
  <si>
    <t>CGI_10008298</t>
  </si>
  <si>
    <t>CGI_10008299</t>
  </si>
  <si>
    <t>CGI_10008300</t>
  </si>
  <si>
    <t>CGI_10008301</t>
  </si>
  <si>
    <t>CGI_10008302</t>
  </si>
  <si>
    <t>CGI_10008303</t>
  </si>
  <si>
    <t>CGI_10008304</t>
  </si>
  <si>
    <t>CGI_10008305</t>
  </si>
  <si>
    <t>CGI_10008306</t>
  </si>
  <si>
    <t>CGI_10008307</t>
  </si>
  <si>
    <t>CGI_10008308</t>
  </si>
  <si>
    <t>CGI_10008310</t>
  </si>
  <si>
    <t>CGI_10008311</t>
  </si>
  <si>
    <t>CGI_10008312</t>
  </si>
  <si>
    <t>CGI_10008313</t>
  </si>
  <si>
    <t>CGI_10008314</t>
  </si>
  <si>
    <t>CGI_10008315</t>
  </si>
  <si>
    <t>CGI_10008316</t>
  </si>
  <si>
    <t>CGI_10008317</t>
  </si>
  <si>
    <t>CGI_10008318</t>
  </si>
  <si>
    <t>CGI_10008319</t>
  </si>
  <si>
    <t>CGI_10008320</t>
  </si>
  <si>
    <t>CGI_10008321</t>
  </si>
  <si>
    <t>CGI_10008322</t>
  </si>
  <si>
    <t>CGI_10008323</t>
  </si>
  <si>
    <t>CGI_10008324</t>
  </si>
  <si>
    <t>CGI_10008325</t>
  </si>
  <si>
    <t>CGI_10008327</t>
  </si>
  <si>
    <t>CGI_10008328</t>
  </si>
  <si>
    <t>CGI_10008329</t>
  </si>
  <si>
    <t>CGI_10008330</t>
  </si>
  <si>
    <t>CGI_10008331</t>
  </si>
  <si>
    <t>CGI_10008332</t>
  </si>
  <si>
    <t>CGI_10008333</t>
  </si>
  <si>
    <t>CGI_10008334</t>
  </si>
  <si>
    <t>CGI_10008335</t>
  </si>
  <si>
    <t>CGI_10008336</t>
  </si>
  <si>
    <t>CGI_10008337</t>
  </si>
  <si>
    <t>CGI_10008338</t>
  </si>
  <si>
    <t>CGI_10008339</t>
  </si>
  <si>
    <t>CGI_10008340</t>
  </si>
  <si>
    <t>CGI_10008341</t>
  </si>
  <si>
    <t>CGI_10008342</t>
  </si>
  <si>
    <t>CGI_10008343</t>
  </si>
  <si>
    <t>CGI_10008344</t>
  </si>
  <si>
    <t>CGI_10008345</t>
  </si>
  <si>
    <t>CGI_10008346</t>
  </si>
  <si>
    <t>CGI_10008347</t>
  </si>
  <si>
    <t>CGI_10008348</t>
  </si>
  <si>
    <t>CGI_10008349</t>
  </si>
  <si>
    <t>CGI_10008350</t>
  </si>
  <si>
    <t>CGI_10008351</t>
  </si>
  <si>
    <t>CGI_10008352</t>
  </si>
  <si>
    <t>CGI_10008353</t>
  </si>
  <si>
    <t>CGI_10008354</t>
  </si>
  <si>
    <t>CGI_10008355</t>
  </si>
  <si>
    <t>CGI_10008356</t>
  </si>
  <si>
    <t>CGI_10008358</t>
  </si>
  <si>
    <t>CGI_10008359</t>
  </si>
  <si>
    <t>CGI_10008360</t>
  </si>
  <si>
    <t>CGI_10008361</t>
  </si>
  <si>
    <t>CGI_10008363</t>
  </si>
  <si>
    <t>CGI_10008364</t>
  </si>
  <si>
    <t>CGI_10008365</t>
  </si>
  <si>
    <t>CGI_10008366</t>
  </si>
  <si>
    <t>CGI_10008367</t>
  </si>
  <si>
    <t>CGI_10008368</t>
  </si>
  <si>
    <t>CGI_10008369</t>
  </si>
  <si>
    <t>CGI_10008370</t>
  </si>
  <si>
    <t>CGI_10008371</t>
  </si>
  <si>
    <t>CGI_10008372</t>
  </si>
  <si>
    <t>CGI_10008373</t>
  </si>
  <si>
    <t>CGI_10008374</t>
  </si>
  <si>
    <t>CGI_10008375</t>
  </si>
  <si>
    <t>CGI_10008376</t>
  </si>
  <si>
    <t>CGI_10008377</t>
  </si>
  <si>
    <t>CGI_10008378</t>
  </si>
  <si>
    <t>CGI_10008379</t>
  </si>
  <si>
    <t>CGI_10008380</t>
  </si>
  <si>
    <t>CGI_10008381</t>
  </si>
  <si>
    <t>CGI_10008382</t>
  </si>
  <si>
    <t>CGI_10008383</t>
  </si>
  <si>
    <t>CGI_10008384</t>
  </si>
  <si>
    <t>CGI_10008385</t>
  </si>
  <si>
    <t>CGI_10008386</t>
  </si>
  <si>
    <t>CGI_10008387</t>
  </si>
  <si>
    <t>CGI_10008388</t>
  </si>
  <si>
    <t>CGI_10008389</t>
  </si>
  <si>
    <t>CGI_10008390</t>
  </si>
  <si>
    <t>CGI_10008391</t>
  </si>
  <si>
    <t>CGI_10008392</t>
  </si>
  <si>
    <t>CGI_10008393</t>
  </si>
  <si>
    <t>CGI_10008394</t>
  </si>
  <si>
    <t>CGI_10008396</t>
  </si>
  <si>
    <t>CGI_10008397</t>
  </si>
  <si>
    <t>CGI_10008398</t>
  </si>
  <si>
    <t>CGI_10008399</t>
  </si>
  <si>
    <t>CGI_10008400</t>
  </si>
  <si>
    <t>CGI_10008401</t>
  </si>
  <si>
    <t>CGI_10008402</t>
  </si>
  <si>
    <t>CGI_10008403</t>
  </si>
  <si>
    <t>CGI_10008404</t>
  </si>
  <si>
    <t>CGI_10008405</t>
  </si>
  <si>
    <t>CGI_10008406</t>
  </si>
  <si>
    <t>CGI_10008408</t>
  </si>
  <si>
    <t>CGI_10008409</t>
  </si>
  <si>
    <t>CGI_10008410</t>
  </si>
  <si>
    <t>CGI_10008412</t>
  </si>
  <si>
    <t>CGI_10008413</t>
  </si>
  <si>
    <t>CGI_10008414</t>
  </si>
  <si>
    <t>CGI_10008415</t>
  </si>
  <si>
    <t>CGI_10008416</t>
  </si>
  <si>
    <t>CGI_10008417</t>
  </si>
  <si>
    <t>CGI_10008418</t>
  </si>
  <si>
    <t>CGI_10008419</t>
  </si>
  <si>
    <t>CGI_10008420</t>
  </si>
  <si>
    <t>CGI_10008421</t>
  </si>
  <si>
    <t>CGI_10008422</t>
  </si>
  <si>
    <t>CGI_10008423</t>
  </si>
  <si>
    <t>CGI_10008424</t>
  </si>
  <si>
    <t>CGI_10008425</t>
  </si>
  <si>
    <t>CGI_10008426</t>
  </si>
  <si>
    <t>CGI_10008427</t>
  </si>
  <si>
    <t>CGI_10008428</t>
  </si>
  <si>
    <t>CGI_10008429</t>
  </si>
  <si>
    <t>CGI_10008430</t>
  </si>
  <si>
    <t>CGI_10008431</t>
  </si>
  <si>
    <t>CGI_10008432</t>
  </si>
  <si>
    <t>CGI_10008433</t>
  </si>
  <si>
    <t>CGI_10008434</t>
  </si>
  <si>
    <t>CGI_10008435</t>
  </si>
  <si>
    <t>CGI_10008436</t>
  </si>
  <si>
    <t>CGI_10008437</t>
  </si>
  <si>
    <t>CGI_10008438</t>
  </si>
  <si>
    <t>CGI_10008439</t>
  </si>
  <si>
    <t>CGI_10008440</t>
  </si>
  <si>
    <t>CGI_10008441</t>
  </si>
  <si>
    <t>CGI_10008442</t>
  </si>
  <si>
    <t>CGI_10008443</t>
  </si>
  <si>
    <t>CGI_10008445</t>
  </si>
  <si>
    <t>CGI_10008446</t>
  </si>
  <si>
    <t>CGI_10008447</t>
  </si>
  <si>
    <t>CGI_10008448</t>
  </si>
  <si>
    <t>CGI_10008449</t>
  </si>
  <si>
    <t>CGI_10008450</t>
  </si>
  <si>
    <t>CGI_10008451</t>
  </si>
  <si>
    <t>CGI_10008452</t>
  </si>
  <si>
    <t>CGI_10008453</t>
  </si>
  <si>
    <t>CGI_10008454</t>
  </si>
  <si>
    <t>CGI_10008455</t>
  </si>
  <si>
    <t>CGI_10008456</t>
  </si>
  <si>
    <t>CGI_10008457</t>
  </si>
  <si>
    <t>CGI_10008458</t>
  </si>
  <si>
    <t>CGI_10008459</t>
  </si>
  <si>
    <t>CGI_10008460</t>
  </si>
  <si>
    <t>CGI_10008461</t>
  </si>
  <si>
    <t>CGI_10008462</t>
  </si>
  <si>
    <t>CGI_10008463</t>
  </si>
  <si>
    <t>CGI_10008464</t>
  </si>
  <si>
    <t>CGI_10008465</t>
  </si>
  <si>
    <t>CGI_10008466</t>
  </si>
  <si>
    <t>CGI_10008467</t>
  </si>
  <si>
    <t>CGI_10008468</t>
  </si>
  <si>
    <t>CGI_10008469</t>
  </si>
  <si>
    <t>CGI_10008470</t>
  </si>
  <si>
    <t>CGI_10008471</t>
  </si>
  <si>
    <t>CGI_10008472</t>
  </si>
  <si>
    <t>CGI_10008473</t>
  </si>
  <si>
    <t>CGI_10008474</t>
  </si>
  <si>
    <t>CGI_10008475</t>
  </si>
  <si>
    <t>CGI_10008476</t>
  </si>
  <si>
    <t>CGI_10008477</t>
  </si>
  <si>
    <t>CGI_10008478</t>
  </si>
  <si>
    <t>CGI_10008479</t>
  </si>
  <si>
    <t>CGI_10008480</t>
  </si>
  <si>
    <t>CGI_10008481</t>
  </si>
  <si>
    <t>CGI_10008482</t>
  </si>
  <si>
    <t>CGI_10008483</t>
  </si>
  <si>
    <t>CGI_10008484</t>
  </si>
  <si>
    <t>CGI_10008485</t>
  </si>
  <si>
    <t>CGI_10008486</t>
  </si>
  <si>
    <t>CGI_10008487</t>
  </si>
  <si>
    <t>CGI_10008488</t>
  </si>
  <si>
    <t>CGI_10008490</t>
  </si>
  <si>
    <t>CGI_10008491</t>
  </si>
  <si>
    <t>CGI_10008492</t>
  </si>
  <si>
    <t>CGI_10008493</t>
  </si>
  <si>
    <t>CGI_10008494</t>
  </si>
  <si>
    <t>CGI_10008495</t>
  </si>
  <si>
    <t>CGI_10008496</t>
  </si>
  <si>
    <t>CGI_10008497</t>
  </si>
  <si>
    <t>CGI_10008498</t>
  </si>
  <si>
    <t>CGI_10008499</t>
  </si>
  <si>
    <t>CGI_10008500</t>
  </si>
  <si>
    <t>CGI_10008501</t>
  </si>
  <si>
    <t>CGI_10008502</t>
  </si>
  <si>
    <t>CGI_10008503</t>
  </si>
  <si>
    <t>CGI_10008504</t>
  </si>
  <si>
    <t>CGI_10008505</t>
  </si>
  <si>
    <t>CGI_10008506</t>
  </si>
  <si>
    <t>CGI_10008507</t>
  </si>
  <si>
    <t>CGI_10008509</t>
  </si>
  <si>
    <t>CGI_10008510</t>
  </si>
  <si>
    <t>CGI_10008511</t>
  </si>
  <si>
    <t>CGI_10008512</t>
  </si>
  <si>
    <t>CGI_10008513</t>
  </si>
  <si>
    <t>CGI_10008514</t>
  </si>
  <si>
    <t>CGI_10008515</t>
  </si>
  <si>
    <t>CGI_10008516</t>
  </si>
  <si>
    <t>CGI_10008517</t>
  </si>
  <si>
    <t>CGI_10008518</t>
  </si>
  <si>
    <t>CGI_10008519</t>
  </si>
  <si>
    <t>CGI_10008520</t>
  </si>
  <si>
    <t>CGI_10008521</t>
  </si>
  <si>
    <t>CGI_10008522</t>
  </si>
  <si>
    <t>CGI_10008523</t>
  </si>
  <si>
    <t>CGI_10008524</t>
  </si>
  <si>
    <t>CGI_10008525</t>
  </si>
  <si>
    <t>CGI_10008526</t>
  </si>
  <si>
    <t>CGI_10008527</t>
  </si>
  <si>
    <t>CGI_10008529</t>
  </si>
  <si>
    <t>CGI_10008530</t>
  </si>
  <si>
    <t>CGI_10008531</t>
  </si>
  <si>
    <t>CGI_10008532</t>
  </si>
  <si>
    <t>CGI_10008533</t>
  </si>
  <si>
    <t>CGI_10008534</t>
  </si>
  <si>
    <t>CGI_10008535</t>
  </si>
  <si>
    <t>CGI_10008536</t>
  </si>
  <si>
    <t>CGI_10008537</t>
  </si>
  <si>
    <t>CGI_10008538</t>
  </si>
  <si>
    <t>CGI_10008539</t>
  </si>
  <si>
    <t>CGI_10008540</t>
  </si>
  <si>
    <t>CGI_10008541</t>
  </si>
  <si>
    <t>CGI_10008542</t>
  </si>
  <si>
    <t>CGI_10008543</t>
  </si>
  <si>
    <t>CGI_10008544</t>
  </si>
  <si>
    <t>CGI_10008545</t>
  </si>
  <si>
    <t>CGI_10008546</t>
  </si>
  <si>
    <t>CGI_10008548</t>
  </si>
  <si>
    <t>CGI_10008549</t>
  </si>
  <si>
    <t>CGI_10008550</t>
  </si>
  <si>
    <t>CGI_10008551</t>
  </si>
  <si>
    <t>CGI_10008552</t>
  </si>
  <si>
    <t>CGI_10008553</t>
  </si>
  <si>
    <t>CGI_10008554</t>
  </si>
  <si>
    <t>CGI_10008555</t>
  </si>
  <si>
    <t>CGI_10008556</t>
  </si>
  <si>
    <t>CGI_10008557</t>
  </si>
  <si>
    <t>CGI_10008558</t>
  </si>
  <si>
    <t>CGI_10008559</t>
  </si>
  <si>
    <t>CGI_10008560</t>
  </si>
  <si>
    <t>CGI_10008561</t>
  </si>
  <si>
    <t>CGI_10008562</t>
  </si>
  <si>
    <t>CGI_10008563</t>
  </si>
  <si>
    <t>CGI_10008564</t>
  </si>
  <si>
    <t>CGI_10008565</t>
  </si>
  <si>
    <t>CGI_10008566</t>
  </si>
  <si>
    <t>CGI_10008567</t>
  </si>
  <si>
    <t>CGI_10008568</t>
  </si>
  <si>
    <t>CGI_10008569</t>
  </si>
  <si>
    <t>CGI_10008570</t>
  </si>
  <si>
    <t>CGI_10008571</t>
  </si>
  <si>
    <t>CGI_10008573</t>
  </si>
  <si>
    <t>CGI_10008574</t>
  </si>
  <si>
    <t>CGI_10008575</t>
  </si>
  <si>
    <t>CGI_10008576</t>
  </si>
  <si>
    <t>CGI_10008577</t>
  </si>
  <si>
    <t>CGI_10008578</t>
  </si>
  <si>
    <t>CGI_10008579</t>
  </si>
  <si>
    <t>CGI_10008580</t>
  </si>
  <si>
    <t>CGI_10008581</t>
  </si>
  <si>
    <t>CGI_10008583</t>
  </si>
  <si>
    <t>CGI_10008584</t>
  </si>
  <si>
    <t>CGI_10008586</t>
  </si>
  <si>
    <t>CGI_10008587</t>
  </si>
  <si>
    <t>CGI_10008589</t>
  </si>
  <si>
    <t>CGI_10008590</t>
  </si>
  <si>
    <t>CGI_10008591</t>
  </si>
  <si>
    <t>CGI_10008592</t>
  </si>
  <si>
    <t>CGI_10008593</t>
  </si>
  <si>
    <t>CGI_10008594</t>
  </si>
  <si>
    <t>CGI_10008595</t>
  </si>
  <si>
    <t>CGI_10008596</t>
  </si>
  <si>
    <t>CGI_10008597</t>
  </si>
  <si>
    <t>CGI_10008599</t>
  </si>
  <si>
    <t>CGI_10008600</t>
  </si>
  <si>
    <t>CGI_10008601</t>
  </si>
  <si>
    <t>CGI_10008602</t>
  </si>
  <si>
    <t>CGI_10008603</t>
  </si>
  <si>
    <t>CGI_10008604</t>
  </si>
  <si>
    <t>CGI_10008605</t>
  </si>
  <si>
    <t>CGI_10008606</t>
  </si>
  <si>
    <t>CGI_10008608</t>
  </si>
  <si>
    <t>CGI_10008609</t>
  </si>
  <si>
    <t>CGI_10008610</t>
  </si>
  <si>
    <t>CGI_10008611</t>
  </si>
  <si>
    <t>CGI_10008612</t>
  </si>
  <si>
    <t>CGI_10008613</t>
  </si>
  <si>
    <t>CGI_10008614</t>
  </si>
  <si>
    <t>CGI_10008615</t>
  </si>
  <si>
    <t>CGI_10008616</t>
  </si>
  <si>
    <t>CGI_10008617</t>
  </si>
  <si>
    <t>CGI_10008618</t>
  </si>
  <si>
    <t>CGI_10008619</t>
  </si>
  <si>
    <t>CGI_10008620</t>
  </si>
  <si>
    <t>CGI_10008621</t>
  </si>
  <si>
    <t>CGI_10008622</t>
  </si>
  <si>
    <t>CGI_10008624</t>
  </si>
  <si>
    <t>CGI_10008625</t>
  </si>
  <si>
    <t>CGI_10008626</t>
  </si>
  <si>
    <t>CGI_10008627</t>
  </si>
  <si>
    <t>CGI_10008628</t>
  </si>
  <si>
    <t>CGI_10008629</t>
  </si>
  <si>
    <t>CGI_10008630</t>
  </si>
  <si>
    <t>CGI_10008631</t>
  </si>
  <si>
    <t>CGI_10008632</t>
  </si>
  <si>
    <t>CGI_10008633</t>
  </si>
  <si>
    <t>CGI_10008634</t>
  </si>
  <si>
    <t>CGI_10008636</t>
  </si>
  <si>
    <t>CGI_10008637</t>
  </si>
  <si>
    <t>CGI_10008638</t>
  </si>
  <si>
    <t>CGI_10008639</t>
  </si>
  <si>
    <t>CGI_10008640</t>
  </si>
  <si>
    <t>CGI_10008641</t>
  </si>
  <si>
    <t>CGI_10008642</t>
  </si>
  <si>
    <t>CGI_10008643</t>
  </si>
  <si>
    <t>CGI_10008644</t>
  </si>
  <si>
    <t>CGI_10008645</t>
  </si>
  <si>
    <t>CGI_10008646</t>
  </si>
  <si>
    <t>CGI_10008647</t>
  </si>
  <si>
    <t>CGI_10008648</t>
  </si>
  <si>
    <t>CGI_10008649</t>
  </si>
  <si>
    <t>CGI_10008651</t>
  </si>
  <si>
    <t>CGI_10008652</t>
  </si>
  <si>
    <t>CGI_10008653</t>
  </si>
  <si>
    <t>CGI_10008654</t>
  </si>
  <si>
    <t>CGI_10008655</t>
  </si>
  <si>
    <t>CGI_10008656</t>
  </si>
  <si>
    <t>CGI_10008657</t>
  </si>
  <si>
    <t>CGI_10008658</t>
  </si>
  <si>
    <t>CGI_10008659</t>
  </si>
  <si>
    <t>CGI_10008660</t>
  </si>
  <si>
    <t>CGI_10008661</t>
  </si>
  <si>
    <t>CGI_10008662</t>
  </si>
  <si>
    <t>CGI_10008663</t>
  </si>
  <si>
    <t>CGI_10008665</t>
  </si>
  <si>
    <t>CGI_10008666</t>
  </si>
  <si>
    <t>CGI_10008667</t>
  </si>
  <si>
    <t>CGI_10008668</t>
  </si>
  <si>
    <t>CGI_10008669</t>
  </si>
  <si>
    <t>CGI_10008670</t>
  </si>
  <si>
    <t>CGI_10008671</t>
  </si>
  <si>
    <t>CGI_10008672</t>
  </si>
  <si>
    <t>CGI_10008673</t>
  </si>
  <si>
    <t>CGI_10008674</t>
  </si>
  <si>
    <t>CGI_10008675</t>
  </si>
  <si>
    <t>CGI_10008676</t>
  </si>
  <si>
    <t>CGI_10008677</t>
  </si>
  <si>
    <t>CGI_10008678</t>
  </si>
  <si>
    <t>CGI_10008679</t>
  </si>
  <si>
    <t>CGI_10008680</t>
  </si>
  <si>
    <t>CGI_10008681</t>
  </si>
  <si>
    <t>CGI_10008682</t>
  </si>
  <si>
    <t>CGI_10008683</t>
  </si>
  <si>
    <t>CGI_10008684</t>
  </si>
  <si>
    <t>CGI_10008685</t>
  </si>
  <si>
    <t>CGI_10008686</t>
  </si>
  <si>
    <t>CGI_10008687</t>
  </si>
  <si>
    <t>CGI_10008688</t>
  </si>
  <si>
    <t>CGI_10008689</t>
  </si>
  <si>
    <t>CGI_10008690</t>
  </si>
  <si>
    <t>CGI_10008691</t>
  </si>
  <si>
    <t>CGI_10008692</t>
  </si>
  <si>
    <t>CGI_10008693</t>
  </si>
  <si>
    <t>CGI_10008695</t>
  </si>
  <si>
    <t>CGI_10008696</t>
  </si>
  <si>
    <t>CGI_10008697</t>
  </si>
  <si>
    <t>CGI_10008698</t>
  </si>
  <si>
    <t>CGI_10008699</t>
  </si>
  <si>
    <t>CGI_10008700</t>
  </si>
  <si>
    <t>CGI_10008701</t>
  </si>
  <si>
    <t>CGI_10008702</t>
  </si>
  <si>
    <t>CGI_10008703</t>
  </si>
  <si>
    <t>CGI_10008705</t>
  </si>
  <si>
    <t>CGI_10008707</t>
  </si>
  <si>
    <t>CGI_10008708</t>
  </si>
  <si>
    <t>CGI_10008709</t>
  </si>
  <si>
    <t>CGI_10008710</t>
  </si>
  <si>
    <t>CGI_10008711</t>
  </si>
  <si>
    <t>CGI_10008712</t>
  </si>
  <si>
    <t>CGI_10008713</t>
  </si>
  <si>
    <t>CGI_10008714</t>
  </si>
  <si>
    <t>CGI_10008715</t>
  </si>
  <si>
    <t>CGI_10008716</t>
  </si>
  <si>
    <t>CGI_10008717</t>
  </si>
  <si>
    <t>CGI_10008718</t>
  </si>
  <si>
    <t>CGI_10008719</t>
  </si>
  <si>
    <t>CGI_10008720</t>
  </si>
  <si>
    <t>CGI_10008721</t>
  </si>
  <si>
    <t>CGI_10008722</t>
  </si>
  <si>
    <t>CGI_10008723</t>
  </si>
  <si>
    <t>CGI_10008724</t>
  </si>
  <si>
    <t>CGI_10008726</t>
  </si>
  <si>
    <t>CGI_10008727</t>
  </si>
  <si>
    <t>CGI_10008729</t>
  </si>
  <si>
    <t>CGI_10008733</t>
  </si>
  <si>
    <t>CGI_10008734</t>
  </si>
  <si>
    <t>CGI_10008735</t>
  </si>
  <si>
    <t>CGI_10008736</t>
  </si>
  <si>
    <t>CGI_10008737</t>
  </si>
  <si>
    <t>CGI_10008739</t>
  </si>
  <si>
    <t>CGI_10008740</t>
  </si>
  <si>
    <t>CGI_10008741</t>
  </si>
  <si>
    <t>CGI_10008742</t>
  </si>
  <si>
    <t>CGI_10008743</t>
  </si>
  <si>
    <t>CGI_10008744</t>
  </si>
  <si>
    <t>CGI_10008745</t>
  </si>
  <si>
    <t>CGI_10008746</t>
  </si>
  <si>
    <t>CGI_10008747</t>
  </si>
  <si>
    <t>CGI_10008748</t>
  </si>
  <si>
    <t>CGI_10008749</t>
  </si>
  <si>
    <t>CGI_10008751</t>
  </si>
  <si>
    <t>CGI_10008752</t>
  </si>
  <si>
    <t>CGI_10008753</t>
  </si>
  <si>
    <t>CGI_10008754</t>
  </si>
  <si>
    <t>CGI_10008755</t>
  </si>
  <si>
    <t>CGI_10008756</t>
  </si>
  <si>
    <t>CGI_10008757</t>
  </si>
  <si>
    <t>CGI_10008758</t>
  </si>
  <si>
    <t>CGI_10008759</t>
  </si>
  <si>
    <t>CGI_10008760</t>
  </si>
  <si>
    <t>CGI_10008761</t>
  </si>
  <si>
    <t>CGI_10008762</t>
  </si>
  <si>
    <t>CGI_10008763</t>
  </si>
  <si>
    <t>CGI_10008764</t>
  </si>
  <si>
    <t>CGI_10008765</t>
  </si>
  <si>
    <t>CGI_10008766</t>
  </si>
  <si>
    <t>CGI_10008767</t>
  </si>
  <si>
    <t>CGI_10008768</t>
  </si>
  <si>
    <t>CGI_10008770</t>
  </si>
  <si>
    <t>CGI_10008773</t>
  </si>
  <si>
    <t>CGI_10008774</t>
  </si>
  <si>
    <t>CGI_10008775</t>
  </si>
  <si>
    <t>CGI_10008776</t>
  </si>
  <si>
    <t>CGI_10008777</t>
  </si>
  <si>
    <t>CGI_10008778</t>
  </si>
  <si>
    <t>CGI_10008779</t>
  </si>
  <si>
    <t>CGI_10008780</t>
  </si>
  <si>
    <t>CGI_10008782</t>
  </si>
  <si>
    <t>CGI_10008783</t>
  </si>
  <si>
    <t>CGI_10008784</t>
  </si>
  <si>
    <t>CGI_10008785</t>
  </si>
  <si>
    <t>CGI_10008786</t>
  </si>
  <si>
    <t>CGI_10008787</t>
  </si>
  <si>
    <t>CGI_10008788</t>
  </si>
  <si>
    <t>CGI_10008789</t>
  </si>
  <si>
    <t>CGI_10008790</t>
  </si>
  <si>
    <t>CGI_10008791</t>
  </si>
  <si>
    <t>CGI_10008792</t>
  </si>
  <si>
    <t>CGI_10008793</t>
  </si>
  <si>
    <t>CGI_10008794</t>
  </si>
  <si>
    <t>CGI_10008795</t>
  </si>
  <si>
    <t>CGI_10008797</t>
  </si>
  <si>
    <t>CGI_10008798</t>
  </si>
  <si>
    <t>CGI_10008799</t>
  </si>
  <si>
    <t>CGI_10008800</t>
  </si>
  <si>
    <t>CGI_10008801</t>
  </si>
  <si>
    <t>CGI_10008802</t>
  </si>
  <si>
    <t>CGI_10008803</t>
  </si>
  <si>
    <t>CGI_10008805</t>
  </si>
  <si>
    <t>CGI_10008806</t>
  </si>
  <si>
    <t>CGI_10008807</t>
  </si>
  <si>
    <t>CGI_10008808</t>
  </si>
  <si>
    <t>CGI_10008810</t>
  </si>
  <si>
    <t>CGI_10008811</t>
  </si>
  <si>
    <t>CGI_10008812</t>
  </si>
  <si>
    <t>CGI_10008813</t>
  </si>
  <si>
    <t>CGI_10008814</t>
  </si>
  <si>
    <t>CGI_10008815</t>
  </si>
  <si>
    <t>CGI_10008816</t>
  </si>
  <si>
    <t>CGI_10008817</t>
  </si>
  <si>
    <t>CGI_10008818</t>
  </si>
  <si>
    <t>CGI_10008819</t>
  </si>
  <si>
    <t>CGI_10008821</t>
  </si>
  <si>
    <t>CGI_10008822</t>
  </si>
  <si>
    <t>CGI_10008823</t>
  </si>
  <si>
    <t>CGI_10008824</t>
  </si>
  <si>
    <t>CGI_10008825</t>
  </si>
  <si>
    <t>CGI_10008827</t>
  </si>
  <si>
    <t>CGI_10008828</t>
  </si>
  <si>
    <t>CGI_10008829</t>
  </si>
  <si>
    <t>CGI_10008830</t>
  </si>
  <si>
    <t>CGI_10008831</t>
  </si>
  <si>
    <t>CGI_10008832</t>
  </si>
  <si>
    <t>CGI_10008833</t>
  </si>
  <si>
    <t>CGI_10008834</t>
  </si>
  <si>
    <t>CGI_10008836</t>
  </si>
  <si>
    <t>CGI_10008839</t>
  </si>
  <si>
    <t>CGI_10008840</t>
  </si>
  <si>
    <t>CGI_10008841</t>
  </si>
  <si>
    <t>CGI_10008842</t>
  </si>
  <si>
    <t>CGI_10008843</t>
  </si>
  <si>
    <t>CGI_10008844</t>
  </si>
  <si>
    <t>CGI_10008846</t>
  </si>
  <si>
    <t>CGI_10008847</t>
  </si>
  <si>
    <t>CGI_10008848</t>
  </si>
  <si>
    <t>CGI_10008849</t>
  </si>
  <si>
    <t>CGI_10008850</t>
  </si>
  <si>
    <t>CGI_10008851</t>
  </si>
  <si>
    <t>CGI_10008852</t>
  </si>
  <si>
    <t>CGI_10008853</t>
  </si>
  <si>
    <t>CGI_10008854</t>
  </si>
  <si>
    <t>CGI_10008855</t>
  </si>
  <si>
    <t>CGI_10008856</t>
  </si>
  <si>
    <t>CGI_10008857</t>
  </si>
  <si>
    <t>CGI_10008858</t>
  </si>
  <si>
    <t>CGI_10008860</t>
  </si>
  <si>
    <t>CGI_10008861</t>
  </si>
  <si>
    <t>CGI_10008862</t>
  </si>
  <si>
    <t>CGI_10008863</t>
  </si>
  <si>
    <t>CGI_10008864</t>
  </si>
  <si>
    <t>CGI_10008865</t>
  </si>
  <si>
    <t>CGI_10008867</t>
  </si>
  <si>
    <t>CGI_10008868</t>
  </si>
  <si>
    <t>CGI_10008870</t>
  </si>
  <si>
    <t>CGI_10008871</t>
  </si>
  <si>
    <t>CGI_10008872</t>
  </si>
  <si>
    <t>CGI_10008873</t>
  </si>
  <si>
    <t>CGI_10008874</t>
  </si>
  <si>
    <t>CGI_10008875</t>
  </si>
  <si>
    <t>CGI_10008876</t>
  </si>
  <si>
    <t>CGI_10008877</t>
  </si>
  <si>
    <t>CGI_10008878</t>
  </si>
  <si>
    <t>CGI_10008880</t>
  </si>
  <si>
    <t>CGI_10008881</t>
  </si>
  <si>
    <t>CGI_10008882</t>
  </si>
  <si>
    <t>CGI_10008883</t>
  </si>
  <si>
    <t>CGI_10008884</t>
  </si>
  <si>
    <t>CGI_10008885</t>
  </si>
  <si>
    <t>CGI_10008886</t>
  </si>
  <si>
    <t>CGI_10008887</t>
  </si>
  <si>
    <t>CGI_10008888</t>
  </si>
  <si>
    <t>CGI_10008889</t>
  </si>
  <si>
    <t>CGI_10008890</t>
  </si>
  <si>
    <t>CGI_10008891</t>
  </si>
  <si>
    <t>CGI_10008892</t>
  </si>
  <si>
    <t>CGI_10008893</t>
  </si>
  <si>
    <t>CGI_10008894</t>
  </si>
  <si>
    <t>CGI_10008895</t>
  </si>
  <si>
    <t>CGI_10008897</t>
  </si>
  <si>
    <t>CGI_10008898</t>
  </si>
  <si>
    <t>CGI_10008900</t>
  </si>
  <si>
    <t>CGI_10008901</t>
  </si>
  <si>
    <t>CGI_10008902</t>
  </si>
  <si>
    <t>CGI_10008903</t>
  </si>
  <si>
    <t>CGI_10008904</t>
  </si>
  <si>
    <t>CGI_10008905</t>
  </si>
  <si>
    <t>CGI_10008906</t>
  </si>
  <si>
    <t>CGI_10008907</t>
  </si>
  <si>
    <t>CGI_10008908</t>
  </si>
  <si>
    <t>CGI_10008909</t>
  </si>
  <si>
    <t>CGI_10008910</t>
  </si>
  <si>
    <t>CGI_10008911</t>
  </si>
  <si>
    <t>CGI_10008912</t>
  </si>
  <si>
    <t>CGI_10008913</t>
  </si>
  <si>
    <t>CGI_10008914</t>
  </si>
  <si>
    <t>CGI_10008915</t>
  </si>
  <si>
    <t>CGI_10008916</t>
  </si>
  <si>
    <t>CGI_10008917</t>
  </si>
  <si>
    <t>CGI_10008918</t>
  </si>
  <si>
    <t>CGI_10008919</t>
  </si>
  <si>
    <t>CGI_10008920</t>
  </si>
  <si>
    <t>CGI_10008921</t>
  </si>
  <si>
    <t>CGI_10008922</t>
  </si>
  <si>
    <t>CGI_10008923</t>
  </si>
  <si>
    <t>CGI_10008924</t>
  </si>
  <si>
    <t>CGI_10008925</t>
  </si>
  <si>
    <t>CGI_10008926</t>
  </si>
  <si>
    <t>CGI_10008927</t>
  </si>
  <si>
    <t>CGI_10008929</t>
  </si>
  <si>
    <t>CGI_10008930</t>
  </si>
  <si>
    <t>CGI_10008931</t>
  </si>
  <si>
    <t>CGI_10008932</t>
  </si>
  <si>
    <t>CGI_10008933</t>
  </si>
  <si>
    <t>CGI_10008934</t>
  </si>
  <si>
    <t>CGI_10008935</t>
  </si>
  <si>
    <t>CGI_10008936</t>
  </si>
  <si>
    <t>CGI_10008937</t>
  </si>
  <si>
    <t>CGI_10008938</t>
  </si>
  <si>
    <t>CGI_10008939</t>
  </si>
  <si>
    <t>CGI_10008940</t>
  </si>
  <si>
    <t>CGI_10008941</t>
  </si>
  <si>
    <t>CGI_10008942</t>
  </si>
  <si>
    <t>CGI_10008943</t>
  </si>
  <si>
    <t>CGI_10008944</t>
  </si>
  <si>
    <t>CGI_10008945</t>
  </si>
  <si>
    <t>CGI_10008946</t>
  </si>
  <si>
    <t>CGI_10008948</t>
  </si>
  <si>
    <t>CGI_10008949</t>
  </si>
  <si>
    <t>CGI_10008950</t>
  </si>
  <si>
    <t>CGI_10008951</t>
  </si>
  <si>
    <t>CGI_10008952</t>
  </si>
  <si>
    <t>CGI_10008953</t>
  </si>
  <si>
    <t>CGI_10008954</t>
  </si>
  <si>
    <t>CGI_10008955</t>
  </si>
  <si>
    <t>CGI_10008956</t>
  </si>
  <si>
    <t>CGI_10008957</t>
  </si>
  <si>
    <t>CGI_10008959</t>
  </si>
  <si>
    <t>CGI_10008960</t>
  </si>
  <si>
    <t>CGI_10008961</t>
  </si>
  <si>
    <t>CGI_10008962</t>
  </si>
  <si>
    <t>CGI_10008963</t>
  </si>
  <si>
    <t>CGI_10008964</t>
  </si>
  <si>
    <t>CGI_10008966</t>
  </si>
  <si>
    <t>CGI_10008967</t>
  </si>
  <si>
    <t>CGI_10008968</t>
  </si>
  <si>
    <t>CGI_10008969</t>
  </si>
  <si>
    <t>CGI_10008971</t>
  </si>
  <si>
    <t>CGI_10008972</t>
  </si>
  <si>
    <t>CGI_10008974</t>
  </si>
  <si>
    <t>CGI_10008975</t>
  </si>
  <si>
    <t>CGI_10008976</t>
  </si>
  <si>
    <t>CGI_10008977</t>
  </si>
  <si>
    <t>CGI_10008978</t>
  </si>
  <si>
    <t>CGI_10008979</t>
  </si>
  <si>
    <t>CGI_10008980</t>
  </si>
  <si>
    <t>CGI_10008981</t>
  </si>
  <si>
    <t>CGI_10008982</t>
  </si>
  <si>
    <t>CGI_10008983</t>
  </si>
  <si>
    <t>CGI_10008984</t>
  </si>
  <si>
    <t>CGI_10008987</t>
  </si>
  <si>
    <t>CGI_10008988</t>
  </si>
  <si>
    <t>CGI_10008989</t>
  </si>
  <si>
    <t>CGI_10008990</t>
  </si>
  <si>
    <t>CGI_10008991</t>
  </si>
  <si>
    <t>CGI_10008992</t>
  </si>
  <si>
    <t>CGI_10008993</t>
  </si>
  <si>
    <t>CGI_10008994</t>
  </si>
  <si>
    <t>CGI_10008995</t>
  </si>
  <si>
    <t>CGI_10008996</t>
  </si>
  <si>
    <t>CGI_10008997</t>
  </si>
  <si>
    <t>CGI_10008999</t>
  </si>
  <si>
    <t>CGI_10009000</t>
  </si>
  <si>
    <t>CGI_10009001</t>
  </si>
  <si>
    <t>CGI_10009002</t>
  </si>
  <si>
    <t>CGI_10009003</t>
  </si>
  <si>
    <t>CGI_10009004</t>
  </si>
  <si>
    <t>CGI_10009005</t>
  </si>
  <si>
    <t>CGI_10009007</t>
  </si>
  <si>
    <t>CGI_10009008</t>
  </si>
  <si>
    <t>CGI_10009009</t>
  </si>
  <si>
    <t>CGI_10009010</t>
  </si>
  <si>
    <t>CGI_10009011</t>
  </si>
  <si>
    <t>CGI_10009013</t>
  </si>
  <si>
    <t>CGI_10009014</t>
  </si>
  <si>
    <t>CGI_10009015</t>
  </si>
  <si>
    <t>CGI_10009016</t>
  </si>
  <si>
    <t>CGI_10009017</t>
  </si>
  <si>
    <t>CGI_10009018</t>
  </si>
  <si>
    <t>CGI_10009019</t>
  </si>
  <si>
    <t>CGI_10009020</t>
  </si>
  <si>
    <t>CGI_10009021</t>
  </si>
  <si>
    <t>CGI_10009022</t>
  </si>
  <si>
    <t>CGI_10009023</t>
  </si>
  <si>
    <t>CGI_10009025</t>
  </si>
  <si>
    <t>CGI_10009026</t>
  </si>
  <si>
    <t>CGI_10009027</t>
  </si>
  <si>
    <t>CGI_10009028</t>
  </si>
  <si>
    <t>CGI_10009029</t>
  </si>
  <si>
    <t>CGI_10009030</t>
  </si>
  <si>
    <t>CGI_10009031</t>
  </si>
  <si>
    <t>CGI_10009032</t>
  </si>
  <si>
    <t>CGI_10009034</t>
  </si>
  <si>
    <t>CGI_10009035</t>
  </si>
  <si>
    <t>CGI_10009036</t>
  </si>
  <si>
    <t>CGI_10009037</t>
  </si>
  <si>
    <t>CGI_10009038</t>
  </si>
  <si>
    <t>CGI_10009039</t>
  </si>
  <si>
    <t>CGI_10009040</t>
  </si>
  <si>
    <t>CGI_10009041</t>
  </si>
  <si>
    <t>CGI_10009042</t>
  </si>
  <si>
    <t>CGI_10009043</t>
  </si>
  <si>
    <t>CGI_10009044</t>
  </si>
  <si>
    <t>CGI_10009045</t>
  </si>
  <si>
    <t>CGI_10009046</t>
  </si>
  <si>
    <t>CGI_10009047</t>
  </si>
  <si>
    <t>CGI_10009048</t>
  </si>
  <si>
    <t>CGI_10009049</t>
  </si>
  <si>
    <t>CGI_10009050</t>
  </si>
  <si>
    <t>CGI_10009051</t>
  </si>
  <si>
    <t>CGI_10009052</t>
  </si>
  <si>
    <t>CGI_10009053</t>
  </si>
  <si>
    <t>CGI_10009054</t>
  </si>
  <si>
    <t>CGI_10009055</t>
  </si>
  <si>
    <t>CGI_10009057</t>
  </si>
  <si>
    <t>CGI_10009058</t>
  </si>
  <si>
    <t>CGI_10009059</t>
  </si>
  <si>
    <t>CGI_10009060</t>
  </si>
  <si>
    <t>CGI_10009061</t>
  </si>
  <si>
    <t>CGI_10009062</t>
  </si>
  <si>
    <t>CGI_10009063</t>
  </si>
  <si>
    <t>CGI_10009064</t>
  </si>
  <si>
    <t>CGI_10009065</t>
  </si>
  <si>
    <t>CGI_10009066</t>
  </si>
  <si>
    <t>CGI_10009067</t>
  </si>
  <si>
    <t>CGI_10009068</t>
  </si>
  <si>
    <t>CGI_10009069</t>
  </si>
  <si>
    <t>CGI_10009070</t>
  </si>
  <si>
    <t>CGI_10009071</t>
  </si>
  <si>
    <t>CGI_10009072</t>
  </si>
  <si>
    <t>CGI_10009073</t>
  </si>
  <si>
    <t>CGI_10009074</t>
  </si>
  <si>
    <t>CGI_10009075</t>
  </si>
  <si>
    <t>CGI_10009076</t>
  </si>
  <si>
    <t>CGI_10009077</t>
  </si>
  <si>
    <t>CGI_10009078</t>
  </si>
  <si>
    <t>CGI_10009079</t>
  </si>
  <si>
    <t>CGI_10009080</t>
  </si>
  <si>
    <t>CGI_10009082</t>
  </si>
  <si>
    <t>CGI_10009083</t>
  </si>
  <si>
    <t>CGI_10009085</t>
  </si>
  <si>
    <t>CGI_10009086</t>
  </si>
  <si>
    <t>CGI_10009087</t>
  </si>
  <si>
    <t>CGI_10009088</t>
  </si>
  <si>
    <t>CGI_10009089</t>
  </si>
  <si>
    <t>CGI_10009091</t>
  </si>
  <si>
    <t>CGI_10009092</t>
  </si>
  <si>
    <t>CGI_10009093</t>
  </si>
  <si>
    <t>CGI_10009094</t>
  </si>
  <si>
    <t>CGI_10009096</t>
  </si>
  <si>
    <t>CGI_10009097</t>
  </si>
  <si>
    <t>CGI_10009098</t>
  </si>
  <si>
    <t>CGI_10009099</t>
  </si>
  <si>
    <t>CGI_10009100</t>
  </si>
  <si>
    <t>CGI_10009101</t>
  </si>
  <si>
    <t>CGI_10009103</t>
  </si>
  <si>
    <t>CGI_10009104</t>
  </si>
  <si>
    <t>CGI_10009105</t>
  </si>
  <si>
    <t>CGI_10009106</t>
  </si>
  <si>
    <t>CGI_10009107</t>
  </si>
  <si>
    <t>CGI_10009108</t>
  </si>
  <si>
    <t>CGI_10009109</t>
  </si>
  <si>
    <t>CGI_10009110</t>
  </si>
  <si>
    <t>CGI_10009111</t>
  </si>
  <si>
    <t>CGI_10009112</t>
  </si>
  <si>
    <t>CGI_10009113</t>
  </si>
  <si>
    <t>CGI_10009115</t>
  </si>
  <si>
    <t>CGI_10009116</t>
  </si>
  <si>
    <t>CGI_10009117</t>
  </si>
  <si>
    <t>CGI_10009118</t>
  </si>
  <si>
    <t>CGI_10009119</t>
  </si>
  <si>
    <t>CGI_10009120</t>
  </si>
  <si>
    <t>CGI_10009121</t>
  </si>
  <si>
    <t>CGI_10009122</t>
  </si>
  <si>
    <t>CGI_10009123</t>
  </si>
  <si>
    <t>CGI_10009124</t>
  </si>
  <si>
    <t>CGI_10009125</t>
  </si>
  <si>
    <t>CGI_10009126</t>
  </si>
  <si>
    <t>CGI_10009127</t>
  </si>
  <si>
    <t>CGI_10009128</t>
  </si>
  <si>
    <t>CGI_10009129</t>
  </si>
  <si>
    <t>CGI_10009130</t>
  </si>
  <si>
    <t>CGI_10009131</t>
  </si>
  <si>
    <t>CGI_10009132</t>
  </si>
  <si>
    <t>CGI_10009133</t>
  </si>
  <si>
    <t>CGI_10009134</t>
  </si>
  <si>
    <t>CGI_10009135</t>
  </si>
  <si>
    <t>CGI_10009137</t>
  </si>
  <si>
    <t>CGI_10009138</t>
  </si>
  <si>
    <t>CGI_10009139</t>
  </si>
  <si>
    <t>CGI_10009140</t>
  </si>
  <si>
    <t>CGI_10009141</t>
  </si>
  <si>
    <t>CGI_10009142</t>
  </si>
  <si>
    <t>CGI_10009144</t>
  </si>
  <si>
    <t>CGI_10009145</t>
  </si>
  <si>
    <t>CGI_10009146</t>
  </si>
  <si>
    <t>CGI_10009147</t>
  </si>
  <si>
    <t>CGI_10009148</t>
  </si>
  <si>
    <t>CGI_10009149</t>
  </si>
  <si>
    <t>CGI_10009150</t>
  </si>
  <si>
    <t>CGI_10009151</t>
  </si>
  <si>
    <t>CGI_10009152</t>
  </si>
  <si>
    <t>CGI_10009153</t>
  </si>
  <si>
    <t>CGI_10009154</t>
  </si>
  <si>
    <t>CGI_10009156</t>
  </si>
  <si>
    <t>CGI_10009157</t>
  </si>
  <si>
    <t>CGI_10009158</t>
  </si>
  <si>
    <t>CGI_10009159</t>
  </si>
  <si>
    <t>CGI_10009160</t>
  </si>
  <si>
    <t>CGI_10009161</t>
  </si>
  <si>
    <t>CGI_10009162</t>
  </si>
  <si>
    <t>CGI_10009163</t>
  </si>
  <si>
    <t>CGI_10009164</t>
  </si>
  <si>
    <t>CGI_10009165</t>
  </si>
  <si>
    <t>CGI_10009166</t>
  </si>
  <si>
    <t>CGI_10009167</t>
  </si>
  <si>
    <t>CGI_10009168</t>
  </si>
  <si>
    <t>CGI_10009169</t>
  </si>
  <si>
    <t>CGI_10009170</t>
  </si>
  <si>
    <t>CGI_10009171</t>
  </si>
  <si>
    <t>CGI_10009173</t>
  </si>
  <si>
    <t>CGI_10009174</t>
  </si>
  <si>
    <t>CGI_10009175</t>
  </si>
  <si>
    <t>CGI_10009176</t>
  </si>
  <si>
    <t>CGI_10009177</t>
  </si>
  <si>
    <t>CGI_10009179</t>
  </si>
  <si>
    <t>CGI_10009180</t>
  </si>
  <si>
    <t>CGI_10009181</t>
  </si>
  <si>
    <t>CGI_10009182</t>
  </si>
  <si>
    <t>CGI_10009183</t>
  </si>
  <si>
    <t>CGI_10009184</t>
  </si>
  <si>
    <t>CGI_10009185</t>
  </si>
  <si>
    <t>CGI_10009186</t>
  </si>
  <si>
    <t>CGI_10009187</t>
  </si>
  <si>
    <t>CGI_10009188</t>
  </si>
  <si>
    <t>CGI_10009190</t>
  </si>
  <si>
    <t>CGI_10009191</t>
  </si>
  <si>
    <t>CGI_10009192</t>
  </si>
  <si>
    <t>CGI_10009193</t>
  </si>
  <si>
    <t>CGI_10009194</t>
  </si>
  <si>
    <t>CGI_10009195</t>
  </si>
  <si>
    <t>CGI_10009196</t>
  </si>
  <si>
    <t>CGI_10009197</t>
  </si>
  <si>
    <t>CGI_10009198</t>
  </si>
  <si>
    <t>CGI_10009199</t>
  </si>
  <si>
    <t>CGI_10009200</t>
  </si>
  <si>
    <t>CGI_10009201</t>
  </si>
  <si>
    <t>CGI_10009204</t>
  </si>
  <si>
    <t>CGI_10009205</t>
  </si>
  <si>
    <t>CGI_10009206</t>
  </si>
  <si>
    <t>CGI_10009207</t>
  </si>
  <si>
    <t>CGI_10009208</t>
  </si>
  <si>
    <t>CGI_10009209</t>
  </si>
  <si>
    <t>CGI_10009210</t>
  </si>
  <si>
    <t>CGI_10009211</t>
  </si>
  <si>
    <t>CGI_10009212</t>
  </si>
  <si>
    <t>CGI_10009214</t>
  </si>
  <si>
    <t>CGI_10009215</t>
  </si>
  <si>
    <t>CGI_10009216</t>
  </si>
  <si>
    <t>CGI_10009217</t>
  </si>
  <si>
    <t>CGI_10009219</t>
  </si>
  <si>
    <t>CGI_10009220</t>
  </si>
  <si>
    <t>CGI_10009221</t>
  </si>
  <si>
    <t>CGI_10009222</t>
  </si>
  <si>
    <t>CGI_10009223</t>
  </si>
  <si>
    <t>CGI_10009224</t>
  </si>
  <si>
    <t>CGI_10009225</t>
  </si>
  <si>
    <t>CGI_10009226</t>
  </si>
  <si>
    <t>CGI_10009227</t>
  </si>
  <si>
    <t>CGI_10009228</t>
  </si>
  <si>
    <t>CGI_10009229</t>
  </si>
  <si>
    <t>CGI_10009230</t>
  </si>
  <si>
    <t>CGI_10009231</t>
  </si>
  <si>
    <t>CGI_10009232</t>
  </si>
  <si>
    <t>CGI_10009233</t>
  </si>
  <si>
    <t>CGI_10009234</t>
  </si>
  <si>
    <t>CGI_10009235</t>
  </si>
  <si>
    <t>CGI_10009236</t>
  </si>
  <si>
    <t>CGI_10009237</t>
  </si>
  <si>
    <t>CGI_10009238</t>
  </si>
  <si>
    <t>CGI_10009239</t>
  </si>
  <si>
    <t>CGI_10009240</t>
  </si>
  <si>
    <t>CGI_10009241</t>
  </si>
  <si>
    <t>CGI_10009242</t>
  </si>
  <si>
    <t>CGI_10009243</t>
  </si>
  <si>
    <t>CGI_10009244</t>
  </si>
  <si>
    <t>CGI_10009245</t>
  </si>
  <si>
    <t>CGI_10009246</t>
  </si>
  <si>
    <t>CGI_10009247</t>
  </si>
  <si>
    <t>CGI_10009248</t>
  </si>
  <si>
    <t>CGI_10009249</t>
  </si>
  <si>
    <t>CGI_10009250</t>
  </si>
  <si>
    <t>CGI_10009251</t>
  </si>
  <si>
    <t>CGI_10009252</t>
  </si>
  <si>
    <t>CGI_10009253</t>
  </si>
  <si>
    <t>CGI_10009254</t>
  </si>
  <si>
    <t>CGI_10009255</t>
  </si>
  <si>
    <t>CGI_10009256</t>
  </si>
  <si>
    <t>CGI_10009257</t>
  </si>
  <si>
    <t>CGI_10009258</t>
  </si>
  <si>
    <t>CGI_10009259</t>
  </si>
  <si>
    <t>CGI_10009260</t>
  </si>
  <si>
    <t>CGI_10009261</t>
  </si>
  <si>
    <t>CGI_10009262</t>
  </si>
  <si>
    <t>CGI_10009263</t>
  </si>
  <si>
    <t>CGI_10009264</t>
  </si>
  <si>
    <t>CGI_10009265</t>
  </si>
  <si>
    <t>CGI_10009266</t>
  </si>
  <si>
    <t>CGI_10009267</t>
  </si>
  <si>
    <t>CGI_10009268</t>
  </si>
  <si>
    <t>CGI_10009269</t>
  </si>
  <si>
    <t>CGI_10009270</t>
  </si>
  <si>
    <t>CGI_10009271</t>
  </si>
  <si>
    <t>CGI_10009272</t>
  </si>
  <si>
    <t>CGI_10009273</t>
  </si>
  <si>
    <t>CGI_10009274</t>
  </si>
  <si>
    <t>CGI_10009275</t>
  </si>
  <si>
    <t>CGI_10009276</t>
  </si>
  <si>
    <t>CGI_10009277</t>
  </si>
  <si>
    <t>CGI_10009278</t>
  </si>
  <si>
    <t>CGI_10009279</t>
  </si>
  <si>
    <t>CGI_10009280</t>
  </si>
  <si>
    <t>CGI_10009281</t>
  </si>
  <si>
    <t>CGI_10009282</t>
  </si>
  <si>
    <t>CGI_10009283</t>
  </si>
  <si>
    <t>CGI_10009284</t>
  </si>
  <si>
    <t>CGI_10009285</t>
  </si>
  <si>
    <t>CGI_10009286</t>
  </si>
  <si>
    <t>CGI_10009287</t>
  </si>
  <si>
    <t>CGI_10009288</t>
  </si>
  <si>
    <t>CGI_10009289</t>
  </si>
  <si>
    <t>CGI_10009290</t>
  </si>
  <si>
    <t>CGI_10009291</t>
  </si>
  <si>
    <t>CGI_10009292</t>
  </si>
  <si>
    <t>CGI_10009293</t>
  </si>
  <si>
    <t>CGI_10009294</t>
  </si>
  <si>
    <t>CGI_10009295</t>
  </si>
  <si>
    <t>CGI_10009296</t>
  </si>
  <si>
    <t>CGI_10009297</t>
  </si>
  <si>
    <t>CGI_10009298</t>
  </si>
  <si>
    <t>CGI_10009300</t>
  </si>
  <si>
    <t>CGI_10009301</t>
  </si>
  <si>
    <t>CGI_10009302</t>
  </si>
  <si>
    <t>CGI_10009303</t>
  </si>
  <si>
    <t>CGI_10009304</t>
  </si>
  <si>
    <t>CGI_10009305</t>
  </si>
  <si>
    <t>CGI_10009306</t>
  </si>
  <si>
    <t>CGI_10009307</t>
  </si>
  <si>
    <t>CGI_10009308</t>
  </si>
  <si>
    <t>CGI_10009310</t>
  </si>
  <si>
    <t>CGI_10009311</t>
  </si>
  <si>
    <t>CGI_10009312</t>
  </si>
  <si>
    <t>CGI_10009313</t>
  </si>
  <si>
    <t>CGI_10009314</t>
  </si>
  <si>
    <t>CGI_10009315</t>
  </si>
  <si>
    <t>CGI_10009316</t>
  </si>
  <si>
    <t>CGI_10009317</t>
  </si>
  <si>
    <t>CGI_10009318</t>
  </si>
  <si>
    <t>CGI_10009319</t>
  </si>
  <si>
    <t>CGI_10009320</t>
  </si>
  <si>
    <t>CGI_10009321</t>
  </si>
  <si>
    <t>CGI_10009322</t>
  </si>
  <si>
    <t>CGI_10009323</t>
  </si>
  <si>
    <t>CGI_10009324</t>
  </si>
  <si>
    <t>CGI_10009325</t>
  </si>
  <si>
    <t>CGI_10009326</t>
  </si>
  <si>
    <t>CGI_10009327</t>
  </si>
  <si>
    <t>CGI_10009328</t>
  </si>
  <si>
    <t>CGI_10009329</t>
  </si>
  <si>
    <t>CGI_10009331</t>
  </si>
  <si>
    <t>CGI_10009332</t>
  </si>
  <si>
    <t>CGI_10009333</t>
  </si>
  <si>
    <t>CGI_10009334</t>
  </si>
  <si>
    <t>CGI_10009335</t>
  </si>
  <si>
    <t>CGI_10009336</t>
  </si>
  <si>
    <t>CGI_10009337</t>
  </si>
  <si>
    <t>CGI_10009338</t>
  </si>
  <si>
    <t>CGI_10009339</t>
  </si>
  <si>
    <t>CGI_10009340</t>
  </si>
  <si>
    <t>CGI_10009341</t>
  </si>
  <si>
    <t>CGI_10009342</t>
  </si>
  <si>
    <t>CGI_10009343</t>
  </si>
  <si>
    <t>CGI_10009344</t>
  </si>
  <si>
    <t>CGI_10009345</t>
  </si>
  <si>
    <t>CGI_10009347</t>
  </si>
  <si>
    <t>CGI_10009348</t>
  </si>
  <si>
    <t>CGI_10009349</t>
  </si>
  <si>
    <t>CGI_10009350</t>
  </si>
  <si>
    <t>CGI_10009351</t>
  </si>
  <si>
    <t>CGI_10009352</t>
  </si>
  <si>
    <t>CGI_10009353</t>
  </si>
  <si>
    <t>CGI_10009354</t>
  </si>
  <si>
    <t>CGI_10009355</t>
  </si>
  <si>
    <t>CGI_10009356</t>
  </si>
  <si>
    <t>CGI_10009357</t>
  </si>
  <si>
    <t>CGI_10009358</t>
  </si>
  <si>
    <t>CGI_10009359</t>
  </si>
  <si>
    <t>CGI_10009360</t>
  </si>
  <si>
    <t>CGI_10009361</t>
  </si>
  <si>
    <t>CGI_10009362</t>
  </si>
  <si>
    <t>CGI_10009364</t>
  </si>
  <si>
    <t>CGI_10009365</t>
  </si>
  <si>
    <t>CGI_10009366</t>
  </si>
  <si>
    <t>CGI_10009367</t>
  </si>
  <si>
    <t>CGI_10009368</t>
  </si>
  <si>
    <t>CGI_10009369</t>
  </si>
  <si>
    <t>CGI_10009371</t>
  </si>
  <si>
    <t>CGI_10009372</t>
  </si>
  <si>
    <t>CGI_10009373</t>
  </si>
  <si>
    <t>CGI_10009374</t>
  </si>
  <si>
    <t>CGI_10009375</t>
  </si>
  <si>
    <t>CGI_10009376</t>
  </si>
  <si>
    <t>CGI_10009377</t>
  </si>
  <si>
    <t>CGI_10009378</t>
  </si>
  <si>
    <t>CGI_10009379</t>
  </si>
  <si>
    <t>CGI_10009380</t>
  </si>
  <si>
    <t>CGI_10009381</t>
  </si>
  <si>
    <t>CGI_10009382</t>
  </si>
  <si>
    <t>CGI_10009383</t>
  </si>
  <si>
    <t>CGI_10009384</t>
  </si>
  <si>
    <t>CGI_10009385</t>
  </si>
  <si>
    <t>CGI_10009386</t>
  </si>
  <si>
    <t>CGI_10009387</t>
  </si>
  <si>
    <t>CGI_10009388</t>
  </si>
  <si>
    <t>CGI_10009389</t>
  </si>
  <si>
    <t>CGI_10009390</t>
  </si>
  <si>
    <t>CGI_10009391</t>
  </si>
  <si>
    <t>CGI_10009392</t>
  </si>
  <si>
    <t>CGI_10009393</t>
  </si>
  <si>
    <t>CGI_10009394</t>
  </si>
  <si>
    <t>CGI_10009395</t>
  </si>
  <si>
    <t>CGI_10009396</t>
  </si>
  <si>
    <t>CGI_10009397</t>
  </si>
  <si>
    <t>CGI_10009398</t>
  </si>
  <si>
    <t>CGI_10009400</t>
  </si>
  <si>
    <t>CGI_10009401</t>
  </si>
  <si>
    <t>CGI_10009402</t>
  </si>
  <si>
    <t>CGI_10009404</t>
  </si>
  <si>
    <t>CGI_10009406</t>
  </si>
  <si>
    <t>CGI_10009407</t>
  </si>
  <si>
    <t>CGI_10009408</t>
  </si>
  <si>
    <t>CGI_10009409</t>
  </si>
  <si>
    <t>CGI_10009410</t>
  </si>
  <si>
    <t>CGI_10009411</t>
  </si>
  <si>
    <t>CGI_10009413</t>
  </si>
  <si>
    <t>CGI_10009415</t>
  </si>
  <si>
    <t>CGI_10009416</t>
  </si>
  <si>
    <t>CGI_10009417</t>
  </si>
  <si>
    <t>CGI_10009418</t>
  </si>
  <si>
    <t>CGI_10009419</t>
  </si>
  <si>
    <t>CGI_10009420</t>
  </si>
  <si>
    <t>CGI_10009421</t>
  </si>
  <si>
    <t>CGI_10009422</t>
  </si>
  <si>
    <t>CGI_10009423</t>
  </si>
  <si>
    <t>CGI_10009424</t>
  </si>
  <si>
    <t>CGI_10009425</t>
  </si>
  <si>
    <t>CGI_10009426</t>
  </si>
  <si>
    <t>CGI_10009427</t>
  </si>
  <si>
    <t>CGI_10009428</t>
  </si>
  <si>
    <t>CGI_10009429</t>
  </si>
  <si>
    <t>CGI_10009430</t>
  </si>
  <si>
    <t>CGI_10009431</t>
  </si>
  <si>
    <t>CGI_10009432</t>
  </si>
  <si>
    <t>CGI_10009433</t>
  </si>
  <si>
    <t>CGI_10009434</t>
  </si>
  <si>
    <t>CGI_10009435</t>
  </si>
  <si>
    <t>CGI_10009436</t>
  </si>
  <si>
    <t>CGI_10009438</t>
  </si>
  <si>
    <t>CGI_10009439</t>
  </si>
  <si>
    <t>CGI_10009440</t>
  </si>
  <si>
    <t>CGI_10009441</t>
  </si>
  <si>
    <t>CGI_10009442</t>
  </si>
  <si>
    <t>CGI_10009443</t>
  </si>
  <si>
    <t>CGI_10009444</t>
  </si>
  <si>
    <t>CGI_10009445</t>
  </si>
  <si>
    <t>CGI_10009446</t>
  </si>
  <si>
    <t>CGI_10009447</t>
  </si>
  <si>
    <t>CGI_10009448</t>
  </si>
  <si>
    <t>CGI_10009449</t>
  </si>
  <si>
    <t>CGI_10009450</t>
  </si>
  <si>
    <t>CGI_10009451</t>
  </si>
  <si>
    <t>CGI_10009452</t>
  </si>
  <si>
    <t>CGI_10009453</t>
  </si>
  <si>
    <t>CGI_10009454</t>
  </si>
  <si>
    <t>CGI_10009455</t>
  </si>
  <si>
    <t>CGI_10009456</t>
  </si>
  <si>
    <t>CGI_10009457</t>
  </si>
  <si>
    <t>CGI_10009458</t>
  </si>
  <si>
    <t>CGI_10009459</t>
  </si>
  <si>
    <t>CGI_10009460</t>
  </si>
  <si>
    <t>CGI_10009461</t>
  </si>
  <si>
    <t>CGI_10009462</t>
  </si>
  <si>
    <t>CGI_10009463</t>
  </si>
  <si>
    <t>CGI_10009464</t>
  </si>
  <si>
    <t>CGI_10009465</t>
  </si>
  <si>
    <t>CGI_10009466</t>
  </si>
  <si>
    <t>CGI_10009467</t>
  </si>
  <si>
    <t>CGI_10009468</t>
  </si>
  <si>
    <t>CGI_10009469</t>
  </si>
  <si>
    <t>CGI_10009470</t>
  </si>
  <si>
    <t>CGI_10009471</t>
  </si>
  <si>
    <t>CGI_10009472</t>
  </si>
  <si>
    <t>CGI_10009473</t>
  </si>
  <si>
    <t>CGI_10009474</t>
  </si>
  <si>
    <t>CGI_10009475</t>
  </si>
  <si>
    <t>CGI_10009476</t>
  </si>
  <si>
    <t>CGI_10009477</t>
  </si>
  <si>
    <t>CGI_10009478</t>
  </si>
  <si>
    <t>CGI_10009479</t>
  </si>
  <si>
    <t>CGI_10009480</t>
  </si>
  <si>
    <t>CGI_10009481</t>
  </si>
  <si>
    <t>CGI_10009482</t>
  </si>
  <si>
    <t>CGI_10009483</t>
  </si>
  <si>
    <t>CGI_10009484</t>
  </si>
  <si>
    <t>CGI_10009485</t>
  </si>
  <si>
    <t>CGI_10009486</t>
  </si>
  <si>
    <t>CGI_10009487</t>
  </si>
  <si>
    <t>CGI_10009488</t>
  </si>
  <si>
    <t>CGI_10009489</t>
  </si>
  <si>
    <t>CGI_10009490</t>
  </si>
  <si>
    <t>CGI_10009491</t>
  </si>
  <si>
    <t>CGI_10009492</t>
  </si>
  <si>
    <t>CGI_10009494</t>
  </si>
  <si>
    <t>CGI_10009495</t>
  </si>
  <si>
    <t>CGI_10009496</t>
  </si>
  <si>
    <t>CGI_10009497</t>
  </si>
  <si>
    <t>CGI_10009498</t>
  </si>
  <si>
    <t>CGI_10009501</t>
  </si>
  <si>
    <t>CGI_10009502</t>
  </si>
  <si>
    <t>CGI_10009503</t>
  </si>
  <si>
    <t>CGI_10009504</t>
  </si>
  <si>
    <t>CGI_10009506</t>
  </si>
  <si>
    <t>CGI_10009507</t>
  </si>
  <si>
    <t>CGI_10009508</t>
  </si>
  <si>
    <t>CGI_10009509</t>
  </si>
  <si>
    <t>CGI_10009510</t>
  </si>
  <si>
    <t>CGI_10009511</t>
  </si>
  <si>
    <t>CGI_10009512</t>
  </si>
  <si>
    <t>CGI_10009513</t>
  </si>
  <si>
    <t>CGI_10009515</t>
  </si>
  <si>
    <t>CGI_10009516</t>
  </si>
  <si>
    <t>CGI_10009517</t>
  </si>
  <si>
    <t>CGI_10009518</t>
  </si>
  <si>
    <t>CGI_10009519</t>
  </si>
  <si>
    <t>CGI_10009520</t>
  </si>
  <si>
    <t>CGI_10009521</t>
  </si>
  <si>
    <t>CGI_10009522</t>
  </si>
  <si>
    <t>CGI_10009523</t>
  </si>
  <si>
    <t>CGI_10009524</t>
  </si>
  <si>
    <t>CGI_10009525</t>
  </si>
  <si>
    <t>CGI_10009526</t>
  </si>
  <si>
    <t>CGI_10009528</t>
  </si>
  <si>
    <t>CGI_10009529</t>
  </si>
  <si>
    <t>CGI_10009530</t>
  </si>
  <si>
    <t>CGI_10009532</t>
  </si>
  <si>
    <t>CGI_10009533</t>
  </si>
  <si>
    <t>CGI_10009534</t>
  </si>
  <si>
    <t>CGI_10009537</t>
  </si>
  <si>
    <t>CGI_10009538</t>
  </si>
  <si>
    <t>CGI_10009539</t>
  </si>
  <si>
    <t>CGI_10009541</t>
  </si>
  <si>
    <t>CGI_10009542</t>
  </si>
  <si>
    <t>CGI_10009543</t>
  </si>
  <si>
    <t>CGI_10009545</t>
  </si>
  <si>
    <t>CGI_10009546</t>
  </si>
  <si>
    <t>CGI_10009547</t>
  </si>
  <si>
    <t>CGI_10009548</t>
  </si>
  <si>
    <t>CGI_10009549</t>
  </si>
  <si>
    <t>CGI_10009550</t>
  </si>
  <si>
    <t>CGI_10009551</t>
  </si>
  <si>
    <t>CGI_10009552</t>
  </si>
  <si>
    <t>CGI_10009553</t>
  </si>
  <si>
    <t>CGI_10009554</t>
  </si>
  <si>
    <t>CGI_10009555</t>
  </si>
  <si>
    <t>CGI_10009556</t>
  </si>
  <si>
    <t>CGI_10009557</t>
  </si>
  <si>
    <t>CGI_10009558</t>
  </si>
  <si>
    <t>CGI_10009560</t>
  </si>
  <si>
    <t>CGI_10009561</t>
  </si>
  <si>
    <t>CGI_10009562</t>
  </si>
  <si>
    <t>CGI_10009563</t>
  </si>
  <si>
    <t>CGI_10009564</t>
  </si>
  <si>
    <t>CGI_10009565</t>
  </si>
  <si>
    <t>CGI_10009566</t>
  </si>
  <si>
    <t>CGI_10009567</t>
  </si>
  <si>
    <t>CGI_10009568</t>
  </si>
  <si>
    <t>CGI_10009569</t>
  </si>
  <si>
    <t>CGI_10009570</t>
  </si>
  <si>
    <t>CGI_10009571</t>
  </si>
  <si>
    <t>CGI_10009572</t>
  </si>
  <si>
    <t>CGI_10009573</t>
  </si>
  <si>
    <t>CGI_10009574</t>
  </si>
  <si>
    <t>CGI_10009575</t>
  </si>
  <si>
    <t>CGI_10009576</t>
  </si>
  <si>
    <t>CGI_10009577</t>
  </si>
  <si>
    <t>CGI_10009578</t>
  </si>
  <si>
    <t>CGI_10009579</t>
  </si>
  <si>
    <t>CGI_10009580</t>
  </si>
  <si>
    <t>CGI_10009581</t>
  </si>
  <si>
    <t>CGI_10009583</t>
  </si>
  <si>
    <t>CGI_10009584</t>
  </si>
  <si>
    <t>CGI_10009585</t>
  </si>
  <si>
    <t>CGI_10009586</t>
  </si>
  <si>
    <t>CGI_10009587</t>
  </si>
  <si>
    <t>CGI_10009588</t>
  </si>
  <si>
    <t>CGI_10009589</t>
  </si>
  <si>
    <t>CGI_10009590</t>
  </si>
  <si>
    <t>CGI_10009591</t>
  </si>
  <si>
    <t>CGI_10009592</t>
  </si>
  <si>
    <t>CGI_10009593</t>
  </si>
  <si>
    <t>CGI_10009595</t>
  </si>
  <si>
    <t>CGI_10009597</t>
  </si>
  <si>
    <t>CGI_10009598</t>
  </si>
  <si>
    <t>CGI_10009599</t>
  </si>
  <si>
    <t>CGI_10009600</t>
  </si>
  <si>
    <t>CGI_10009601</t>
  </si>
  <si>
    <t>CGI_10009602</t>
  </si>
  <si>
    <t>CGI_10009603</t>
  </si>
  <si>
    <t>CGI_10009605</t>
  </si>
  <si>
    <t>CGI_10009607</t>
  </si>
  <si>
    <t>CGI_10009608</t>
  </si>
  <si>
    <t>CGI_10009609</t>
  </si>
  <si>
    <t>CGI_10009611</t>
  </si>
  <si>
    <t>CGI_10009612</t>
  </si>
  <si>
    <t>CGI_10009613</t>
  </si>
  <si>
    <t>CGI_10009614</t>
  </si>
  <si>
    <t>CGI_10009615</t>
  </si>
  <si>
    <t>CGI_10009616</t>
  </si>
  <si>
    <t>CGI_10009617</t>
  </si>
  <si>
    <t>CGI_10009618</t>
  </si>
  <si>
    <t>CGI_10009619</t>
  </si>
  <si>
    <t>CGI_10009620</t>
  </si>
  <si>
    <t>CGI_10009621</t>
  </si>
  <si>
    <t>CGI_10009622</t>
  </si>
  <si>
    <t>CGI_10009623</t>
  </si>
  <si>
    <t>CGI_10009624</t>
  </si>
  <si>
    <t>CGI_10009625</t>
  </si>
  <si>
    <t>CGI_10009626</t>
  </si>
  <si>
    <t>CGI_10009627</t>
  </si>
  <si>
    <t>CGI_10009628</t>
  </si>
  <si>
    <t>CGI_10009629</t>
  </si>
  <si>
    <t>CGI_10009630</t>
  </si>
  <si>
    <t>CGI_10009631</t>
  </si>
  <si>
    <t>CGI_10009632</t>
  </si>
  <si>
    <t>CGI_10009633</t>
  </si>
  <si>
    <t>CGI_10009634</t>
  </si>
  <si>
    <t>CGI_10009635</t>
  </si>
  <si>
    <t>CGI_10009636</t>
  </si>
  <si>
    <t>CGI_10009638</t>
  </si>
  <si>
    <t>CGI_10009640</t>
  </si>
  <si>
    <t>CGI_10009641</t>
  </si>
  <si>
    <t>CGI_10009642</t>
  </si>
  <si>
    <t>CGI_10009643</t>
  </si>
  <si>
    <t>CGI_10009644</t>
  </si>
  <si>
    <t>CGI_10009645</t>
  </si>
  <si>
    <t>CGI_10009646</t>
  </si>
  <si>
    <t>CGI_10009647</t>
  </si>
  <si>
    <t>CGI_10009648</t>
  </si>
  <si>
    <t>CGI_10009649</t>
  </si>
  <si>
    <t>CGI_10009650</t>
  </si>
  <si>
    <t>CGI_10009651</t>
  </si>
  <si>
    <t>CGI_10009652</t>
  </si>
  <si>
    <t>CGI_10009653</t>
  </si>
  <si>
    <t>CGI_10009654</t>
  </si>
  <si>
    <t>CGI_10009655</t>
  </si>
  <si>
    <t>CGI_10009656</t>
  </si>
  <si>
    <t>CGI_10009657</t>
  </si>
  <si>
    <t>CGI_10009658</t>
  </si>
  <si>
    <t>CGI_10009659</t>
  </si>
  <si>
    <t>CGI_10009660</t>
  </si>
  <si>
    <t>CGI_10009662</t>
  </si>
  <si>
    <t>CGI_10009663</t>
  </si>
  <si>
    <t>CGI_10009664</t>
  </si>
  <si>
    <t>CGI_10009666</t>
  </si>
  <si>
    <t>CGI_10009667</t>
  </si>
  <si>
    <t>CGI_10009668</t>
  </si>
  <si>
    <t>CGI_10009669</t>
  </si>
  <si>
    <t>CGI_10009670</t>
  </si>
  <si>
    <t>CGI_10009672</t>
  </si>
  <si>
    <t>CGI_10009673</t>
  </si>
  <si>
    <t>CGI_10009674</t>
  </si>
  <si>
    <t>CGI_10009675</t>
  </si>
  <si>
    <t>CGI_10009676</t>
  </si>
  <si>
    <t>CGI_10009677</t>
  </si>
  <si>
    <t>CGI_10009678</t>
  </si>
  <si>
    <t>CGI_10009679</t>
  </si>
  <si>
    <t>CGI_10009680</t>
  </si>
  <si>
    <t>CGI_10009681</t>
  </si>
  <si>
    <t>CGI_10009682</t>
  </si>
  <si>
    <t>CGI_10009684</t>
  </si>
  <si>
    <t>CGI_10009685</t>
  </si>
  <si>
    <t>CGI_10009686</t>
  </si>
  <si>
    <t>CGI_10009687</t>
  </si>
  <si>
    <t>CGI_10009688</t>
  </si>
  <si>
    <t>CGI_10009689</t>
  </si>
  <si>
    <t>CGI_10009690</t>
  </si>
  <si>
    <t>CGI_10009691</t>
  </si>
  <si>
    <t>CGI_10009692</t>
  </si>
  <si>
    <t>CGI_10009693</t>
  </si>
  <si>
    <t>CGI_10009694</t>
  </si>
  <si>
    <t>CGI_10009695</t>
  </si>
  <si>
    <t>CGI_10009696</t>
  </si>
  <si>
    <t>CGI_10009697</t>
  </si>
  <si>
    <t>CGI_10009698</t>
  </si>
  <si>
    <t>CGI_10009699</t>
  </si>
  <si>
    <t>CGI_10009700</t>
  </si>
  <si>
    <t>CGI_10009701</t>
  </si>
  <si>
    <t>CGI_10009703</t>
  </si>
  <si>
    <t>CGI_10009704</t>
  </si>
  <si>
    <t>CGI_10009705</t>
  </si>
  <si>
    <t>CGI_10009706</t>
  </si>
  <si>
    <t>CGI_10009707</t>
  </si>
  <si>
    <t>CGI_10009708</t>
  </si>
  <si>
    <t>CGI_10009709</t>
  </si>
  <si>
    <t>CGI_10009711</t>
  </si>
  <si>
    <t>CGI_10009712</t>
  </si>
  <si>
    <t>CGI_10009713</t>
  </si>
  <si>
    <t>CGI_10009714</t>
  </si>
  <si>
    <t>CGI_10009715</t>
  </si>
  <si>
    <t>CGI_10009716</t>
  </si>
  <si>
    <t>CGI_10009717</t>
  </si>
  <si>
    <t>CGI_10009718</t>
  </si>
  <si>
    <t>CGI_10009719</t>
  </si>
  <si>
    <t>CGI_10009720</t>
  </si>
  <si>
    <t>CGI_10009721</t>
  </si>
  <si>
    <t>CGI_10009722</t>
  </si>
  <si>
    <t>CGI_10009724</t>
  </si>
  <si>
    <t>CGI_10009725</t>
  </si>
  <si>
    <t>CGI_10009726</t>
  </si>
  <si>
    <t>CGI_10009727</t>
  </si>
  <si>
    <t>CGI_10009728</t>
  </si>
  <si>
    <t>CGI_10009729</t>
  </si>
  <si>
    <t>CGI_10009730</t>
  </si>
  <si>
    <t>CGI_10009731</t>
  </si>
  <si>
    <t>CGI_10009732</t>
  </si>
  <si>
    <t>CGI_10009733</t>
  </si>
  <si>
    <t>CGI_10009734</t>
  </si>
  <si>
    <t>CGI_10009735</t>
  </si>
  <si>
    <t>CGI_10009736</t>
  </si>
  <si>
    <t>CGI_10009738</t>
  </si>
  <si>
    <t>CGI_10009739</t>
  </si>
  <si>
    <t>CGI_10009740</t>
  </si>
  <si>
    <t>CGI_10009741</t>
  </si>
  <si>
    <t>CGI_10009742</t>
  </si>
  <si>
    <t>CGI_10009743</t>
  </si>
  <si>
    <t>CGI_10009744</t>
  </si>
  <si>
    <t>CGI_10009745</t>
  </si>
  <si>
    <t>CGI_10009746</t>
  </si>
  <si>
    <t>CGI_10009747</t>
  </si>
  <si>
    <t>CGI_10009748</t>
  </si>
  <si>
    <t>CGI_10009749</t>
  </si>
  <si>
    <t>CGI_10009750</t>
  </si>
  <si>
    <t>CGI_10009751</t>
  </si>
  <si>
    <t>CGI_10009752</t>
  </si>
  <si>
    <t>CGI_10009753</t>
  </si>
  <si>
    <t>CGI_10009754</t>
  </si>
  <si>
    <t>CGI_10009755</t>
  </si>
  <si>
    <t>CGI_10009756</t>
  </si>
  <si>
    <t>CGI_10009757</t>
  </si>
  <si>
    <t>CGI_10009758</t>
  </si>
  <si>
    <t>CGI_10009761</t>
  </si>
  <si>
    <t>CGI_10009762</t>
  </si>
  <si>
    <t>CGI_10009763</t>
  </si>
  <si>
    <t>CGI_10009764</t>
  </si>
  <si>
    <t>CGI_10009765</t>
  </si>
  <si>
    <t>CGI_10009766</t>
  </si>
  <si>
    <t>CGI_10009767</t>
  </si>
  <si>
    <t>CGI_10009768</t>
  </si>
  <si>
    <t>CGI_10009769</t>
  </si>
  <si>
    <t>CGI_10009770</t>
  </si>
  <si>
    <t>CGI_10009771</t>
  </si>
  <si>
    <t>CGI_10009772</t>
  </si>
  <si>
    <t>CGI_10009773</t>
  </si>
  <si>
    <t>CGI_10009774</t>
  </si>
  <si>
    <t>CGI_10009775</t>
  </si>
  <si>
    <t>CGI_10009776</t>
  </si>
  <si>
    <t>CGI_10009777</t>
  </si>
  <si>
    <t>CGI_10009778</t>
  </si>
  <si>
    <t>CGI_10009779</t>
  </si>
  <si>
    <t>CGI_10009780</t>
  </si>
  <si>
    <t>CGI_10009781</t>
  </si>
  <si>
    <t>CGI_10009782</t>
  </si>
  <si>
    <t>CGI_10009783</t>
  </si>
  <si>
    <t>CGI_10009784</t>
  </si>
  <si>
    <t>CGI_10009785</t>
  </si>
  <si>
    <t>CGI_10009786</t>
  </si>
  <si>
    <t>CGI_10009787</t>
  </si>
  <si>
    <t>CGI_10009788</t>
  </si>
  <si>
    <t>CGI_10009789</t>
  </si>
  <si>
    <t>CGI_10009790</t>
  </si>
  <si>
    <t>CGI_10009791</t>
  </si>
  <si>
    <t>CGI_10009792</t>
  </si>
  <si>
    <t>CGI_10009793</t>
  </si>
  <si>
    <t>CGI_10009794</t>
  </si>
  <si>
    <t>CGI_10009795</t>
  </si>
  <si>
    <t>CGI_10009796</t>
  </si>
  <si>
    <t>CGI_10009797</t>
  </si>
  <si>
    <t>CGI_10009799</t>
  </si>
  <si>
    <t>CGI_10009800</t>
  </si>
  <si>
    <t>CGI_10009801</t>
  </si>
  <si>
    <t>CGI_10009802</t>
  </si>
  <si>
    <t>CGI_10009804</t>
  </si>
  <si>
    <t>CGI_10009807</t>
  </si>
  <si>
    <t>CGI_10009809</t>
  </si>
  <si>
    <t>CGI_10009810</t>
  </si>
  <si>
    <t>CGI_10009811</t>
  </si>
  <si>
    <t>CGI_10009812</t>
  </si>
  <si>
    <t>CGI_10009813</t>
  </si>
  <si>
    <t>CGI_10009814</t>
  </si>
  <si>
    <t>CGI_10009815</t>
  </si>
  <si>
    <t>CGI_10009816</t>
  </si>
  <si>
    <t>CGI_10009817</t>
  </si>
  <si>
    <t>CGI_10009818</t>
  </si>
  <si>
    <t>CGI_10009819</t>
  </si>
  <si>
    <t>CGI_10009820</t>
  </si>
  <si>
    <t>CGI_10009821</t>
  </si>
  <si>
    <t>CGI_10009822</t>
  </si>
  <si>
    <t>CGI_10009823</t>
  </si>
  <si>
    <t>CGI_10009824</t>
  </si>
  <si>
    <t>CGI_10009825</t>
  </si>
  <si>
    <t>CGI_10009826</t>
  </si>
  <si>
    <t>CGI_10009827</t>
  </si>
  <si>
    <t>CGI_10009828</t>
  </si>
  <si>
    <t>CGI_10009829</t>
  </si>
  <si>
    <t>CGI_10009831</t>
  </si>
  <si>
    <t>CGI_10009832</t>
  </si>
  <si>
    <t>CGI_10009834</t>
  </si>
  <si>
    <t>CGI_10009836</t>
  </si>
  <si>
    <t>CGI_10009837</t>
  </si>
  <si>
    <t>CGI_10009838</t>
  </si>
  <si>
    <t>CGI_10009839</t>
  </si>
  <si>
    <t>CGI_10009840</t>
  </si>
  <si>
    <t>CGI_10009841</t>
  </si>
  <si>
    <t>CGI_10009842</t>
  </si>
  <si>
    <t>CGI_10009843</t>
  </si>
  <si>
    <t>CGI_10009844</t>
  </si>
  <si>
    <t>CGI_10009846</t>
  </si>
  <si>
    <t>CGI_10009847</t>
  </si>
  <si>
    <t>CGI_10009849</t>
  </si>
  <si>
    <t>CGI_10009850</t>
  </si>
  <si>
    <t>CGI_10009851</t>
  </si>
  <si>
    <t>CGI_10009852</t>
  </si>
  <si>
    <t>CGI_10009853</t>
  </si>
  <si>
    <t>CGI_10009854</t>
  </si>
  <si>
    <t>CGI_10009855</t>
  </si>
  <si>
    <t>CGI_10009856</t>
  </si>
  <si>
    <t>CGI_10009857</t>
  </si>
  <si>
    <t>CGI_10009858</t>
  </si>
  <si>
    <t>CGI_10009859</t>
  </si>
  <si>
    <t>CGI_10009860</t>
  </si>
  <si>
    <t>CGI_10009861</t>
  </si>
  <si>
    <t>CGI_10009862</t>
  </si>
  <si>
    <t>CGI_10009863</t>
  </si>
  <si>
    <t>CGI_10009864</t>
  </si>
  <si>
    <t>CGI_10009865</t>
  </si>
  <si>
    <t>CGI_10009866</t>
  </si>
  <si>
    <t>CGI_10009867</t>
  </si>
  <si>
    <t>CGI_10009868</t>
  </si>
  <si>
    <t>CGI_10009869</t>
  </si>
  <si>
    <t>CGI_10009870</t>
  </si>
  <si>
    <t>CGI_10009871</t>
  </si>
  <si>
    <t>CGI_10009872</t>
  </si>
  <si>
    <t>CGI_10009873</t>
  </si>
  <si>
    <t>CGI_10009874</t>
  </si>
  <si>
    <t>CGI_10009875</t>
  </si>
  <si>
    <t>CGI_10009876</t>
  </si>
  <si>
    <t>CGI_10009877</t>
  </si>
  <si>
    <t>CGI_10009878</t>
  </si>
  <si>
    <t>CGI_10009879</t>
  </si>
  <si>
    <t>CGI_10009880</t>
  </si>
  <si>
    <t>CGI_10009882</t>
  </si>
  <si>
    <t>CGI_10009883</t>
  </si>
  <si>
    <t>CGI_10009884</t>
  </si>
  <si>
    <t>CGI_10009885</t>
  </si>
  <si>
    <t>CGI_10009886</t>
  </si>
  <si>
    <t>CGI_10009887</t>
  </si>
  <si>
    <t>CGI_10009888</t>
  </si>
  <si>
    <t>CGI_10009889</t>
  </si>
  <si>
    <t>CGI_10009890</t>
  </si>
  <si>
    <t>CGI_10009891</t>
  </si>
  <si>
    <t>CGI_10009892</t>
  </si>
  <si>
    <t>CGI_10009893</t>
  </si>
  <si>
    <t>CGI_10009894</t>
  </si>
  <si>
    <t>CGI_10009895</t>
  </si>
  <si>
    <t>CGI_10009896</t>
  </si>
  <si>
    <t>CGI_10009897</t>
  </si>
  <si>
    <t>CGI_10009898</t>
  </si>
  <si>
    <t>CGI_10009899</t>
  </si>
  <si>
    <t>CGI_10009900</t>
  </si>
  <si>
    <t>CGI_10009901</t>
  </si>
  <si>
    <t>CGI_10009902</t>
  </si>
  <si>
    <t>CGI_10009903</t>
  </si>
  <si>
    <t>CGI_10009905</t>
  </si>
  <si>
    <t>CGI_10009906</t>
  </si>
  <si>
    <t>CGI_10009907</t>
  </si>
  <si>
    <t>CGI_10009912</t>
  </si>
  <si>
    <t>CGI_10009915</t>
  </si>
  <si>
    <t>CGI_10009916</t>
  </si>
  <si>
    <t>CGI_10009917</t>
  </si>
  <si>
    <t>CGI_10009918</t>
  </si>
  <si>
    <t>CGI_10009919</t>
  </si>
  <si>
    <t>CGI_10009920</t>
  </si>
  <si>
    <t>CGI_10009921</t>
  </si>
  <si>
    <t>CGI_10009922</t>
  </si>
  <si>
    <t>CGI_10009923</t>
  </si>
  <si>
    <t>CGI_10009924</t>
  </si>
  <si>
    <t>CGI_10009925</t>
  </si>
  <si>
    <t>CGI_10009926</t>
  </si>
  <si>
    <t>CGI_10009927</t>
  </si>
  <si>
    <t>CGI_10009929</t>
  </si>
  <si>
    <t>CGI_10009931</t>
  </si>
  <si>
    <t>CGI_10009932</t>
  </si>
  <si>
    <t>CGI_10009933</t>
  </si>
  <si>
    <t>CGI_10009934</t>
  </si>
  <si>
    <t>CGI_10009935</t>
  </si>
  <si>
    <t>CGI_10009936</t>
  </si>
  <si>
    <t>CGI_10009937</t>
  </si>
  <si>
    <t>CGI_10009938</t>
  </si>
  <si>
    <t>CGI_10009939</t>
  </si>
  <si>
    <t>CGI_10009940</t>
  </si>
  <si>
    <t>CGI_10009941</t>
  </si>
  <si>
    <t>CGI_10009942</t>
  </si>
  <si>
    <t>CGI_10009943</t>
  </si>
  <si>
    <t>CGI_10009944</t>
  </si>
  <si>
    <t>CGI_10009945</t>
  </si>
  <si>
    <t>CGI_10009947</t>
  </si>
  <si>
    <t>CGI_10009948</t>
  </si>
  <si>
    <t>CGI_10009949</t>
  </si>
  <si>
    <t>CGI_10009950</t>
  </si>
  <si>
    <t>CGI_10009951</t>
  </si>
  <si>
    <t>CGI_10009952</t>
  </si>
  <si>
    <t>CGI_10009953</t>
  </si>
  <si>
    <t>CGI_10009954</t>
  </si>
  <si>
    <t>CGI_10009955</t>
  </si>
  <si>
    <t>CGI_10009956</t>
  </si>
  <si>
    <t>CGI_10009957</t>
  </si>
  <si>
    <t>CGI_10009958</t>
  </si>
  <si>
    <t>CGI_10009959</t>
  </si>
  <si>
    <t>CGI_10009960</t>
  </si>
  <si>
    <t>CGI_10009961</t>
  </si>
  <si>
    <t>CGI_10009962</t>
  </si>
  <si>
    <t>CGI_10009963</t>
  </si>
  <si>
    <t>CGI_10009964</t>
  </si>
  <si>
    <t>CGI_10009965</t>
  </si>
  <si>
    <t>CGI_10009966</t>
  </si>
  <si>
    <t>CGI_10009967</t>
  </si>
  <si>
    <t>CGI_10009968</t>
  </si>
  <si>
    <t>CGI_10009969</t>
  </si>
  <si>
    <t>CGI_10009970</t>
  </si>
  <si>
    <t>CGI_10009971</t>
  </si>
  <si>
    <t>CGI_10009972</t>
  </si>
  <si>
    <t>CGI_10009973</t>
  </si>
  <si>
    <t>CGI_10009974</t>
  </si>
  <si>
    <t>CGI_10009975</t>
  </si>
  <si>
    <t>CGI_10009976</t>
  </si>
  <si>
    <t>CGI_10009977</t>
  </si>
  <si>
    <t>CGI_10009978</t>
  </si>
  <si>
    <t>CGI_10009979</t>
  </si>
  <si>
    <t>CGI_10009980</t>
  </si>
  <si>
    <t>CGI_10009981</t>
  </si>
  <si>
    <t>CGI_10009982</t>
  </si>
  <si>
    <t>CGI_10009984</t>
  </si>
  <si>
    <t>CGI_10009985</t>
  </si>
  <si>
    <t>CGI_10009986</t>
  </si>
  <si>
    <t>CGI_10009987</t>
  </si>
  <si>
    <t>CGI_10009988</t>
  </si>
  <si>
    <t>CGI_10009989</t>
  </si>
  <si>
    <t>CGI_10009990</t>
  </si>
  <si>
    <t>CGI_10009991</t>
  </si>
  <si>
    <t>CGI_10009993</t>
  </si>
  <si>
    <t>CGI_10009994</t>
  </si>
  <si>
    <t>CGI_10009995</t>
  </si>
  <si>
    <t>CGI_10009996</t>
  </si>
  <si>
    <t>CGI_10009997</t>
  </si>
  <si>
    <t>CGI_10009998</t>
  </si>
  <si>
    <t>CGI_10009999</t>
  </si>
  <si>
    <t>CGI_10010001</t>
  </si>
  <si>
    <t>CGI_10010003</t>
  </si>
  <si>
    <t>CGI_10010005</t>
  </si>
  <si>
    <t>CGI_10010006</t>
  </si>
  <si>
    <t>CGI_10010007</t>
  </si>
  <si>
    <t>CGI_10010008</t>
  </si>
  <si>
    <t>CGI_10010009</t>
  </si>
  <si>
    <t>CGI_10010010</t>
  </si>
  <si>
    <t>CGI_10010012</t>
  </si>
  <si>
    <t>CGI_10010013</t>
  </si>
  <si>
    <t>CGI_10010014</t>
  </si>
  <si>
    <t>CGI_10010015</t>
  </si>
  <si>
    <t>CGI_10010017</t>
  </si>
  <si>
    <t>CGI_10010018</t>
  </si>
  <si>
    <t>CGI_10010019</t>
  </si>
  <si>
    <t>CGI_10010020</t>
  </si>
  <si>
    <t>CGI_10010021</t>
  </si>
  <si>
    <t>CGI_10010022</t>
  </si>
  <si>
    <t>CGI_10010023</t>
  </si>
  <si>
    <t>CGI_10010024</t>
  </si>
  <si>
    <t>CGI_10010025</t>
  </si>
  <si>
    <t>CGI_10010026</t>
  </si>
  <si>
    <t>CGI_10010027</t>
  </si>
  <si>
    <t>CGI_10010028</t>
  </si>
  <si>
    <t>CGI_10010029</t>
  </si>
  <si>
    <t>CGI_10010031</t>
  </si>
  <si>
    <t>CGI_10010032</t>
  </si>
  <si>
    <t>CGI_10010033</t>
  </si>
  <si>
    <t>CGI_10010034</t>
  </si>
  <si>
    <t>CGI_10010036</t>
  </si>
  <si>
    <t>CGI_10010037</t>
  </si>
  <si>
    <t>CGI_10010038</t>
  </si>
  <si>
    <t>CGI_10010039</t>
  </si>
  <si>
    <t>CGI_10010040</t>
  </si>
  <si>
    <t>CGI_10010041</t>
  </si>
  <si>
    <t>CGI_10010042</t>
  </si>
  <si>
    <t>CGI_10010043</t>
  </si>
  <si>
    <t>CGI_10010044</t>
  </si>
  <si>
    <t>CGI_10010045</t>
  </si>
  <si>
    <t>CGI_10010046</t>
  </si>
  <si>
    <t>CGI_10010047</t>
  </si>
  <si>
    <t>CGI_10010048</t>
  </si>
  <si>
    <t>CGI_10010049</t>
  </si>
  <si>
    <t>CGI_10010050</t>
  </si>
  <si>
    <t>CGI_10010051</t>
  </si>
  <si>
    <t>CGI_10010052</t>
  </si>
  <si>
    <t>CGI_10010053</t>
  </si>
  <si>
    <t>CGI_10010054</t>
  </si>
  <si>
    <t>CGI_10010055</t>
  </si>
  <si>
    <t>CGI_10010056</t>
  </si>
  <si>
    <t>CGI_10010057</t>
  </si>
  <si>
    <t>CGI_10010058</t>
  </si>
  <si>
    <t>CGI_10010059</t>
  </si>
  <si>
    <t>CGI_10010060</t>
  </si>
  <si>
    <t>CGI_10010061</t>
  </si>
  <si>
    <t>CGI_10010062</t>
  </si>
  <si>
    <t>CGI_10010063</t>
  </si>
  <si>
    <t>CGI_10010064</t>
  </si>
  <si>
    <t>CGI_10010065</t>
  </si>
  <si>
    <t>CGI_10010066</t>
  </si>
  <si>
    <t>CGI_10010068</t>
  </si>
  <si>
    <t>CGI_10010069</t>
  </si>
  <si>
    <t>CGI_10010070</t>
  </si>
  <si>
    <t>CGI_10010071</t>
  </si>
  <si>
    <t>CGI_10010072</t>
  </si>
  <si>
    <t>CGI_10010073</t>
  </si>
  <si>
    <t>CGI_10010074</t>
  </si>
  <si>
    <t>CGI_10010075</t>
  </si>
  <si>
    <t>CGI_10010076</t>
  </si>
  <si>
    <t>CGI_10010077</t>
  </si>
  <si>
    <t>CGI_10010078</t>
  </si>
  <si>
    <t>CGI_10010079</t>
  </si>
  <si>
    <t>CGI_10010080</t>
  </si>
  <si>
    <t>CGI_10010081</t>
  </si>
  <si>
    <t>CGI_10010082</t>
  </si>
  <si>
    <t>CGI_10010083</t>
  </si>
  <si>
    <t>CGI_10010084</t>
  </si>
  <si>
    <t>CGI_10010085</t>
  </si>
  <si>
    <t>CGI_10010086</t>
  </si>
  <si>
    <t>CGI_10010087</t>
  </si>
  <si>
    <t>CGI_10010089</t>
  </si>
  <si>
    <t>CGI_10010090</t>
  </si>
  <si>
    <t>CGI_10010091</t>
  </si>
  <si>
    <t>CGI_10010092</t>
  </si>
  <si>
    <t>CGI_10010093</t>
  </si>
  <si>
    <t>CGI_10010094</t>
  </si>
  <si>
    <t>CGI_10010095</t>
  </si>
  <si>
    <t>CGI_10010096</t>
  </si>
  <si>
    <t>CGI_10010097</t>
  </si>
  <si>
    <t>CGI_10010098</t>
  </si>
  <si>
    <t>CGI_10010099</t>
  </si>
  <si>
    <t>CGI_10010100</t>
  </si>
  <si>
    <t>CGI_10010101</t>
  </si>
  <si>
    <t>CGI_10010102</t>
  </si>
  <si>
    <t>CGI_10010103</t>
  </si>
  <si>
    <t>CGI_10010104</t>
  </si>
  <si>
    <t>CGI_10010105</t>
  </si>
  <si>
    <t>CGI_10010106</t>
  </si>
  <si>
    <t>CGI_10010107</t>
  </si>
  <si>
    <t>CGI_10010108</t>
  </si>
  <si>
    <t>CGI_10010109</t>
  </si>
  <si>
    <t>CGI_10010110</t>
  </si>
  <si>
    <t>CGI_10010111</t>
  </si>
  <si>
    <t>CGI_10010112</t>
  </si>
  <si>
    <t>CGI_10010113</t>
  </si>
  <si>
    <t>CGI_10010114</t>
  </si>
  <si>
    <t>CGI_10010115</t>
  </si>
  <si>
    <t>CGI_10010116</t>
  </si>
  <si>
    <t>CGI_10010117</t>
  </si>
  <si>
    <t>CGI_10010118</t>
  </si>
  <si>
    <t>CGI_10010119</t>
  </si>
  <si>
    <t>CGI_10010120</t>
  </si>
  <si>
    <t>CGI_10010121</t>
  </si>
  <si>
    <t>CGI_10010122</t>
  </si>
  <si>
    <t>CGI_10010123</t>
  </si>
  <si>
    <t>CGI_10010124</t>
  </si>
  <si>
    <t>CGI_10010126</t>
  </si>
  <si>
    <t>CGI_10010127</t>
  </si>
  <si>
    <t>CGI_10010129</t>
  </si>
  <si>
    <t>CGI_10010130</t>
  </si>
  <si>
    <t>CGI_10010131</t>
  </si>
  <si>
    <t>CGI_10010132</t>
  </si>
  <si>
    <t>CGI_10010133</t>
  </si>
  <si>
    <t>CGI_10010134</t>
  </si>
  <si>
    <t>CGI_10010135</t>
  </si>
  <si>
    <t>CGI_10010137</t>
  </si>
  <si>
    <t>CGI_10010138</t>
  </si>
  <si>
    <t>CGI_10010139</t>
  </si>
  <si>
    <t>CGI_10010140</t>
  </si>
  <si>
    <t>CGI_10010142</t>
  </si>
  <si>
    <t>CGI_10010143</t>
  </si>
  <si>
    <t>CGI_10010144</t>
  </si>
  <si>
    <t>CGI_10010145</t>
  </si>
  <si>
    <t>CGI_10010146</t>
  </si>
  <si>
    <t>CGI_10010148</t>
  </si>
  <si>
    <t>CGI_10010149</t>
  </si>
  <si>
    <t>CGI_10010150</t>
  </si>
  <si>
    <t>CGI_10010151</t>
  </si>
  <si>
    <t>CGI_10010152</t>
  </si>
  <si>
    <t>CGI_10010153</t>
  </si>
  <si>
    <t>CGI_10010154</t>
  </si>
  <si>
    <t>CGI_10010155</t>
  </si>
  <si>
    <t>CGI_10010156</t>
  </si>
  <si>
    <t>CGI_10010157</t>
  </si>
  <si>
    <t>CGI_10010158</t>
  </si>
  <si>
    <t>CGI_10010159</t>
  </si>
  <si>
    <t>CGI_10010161</t>
  </si>
  <si>
    <t>CGI_10010162</t>
  </si>
  <si>
    <t>CGI_10010163</t>
  </si>
  <si>
    <t>CGI_10010164</t>
  </si>
  <si>
    <t>CGI_10010166</t>
  </si>
  <si>
    <t>CGI_10010167</t>
  </si>
  <si>
    <t>CGI_10010168</t>
  </si>
  <si>
    <t>CGI_10010169</t>
  </si>
  <si>
    <t>CGI_10010170</t>
  </si>
  <si>
    <t>CGI_10010172</t>
  </si>
  <si>
    <t>CGI_10010173</t>
  </si>
  <si>
    <t>CGI_10010174</t>
  </si>
  <si>
    <t>CGI_10010175</t>
  </si>
  <si>
    <t>CGI_10010176</t>
  </si>
  <si>
    <t>CGI_10010177</t>
  </si>
  <si>
    <t>CGI_10010178</t>
  </si>
  <si>
    <t>CGI_10010179</t>
  </si>
  <si>
    <t>CGI_10010180</t>
  </si>
  <si>
    <t>CGI_10010181</t>
  </si>
  <si>
    <t>CGI_10010182</t>
  </si>
  <si>
    <t>CGI_10010183</t>
  </si>
  <si>
    <t>CGI_10010184</t>
  </si>
  <si>
    <t>CGI_10010185</t>
  </si>
  <si>
    <t>CGI_10010186</t>
  </si>
  <si>
    <t>CGI_10010187</t>
  </si>
  <si>
    <t>CGI_10010188</t>
  </si>
  <si>
    <t>CGI_10010189</t>
  </si>
  <si>
    <t>CGI_10010190</t>
  </si>
  <si>
    <t>CGI_10010191</t>
  </si>
  <si>
    <t>CGI_10010192</t>
  </si>
  <si>
    <t>CGI_10010193</t>
  </si>
  <si>
    <t>CGI_10010194</t>
  </si>
  <si>
    <t>CGI_10010196</t>
  </si>
  <si>
    <t>CGI_10010197</t>
  </si>
  <si>
    <t>CGI_10010198</t>
  </si>
  <si>
    <t>CGI_10010199</t>
  </si>
  <si>
    <t>CGI_10010200</t>
  </si>
  <si>
    <t>CGI_10010201</t>
  </si>
  <si>
    <t>CGI_10010202</t>
  </si>
  <si>
    <t>CGI_10010203</t>
  </si>
  <si>
    <t>CGI_10010204</t>
  </si>
  <si>
    <t>CGI_10010205</t>
  </si>
  <si>
    <t>CGI_10010206</t>
  </si>
  <si>
    <t>CGI_10010207</t>
  </si>
  <si>
    <t>CGI_10010208</t>
  </si>
  <si>
    <t>CGI_10010209</t>
  </si>
  <si>
    <t>CGI_10010210</t>
  </si>
  <si>
    <t>CGI_10010211</t>
  </si>
  <si>
    <t>CGI_10010212</t>
  </si>
  <si>
    <t>CGI_10010213</t>
  </si>
  <si>
    <t>CGI_10010214</t>
  </si>
  <si>
    <t>CGI_10010215</t>
  </si>
  <si>
    <t>CGI_10010216</t>
  </si>
  <si>
    <t>CGI_10010217</t>
  </si>
  <si>
    <t>CGI_10010218</t>
  </si>
  <si>
    <t>CGI_10010220</t>
  </si>
  <si>
    <t>CGI_10010221</t>
  </si>
  <si>
    <t>CGI_10010222</t>
  </si>
  <si>
    <t>CGI_10010223</t>
  </si>
  <si>
    <t>CGI_10010224</t>
  </si>
  <si>
    <t>CGI_10010225</t>
  </si>
  <si>
    <t>CGI_10010226</t>
  </si>
  <si>
    <t>CGI_10010227</t>
  </si>
  <si>
    <t>CGI_10010229</t>
  </si>
  <si>
    <t>CGI_10010230</t>
  </si>
  <si>
    <t>CGI_10010231</t>
  </si>
  <si>
    <t>CGI_10010232</t>
  </si>
  <si>
    <t>CGI_10010234</t>
  </si>
  <si>
    <t>CGI_10010235</t>
  </si>
  <si>
    <t>CGI_10010236</t>
  </si>
  <si>
    <t>CGI_10010237</t>
  </si>
  <si>
    <t>CGI_10010238</t>
  </si>
  <si>
    <t>CGI_10010239</t>
  </si>
  <si>
    <t>CGI_10010240</t>
  </si>
  <si>
    <t>CGI_10010241</t>
  </si>
  <si>
    <t>CGI_10010242</t>
  </si>
  <si>
    <t>CGI_10010243</t>
  </si>
  <si>
    <t>CGI_10010244</t>
  </si>
  <si>
    <t>CGI_10010245</t>
  </si>
  <si>
    <t>CGI_10010246</t>
  </si>
  <si>
    <t>CGI_10010247</t>
  </si>
  <si>
    <t>CGI_10010248</t>
  </si>
  <si>
    <t>CGI_10010250</t>
  </si>
  <si>
    <t>CGI_10010251</t>
  </si>
  <si>
    <t>CGI_10010252</t>
  </si>
  <si>
    <t>CGI_10010253</t>
  </si>
  <si>
    <t>CGI_10010254</t>
  </si>
  <si>
    <t>CGI_10010255</t>
  </si>
  <si>
    <t>CGI_10010256</t>
  </si>
  <si>
    <t>CGI_10010257</t>
  </si>
  <si>
    <t>CGI_10010258</t>
  </si>
  <si>
    <t>CGI_10010259</t>
  </si>
  <si>
    <t>CGI_10010261</t>
  </si>
  <si>
    <t>CGI_10010262</t>
  </si>
  <si>
    <t>CGI_10010263</t>
  </si>
  <si>
    <t>CGI_10010264</t>
  </si>
  <si>
    <t>CGI_10010265</t>
  </si>
  <si>
    <t>CGI_10010266</t>
  </si>
  <si>
    <t>CGI_10010267</t>
  </si>
  <si>
    <t>CGI_10010268</t>
  </si>
  <si>
    <t>CGI_10010269</t>
  </si>
  <si>
    <t>CGI_10010270</t>
  </si>
  <si>
    <t>CGI_10010271</t>
  </si>
  <si>
    <t>CGI_10010272</t>
  </si>
  <si>
    <t>CGI_10010274</t>
  </si>
  <si>
    <t>CGI_10010275</t>
  </si>
  <si>
    <t>CGI_10010276</t>
  </si>
  <si>
    <t>CGI_10010277</t>
  </si>
  <si>
    <t>CGI_10010278</t>
  </si>
  <si>
    <t>CGI_10010279</t>
  </si>
  <si>
    <t>CGI_10010280</t>
  </si>
  <si>
    <t>CGI_10010281</t>
  </si>
  <si>
    <t>CGI_10010282</t>
  </si>
  <si>
    <t>CGI_10010283</t>
  </si>
  <si>
    <t>CGI_10010284</t>
  </si>
  <si>
    <t>CGI_10010285</t>
  </si>
  <si>
    <t>CGI_10010286</t>
  </si>
  <si>
    <t>CGI_10010287</t>
  </si>
  <si>
    <t>CGI_10010288</t>
  </si>
  <si>
    <t>CGI_10010289</t>
  </si>
  <si>
    <t>CGI_10010290</t>
  </si>
  <si>
    <t>CGI_10010291</t>
  </si>
  <si>
    <t>CGI_10010292</t>
  </si>
  <si>
    <t>CGI_10010293</t>
  </si>
  <si>
    <t>CGI_10010294</t>
  </si>
  <si>
    <t>CGI_10010295</t>
  </si>
  <si>
    <t>CGI_10010296</t>
  </si>
  <si>
    <t>CGI_10010297</t>
  </si>
  <si>
    <t>CGI_10010298</t>
  </si>
  <si>
    <t>CGI_10010299</t>
  </si>
  <si>
    <t>CGI_10010300</t>
  </si>
  <si>
    <t>CGI_10010301</t>
  </si>
  <si>
    <t>CGI_10010302</t>
  </si>
  <si>
    <t>CGI_10010303</t>
  </si>
  <si>
    <t>CGI_10010304</t>
  </si>
  <si>
    <t>CGI_10010305</t>
  </si>
  <si>
    <t>CGI_10010307</t>
  </si>
  <si>
    <t>CGI_10010310</t>
  </si>
  <si>
    <t>CGI_10010311</t>
  </si>
  <si>
    <t>CGI_10010315</t>
  </si>
  <si>
    <t>CGI_10010316</t>
  </si>
  <si>
    <t>CGI_10010317</t>
  </si>
  <si>
    <t>CGI_10010318</t>
  </si>
  <si>
    <t>CGI_10010319</t>
  </si>
  <si>
    <t>CGI_10010320</t>
  </si>
  <si>
    <t>CGI_10010321</t>
  </si>
  <si>
    <t>CGI_10010322</t>
  </si>
  <si>
    <t>CGI_10010323</t>
  </si>
  <si>
    <t>CGI_10010325</t>
  </si>
  <si>
    <t>CGI_10010326</t>
  </si>
  <si>
    <t>CGI_10010327</t>
  </si>
  <si>
    <t>CGI_10010328</t>
  </si>
  <si>
    <t>CGI_10010329</t>
  </si>
  <si>
    <t>CGI_10010330</t>
  </si>
  <si>
    <t>CGI_10010331</t>
  </si>
  <si>
    <t>CGI_10010332</t>
  </si>
  <si>
    <t>CGI_10010333</t>
  </si>
  <si>
    <t>CGI_10010334</t>
  </si>
  <si>
    <t>CGI_10010335</t>
  </si>
  <si>
    <t>CGI_10010336</t>
  </si>
  <si>
    <t>CGI_10010337</t>
  </si>
  <si>
    <t>CGI_10010338</t>
  </si>
  <si>
    <t>CGI_10010340</t>
  </si>
  <si>
    <t>CGI_10010341</t>
  </si>
  <si>
    <t>CGI_10010343</t>
  </si>
  <si>
    <t>CGI_10010344</t>
  </si>
  <si>
    <t>CGI_10010346</t>
  </si>
  <si>
    <t>CGI_10010347</t>
  </si>
  <si>
    <t>CGI_10010348</t>
  </si>
  <si>
    <t>CGI_10010349</t>
  </si>
  <si>
    <t>CGI_10010351</t>
  </si>
  <si>
    <t>CGI_10010352</t>
  </si>
  <si>
    <t>CGI_10010353</t>
  </si>
  <si>
    <t>CGI_10010354</t>
  </si>
  <si>
    <t>CGI_10010355</t>
  </si>
  <si>
    <t>CGI_10010357</t>
  </si>
  <si>
    <t>CGI_10010358</t>
  </si>
  <si>
    <t>CGI_10010359</t>
  </si>
  <si>
    <t>CGI_10010360</t>
  </si>
  <si>
    <t>CGI_10010361</t>
  </si>
  <si>
    <t>CGI_10010362</t>
  </si>
  <si>
    <t>CGI_10010363</t>
  </si>
  <si>
    <t>CGI_10010364</t>
  </si>
  <si>
    <t>CGI_10010365</t>
  </si>
  <si>
    <t>CGI_10010366</t>
  </si>
  <si>
    <t>CGI_10010367</t>
  </si>
  <si>
    <t>CGI_10010368</t>
  </si>
  <si>
    <t>CGI_10010369</t>
  </si>
  <si>
    <t>CGI_10010370</t>
  </si>
  <si>
    <t>CGI_10010371</t>
  </si>
  <si>
    <t>CGI_10010372</t>
  </si>
  <si>
    <t>CGI_10010373</t>
  </si>
  <si>
    <t>CGI_10010374</t>
  </si>
  <si>
    <t>CGI_10010375</t>
  </si>
  <si>
    <t>CGI_10010376</t>
  </si>
  <si>
    <t>CGI_10010378</t>
  </si>
  <si>
    <t>CGI_10010379</t>
  </si>
  <si>
    <t>CGI_10010381</t>
  </si>
  <si>
    <t>CGI_10010382</t>
  </si>
  <si>
    <t>CGI_10010383</t>
  </si>
  <si>
    <t>CGI_10010384</t>
  </si>
  <si>
    <t>CGI_10010385</t>
  </si>
  <si>
    <t>CGI_10010386</t>
  </si>
  <si>
    <t>CGI_10010387</t>
  </si>
  <si>
    <t>CGI_10010388</t>
  </si>
  <si>
    <t>CGI_10010389</t>
  </si>
  <si>
    <t>CGI_10010390</t>
  </si>
  <si>
    <t>CGI_10010391</t>
  </si>
  <si>
    <t>CGI_10010392</t>
  </si>
  <si>
    <t>CGI_10010393</t>
  </si>
  <si>
    <t>CGI_10010394</t>
  </si>
  <si>
    <t>CGI_10010395</t>
  </si>
  <si>
    <t>CGI_10010397</t>
  </si>
  <si>
    <t>CGI_10010398</t>
  </si>
  <si>
    <t>CGI_10010399</t>
  </si>
  <si>
    <t>CGI_10010400</t>
  </si>
  <si>
    <t>CGI_10010401</t>
  </si>
  <si>
    <t>CGI_10010402</t>
  </si>
  <si>
    <t>CGI_10010403</t>
  </si>
  <si>
    <t>CGI_10010404</t>
  </si>
  <si>
    <t>CGI_10010406</t>
  </si>
  <si>
    <t>CGI_10010407</t>
  </si>
  <si>
    <t>CGI_10010408</t>
  </si>
  <si>
    <t>CGI_10010409</t>
  </si>
  <si>
    <t>CGI_10010411</t>
  </si>
  <si>
    <t>CGI_10010412</t>
  </si>
  <si>
    <t>CGI_10010413</t>
  </si>
  <si>
    <t>CGI_10010414</t>
  </si>
  <si>
    <t>CGI_10010415</t>
  </si>
  <si>
    <t>CGI_10010416</t>
  </si>
  <si>
    <t>CGI_10010417</t>
  </si>
  <si>
    <t>CGI_10010418</t>
  </si>
  <si>
    <t>CGI_10010419</t>
  </si>
  <si>
    <t>CGI_10010420</t>
  </si>
  <si>
    <t>CGI_10010421</t>
  </si>
  <si>
    <t>CGI_10010422</t>
  </si>
  <si>
    <t>CGI_10010423</t>
  </si>
  <si>
    <t>CGI_10010424</t>
  </si>
  <si>
    <t>CGI_10010425</t>
  </si>
  <si>
    <t>CGI_10010426</t>
  </si>
  <si>
    <t>CGI_10010427</t>
  </si>
  <si>
    <t>CGI_10010428</t>
  </si>
  <si>
    <t>CGI_10010429</t>
  </si>
  <si>
    <t>CGI_10010430</t>
  </si>
  <si>
    <t>CGI_10010431</t>
  </si>
  <si>
    <t>CGI_10010432</t>
  </si>
  <si>
    <t>CGI_10010433</t>
  </si>
  <si>
    <t>CGI_10010434</t>
  </si>
  <si>
    <t>CGI_10010435</t>
  </si>
  <si>
    <t>CGI_10010436</t>
  </si>
  <si>
    <t>CGI_10010437</t>
  </si>
  <si>
    <t>CGI_10010438</t>
  </si>
  <si>
    <t>CGI_10010439</t>
  </si>
  <si>
    <t>CGI_10010442</t>
  </si>
  <si>
    <t>CGI_10010443</t>
  </si>
  <si>
    <t>CGI_10010444</t>
  </si>
  <si>
    <t>CGI_10010445</t>
  </si>
  <si>
    <t>CGI_10010446</t>
  </si>
  <si>
    <t>CGI_10010447</t>
  </si>
  <si>
    <t>CGI_10010448</t>
  </si>
  <si>
    <t>CGI_10010449</t>
  </si>
  <si>
    <t>CGI_10010450</t>
  </si>
  <si>
    <t>CGI_10010451</t>
  </si>
  <si>
    <t>CGI_10010452</t>
  </si>
  <si>
    <t>CGI_10010453</t>
  </si>
  <si>
    <t>CGI_10010454</t>
  </si>
  <si>
    <t>CGI_10010455</t>
  </si>
  <si>
    <t>CGI_10010456</t>
  </si>
  <si>
    <t>CGI_10010457</t>
  </si>
  <si>
    <t>CGI_10010458</t>
  </si>
  <si>
    <t>CGI_10010459</t>
  </si>
  <si>
    <t>CGI_10010460</t>
  </si>
  <si>
    <t>CGI_10010461</t>
  </si>
  <si>
    <t>CGI_10010462</t>
  </si>
  <si>
    <t>CGI_10010463</t>
  </si>
  <si>
    <t>CGI_10010464</t>
  </si>
  <si>
    <t>CGI_10010465</t>
  </si>
  <si>
    <t>CGI_10010467</t>
  </si>
  <si>
    <t>CGI_10010468</t>
  </si>
  <si>
    <t>CGI_10010469</t>
  </si>
  <si>
    <t>CGI_10010470</t>
  </si>
  <si>
    <t>CGI_10010471</t>
  </si>
  <si>
    <t>CGI_10010472</t>
  </si>
  <si>
    <t>CGI_10010473</t>
  </si>
  <si>
    <t>CGI_10010474</t>
  </si>
  <si>
    <t>CGI_10010475</t>
  </si>
  <si>
    <t>CGI_10010476</t>
  </si>
  <si>
    <t>CGI_10010477</t>
  </si>
  <si>
    <t>CGI_10010478</t>
  </si>
  <si>
    <t>CGI_10010479</t>
  </si>
  <si>
    <t>CGI_10010480</t>
  </si>
  <si>
    <t>CGI_10010481</t>
  </si>
  <si>
    <t>CGI_10010482</t>
  </si>
  <si>
    <t>CGI_10010483</t>
  </si>
  <si>
    <t>CGI_10010485</t>
  </si>
  <si>
    <t>CGI_10010486</t>
  </si>
  <si>
    <t>CGI_10010487</t>
  </si>
  <si>
    <t>CGI_10010488</t>
  </si>
  <si>
    <t>CGI_10010489</t>
  </si>
  <si>
    <t>CGI_10010490</t>
  </si>
  <si>
    <t>CGI_10010491</t>
  </si>
  <si>
    <t>CGI_10010492</t>
  </si>
  <si>
    <t>CGI_10010493</t>
  </si>
  <si>
    <t>CGI_10010494</t>
  </si>
  <si>
    <t>CGI_10010495</t>
  </si>
  <si>
    <t>CGI_10010496</t>
  </si>
  <si>
    <t>CGI_10010498</t>
  </si>
  <si>
    <t>CGI_10010499</t>
  </si>
  <si>
    <t>CGI_10010500</t>
  </si>
  <si>
    <t>CGI_10010501</t>
  </si>
  <si>
    <t>CGI_10010502</t>
  </si>
  <si>
    <t>CGI_10010503</t>
  </si>
  <si>
    <t>CGI_10010504</t>
  </si>
  <si>
    <t>CGI_10010505</t>
  </si>
  <si>
    <t>CGI_10010506</t>
  </si>
  <si>
    <t>CGI_10010507</t>
  </si>
  <si>
    <t>CGI_10010508</t>
  </si>
  <si>
    <t>CGI_10010509</t>
  </si>
  <si>
    <t>CGI_10010510</t>
  </si>
  <si>
    <t>CGI_10010511</t>
  </si>
  <si>
    <t>CGI_10010512</t>
  </si>
  <si>
    <t>CGI_10010513</t>
  </si>
  <si>
    <t>CGI_10010514</t>
  </si>
  <si>
    <t>CGI_10010516</t>
  </si>
  <si>
    <t>CGI_10010517</t>
  </si>
  <si>
    <t>CGI_10010518</t>
  </si>
  <si>
    <t>CGI_10010519</t>
  </si>
  <si>
    <t>CGI_10010520</t>
  </si>
  <si>
    <t>CGI_10010521</t>
  </si>
  <si>
    <t>CGI_10010522</t>
  </si>
  <si>
    <t>CGI_10010523</t>
  </si>
  <si>
    <t>CGI_10010524</t>
  </si>
  <si>
    <t>CGI_10010525</t>
  </si>
  <si>
    <t>CGI_10010526</t>
  </si>
  <si>
    <t>CGI_10010528</t>
  </si>
  <si>
    <t>CGI_10010529</t>
  </si>
  <si>
    <t>CGI_10010531</t>
  </si>
  <si>
    <t>CGI_10010532</t>
  </si>
  <si>
    <t>CGI_10010533</t>
  </si>
  <si>
    <t>CGI_10010534</t>
  </si>
  <si>
    <t>CGI_10010536</t>
  </si>
  <si>
    <t>CGI_10010538</t>
  </si>
  <si>
    <t>CGI_10010539</t>
  </si>
  <si>
    <t>CGI_10010540</t>
  </si>
  <si>
    <t>CGI_10010541</t>
  </si>
  <si>
    <t>CGI_10010542</t>
  </si>
  <si>
    <t>CGI_10010543</t>
  </si>
  <si>
    <t>CGI_10010544</t>
  </si>
  <si>
    <t>CGI_10010545</t>
  </si>
  <si>
    <t>CGI_10010546</t>
  </si>
  <si>
    <t>CGI_10010547</t>
  </si>
  <si>
    <t>CGI_10010548</t>
  </si>
  <si>
    <t>CGI_10010549</t>
  </si>
  <si>
    <t>CGI_10010550</t>
  </si>
  <si>
    <t>CGI_10010551</t>
  </si>
  <si>
    <t>CGI_10010552</t>
  </si>
  <si>
    <t>CGI_10010553</t>
  </si>
  <si>
    <t>CGI_10010554</t>
  </si>
  <si>
    <t>CGI_10010555</t>
  </si>
  <si>
    <t>CGI_10010556</t>
  </si>
  <si>
    <t>CGI_10010557</t>
  </si>
  <si>
    <t>CGI_10010558</t>
  </si>
  <si>
    <t>CGI_10010559</t>
  </si>
  <si>
    <t>CGI_10010560</t>
  </si>
  <si>
    <t>CGI_10010562</t>
  </si>
  <si>
    <t>CGI_10010563</t>
  </si>
  <si>
    <t>CGI_10010564</t>
  </si>
  <si>
    <t>CGI_10010565</t>
  </si>
  <si>
    <t>CGI_10010566</t>
  </si>
  <si>
    <t>CGI_10010567</t>
  </si>
  <si>
    <t>CGI_10010568</t>
  </si>
  <si>
    <t>CGI_10010569</t>
  </si>
  <si>
    <t>CGI_10010570</t>
  </si>
  <si>
    <t>CGI_10010571</t>
  </si>
  <si>
    <t>CGI_10010572</t>
  </si>
  <si>
    <t>CGI_10010573</t>
  </si>
  <si>
    <t>CGI_10010574</t>
  </si>
  <si>
    <t>CGI_10010577</t>
  </si>
  <si>
    <t>CGI_10010578</t>
  </si>
  <si>
    <t>CGI_10010579</t>
  </si>
  <si>
    <t>CGI_10010580</t>
  </si>
  <si>
    <t>CGI_10010581</t>
  </si>
  <si>
    <t>CGI_10010582</t>
  </si>
  <si>
    <t>CGI_10010583</t>
  </si>
  <si>
    <t>CGI_10010584</t>
  </si>
  <si>
    <t>CGI_10010585</t>
  </si>
  <si>
    <t>CGI_10010586</t>
  </si>
  <si>
    <t>CGI_10010587</t>
  </si>
  <si>
    <t>CGI_10010588</t>
  </si>
  <si>
    <t>CGI_10010589</t>
  </si>
  <si>
    <t>CGI_10010590</t>
  </si>
  <si>
    <t>CGI_10010591</t>
  </si>
  <si>
    <t>CGI_10010592</t>
  </si>
  <si>
    <t>CGI_10010593</t>
  </si>
  <si>
    <t>CGI_10010594</t>
  </si>
  <si>
    <t>CGI_10010595</t>
  </si>
  <si>
    <t>CGI_10010596</t>
  </si>
  <si>
    <t>CGI_10010597</t>
  </si>
  <si>
    <t>CGI_10010599</t>
  </si>
  <si>
    <t>CGI_10010600</t>
  </si>
  <si>
    <t>CGI_10010602</t>
  </si>
  <si>
    <t>CGI_10010603</t>
  </si>
  <si>
    <t>CGI_10010605</t>
  </si>
  <si>
    <t>CGI_10010606</t>
  </si>
  <si>
    <t>CGI_10010607</t>
  </si>
  <si>
    <t>CGI_10010609</t>
  </si>
  <si>
    <t>CGI_10010610</t>
  </si>
  <si>
    <t>CGI_10010611</t>
  </si>
  <si>
    <t>CGI_10010612</t>
  </si>
  <si>
    <t>CGI_10010613</t>
  </si>
  <si>
    <t>CGI_10010614</t>
  </si>
  <si>
    <t>CGI_10010615</t>
  </si>
  <si>
    <t>CGI_10010616</t>
  </si>
  <si>
    <t>CGI_10010617</t>
  </si>
  <si>
    <t>CGI_10010618</t>
  </si>
  <si>
    <t>CGI_10010619</t>
  </si>
  <si>
    <t>CGI_10010620</t>
  </si>
  <si>
    <t>CGI_10010621</t>
  </si>
  <si>
    <t>CGI_10010622</t>
  </si>
  <si>
    <t>CGI_10010623</t>
  </si>
  <si>
    <t>CGI_10010624</t>
  </si>
  <si>
    <t>CGI_10010625</t>
  </si>
  <si>
    <t>CGI_10010626</t>
  </si>
  <si>
    <t>CGI_10010628</t>
  </si>
  <si>
    <t>CGI_10010629</t>
  </si>
  <si>
    <t>CGI_10010630</t>
  </si>
  <si>
    <t>CGI_10010631</t>
  </si>
  <si>
    <t>CGI_10010632</t>
  </si>
  <si>
    <t>CGI_10010633</t>
  </si>
  <si>
    <t>CGI_10010634</t>
  </si>
  <si>
    <t>CGI_10010635</t>
  </si>
  <si>
    <t>CGI_10010636</t>
  </si>
  <si>
    <t>CGI_10010637</t>
  </si>
  <si>
    <t>CGI_10010640</t>
  </si>
  <si>
    <t>CGI_10010641</t>
  </si>
  <si>
    <t>CGI_10010642</t>
  </si>
  <si>
    <t>CGI_10010643</t>
  </si>
  <si>
    <t>CGI_10010644</t>
  </si>
  <si>
    <t>CGI_10010645</t>
  </si>
  <si>
    <t>CGI_10010646</t>
  </si>
  <si>
    <t>CGI_10010647</t>
  </si>
  <si>
    <t>CGI_10010648</t>
  </si>
  <si>
    <t>CGI_10010649</t>
  </si>
  <si>
    <t>CGI_10010650</t>
  </si>
  <si>
    <t>CGI_10010651</t>
  </si>
  <si>
    <t>CGI_10010652</t>
  </si>
  <si>
    <t>CGI_10010653</t>
  </si>
  <si>
    <t>CGI_10010654</t>
  </si>
  <si>
    <t>CGI_10010655</t>
  </si>
  <si>
    <t>CGI_10010656</t>
  </si>
  <si>
    <t>CGI_10010657</t>
  </si>
  <si>
    <t>CGI_10010658</t>
  </si>
  <si>
    <t>CGI_10010660</t>
  </si>
  <si>
    <t>CGI_10010661</t>
  </si>
  <si>
    <t>CGI_10010662</t>
  </si>
  <si>
    <t>CGI_10010663</t>
  </si>
  <si>
    <t>CGI_10010664</t>
  </si>
  <si>
    <t>CGI_10010665</t>
  </si>
  <si>
    <t>CGI_10010667</t>
  </si>
  <si>
    <t>CGI_10010668</t>
  </si>
  <si>
    <t>CGI_10010669</t>
  </si>
  <si>
    <t>CGI_10010670</t>
  </si>
  <si>
    <t>CGI_10010671</t>
  </si>
  <si>
    <t>CGI_10010672</t>
  </si>
  <si>
    <t>CGI_10010673</t>
  </si>
  <si>
    <t>CGI_10010674</t>
  </si>
  <si>
    <t>CGI_10010675</t>
  </si>
  <si>
    <t>CGI_10010676</t>
  </si>
  <si>
    <t>CGI_10010677</t>
  </si>
  <si>
    <t>CGI_10010678</t>
  </si>
  <si>
    <t>CGI_10010679</t>
  </si>
  <si>
    <t>CGI_10010680</t>
  </si>
  <si>
    <t>CGI_10010681</t>
  </si>
  <si>
    <t>CGI_10010682</t>
  </si>
  <si>
    <t>CGI_10010683</t>
  </si>
  <si>
    <t>CGI_10010684</t>
  </si>
  <si>
    <t>CGI_10010685</t>
  </si>
  <si>
    <t>CGI_10010686</t>
  </si>
  <si>
    <t>CGI_10010687</t>
  </si>
  <si>
    <t>CGI_10010688</t>
  </si>
  <si>
    <t>CGI_10010689</t>
  </si>
  <si>
    <t>CGI_10010690</t>
  </si>
  <si>
    <t>CGI_10010691</t>
  </si>
  <si>
    <t>CGI_10010693</t>
  </si>
  <si>
    <t>CGI_10010695</t>
  </si>
  <si>
    <t>CGI_10010696</t>
  </si>
  <si>
    <t>CGI_10010697</t>
  </si>
  <si>
    <t>CGI_10010699</t>
  </si>
  <si>
    <t>CGI_10010700</t>
  </si>
  <si>
    <t>CGI_10010701</t>
  </si>
  <si>
    <t>CGI_10010702</t>
  </si>
  <si>
    <t>CGI_10010703</t>
  </si>
  <si>
    <t>CGI_10010704</t>
  </si>
  <si>
    <t>CGI_10010705</t>
  </si>
  <si>
    <t>CGI_10010706</t>
  </si>
  <si>
    <t>CGI_10010707</t>
  </si>
  <si>
    <t>CGI_10010708</t>
  </si>
  <si>
    <t>CGI_10010709</t>
  </si>
  <si>
    <t>CGI_10010710</t>
  </si>
  <si>
    <t>CGI_10010711</t>
  </si>
  <si>
    <t>CGI_10010712</t>
  </si>
  <si>
    <t>CGI_10010713</t>
  </si>
  <si>
    <t>CGI_10010714</t>
  </si>
  <si>
    <t>CGI_10010716</t>
  </si>
  <si>
    <t>CGI_10010717</t>
  </si>
  <si>
    <t>CGI_10010718</t>
  </si>
  <si>
    <t>CGI_10010719</t>
  </si>
  <si>
    <t>CGI_10010720</t>
  </si>
  <si>
    <t>CGI_10010721</t>
  </si>
  <si>
    <t>CGI_10010723</t>
  </si>
  <si>
    <t>CGI_10010724</t>
  </si>
  <si>
    <t>CGI_10010725</t>
  </si>
  <si>
    <t>CGI_10010726</t>
  </si>
  <si>
    <t>CGI_10010727</t>
  </si>
  <si>
    <t>CGI_10010728</t>
  </si>
  <si>
    <t>CGI_10010729</t>
  </si>
  <si>
    <t>CGI_10010730</t>
  </si>
  <si>
    <t>CGI_10010731</t>
  </si>
  <si>
    <t>CGI_10010732</t>
  </si>
  <si>
    <t>CGI_10010733</t>
  </si>
  <si>
    <t>CGI_10010734</t>
  </si>
  <si>
    <t>CGI_10010735</t>
  </si>
  <si>
    <t>CGI_10010736</t>
  </si>
  <si>
    <t>CGI_10010737</t>
  </si>
  <si>
    <t>CGI_10010738</t>
  </si>
  <si>
    <t>CGI_10010739</t>
  </si>
  <si>
    <t>CGI_10010740</t>
  </si>
  <si>
    <t>CGI_10010741</t>
  </si>
  <si>
    <t>CGI_10010742</t>
  </si>
  <si>
    <t>CGI_10010743</t>
  </si>
  <si>
    <t>CGI_10010744</t>
  </si>
  <si>
    <t>CGI_10010745</t>
  </si>
  <si>
    <t>CGI_10010747</t>
  </si>
  <si>
    <t>CGI_10010748</t>
  </si>
  <si>
    <t>CGI_10010749</t>
  </si>
  <si>
    <t>CGI_10010750</t>
  </si>
  <si>
    <t>CGI_10010751</t>
  </si>
  <si>
    <t>CGI_10010752</t>
  </si>
  <si>
    <t>CGI_10010754</t>
  </si>
  <si>
    <t>CGI_10010755</t>
  </si>
  <si>
    <t>CGI_10010756</t>
  </si>
  <si>
    <t>CGI_10010757</t>
  </si>
  <si>
    <t>CGI_10010758</t>
  </si>
  <si>
    <t>CGI_10010759</t>
  </si>
  <si>
    <t>CGI_10010760</t>
  </si>
  <si>
    <t>CGI_10010761</t>
  </si>
  <si>
    <t>CGI_10010762</t>
  </si>
  <si>
    <t>CGI_10010764</t>
  </si>
  <si>
    <t>CGI_10010766</t>
  </si>
  <si>
    <t>CGI_10010767</t>
  </si>
  <si>
    <t>CGI_10010768</t>
  </si>
  <si>
    <t>CGI_10010769</t>
  </si>
  <si>
    <t>CGI_10010770</t>
  </si>
  <si>
    <t>CGI_10010771</t>
  </si>
  <si>
    <t>CGI_10010772</t>
  </si>
  <si>
    <t>CGI_10010773</t>
  </si>
  <si>
    <t>CGI_10010774</t>
  </si>
  <si>
    <t>CGI_10010775</t>
  </si>
  <si>
    <t>CGI_10010776</t>
  </si>
  <si>
    <t>CGI_10010777</t>
  </si>
  <si>
    <t>CGI_10010778</t>
  </si>
  <si>
    <t>CGI_10010779</t>
  </si>
  <si>
    <t>CGI_10010781</t>
  </si>
  <si>
    <t>CGI_10010782</t>
  </si>
  <si>
    <t>CGI_10010783</t>
  </si>
  <si>
    <t>CGI_10010784</t>
  </si>
  <si>
    <t>CGI_10010785</t>
  </si>
  <si>
    <t>CGI_10010786</t>
  </si>
  <si>
    <t>CGI_10010787</t>
  </si>
  <si>
    <t>CGI_10010788</t>
  </si>
  <si>
    <t>CGI_10010789</t>
  </si>
  <si>
    <t>CGI_10010790</t>
  </si>
  <si>
    <t>CGI_10010791</t>
  </si>
  <si>
    <t>CGI_10010792</t>
  </si>
  <si>
    <t>CGI_10010793</t>
  </si>
  <si>
    <t>CGI_10010794</t>
  </si>
  <si>
    <t>CGI_10010795</t>
  </si>
  <si>
    <t>CGI_10010797</t>
  </si>
  <si>
    <t>CGI_10010798</t>
  </si>
  <si>
    <t>CGI_10010799</t>
  </si>
  <si>
    <t>CGI_10010800</t>
  </si>
  <si>
    <t>CGI_10010801</t>
  </si>
  <si>
    <t>CGI_10010802</t>
  </si>
  <si>
    <t>CGI_10010803</t>
  </si>
  <si>
    <t>CGI_10010804</t>
  </si>
  <si>
    <t>CGI_10010805</t>
  </si>
  <si>
    <t>CGI_10010806</t>
  </si>
  <si>
    <t>CGI_10010807</t>
  </si>
  <si>
    <t>CGI_10010808</t>
  </si>
  <si>
    <t>CGI_10010809</t>
  </si>
  <si>
    <t>CGI_10010810</t>
  </si>
  <si>
    <t>CGI_10010811</t>
  </si>
  <si>
    <t>CGI_10010812</t>
  </si>
  <si>
    <t>CGI_10010813</t>
  </si>
  <si>
    <t>CGI_10010815</t>
  </si>
  <si>
    <t>CGI_10010816</t>
  </si>
  <si>
    <t>CGI_10010817</t>
  </si>
  <si>
    <t>CGI_10010818</t>
  </si>
  <si>
    <t>CGI_10010819</t>
  </si>
  <si>
    <t>CGI_10010820</t>
  </si>
  <si>
    <t>CGI_10010821</t>
  </si>
  <si>
    <t>CGI_10010822</t>
  </si>
  <si>
    <t>CGI_10010823</t>
  </si>
  <si>
    <t>CGI_10010824</t>
  </si>
  <si>
    <t>CGI_10010825</t>
  </si>
  <si>
    <t>CGI_10010826</t>
  </si>
  <si>
    <t>CGI_10010827</t>
  </si>
  <si>
    <t>CGI_10010828</t>
  </si>
  <si>
    <t>CGI_10010829</t>
  </si>
  <si>
    <t>CGI_10010830</t>
  </si>
  <si>
    <t>CGI_10010832</t>
  </si>
  <si>
    <t>CGI_10010833</t>
  </si>
  <si>
    <t>CGI_10010834</t>
  </si>
  <si>
    <t>CGI_10010835</t>
  </si>
  <si>
    <t>CGI_10010836</t>
  </si>
  <si>
    <t>CGI_10010837</t>
  </si>
  <si>
    <t>CGI_10010838</t>
  </si>
  <si>
    <t>CGI_10010839</t>
  </si>
  <si>
    <t>CGI_10010840</t>
  </si>
  <si>
    <t>CGI_10010841</t>
  </si>
  <si>
    <t>CGI_10010842</t>
  </si>
  <si>
    <t>CGI_10010843</t>
  </si>
  <si>
    <t>CGI_10010844</t>
  </si>
  <si>
    <t>CGI_10010845</t>
  </si>
  <si>
    <t>CGI_10010846</t>
  </si>
  <si>
    <t>CGI_10010847</t>
  </si>
  <si>
    <t>CGI_10010848</t>
  </si>
  <si>
    <t>CGI_10010849</t>
  </si>
  <si>
    <t>CGI_10010850</t>
  </si>
  <si>
    <t>CGI_10010851</t>
  </si>
  <si>
    <t>CGI_10010852</t>
  </si>
  <si>
    <t>CGI_10010853</t>
  </si>
  <si>
    <t>CGI_10010854</t>
  </si>
  <si>
    <t>CGI_10010856</t>
  </si>
  <si>
    <t>CGI_10010857</t>
  </si>
  <si>
    <t>CGI_10010858</t>
  </si>
  <si>
    <t>CGI_10010859</t>
  </si>
  <si>
    <t>CGI_10010860</t>
  </si>
  <si>
    <t>CGI_10010861</t>
  </si>
  <si>
    <t>CGI_10010862</t>
  </si>
  <si>
    <t>CGI_10010863</t>
  </si>
  <si>
    <t>CGI_10010864</t>
  </si>
  <si>
    <t>CGI_10010865</t>
  </si>
  <si>
    <t>CGI_10010866</t>
  </si>
  <si>
    <t>CGI_10010867</t>
  </si>
  <si>
    <t>CGI_10010868</t>
  </si>
  <si>
    <t>CGI_10010869</t>
  </si>
  <si>
    <t>CGI_10010870</t>
  </si>
  <si>
    <t>CGI_10010871</t>
  </si>
  <si>
    <t>CGI_10010872</t>
  </si>
  <si>
    <t>CGI_10010873</t>
  </si>
  <si>
    <t>CGI_10010874</t>
  </si>
  <si>
    <t>CGI_10010875</t>
  </si>
  <si>
    <t>CGI_10010876</t>
  </si>
  <si>
    <t>CGI_10010877</t>
  </si>
  <si>
    <t>CGI_10010879</t>
  </si>
  <si>
    <t>CGI_10010880</t>
  </si>
  <si>
    <t>CGI_10010881</t>
  </si>
  <si>
    <t>CGI_10010882</t>
  </si>
  <si>
    <t>CGI_10010883</t>
  </si>
  <si>
    <t>CGI_10010884</t>
  </si>
  <si>
    <t>CGI_10010885</t>
  </si>
  <si>
    <t>CGI_10010886</t>
  </si>
  <si>
    <t>CGI_10010887</t>
  </si>
  <si>
    <t>CGI_10010888</t>
  </si>
  <si>
    <t>CGI_10010889</t>
  </si>
  <si>
    <t>CGI_10010890</t>
  </si>
  <si>
    <t>CGI_10010891</t>
  </si>
  <si>
    <t>CGI_10010892</t>
  </si>
  <si>
    <t>CGI_10010893</t>
  </si>
  <si>
    <t>CGI_10010894</t>
  </si>
  <si>
    <t>CGI_10010895</t>
  </si>
  <si>
    <t>CGI_10010896</t>
  </si>
  <si>
    <t>CGI_10010897</t>
  </si>
  <si>
    <t>CGI_10010898</t>
  </si>
  <si>
    <t>CGI_10010899</t>
  </si>
  <si>
    <t>CGI_10010900</t>
  </si>
  <si>
    <t>CGI_10010901</t>
  </si>
  <si>
    <t>CGI_10010902</t>
  </si>
  <si>
    <t>CGI_10010903</t>
  </si>
  <si>
    <t>CGI_10010905</t>
  </si>
  <si>
    <t>CGI_10010906</t>
  </si>
  <si>
    <t>CGI_10010907</t>
  </si>
  <si>
    <t>CGI_10010908</t>
  </si>
  <si>
    <t>CGI_10010909</t>
  </si>
  <si>
    <t>CGI_10010910</t>
  </si>
  <si>
    <t>CGI_10010911</t>
  </si>
  <si>
    <t>CGI_10010912</t>
  </si>
  <si>
    <t>CGI_10010913</t>
  </si>
  <si>
    <t>CGI_10010914</t>
  </si>
  <si>
    <t>CGI_10010915</t>
  </si>
  <si>
    <t>CGI_10010916</t>
  </si>
  <si>
    <t>CGI_10010918</t>
  </si>
  <si>
    <t>CGI_10010919</t>
  </si>
  <si>
    <t>CGI_10010920</t>
  </si>
  <si>
    <t>CGI_10010921</t>
  </si>
  <si>
    <t>CGI_10010922</t>
  </si>
  <si>
    <t>CGI_10010923</t>
  </si>
  <si>
    <t>CGI_10010924</t>
  </si>
  <si>
    <t>CGI_10010925</t>
  </si>
  <si>
    <t>CGI_10010926</t>
  </si>
  <si>
    <t>CGI_10010927</t>
  </si>
  <si>
    <t>CGI_10010928</t>
  </si>
  <si>
    <t>CGI_10010929</t>
  </si>
  <si>
    <t>CGI_10010930</t>
  </si>
  <si>
    <t>CGI_10010931</t>
  </si>
  <si>
    <t>CGI_10010932</t>
  </si>
  <si>
    <t>CGI_10010933</t>
  </si>
  <si>
    <t>CGI_10010934</t>
  </si>
  <si>
    <t>CGI_10010935</t>
  </si>
  <si>
    <t>CGI_10010936</t>
  </si>
  <si>
    <t>CGI_10010937</t>
  </si>
  <si>
    <t>CGI_10010938</t>
  </si>
  <si>
    <t>CGI_10010939</t>
  </si>
  <si>
    <t>CGI_10010940</t>
  </si>
  <si>
    <t>CGI_10010941</t>
  </si>
  <si>
    <t>CGI_10010942</t>
  </si>
  <si>
    <t>CGI_10010943</t>
  </si>
  <si>
    <t>CGI_10010944</t>
  </si>
  <si>
    <t>CGI_10010945</t>
  </si>
  <si>
    <t>CGI_10010946</t>
  </si>
  <si>
    <t>CGI_10010947</t>
  </si>
  <si>
    <t>CGI_10010948</t>
  </si>
  <si>
    <t>CGI_10010949</t>
  </si>
  <si>
    <t>CGI_10010950</t>
  </si>
  <si>
    <t>CGI_10010951</t>
  </si>
  <si>
    <t>CGI_10010952</t>
  </si>
  <si>
    <t>CGI_10010953</t>
  </si>
  <si>
    <t>CGI_10010954</t>
  </si>
  <si>
    <t>CGI_10010955</t>
  </si>
  <si>
    <t>CGI_10010956</t>
  </si>
  <si>
    <t>CGI_10010957</t>
  </si>
  <si>
    <t>CGI_10010958</t>
  </si>
  <si>
    <t>CGI_10010959</t>
  </si>
  <si>
    <t>CGI_10010960</t>
  </si>
  <si>
    <t>CGI_10010961</t>
  </si>
  <si>
    <t>CGI_10010963</t>
  </si>
  <si>
    <t>CGI_10010964</t>
  </si>
  <si>
    <t>CGI_10010965</t>
  </si>
  <si>
    <t>CGI_10010967</t>
  </si>
  <si>
    <t>CGI_10010968</t>
  </si>
  <si>
    <t>CGI_10010969</t>
  </si>
  <si>
    <t>CGI_10010970</t>
  </si>
  <si>
    <t>CGI_10010971</t>
  </si>
  <si>
    <t>CGI_10010972</t>
  </si>
  <si>
    <t>CGI_10010973</t>
  </si>
  <si>
    <t>CGI_10010974</t>
  </si>
  <si>
    <t>CGI_10010975</t>
  </si>
  <si>
    <t>CGI_10010976</t>
  </si>
  <si>
    <t>CGI_10010977</t>
  </si>
  <si>
    <t>CGI_10010979</t>
  </si>
  <si>
    <t>CGI_10010981</t>
  </si>
  <si>
    <t>CGI_10010982</t>
  </si>
  <si>
    <t>CGI_10010983</t>
  </si>
  <si>
    <t>CGI_10010985</t>
  </si>
  <si>
    <t>CGI_10010986</t>
  </si>
  <si>
    <t>CGI_10010987</t>
  </si>
  <si>
    <t>CGI_10010988</t>
  </si>
  <si>
    <t>CGI_10010989</t>
  </si>
  <si>
    <t>CGI_10010990</t>
  </si>
  <si>
    <t>CGI_10010991</t>
  </si>
  <si>
    <t>CGI_10010992</t>
  </si>
  <si>
    <t>CGI_10010993</t>
  </si>
  <si>
    <t>CGI_10010994</t>
  </si>
  <si>
    <t>CGI_10010995</t>
  </si>
  <si>
    <t>CGI_10010996</t>
  </si>
  <si>
    <t>CGI_10010998</t>
  </si>
  <si>
    <t>CGI_10010999</t>
  </si>
  <si>
    <t>CGI_10011000</t>
  </si>
  <si>
    <t>CGI_10011001</t>
  </si>
  <si>
    <t>CGI_10011002</t>
  </si>
  <si>
    <t>CGI_10011003</t>
  </si>
  <si>
    <t>CGI_10011004</t>
  </si>
  <si>
    <t>CGI_10011005</t>
  </si>
  <si>
    <t>CGI_10011006</t>
  </si>
  <si>
    <t>CGI_10011007</t>
  </si>
  <si>
    <t>CGI_10011008</t>
  </si>
  <si>
    <t>CGI_10011009</t>
  </si>
  <si>
    <t>CGI_10011010</t>
  </si>
  <si>
    <t>CGI_10011011</t>
  </si>
  <si>
    <t>CGI_10011012</t>
  </si>
  <si>
    <t>CGI_10011013</t>
  </si>
  <si>
    <t>CGI_10011014</t>
  </si>
  <si>
    <t>CGI_10011015</t>
  </si>
  <si>
    <t>CGI_10011017</t>
  </si>
  <si>
    <t>CGI_10011018</t>
  </si>
  <si>
    <t>CGI_10011019</t>
  </si>
  <si>
    <t>CGI_10011020</t>
  </si>
  <si>
    <t>CGI_10011022</t>
  </si>
  <si>
    <t>CGI_10011024</t>
  </si>
  <si>
    <t>CGI_10011025</t>
  </si>
  <si>
    <t>CGI_10011026</t>
  </si>
  <si>
    <t>CGI_10011027</t>
  </si>
  <si>
    <t>CGI_10011028</t>
  </si>
  <si>
    <t>CGI_10011029</t>
  </si>
  <si>
    <t>CGI_10011030</t>
  </si>
  <si>
    <t>CGI_10011035</t>
  </si>
  <si>
    <t>CGI_10011036</t>
  </si>
  <si>
    <t>CGI_10011037</t>
  </si>
  <si>
    <t>CGI_10011039</t>
  </si>
  <si>
    <t>CGI_10011040</t>
  </si>
  <si>
    <t>CGI_10011042</t>
  </si>
  <si>
    <t>CGI_10011043</t>
  </si>
  <si>
    <t>CGI_10011044</t>
  </si>
  <si>
    <t>CGI_10011045</t>
  </si>
  <si>
    <t>CGI_10011046</t>
  </si>
  <si>
    <t>CGI_10011047</t>
  </si>
  <si>
    <t>CGI_10011049</t>
  </si>
  <si>
    <t>CGI_10011050</t>
  </si>
  <si>
    <t>CGI_10011051</t>
  </si>
  <si>
    <t>CGI_10011052</t>
  </si>
  <si>
    <t>CGI_10011053</t>
  </si>
  <si>
    <t>CGI_10011054</t>
  </si>
  <si>
    <t>CGI_10011056</t>
  </si>
  <si>
    <t>CGI_10011057</t>
  </si>
  <si>
    <t>CGI_10011058</t>
  </si>
  <si>
    <t>CGI_10011059</t>
  </si>
  <si>
    <t>CGI_10011060</t>
  </si>
  <si>
    <t>CGI_10011061</t>
  </si>
  <si>
    <t>CGI_10011062</t>
  </si>
  <si>
    <t>CGI_10011063</t>
  </si>
  <si>
    <t>CGI_10011064</t>
  </si>
  <si>
    <t>CGI_10011065</t>
  </si>
  <si>
    <t>CGI_10011066</t>
  </si>
  <si>
    <t>CGI_10011067</t>
  </si>
  <si>
    <t>CGI_10011068</t>
  </si>
  <si>
    <t>CGI_10011070</t>
  </si>
  <si>
    <t>CGI_10011071</t>
  </si>
  <si>
    <t>CGI_10011072</t>
  </si>
  <si>
    <t>CGI_10011073</t>
  </si>
  <si>
    <t>CGI_10011074</t>
  </si>
  <si>
    <t>CGI_10011075</t>
  </si>
  <si>
    <t>CGI_10011076</t>
  </si>
  <si>
    <t>CGI_10011077</t>
  </si>
  <si>
    <t>CGI_10011078</t>
  </si>
  <si>
    <t>CGI_10011081</t>
  </si>
  <si>
    <t>CGI_10011082</t>
  </si>
  <si>
    <t>CGI_10011084</t>
  </si>
  <si>
    <t>CGI_10011085</t>
  </si>
  <si>
    <t>CGI_10011086</t>
  </si>
  <si>
    <t>CGI_10011087</t>
  </si>
  <si>
    <t>CGI_10011088</t>
  </si>
  <si>
    <t>CGI_10011089</t>
  </si>
  <si>
    <t>CGI_10011090</t>
  </si>
  <si>
    <t>CGI_10011091</t>
  </si>
  <si>
    <t>CGI_10011092</t>
  </si>
  <si>
    <t>CGI_10011093</t>
  </si>
  <si>
    <t>CGI_10011094</t>
  </si>
  <si>
    <t>CGI_10011095</t>
  </si>
  <si>
    <t>CGI_10011096</t>
  </si>
  <si>
    <t>CGI_10011097</t>
  </si>
  <si>
    <t>CGI_10011098</t>
  </si>
  <si>
    <t>CGI_10011099</t>
  </si>
  <si>
    <t>CGI_10011100</t>
  </si>
  <si>
    <t>CGI_10011101</t>
  </si>
  <si>
    <t>CGI_10011102</t>
  </si>
  <si>
    <t>CGI_10011103</t>
  </si>
  <si>
    <t>CGI_10011104</t>
  </si>
  <si>
    <t>CGI_10011106</t>
  </si>
  <si>
    <t>CGI_10011108</t>
  </si>
  <si>
    <t>CGI_10011109</t>
  </si>
  <si>
    <t>CGI_10011110</t>
  </si>
  <si>
    <t>CGI_10011112</t>
  </si>
  <si>
    <t>CGI_10011113</t>
  </si>
  <si>
    <t>CGI_10011114</t>
  </si>
  <si>
    <t>CGI_10011116</t>
  </si>
  <si>
    <t>CGI_10011117</t>
  </si>
  <si>
    <t>CGI_10011118</t>
  </si>
  <si>
    <t>CGI_10011119</t>
  </si>
  <si>
    <t>CGI_10011120</t>
  </si>
  <si>
    <t>CGI_10011121</t>
  </si>
  <si>
    <t>CGI_10011122</t>
  </si>
  <si>
    <t>CGI_10011123</t>
  </si>
  <si>
    <t>CGI_10011124</t>
  </si>
  <si>
    <t>CGI_10011125</t>
  </si>
  <si>
    <t>CGI_10011126</t>
  </si>
  <si>
    <t>CGI_10011127</t>
  </si>
  <si>
    <t>CGI_10011128</t>
  </si>
  <si>
    <t>CGI_10011129</t>
  </si>
  <si>
    <t>CGI_10011130</t>
  </si>
  <si>
    <t>CGI_10011132</t>
  </si>
  <si>
    <t>CGI_10011133</t>
  </si>
  <si>
    <t>CGI_10011134</t>
  </si>
  <si>
    <t>CGI_10011135</t>
  </si>
  <si>
    <t>CGI_10011136</t>
  </si>
  <si>
    <t>CGI_10011137</t>
  </si>
  <si>
    <t>CGI_10011138</t>
  </si>
  <si>
    <t>CGI_10011139</t>
  </si>
  <si>
    <t>CGI_10011140</t>
  </si>
  <si>
    <t>CGI_10011141</t>
  </si>
  <si>
    <t>CGI_10011142</t>
  </si>
  <si>
    <t>CGI_10011143</t>
  </si>
  <si>
    <t>CGI_10011145</t>
  </si>
  <si>
    <t>CGI_10011146</t>
  </si>
  <si>
    <t>CGI_10011147</t>
  </si>
  <si>
    <t>CGI_10011148</t>
  </si>
  <si>
    <t>CGI_10011149</t>
  </si>
  <si>
    <t>CGI_10011150</t>
  </si>
  <si>
    <t>CGI_10011151</t>
  </si>
  <si>
    <t>CGI_10011152</t>
  </si>
  <si>
    <t>CGI_10011154</t>
  </si>
  <si>
    <t>CGI_10011155</t>
  </si>
  <si>
    <t>CGI_10011156</t>
  </si>
  <si>
    <t>CGI_10011157</t>
  </si>
  <si>
    <t>CGI_10011158</t>
  </si>
  <si>
    <t>CGI_10011159</t>
  </si>
  <si>
    <t>CGI_10011160</t>
  </si>
  <si>
    <t>CGI_10011161</t>
  </si>
  <si>
    <t>CGI_10011162</t>
  </si>
  <si>
    <t>CGI_10011163</t>
  </si>
  <si>
    <t>CGI_10011164</t>
  </si>
  <si>
    <t>CGI_10011165</t>
  </si>
  <si>
    <t>CGI_10011166</t>
  </si>
  <si>
    <t>CGI_10011167</t>
  </si>
  <si>
    <t>CGI_10011168</t>
  </si>
  <si>
    <t>CGI_10011169</t>
  </si>
  <si>
    <t>CGI_10011170</t>
  </si>
  <si>
    <t>CGI_10011171</t>
  </si>
  <si>
    <t>CGI_10011172</t>
  </si>
  <si>
    <t>CGI_10011173</t>
  </si>
  <si>
    <t>CGI_10011174</t>
  </si>
  <si>
    <t>CGI_10011175</t>
  </si>
  <si>
    <t>CGI_10011176</t>
  </si>
  <si>
    <t>CGI_10011177</t>
  </si>
  <si>
    <t>CGI_10011181</t>
  </si>
  <si>
    <t>CGI_10011182</t>
  </si>
  <si>
    <t>CGI_10011183</t>
  </si>
  <si>
    <t>CGI_10011184</t>
  </si>
  <si>
    <t>CGI_10011186</t>
  </si>
  <si>
    <t>CGI_10011187</t>
  </si>
  <si>
    <t>CGI_10011188</t>
  </si>
  <si>
    <t>CGI_10011189</t>
  </si>
  <si>
    <t>CGI_10011190</t>
  </si>
  <si>
    <t>CGI_10011191</t>
  </si>
  <si>
    <t>CGI_10011192</t>
  </si>
  <si>
    <t>CGI_10011193</t>
  </si>
  <si>
    <t>CGI_10011194</t>
  </si>
  <si>
    <t>CGI_10011195</t>
  </si>
  <si>
    <t>CGI_10011196</t>
  </si>
  <si>
    <t>CGI_10011197</t>
  </si>
  <si>
    <t>CGI_10011198</t>
  </si>
  <si>
    <t>CGI_10011199</t>
  </si>
  <si>
    <t>CGI_10011200</t>
  </si>
  <si>
    <t>CGI_10011201</t>
  </si>
  <si>
    <t>CGI_10011202</t>
  </si>
  <si>
    <t>CGI_10011203</t>
  </si>
  <si>
    <t>CGI_10011204</t>
  </si>
  <si>
    <t>CGI_10011205</t>
  </si>
  <si>
    <t>CGI_10011206</t>
  </si>
  <si>
    <t>CGI_10011207</t>
  </si>
  <si>
    <t>CGI_10011208</t>
  </si>
  <si>
    <t>CGI_10011209</t>
  </si>
  <si>
    <t>CGI_10011210</t>
  </si>
  <si>
    <t>CGI_10011211</t>
  </si>
  <si>
    <t>CGI_10011212</t>
  </si>
  <si>
    <t>CGI_10011213</t>
  </si>
  <si>
    <t>CGI_10011214</t>
  </si>
  <si>
    <t>CGI_10011215</t>
  </si>
  <si>
    <t>CGI_10011216</t>
  </si>
  <si>
    <t>CGI_10011217</t>
  </si>
  <si>
    <t>CGI_10011218</t>
  </si>
  <si>
    <t>CGI_10011219</t>
  </si>
  <si>
    <t>CGI_10011220</t>
  </si>
  <si>
    <t>CGI_10011221</t>
  </si>
  <si>
    <t>CGI_10011222</t>
  </si>
  <si>
    <t>CGI_10011224</t>
  </si>
  <si>
    <t>CGI_10011225</t>
  </si>
  <si>
    <t>CGI_10011226</t>
  </si>
  <si>
    <t>CGI_10011227</t>
  </si>
  <si>
    <t>CGI_10011228</t>
  </si>
  <si>
    <t>CGI_10011229</t>
  </si>
  <si>
    <t>CGI_10011230</t>
  </si>
  <si>
    <t>CGI_10011231</t>
  </si>
  <si>
    <t>CGI_10011232</t>
  </si>
  <si>
    <t>CGI_10011233</t>
  </si>
  <si>
    <t>CGI_10011234</t>
  </si>
  <si>
    <t>CGI_10011236</t>
  </si>
  <si>
    <t>CGI_10011237</t>
  </si>
  <si>
    <t>CGI_10011240</t>
  </si>
  <si>
    <t>CGI_10011241</t>
  </si>
  <si>
    <t>CGI_10011242</t>
  </si>
  <si>
    <t>CGI_10011243</t>
  </si>
  <si>
    <t>CGI_10011244</t>
  </si>
  <si>
    <t>CGI_10011245</t>
  </si>
  <si>
    <t>CGI_10011246</t>
  </si>
  <si>
    <t>CGI_10011247</t>
  </si>
  <si>
    <t>CGI_10011248</t>
  </si>
  <si>
    <t>CGI_10011249</t>
  </si>
  <si>
    <t>CGI_10011250</t>
  </si>
  <si>
    <t>CGI_10011251</t>
  </si>
  <si>
    <t>CGI_10011252</t>
  </si>
  <si>
    <t>CGI_10011253</t>
  </si>
  <si>
    <t>CGI_10011254</t>
  </si>
  <si>
    <t>CGI_10011255</t>
  </si>
  <si>
    <t>CGI_10011256</t>
  </si>
  <si>
    <t>CGI_10011257</t>
  </si>
  <si>
    <t>CGI_10011258</t>
  </si>
  <si>
    <t>CGI_10011259</t>
  </si>
  <si>
    <t>CGI_10011260</t>
  </si>
  <si>
    <t>CGI_10011261</t>
  </si>
  <si>
    <t>CGI_10011262</t>
  </si>
  <si>
    <t>CGI_10011263</t>
  </si>
  <si>
    <t>CGI_10011264</t>
  </si>
  <si>
    <t>CGI_10011265</t>
  </si>
  <si>
    <t>CGI_10011266</t>
  </si>
  <si>
    <t>CGI_10011268</t>
  </si>
  <si>
    <t>CGI_10011269</t>
  </si>
  <si>
    <t>CGI_10011270</t>
  </si>
  <si>
    <t>CGI_10011271</t>
  </si>
  <si>
    <t>CGI_10011272</t>
  </si>
  <si>
    <t>CGI_10011273</t>
  </si>
  <si>
    <t>CGI_10011274</t>
  </si>
  <si>
    <t>CGI_10011275</t>
  </si>
  <si>
    <t>CGI_10011276</t>
  </si>
  <si>
    <t>CGI_10011277</t>
  </si>
  <si>
    <t>CGI_10011279</t>
  </si>
  <si>
    <t>CGI_10011280</t>
  </si>
  <si>
    <t>CGI_10011281</t>
  </si>
  <si>
    <t>CGI_10011282</t>
  </si>
  <si>
    <t>CGI_10011284</t>
  </si>
  <si>
    <t>CGI_10011285</t>
  </si>
  <si>
    <t>CGI_10011287</t>
  </si>
  <si>
    <t>CGI_10011288</t>
  </si>
  <si>
    <t>CGI_10011289</t>
  </si>
  <si>
    <t>CGI_10011290</t>
  </si>
  <si>
    <t>CGI_10011291</t>
  </si>
  <si>
    <t>CGI_10011292</t>
  </si>
  <si>
    <t>CGI_10011293</t>
  </si>
  <si>
    <t>CGI_10011294</t>
  </si>
  <si>
    <t>CGI_10011295</t>
  </si>
  <si>
    <t>CGI_10011296</t>
  </si>
  <si>
    <t>CGI_10011297</t>
  </si>
  <si>
    <t>CGI_10011298</t>
  </si>
  <si>
    <t>CGI_10011299</t>
  </si>
  <si>
    <t>CGI_10011300</t>
  </si>
  <si>
    <t>CGI_10011301</t>
  </si>
  <si>
    <t>CGI_10011302</t>
  </si>
  <si>
    <t>CGI_10011303</t>
  </si>
  <si>
    <t>CGI_10011304</t>
  </si>
  <si>
    <t>CGI_10011305</t>
  </si>
  <si>
    <t>CGI_10011306</t>
  </si>
  <si>
    <t>CGI_10011307</t>
  </si>
  <si>
    <t>CGI_10011308</t>
  </si>
  <si>
    <t>CGI_10011309</t>
  </si>
  <si>
    <t>CGI_10011310</t>
  </si>
  <si>
    <t>CGI_10011311</t>
  </si>
  <si>
    <t>CGI_10011312</t>
  </si>
  <si>
    <t>CGI_10011313</t>
  </si>
  <si>
    <t>CGI_10011314</t>
  </si>
  <si>
    <t>CGI_10011315</t>
  </si>
  <si>
    <t>CGI_10011316</t>
  </si>
  <si>
    <t>CGI_10011317</t>
  </si>
  <si>
    <t>CGI_10011318</t>
  </si>
  <si>
    <t>CGI_10011320</t>
  </si>
  <si>
    <t>CGI_10011321</t>
  </si>
  <si>
    <t>CGI_10011322</t>
  </si>
  <si>
    <t>CGI_10011323</t>
  </si>
  <si>
    <t>CGI_10011324</t>
  </si>
  <si>
    <t>CGI_10011325</t>
  </si>
  <si>
    <t>CGI_10011326</t>
  </si>
  <si>
    <t>CGI_10011327</t>
  </si>
  <si>
    <t>CGI_10011328</t>
  </si>
  <si>
    <t>CGI_10011329</t>
  </si>
  <si>
    <t>CGI_10011330</t>
  </si>
  <si>
    <t>CGI_10011331</t>
  </si>
  <si>
    <t>CGI_10011332</t>
  </si>
  <si>
    <t>CGI_10011333</t>
  </si>
  <si>
    <t>CGI_10011334</t>
  </si>
  <si>
    <t>CGI_10011335</t>
  </si>
  <si>
    <t>CGI_10011336</t>
  </si>
  <si>
    <t>CGI_10011337</t>
  </si>
  <si>
    <t>CGI_10011338</t>
  </si>
  <si>
    <t>CGI_10011339</t>
  </si>
  <si>
    <t>CGI_10011340</t>
  </si>
  <si>
    <t>CGI_10011341</t>
  </si>
  <si>
    <t>CGI_10011342</t>
  </si>
  <si>
    <t>CGI_10011343</t>
  </si>
  <si>
    <t>CGI_10011344</t>
  </si>
  <si>
    <t>CGI_10011345</t>
  </si>
  <si>
    <t>CGI_10011346</t>
  </si>
  <si>
    <t>CGI_10011347</t>
  </si>
  <si>
    <t>CGI_10011348</t>
  </si>
  <si>
    <t>CGI_10011349</t>
  </si>
  <si>
    <t>CGI_10011351</t>
  </si>
  <si>
    <t>CGI_10011352</t>
  </si>
  <si>
    <t>CGI_10011353</t>
  </si>
  <si>
    <t>CGI_10011355</t>
  </si>
  <si>
    <t>CGI_10011356</t>
  </si>
  <si>
    <t>CGI_10011357</t>
  </si>
  <si>
    <t>CGI_10011358</t>
  </si>
  <si>
    <t>CGI_10011359</t>
  </si>
  <si>
    <t>CGI_10011360</t>
  </si>
  <si>
    <t>CGI_10011361</t>
  </si>
  <si>
    <t>CGI_10011362</t>
  </si>
  <si>
    <t>CGI_10011363</t>
  </si>
  <si>
    <t>CGI_10011364</t>
  </si>
  <si>
    <t>CGI_10011365</t>
  </si>
  <si>
    <t>CGI_10011367</t>
  </si>
  <si>
    <t>CGI_10011368</t>
  </si>
  <si>
    <t>CGI_10011369</t>
  </si>
  <si>
    <t>CGI_10011370</t>
  </si>
  <si>
    <t>CGI_10011371</t>
  </si>
  <si>
    <t>CGI_10011372</t>
  </si>
  <si>
    <t>CGI_10011373</t>
  </si>
  <si>
    <t>CGI_10011374</t>
  </si>
  <si>
    <t>CGI_10011375</t>
  </si>
  <si>
    <t>CGI_10011376</t>
  </si>
  <si>
    <t>CGI_10011377</t>
  </si>
  <si>
    <t>CGI_10011378</t>
  </si>
  <si>
    <t>CGI_10011379</t>
  </si>
  <si>
    <t>CGI_10011380</t>
  </si>
  <si>
    <t>CGI_10011381</t>
  </si>
  <si>
    <t>CGI_10011382</t>
  </si>
  <si>
    <t>CGI_10011383</t>
  </si>
  <si>
    <t>CGI_10011384</t>
  </si>
  <si>
    <t>CGI_10011385</t>
  </si>
  <si>
    <t>CGI_10011386</t>
  </si>
  <si>
    <t>CGI_10011387</t>
  </si>
  <si>
    <t>CGI_10011388</t>
  </si>
  <si>
    <t>CGI_10011390</t>
  </si>
  <si>
    <t>CGI_10011392</t>
  </si>
  <si>
    <t>CGI_10011393</t>
  </si>
  <si>
    <t>CGI_10011394</t>
  </si>
  <si>
    <t>CGI_10011395</t>
  </si>
  <si>
    <t>CGI_10011396</t>
  </si>
  <si>
    <t>CGI_10011397</t>
  </si>
  <si>
    <t>CGI_10011398</t>
  </si>
  <si>
    <t>CGI_10011399</t>
  </si>
  <si>
    <t>CGI_10011400</t>
  </si>
  <si>
    <t>CGI_10011402</t>
  </si>
  <si>
    <t>CGI_10011404</t>
  </si>
  <si>
    <t>CGI_10011405</t>
  </si>
  <si>
    <t>CGI_10011406</t>
  </si>
  <si>
    <t>CGI_10011408</t>
  </si>
  <si>
    <t>CGI_10011409</t>
  </si>
  <si>
    <t>CGI_10011410</t>
  </si>
  <si>
    <t>CGI_10011412</t>
  </si>
  <si>
    <t>CGI_10011413</t>
  </si>
  <si>
    <t>CGI_10011414</t>
  </si>
  <si>
    <t>CGI_10011415</t>
  </si>
  <si>
    <t>CGI_10011416</t>
  </si>
  <si>
    <t>CGI_10011417</t>
  </si>
  <si>
    <t>CGI_10011418</t>
  </si>
  <si>
    <t>CGI_10011419</t>
  </si>
  <si>
    <t>CGI_10011420</t>
  </si>
  <si>
    <t>CGI_10011422</t>
  </si>
  <si>
    <t>CGI_10011423</t>
  </si>
  <si>
    <t>CGI_10011425</t>
  </si>
  <si>
    <t>CGI_10011426</t>
  </si>
  <si>
    <t>CGI_10011427</t>
  </si>
  <si>
    <t>CGI_10011428</t>
  </si>
  <si>
    <t>CGI_10011429</t>
  </si>
  <si>
    <t>CGI_10011430</t>
  </si>
  <si>
    <t>CGI_10011431</t>
  </si>
  <si>
    <t>CGI_10011432</t>
  </si>
  <si>
    <t>CGI_10011433</t>
  </si>
  <si>
    <t>CGI_10011434</t>
  </si>
  <si>
    <t>CGI_10011436</t>
  </si>
  <si>
    <t>CGI_10011437</t>
  </si>
  <si>
    <t>CGI_10011438</t>
  </si>
  <si>
    <t>CGI_10011439</t>
  </si>
  <si>
    <t>CGI_10011440</t>
  </si>
  <si>
    <t>CGI_10011441</t>
  </si>
  <si>
    <t>CGI_10011442</t>
  </si>
  <si>
    <t>CGI_10011443</t>
  </si>
  <si>
    <t>CGI_10011444</t>
  </si>
  <si>
    <t>CGI_10011445</t>
  </si>
  <si>
    <t>CGI_10011446</t>
  </si>
  <si>
    <t>CGI_10011447</t>
  </si>
  <si>
    <t>CGI_10011448</t>
  </si>
  <si>
    <t>CGI_10011449</t>
  </si>
  <si>
    <t>CGI_10011450</t>
  </si>
  <si>
    <t>CGI_10011452</t>
  </si>
  <si>
    <t>CGI_10011453</t>
  </si>
  <si>
    <t>CGI_10011454</t>
  </si>
  <si>
    <t>CGI_10011455</t>
  </si>
  <si>
    <t>CGI_10011456</t>
  </si>
  <si>
    <t>CGI_10011457</t>
  </si>
  <si>
    <t>CGI_10011458</t>
  </si>
  <si>
    <t>CGI_10011459</t>
  </si>
  <si>
    <t>CGI_10011460</t>
  </si>
  <si>
    <t>CGI_10011461</t>
  </si>
  <si>
    <t>CGI_10011462</t>
  </si>
  <si>
    <t>CGI_10011463</t>
  </si>
  <si>
    <t>CGI_10011464</t>
  </si>
  <si>
    <t>CGI_10011465</t>
  </si>
  <si>
    <t>CGI_10011466</t>
  </si>
  <si>
    <t>CGI_10011467</t>
  </si>
  <si>
    <t>CGI_10011468</t>
  </si>
  <si>
    <t>CGI_10011469</t>
  </si>
  <si>
    <t>CGI_10011470</t>
  </si>
  <si>
    <t>CGI_10011472</t>
  </si>
  <si>
    <t>CGI_10011473</t>
  </si>
  <si>
    <t>CGI_10011474</t>
  </si>
  <si>
    <t>CGI_10011475</t>
  </si>
  <si>
    <t>CGI_10011476</t>
  </si>
  <si>
    <t>CGI_10011477</t>
  </si>
  <si>
    <t>CGI_10011478</t>
  </si>
  <si>
    <t>CGI_10011479</t>
  </si>
  <si>
    <t>CGI_10011480</t>
  </si>
  <si>
    <t>CGI_10011481</t>
  </si>
  <si>
    <t>CGI_10011483</t>
  </si>
  <si>
    <t>CGI_10011484</t>
  </si>
  <si>
    <t>CGI_10011485</t>
  </si>
  <si>
    <t>CGI_10011486</t>
  </si>
  <si>
    <t>CGI_10011487</t>
  </si>
  <si>
    <t>CGI_10011488</t>
  </si>
  <si>
    <t>CGI_10011489</t>
  </si>
  <si>
    <t>CGI_10011490</t>
  </si>
  <si>
    <t>CGI_10011491</t>
  </si>
  <si>
    <t>CGI_10011492</t>
  </si>
  <si>
    <t>CGI_10011493</t>
  </si>
  <si>
    <t>CGI_10011494</t>
  </si>
  <si>
    <t>CGI_10011495</t>
  </si>
  <si>
    <t>CGI_10011496</t>
  </si>
  <si>
    <t>CGI_10011497</t>
  </si>
  <si>
    <t>CGI_10011498</t>
  </si>
  <si>
    <t>CGI_10011499</t>
  </si>
  <si>
    <t>CGI_10011500</t>
  </si>
  <si>
    <t>CGI_10011501</t>
  </si>
  <si>
    <t>CGI_10011502</t>
  </si>
  <si>
    <t>CGI_10011503</t>
  </si>
  <si>
    <t>CGI_10011504</t>
  </si>
  <si>
    <t>CGI_10011505</t>
  </si>
  <si>
    <t>CGI_10011507</t>
  </si>
  <si>
    <t>CGI_10011508</t>
  </si>
  <si>
    <t>CGI_10011509</t>
  </si>
  <si>
    <t>CGI_10011510</t>
  </si>
  <si>
    <t>CGI_10011511</t>
  </si>
  <si>
    <t>CGI_10011512</t>
  </si>
  <si>
    <t>CGI_10011513</t>
  </si>
  <si>
    <t>CGI_10011514</t>
  </si>
  <si>
    <t>CGI_10011515</t>
  </si>
  <si>
    <t>CGI_10011517</t>
  </si>
  <si>
    <t>CGI_10011520</t>
  </si>
  <si>
    <t>CGI_10011521</t>
  </si>
  <si>
    <t>CGI_10011522</t>
  </si>
  <si>
    <t>CGI_10011523</t>
  </si>
  <si>
    <t>CGI_10011524</t>
  </si>
  <si>
    <t>CGI_10011525</t>
  </si>
  <si>
    <t>CGI_10011526</t>
  </si>
  <si>
    <t>CGI_10011528</t>
  </si>
  <si>
    <t>CGI_10011530</t>
  </si>
  <si>
    <t>CGI_10011531</t>
  </si>
  <si>
    <t>CGI_10011534</t>
  </si>
  <si>
    <t>CGI_10011535</t>
  </si>
  <si>
    <t>CGI_10011537</t>
  </si>
  <si>
    <t>CGI_10011538</t>
  </si>
  <si>
    <t>CGI_10011539</t>
  </si>
  <si>
    <t>CGI_10011540</t>
  </si>
  <si>
    <t>CGI_10011541</t>
  </si>
  <si>
    <t>CGI_10011542</t>
  </si>
  <si>
    <t>CGI_10011543</t>
  </si>
  <si>
    <t>CGI_10011544</t>
  </si>
  <si>
    <t>CGI_10011545</t>
  </si>
  <si>
    <t>CGI_10011546</t>
  </si>
  <si>
    <t>CGI_10011547</t>
  </si>
  <si>
    <t>CGI_10011548</t>
  </si>
  <si>
    <t>CGI_10011549</t>
  </si>
  <si>
    <t>CGI_10011550</t>
  </si>
  <si>
    <t>CGI_10011551</t>
  </si>
  <si>
    <t>CGI_10011552</t>
  </si>
  <si>
    <t>CGI_10011553</t>
  </si>
  <si>
    <t>CGI_10011554</t>
  </si>
  <si>
    <t>CGI_10011555</t>
  </si>
  <si>
    <t>CGI_10011556</t>
  </si>
  <si>
    <t>CGI_10011557</t>
  </si>
  <si>
    <t>CGI_10011558</t>
  </si>
  <si>
    <t>CGI_10011559</t>
  </si>
  <si>
    <t>CGI_10011561</t>
  </si>
  <si>
    <t>CGI_10011562</t>
  </si>
  <si>
    <t>CGI_10011563</t>
  </si>
  <si>
    <t>CGI_10011564</t>
  </si>
  <si>
    <t>CGI_10011565</t>
  </si>
  <si>
    <t>CGI_10011566</t>
  </si>
  <si>
    <t>CGI_10011567</t>
  </si>
  <si>
    <t>CGI_10011568</t>
  </si>
  <si>
    <t>CGI_10011569</t>
  </si>
  <si>
    <t>CGI_10011570</t>
  </si>
  <si>
    <t>CGI_10011572</t>
  </si>
  <si>
    <t>CGI_10011574</t>
  </si>
  <si>
    <t>CGI_10011575</t>
  </si>
  <si>
    <t>CGI_10011576</t>
  </si>
  <si>
    <t>CGI_10011577</t>
  </si>
  <si>
    <t>CGI_10011578</t>
  </si>
  <si>
    <t>CGI_10011579</t>
  </si>
  <si>
    <t>CGI_10011580</t>
  </si>
  <si>
    <t>CGI_10011581</t>
  </si>
  <si>
    <t>CGI_10011582</t>
  </si>
  <si>
    <t>CGI_10011583</t>
  </si>
  <si>
    <t>CGI_10011584</t>
  </si>
  <si>
    <t>CGI_10011585</t>
  </si>
  <si>
    <t>CGI_10011586</t>
  </si>
  <si>
    <t>CGI_10011587</t>
  </si>
  <si>
    <t>CGI_10011588</t>
  </si>
  <si>
    <t>CGI_10011589</t>
  </si>
  <si>
    <t>CGI_10011590</t>
  </si>
  <si>
    <t>CGI_10011592</t>
  </si>
  <si>
    <t>CGI_10011593</t>
  </si>
  <si>
    <t>CGI_10011594</t>
  </si>
  <si>
    <t>CGI_10011595</t>
  </si>
  <si>
    <t>CGI_10011596</t>
  </si>
  <si>
    <t>CGI_10011598</t>
  </si>
  <si>
    <t>CGI_10011599</t>
  </si>
  <si>
    <t>CGI_10011600</t>
  </si>
  <si>
    <t>CGI_10011601</t>
  </si>
  <si>
    <t>CGI_10011602</t>
  </si>
  <si>
    <t>CGI_10011603</t>
  </si>
  <si>
    <t>CGI_10011604</t>
  </si>
  <si>
    <t>CGI_10011606</t>
  </si>
  <si>
    <t>CGI_10011608</t>
  </si>
  <si>
    <t>CGI_10011609</t>
  </si>
  <si>
    <t>CGI_10011610</t>
  </si>
  <si>
    <t>CGI_10011611</t>
  </si>
  <si>
    <t>CGI_10011612</t>
  </si>
  <si>
    <t>CGI_10011613</t>
  </si>
  <si>
    <t>CGI_10011614</t>
  </si>
  <si>
    <t>CGI_10011615</t>
  </si>
  <si>
    <t>CGI_10011616</t>
  </si>
  <si>
    <t>CGI_10011617</t>
  </si>
  <si>
    <t>CGI_10011618</t>
  </si>
  <si>
    <t>CGI_10011619</t>
  </si>
  <si>
    <t>CGI_10011620</t>
  </si>
  <si>
    <t>CGI_10011621</t>
  </si>
  <si>
    <t>CGI_10011622</t>
  </si>
  <si>
    <t>CGI_10011623</t>
  </si>
  <si>
    <t>CGI_10011624</t>
  </si>
  <si>
    <t>CGI_10011625</t>
  </si>
  <si>
    <t>CGI_10011626</t>
  </si>
  <si>
    <t>CGI_10011627</t>
  </si>
  <si>
    <t>CGI_10011628</t>
  </si>
  <si>
    <t>CGI_10011629</t>
  </si>
  <si>
    <t>CGI_10011630</t>
  </si>
  <si>
    <t>CGI_10011631</t>
  </si>
  <si>
    <t>CGI_10011632</t>
  </si>
  <si>
    <t>CGI_10011633</t>
  </si>
  <si>
    <t>CGI_10011634</t>
  </si>
  <si>
    <t>CGI_10011635</t>
  </si>
  <si>
    <t>CGI_10011636</t>
  </si>
  <si>
    <t>CGI_10011637</t>
  </si>
  <si>
    <t>CGI_10011638</t>
  </si>
  <si>
    <t>CGI_10011639</t>
  </si>
  <si>
    <t>CGI_10011641</t>
  </si>
  <si>
    <t>CGI_10011642</t>
  </si>
  <si>
    <t>CGI_10011643</t>
  </si>
  <si>
    <t>CGI_10011644</t>
  </si>
  <si>
    <t>CGI_10011645</t>
  </si>
  <si>
    <t>CGI_10011646</t>
  </si>
  <si>
    <t>CGI_10011647</t>
  </si>
  <si>
    <t>CGI_10011648</t>
  </si>
  <si>
    <t>CGI_10011649</t>
  </si>
  <si>
    <t>CGI_10011651</t>
  </si>
  <si>
    <t>CGI_10011652</t>
  </si>
  <si>
    <t>CGI_10011653</t>
  </si>
  <si>
    <t>CGI_10011654</t>
  </si>
  <si>
    <t>CGI_10011655</t>
  </si>
  <si>
    <t>CGI_10011656</t>
  </si>
  <si>
    <t>CGI_10011657</t>
  </si>
  <si>
    <t>CGI_10011658</t>
  </si>
  <si>
    <t>CGI_10011659</t>
  </si>
  <si>
    <t>CGI_10011660</t>
  </si>
  <si>
    <t>CGI_10011661</t>
  </si>
  <si>
    <t>CGI_10011663</t>
  </si>
  <si>
    <t>CGI_10011664</t>
  </si>
  <si>
    <t>CGI_10011665</t>
  </si>
  <si>
    <t>CGI_10011666</t>
  </si>
  <si>
    <t>CGI_10011667</t>
  </si>
  <si>
    <t>CGI_10011668</t>
  </si>
  <si>
    <t>CGI_10011669</t>
  </si>
  <si>
    <t>CGI_10011670</t>
  </si>
  <si>
    <t>CGI_10011671</t>
  </si>
  <si>
    <t>CGI_10011672</t>
  </si>
  <si>
    <t>CGI_10011673</t>
  </si>
  <si>
    <t>CGI_10011674</t>
  </si>
  <si>
    <t>CGI_10011675</t>
  </si>
  <si>
    <t>CGI_10011676</t>
  </si>
  <si>
    <t>CGI_10011677</t>
  </si>
  <si>
    <t>CGI_10011678</t>
  </si>
  <si>
    <t>CGI_10011679</t>
  </si>
  <si>
    <t>CGI_10011680</t>
  </si>
  <si>
    <t>CGI_10011681</t>
  </si>
  <si>
    <t>CGI_10011682</t>
  </si>
  <si>
    <t>CGI_10011683</t>
  </si>
  <si>
    <t>CGI_10011684</t>
  </si>
  <si>
    <t>CGI_10011685</t>
  </si>
  <si>
    <t>CGI_10011686</t>
  </si>
  <si>
    <t>CGI_10011687</t>
  </si>
  <si>
    <t>CGI_10011688</t>
  </si>
  <si>
    <t>CGI_10011689</t>
  </si>
  <si>
    <t>CGI_10011690</t>
  </si>
  <si>
    <t>CGI_10011691</t>
  </si>
  <si>
    <t>CGI_10011692</t>
  </si>
  <si>
    <t>CGI_10011693</t>
  </si>
  <si>
    <t>CGI_10011694</t>
  </si>
  <si>
    <t>CGI_10011695</t>
  </si>
  <si>
    <t>CGI_10011696</t>
  </si>
  <si>
    <t>CGI_10011697</t>
  </si>
  <si>
    <t>CGI_10011698</t>
  </si>
  <si>
    <t>CGI_10011699</t>
  </si>
  <si>
    <t>CGI_10011700</t>
  </si>
  <si>
    <t>CGI_10011701</t>
  </si>
  <si>
    <t>CGI_10011702</t>
  </si>
  <si>
    <t>CGI_10011704</t>
  </si>
  <si>
    <t>CGI_10011705</t>
  </si>
  <si>
    <t>CGI_10011706</t>
  </si>
  <si>
    <t>CGI_10011707</t>
  </si>
  <si>
    <t>CGI_10011708</t>
  </si>
  <si>
    <t>CGI_10011709</t>
  </si>
  <si>
    <t>CGI_10011710</t>
  </si>
  <si>
    <t>CGI_10011711</t>
  </si>
  <si>
    <t>CGI_10011712</t>
  </si>
  <si>
    <t>CGI_10011713</t>
  </si>
  <si>
    <t>CGI_10011714</t>
  </si>
  <si>
    <t>CGI_10011715</t>
  </si>
  <si>
    <t>CGI_10011716</t>
  </si>
  <si>
    <t>CGI_10011717</t>
  </si>
  <si>
    <t>CGI_10011718</t>
  </si>
  <si>
    <t>CGI_10011719</t>
  </si>
  <si>
    <t>CGI_10011720</t>
  </si>
  <si>
    <t>CGI_10011721</t>
  </si>
  <si>
    <t>CGI_10011722</t>
  </si>
  <si>
    <t>CGI_10011723</t>
  </si>
  <si>
    <t>CGI_10011724</t>
  </si>
  <si>
    <t>CGI_10011725</t>
  </si>
  <si>
    <t>CGI_10011726</t>
  </si>
  <si>
    <t>CGI_10011727</t>
  </si>
  <si>
    <t>CGI_10011728</t>
  </si>
  <si>
    <t>CGI_10011729</t>
  </si>
  <si>
    <t>CGI_10011730</t>
  </si>
  <si>
    <t>CGI_10011731</t>
  </si>
  <si>
    <t>CGI_10011732</t>
  </si>
  <si>
    <t>CGI_10011733</t>
  </si>
  <si>
    <t>CGI_10011734</t>
  </si>
  <si>
    <t>CGI_10011735</t>
  </si>
  <si>
    <t>CGI_10011736</t>
  </si>
  <si>
    <t>CGI_10011738</t>
  </si>
  <si>
    <t>CGI_10011739</t>
  </si>
  <si>
    <t>CGI_10011740</t>
  </si>
  <si>
    <t>CGI_10011743</t>
  </si>
  <si>
    <t>CGI_10011744</t>
  </si>
  <si>
    <t>CGI_10011745</t>
  </si>
  <si>
    <t>CGI_10011746</t>
  </si>
  <si>
    <t>CGI_10011747</t>
  </si>
  <si>
    <t>CGI_10011748</t>
  </si>
  <si>
    <t>CGI_10011749</t>
  </si>
  <si>
    <t>CGI_10011750</t>
  </si>
  <si>
    <t>CGI_10011751</t>
  </si>
  <si>
    <t>CGI_10011752</t>
  </si>
  <si>
    <t>CGI_10011753</t>
  </si>
  <si>
    <t>CGI_10011755</t>
  </si>
  <si>
    <t>CGI_10011756</t>
  </si>
  <si>
    <t>CGI_10011757</t>
  </si>
  <si>
    <t>CGI_10011758</t>
  </si>
  <si>
    <t>CGI_10011759</t>
  </si>
  <si>
    <t>CGI_10011760</t>
  </si>
  <si>
    <t>CGI_10011761</t>
  </si>
  <si>
    <t>CGI_10011762</t>
  </si>
  <si>
    <t>CGI_10011763</t>
  </si>
  <si>
    <t>CGI_10011765</t>
  </si>
  <si>
    <t>CGI_10011766</t>
  </si>
  <si>
    <t>CGI_10011767</t>
  </si>
  <si>
    <t>CGI_10011768</t>
  </si>
  <si>
    <t>CGI_10011769</t>
  </si>
  <si>
    <t>CGI_10011771</t>
  </si>
  <si>
    <t>CGI_10011772</t>
  </si>
  <si>
    <t>CGI_10011773</t>
  </si>
  <si>
    <t>CGI_10011774</t>
  </si>
  <si>
    <t>CGI_10011775</t>
  </si>
  <si>
    <t>CGI_10011776</t>
  </si>
  <si>
    <t>CGI_10011777</t>
  </si>
  <si>
    <t>CGI_10011778</t>
  </si>
  <si>
    <t>CGI_10011779</t>
  </si>
  <si>
    <t>CGI_10011781</t>
  </si>
  <si>
    <t>CGI_10011782</t>
  </si>
  <si>
    <t>CGI_10011783</t>
  </si>
  <si>
    <t>CGI_10011784</t>
  </si>
  <si>
    <t>CGI_10011785</t>
  </si>
  <si>
    <t>CGI_10011786</t>
  </si>
  <si>
    <t>CGI_10011787</t>
  </si>
  <si>
    <t>CGI_10011788</t>
  </si>
  <si>
    <t>CGI_10011789</t>
  </si>
  <si>
    <t>CGI_10011790</t>
  </si>
  <si>
    <t>CGI_10011791</t>
  </si>
  <si>
    <t>CGI_10011792</t>
  </si>
  <si>
    <t>CGI_10011794</t>
  </si>
  <si>
    <t>CGI_10011795</t>
  </si>
  <si>
    <t>CGI_10011796</t>
  </si>
  <si>
    <t>CGI_10011797</t>
  </si>
  <si>
    <t>CGI_10011799</t>
  </si>
  <si>
    <t>CGI_10011800</t>
  </si>
  <si>
    <t>CGI_10011801</t>
  </si>
  <si>
    <t>CGI_10011802</t>
  </si>
  <si>
    <t>CGI_10011803</t>
  </si>
  <si>
    <t>CGI_10011804</t>
  </si>
  <si>
    <t>CGI_10011805</t>
  </si>
  <si>
    <t>CGI_10011806</t>
  </si>
  <si>
    <t>CGI_10011807</t>
  </si>
  <si>
    <t>CGI_10011808</t>
  </si>
  <si>
    <t>CGI_10011809</t>
  </si>
  <si>
    <t>CGI_10011810</t>
  </si>
  <si>
    <t>CGI_10011811</t>
  </si>
  <si>
    <t>CGI_10011813</t>
  </si>
  <si>
    <t>CGI_10011814</t>
  </si>
  <si>
    <t>CGI_10011815</t>
  </si>
  <si>
    <t>CGI_10011816</t>
  </si>
  <si>
    <t>CGI_10011817</t>
  </si>
  <si>
    <t>CGI_10011818</t>
  </si>
  <si>
    <t>CGI_10011819</t>
  </si>
  <si>
    <t>CGI_10011820</t>
  </si>
  <si>
    <t>CGI_10011821</t>
  </si>
  <si>
    <t>CGI_10011822</t>
  </si>
  <si>
    <t>CGI_10011823</t>
  </si>
  <si>
    <t>CGI_10011824</t>
  </si>
  <si>
    <t>CGI_10011825</t>
  </si>
  <si>
    <t>CGI_10011826</t>
  </si>
  <si>
    <t>CGI_10011827</t>
  </si>
  <si>
    <t>CGI_10011829</t>
  </si>
  <si>
    <t>CGI_10011831</t>
  </si>
  <si>
    <t>CGI_10011832</t>
  </si>
  <si>
    <t>CGI_10011833</t>
  </si>
  <si>
    <t>CGI_10011834</t>
  </si>
  <si>
    <t>CGI_10011835</t>
  </si>
  <si>
    <t>CGI_10011836</t>
  </si>
  <si>
    <t>CGI_10011837</t>
  </si>
  <si>
    <t>CGI_10011838</t>
  </si>
  <si>
    <t>CGI_10011839</t>
  </si>
  <si>
    <t>CGI_10011840</t>
  </si>
  <si>
    <t>CGI_10011841</t>
  </si>
  <si>
    <t>CGI_10011842</t>
  </si>
  <si>
    <t>CGI_10011843</t>
  </si>
  <si>
    <t>CGI_10011844</t>
  </si>
  <si>
    <t>CGI_10011845</t>
  </si>
  <si>
    <t>CGI_10011846</t>
  </si>
  <si>
    <t>CGI_10011847</t>
  </si>
  <si>
    <t>CGI_10011848</t>
  </si>
  <si>
    <t>CGI_10011849</t>
  </si>
  <si>
    <t>CGI_10011850</t>
  </si>
  <si>
    <t>CGI_10011851</t>
  </si>
  <si>
    <t>CGI_10011852</t>
  </si>
  <si>
    <t>CGI_10011853</t>
  </si>
  <si>
    <t>CGI_10011854</t>
  </si>
  <si>
    <t>CGI_10011855</t>
  </si>
  <si>
    <t>CGI_10011856</t>
  </si>
  <si>
    <t>CGI_10011857</t>
  </si>
  <si>
    <t>CGI_10011858</t>
  </si>
  <si>
    <t>CGI_10011859</t>
  </si>
  <si>
    <t>CGI_10011860</t>
  </si>
  <si>
    <t>CGI_10011861</t>
  </si>
  <si>
    <t>CGI_10011863</t>
  </si>
  <si>
    <t>CGI_10011864</t>
  </si>
  <si>
    <t>CGI_10011865</t>
  </si>
  <si>
    <t>CGI_10011866</t>
  </si>
  <si>
    <t>CGI_10011867</t>
  </si>
  <si>
    <t>CGI_10011868</t>
  </si>
  <si>
    <t>CGI_10011869</t>
  </si>
  <si>
    <t>CGI_10011870</t>
  </si>
  <si>
    <t>CGI_10011871</t>
  </si>
  <si>
    <t>CGI_10011872</t>
  </si>
  <si>
    <t>CGI_10011873</t>
  </si>
  <si>
    <t>CGI_10011874</t>
  </si>
  <si>
    <t>CGI_10011875</t>
  </si>
  <si>
    <t>CGI_10011876</t>
  </si>
  <si>
    <t>CGI_10011877</t>
  </si>
  <si>
    <t>CGI_10011878</t>
  </si>
  <si>
    <t>CGI_10011879</t>
  </si>
  <si>
    <t>CGI_10011880</t>
  </si>
  <si>
    <t>CGI_10011881</t>
  </si>
  <si>
    <t>CGI_10011883</t>
  </si>
  <si>
    <t>CGI_10011884</t>
  </si>
  <si>
    <t>CGI_10011885</t>
  </si>
  <si>
    <t>CGI_10011886</t>
  </si>
  <si>
    <t>CGI_10011887</t>
  </si>
  <si>
    <t>CGI_10011888</t>
  </si>
  <si>
    <t>CGI_10011889</t>
  </si>
  <si>
    <t>CGI_10011891</t>
  </si>
  <si>
    <t>CGI_10011892</t>
  </si>
  <si>
    <t>CGI_10011893</t>
  </si>
  <si>
    <t>CGI_10011894</t>
  </si>
  <si>
    <t>CGI_10011895</t>
  </si>
  <si>
    <t>CGI_10011896</t>
  </si>
  <si>
    <t>CGI_10011897</t>
  </si>
  <si>
    <t>CGI_10011899</t>
  </si>
  <si>
    <t>CGI_10011900</t>
  </si>
  <si>
    <t>CGI_10011901</t>
  </si>
  <si>
    <t>CGI_10011903</t>
  </si>
  <si>
    <t>CGI_10011904</t>
  </si>
  <si>
    <t>CGI_10011905</t>
  </si>
  <si>
    <t>CGI_10011906</t>
  </si>
  <si>
    <t>CGI_10011907</t>
  </si>
  <si>
    <t>CGI_10011908</t>
  </si>
  <si>
    <t>CGI_10011909</t>
  </si>
  <si>
    <t>CGI_10011910</t>
  </si>
  <si>
    <t>CGI_10011911</t>
  </si>
  <si>
    <t>CGI_10011912</t>
  </si>
  <si>
    <t>CGI_10011913</t>
  </si>
  <si>
    <t>CGI_10011915</t>
  </si>
  <si>
    <t>CGI_10011916</t>
  </si>
  <si>
    <t>CGI_10011917</t>
  </si>
  <si>
    <t>CGI_10011919</t>
  </si>
  <si>
    <t>CGI_10011920</t>
  </si>
  <si>
    <t>CGI_10011921</t>
  </si>
  <si>
    <t>CGI_10011922</t>
  </si>
  <si>
    <t>CGI_10011923</t>
  </si>
  <si>
    <t>CGI_10011924</t>
  </si>
  <si>
    <t>CGI_10011925</t>
  </si>
  <si>
    <t>CGI_10011926</t>
  </si>
  <si>
    <t>CGI_10011927</t>
  </si>
  <si>
    <t>CGI_10011928</t>
  </si>
  <si>
    <t>CGI_10011930</t>
  </si>
  <si>
    <t>CGI_10011931</t>
  </si>
  <si>
    <t>CGI_10011932</t>
  </si>
  <si>
    <t>CGI_10011933</t>
  </si>
  <si>
    <t>CGI_10011934</t>
  </si>
  <si>
    <t>CGI_10011935</t>
  </si>
  <si>
    <t>CGI_10011936</t>
  </si>
  <si>
    <t>CGI_10011937</t>
  </si>
  <si>
    <t>CGI_10011938</t>
  </si>
  <si>
    <t>CGI_10011939</t>
  </si>
  <si>
    <t>CGI_10011940</t>
  </si>
  <si>
    <t>CGI_10011941</t>
  </si>
  <si>
    <t>CGI_10011942</t>
  </si>
  <si>
    <t>CGI_10011943</t>
  </si>
  <si>
    <t>CGI_10011944</t>
  </si>
  <si>
    <t>CGI_10011945</t>
  </si>
  <si>
    <t>CGI_10011946</t>
  </si>
  <si>
    <t>CGI_10011947</t>
  </si>
  <si>
    <t>CGI_10011948</t>
  </si>
  <si>
    <t>CGI_10011949</t>
  </si>
  <si>
    <t>CGI_10011950</t>
  </si>
  <si>
    <t>CGI_10011951</t>
  </si>
  <si>
    <t>CGI_10011952</t>
  </si>
  <si>
    <t>CGI_10011953</t>
  </si>
  <si>
    <t>CGI_10011954</t>
  </si>
  <si>
    <t>CGI_10011955</t>
  </si>
  <si>
    <t>CGI_10011956</t>
  </si>
  <si>
    <t>CGI_10011957</t>
  </si>
  <si>
    <t>CGI_10011958</t>
  </si>
  <si>
    <t>CGI_10011959</t>
  </si>
  <si>
    <t>CGI_10011960</t>
  </si>
  <si>
    <t>CGI_10011961</t>
  </si>
  <si>
    <t>CGI_10011962</t>
  </si>
  <si>
    <t>CGI_10011963</t>
  </si>
  <si>
    <t>CGI_10011964</t>
  </si>
  <si>
    <t>CGI_10011965</t>
  </si>
  <si>
    <t>CGI_10011966</t>
  </si>
  <si>
    <t>CGI_10011967</t>
  </si>
  <si>
    <t>CGI_10011968</t>
  </si>
  <si>
    <t>CGI_10011969</t>
  </si>
  <si>
    <t>CGI_10011970</t>
  </si>
  <si>
    <t>CGI_10011971</t>
  </si>
  <si>
    <t>CGI_10011972</t>
  </si>
  <si>
    <t>CGI_10011973</t>
  </si>
  <si>
    <t>CGI_10011974</t>
  </si>
  <si>
    <t>CGI_10011976</t>
  </si>
  <si>
    <t>CGI_10011977</t>
  </si>
  <si>
    <t>CGI_10011978</t>
  </si>
  <si>
    <t>CGI_10011979</t>
  </si>
  <si>
    <t>CGI_10011980</t>
  </si>
  <si>
    <t>CGI_10011981</t>
  </si>
  <si>
    <t>CGI_10011982</t>
  </si>
  <si>
    <t>CGI_10011983</t>
  </si>
  <si>
    <t>CGI_10011984</t>
  </si>
  <si>
    <t>CGI_10011985</t>
  </si>
  <si>
    <t>CGI_10011986</t>
  </si>
  <si>
    <t>CGI_10011987</t>
  </si>
  <si>
    <t>CGI_10011988</t>
  </si>
  <si>
    <t>CGI_10011991</t>
  </si>
  <si>
    <t>CGI_10011992</t>
  </si>
  <si>
    <t>CGI_10011993</t>
  </si>
  <si>
    <t>CGI_10011994</t>
  </si>
  <si>
    <t>CGI_10011995</t>
  </si>
  <si>
    <t>CGI_10011996</t>
  </si>
  <si>
    <t>CGI_10011997</t>
  </si>
  <si>
    <t>CGI_10011998</t>
  </si>
  <si>
    <t>CGI_10011999</t>
  </si>
  <si>
    <t>CGI_10012000</t>
  </si>
  <si>
    <t>CGI_10012001</t>
  </si>
  <si>
    <t>CGI_10012002</t>
  </si>
  <si>
    <t>CGI_10012003</t>
  </si>
  <si>
    <t>CGI_10012004</t>
  </si>
  <si>
    <t>CGI_10012005</t>
  </si>
  <si>
    <t>CGI_10012006</t>
  </si>
  <si>
    <t>CGI_10012007</t>
  </si>
  <si>
    <t>CGI_10012008</t>
  </si>
  <si>
    <t>CGI_10012009</t>
  </si>
  <si>
    <t>CGI_10012010</t>
  </si>
  <si>
    <t>CGI_10012011</t>
  </si>
  <si>
    <t>CGI_10012012</t>
  </si>
  <si>
    <t>CGI_10012013</t>
  </si>
  <si>
    <t>CGI_10012014</t>
  </si>
  <si>
    <t>CGI_10012015</t>
  </si>
  <si>
    <t>CGI_10012016</t>
  </si>
  <si>
    <t>CGI_10012017</t>
  </si>
  <si>
    <t>CGI_10012018</t>
  </si>
  <si>
    <t>CGI_10012019</t>
  </si>
  <si>
    <t>CGI_10012020</t>
  </si>
  <si>
    <t>CGI_10012021</t>
  </si>
  <si>
    <t>CGI_10012022</t>
  </si>
  <si>
    <t>CGI_10012024</t>
  </si>
  <si>
    <t>CGI_10012025</t>
  </si>
  <si>
    <t>CGI_10012026</t>
  </si>
  <si>
    <t>CGI_10012027</t>
  </si>
  <si>
    <t>CGI_10012028</t>
  </si>
  <si>
    <t>CGI_10012029</t>
  </si>
  <si>
    <t>CGI_10012031</t>
  </si>
  <si>
    <t>CGI_10012033</t>
  </si>
  <si>
    <t>CGI_10012035</t>
  </si>
  <si>
    <t>CGI_10012038</t>
  </si>
  <si>
    <t>CGI_10012039</t>
  </si>
  <si>
    <t>CGI_10012040</t>
  </si>
  <si>
    <t>CGI_10012041</t>
  </si>
  <si>
    <t>CGI_10012042</t>
  </si>
  <si>
    <t>CGI_10012043</t>
  </si>
  <si>
    <t>CGI_10012044</t>
  </si>
  <si>
    <t>CGI_10012045</t>
  </si>
  <si>
    <t>CGI_10012046</t>
  </si>
  <si>
    <t>CGI_10012047</t>
  </si>
  <si>
    <t>CGI_10012048</t>
  </si>
  <si>
    <t>CGI_10012049</t>
  </si>
  <si>
    <t>CGI_10012050</t>
  </si>
  <si>
    <t>CGI_10012052</t>
  </si>
  <si>
    <t>CGI_10012054</t>
  </si>
  <si>
    <t>CGI_10012055</t>
  </si>
  <si>
    <t>CGI_10012056</t>
  </si>
  <si>
    <t>CGI_10012057</t>
  </si>
  <si>
    <t>CGI_10012058</t>
  </si>
  <si>
    <t>CGI_10012059</t>
  </si>
  <si>
    <t>CGI_10012061</t>
  </si>
  <si>
    <t>CGI_10012062</t>
  </si>
  <si>
    <t>CGI_10012063</t>
  </si>
  <si>
    <t>CGI_10012064</t>
  </si>
  <si>
    <t>CGI_10012065</t>
  </si>
  <si>
    <t>CGI_10012066</t>
  </si>
  <si>
    <t>CGI_10012067</t>
  </si>
  <si>
    <t>CGI_10012068</t>
  </si>
  <si>
    <t>CGI_10012069</t>
  </si>
  <si>
    <t>CGI_10012070</t>
  </si>
  <si>
    <t>CGI_10012071</t>
  </si>
  <si>
    <t>CGI_10012072</t>
  </si>
  <si>
    <t>CGI_10012073</t>
  </si>
  <si>
    <t>CGI_10012074</t>
  </si>
  <si>
    <t>CGI_10012075</t>
  </si>
  <si>
    <t>CGI_10012076</t>
  </si>
  <si>
    <t>CGI_10012077</t>
  </si>
  <si>
    <t>CGI_10012078</t>
  </si>
  <si>
    <t>CGI_10012079</t>
  </si>
  <si>
    <t>CGI_10012080</t>
  </si>
  <si>
    <t>CGI_10012081</t>
  </si>
  <si>
    <t>CGI_10012082</t>
  </si>
  <si>
    <t>CGI_10012083</t>
  </si>
  <si>
    <t>CGI_10012084</t>
  </si>
  <si>
    <t>CGI_10012085</t>
  </si>
  <si>
    <t>CGI_10012087</t>
  </si>
  <si>
    <t>CGI_10012088</t>
  </si>
  <si>
    <t>CGI_10012089</t>
  </si>
  <si>
    <t>CGI_10012090</t>
  </si>
  <si>
    <t>CGI_10012091</t>
  </si>
  <si>
    <t>CGI_10012092</t>
  </si>
  <si>
    <t>CGI_10012093</t>
  </si>
  <si>
    <t>CGI_10012094</t>
  </si>
  <si>
    <t>CGI_10012095</t>
  </si>
  <si>
    <t>CGI_10012096</t>
  </si>
  <si>
    <t>CGI_10012097</t>
  </si>
  <si>
    <t>CGI_10012098</t>
  </si>
  <si>
    <t>CGI_10012099</t>
  </si>
  <si>
    <t>CGI_10012100</t>
  </si>
  <si>
    <t>CGI_10012102</t>
  </si>
  <si>
    <t>CGI_10012103</t>
  </si>
  <si>
    <t>CGI_10012105</t>
  </si>
  <si>
    <t>CGI_10012106</t>
  </si>
  <si>
    <t>CGI_10012107</t>
  </si>
  <si>
    <t>CGI_10012109</t>
  </si>
  <si>
    <t>CGI_10012110</t>
  </si>
  <si>
    <t>CGI_10012111</t>
  </si>
  <si>
    <t>CGI_10012112</t>
  </si>
  <si>
    <t>CGI_10012113</t>
  </si>
  <si>
    <t>CGI_10012115</t>
  </si>
  <si>
    <t>CGI_10012116</t>
  </si>
  <si>
    <t>CGI_10012117</t>
  </si>
  <si>
    <t>CGI_10012118</t>
  </si>
  <si>
    <t>CGI_10012120</t>
  </si>
  <si>
    <t>CGI_10012121</t>
  </si>
  <si>
    <t>CGI_10012122</t>
  </si>
  <si>
    <t>CGI_10012123</t>
  </si>
  <si>
    <t>CGI_10012124</t>
  </si>
  <si>
    <t>CGI_10012125</t>
  </si>
  <si>
    <t>CGI_10012126</t>
  </si>
  <si>
    <t>CGI_10012127</t>
  </si>
  <si>
    <t>CGI_10012129</t>
  </si>
  <si>
    <t>CGI_10012131</t>
  </si>
  <si>
    <t>CGI_10012132</t>
  </si>
  <si>
    <t>CGI_10012133</t>
  </si>
  <si>
    <t>CGI_10012135</t>
  </si>
  <si>
    <t>CGI_10012136</t>
  </si>
  <si>
    <t>CGI_10012137</t>
  </si>
  <si>
    <t>CGI_10012138</t>
  </si>
  <si>
    <t>CGI_10012139</t>
  </si>
  <si>
    <t>CGI_10012140</t>
  </si>
  <si>
    <t>CGI_10012141</t>
  </si>
  <si>
    <t>CGI_10012143</t>
  </si>
  <si>
    <t>CGI_10012144</t>
  </si>
  <si>
    <t>CGI_10012145</t>
  </si>
  <si>
    <t>CGI_10012146</t>
  </si>
  <si>
    <t>CGI_10012147</t>
  </si>
  <si>
    <t>CGI_10012148</t>
  </si>
  <si>
    <t>CGI_10012150</t>
  </si>
  <si>
    <t>CGI_10012151</t>
  </si>
  <si>
    <t>CGI_10012152</t>
  </si>
  <si>
    <t>CGI_10012153</t>
  </si>
  <si>
    <t>CGI_10012154</t>
  </si>
  <si>
    <t>CGI_10012155</t>
  </si>
  <si>
    <t>CGI_10012156</t>
  </si>
  <si>
    <t>CGI_10012157</t>
  </si>
  <si>
    <t>CGI_10012158</t>
  </si>
  <si>
    <t>CGI_10012159</t>
  </si>
  <si>
    <t>CGI_10012160</t>
  </si>
  <si>
    <t>CGI_10012162</t>
  </si>
  <si>
    <t>CGI_10012163</t>
  </si>
  <si>
    <t>CGI_10012164</t>
  </si>
  <si>
    <t>CGI_10012165</t>
  </si>
  <si>
    <t>CGI_10012166</t>
  </si>
  <si>
    <t>CGI_10012167</t>
  </si>
  <si>
    <t>CGI_10012168</t>
  </si>
  <si>
    <t>CGI_10012169</t>
  </si>
  <si>
    <t>CGI_10012170</t>
  </si>
  <si>
    <t>CGI_10012171</t>
  </si>
  <si>
    <t>CGI_10012172</t>
  </si>
  <si>
    <t>CGI_10012173</t>
  </si>
  <si>
    <t>CGI_10012174</t>
  </si>
  <si>
    <t>CGI_10012175</t>
  </si>
  <si>
    <t>CGI_10012176</t>
  </si>
  <si>
    <t>CGI_10012177</t>
  </si>
  <si>
    <t>CGI_10012178</t>
  </si>
  <si>
    <t>CGI_10012179</t>
  </si>
  <si>
    <t>CGI_10012180</t>
  </si>
  <si>
    <t>CGI_10012181</t>
  </si>
  <si>
    <t>CGI_10012182</t>
  </si>
  <si>
    <t>CGI_10012183</t>
  </si>
  <si>
    <t>CGI_10012184</t>
  </si>
  <si>
    <t>CGI_10012186</t>
  </si>
  <si>
    <t>CGI_10012187</t>
  </si>
  <si>
    <t>CGI_10012189</t>
  </si>
  <si>
    <t>CGI_10012192</t>
  </si>
  <si>
    <t>CGI_10012193</t>
  </si>
  <si>
    <t>CGI_10012194</t>
  </si>
  <si>
    <t>CGI_10012195</t>
  </si>
  <si>
    <t>CGI_10012196</t>
  </si>
  <si>
    <t>CGI_10012197</t>
  </si>
  <si>
    <t>CGI_10012198</t>
  </si>
  <si>
    <t>CGI_10012199</t>
  </si>
  <si>
    <t>CGI_10012200</t>
  </si>
  <si>
    <t>CGI_10012201</t>
  </si>
  <si>
    <t>CGI_10012202</t>
  </si>
  <si>
    <t>CGI_10012203</t>
  </si>
  <si>
    <t>CGI_10012204</t>
  </si>
  <si>
    <t>CGI_10012205</t>
  </si>
  <si>
    <t>CGI_10012206</t>
  </si>
  <si>
    <t>CGI_10012208</t>
  </si>
  <si>
    <t>CGI_10012209</t>
  </si>
  <si>
    <t>CGI_10012210</t>
  </si>
  <si>
    <t>CGI_10012212</t>
  </si>
  <si>
    <t>CGI_10012213</t>
  </si>
  <si>
    <t>CGI_10012214</t>
  </si>
  <si>
    <t>CGI_10012215</t>
  </si>
  <si>
    <t>CGI_10012216</t>
  </si>
  <si>
    <t>CGI_10012217</t>
  </si>
  <si>
    <t>CGI_10012218</t>
  </si>
  <si>
    <t>CGI_10012219</t>
  </si>
  <si>
    <t>CGI_10012222</t>
  </si>
  <si>
    <t>CGI_10012223</t>
  </si>
  <si>
    <t>CGI_10012224</t>
  </si>
  <si>
    <t>CGI_10012225</t>
  </si>
  <si>
    <t>CGI_10012226</t>
  </si>
  <si>
    <t>CGI_10012227</t>
  </si>
  <si>
    <t>CGI_10012228</t>
  </si>
  <si>
    <t>CGI_10012229</t>
  </si>
  <si>
    <t>CGI_10012231</t>
  </si>
  <si>
    <t>CGI_10012232</t>
  </si>
  <si>
    <t>CGI_10012234</t>
  </si>
  <si>
    <t>CGI_10012236</t>
  </si>
  <si>
    <t>CGI_10012237</t>
  </si>
  <si>
    <t>CGI_10012238</t>
  </si>
  <si>
    <t>CGI_10012239</t>
  </si>
  <si>
    <t>CGI_10012240</t>
  </si>
  <si>
    <t>CGI_10012241</t>
  </si>
  <si>
    <t>CGI_10012242</t>
  </si>
  <si>
    <t>CGI_10012243</t>
  </si>
  <si>
    <t>CGI_10012244</t>
  </si>
  <si>
    <t>CGI_10012245</t>
  </si>
  <si>
    <t>CGI_10012246</t>
  </si>
  <si>
    <t>CGI_10012247</t>
  </si>
  <si>
    <t>CGI_10012248</t>
  </si>
  <si>
    <t>CGI_10012249</t>
  </si>
  <si>
    <t>CGI_10012250</t>
  </si>
  <si>
    <t>CGI_10012251</t>
  </si>
  <si>
    <t>CGI_10012252</t>
  </si>
  <si>
    <t>CGI_10012253</t>
  </si>
  <si>
    <t>CGI_10012254</t>
  </si>
  <si>
    <t>CGI_10012255</t>
  </si>
  <si>
    <t>CGI_10012256</t>
  </si>
  <si>
    <t>CGI_10012257</t>
  </si>
  <si>
    <t>CGI_10012258</t>
  </si>
  <si>
    <t>CGI_10012259</t>
  </si>
  <si>
    <t>CGI_10012260</t>
  </si>
  <si>
    <t>CGI_10012261</t>
  </si>
  <si>
    <t>CGI_10012262</t>
  </si>
  <si>
    <t>CGI_10012263</t>
  </si>
  <si>
    <t>CGI_10012264</t>
  </si>
  <si>
    <t>CGI_10012265</t>
  </si>
  <si>
    <t>CGI_10012266</t>
  </si>
  <si>
    <t>CGI_10012267</t>
  </si>
  <si>
    <t>CGI_10012268</t>
  </si>
  <si>
    <t>CGI_10012269</t>
  </si>
  <si>
    <t>CGI_10012270</t>
  </si>
  <si>
    <t>CGI_10012272</t>
  </si>
  <si>
    <t>CGI_10012273</t>
  </si>
  <si>
    <t>CGI_10012274</t>
  </si>
  <si>
    <t>CGI_10012275</t>
  </si>
  <si>
    <t>CGI_10012276</t>
  </si>
  <si>
    <t>CGI_10012278</t>
  </si>
  <si>
    <t>CGI_10012279</t>
  </si>
  <si>
    <t>CGI_10012280</t>
  </si>
  <si>
    <t>CGI_10012282</t>
  </si>
  <si>
    <t>CGI_10012283</t>
  </si>
  <si>
    <t>CGI_10012285</t>
  </si>
  <si>
    <t>CGI_10012286</t>
  </si>
  <si>
    <t>CGI_10012288</t>
  </si>
  <si>
    <t>CGI_10012289</t>
  </si>
  <si>
    <t>CGI_10012290</t>
  </si>
  <si>
    <t>CGI_10012291</t>
  </si>
  <si>
    <t>CGI_10012292</t>
  </si>
  <si>
    <t>CGI_10012293</t>
  </si>
  <si>
    <t>CGI_10012294</t>
  </si>
  <si>
    <t>CGI_10012295</t>
  </si>
  <si>
    <t>CGI_10012296</t>
  </si>
  <si>
    <t>CGI_10012297</t>
  </si>
  <si>
    <t>CGI_10012298</t>
  </si>
  <si>
    <t>CGI_10012299</t>
  </si>
  <si>
    <t>CGI_10012300</t>
  </si>
  <si>
    <t>CGI_10012301</t>
  </si>
  <si>
    <t>CGI_10012302</t>
  </si>
  <si>
    <t>CGI_10012303</t>
  </si>
  <si>
    <t>CGI_10012304</t>
  </si>
  <si>
    <t>CGI_10012305</t>
  </si>
  <si>
    <t>CGI_10012306</t>
  </si>
  <si>
    <t>CGI_10012307</t>
  </si>
  <si>
    <t>CGI_10012308</t>
  </si>
  <si>
    <t>CGI_10012309</t>
  </si>
  <si>
    <t>CGI_10012310</t>
  </si>
  <si>
    <t>CGI_10012311</t>
  </si>
  <si>
    <t>CGI_10012312</t>
  </si>
  <si>
    <t>CGI_10012313</t>
  </si>
  <si>
    <t>CGI_10012314</t>
  </si>
  <si>
    <t>CGI_10012317</t>
  </si>
  <si>
    <t>CGI_10012318</t>
  </si>
  <si>
    <t>CGI_10012319</t>
  </si>
  <si>
    <t>CGI_10012320</t>
  </si>
  <si>
    <t>CGI_10012321</t>
  </si>
  <si>
    <t>CGI_10012322</t>
  </si>
  <si>
    <t>CGI_10012324</t>
  </si>
  <si>
    <t>CGI_10012326</t>
  </si>
  <si>
    <t>CGI_10012327</t>
  </si>
  <si>
    <t>CGI_10012328</t>
  </si>
  <si>
    <t>CGI_10012329</t>
  </si>
  <si>
    <t>CGI_10012330</t>
  </si>
  <si>
    <t>CGI_10012332</t>
  </si>
  <si>
    <t>CGI_10012333</t>
  </si>
  <si>
    <t>CGI_10012334</t>
  </si>
  <si>
    <t>CGI_10012335</t>
  </si>
  <si>
    <t>CGI_10012336</t>
  </si>
  <si>
    <t>CGI_10012337</t>
  </si>
  <si>
    <t>CGI_10012338</t>
  </si>
  <si>
    <t>CGI_10012341</t>
  </si>
  <si>
    <t>CGI_10012342</t>
  </si>
  <si>
    <t>CGI_10012343</t>
  </si>
  <si>
    <t>CGI_10012344</t>
  </si>
  <si>
    <t>CGI_10012345</t>
  </si>
  <si>
    <t>CGI_10012346</t>
  </si>
  <si>
    <t>CGI_10012347</t>
  </si>
  <si>
    <t>CGI_10012348</t>
  </si>
  <si>
    <t>CGI_10012349</t>
  </si>
  <si>
    <t>CGI_10012350</t>
  </si>
  <si>
    <t>CGI_10012351</t>
  </si>
  <si>
    <t>CGI_10012352</t>
  </si>
  <si>
    <t>CGI_10012353</t>
  </si>
  <si>
    <t>CGI_10012354</t>
  </si>
  <si>
    <t>CGI_10012355</t>
  </si>
  <si>
    <t>CGI_10012356</t>
  </si>
  <si>
    <t>CGI_10012357</t>
  </si>
  <si>
    <t>CGI_10012358</t>
  </si>
  <si>
    <t>CGI_10012359</t>
  </si>
  <si>
    <t>CGI_10012360</t>
  </si>
  <si>
    <t>CGI_10012361</t>
  </si>
  <si>
    <t>CGI_10012362</t>
  </si>
  <si>
    <t>CGI_10012363</t>
  </si>
  <si>
    <t>CGI_10012364</t>
  </si>
  <si>
    <t>CGI_10012365</t>
  </si>
  <si>
    <t>CGI_10012366</t>
  </si>
  <si>
    <t>CGI_10012367</t>
  </si>
  <si>
    <t>CGI_10012368</t>
  </si>
  <si>
    <t>CGI_10012370</t>
  </si>
  <si>
    <t>CGI_10012372</t>
  </si>
  <si>
    <t>CGI_10012373</t>
  </si>
  <si>
    <t>CGI_10012374</t>
  </si>
  <si>
    <t>CGI_10012375</t>
  </si>
  <si>
    <t>CGI_10012376</t>
  </si>
  <si>
    <t>CGI_10012377</t>
  </si>
  <si>
    <t>CGI_10012378</t>
  </si>
  <si>
    <t>CGI_10012379</t>
  </si>
  <si>
    <t>CGI_10012380</t>
  </si>
  <si>
    <t>CGI_10012381</t>
  </si>
  <si>
    <t>CGI_10012382</t>
  </si>
  <si>
    <t>CGI_10012383</t>
  </si>
  <si>
    <t>CGI_10012384</t>
  </si>
  <si>
    <t>CGI_10012385</t>
  </si>
  <si>
    <t>CGI_10012386</t>
  </si>
  <si>
    <t>CGI_10012387</t>
  </si>
  <si>
    <t>CGI_10012388</t>
  </si>
  <si>
    <t>CGI_10012389</t>
  </si>
  <si>
    <t>CGI_10012390</t>
  </si>
  <si>
    <t>CGI_10012391</t>
  </si>
  <si>
    <t>CGI_10012392</t>
  </si>
  <si>
    <t>CGI_10012393</t>
  </si>
  <si>
    <t>CGI_10012394</t>
  </si>
  <si>
    <t>CGI_10012395</t>
  </si>
  <si>
    <t>CGI_10012396</t>
  </si>
  <si>
    <t>CGI_10012397</t>
  </si>
  <si>
    <t>CGI_10012398</t>
  </si>
  <si>
    <t>CGI_10012399</t>
  </si>
  <si>
    <t>CGI_10012401</t>
  </si>
  <si>
    <t>CGI_10012402</t>
  </si>
  <si>
    <t>CGI_10012403</t>
  </si>
  <si>
    <t>CGI_10012404</t>
  </si>
  <si>
    <t>CGI_10012405</t>
  </si>
  <si>
    <t>CGI_10012406</t>
  </si>
  <si>
    <t>CGI_10012407</t>
  </si>
  <si>
    <t>CGI_10012408</t>
  </si>
  <si>
    <t>CGI_10012409</t>
  </si>
  <si>
    <t>CGI_10012410</t>
  </si>
  <si>
    <t>CGI_10012411</t>
  </si>
  <si>
    <t>CGI_10012412</t>
  </si>
  <si>
    <t>CGI_10012413</t>
  </si>
  <si>
    <t>CGI_10012414</t>
  </si>
  <si>
    <t>CGI_10012416</t>
  </si>
  <si>
    <t>CGI_10012417</t>
  </si>
  <si>
    <t>CGI_10012418</t>
  </si>
  <si>
    <t>CGI_10012419</t>
  </si>
  <si>
    <t>CGI_10012420</t>
  </si>
  <si>
    <t>CGI_10012421</t>
  </si>
  <si>
    <t>CGI_10012422</t>
  </si>
  <si>
    <t>CGI_10012423</t>
  </si>
  <si>
    <t>CGI_10012424</t>
  </si>
  <si>
    <t>CGI_10012425</t>
  </si>
  <si>
    <t>CGI_10012426</t>
  </si>
  <si>
    <t>CGI_10012427</t>
  </si>
  <si>
    <t>CGI_10012428</t>
  </si>
  <si>
    <t>CGI_10012429</t>
  </si>
  <si>
    <t>CGI_10012430</t>
  </si>
  <si>
    <t>CGI_10012431</t>
  </si>
  <si>
    <t>CGI_10012433</t>
  </si>
  <si>
    <t>CGI_10012434</t>
  </si>
  <si>
    <t>CGI_10012435</t>
  </si>
  <si>
    <t>CGI_10012436</t>
  </si>
  <si>
    <t>CGI_10012437</t>
  </si>
  <si>
    <t>CGI_10012439</t>
  </si>
  <si>
    <t>CGI_10012440</t>
  </si>
  <si>
    <t>CGI_10012441</t>
  </si>
  <si>
    <t>CGI_10012442</t>
  </si>
  <si>
    <t>CGI_10012443</t>
  </si>
  <si>
    <t>CGI_10012444</t>
  </si>
  <si>
    <t>CGI_10012445</t>
  </si>
  <si>
    <t>CGI_10012447</t>
  </si>
  <si>
    <t>CGI_10012448</t>
  </si>
  <si>
    <t>CGI_10012449</t>
  </si>
  <si>
    <t>CGI_10012450</t>
  </si>
  <si>
    <t>CGI_10012451</t>
  </si>
  <si>
    <t>CGI_10012452</t>
  </si>
  <si>
    <t>CGI_10012453</t>
  </si>
  <si>
    <t>CGI_10012454</t>
  </si>
  <si>
    <t>CGI_10012455</t>
  </si>
  <si>
    <t>CGI_10012456</t>
  </si>
  <si>
    <t>CGI_10012457</t>
  </si>
  <si>
    <t>CGI_10012458</t>
  </si>
  <si>
    <t>CGI_10012459</t>
  </si>
  <si>
    <t>CGI_10012460</t>
  </si>
  <si>
    <t>CGI_10012461</t>
  </si>
  <si>
    <t>CGI_10012463</t>
  </si>
  <si>
    <t>CGI_10012464</t>
  </si>
  <si>
    <t>CGI_10012465</t>
  </si>
  <si>
    <t>CGI_10012466</t>
  </si>
  <si>
    <t>CGI_10012467</t>
  </si>
  <si>
    <t>CGI_10012468</t>
  </si>
  <si>
    <t>CGI_10012469</t>
  </si>
  <si>
    <t>CGI_10012470</t>
  </si>
  <si>
    <t>CGI_10012471</t>
  </si>
  <si>
    <t>CGI_10012472</t>
  </si>
  <si>
    <t>CGI_10012473</t>
  </si>
  <si>
    <t>CGI_10012474</t>
  </si>
  <si>
    <t>CGI_10012475</t>
  </si>
  <si>
    <t>CGI_10012476</t>
  </si>
  <si>
    <t>CGI_10012478</t>
  </si>
  <si>
    <t>CGI_10012479</t>
  </si>
  <si>
    <t>CGI_10012480</t>
  </si>
  <si>
    <t>CGI_10012481</t>
  </si>
  <si>
    <t>CGI_10012482</t>
  </si>
  <si>
    <t>CGI_10012483</t>
  </si>
  <si>
    <t>CGI_10012484</t>
  </si>
  <si>
    <t>CGI_10012485</t>
  </si>
  <si>
    <t>CGI_10012486</t>
  </si>
  <si>
    <t>CGI_10012490</t>
  </si>
  <si>
    <t>CGI_10012491</t>
  </si>
  <si>
    <t>CGI_10012492</t>
  </si>
  <si>
    <t>CGI_10012493</t>
  </si>
  <si>
    <t>CGI_10012494</t>
  </si>
  <si>
    <t>CGI_10012495</t>
  </si>
  <si>
    <t>CGI_10012496</t>
  </si>
  <si>
    <t>CGI_10012497</t>
  </si>
  <si>
    <t>CGI_10012498</t>
  </si>
  <si>
    <t>CGI_10012499</t>
  </si>
  <si>
    <t>CGI_10012501</t>
  </si>
  <si>
    <t>CGI_10012502</t>
  </si>
  <si>
    <t>CGI_10012503</t>
  </si>
  <si>
    <t>CGI_10012504</t>
  </si>
  <si>
    <t>CGI_10012505</t>
  </si>
  <si>
    <t>CGI_10012506</t>
  </si>
  <si>
    <t>CGI_10012507</t>
  </si>
  <si>
    <t>CGI_10012508</t>
  </si>
  <si>
    <t>CGI_10012509</t>
  </si>
  <si>
    <t>CGI_10012510</t>
  </si>
  <si>
    <t>CGI_10012511</t>
  </si>
  <si>
    <t>CGI_10012512</t>
  </si>
  <si>
    <t>CGI_10012513</t>
  </si>
  <si>
    <t>CGI_10012514</t>
  </si>
  <si>
    <t>CGI_10012515</t>
  </si>
  <si>
    <t>CGI_10012516</t>
  </si>
  <si>
    <t>CGI_10012517</t>
  </si>
  <si>
    <t>CGI_10012520</t>
  </si>
  <si>
    <t>CGI_10012521</t>
  </si>
  <si>
    <t>CGI_10012522</t>
  </si>
  <si>
    <t>CGI_10012523</t>
  </si>
  <si>
    <t>CGI_10012524</t>
  </si>
  <si>
    <t>CGI_10012525</t>
  </si>
  <si>
    <t>CGI_10012526</t>
  </si>
  <si>
    <t>CGI_10012527</t>
  </si>
  <si>
    <t>CGI_10012528</t>
  </si>
  <si>
    <t>CGI_10012529</t>
  </si>
  <si>
    <t>CGI_10012530</t>
  </si>
  <si>
    <t>CGI_10012531</t>
  </si>
  <si>
    <t>CGI_10012533</t>
  </si>
  <si>
    <t>CGI_10012534</t>
  </si>
  <si>
    <t>CGI_10012536</t>
  </si>
  <si>
    <t>CGI_10012537</t>
  </si>
  <si>
    <t>CGI_10012538</t>
  </si>
  <si>
    <t>CGI_10012539</t>
  </si>
  <si>
    <t>CGI_10012540</t>
  </si>
  <si>
    <t>CGI_10012541</t>
  </si>
  <si>
    <t>CGI_10012542</t>
  </si>
  <si>
    <t>CGI_10012543</t>
  </si>
  <si>
    <t>CGI_10012544</t>
  </si>
  <si>
    <t>CGI_10012545</t>
  </si>
  <si>
    <t>CGI_10012546</t>
  </si>
  <si>
    <t>CGI_10012547</t>
  </si>
  <si>
    <t>CGI_10012548</t>
  </si>
  <si>
    <t>CGI_10012549</t>
  </si>
  <si>
    <t>CGI_10012550</t>
  </si>
  <si>
    <t>CGI_10012551</t>
  </si>
  <si>
    <t>CGI_10012552</t>
  </si>
  <si>
    <t>CGI_10012553</t>
  </si>
  <si>
    <t>CGI_10012554</t>
  </si>
  <si>
    <t>CGI_10012555</t>
  </si>
  <si>
    <t>CGI_10012556</t>
  </si>
  <si>
    <t>CGI_10012557</t>
  </si>
  <si>
    <t>CGI_10012558</t>
  </si>
  <si>
    <t>CGI_10012560</t>
  </si>
  <si>
    <t>CGI_10012561</t>
  </si>
  <si>
    <t>CGI_10012562</t>
  </si>
  <si>
    <t>CGI_10012563</t>
  </si>
  <si>
    <t>CGI_10012564</t>
  </si>
  <si>
    <t>CGI_10012565</t>
  </si>
  <si>
    <t>CGI_10012567</t>
  </si>
  <si>
    <t>CGI_10012568</t>
  </si>
  <si>
    <t>CGI_10012570</t>
  </si>
  <si>
    <t>CGI_10012571</t>
  </si>
  <si>
    <t>CGI_10012572</t>
  </si>
  <si>
    <t>CGI_10012574</t>
  </si>
  <si>
    <t>CGI_10012575</t>
  </si>
  <si>
    <t>CGI_10012576</t>
  </si>
  <si>
    <t>CGI_10012577</t>
  </si>
  <si>
    <t>CGI_10012578</t>
  </si>
  <si>
    <t>CGI_10012579</t>
  </si>
  <si>
    <t>CGI_10012580</t>
  </si>
  <si>
    <t>CGI_10012581</t>
  </si>
  <si>
    <t>CGI_10012582</t>
  </si>
  <si>
    <t>CGI_10012583</t>
  </si>
  <si>
    <t>CGI_10012584</t>
  </si>
  <si>
    <t>CGI_10012585</t>
  </si>
  <si>
    <t>CGI_10012586</t>
  </si>
  <si>
    <t>CGI_10012587</t>
  </si>
  <si>
    <t>CGI_10012588</t>
  </si>
  <si>
    <t>CGI_10012589</t>
  </si>
  <si>
    <t>CGI_10012590</t>
  </si>
  <si>
    <t>CGI_10012592</t>
  </si>
  <si>
    <t>CGI_10012593</t>
  </si>
  <si>
    <t>CGI_10012594</t>
  </si>
  <si>
    <t>CGI_10012595</t>
  </si>
  <si>
    <t>CGI_10012596</t>
  </si>
  <si>
    <t>CGI_10012597</t>
  </si>
  <si>
    <t>CGI_10012598</t>
  </si>
  <si>
    <t>CGI_10012599</t>
  </si>
  <si>
    <t>CGI_10012600</t>
  </si>
  <si>
    <t>CGI_10012601</t>
  </si>
  <si>
    <t>CGI_10012602</t>
  </si>
  <si>
    <t>CGI_10012603</t>
  </si>
  <si>
    <t>CGI_10012604</t>
  </si>
  <si>
    <t>CGI_10012605</t>
  </si>
  <si>
    <t>CGI_10012606</t>
  </si>
  <si>
    <t>CGI_10012607</t>
  </si>
  <si>
    <t>CGI_10012608</t>
  </si>
  <si>
    <t>CGI_10012609</t>
  </si>
  <si>
    <t>CGI_10012610</t>
  </si>
  <si>
    <t>CGI_10012611</t>
  </si>
  <si>
    <t>CGI_10012612</t>
  </si>
  <si>
    <t>CGI_10012613</t>
  </si>
  <si>
    <t>CGI_10012614</t>
  </si>
  <si>
    <t>CGI_10012615</t>
  </si>
  <si>
    <t>CGI_10012617</t>
  </si>
  <si>
    <t>CGI_10012618</t>
  </si>
  <si>
    <t>CGI_10012620</t>
  </si>
  <si>
    <t>CGI_10012621</t>
  </si>
  <si>
    <t>CGI_10012622</t>
  </si>
  <si>
    <t>CGI_10012624</t>
  </si>
  <si>
    <t>CGI_10012625</t>
  </si>
  <si>
    <t>CGI_10012627</t>
  </si>
  <si>
    <t>CGI_10012628</t>
  </si>
  <si>
    <t>CGI_10012629</t>
  </si>
  <si>
    <t>CGI_10012630</t>
  </si>
  <si>
    <t>CGI_10012631</t>
  </si>
  <si>
    <t>CGI_10012632</t>
  </si>
  <si>
    <t>CGI_10012633</t>
  </si>
  <si>
    <t>CGI_10012634</t>
  </si>
  <si>
    <t>CGI_10012635</t>
  </si>
  <si>
    <t>CGI_10012636</t>
  </si>
  <si>
    <t>CGI_10012637</t>
  </si>
  <si>
    <t>CGI_10012638</t>
  </si>
  <si>
    <t>CGI_10012639</t>
  </si>
  <si>
    <t>CGI_10012640</t>
  </si>
  <si>
    <t>CGI_10012641</t>
  </si>
  <si>
    <t>CGI_10012642</t>
  </si>
  <si>
    <t>CGI_10012643</t>
  </si>
  <si>
    <t>CGI_10012644</t>
  </si>
  <si>
    <t>CGI_10012645</t>
  </si>
  <si>
    <t>CGI_10012646</t>
  </si>
  <si>
    <t>CGI_10012647</t>
  </si>
  <si>
    <t>CGI_10012648</t>
  </si>
  <si>
    <t>CGI_10012649</t>
  </si>
  <si>
    <t>CGI_10012650</t>
  </si>
  <si>
    <t>CGI_10012651</t>
  </si>
  <si>
    <t>CGI_10012652</t>
  </si>
  <si>
    <t>CGI_10012653</t>
  </si>
  <si>
    <t>CGI_10012654</t>
  </si>
  <si>
    <t>CGI_10012655</t>
  </si>
  <si>
    <t>CGI_10012656</t>
  </si>
  <si>
    <t>CGI_10012657</t>
  </si>
  <si>
    <t>CGI_10012659</t>
  </si>
  <si>
    <t>CGI_10012660</t>
  </si>
  <si>
    <t>CGI_10012661</t>
  </si>
  <si>
    <t>CGI_10012662</t>
  </si>
  <si>
    <t>CGI_10012664</t>
  </si>
  <si>
    <t>CGI_10012665</t>
  </si>
  <si>
    <t>CGI_10012666</t>
  </si>
  <si>
    <t>CGI_10012667</t>
  </si>
  <si>
    <t>CGI_10012668</t>
  </si>
  <si>
    <t>CGI_10012669</t>
  </si>
  <si>
    <t>CGI_10012670</t>
  </si>
  <si>
    <t>CGI_10012671</t>
  </si>
  <si>
    <t>CGI_10012672</t>
  </si>
  <si>
    <t>CGI_10012673</t>
  </si>
  <si>
    <t>CGI_10012674</t>
  </si>
  <si>
    <t>CGI_10012675</t>
  </si>
  <si>
    <t>CGI_10012676</t>
  </si>
  <si>
    <t>CGI_10012678</t>
  </si>
  <si>
    <t>CGI_10012679</t>
  </si>
  <si>
    <t>CGI_10012680</t>
  </si>
  <si>
    <t>CGI_10012681</t>
  </si>
  <si>
    <t>CGI_10012684</t>
  </si>
  <si>
    <t>CGI_10012685</t>
  </si>
  <si>
    <t>CGI_10012686</t>
  </si>
  <si>
    <t>CGI_10012687</t>
  </si>
  <si>
    <t>CGI_10012688</t>
  </si>
  <si>
    <t>CGI_10012689</t>
  </si>
  <si>
    <t>CGI_10012690</t>
  </si>
  <si>
    <t>CGI_10012691</t>
  </si>
  <si>
    <t>CGI_10012692</t>
  </si>
  <si>
    <t>CGI_10012694</t>
  </si>
  <si>
    <t>CGI_10012695</t>
  </si>
  <si>
    <t>CGI_10012696</t>
  </si>
  <si>
    <t>CGI_10012697</t>
  </si>
  <si>
    <t>CGI_10012698</t>
  </si>
  <si>
    <t>CGI_10012699</t>
  </si>
  <si>
    <t>CGI_10012700</t>
  </si>
  <si>
    <t>CGI_10012701</t>
  </si>
  <si>
    <t>CGI_10012702</t>
  </si>
  <si>
    <t>CGI_10012703</t>
  </si>
  <si>
    <t>CGI_10012704</t>
  </si>
  <si>
    <t>CGI_10012705</t>
  </si>
  <si>
    <t>CGI_10012706</t>
  </si>
  <si>
    <t>CGI_10012707</t>
  </si>
  <si>
    <t>CGI_10012708</t>
  </si>
  <si>
    <t>CGI_10012709</t>
  </si>
  <si>
    <t>CGI_10012710</t>
  </si>
  <si>
    <t>CGI_10012711</t>
  </si>
  <si>
    <t>CGI_10012712</t>
  </si>
  <si>
    <t>CGI_10012713</t>
  </si>
  <si>
    <t>CGI_10012714</t>
  </si>
  <si>
    <t>CGI_10012715</t>
  </si>
  <si>
    <t>CGI_10012716</t>
  </si>
  <si>
    <t>CGI_10012717</t>
  </si>
  <si>
    <t>CGI_10012718</t>
  </si>
  <si>
    <t>CGI_10012719</t>
  </si>
  <si>
    <t>CGI_10012720</t>
  </si>
  <si>
    <t>CGI_10012721</t>
  </si>
  <si>
    <t>CGI_10012722</t>
  </si>
  <si>
    <t>CGI_10012723</t>
  </si>
  <si>
    <t>CGI_10012724</t>
  </si>
  <si>
    <t>CGI_10012725</t>
  </si>
  <si>
    <t>CGI_10012726</t>
  </si>
  <si>
    <t>CGI_10012727</t>
  </si>
  <si>
    <t>CGI_10012729</t>
  </si>
  <si>
    <t>CGI_10012730</t>
  </si>
  <si>
    <t>CGI_10012731</t>
  </si>
  <si>
    <t>CGI_10012732</t>
  </si>
  <si>
    <t>CGI_10012733</t>
  </si>
  <si>
    <t>CGI_10012734</t>
  </si>
  <si>
    <t>CGI_10012735</t>
  </si>
  <si>
    <t>CGI_10012736</t>
  </si>
  <si>
    <t>CGI_10012737</t>
  </si>
  <si>
    <t>CGI_10012738</t>
  </si>
  <si>
    <t>CGI_10012739</t>
  </si>
  <si>
    <t>CGI_10012740</t>
  </si>
  <si>
    <t>CGI_10012741</t>
  </si>
  <si>
    <t>CGI_10012742</t>
  </si>
  <si>
    <t>CGI_10012743</t>
  </si>
  <si>
    <t>CGI_10012744</t>
  </si>
  <si>
    <t>CGI_10012746</t>
  </si>
  <si>
    <t>CGI_10012747</t>
  </si>
  <si>
    <t>CGI_10012748</t>
  </si>
  <si>
    <t>CGI_10012749</t>
  </si>
  <si>
    <t>CGI_10012750</t>
  </si>
  <si>
    <t>CGI_10012751</t>
  </si>
  <si>
    <t>CGI_10012752</t>
  </si>
  <si>
    <t>CGI_10012753</t>
  </si>
  <si>
    <t>CGI_10012754</t>
  </si>
  <si>
    <t>CGI_10012755</t>
  </si>
  <si>
    <t>CGI_10012756</t>
  </si>
  <si>
    <t>CGI_10012758</t>
  </si>
  <si>
    <t>CGI_10012759</t>
  </si>
  <si>
    <t>CGI_10012760</t>
  </si>
  <si>
    <t>CGI_10012761</t>
  </si>
  <si>
    <t>CGI_10012763</t>
  </si>
  <si>
    <t>CGI_10012764</t>
  </si>
  <si>
    <t>CGI_10012765</t>
  </si>
  <si>
    <t>CGI_10012767</t>
  </si>
  <si>
    <t>CGI_10012768</t>
  </si>
  <si>
    <t>CGI_10012769</t>
  </si>
  <si>
    <t>CGI_10012770</t>
  </si>
  <si>
    <t>CGI_10012771</t>
  </si>
  <si>
    <t>CGI_10012772</t>
  </si>
  <si>
    <t>CGI_10012774</t>
  </si>
  <si>
    <t>CGI_10012776</t>
  </si>
  <si>
    <t>CGI_10012777</t>
  </si>
  <si>
    <t>CGI_10012778</t>
  </si>
  <si>
    <t>CGI_10012779</t>
  </si>
  <si>
    <t>CGI_10012780</t>
  </si>
  <si>
    <t>CGI_10012781</t>
  </si>
  <si>
    <t>CGI_10012782</t>
  </si>
  <si>
    <t>CGI_10012784</t>
  </si>
  <si>
    <t>CGI_10012785</t>
  </si>
  <si>
    <t>CGI_10012786</t>
  </si>
  <si>
    <t>CGI_10012787</t>
  </si>
  <si>
    <t>CGI_10012788</t>
  </si>
  <si>
    <t>CGI_10012789</t>
  </si>
  <si>
    <t>CGI_10012790</t>
  </si>
  <si>
    <t>CGI_10012791</t>
  </si>
  <si>
    <t>CGI_10012792</t>
  </si>
  <si>
    <t>CGI_10012793</t>
  </si>
  <si>
    <t>CGI_10012794</t>
  </si>
  <si>
    <t>CGI_10012795</t>
  </si>
  <si>
    <t>CGI_10012796</t>
  </si>
  <si>
    <t>CGI_10012797</t>
  </si>
  <si>
    <t>CGI_10012799</t>
  </si>
  <si>
    <t>CGI_10012800</t>
  </si>
  <si>
    <t>CGI_10012801</t>
  </si>
  <si>
    <t>CGI_10012802</t>
  </si>
  <si>
    <t>CGI_10012803</t>
  </si>
  <si>
    <t>CGI_10012804</t>
  </si>
  <si>
    <t>CGI_10012805</t>
  </si>
  <si>
    <t>CGI_10012806</t>
  </si>
  <si>
    <t>CGI_10012807</t>
  </si>
  <si>
    <t>CGI_10012808</t>
  </si>
  <si>
    <t>CGI_10012809</t>
  </si>
  <si>
    <t>CGI_10012811</t>
  </si>
  <si>
    <t>CGI_10012812</t>
  </si>
  <si>
    <t>CGI_10012813</t>
  </si>
  <si>
    <t>CGI_10012814</t>
  </si>
  <si>
    <t>CGI_10012815</t>
  </si>
  <si>
    <t>CGI_10012817</t>
  </si>
  <si>
    <t>CGI_10012818</t>
  </si>
  <si>
    <t>CGI_10012819</t>
  </si>
  <si>
    <t>CGI_10012820</t>
  </si>
  <si>
    <t>CGI_10012821</t>
  </si>
  <si>
    <t>CGI_10012822</t>
  </si>
  <si>
    <t>CGI_10012823</t>
  </si>
  <si>
    <t>CGI_10012824</t>
  </si>
  <si>
    <t>CGI_10012825</t>
  </si>
  <si>
    <t>CGI_10012826</t>
  </si>
  <si>
    <t>CGI_10012828</t>
  </si>
  <si>
    <t>CGI_10012829</t>
  </si>
  <si>
    <t>CGI_10012830</t>
  </si>
  <si>
    <t>CGI_10012831</t>
  </si>
  <si>
    <t>CGI_10012834</t>
  </si>
  <si>
    <t>CGI_10012835</t>
  </si>
  <si>
    <t>CGI_10012836</t>
  </si>
  <si>
    <t>CGI_10012837</t>
  </si>
  <si>
    <t>CGI_10012838</t>
  </si>
  <si>
    <t>CGI_10012840</t>
  </si>
  <si>
    <t>CGI_10012841</t>
  </si>
  <si>
    <t>CGI_10012842</t>
  </si>
  <si>
    <t>CGI_10012843</t>
  </si>
  <si>
    <t>CGI_10012844</t>
  </si>
  <si>
    <t>CGI_10012845</t>
  </si>
  <si>
    <t>CGI_10012847</t>
  </si>
  <si>
    <t>CGI_10012849</t>
  </si>
  <si>
    <t>CGI_10012852</t>
  </si>
  <si>
    <t>CGI_10012853</t>
  </si>
  <si>
    <t>CGI_10012854</t>
  </si>
  <si>
    <t>CGI_10012855</t>
  </si>
  <si>
    <t>CGI_10012856</t>
  </si>
  <si>
    <t>CGI_10012857</t>
  </si>
  <si>
    <t>CGI_10012858</t>
  </si>
  <si>
    <t>CGI_10012859</t>
  </si>
  <si>
    <t>CGI_10012860</t>
  </si>
  <si>
    <t>CGI_10012861</t>
  </si>
  <si>
    <t>CGI_10012862</t>
  </si>
  <si>
    <t>CGI_10012864</t>
  </si>
  <si>
    <t>CGI_10012865</t>
  </si>
  <si>
    <t>CGI_10012866</t>
  </si>
  <si>
    <t>CGI_10012867</t>
  </si>
  <si>
    <t>CGI_10012868</t>
  </si>
  <si>
    <t>CGI_10012869</t>
  </si>
  <si>
    <t>CGI_10012870</t>
  </si>
  <si>
    <t>CGI_10012871</t>
  </si>
  <si>
    <t>CGI_10012872</t>
  </si>
  <si>
    <t>CGI_10012873</t>
  </si>
  <si>
    <t>CGI_10012874</t>
  </si>
  <si>
    <t>CGI_10012875</t>
  </si>
  <si>
    <t>CGI_10012876</t>
  </si>
  <si>
    <t>CGI_10012877</t>
  </si>
  <si>
    <t>CGI_10012878</t>
  </si>
  <si>
    <t>CGI_10012879</t>
  </si>
  <si>
    <t>CGI_10012880</t>
  </si>
  <si>
    <t>CGI_10012881</t>
  </si>
  <si>
    <t>CGI_10012882</t>
  </si>
  <si>
    <t>CGI_10012883</t>
  </si>
  <si>
    <t>CGI_10012884</t>
  </si>
  <si>
    <t>CGI_10012885</t>
  </si>
  <si>
    <t>CGI_10012886</t>
  </si>
  <si>
    <t>CGI_10012887</t>
  </si>
  <si>
    <t>CGI_10012888</t>
  </si>
  <si>
    <t>CGI_10012889</t>
  </si>
  <si>
    <t>CGI_10012890</t>
  </si>
  <si>
    <t>CGI_10012891</t>
  </si>
  <si>
    <t>CGI_10012892</t>
  </si>
  <si>
    <t>CGI_10012893</t>
  </si>
  <si>
    <t>CGI_10012894</t>
  </si>
  <si>
    <t>CGI_10012895</t>
  </si>
  <si>
    <t>CGI_10012896</t>
  </si>
  <si>
    <t>CGI_10012897</t>
  </si>
  <si>
    <t>CGI_10012898</t>
  </si>
  <si>
    <t>CGI_10012899</t>
  </si>
  <si>
    <t>CGI_10012900</t>
  </si>
  <si>
    <t>CGI_10012902</t>
  </si>
  <si>
    <t>CGI_10012903</t>
  </si>
  <si>
    <t>CGI_10012904</t>
  </si>
  <si>
    <t>CGI_10012905</t>
  </si>
  <si>
    <t>CGI_10012906</t>
  </si>
  <si>
    <t>CGI_10012907</t>
  </si>
  <si>
    <t>CGI_10012908</t>
  </si>
  <si>
    <t>CGI_10012909</t>
  </si>
  <si>
    <t>CGI_10012910</t>
  </si>
  <si>
    <t>CGI_10012911</t>
  </si>
  <si>
    <t>CGI_10012913</t>
  </si>
  <si>
    <t>CGI_10012914</t>
  </si>
  <si>
    <t>CGI_10012915</t>
  </si>
  <si>
    <t>CGI_10012916</t>
  </si>
  <si>
    <t>CGI_10012917</t>
  </si>
  <si>
    <t>CGI_10012918</t>
  </si>
  <si>
    <t>CGI_10012919</t>
  </si>
  <si>
    <t>CGI_10012920</t>
  </si>
  <si>
    <t>CGI_10012921</t>
  </si>
  <si>
    <t>CGI_10012922</t>
  </si>
  <si>
    <t>CGI_10012923</t>
  </si>
  <si>
    <t>CGI_10012925</t>
  </si>
  <si>
    <t>CGI_10012926</t>
  </si>
  <si>
    <t>CGI_10012928</t>
  </si>
  <si>
    <t>CGI_10012929</t>
  </si>
  <si>
    <t>CGI_10012930</t>
  </si>
  <si>
    <t>CGI_10012931</t>
  </si>
  <si>
    <t>CGI_10012932</t>
  </si>
  <si>
    <t>CGI_10012933</t>
  </si>
  <si>
    <t>CGI_10012934</t>
  </si>
  <si>
    <t>CGI_10012935</t>
  </si>
  <si>
    <t>CGI_10012936</t>
  </si>
  <si>
    <t>CGI_10012937</t>
  </si>
  <si>
    <t>CGI_10012938</t>
  </si>
  <si>
    <t>CGI_10012939</t>
  </si>
  <si>
    <t>CGI_10012940</t>
  </si>
  <si>
    <t>CGI_10012941</t>
  </si>
  <si>
    <t>CGI_10012942</t>
  </si>
  <si>
    <t>CGI_10012943</t>
  </si>
  <si>
    <t>CGI_10012944</t>
  </si>
  <si>
    <t>CGI_10012945</t>
  </si>
  <si>
    <t>CGI_10012947</t>
  </si>
  <si>
    <t>CGI_10012948</t>
  </si>
  <si>
    <t>CGI_10012949</t>
  </si>
  <si>
    <t>CGI_10012950</t>
  </si>
  <si>
    <t>CGI_10012951</t>
  </si>
  <si>
    <t>CGI_10012952</t>
  </si>
  <si>
    <t>CGI_10012953</t>
  </si>
  <si>
    <t>CGI_10012954</t>
  </si>
  <si>
    <t>CGI_10012955</t>
  </si>
  <si>
    <t>CGI_10012956</t>
  </si>
  <si>
    <t>CGI_10012957</t>
  </si>
  <si>
    <t>CGI_10012958</t>
  </si>
  <si>
    <t>CGI_10012959</t>
  </si>
  <si>
    <t>CGI_10012960</t>
  </si>
  <si>
    <t>CGI_10012961</t>
  </si>
  <si>
    <t>CGI_10012962</t>
  </si>
  <si>
    <t>CGI_10012963</t>
  </si>
  <si>
    <t>CGI_10012965</t>
  </si>
  <si>
    <t>CGI_10012966</t>
  </si>
  <si>
    <t>CGI_10012967</t>
  </si>
  <si>
    <t>CGI_10012968</t>
  </si>
  <si>
    <t>CGI_10012969</t>
  </si>
  <si>
    <t>CGI_10012970</t>
  </si>
  <si>
    <t>CGI_10012971</t>
  </si>
  <si>
    <t>CGI_10012972</t>
  </si>
  <si>
    <t>CGI_10012973</t>
  </si>
  <si>
    <t>CGI_10012974</t>
  </si>
  <si>
    <t>CGI_10012975</t>
  </si>
  <si>
    <t>CGI_10012977</t>
  </si>
  <si>
    <t>CGI_10012978</t>
  </si>
  <si>
    <t>CGI_10012979</t>
  </si>
  <si>
    <t>CGI_10012980</t>
  </si>
  <si>
    <t>CGI_10012981</t>
  </si>
  <si>
    <t>CGI_10012982</t>
  </si>
  <si>
    <t>CGI_10012983</t>
  </si>
  <si>
    <t>CGI_10012984</t>
  </si>
  <si>
    <t>CGI_10012985</t>
  </si>
  <si>
    <t>CGI_10012986</t>
  </si>
  <si>
    <t>CGI_10012987</t>
  </si>
  <si>
    <t>CGI_10012988</t>
  </si>
  <si>
    <t>CGI_10012989</t>
  </si>
  <si>
    <t>CGI_10012991</t>
  </si>
  <si>
    <t>CGI_10012992</t>
  </si>
  <si>
    <t>CGI_10012993</t>
  </si>
  <si>
    <t>CGI_10012994</t>
  </si>
  <si>
    <t>CGI_10012995</t>
  </si>
  <si>
    <t>CGI_10012996</t>
  </si>
  <si>
    <t>CGI_10012997</t>
  </si>
  <si>
    <t>CGI_10012998</t>
  </si>
  <si>
    <t>CGI_10012999</t>
  </si>
  <si>
    <t>CGI_10013000</t>
  </si>
  <si>
    <t>CGI_10013001</t>
  </si>
  <si>
    <t>CGI_10013002</t>
  </si>
  <si>
    <t>CGI_10013003</t>
  </si>
  <si>
    <t>CGI_10013004</t>
  </si>
  <si>
    <t>CGI_10013005</t>
  </si>
  <si>
    <t>CGI_10013006</t>
  </si>
  <si>
    <t>CGI_10013007</t>
  </si>
  <si>
    <t>CGI_10013008</t>
  </si>
  <si>
    <t>CGI_10013009</t>
  </si>
  <si>
    <t>CGI_10013010</t>
  </si>
  <si>
    <t>CGI_10013011</t>
  </si>
  <si>
    <t>CGI_10013012</t>
  </si>
  <si>
    <t>CGI_10013013</t>
  </si>
  <si>
    <t>CGI_10013014</t>
  </si>
  <si>
    <t>CGI_10013015</t>
  </si>
  <si>
    <t>CGI_10013016</t>
  </si>
  <si>
    <t>CGI_10013017</t>
  </si>
  <si>
    <t>CGI_10013018</t>
  </si>
  <si>
    <t>CGI_10013019</t>
  </si>
  <si>
    <t>CGI_10013020</t>
  </si>
  <si>
    <t>CGI_10013021</t>
  </si>
  <si>
    <t>CGI_10013022</t>
  </si>
  <si>
    <t>CGI_10013023</t>
  </si>
  <si>
    <t>CGI_10013024</t>
  </si>
  <si>
    <t>CGI_10013025</t>
  </si>
  <si>
    <t>CGI_10013026</t>
  </si>
  <si>
    <t>CGI_10013027</t>
  </si>
  <si>
    <t>CGI_10013028</t>
  </si>
  <si>
    <t>CGI_10013029</t>
  </si>
  <si>
    <t>CGI_10013030</t>
  </si>
  <si>
    <t>CGI_10013031</t>
  </si>
  <si>
    <t>CGI_10013032</t>
  </si>
  <si>
    <t>CGI_10013033</t>
  </si>
  <si>
    <t>CGI_10013034</t>
  </si>
  <si>
    <t>CGI_10013035</t>
  </si>
  <si>
    <t>CGI_10013036</t>
  </si>
  <si>
    <t>CGI_10013037</t>
  </si>
  <si>
    <t>CGI_10013038</t>
  </si>
  <si>
    <t>CGI_10013040</t>
  </si>
  <si>
    <t>CGI_10013041</t>
  </si>
  <si>
    <t>CGI_10013042</t>
  </si>
  <si>
    <t>CGI_10013043</t>
  </si>
  <si>
    <t>CGI_10013044</t>
  </si>
  <si>
    <t>CGI_10013045</t>
  </si>
  <si>
    <t>CGI_10013046</t>
  </si>
  <si>
    <t>CGI_10013047</t>
  </si>
  <si>
    <t>CGI_10013048</t>
  </si>
  <si>
    <t>CGI_10013049</t>
  </si>
  <si>
    <t>CGI_10013050</t>
  </si>
  <si>
    <t>CGI_10013051</t>
  </si>
  <si>
    <t>CGI_10013052</t>
  </si>
  <si>
    <t>CGI_10013053</t>
  </si>
  <si>
    <t>CGI_10013055</t>
  </si>
  <si>
    <t>CGI_10013056</t>
  </si>
  <si>
    <t>CGI_10013057</t>
  </si>
  <si>
    <t>CGI_10013058</t>
  </si>
  <si>
    <t>CGI_10013059</t>
  </si>
  <si>
    <t>CGI_10013060</t>
  </si>
  <si>
    <t>CGI_10013061</t>
  </si>
  <si>
    <t>CGI_10013063</t>
  </si>
  <si>
    <t>CGI_10013064</t>
  </si>
  <si>
    <t>CGI_10013065</t>
  </si>
  <si>
    <t>CGI_10013066</t>
  </si>
  <si>
    <t>CGI_10013067</t>
  </si>
  <si>
    <t>CGI_10013068</t>
  </si>
  <si>
    <t>CGI_10013069</t>
  </si>
  <si>
    <t>CGI_10013070</t>
  </si>
  <si>
    <t>CGI_10013071</t>
  </si>
  <si>
    <t>CGI_10013072</t>
  </si>
  <si>
    <t>CGI_10013073</t>
  </si>
  <si>
    <t>CGI_10013074</t>
  </si>
  <si>
    <t>CGI_10013075</t>
  </si>
  <si>
    <t>CGI_10013076</t>
  </si>
  <si>
    <t>CGI_10013077</t>
  </si>
  <si>
    <t>CGI_10013078</t>
  </si>
  <si>
    <t>CGI_10013079</t>
  </si>
  <si>
    <t>CGI_10013080</t>
  </si>
  <si>
    <t>CGI_10013081</t>
  </si>
  <si>
    <t>CGI_10013082</t>
  </si>
  <si>
    <t>CGI_10013083</t>
  </si>
  <si>
    <t>CGI_10013084</t>
  </si>
  <si>
    <t>CGI_10013085</t>
  </si>
  <si>
    <t>CGI_10013086</t>
  </si>
  <si>
    <t>CGI_10013087</t>
  </si>
  <si>
    <t>CGI_10013088</t>
  </si>
  <si>
    <t>CGI_10013090</t>
  </si>
  <si>
    <t>CGI_10013091</t>
  </si>
  <si>
    <t>CGI_10013092</t>
  </si>
  <si>
    <t>CGI_10013093</t>
  </si>
  <si>
    <t>CGI_10013095</t>
  </si>
  <si>
    <t>CGI_10013096</t>
  </si>
  <si>
    <t>CGI_10013097</t>
  </si>
  <si>
    <t>CGI_10013098</t>
  </si>
  <si>
    <t>CGI_10013099</t>
  </si>
  <si>
    <t>CGI_10013101</t>
  </si>
  <si>
    <t>CGI_10013102</t>
  </si>
  <si>
    <t>CGI_10013103</t>
  </si>
  <si>
    <t>CGI_10013104</t>
  </si>
  <si>
    <t>CGI_10013105</t>
  </si>
  <si>
    <t>CGI_10013106</t>
  </si>
  <si>
    <t>CGI_10013108</t>
  </si>
  <si>
    <t>CGI_10013109</t>
  </si>
  <si>
    <t>CGI_10013111</t>
  </si>
  <si>
    <t>CGI_10013113</t>
  </si>
  <si>
    <t>CGI_10013114</t>
  </si>
  <si>
    <t>CGI_10013115</t>
  </si>
  <si>
    <t>CGI_10013116</t>
  </si>
  <si>
    <t>CGI_10013117</t>
  </si>
  <si>
    <t>CGI_10013119</t>
  </si>
  <si>
    <t>CGI_10013120</t>
  </si>
  <si>
    <t>CGI_10013121</t>
  </si>
  <si>
    <t>CGI_10013123</t>
  </si>
  <si>
    <t>CGI_10013124</t>
  </si>
  <si>
    <t>CGI_10013126</t>
  </si>
  <si>
    <t>CGI_10013127</t>
  </si>
  <si>
    <t>CGI_10013128</t>
  </si>
  <si>
    <t>CGI_10013129</t>
  </si>
  <si>
    <t>CGI_10013130</t>
  </si>
  <si>
    <t>CGI_10013131</t>
  </si>
  <si>
    <t>CGI_10013132</t>
  </si>
  <si>
    <t>CGI_10013133</t>
  </si>
  <si>
    <t>CGI_10013134</t>
  </si>
  <si>
    <t>CGI_10013135</t>
  </si>
  <si>
    <t>CGI_10013136</t>
  </si>
  <si>
    <t>CGI_10013137</t>
  </si>
  <si>
    <t>CGI_10013138</t>
  </si>
  <si>
    <t>CGI_10013139</t>
  </si>
  <si>
    <t>CGI_10013140</t>
  </si>
  <si>
    <t>CGI_10013141</t>
  </si>
  <si>
    <t>CGI_10013142</t>
  </si>
  <si>
    <t>CGI_10013143</t>
  </si>
  <si>
    <t>CGI_10013144</t>
  </si>
  <si>
    <t>CGI_10013145</t>
  </si>
  <si>
    <t>CGI_10013146</t>
  </si>
  <si>
    <t>CGI_10013147</t>
  </si>
  <si>
    <t>CGI_10013148</t>
  </si>
  <si>
    <t>CGI_10013149</t>
  </si>
  <si>
    <t>CGI_10013150</t>
  </si>
  <si>
    <t>CGI_10013151</t>
  </si>
  <si>
    <t>CGI_10013152</t>
  </si>
  <si>
    <t>CGI_10013153</t>
  </si>
  <si>
    <t>CGI_10013154</t>
  </si>
  <si>
    <t>CGI_10013155</t>
  </si>
  <si>
    <t>CGI_10013156</t>
  </si>
  <si>
    <t>CGI_10013157</t>
  </si>
  <si>
    <t>CGI_10013158</t>
  </si>
  <si>
    <t>CGI_10013159</t>
  </si>
  <si>
    <t>CGI_10013160</t>
  </si>
  <si>
    <t>CGI_10013161</t>
  </si>
  <si>
    <t>CGI_10013162</t>
  </si>
  <si>
    <t>CGI_10013163</t>
  </si>
  <si>
    <t>CGI_10013164</t>
  </si>
  <si>
    <t>CGI_10013165</t>
  </si>
  <si>
    <t>CGI_10013166</t>
  </si>
  <si>
    <t>CGI_10013167</t>
  </si>
  <si>
    <t>CGI_10013168</t>
  </si>
  <si>
    <t>CGI_10013169</t>
  </si>
  <si>
    <t>CGI_10013170</t>
  </si>
  <si>
    <t>CGI_10013171</t>
  </si>
  <si>
    <t>CGI_10013172</t>
  </si>
  <si>
    <t>CGI_10013173</t>
  </si>
  <si>
    <t>CGI_10013174</t>
  </si>
  <si>
    <t>CGI_10013175</t>
  </si>
  <si>
    <t>CGI_10013177</t>
  </si>
  <si>
    <t>CGI_10013178</t>
  </si>
  <si>
    <t>CGI_10013179</t>
  </si>
  <si>
    <t>CGI_10013180</t>
  </si>
  <si>
    <t>CGI_10013181</t>
  </si>
  <si>
    <t>CGI_10013183</t>
  </si>
  <si>
    <t>CGI_10013184</t>
  </si>
  <si>
    <t>CGI_10013185</t>
  </si>
  <si>
    <t>CGI_10013186</t>
  </si>
  <si>
    <t>CGI_10013187</t>
  </si>
  <si>
    <t>CGI_10013188</t>
  </si>
  <si>
    <t>CGI_10013189</t>
  </si>
  <si>
    <t>CGI_10013190</t>
  </si>
  <si>
    <t>CGI_10013191</t>
  </si>
  <si>
    <t>CGI_10013192</t>
  </si>
  <si>
    <t>CGI_10013193</t>
  </si>
  <si>
    <t>CGI_10013194</t>
  </si>
  <si>
    <t>CGI_10013195</t>
  </si>
  <si>
    <t>CGI_10013196</t>
  </si>
  <si>
    <t>CGI_10013198</t>
  </si>
  <si>
    <t>CGI_10013199</t>
  </si>
  <si>
    <t>CGI_10013200</t>
  </si>
  <si>
    <t>CGI_10013201</t>
  </si>
  <si>
    <t>CGI_10013202</t>
  </si>
  <si>
    <t>CGI_10013203</t>
  </si>
  <si>
    <t>CGI_10013204</t>
  </si>
  <si>
    <t>CGI_10013206</t>
  </si>
  <si>
    <t>CGI_10013207</t>
  </si>
  <si>
    <t>CGI_10013208</t>
  </si>
  <si>
    <t>CGI_10013209</t>
  </si>
  <si>
    <t>CGI_10013210</t>
  </si>
  <si>
    <t>CGI_10013211</t>
  </si>
  <si>
    <t>CGI_10013212</t>
  </si>
  <si>
    <t>CGI_10013213</t>
  </si>
  <si>
    <t>CGI_10013214</t>
  </si>
  <si>
    <t>CGI_10013215</t>
  </si>
  <si>
    <t>CGI_10013216</t>
  </si>
  <si>
    <t>CGI_10013217</t>
  </si>
  <si>
    <t>CGI_10013219</t>
  </si>
  <si>
    <t>CGI_10013220</t>
  </si>
  <si>
    <t>CGI_10013221</t>
  </si>
  <si>
    <t>CGI_10013223</t>
  </si>
  <si>
    <t>CGI_10013224</t>
  </si>
  <si>
    <t>CGI_10013225</t>
  </si>
  <si>
    <t>CGI_10013226</t>
  </si>
  <si>
    <t>CGI_10013227</t>
  </si>
  <si>
    <t>CGI_10013228</t>
  </si>
  <si>
    <t>CGI_10013229</t>
  </si>
  <si>
    <t>CGI_10013230</t>
  </si>
  <si>
    <t>CGI_10013231</t>
  </si>
  <si>
    <t>CGI_10013232</t>
  </si>
  <si>
    <t>CGI_10013233</t>
  </si>
  <si>
    <t>CGI_10013234</t>
  </si>
  <si>
    <t>CGI_10013235</t>
  </si>
  <si>
    <t>CGI_10013236</t>
  </si>
  <si>
    <t>CGI_10013237</t>
  </si>
  <si>
    <t>CGI_10013238</t>
  </si>
  <si>
    <t>CGI_10013239</t>
  </si>
  <si>
    <t>CGI_10013241</t>
  </si>
  <si>
    <t>CGI_10013242</t>
  </si>
  <si>
    <t>CGI_10013243</t>
  </si>
  <si>
    <t>CGI_10013244</t>
  </si>
  <si>
    <t>CGI_10013247</t>
  </si>
  <si>
    <t>CGI_10013248</t>
  </si>
  <si>
    <t>CGI_10013249</t>
  </si>
  <si>
    <t>CGI_10013250</t>
  </si>
  <si>
    <t>CGI_10013251</t>
  </si>
  <si>
    <t>CGI_10013252</t>
  </si>
  <si>
    <t>CGI_10013253</t>
  </si>
  <si>
    <t>CGI_10013254</t>
  </si>
  <si>
    <t>CGI_10013256</t>
  </si>
  <si>
    <t>CGI_10013258</t>
  </si>
  <si>
    <t>CGI_10013259</t>
  </si>
  <si>
    <t>CGI_10013260</t>
  </si>
  <si>
    <t>CGI_10013261</t>
  </si>
  <si>
    <t>CGI_10013262</t>
  </si>
  <si>
    <t>CGI_10013263</t>
  </si>
  <si>
    <t>CGI_10013264</t>
  </si>
  <si>
    <t>CGI_10013265</t>
  </si>
  <si>
    <t>CGI_10013267</t>
  </si>
  <si>
    <t>CGI_10013269</t>
  </si>
  <si>
    <t>CGI_10013270</t>
  </si>
  <si>
    <t>CGI_10013271</t>
  </si>
  <si>
    <t>CGI_10013272</t>
  </si>
  <si>
    <t>CGI_10013273</t>
  </si>
  <si>
    <t>CGI_10013274</t>
  </si>
  <si>
    <t>CGI_10013275</t>
  </si>
  <si>
    <t>CGI_10013276</t>
  </si>
  <si>
    <t>CGI_10013277</t>
  </si>
  <si>
    <t>CGI_10013278</t>
  </si>
  <si>
    <t>CGI_10013279</t>
  </si>
  <si>
    <t>CGI_10013280</t>
  </si>
  <si>
    <t>CGI_10013281</t>
  </si>
  <si>
    <t>CGI_10013282</t>
  </si>
  <si>
    <t>CGI_10013283</t>
  </si>
  <si>
    <t>CGI_10013284</t>
  </si>
  <si>
    <t>CGI_10013286</t>
  </si>
  <si>
    <t>CGI_10013289</t>
  </si>
  <si>
    <t>CGI_10013290</t>
  </si>
  <si>
    <t>CGI_10013291</t>
  </si>
  <si>
    <t>CGI_10013292</t>
  </si>
  <si>
    <t>CGI_10013293</t>
  </si>
  <si>
    <t>CGI_10013294</t>
  </si>
  <si>
    <t>CGI_10013295</t>
  </si>
  <si>
    <t>CGI_10013296</t>
  </si>
  <si>
    <t>CGI_10013297</t>
  </si>
  <si>
    <t>CGI_10013302</t>
  </si>
  <si>
    <t>CGI_10013303</t>
  </si>
  <si>
    <t>CGI_10013305</t>
  </si>
  <si>
    <t>CGI_10013306</t>
  </si>
  <si>
    <t>CGI_10013307</t>
  </si>
  <si>
    <t>CGI_10013308</t>
  </si>
  <si>
    <t>CGI_10013309</t>
  </si>
  <si>
    <t>CGI_10013310</t>
  </si>
  <si>
    <t>CGI_10013311</t>
  </si>
  <si>
    <t>CGI_10013312</t>
  </si>
  <si>
    <t>CGI_10013313</t>
  </si>
  <si>
    <t>CGI_10013314</t>
  </si>
  <si>
    <t>CGI_10013316</t>
  </si>
  <si>
    <t>CGI_10013317</t>
  </si>
  <si>
    <t>CGI_10013318</t>
  </si>
  <si>
    <t>CGI_10013319</t>
  </si>
  <si>
    <t>CGI_10013320</t>
  </si>
  <si>
    <t>CGI_10013321</t>
  </si>
  <si>
    <t>CGI_10013322</t>
  </si>
  <si>
    <t>CGI_10013323</t>
  </si>
  <si>
    <t>CGI_10013324</t>
  </si>
  <si>
    <t>CGI_10013325</t>
  </si>
  <si>
    <t>CGI_10013326</t>
  </si>
  <si>
    <t>CGI_10013327</t>
  </si>
  <si>
    <t>CGI_10013328</t>
  </si>
  <si>
    <t>CGI_10013329</t>
  </si>
  <si>
    <t>CGI_10013330</t>
  </si>
  <si>
    <t>CGI_10013331</t>
  </si>
  <si>
    <t>CGI_10013332</t>
  </si>
  <si>
    <t>CGI_10013333</t>
  </si>
  <si>
    <t>CGI_10013334</t>
  </si>
  <si>
    <t>CGI_10013335</t>
  </si>
  <si>
    <t>CGI_10013336</t>
  </si>
  <si>
    <t>CGI_10013338</t>
  </si>
  <si>
    <t>CGI_10013339</t>
  </si>
  <si>
    <t>CGI_10013340</t>
  </si>
  <si>
    <t>CGI_10013341</t>
  </si>
  <si>
    <t>CGI_10013342</t>
  </si>
  <si>
    <t>CGI_10013345</t>
  </si>
  <si>
    <t>CGI_10013346</t>
  </si>
  <si>
    <t>CGI_10013347</t>
  </si>
  <si>
    <t>CGI_10013348</t>
  </si>
  <si>
    <t>CGI_10013349</t>
  </si>
  <si>
    <t>CGI_10013350</t>
  </si>
  <si>
    <t>CGI_10013352</t>
  </si>
  <si>
    <t>CGI_10013353</t>
  </si>
  <si>
    <t>CGI_10013354</t>
  </si>
  <si>
    <t>CGI_10013355</t>
  </si>
  <si>
    <t>CGI_10013356</t>
  </si>
  <si>
    <t>CGI_10013357</t>
  </si>
  <si>
    <t>CGI_10013358</t>
  </si>
  <si>
    <t>CGI_10013360</t>
  </si>
  <si>
    <t>CGI_10013361</t>
  </si>
  <si>
    <t>CGI_10013362</t>
  </si>
  <si>
    <t>CGI_10013363</t>
  </si>
  <si>
    <t>CGI_10013364</t>
  </si>
  <si>
    <t>CGI_10013365</t>
  </si>
  <si>
    <t>CGI_10013366</t>
  </si>
  <si>
    <t>CGI_10013367</t>
  </si>
  <si>
    <t>CGI_10013368</t>
  </si>
  <si>
    <t>CGI_10013369</t>
  </si>
  <si>
    <t>CGI_10013370</t>
  </si>
  <si>
    <t>CGI_10013371</t>
  </si>
  <si>
    <t>CGI_10013372</t>
  </si>
  <si>
    <t>CGI_10013373</t>
  </si>
  <si>
    <t>CGI_10013374</t>
  </si>
  <si>
    <t>CGI_10013375</t>
  </si>
  <si>
    <t>CGI_10013376</t>
  </si>
  <si>
    <t>CGI_10013377</t>
  </si>
  <si>
    <t>CGI_10013378</t>
  </si>
  <si>
    <t>CGI_10013379</t>
  </si>
  <si>
    <t>CGI_10013380</t>
  </si>
  <si>
    <t>CGI_10013381</t>
  </si>
  <si>
    <t>CGI_10013382</t>
  </si>
  <si>
    <t>CGI_10013384</t>
  </si>
  <si>
    <t>CGI_10013385</t>
  </si>
  <si>
    <t>CGI_10013386</t>
  </si>
  <si>
    <t>CGI_10013387</t>
  </si>
  <si>
    <t>CGI_10013388</t>
  </si>
  <si>
    <t>CGI_10013389</t>
  </si>
  <si>
    <t>CGI_10013390</t>
  </si>
  <si>
    <t>CGI_10013391</t>
  </si>
  <si>
    <t>CGI_10013392</t>
  </si>
  <si>
    <t>CGI_10013393</t>
  </si>
  <si>
    <t>CGI_10013394</t>
  </si>
  <si>
    <t>CGI_10013395</t>
  </si>
  <si>
    <t>CGI_10013396</t>
  </si>
  <si>
    <t>CGI_10013397</t>
  </si>
  <si>
    <t>CGI_10013398</t>
  </si>
  <si>
    <t>CGI_10013400</t>
  </si>
  <si>
    <t>CGI_10013401</t>
  </si>
  <si>
    <t>CGI_10013402</t>
  </si>
  <si>
    <t>CGI_10013403</t>
  </si>
  <si>
    <t>CGI_10013404</t>
  </si>
  <si>
    <t>CGI_10013405</t>
  </si>
  <si>
    <t>CGI_10013406</t>
  </si>
  <si>
    <t>CGI_10013407</t>
  </si>
  <si>
    <t>CGI_10013408</t>
  </si>
  <si>
    <t>CGI_10013409</t>
  </si>
  <si>
    <t>CGI_10013410</t>
  </si>
  <si>
    <t>CGI_10013411</t>
  </si>
  <si>
    <t>CGI_10013412</t>
  </si>
  <si>
    <t>CGI_10013413</t>
  </si>
  <si>
    <t>CGI_10013414</t>
  </si>
  <si>
    <t>CGI_10013416</t>
  </si>
  <si>
    <t>CGI_10013417</t>
  </si>
  <si>
    <t>CGI_10013418</t>
  </si>
  <si>
    <t>CGI_10013419</t>
  </si>
  <si>
    <t>CGI_10013420</t>
  </si>
  <si>
    <t>CGI_10013421</t>
  </si>
  <si>
    <t>CGI_10013422</t>
  </si>
  <si>
    <t>CGI_10013423</t>
  </si>
  <si>
    <t>CGI_10013424</t>
  </si>
  <si>
    <t>CGI_10013425</t>
  </si>
  <si>
    <t>CGI_10013426</t>
  </si>
  <si>
    <t>CGI_10013427</t>
  </si>
  <si>
    <t>CGI_10013428</t>
  </si>
  <si>
    <t>CGI_10013429</t>
  </si>
  <si>
    <t>CGI_10013431</t>
  </si>
  <si>
    <t>CGI_10013432</t>
  </si>
  <si>
    <t>CGI_10013433</t>
  </si>
  <si>
    <t>CGI_10013434</t>
  </si>
  <si>
    <t>CGI_10013435</t>
  </si>
  <si>
    <t>CGI_10013436</t>
  </si>
  <si>
    <t>CGI_10013437</t>
  </si>
  <si>
    <t>CGI_10013438</t>
  </si>
  <si>
    <t>CGI_10013439</t>
  </si>
  <si>
    <t>CGI_10013440</t>
  </si>
  <si>
    <t>CGI_10013441</t>
  </si>
  <si>
    <t>CGI_10013442</t>
  </si>
  <si>
    <t>CGI_10013443</t>
  </si>
  <si>
    <t>CGI_10013444</t>
  </si>
  <si>
    <t>CGI_10013445</t>
  </si>
  <si>
    <t>CGI_10013446</t>
  </si>
  <si>
    <t>CGI_10013447</t>
  </si>
  <si>
    <t>CGI_10013448</t>
  </si>
  <si>
    <t>CGI_10013449</t>
  </si>
  <si>
    <t>CGI_10013450</t>
  </si>
  <si>
    <t>CGI_10013451</t>
  </si>
  <si>
    <t>CGI_10013452</t>
  </si>
  <si>
    <t>CGI_10013453</t>
  </si>
  <si>
    <t>CGI_10013454</t>
  </si>
  <si>
    <t>CGI_10013455</t>
  </si>
  <si>
    <t>CGI_10013456</t>
  </si>
  <si>
    <t>CGI_10013457</t>
  </si>
  <si>
    <t>CGI_10013458</t>
  </si>
  <si>
    <t>CGI_10013459</t>
  </si>
  <si>
    <t>CGI_10013461</t>
  </si>
  <si>
    <t>CGI_10013462</t>
  </si>
  <si>
    <t>CGI_10013463</t>
  </si>
  <si>
    <t>CGI_10013465</t>
  </si>
  <si>
    <t>CGI_10013466</t>
  </si>
  <si>
    <t>CGI_10013467</t>
  </si>
  <si>
    <t>CGI_10013468</t>
  </si>
  <si>
    <t>CGI_10013469</t>
  </si>
  <si>
    <t>CGI_10013470</t>
  </si>
  <si>
    <t>CGI_10013471</t>
  </si>
  <si>
    <t>CGI_10013472</t>
  </si>
  <si>
    <t>CGI_10013473</t>
  </si>
  <si>
    <t>CGI_10013474</t>
  </si>
  <si>
    <t>CGI_10013476</t>
  </si>
  <si>
    <t>CGI_10013477</t>
  </si>
  <si>
    <t>CGI_10013479</t>
  </si>
  <si>
    <t>CGI_10013480</t>
  </si>
  <si>
    <t>CGI_10013481</t>
  </si>
  <si>
    <t>CGI_10013483</t>
  </si>
  <si>
    <t>CGI_10013484</t>
  </si>
  <si>
    <t>CGI_10013485</t>
  </si>
  <si>
    <t>CGI_10013486</t>
  </si>
  <si>
    <t>CGI_10013487</t>
  </si>
  <si>
    <t>CGI_10013488</t>
  </si>
  <si>
    <t>CGI_10013489</t>
  </si>
  <si>
    <t>CGI_10013490</t>
  </si>
  <si>
    <t>CGI_10013492</t>
  </si>
  <si>
    <t>CGI_10013494</t>
  </si>
  <si>
    <t>CGI_10013495</t>
  </si>
  <si>
    <t>CGI_10013497</t>
  </si>
  <si>
    <t>CGI_10013498</t>
  </si>
  <si>
    <t>CGI_10013499</t>
  </si>
  <si>
    <t>CGI_10013500</t>
  </si>
  <si>
    <t>CGI_10013501</t>
  </si>
  <si>
    <t>CGI_10013502</t>
  </si>
  <si>
    <t>CGI_10013503</t>
  </si>
  <si>
    <t>CGI_10013504</t>
  </si>
  <si>
    <t>CGI_10013505</t>
  </si>
  <si>
    <t>CGI_10013506</t>
  </si>
  <si>
    <t>CGI_10013507</t>
  </si>
  <si>
    <t>CGI_10013508</t>
  </si>
  <si>
    <t>CGI_10013509</t>
  </si>
  <si>
    <t>CGI_10013510</t>
  </si>
  <si>
    <t>CGI_10013511</t>
  </si>
  <si>
    <t>CGI_10013512</t>
  </si>
  <si>
    <t>CGI_10013513</t>
  </si>
  <si>
    <t>CGI_10013514</t>
  </si>
  <si>
    <t>CGI_10013515</t>
  </si>
  <si>
    <t>CGI_10013517</t>
  </si>
  <si>
    <t>CGI_10013518</t>
  </si>
  <si>
    <t>CGI_10013519</t>
  </si>
  <si>
    <t>CGI_10013520</t>
  </si>
  <si>
    <t>CGI_10013523</t>
  </si>
  <si>
    <t>CGI_10013524</t>
  </si>
  <si>
    <t>CGI_10013525</t>
  </si>
  <si>
    <t>CGI_10013526</t>
  </si>
  <si>
    <t>CGI_10013527</t>
  </si>
  <si>
    <t>CGI_10013528</t>
  </si>
  <si>
    <t>CGI_10013529</t>
  </si>
  <si>
    <t>CGI_10013530</t>
  </si>
  <si>
    <t>CGI_10013531</t>
  </si>
  <si>
    <t>CGI_10013532</t>
  </si>
  <si>
    <t>CGI_10013533</t>
  </si>
  <si>
    <t>CGI_10013535</t>
  </si>
  <si>
    <t>CGI_10013536</t>
  </si>
  <si>
    <t>CGI_10013538</t>
  </si>
  <si>
    <t>CGI_10013539</t>
  </si>
  <si>
    <t>CGI_10013540</t>
  </si>
  <si>
    <t>CGI_10013541</t>
  </si>
  <si>
    <t>CGI_10013542</t>
  </si>
  <si>
    <t>CGI_10013543</t>
  </si>
  <si>
    <t>CGI_10013544</t>
  </si>
  <si>
    <t>CGI_10013547</t>
  </si>
  <si>
    <t>CGI_10013548</t>
  </si>
  <si>
    <t>CGI_10013549</t>
  </si>
  <si>
    <t>CGI_10013550</t>
  </si>
  <si>
    <t>CGI_10013551</t>
  </si>
  <si>
    <t>CGI_10013552</t>
  </si>
  <si>
    <t>CGI_10013553</t>
  </si>
  <si>
    <t>CGI_10013554</t>
  </si>
  <si>
    <t>CGI_10013555</t>
  </si>
  <si>
    <t>CGI_10013556</t>
  </si>
  <si>
    <t>CGI_10013557</t>
  </si>
  <si>
    <t>CGI_10013558</t>
  </si>
  <si>
    <t>CGI_10013559</t>
  </si>
  <si>
    <t>CGI_10013560</t>
  </si>
  <si>
    <t>CGI_10013561</t>
  </si>
  <si>
    <t>CGI_10013562</t>
  </si>
  <si>
    <t>CGI_10013563</t>
  </si>
  <si>
    <t>CGI_10013565</t>
  </si>
  <si>
    <t>CGI_10013567</t>
  </si>
  <si>
    <t>CGI_10013568</t>
  </si>
  <si>
    <t>CGI_10013569</t>
  </si>
  <si>
    <t>CGI_10013570</t>
  </si>
  <si>
    <t>CGI_10013571</t>
  </si>
  <si>
    <t>CGI_10013572</t>
  </si>
  <si>
    <t>CGI_10013573</t>
  </si>
  <si>
    <t>CGI_10013574</t>
  </si>
  <si>
    <t>CGI_10013575</t>
  </si>
  <si>
    <t>CGI_10013576</t>
  </si>
  <si>
    <t>CGI_10013577</t>
  </si>
  <si>
    <t>CGI_10013578</t>
  </si>
  <si>
    <t>CGI_10013579</t>
  </si>
  <si>
    <t>CGI_10013580</t>
  </si>
  <si>
    <t>CGI_10013581</t>
  </si>
  <si>
    <t>CGI_10013583</t>
  </si>
  <si>
    <t>CGI_10013584</t>
  </si>
  <si>
    <t>CGI_10013585</t>
  </si>
  <si>
    <t>CGI_10013586</t>
  </si>
  <si>
    <t>CGI_10013587</t>
  </si>
  <si>
    <t>CGI_10013588</t>
  </si>
  <si>
    <t>CGI_10013589</t>
  </si>
  <si>
    <t>CGI_10013590</t>
  </si>
  <si>
    <t>CGI_10013591</t>
  </si>
  <si>
    <t>CGI_10013592</t>
  </si>
  <si>
    <t>CGI_10013593</t>
  </si>
  <si>
    <t>CGI_10013595</t>
  </si>
  <si>
    <t>CGI_10013597</t>
  </si>
  <si>
    <t>CGI_10013598</t>
  </si>
  <si>
    <t>CGI_10013599</t>
  </si>
  <si>
    <t>CGI_10013600</t>
  </si>
  <si>
    <t>CGI_10013601</t>
  </si>
  <si>
    <t>CGI_10013602</t>
  </si>
  <si>
    <t>CGI_10013603</t>
  </si>
  <si>
    <t>CGI_10013604</t>
  </si>
  <si>
    <t>CGI_10013605</t>
  </si>
  <si>
    <t>CGI_10013606</t>
  </si>
  <si>
    <t>CGI_10013607</t>
  </si>
  <si>
    <t>CGI_10013608</t>
  </si>
  <si>
    <t>CGI_10013609</t>
  </si>
  <si>
    <t>CGI_10013610</t>
  </si>
  <si>
    <t>CGI_10013611</t>
  </si>
  <si>
    <t>CGI_10013612</t>
  </si>
  <si>
    <t>CGI_10013614</t>
  </si>
  <si>
    <t>CGI_10013615</t>
  </si>
  <si>
    <t>CGI_10013616</t>
  </si>
  <si>
    <t>CGI_10013618</t>
  </si>
  <si>
    <t>CGI_10013619</t>
  </si>
  <si>
    <t>CGI_10013620</t>
  </si>
  <si>
    <t>CGI_10013621</t>
  </si>
  <si>
    <t>CGI_10013622</t>
  </si>
  <si>
    <t>CGI_10013623</t>
  </si>
  <si>
    <t>CGI_10013624</t>
  </si>
  <si>
    <t>CGI_10013625</t>
  </si>
  <si>
    <t>CGI_10013626</t>
  </si>
  <si>
    <t>CGI_10013627</t>
  </si>
  <si>
    <t>CGI_10013629</t>
  </si>
  <si>
    <t>CGI_10013630</t>
  </si>
  <si>
    <t>CGI_10013631</t>
  </si>
  <si>
    <t>CGI_10013632</t>
  </si>
  <si>
    <t>CGI_10013633</t>
  </si>
  <si>
    <t>CGI_10013634</t>
  </si>
  <si>
    <t>CGI_10013635</t>
  </si>
  <si>
    <t>CGI_10013637</t>
  </si>
  <si>
    <t>CGI_10013638</t>
  </si>
  <si>
    <t>CGI_10013639</t>
  </si>
  <si>
    <t>CGI_10013640</t>
  </si>
  <si>
    <t>CGI_10013641</t>
  </si>
  <si>
    <t>CGI_10013642</t>
  </si>
  <si>
    <t>CGI_10013643</t>
  </si>
  <si>
    <t>CGI_10013645</t>
  </si>
  <si>
    <t>CGI_10013646</t>
  </si>
  <si>
    <t>CGI_10013647</t>
  </si>
  <si>
    <t>CGI_10013649</t>
  </si>
  <si>
    <t>CGI_10013650</t>
  </si>
  <si>
    <t>CGI_10013652</t>
  </si>
  <si>
    <t>CGI_10013653</t>
  </si>
  <si>
    <t>CGI_10013654</t>
  </si>
  <si>
    <t>CGI_10013655</t>
  </si>
  <si>
    <t>CGI_10013656</t>
  </si>
  <si>
    <t>CGI_10013657</t>
  </si>
  <si>
    <t>CGI_10013659</t>
  </si>
  <si>
    <t>CGI_10013660</t>
  </si>
  <si>
    <t>CGI_10013661</t>
  </si>
  <si>
    <t>CGI_10013662</t>
  </si>
  <si>
    <t>CGI_10013663</t>
  </si>
  <si>
    <t>CGI_10013664</t>
  </si>
  <si>
    <t>CGI_10013666</t>
  </si>
  <si>
    <t>CGI_10013667</t>
  </si>
  <si>
    <t>CGI_10013668</t>
  </si>
  <si>
    <t>CGI_10013669</t>
  </si>
  <si>
    <t>CGI_10013670</t>
  </si>
  <si>
    <t>CGI_10013671</t>
  </si>
  <si>
    <t>CGI_10013672</t>
  </si>
  <si>
    <t>CGI_10013673</t>
  </si>
  <si>
    <t>CGI_10013674</t>
  </si>
  <si>
    <t>CGI_10013675</t>
  </si>
  <si>
    <t>CGI_10013676</t>
  </si>
  <si>
    <t>CGI_10013677</t>
  </si>
  <si>
    <t>CGI_10013678</t>
  </si>
  <si>
    <t>CGI_10013679</t>
  </si>
  <si>
    <t>CGI_10013680</t>
  </si>
  <si>
    <t>CGI_10013691</t>
  </si>
  <si>
    <t>CGI_10013692</t>
  </si>
  <si>
    <t>CGI_10013693</t>
  </si>
  <si>
    <t>CGI_10013694</t>
  </si>
  <si>
    <t>CGI_10013696</t>
  </si>
  <si>
    <t>CGI_10013698</t>
  </si>
  <si>
    <t>CGI_10013699</t>
  </si>
  <si>
    <t>CGI_10013700</t>
  </si>
  <si>
    <t>CGI_10013701</t>
  </si>
  <si>
    <t>CGI_10013702</t>
  </si>
  <si>
    <t>CGI_10013703</t>
  </si>
  <si>
    <t>CGI_10013704</t>
  </si>
  <si>
    <t>CGI_10013705</t>
  </si>
  <si>
    <t>CGI_10013706</t>
  </si>
  <si>
    <t>CGI_10013707</t>
  </si>
  <si>
    <t>CGI_10013708</t>
  </si>
  <si>
    <t>CGI_10013709</t>
  </si>
  <si>
    <t>CGI_10013710</t>
  </si>
  <si>
    <t>CGI_10013712</t>
  </si>
  <si>
    <t>CGI_10013713</t>
  </si>
  <si>
    <t>CGI_10013714</t>
  </si>
  <si>
    <t>CGI_10013715</t>
  </si>
  <si>
    <t>CGI_10013716</t>
  </si>
  <si>
    <t>CGI_10013717</t>
  </si>
  <si>
    <t>CGI_10013718</t>
  </si>
  <si>
    <t>CGI_10013719</t>
  </si>
  <si>
    <t>CGI_10013720</t>
  </si>
  <si>
    <t>CGI_10013721</t>
  </si>
  <si>
    <t>CGI_10013722</t>
  </si>
  <si>
    <t>CGI_10013723</t>
  </si>
  <si>
    <t>CGI_10013724</t>
  </si>
  <si>
    <t>CGI_10013725</t>
  </si>
  <si>
    <t>CGI_10013726</t>
  </si>
  <si>
    <t>CGI_10013727</t>
  </si>
  <si>
    <t>CGI_10013728</t>
  </si>
  <si>
    <t>CGI_10013729</t>
  </si>
  <si>
    <t>CGI_10013730</t>
  </si>
  <si>
    <t>CGI_10013731</t>
  </si>
  <si>
    <t>CGI_10013732</t>
  </si>
  <si>
    <t>CGI_10013733</t>
  </si>
  <si>
    <t>CGI_10013734</t>
  </si>
  <si>
    <t>CGI_10013735</t>
  </si>
  <si>
    <t>CGI_10013736</t>
  </si>
  <si>
    <t>CGI_10013737</t>
  </si>
  <si>
    <t>CGI_10013738</t>
  </si>
  <si>
    <t>CGI_10013740</t>
  </si>
  <si>
    <t>CGI_10013741</t>
  </si>
  <si>
    <t>CGI_10013742</t>
  </si>
  <si>
    <t>CGI_10013743</t>
  </si>
  <si>
    <t>CGI_10013744</t>
  </si>
  <si>
    <t>CGI_10013745</t>
  </si>
  <si>
    <t>CGI_10013746</t>
  </si>
  <si>
    <t>CGI_10013747</t>
  </si>
  <si>
    <t>CGI_10013748</t>
  </si>
  <si>
    <t>CGI_10013749</t>
  </si>
  <si>
    <t>CGI_10013750</t>
  </si>
  <si>
    <t>CGI_10013751</t>
  </si>
  <si>
    <t>CGI_10013752</t>
  </si>
  <si>
    <t>CGI_10013753</t>
  </si>
  <si>
    <t>CGI_10013754</t>
  </si>
  <si>
    <t>CGI_10013755</t>
  </si>
  <si>
    <t>CGI_10013756</t>
  </si>
  <si>
    <t>CGI_10013757</t>
  </si>
  <si>
    <t>CGI_10013758</t>
  </si>
  <si>
    <t>CGI_10013759</t>
  </si>
  <si>
    <t>CGI_10013760</t>
  </si>
  <si>
    <t>CGI_10013761</t>
  </si>
  <si>
    <t>CGI_10013762</t>
  </si>
  <si>
    <t>CGI_10013764</t>
  </si>
  <si>
    <t>CGI_10013765</t>
  </si>
  <si>
    <t>CGI_10013766</t>
  </si>
  <si>
    <t>CGI_10013767</t>
  </si>
  <si>
    <t>CGI_10013768</t>
  </si>
  <si>
    <t>CGI_10013769</t>
  </si>
  <si>
    <t>CGI_10013770</t>
  </si>
  <si>
    <t>CGI_10013771</t>
  </si>
  <si>
    <t>CGI_10013772</t>
  </si>
  <si>
    <t>CGI_10013773</t>
  </si>
  <si>
    <t>CGI_10013774</t>
  </si>
  <si>
    <t>CGI_10013775</t>
  </si>
  <si>
    <t>CGI_10013776</t>
  </si>
  <si>
    <t>CGI_10013777</t>
  </si>
  <si>
    <t>CGI_10013778</t>
  </si>
  <si>
    <t>CGI_10013779</t>
  </si>
  <si>
    <t>CGI_10013780</t>
  </si>
  <si>
    <t>CGI_10013781</t>
  </si>
  <si>
    <t>CGI_10013783</t>
  </si>
  <si>
    <t>CGI_10013784</t>
  </si>
  <si>
    <t>CGI_10013785</t>
  </si>
  <si>
    <t>CGI_10013786</t>
  </si>
  <si>
    <t>CGI_10013787</t>
  </si>
  <si>
    <t>CGI_10013788</t>
  </si>
  <si>
    <t>CGI_10013789</t>
  </si>
  <si>
    <t>CGI_10013790</t>
  </si>
  <si>
    <t>CGI_10013791</t>
  </si>
  <si>
    <t>CGI_10013795</t>
  </si>
  <si>
    <t>CGI_10013796</t>
  </si>
  <si>
    <t>CGI_10013797</t>
  </si>
  <si>
    <t>CGI_10013798</t>
  </si>
  <si>
    <t>CGI_10013799</t>
  </si>
  <si>
    <t>CGI_10013801</t>
  </si>
  <si>
    <t>CGI_10013802</t>
  </si>
  <si>
    <t>CGI_10013803</t>
  </si>
  <si>
    <t>CGI_10013804</t>
  </si>
  <si>
    <t>CGI_10013805</t>
  </si>
  <si>
    <t>CGI_10013806</t>
  </si>
  <si>
    <t>CGI_10013807</t>
  </si>
  <si>
    <t>CGI_10013808</t>
  </si>
  <si>
    <t>CGI_10013809</t>
  </si>
  <si>
    <t>CGI_10013810</t>
  </si>
  <si>
    <t>CGI_10013811</t>
  </si>
  <si>
    <t>CGI_10013812</t>
  </si>
  <si>
    <t>CGI_10013813</t>
  </si>
  <si>
    <t>CGI_10013814</t>
  </si>
  <si>
    <t>CGI_10013816</t>
  </si>
  <si>
    <t>CGI_10013817</t>
  </si>
  <si>
    <t>CGI_10013818</t>
  </si>
  <si>
    <t>CGI_10013819</t>
  </si>
  <si>
    <t>CGI_10013820</t>
  </si>
  <si>
    <t>CGI_10013821</t>
  </si>
  <si>
    <t>CGI_10013822</t>
  </si>
  <si>
    <t>CGI_10013823</t>
  </si>
  <si>
    <t>CGI_10013824</t>
  </si>
  <si>
    <t>CGI_10013825</t>
  </si>
  <si>
    <t>CGI_10013826</t>
  </si>
  <si>
    <t>CGI_10013827</t>
  </si>
  <si>
    <t>CGI_10013828</t>
  </si>
  <si>
    <t>CGI_10013829</t>
  </si>
  <si>
    <t>CGI_10013830</t>
  </si>
  <si>
    <t>CGI_10013831</t>
  </si>
  <si>
    <t>CGI_10013833</t>
  </si>
  <si>
    <t>CGI_10013834</t>
  </si>
  <si>
    <t>CGI_10013835</t>
  </si>
  <si>
    <t>CGI_10013836</t>
  </si>
  <si>
    <t>CGI_10013837</t>
  </si>
  <si>
    <t>CGI_10013838</t>
  </si>
  <si>
    <t>CGI_10013839</t>
  </si>
  <si>
    <t>CGI_10013840</t>
  </si>
  <si>
    <t>CGI_10013841</t>
  </si>
  <si>
    <t>CGI_10013842</t>
  </si>
  <si>
    <t>CGI_10013844</t>
  </si>
  <si>
    <t>CGI_10013845</t>
  </si>
  <si>
    <t>CGI_10013846</t>
  </si>
  <si>
    <t>CGI_10013847</t>
  </si>
  <si>
    <t>CGI_10013848</t>
  </si>
  <si>
    <t>CGI_10013849</t>
  </si>
  <si>
    <t>CGI_10013850</t>
  </si>
  <si>
    <t>CGI_10013851</t>
  </si>
  <si>
    <t>CGI_10013852</t>
  </si>
  <si>
    <t>CGI_10013853</t>
  </si>
  <si>
    <t>CGI_10013854</t>
  </si>
  <si>
    <t>CGI_10013855</t>
  </si>
  <si>
    <t>CGI_10013856</t>
  </si>
  <si>
    <t>CGI_10013857</t>
  </si>
  <si>
    <t>CGI_10013858</t>
  </si>
  <si>
    <t>CGI_10013860</t>
  </si>
  <si>
    <t>CGI_10013861</t>
  </si>
  <si>
    <t>CGI_10013862</t>
  </si>
  <si>
    <t>CGI_10013863</t>
  </si>
  <si>
    <t>CGI_10013864</t>
  </si>
  <si>
    <t>CGI_10013865</t>
  </si>
  <si>
    <t>CGI_10013866</t>
  </si>
  <si>
    <t>CGI_10013867</t>
  </si>
  <si>
    <t>CGI_10013868</t>
  </si>
  <si>
    <t>CGI_10013870</t>
  </si>
  <si>
    <t>CGI_10013871</t>
  </si>
  <si>
    <t>CGI_10013872</t>
  </si>
  <si>
    <t>CGI_10013873</t>
  </si>
  <si>
    <t>CGI_10013874</t>
  </si>
  <si>
    <t>CGI_10013875</t>
  </si>
  <si>
    <t>CGI_10013876</t>
  </si>
  <si>
    <t>CGI_10013877</t>
  </si>
  <si>
    <t>CGI_10013878</t>
  </si>
  <si>
    <t>CGI_10013879</t>
  </si>
  <si>
    <t>CGI_10013880</t>
  </si>
  <si>
    <t>CGI_10013881</t>
  </si>
  <si>
    <t>CGI_10013882</t>
  </si>
  <si>
    <t>CGI_10013883</t>
  </si>
  <si>
    <t>CGI_10013884</t>
  </si>
  <si>
    <t>CGI_10013885</t>
  </si>
  <si>
    <t>CGI_10013886</t>
  </si>
  <si>
    <t>CGI_10013887</t>
  </si>
  <si>
    <t>CGI_10013888</t>
  </si>
  <si>
    <t>CGI_10013889</t>
  </si>
  <si>
    <t>CGI_10013890</t>
  </si>
  <si>
    <t>CGI_10013891</t>
  </si>
  <si>
    <t>CGI_10013892</t>
  </si>
  <si>
    <t>CGI_10013893</t>
  </si>
  <si>
    <t>CGI_10013894</t>
  </si>
  <si>
    <t>CGI_10013895</t>
  </si>
  <si>
    <t>CGI_10013896</t>
  </si>
  <si>
    <t>CGI_10013897</t>
  </si>
  <si>
    <t>CGI_10013898</t>
  </si>
  <si>
    <t>CGI_10013899</t>
  </si>
  <si>
    <t>CGI_10013900</t>
  </si>
  <si>
    <t>CGI_10013901</t>
  </si>
  <si>
    <t>CGI_10013902</t>
  </si>
  <si>
    <t>CGI_10013903</t>
  </si>
  <si>
    <t>CGI_10013904</t>
  </si>
  <si>
    <t>CGI_10013905</t>
  </si>
  <si>
    <t>CGI_10013906</t>
  </si>
  <si>
    <t>CGI_10013907</t>
  </si>
  <si>
    <t>CGI_10013908</t>
  </si>
  <si>
    <t>CGI_10013909</t>
  </si>
  <si>
    <t>CGI_10013910</t>
  </si>
  <si>
    <t>CGI_10013911</t>
  </si>
  <si>
    <t>CGI_10013912</t>
  </si>
  <si>
    <t>CGI_10013913</t>
  </si>
  <si>
    <t>CGI_10013914</t>
  </si>
  <si>
    <t>CGI_10013915</t>
  </si>
  <si>
    <t>CGI_10013916</t>
  </si>
  <si>
    <t>CGI_10013917</t>
  </si>
  <si>
    <t>CGI_10013918</t>
  </si>
  <si>
    <t>CGI_10013919</t>
  </si>
  <si>
    <t>CGI_10013920</t>
  </si>
  <si>
    <t>CGI_10013921</t>
  </si>
  <si>
    <t>CGI_10013923</t>
  </si>
  <si>
    <t>CGI_10013924</t>
  </si>
  <si>
    <t>CGI_10013925</t>
  </si>
  <si>
    <t>CGI_10013926</t>
  </si>
  <si>
    <t>CGI_10013927</t>
  </si>
  <si>
    <t>CGI_10013928</t>
  </si>
  <si>
    <t>CGI_10013929</t>
  </si>
  <si>
    <t>CGI_10013930</t>
  </si>
  <si>
    <t>CGI_10013931</t>
  </si>
  <si>
    <t>CGI_10013932</t>
  </si>
  <si>
    <t>CGI_10013933</t>
  </si>
  <si>
    <t>CGI_10013934</t>
  </si>
  <si>
    <t>CGI_10013935</t>
  </si>
  <si>
    <t>CGI_10013936</t>
  </si>
  <si>
    <t>CGI_10013937</t>
  </si>
  <si>
    <t>CGI_10013940</t>
  </si>
  <si>
    <t>CGI_10013941</t>
  </si>
  <si>
    <t>CGI_10013942</t>
  </si>
  <si>
    <t>CGI_10013943</t>
  </si>
  <si>
    <t>CGI_10013944</t>
  </si>
  <si>
    <t>CGI_10013945</t>
  </si>
  <si>
    <t>CGI_10013946</t>
  </si>
  <si>
    <t>CGI_10013947</t>
  </si>
  <si>
    <t>CGI_10013948</t>
  </si>
  <si>
    <t>CGI_10013950</t>
  </si>
  <si>
    <t>CGI_10013951</t>
  </si>
  <si>
    <t>CGI_10013952</t>
  </si>
  <si>
    <t>CGI_10013953</t>
  </si>
  <si>
    <t>CGI_10013954</t>
  </si>
  <si>
    <t>CGI_10013955</t>
  </si>
  <si>
    <t>CGI_10013956</t>
  </si>
  <si>
    <t>CGI_10013958</t>
  </si>
  <si>
    <t>CGI_10013960</t>
  </si>
  <si>
    <t>CGI_10013961</t>
  </si>
  <si>
    <t>CGI_10013962</t>
  </si>
  <si>
    <t>CGI_10013963</t>
  </si>
  <si>
    <t>CGI_10013964</t>
  </si>
  <si>
    <t>CGI_10013965</t>
  </si>
  <si>
    <t>CGI_10013967</t>
  </si>
  <si>
    <t>CGI_10013968</t>
  </si>
  <si>
    <t>CGI_10013969</t>
  </si>
  <si>
    <t>CGI_10013970</t>
  </si>
  <si>
    <t>CGI_10013971</t>
  </si>
  <si>
    <t>CGI_10013972</t>
  </si>
  <si>
    <t>CGI_10013973</t>
  </si>
  <si>
    <t>CGI_10013974</t>
  </si>
  <si>
    <t>CGI_10013975</t>
  </si>
  <si>
    <t>CGI_10013976</t>
  </si>
  <si>
    <t>CGI_10013977</t>
  </si>
  <si>
    <t>CGI_10013978</t>
  </si>
  <si>
    <t>CGI_10013979</t>
  </si>
  <si>
    <t>CGI_10013980</t>
  </si>
  <si>
    <t>CGI_10013981</t>
  </si>
  <si>
    <t>CGI_10013982</t>
  </si>
  <si>
    <t>CGI_10013983</t>
  </si>
  <si>
    <t>CGI_10013984</t>
  </si>
  <si>
    <t>CGI_10013985</t>
  </si>
  <si>
    <t>CGI_10013986</t>
  </si>
  <si>
    <t>CGI_10013987</t>
  </si>
  <si>
    <t>CGI_10013988</t>
  </si>
  <si>
    <t>CGI_10013989</t>
  </si>
  <si>
    <t>CGI_10013990</t>
  </si>
  <si>
    <t>CGI_10013991</t>
  </si>
  <si>
    <t>CGI_10013992</t>
  </si>
  <si>
    <t>CGI_10013993</t>
  </si>
  <si>
    <t>CGI_10013994</t>
  </si>
  <si>
    <t>CGI_10013995</t>
  </si>
  <si>
    <t>CGI_10013996</t>
  </si>
  <si>
    <t>CGI_10013997</t>
  </si>
  <si>
    <t>CGI_10013998</t>
  </si>
  <si>
    <t>CGI_10013999</t>
  </si>
  <si>
    <t>CGI_10014000</t>
  </si>
  <si>
    <t>CGI_10014001</t>
  </si>
  <si>
    <t>CGI_10014002</t>
  </si>
  <si>
    <t>CGI_10014003</t>
  </si>
  <si>
    <t>CGI_10014004</t>
  </si>
  <si>
    <t>CGI_10014005</t>
  </si>
  <si>
    <t>CGI_10014006</t>
  </si>
  <si>
    <t>CGI_10014007</t>
  </si>
  <si>
    <t>CGI_10014008</t>
  </si>
  <si>
    <t>CGI_10014009</t>
  </si>
  <si>
    <t>CGI_10014010</t>
  </si>
  <si>
    <t>CGI_10014011</t>
  </si>
  <si>
    <t>CGI_10014012</t>
  </si>
  <si>
    <t>CGI_10014013</t>
  </si>
  <si>
    <t>CGI_10014014</t>
  </si>
  <si>
    <t>CGI_10014015</t>
  </si>
  <si>
    <t>CGI_10014017</t>
  </si>
  <si>
    <t>CGI_10014019</t>
  </si>
  <si>
    <t>CGI_10014020</t>
  </si>
  <si>
    <t>CGI_10014021</t>
  </si>
  <si>
    <t>CGI_10014022</t>
  </si>
  <si>
    <t>CGI_10014023</t>
  </si>
  <si>
    <t>CGI_10014025</t>
  </si>
  <si>
    <t>CGI_10014026</t>
  </si>
  <si>
    <t>CGI_10014027</t>
  </si>
  <si>
    <t>CGI_10014028</t>
  </si>
  <si>
    <t>CGI_10014029</t>
  </si>
  <si>
    <t>CGI_10014030</t>
  </si>
  <si>
    <t>CGI_10014031</t>
  </si>
  <si>
    <t>CGI_10014033</t>
  </si>
  <si>
    <t>CGI_10014034</t>
  </si>
  <si>
    <t>CGI_10014035</t>
  </si>
  <si>
    <t>CGI_10014036</t>
  </si>
  <si>
    <t>CGI_10014037</t>
  </si>
  <si>
    <t>CGI_10014039</t>
  </si>
  <si>
    <t>CGI_10014040</t>
  </si>
  <si>
    <t>CGI_10014041</t>
  </si>
  <si>
    <t>CGI_10014042</t>
  </si>
  <si>
    <t>CGI_10014044</t>
  </si>
  <si>
    <t>CGI_10014045</t>
  </si>
  <si>
    <t>CGI_10014046</t>
  </si>
  <si>
    <t>CGI_10014047</t>
  </si>
  <si>
    <t>CGI_10014048</t>
  </si>
  <si>
    <t>CGI_10014049</t>
  </si>
  <si>
    <t>CGI_10014050</t>
  </si>
  <si>
    <t>CGI_10014051</t>
  </si>
  <si>
    <t>CGI_10014052</t>
  </si>
  <si>
    <t>CGI_10014053</t>
  </si>
  <si>
    <t>CGI_10014054</t>
  </si>
  <si>
    <t>CGI_10014055</t>
  </si>
  <si>
    <t>CGI_10014056</t>
  </si>
  <si>
    <t>CGI_10014057</t>
  </si>
  <si>
    <t>CGI_10014058</t>
  </si>
  <si>
    <t>CGI_10014059</t>
  </si>
  <si>
    <t>CGI_10014060</t>
  </si>
  <si>
    <t>CGI_10014061</t>
  </si>
  <si>
    <t>CGI_10014062</t>
  </si>
  <si>
    <t>CGI_10014063</t>
  </si>
  <si>
    <t>CGI_10014064</t>
  </si>
  <si>
    <t>CGI_10014065</t>
  </si>
  <si>
    <t>CGI_10014066</t>
  </si>
  <si>
    <t>CGI_10014067</t>
  </si>
  <si>
    <t>CGI_10014068</t>
  </si>
  <si>
    <t>CGI_10014069</t>
  </si>
  <si>
    <t>CGI_10014070</t>
  </si>
  <si>
    <t>CGI_10014071</t>
  </si>
  <si>
    <t>CGI_10014072</t>
  </si>
  <si>
    <t>CGI_10014073</t>
  </si>
  <si>
    <t>CGI_10014074</t>
  </si>
  <si>
    <t>CGI_10014075</t>
  </si>
  <si>
    <t>CGI_10014076</t>
  </si>
  <si>
    <t>CGI_10014077</t>
  </si>
  <si>
    <t>CGI_10014078</t>
  </si>
  <si>
    <t>CGI_10014079</t>
  </si>
  <si>
    <t>CGI_10014080</t>
  </si>
  <si>
    <t>CGI_10014081</t>
  </si>
  <si>
    <t>CGI_10014082</t>
  </si>
  <si>
    <t>CGI_10014084</t>
  </si>
  <si>
    <t>CGI_10014085</t>
  </si>
  <si>
    <t>CGI_10014087</t>
  </si>
  <si>
    <t>CGI_10014088</t>
  </si>
  <si>
    <t>CGI_10014089</t>
  </si>
  <si>
    <t>CGI_10014090</t>
  </si>
  <si>
    <t>CGI_10014092</t>
  </si>
  <si>
    <t>CGI_10014093</t>
  </si>
  <si>
    <t>CGI_10014094</t>
  </si>
  <si>
    <t>CGI_10014096</t>
  </si>
  <si>
    <t>CGI_10014097</t>
  </si>
  <si>
    <t>CGI_10014098</t>
  </si>
  <si>
    <t>CGI_10014099</t>
  </si>
  <si>
    <t>CGI_10014100</t>
  </si>
  <si>
    <t>CGI_10014101</t>
  </si>
  <si>
    <t>CGI_10014103</t>
  </si>
  <si>
    <t>CGI_10014104</t>
  </si>
  <si>
    <t>CGI_10014105</t>
  </si>
  <si>
    <t>CGI_10014106</t>
  </si>
  <si>
    <t>CGI_10014107</t>
  </si>
  <si>
    <t>CGI_10014108</t>
  </si>
  <si>
    <t>CGI_10014109</t>
  </si>
  <si>
    <t>CGI_10014110</t>
  </si>
  <si>
    <t>CGI_10014112</t>
  </si>
  <si>
    <t>CGI_10014113</t>
  </si>
  <si>
    <t>CGI_10014114</t>
  </si>
  <si>
    <t>CGI_10014115</t>
  </si>
  <si>
    <t>CGI_10014116</t>
  </si>
  <si>
    <t>CGI_10014117</t>
  </si>
  <si>
    <t>CGI_10014118</t>
  </si>
  <si>
    <t>CGI_10014119</t>
  </si>
  <si>
    <t>CGI_10014120</t>
  </si>
  <si>
    <t>CGI_10014121</t>
  </si>
  <si>
    <t>CGI_10014122</t>
  </si>
  <si>
    <t>CGI_10014123</t>
  </si>
  <si>
    <t>CGI_10014124</t>
  </si>
  <si>
    <t>CGI_10014125</t>
  </si>
  <si>
    <t>CGI_10014126</t>
  </si>
  <si>
    <t>CGI_10014127</t>
  </si>
  <si>
    <t>CGI_10014128</t>
  </si>
  <si>
    <t>CGI_10014129</t>
  </si>
  <si>
    <t>CGI_10014130</t>
  </si>
  <si>
    <t>CGI_10014131</t>
  </si>
  <si>
    <t>CGI_10014132</t>
  </si>
  <si>
    <t>CGI_10014134</t>
  </si>
  <si>
    <t>CGI_10014135</t>
  </si>
  <si>
    <t>CGI_10014136</t>
  </si>
  <si>
    <t>CGI_10014138</t>
  </si>
  <si>
    <t>CGI_10014139</t>
  </si>
  <si>
    <t>CGI_10014140</t>
  </si>
  <si>
    <t>CGI_10014141</t>
  </si>
  <si>
    <t>CGI_10014142</t>
  </si>
  <si>
    <t>CGI_10014143</t>
  </si>
  <si>
    <t>CGI_10014144</t>
  </si>
  <si>
    <t>CGI_10014145</t>
  </si>
  <si>
    <t>CGI_10014146</t>
  </si>
  <si>
    <t>CGI_10014147</t>
  </si>
  <si>
    <t>CGI_10014149</t>
  </si>
  <si>
    <t>CGI_10014150</t>
  </si>
  <si>
    <t>CGI_10014151</t>
  </si>
  <si>
    <t>CGI_10014152</t>
  </si>
  <si>
    <t>CGI_10014153</t>
  </si>
  <si>
    <t>CGI_10014154</t>
  </si>
  <si>
    <t>CGI_10014155</t>
  </si>
  <si>
    <t>CGI_10014156</t>
  </si>
  <si>
    <t>CGI_10014157</t>
  </si>
  <si>
    <t>CGI_10014158</t>
  </si>
  <si>
    <t>CGI_10014159</t>
  </si>
  <si>
    <t>CGI_10014161</t>
  </si>
  <si>
    <t>CGI_10014162</t>
  </si>
  <si>
    <t>CGI_10014163</t>
  </si>
  <si>
    <t>CGI_10014164</t>
  </si>
  <si>
    <t>CGI_10014165</t>
  </si>
  <si>
    <t>CGI_10014166</t>
  </si>
  <si>
    <t>CGI_10014167</t>
  </si>
  <si>
    <t>CGI_10014168</t>
  </si>
  <si>
    <t>CGI_10014169</t>
  </si>
  <si>
    <t>CGI_10014170</t>
  </si>
  <si>
    <t>CGI_10014171</t>
  </si>
  <si>
    <t>CGI_10014172</t>
  </si>
  <si>
    <t>CGI_10014173</t>
  </si>
  <si>
    <t>CGI_10014174</t>
  </si>
  <si>
    <t>CGI_10014175</t>
  </si>
  <si>
    <t>CGI_10014177</t>
  </si>
  <si>
    <t>CGI_10014178</t>
  </si>
  <si>
    <t>CGI_10014179</t>
  </si>
  <si>
    <t>CGI_10014180</t>
  </si>
  <si>
    <t>CGI_10014181</t>
  </si>
  <si>
    <t>CGI_10014182</t>
  </si>
  <si>
    <t>CGI_10014183</t>
  </si>
  <si>
    <t>CGI_10014185</t>
  </si>
  <si>
    <t>CGI_10014186</t>
  </si>
  <si>
    <t>CGI_10014187</t>
  </si>
  <si>
    <t>CGI_10014188</t>
  </si>
  <si>
    <t>CGI_10014189</t>
  </si>
  <si>
    <t>CGI_10014190</t>
  </si>
  <si>
    <t>CGI_10014191</t>
  </si>
  <si>
    <t>CGI_10014192</t>
  </si>
  <si>
    <t>CGI_10014193</t>
  </si>
  <si>
    <t>CGI_10014194</t>
  </si>
  <si>
    <t>CGI_10014195</t>
  </si>
  <si>
    <t>CGI_10014196</t>
  </si>
  <si>
    <t>CGI_10014198</t>
  </si>
  <si>
    <t>CGI_10014199</t>
  </si>
  <si>
    <t>CGI_10014201</t>
  </si>
  <si>
    <t>CGI_10014202</t>
  </si>
  <si>
    <t>CGI_10014203</t>
  </si>
  <si>
    <t>CGI_10014204</t>
  </si>
  <si>
    <t>CGI_10014205</t>
  </si>
  <si>
    <t>CGI_10014206</t>
  </si>
  <si>
    <t>CGI_10014207</t>
  </si>
  <si>
    <t>CGI_10014208</t>
  </si>
  <si>
    <t>CGI_10014209</t>
  </si>
  <si>
    <t>CGI_10014210</t>
  </si>
  <si>
    <t>CGI_10014211</t>
  </si>
  <si>
    <t>CGI_10014212</t>
  </si>
  <si>
    <t>CGI_10014213</t>
  </si>
  <si>
    <t>CGI_10014214</t>
  </si>
  <si>
    <t>CGI_10014215</t>
  </si>
  <si>
    <t>CGI_10014217</t>
  </si>
  <si>
    <t>CGI_10014218</t>
  </si>
  <si>
    <t>CGI_10014219</t>
  </si>
  <si>
    <t>CGI_10014220</t>
  </si>
  <si>
    <t>CGI_10014221</t>
  </si>
  <si>
    <t>CGI_10014222</t>
  </si>
  <si>
    <t>CGI_10014223</t>
  </si>
  <si>
    <t>CGI_10014224</t>
  </si>
  <si>
    <t>CGI_10014225</t>
  </si>
  <si>
    <t>CGI_10014226</t>
  </si>
  <si>
    <t>CGI_10014227</t>
  </si>
  <si>
    <t>CGI_10014228</t>
  </si>
  <si>
    <t>CGI_10014229</t>
  </si>
  <si>
    <t>CGI_10014230</t>
  </si>
  <si>
    <t>CGI_10014231</t>
  </si>
  <si>
    <t>CGI_10014232</t>
  </si>
  <si>
    <t>CGI_10014233</t>
  </si>
  <si>
    <t>CGI_10014236</t>
  </si>
  <si>
    <t>CGI_10014237</t>
  </si>
  <si>
    <t>CGI_10014238</t>
  </si>
  <si>
    <t>CGI_10014240</t>
  </si>
  <si>
    <t>CGI_10014241</t>
  </si>
  <si>
    <t>CGI_10014242</t>
  </si>
  <si>
    <t>CGI_10014243</t>
  </si>
  <si>
    <t>CGI_10014244</t>
  </si>
  <si>
    <t>CGI_10014245</t>
  </si>
  <si>
    <t>CGI_10014246</t>
  </si>
  <si>
    <t>CGI_10014247</t>
  </si>
  <si>
    <t>CGI_10014248</t>
  </si>
  <si>
    <t>CGI_10014249</t>
  </si>
  <si>
    <t>CGI_10014250</t>
  </si>
  <si>
    <t>CGI_10014251</t>
  </si>
  <si>
    <t>CGI_10014252</t>
  </si>
  <si>
    <t>CGI_10014253</t>
  </si>
  <si>
    <t>CGI_10014254</t>
  </si>
  <si>
    <t>CGI_10014255</t>
  </si>
  <si>
    <t>CGI_10014256</t>
  </si>
  <si>
    <t>CGI_10014257</t>
  </si>
  <si>
    <t>CGI_10014258</t>
  </si>
  <si>
    <t>CGI_10014259</t>
  </si>
  <si>
    <t>CGI_10014260</t>
  </si>
  <si>
    <t>CGI_10014261</t>
  </si>
  <si>
    <t>CGI_10014262</t>
  </si>
  <si>
    <t>CGI_10014263</t>
  </si>
  <si>
    <t>CGI_10014264</t>
  </si>
  <si>
    <t>CGI_10014265</t>
  </si>
  <si>
    <t>CGI_10014266</t>
  </si>
  <si>
    <t>CGI_10014267</t>
  </si>
  <si>
    <t>CGI_10014268</t>
  </si>
  <si>
    <t>CGI_10014269</t>
  </si>
  <si>
    <t>CGI_10014270</t>
  </si>
  <si>
    <t>CGI_10014271</t>
  </si>
  <si>
    <t>CGI_10014272</t>
  </si>
  <si>
    <t>CGI_10014273</t>
  </si>
  <si>
    <t>CGI_10014274</t>
  </si>
  <si>
    <t>CGI_10014275</t>
  </si>
  <si>
    <t>CGI_10014276</t>
  </si>
  <si>
    <t>CGI_10014277</t>
  </si>
  <si>
    <t>CGI_10014278</t>
  </si>
  <si>
    <t>CGI_10014279</t>
  </si>
  <si>
    <t>CGI_10014280</t>
  </si>
  <si>
    <t>CGI_10014281</t>
  </si>
  <si>
    <t>CGI_10014282</t>
  </si>
  <si>
    <t>CGI_10014283</t>
  </si>
  <si>
    <t>CGI_10014284</t>
  </si>
  <si>
    <t>CGI_10014285</t>
  </si>
  <si>
    <t>CGI_10014286</t>
  </si>
  <si>
    <t>CGI_10014288</t>
  </si>
  <si>
    <t>CGI_10014289</t>
  </si>
  <si>
    <t>CGI_10014290</t>
  </si>
  <si>
    <t>CGI_10014291</t>
  </si>
  <si>
    <t>CGI_10014292</t>
  </si>
  <si>
    <t>CGI_10014293</t>
  </si>
  <si>
    <t>CGI_10014295</t>
  </si>
  <si>
    <t>CGI_10014296</t>
  </si>
  <si>
    <t>CGI_10014297</t>
  </si>
  <si>
    <t>CGI_10014298</t>
  </si>
  <si>
    <t>CGI_10014299</t>
  </si>
  <si>
    <t>CGI_10014300</t>
  </si>
  <si>
    <t>CGI_10014301</t>
  </si>
  <si>
    <t>CGI_10014302</t>
  </si>
  <si>
    <t>CGI_10014303</t>
  </si>
  <si>
    <t>CGI_10014305</t>
  </si>
  <si>
    <t>CGI_10014306</t>
  </si>
  <si>
    <t>CGI_10014307</t>
  </si>
  <si>
    <t>CGI_10014308</t>
  </si>
  <si>
    <t>CGI_10014309</t>
  </si>
  <si>
    <t>CGI_10014310</t>
  </si>
  <si>
    <t>CGI_10014311</t>
  </si>
  <si>
    <t>CGI_10014312</t>
  </si>
  <si>
    <t>CGI_10014313</t>
  </si>
  <si>
    <t>CGI_10014314</t>
  </si>
  <si>
    <t>CGI_10014315</t>
  </si>
  <si>
    <t>CGI_10014316</t>
  </si>
  <si>
    <t>CGI_10014317</t>
  </si>
  <si>
    <t>CGI_10014318</t>
  </si>
  <si>
    <t>CGI_10014319</t>
  </si>
  <si>
    <t>CGI_10014320</t>
  </si>
  <si>
    <t>CGI_10014322</t>
  </si>
  <si>
    <t>CGI_10014323</t>
  </si>
  <si>
    <t>CGI_10014324</t>
  </si>
  <si>
    <t>CGI_10014325</t>
  </si>
  <si>
    <t>CGI_10014326</t>
  </si>
  <si>
    <t>CGI_10014327</t>
  </si>
  <si>
    <t>CGI_10014328</t>
  </si>
  <si>
    <t>CGI_10014329</t>
  </si>
  <si>
    <t>CGI_10014330</t>
  </si>
  <si>
    <t>CGI_10014331</t>
  </si>
  <si>
    <t>CGI_10014332</t>
  </si>
  <si>
    <t>CGI_10014333</t>
  </si>
  <si>
    <t>CGI_10014334</t>
  </si>
  <si>
    <t>CGI_10014335</t>
  </si>
  <si>
    <t>CGI_10014336</t>
  </si>
  <si>
    <t>CGI_10014337</t>
  </si>
  <si>
    <t>CGI_10014338</t>
  </si>
  <si>
    <t>CGI_10014339</t>
  </si>
  <si>
    <t>CGI_10014340</t>
  </si>
  <si>
    <t>CGI_10014341</t>
  </si>
  <si>
    <t>CGI_10014342</t>
  </si>
  <si>
    <t>CGI_10014343</t>
  </si>
  <si>
    <t>CGI_10014344</t>
  </si>
  <si>
    <t>CGI_10014345</t>
  </si>
  <si>
    <t>CGI_10014346</t>
  </si>
  <si>
    <t>CGI_10014347</t>
  </si>
  <si>
    <t>CGI_10014348</t>
  </si>
  <si>
    <t>CGI_10014349</t>
  </si>
  <si>
    <t>CGI_10014350</t>
  </si>
  <si>
    <t>CGI_10014351</t>
  </si>
  <si>
    <t>CGI_10014352</t>
  </si>
  <si>
    <t>CGI_10014353</t>
  </si>
  <si>
    <t>CGI_10014354</t>
  </si>
  <si>
    <t>CGI_10014355</t>
  </si>
  <si>
    <t>CGI_10014356</t>
  </si>
  <si>
    <t>CGI_10014358</t>
  </si>
  <si>
    <t>CGI_10014359</t>
  </si>
  <si>
    <t>CGI_10014360</t>
  </si>
  <si>
    <t>CGI_10014361</t>
  </si>
  <si>
    <t>CGI_10014362</t>
  </si>
  <si>
    <t>CGI_10014363</t>
  </si>
  <si>
    <t>CGI_10014364</t>
  </si>
  <si>
    <t>CGI_10014365</t>
  </si>
  <si>
    <t>CGI_10014366</t>
  </si>
  <si>
    <t>CGI_10014367</t>
  </si>
  <si>
    <t>CGI_10014368</t>
  </si>
  <si>
    <t>CGI_10014369</t>
  </si>
  <si>
    <t>CGI_10014370</t>
  </si>
  <si>
    <t>CGI_10014371</t>
  </si>
  <si>
    <t>CGI_10014372</t>
  </si>
  <si>
    <t>CGI_10014373</t>
  </si>
  <si>
    <t>CGI_10014374</t>
  </si>
  <si>
    <t>CGI_10014376</t>
  </si>
  <si>
    <t>CGI_10014377</t>
  </si>
  <si>
    <t>CGI_10014378</t>
  </si>
  <si>
    <t>CGI_10014379</t>
  </si>
  <si>
    <t>CGI_10014380</t>
  </si>
  <si>
    <t>CGI_10014381</t>
  </si>
  <si>
    <t>CGI_10014382</t>
  </si>
  <si>
    <t>CGI_10014383</t>
  </si>
  <si>
    <t>CGI_10014384</t>
  </si>
  <si>
    <t>CGI_10014385</t>
  </si>
  <si>
    <t>CGI_10014386</t>
  </si>
  <si>
    <t>CGI_10014389</t>
  </si>
  <si>
    <t>CGI_10014390</t>
  </si>
  <si>
    <t>CGI_10014391</t>
  </si>
  <si>
    <t>CGI_10014392</t>
  </si>
  <si>
    <t>CGI_10014393</t>
  </si>
  <si>
    <t>CGI_10014394</t>
  </si>
  <si>
    <t>CGI_10014395</t>
  </si>
  <si>
    <t>CGI_10014396</t>
  </si>
  <si>
    <t>CGI_10014397</t>
  </si>
  <si>
    <t>CGI_10014398</t>
  </si>
  <si>
    <t>CGI_10014399</t>
  </si>
  <si>
    <t>CGI_10014400</t>
  </si>
  <si>
    <t>CGI_10014401</t>
  </si>
  <si>
    <t>CGI_10014402</t>
  </si>
  <si>
    <t>CGI_10014403</t>
  </si>
  <si>
    <t>CGI_10014404</t>
  </si>
  <si>
    <t>CGI_10014405</t>
  </si>
  <si>
    <t>CGI_10014406</t>
  </si>
  <si>
    <t>CGI_10014407</t>
  </si>
  <si>
    <t>CGI_10014408</t>
  </si>
  <si>
    <t>CGI_10014409</t>
  </si>
  <si>
    <t>CGI_10014410</t>
  </si>
  <si>
    <t>CGI_10014411</t>
  </si>
  <si>
    <t>CGI_10014412</t>
  </si>
  <si>
    <t>CGI_10014414</t>
  </si>
  <si>
    <t>CGI_10014415</t>
  </si>
  <si>
    <t>CGI_10014416</t>
  </si>
  <si>
    <t>CGI_10014417</t>
  </si>
  <si>
    <t>CGI_10014419</t>
  </si>
  <si>
    <t>CGI_10014420</t>
  </si>
  <si>
    <t>CGI_10014421</t>
  </si>
  <si>
    <t>CGI_10014422</t>
  </si>
  <si>
    <t>CGI_10014423</t>
  </si>
  <si>
    <t>CGI_10014424</t>
  </si>
  <si>
    <t>CGI_10014425</t>
  </si>
  <si>
    <t>CGI_10014426</t>
  </si>
  <si>
    <t>CGI_10014427</t>
  </si>
  <si>
    <t>CGI_10014428</t>
  </si>
  <si>
    <t>CGI_10014429</t>
  </si>
  <si>
    <t>CGI_10014430</t>
  </si>
  <si>
    <t>CGI_10014431</t>
  </si>
  <si>
    <t>CGI_10014432</t>
  </si>
  <si>
    <t>CGI_10014434</t>
  </si>
  <si>
    <t>CGI_10014435</t>
  </si>
  <si>
    <t>CGI_10014436</t>
  </si>
  <si>
    <t>CGI_10014437</t>
  </si>
  <si>
    <t>CGI_10014438</t>
  </si>
  <si>
    <t>CGI_10014439</t>
  </si>
  <si>
    <t>CGI_10014440</t>
  </si>
  <si>
    <t>CGI_10014441</t>
  </si>
  <si>
    <t>CGI_10014442</t>
  </si>
  <si>
    <t>CGI_10014443</t>
  </si>
  <si>
    <t>CGI_10014444</t>
  </si>
  <si>
    <t>CGI_10014445</t>
  </si>
  <si>
    <t>CGI_10014446</t>
  </si>
  <si>
    <t>CGI_10014448</t>
  </si>
  <si>
    <t>CGI_10014449</t>
  </si>
  <si>
    <t>CGI_10014450</t>
  </si>
  <si>
    <t>CGI_10014451</t>
  </si>
  <si>
    <t>CGI_10014452</t>
  </si>
  <si>
    <t>CGI_10014455</t>
  </si>
  <si>
    <t>CGI_10014456</t>
  </si>
  <si>
    <t>CGI_10014457</t>
  </si>
  <si>
    <t>CGI_10014458</t>
  </si>
  <si>
    <t>CGI_10014459</t>
  </si>
  <si>
    <t>CGI_10014460</t>
  </si>
  <si>
    <t>CGI_10014463</t>
  </si>
  <si>
    <t>CGI_10014465</t>
  </si>
  <si>
    <t>CGI_10014466</t>
  </si>
  <si>
    <t>CGI_10014467</t>
  </si>
  <si>
    <t>CGI_10014468</t>
  </si>
  <si>
    <t>CGI_10014469</t>
  </si>
  <si>
    <t>CGI_10014470</t>
  </si>
  <si>
    <t>CGI_10014471</t>
  </si>
  <si>
    <t>CGI_10014472</t>
  </si>
  <si>
    <t>CGI_10014473</t>
  </si>
  <si>
    <t>CGI_10014474</t>
  </si>
  <si>
    <t>CGI_10014475</t>
  </si>
  <si>
    <t>CGI_10014476</t>
  </si>
  <si>
    <t>CGI_10014477</t>
  </si>
  <si>
    <t>CGI_10014478</t>
  </si>
  <si>
    <t>CGI_10014479</t>
  </si>
  <si>
    <t>CGI_10014480</t>
  </si>
  <si>
    <t>CGI_10014482</t>
  </si>
  <si>
    <t>CGI_10014483</t>
  </si>
  <si>
    <t>CGI_10014485</t>
  </si>
  <si>
    <t>CGI_10014486</t>
  </si>
  <si>
    <t>CGI_10014487</t>
  </si>
  <si>
    <t>CGI_10014488</t>
  </si>
  <si>
    <t>CGI_10014490</t>
  </si>
  <si>
    <t>CGI_10014491</t>
  </si>
  <si>
    <t>CGI_10014493</t>
  </si>
  <si>
    <t>CGI_10014494</t>
  </si>
  <si>
    <t>CGI_10014495</t>
  </si>
  <si>
    <t>CGI_10014496</t>
  </si>
  <si>
    <t>CGI_10014497</t>
  </si>
  <si>
    <t>CGI_10014502</t>
  </si>
  <si>
    <t>CGI_10014503</t>
  </si>
  <si>
    <t>CGI_10014504</t>
  </si>
  <si>
    <t>CGI_10014505</t>
  </si>
  <si>
    <t>CGI_10014506</t>
  </si>
  <si>
    <t>CGI_10014508</t>
  </si>
  <si>
    <t>CGI_10014509</t>
  </si>
  <si>
    <t>CGI_10014510</t>
  </si>
  <si>
    <t>CGI_10014511</t>
  </si>
  <si>
    <t>CGI_10014512</t>
  </si>
  <si>
    <t>CGI_10014513</t>
  </si>
  <si>
    <t>CGI_10014514</t>
  </si>
  <si>
    <t>CGI_10014515</t>
  </si>
  <si>
    <t>CGI_10014516</t>
  </si>
  <si>
    <t>CGI_10014517</t>
  </si>
  <si>
    <t>CGI_10014518</t>
  </si>
  <si>
    <t>CGI_10014520</t>
  </si>
  <si>
    <t>CGI_10014521</t>
  </si>
  <si>
    <t>CGI_10014523</t>
  </si>
  <si>
    <t>CGI_10014524</t>
  </si>
  <si>
    <t>CGI_10014525</t>
  </si>
  <si>
    <t>CGI_10014526</t>
  </si>
  <si>
    <t>CGI_10014527</t>
  </si>
  <si>
    <t>CGI_10014528</t>
  </si>
  <si>
    <t>CGI_10014529</t>
  </si>
  <si>
    <t>CGI_10014530</t>
  </si>
  <si>
    <t>CGI_10014531</t>
  </si>
  <si>
    <t>CGI_10014532</t>
  </si>
  <si>
    <t>CGI_10014533</t>
  </si>
  <si>
    <t>CGI_10014534</t>
  </si>
  <si>
    <t>CGI_10014535</t>
  </si>
  <si>
    <t>CGI_10014536</t>
  </si>
  <si>
    <t>CGI_10014537</t>
  </si>
  <si>
    <t>CGI_10014538</t>
  </si>
  <si>
    <t>CGI_10014539</t>
  </si>
  <si>
    <t>CGI_10014540</t>
  </si>
  <si>
    <t>CGI_10014541</t>
  </si>
  <si>
    <t>CGI_10014542</t>
  </si>
  <si>
    <t>CGI_10014543</t>
  </si>
  <si>
    <t>CGI_10014544</t>
  </si>
  <si>
    <t>CGI_10014545</t>
  </si>
  <si>
    <t>CGI_10014547</t>
  </si>
  <si>
    <t>CGI_10014548</t>
  </si>
  <si>
    <t>CGI_10014549</t>
  </si>
  <si>
    <t>CGI_10014550</t>
  </si>
  <si>
    <t>CGI_10014551</t>
  </si>
  <si>
    <t>CGI_10014552</t>
  </si>
  <si>
    <t>CGI_10014553</t>
  </si>
  <si>
    <t>CGI_10014554</t>
  </si>
  <si>
    <t>CGI_10014555</t>
  </si>
  <si>
    <t>CGI_10014556</t>
  </si>
  <si>
    <t>CGI_10014557</t>
  </si>
  <si>
    <t>CGI_10014558</t>
  </si>
  <si>
    <t>CGI_10014559</t>
  </si>
  <si>
    <t>CGI_10014560</t>
  </si>
  <si>
    <t>CGI_10014561</t>
  </si>
  <si>
    <t>CGI_10014562</t>
  </si>
  <si>
    <t>CGI_10014563</t>
  </si>
  <si>
    <t>CGI_10014564</t>
  </si>
  <si>
    <t>CGI_10014565</t>
  </si>
  <si>
    <t>CGI_10014566</t>
  </si>
  <si>
    <t>CGI_10014567</t>
  </si>
  <si>
    <t>CGI_10014568</t>
  </si>
  <si>
    <t>CGI_10014569</t>
  </si>
  <si>
    <t>CGI_10014570</t>
  </si>
  <si>
    <t>CGI_10014571</t>
  </si>
  <si>
    <t>CGI_10014572</t>
  </si>
  <si>
    <t>CGI_10014573</t>
  </si>
  <si>
    <t>CGI_10014574</t>
  </si>
  <si>
    <t>CGI_10014575</t>
  </si>
  <si>
    <t>CGI_10014577</t>
  </si>
  <si>
    <t>CGI_10014578</t>
  </si>
  <si>
    <t>CGI_10014579</t>
  </si>
  <si>
    <t>CGI_10014580</t>
  </si>
  <si>
    <t>CGI_10014581</t>
  </si>
  <si>
    <t>CGI_10014582</t>
  </si>
  <si>
    <t>CGI_10014583</t>
  </si>
  <si>
    <t>CGI_10014584</t>
  </si>
  <si>
    <t>CGI_10014585</t>
  </si>
  <si>
    <t>CGI_10014586</t>
  </si>
  <si>
    <t>CGI_10014587</t>
  </si>
  <si>
    <t>CGI_10014588</t>
  </si>
  <si>
    <t>CGI_10014589</t>
  </si>
  <si>
    <t>CGI_10014590</t>
  </si>
  <si>
    <t>CGI_10014591</t>
  </si>
  <si>
    <t>CGI_10014592</t>
  </si>
  <si>
    <t>CGI_10014593</t>
  </si>
  <si>
    <t>CGI_10014594</t>
  </si>
  <si>
    <t>CGI_10014596</t>
  </si>
  <si>
    <t>CGI_10014597</t>
  </si>
  <si>
    <t>CGI_10014598</t>
  </si>
  <si>
    <t>CGI_10014599</t>
  </si>
  <si>
    <t>CGI_10014600</t>
  </si>
  <si>
    <t>CGI_10014601</t>
  </si>
  <si>
    <t>CGI_10014602</t>
  </si>
  <si>
    <t>CGI_10014603</t>
  </si>
  <si>
    <t>CGI_10014604</t>
  </si>
  <si>
    <t>CGI_10014605</t>
  </si>
  <si>
    <t>CGI_10014606</t>
  </si>
  <si>
    <t>CGI_10014607</t>
  </si>
  <si>
    <t>CGI_10014608</t>
  </si>
  <si>
    <t>CGI_10014609</t>
  </si>
  <si>
    <t>CGI_10014610</t>
  </si>
  <si>
    <t>CGI_10014611</t>
  </si>
  <si>
    <t>CGI_10014612</t>
  </si>
  <si>
    <t>CGI_10014613</t>
  </si>
  <si>
    <t>CGI_10014614</t>
  </si>
  <si>
    <t>CGI_10014615</t>
  </si>
  <si>
    <t>CGI_10014616</t>
  </si>
  <si>
    <t>CGI_10014617</t>
  </si>
  <si>
    <t>CGI_10014618</t>
  </si>
  <si>
    <t>CGI_10014619</t>
  </si>
  <si>
    <t>CGI_10014620</t>
  </si>
  <si>
    <t>CGI_10014621</t>
  </si>
  <si>
    <t>CGI_10014622</t>
  </si>
  <si>
    <t>CGI_10014623</t>
  </si>
  <si>
    <t>CGI_10014624</t>
  </si>
  <si>
    <t>CGI_10014625</t>
  </si>
  <si>
    <t>CGI_10014626</t>
  </si>
  <si>
    <t>CGI_10014627</t>
  </si>
  <si>
    <t>CGI_10014628</t>
  </si>
  <si>
    <t>CGI_10014629</t>
  </si>
  <si>
    <t>CGI_10014630</t>
  </si>
  <si>
    <t>CGI_10014632</t>
  </si>
  <si>
    <t>CGI_10014633</t>
  </si>
  <si>
    <t>CGI_10014634</t>
  </si>
  <si>
    <t>CGI_10014635</t>
  </si>
  <si>
    <t>CGI_10014636</t>
  </si>
  <si>
    <t>CGI_10014637</t>
  </si>
  <si>
    <t>CGI_10014638</t>
  </si>
  <si>
    <t>CGI_10014639</t>
  </si>
  <si>
    <t>CGI_10014640</t>
  </si>
  <si>
    <t>CGI_10014641</t>
  </si>
  <si>
    <t>CGI_10014642</t>
  </si>
  <si>
    <t>CGI_10014643</t>
  </si>
  <si>
    <t>CGI_10014644</t>
  </si>
  <si>
    <t>CGI_10014645</t>
  </si>
  <si>
    <t>CGI_10014646</t>
  </si>
  <si>
    <t>CGI_10014647</t>
  </si>
  <si>
    <t>CGI_10014648</t>
  </si>
  <si>
    <t>CGI_10014649</t>
  </si>
  <si>
    <t>CGI_10014650</t>
  </si>
  <si>
    <t>CGI_10014651</t>
  </si>
  <si>
    <t>CGI_10014652</t>
  </si>
  <si>
    <t>CGI_10014653</t>
  </si>
  <si>
    <t>CGI_10014654</t>
  </si>
  <si>
    <t>CGI_10014655</t>
  </si>
  <si>
    <t>CGI_10014656</t>
  </si>
  <si>
    <t>CGI_10014657</t>
  </si>
  <si>
    <t>CGI_10014658</t>
  </si>
  <si>
    <t>CGI_10014660</t>
  </si>
  <si>
    <t>CGI_10014661</t>
  </si>
  <si>
    <t>CGI_10014662</t>
  </si>
  <si>
    <t>CGI_10014663</t>
  </si>
  <si>
    <t>CGI_10014664</t>
  </si>
  <si>
    <t>CGI_10014665</t>
  </si>
  <si>
    <t>CGI_10014666</t>
  </si>
  <si>
    <t>CGI_10014667</t>
  </si>
  <si>
    <t>CGI_10014668</t>
  </si>
  <si>
    <t>CGI_10014669</t>
  </si>
  <si>
    <t>CGI_10014670</t>
  </si>
  <si>
    <t>CGI_10014671</t>
  </si>
  <si>
    <t>CGI_10014672</t>
  </si>
  <si>
    <t>CGI_10014673</t>
  </si>
  <si>
    <t>CGI_10014674</t>
  </si>
  <si>
    <t>CGI_10014676</t>
  </si>
  <si>
    <t>CGI_10014677</t>
  </si>
  <si>
    <t>CGI_10014678</t>
  </si>
  <si>
    <t>CGI_10014680</t>
  </si>
  <si>
    <t>CGI_10014681</t>
  </si>
  <si>
    <t>CGI_10014682</t>
  </si>
  <si>
    <t>CGI_10014683</t>
  </si>
  <si>
    <t>CGI_10014684</t>
  </si>
  <si>
    <t>CGI_10014685</t>
  </si>
  <si>
    <t>CGI_10014686</t>
  </si>
  <si>
    <t>CGI_10014687</t>
  </si>
  <si>
    <t>CGI_10014688</t>
  </si>
  <si>
    <t>CGI_10014690</t>
  </si>
  <si>
    <t>CGI_10014691</t>
  </si>
  <si>
    <t>CGI_10014692</t>
  </si>
  <si>
    <t>CGI_10014693</t>
  </si>
  <si>
    <t>CGI_10014694</t>
  </si>
  <si>
    <t>CGI_10014695</t>
  </si>
  <si>
    <t>CGI_10014696</t>
  </si>
  <si>
    <t>CGI_10014697</t>
  </si>
  <si>
    <t>CGI_10014698</t>
  </si>
  <si>
    <t>CGI_10014699</t>
  </si>
  <si>
    <t>CGI_10014700</t>
  </si>
  <si>
    <t>CGI_10014701</t>
  </si>
  <si>
    <t>CGI_10014702</t>
  </si>
  <si>
    <t>CGI_10014703</t>
  </si>
  <si>
    <t>CGI_10014704</t>
  </si>
  <si>
    <t>CGI_10014705</t>
  </si>
  <si>
    <t>CGI_10014707</t>
  </si>
  <si>
    <t>CGI_10014708</t>
  </si>
  <si>
    <t>CGI_10014709</t>
  </si>
  <si>
    <t>CGI_10014710</t>
  </si>
  <si>
    <t>CGI_10014711</t>
  </si>
  <si>
    <t>CGI_10014712</t>
  </si>
  <si>
    <t>CGI_10014714</t>
  </si>
  <si>
    <t>CGI_10014715</t>
  </si>
  <si>
    <t>CGI_10014716</t>
  </si>
  <si>
    <t>CGI_10014717</t>
  </si>
  <si>
    <t>CGI_10014719</t>
  </si>
  <si>
    <t>CGI_10014720</t>
  </si>
  <si>
    <t>CGI_10014721</t>
  </si>
  <si>
    <t>CGI_10014722</t>
  </si>
  <si>
    <t>CGI_10014723</t>
  </si>
  <si>
    <t>CGI_10014724</t>
  </si>
  <si>
    <t>CGI_10014725</t>
  </si>
  <si>
    <t>CGI_10014726</t>
  </si>
  <si>
    <t>CGI_10014727</t>
  </si>
  <si>
    <t>CGI_10014728</t>
  </si>
  <si>
    <t>CGI_10014729</t>
  </si>
  <si>
    <t>CGI_10014730</t>
  </si>
  <si>
    <t>CGI_10014731</t>
  </si>
  <si>
    <t>CGI_10014732</t>
  </si>
  <si>
    <t>CGI_10014734</t>
  </si>
  <si>
    <t>CGI_10014735</t>
  </si>
  <si>
    <t>CGI_10014736</t>
  </si>
  <si>
    <t>CGI_10014737</t>
  </si>
  <si>
    <t>CGI_10014738</t>
  </si>
  <si>
    <t>CGI_10014739</t>
  </si>
  <si>
    <t>CGI_10014740</t>
  </si>
  <si>
    <t>CGI_10014741</t>
  </si>
  <si>
    <t>CGI_10014742</t>
  </si>
  <si>
    <t>CGI_10014743</t>
  </si>
  <si>
    <t>CGI_10014744</t>
  </si>
  <si>
    <t>CGI_10014745</t>
  </si>
  <si>
    <t>CGI_10014746</t>
  </si>
  <si>
    <t>CGI_10014747</t>
  </si>
  <si>
    <t>CGI_10014748</t>
  </si>
  <si>
    <t>CGI_10014749</t>
  </si>
  <si>
    <t>CGI_10014750</t>
  </si>
  <si>
    <t>CGI_10014751</t>
  </si>
  <si>
    <t>CGI_10014752</t>
  </si>
  <si>
    <t>CGI_10014753</t>
  </si>
  <si>
    <t>CGI_10014754</t>
  </si>
  <si>
    <t>CGI_10014755</t>
  </si>
  <si>
    <t>CGI_10014756</t>
  </si>
  <si>
    <t>CGI_10014758</t>
  </si>
  <si>
    <t>CGI_10014759</t>
  </si>
  <si>
    <t>CGI_10014760</t>
  </si>
  <si>
    <t>CGI_10014761</t>
  </si>
  <si>
    <t>CGI_10014762</t>
  </si>
  <si>
    <t>CGI_10014763</t>
  </si>
  <si>
    <t>CGI_10014764</t>
  </si>
  <si>
    <t>CGI_10014765</t>
  </si>
  <si>
    <t>CGI_10014766</t>
  </si>
  <si>
    <t>CGI_10014767</t>
  </si>
  <si>
    <t>CGI_10014768</t>
  </si>
  <si>
    <t>CGI_10014769</t>
  </si>
  <si>
    <t>CGI_10014770</t>
  </si>
  <si>
    <t>CGI_10014771</t>
  </si>
  <si>
    <t>CGI_10014772</t>
  </si>
  <si>
    <t>CGI_10014773</t>
  </si>
  <si>
    <t>CGI_10014774</t>
  </si>
  <si>
    <t>CGI_10014775</t>
  </si>
  <si>
    <t>CGI_10014776</t>
  </si>
  <si>
    <t>CGI_10014778</t>
  </si>
  <si>
    <t>CGI_10014779</t>
  </si>
  <si>
    <t>CGI_10014781</t>
  </si>
  <si>
    <t>CGI_10014782</t>
  </si>
  <si>
    <t>CGI_10014783</t>
  </si>
  <si>
    <t>CGI_10014784</t>
  </si>
  <si>
    <t>CGI_10014785</t>
  </si>
  <si>
    <t>CGI_10014786</t>
  </si>
  <si>
    <t>CGI_10014787</t>
  </si>
  <si>
    <t>CGI_10014788</t>
  </si>
  <si>
    <t>CGI_10014790</t>
  </si>
  <si>
    <t>CGI_10014791</t>
  </si>
  <si>
    <t>CGI_10014792</t>
  </si>
  <si>
    <t>CGI_10014793</t>
  </si>
  <si>
    <t>CGI_10014796</t>
  </si>
  <si>
    <t>CGI_10014797</t>
  </si>
  <si>
    <t>CGI_10014798</t>
  </si>
  <si>
    <t>CGI_10014799</t>
  </si>
  <si>
    <t>CGI_10014800</t>
  </si>
  <si>
    <t>CGI_10014801</t>
  </si>
  <si>
    <t>CGI_10014802</t>
  </si>
  <si>
    <t>CGI_10014804</t>
  </si>
  <si>
    <t>CGI_10014805</t>
  </si>
  <si>
    <t>CGI_10014806</t>
  </si>
  <si>
    <t>CGI_10014807</t>
  </si>
  <si>
    <t>CGI_10014808</t>
  </si>
  <si>
    <t>CGI_10014809</t>
  </si>
  <si>
    <t>CGI_10014812</t>
  </si>
  <si>
    <t>CGI_10014813</t>
  </si>
  <si>
    <t>CGI_10014814</t>
  </si>
  <si>
    <t>CGI_10014815</t>
  </si>
  <si>
    <t>CGI_10014816</t>
  </si>
  <si>
    <t>CGI_10014817</t>
  </si>
  <si>
    <t>CGI_10014818</t>
  </si>
  <si>
    <t>CGI_10014819</t>
  </si>
  <si>
    <t>CGI_10014820</t>
  </si>
  <si>
    <t>CGI_10014821</t>
  </si>
  <si>
    <t>CGI_10014822</t>
  </si>
  <si>
    <t>CGI_10014823</t>
  </si>
  <si>
    <t>CGI_10014824</t>
  </si>
  <si>
    <t>CGI_10014825</t>
  </si>
  <si>
    <t>CGI_10014826</t>
  </si>
  <si>
    <t>CGI_10014827</t>
  </si>
  <si>
    <t>CGI_10014828</t>
  </si>
  <si>
    <t>CGI_10014829</t>
  </si>
  <si>
    <t>CGI_10014830</t>
  </si>
  <si>
    <t>CGI_10014831</t>
  </si>
  <si>
    <t>CGI_10014832</t>
  </si>
  <si>
    <t>CGI_10014833</t>
  </si>
  <si>
    <t>CGI_10014834</t>
  </si>
  <si>
    <t>CGI_10014835</t>
  </si>
  <si>
    <t>CGI_10014836</t>
  </si>
  <si>
    <t>CGI_10014837</t>
  </si>
  <si>
    <t>CGI_10014838</t>
  </si>
  <si>
    <t>CGI_10014839</t>
  </si>
  <si>
    <t>CGI_10014840</t>
  </si>
  <si>
    <t>CGI_10014841</t>
  </si>
  <si>
    <t>CGI_10014842</t>
  </si>
  <si>
    <t>CGI_10014843</t>
  </si>
  <si>
    <t>CGI_10014844</t>
  </si>
  <si>
    <t>CGI_10014845</t>
  </si>
  <si>
    <t>CGI_10014846</t>
  </si>
  <si>
    <t>CGI_10014848</t>
  </si>
  <si>
    <t>CGI_10014849</t>
  </si>
  <si>
    <t>CGI_10014850</t>
  </si>
  <si>
    <t>CGI_10014851</t>
  </si>
  <si>
    <t>CGI_10014852</t>
  </si>
  <si>
    <t>CGI_10014853</t>
  </si>
  <si>
    <t>CGI_10014854</t>
  </si>
  <si>
    <t>CGI_10014855</t>
  </si>
  <si>
    <t>CGI_10014856</t>
  </si>
  <si>
    <t>CGI_10014857</t>
  </si>
  <si>
    <t>CGI_10014858</t>
  </si>
  <si>
    <t>CGI_10014859</t>
  </si>
  <si>
    <t>CGI_10014860</t>
  </si>
  <si>
    <t>CGI_10014861</t>
  </si>
  <si>
    <t>CGI_10014862</t>
  </si>
  <si>
    <t>CGI_10014863</t>
  </si>
  <si>
    <t>CGI_10014864</t>
  </si>
  <si>
    <t>CGI_10014865</t>
  </si>
  <si>
    <t>CGI_10014866</t>
  </si>
  <si>
    <t>CGI_10014867</t>
  </si>
  <si>
    <t>CGI_10014868</t>
  </si>
  <si>
    <t>CGI_10014869</t>
  </si>
  <si>
    <t>CGI_10014870</t>
  </si>
  <si>
    <t>CGI_10014871</t>
  </si>
  <si>
    <t>CGI_10014872</t>
  </si>
  <si>
    <t>CGI_10014873</t>
  </si>
  <si>
    <t>CGI_10014874</t>
  </si>
  <si>
    <t>CGI_10014876</t>
  </si>
  <si>
    <t>CGI_10014877</t>
  </si>
  <si>
    <t>CGI_10014878</t>
  </si>
  <si>
    <t>CGI_10014879</t>
  </si>
  <si>
    <t>CGI_10014880</t>
  </si>
  <si>
    <t>CGI_10014881</t>
  </si>
  <si>
    <t>CGI_10014882</t>
  </si>
  <si>
    <t>CGI_10014883</t>
  </si>
  <si>
    <t>CGI_10014884</t>
  </si>
  <si>
    <t>CGI_10014885</t>
  </si>
  <si>
    <t>CGI_10014886</t>
  </si>
  <si>
    <t>CGI_10014887</t>
  </si>
  <si>
    <t>CGI_10014888</t>
  </si>
  <si>
    <t>CGI_10014890</t>
  </si>
  <si>
    <t>CGI_10014891</t>
  </si>
  <si>
    <t>CGI_10014892</t>
  </si>
  <si>
    <t>CGI_10014893</t>
  </si>
  <si>
    <t>CGI_10014894</t>
  </si>
  <si>
    <t>CGI_10014895</t>
  </si>
  <si>
    <t>CGI_10014896</t>
  </si>
  <si>
    <t>CGI_10014897</t>
  </si>
  <si>
    <t>CGI_10014898</t>
  </si>
  <si>
    <t>CGI_10014900</t>
  </si>
  <si>
    <t>CGI_10014901</t>
  </si>
  <si>
    <t>CGI_10014902</t>
  </si>
  <si>
    <t>CGI_10014903</t>
  </si>
  <si>
    <t>CGI_10014904</t>
  </si>
  <si>
    <t>CGI_10014905</t>
  </si>
  <si>
    <t>CGI_10014906</t>
  </si>
  <si>
    <t>CGI_10014907</t>
  </si>
  <si>
    <t>CGI_10014908</t>
  </si>
  <si>
    <t>CGI_10014909</t>
  </si>
  <si>
    <t>CGI_10014910</t>
  </si>
  <si>
    <t>CGI_10014911</t>
  </si>
  <si>
    <t>CGI_10014912</t>
  </si>
  <si>
    <t>CGI_10014914</t>
  </si>
  <si>
    <t>CGI_10014915</t>
  </si>
  <si>
    <t>CGI_10014916</t>
  </si>
  <si>
    <t>CGI_10014917</t>
  </si>
  <si>
    <t>CGI_10014918</t>
  </si>
  <si>
    <t>CGI_10014919</t>
  </si>
  <si>
    <t>CGI_10014920</t>
  </si>
  <si>
    <t>CGI_10014922</t>
  </si>
  <si>
    <t>CGI_10014923</t>
  </si>
  <si>
    <t>CGI_10014924</t>
  </si>
  <si>
    <t>CGI_10014925</t>
  </si>
  <si>
    <t>CGI_10014926</t>
  </si>
  <si>
    <t>CGI_10014927</t>
  </si>
  <si>
    <t>CGI_10014928</t>
  </si>
  <si>
    <t>CGI_10014929</t>
  </si>
  <si>
    <t>CGI_10014930</t>
  </si>
  <si>
    <t>CGI_10014931</t>
  </si>
  <si>
    <t>CGI_10014932</t>
  </si>
  <si>
    <t>CGI_10014933</t>
  </si>
  <si>
    <t>CGI_10014934</t>
  </si>
  <si>
    <t>CGI_10014935</t>
  </si>
  <si>
    <t>CGI_10014936</t>
  </si>
  <si>
    <t>CGI_10014937</t>
  </si>
  <si>
    <t>CGI_10014938</t>
  </si>
  <si>
    <t>CGI_10014939</t>
  </si>
  <si>
    <t>CGI_10014940</t>
  </si>
  <si>
    <t>CGI_10014941</t>
  </si>
  <si>
    <t>CGI_10014942</t>
  </si>
  <si>
    <t>CGI_10014943</t>
  </si>
  <si>
    <t>CGI_10014944</t>
  </si>
  <si>
    <t>CGI_10014945</t>
  </si>
  <si>
    <t>CGI_10014946</t>
  </si>
  <si>
    <t>CGI_10014947</t>
  </si>
  <si>
    <t>CGI_10014948</t>
  </si>
  <si>
    <t>CGI_10014949</t>
  </si>
  <si>
    <t>CGI_10014950</t>
  </si>
  <si>
    <t>CGI_10014951</t>
  </si>
  <si>
    <t>CGI_10014952</t>
  </si>
  <si>
    <t>CGI_10014953</t>
  </si>
  <si>
    <t>CGI_10014954</t>
  </si>
  <si>
    <t>CGI_10014955</t>
  </si>
  <si>
    <t>CGI_10014956</t>
  </si>
  <si>
    <t>CGI_10014957</t>
  </si>
  <si>
    <t>CGI_10014958</t>
  </si>
  <si>
    <t>CGI_10014959</t>
  </si>
  <si>
    <t>CGI_10014960</t>
  </si>
  <si>
    <t>CGI_10014961</t>
  </si>
  <si>
    <t>CGI_10014962</t>
  </si>
  <si>
    <t>CGI_10014963</t>
  </si>
  <si>
    <t>CGI_10014964</t>
  </si>
  <si>
    <t>CGI_10014965</t>
  </si>
  <si>
    <t>CGI_10014966</t>
  </si>
  <si>
    <t>CGI_10014967</t>
  </si>
  <si>
    <t>CGI_10014968</t>
  </si>
  <si>
    <t>CGI_10014970</t>
  </si>
  <si>
    <t>CGI_10014971</t>
  </si>
  <si>
    <t>CGI_10014972</t>
  </si>
  <si>
    <t>CGI_10014973</t>
  </si>
  <si>
    <t>CGI_10014974</t>
  </si>
  <si>
    <t>CGI_10014975</t>
  </si>
  <si>
    <t>CGI_10014976</t>
  </si>
  <si>
    <t>CGI_10014977</t>
  </si>
  <si>
    <t>CGI_10014978</t>
  </si>
  <si>
    <t>CGI_10014979</t>
  </si>
  <si>
    <t>CGI_10014980</t>
  </si>
  <si>
    <t>CGI_10014981</t>
  </si>
  <si>
    <t>CGI_10014982</t>
  </si>
  <si>
    <t>CGI_10014983</t>
  </si>
  <si>
    <t>CGI_10014984</t>
  </si>
  <si>
    <t>CGI_10014985</t>
  </si>
  <si>
    <t>CGI_10014986</t>
  </si>
  <si>
    <t>CGI_10014987</t>
  </si>
  <si>
    <t>CGI_10014988</t>
  </si>
  <si>
    <t>CGI_10014989</t>
  </si>
  <si>
    <t>CGI_10014990</t>
  </si>
  <si>
    <t>CGI_10014991</t>
  </si>
  <si>
    <t>CGI_10014992</t>
  </si>
  <si>
    <t>CGI_10014995</t>
  </si>
  <si>
    <t>CGI_10014996</t>
  </si>
  <si>
    <t>CGI_10014998</t>
  </si>
  <si>
    <t>CGI_10014999</t>
  </si>
  <si>
    <t>CGI_10015000</t>
  </si>
  <si>
    <t>CGI_10015001</t>
  </si>
  <si>
    <t>CGI_10015002</t>
  </si>
  <si>
    <t>CGI_10015003</t>
  </si>
  <si>
    <t>CGI_10015004</t>
  </si>
  <si>
    <t>CGI_10015005</t>
  </si>
  <si>
    <t>CGI_10015006</t>
  </si>
  <si>
    <t>CGI_10015007</t>
  </si>
  <si>
    <t>CGI_10015008</t>
  </si>
  <si>
    <t>CGI_10015009</t>
  </si>
  <si>
    <t>CGI_10015010</t>
  </si>
  <si>
    <t>CGI_10015011</t>
  </si>
  <si>
    <t>CGI_10015012</t>
  </si>
  <si>
    <t>CGI_10015014</t>
  </si>
  <si>
    <t>CGI_10015015</t>
  </si>
  <si>
    <t>CGI_10015016</t>
  </si>
  <si>
    <t>CGI_10015017</t>
  </si>
  <si>
    <t>CGI_10015018</t>
  </si>
  <si>
    <t>CGI_10015019</t>
  </si>
  <si>
    <t>CGI_10015020</t>
  </si>
  <si>
    <t>CGI_10015021</t>
  </si>
  <si>
    <t>CGI_10015022</t>
  </si>
  <si>
    <t>CGI_10015023</t>
  </si>
  <si>
    <t>CGI_10015024</t>
  </si>
  <si>
    <t>CGI_10015025</t>
  </si>
  <si>
    <t>CGI_10015026</t>
  </si>
  <si>
    <t>CGI_10015027</t>
  </si>
  <si>
    <t>CGI_10015028</t>
  </si>
  <si>
    <t>CGI_10015029</t>
  </si>
  <si>
    <t>CGI_10015030</t>
  </si>
  <si>
    <t>CGI_10015031</t>
  </si>
  <si>
    <t>CGI_10015032</t>
  </si>
  <si>
    <t>CGI_10015033</t>
  </si>
  <si>
    <t>CGI_10015034</t>
  </si>
  <si>
    <t>CGI_10015035</t>
  </si>
  <si>
    <t>CGI_10015036</t>
  </si>
  <si>
    <t>CGI_10015037</t>
  </si>
  <si>
    <t>CGI_10015038</t>
  </si>
  <si>
    <t>CGI_10015039</t>
  </si>
  <si>
    <t>CGI_10015040</t>
  </si>
  <si>
    <t>CGI_10015041</t>
  </si>
  <si>
    <t>CGI_10015042</t>
  </si>
  <si>
    <t>CGI_10015043</t>
  </si>
  <si>
    <t>CGI_10015044</t>
  </si>
  <si>
    <t>CGI_10015045</t>
  </si>
  <si>
    <t>CGI_10015047</t>
  </si>
  <si>
    <t>CGI_10015048</t>
  </si>
  <si>
    <t>CGI_10015049</t>
  </si>
  <si>
    <t>CGI_10015050</t>
  </si>
  <si>
    <t>CGI_10015051</t>
  </si>
  <si>
    <t>CGI_10015052</t>
  </si>
  <si>
    <t>CGI_10015053</t>
  </si>
  <si>
    <t>CGI_10015054</t>
  </si>
  <si>
    <t>CGI_10015055</t>
  </si>
  <si>
    <t>CGI_10015056</t>
  </si>
  <si>
    <t>CGI_10015057</t>
  </si>
  <si>
    <t>CGI_10015058</t>
  </si>
  <si>
    <t>CGI_10015059</t>
  </si>
  <si>
    <t>CGI_10015060</t>
  </si>
  <si>
    <t>CGI_10015061</t>
  </si>
  <si>
    <t>CGI_10015062</t>
  </si>
  <si>
    <t>CGI_10015063</t>
  </si>
  <si>
    <t>CGI_10015065</t>
  </si>
  <si>
    <t>CGI_10015066</t>
  </si>
  <si>
    <t>CGI_10015068</t>
  </si>
  <si>
    <t>CGI_10015069</t>
  </si>
  <si>
    <t>CGI_10015070</t>
  </si>
  <si>
    <t>CGI_10015071</t>
  </si>
  <si>
    <t>CGI_10015072</t>
  </si>
  <si>
    <t>CGI_10015073</t>
  </si>
  <si>
    <t>CGI_10015074</t>
  </si>
  <si>
    <t>CGI_10015075</t>
  </si>
  <si>
    <t>CGI_10015076</t>
  </si>
  <si>
    <t>CGI_10015077</t>
  </si>
  <si>
    <t>CGI_10015078</t>
  </si>
  <si>
    <t>CGI_10015079</t>
  </si>
  <si>
    <t>CGI_10015080</t>
  </si>
  <si>
    <t>CGI_10015081</t>
  </si>
  <si>
    <t>CGI_10015082</t>
  </si>
  <si>
    <t>CGI_10015083</t>
  </si>
  <si>
    <t>CGI_10015084</t>
  </si>
  <si>
    <t>CGI_10015085</t>
  </si>
  <si>
    <t>CGI_10015086</t>
  </si>
  <si>
    <t>CGI_10015087</t>
  </si>
  <si>
    <t>CGI_10015088</t>
  </si>
  <si>
    <t>CGI_10015089</t>
  </si>
  <si>
    <t>CGI_10015090</t>
  </si>
  <si>
    <t>CGI_10015092</t>
  </si>
  <si>
    <t>CGI_10015093</t>
  </si>
  <si>
    <t>CGI_10015094</t>
  </si>
  <si>
    <t>CGI_10015095</t>
  </si>
  <si>
    <t>CGI_10015096</t>
  </si>
  <si>
    <t>CGI_10015097</t>
  </si>
  <si>
    <t>CGI_10015098</t>
  </si>
  <si>
    <t>CGI_10015099</t>
  </si>
  <si>
    <t>CGI_10015100</t>
  </si>
  <si>
    <t>CGI_10015101</t>
  </si>
  <si>
    <t>CGI_10015102</t>
  </si>
  <si>
    <t>CGI_10015103</t>
  </si>
  <si>
    <t>CGI_10015104</t>
  </si>
  <si>
    <t>CGI_10015105</t>
  </si>
  <si>
    <t>CGI_10015106</t>
  </si>
  <si>
    <t>CGI_10015107</t>
  </si>
  <si>
    <t>CGI_10015108</t>
  </si>
  <si>
    <t>CGI_10015109</t>
  </si>
  <si>
    <t>CGI_10015110</t>
  </si>
  <si>
    <t>CGI_10015111</t>
  </si>
  <si>
    <t>CGI_10015113</t>
  </si>
  <si>
    <t>CGI_10015114</t>
  </si>
  <si>
    <t>CGI_10015116</t>
  </si>
  <si>
    <t>CGI_10015117</t>
  </si>
  <si>
    <t>CGI_10015118</t>
  </si>
  <si>
    <t>CGI_10015119</t>
  </si>
  <si>
    <t>CGI_10015120</t>
  </si>
  <si>
    <t>CGI_10015121</t>
  </si>
  <si>
    <t>CGI_10015122</t>
  </si>
  <si>
    <t>CGI_10015123</t>
  </si>
  <si>
    <t>CGI_10015124</t>
  </si>
  <si>
    <t>CGI_10015125</t>
  </si>
  <si>
    <t>CGI_10015126</t>
  </si>
  <si>
    <t>CGI_10015128</t>
  </si>
  <si>
    <t>CGI_10015129</t>
  </si>
  <si>
    <t>CGI_10015131</t>
  </si>
  <si>
    <t>CGI_10015132</t>
  </si>
  <si>
    <t>CGI_10015133</t>
  </si>
  <si>
    <t>CGI_10015134</t>
  </si>
  <si>
    <t>CGI_10015135</t>
  </si>
  <si>
    <t>CGI_10015136</t>
  </si>
  <si>
    <t>CGI_10015137</t>
  </si>
  <si>
    <t>CGI_10015138</t>
  </si>
  <si>
    <t>CGI_10015139</t>
  </si>
  <si>
    <t>CGI_10015140</t>
  </si>
  <si>
    <t>CGI_10015142</t>
  </si>
  <si>
    <t>CGI_10015143</t>
  </si>
  <si>
    <t>CGI_10015144</t>
  </si>
  <si>
    <t>CGI_10015145</t>
  </si>
  <si>
    <t>CGI_10015146</t>
  </si>
  <si>
    <t>CGI_10015147</t>
  </si>
  <si>
    <t>CGI_10015148</t>
  </si>
  <si>
    <t>CGI_10015149</t>
  </si>
  <si>
    <t>CGI_10015150</t>
  </si>
  <si>
    <t>CGI_10015151</t>
  </si>
  <si>
    <t>CGI_10015152</t>
  </si>
  <si>
    <t>CGI_10015153</t>
  </si>
  <si>
    <t>CGI_10015154</t>
  </si>
  <si>
    <t>CGI_10015155</t>
  </si>
  <si>
    <t>CGI_10015156</t>
  </si>
  <si>
    <t>CGI_10015157</t>
  </si>
  <si>
    <t>CGI_10015158</t>
  </si>
  <si>
    <t>CGI_10015159</t>
  </si>
  <si>
    <t>CGI_10015160</t>
  </si>
  <si>
    <t>CGI_10015161</t>
  </si>
  <si>
    <t>CGI_10015162</t>
  </si>
  <si>
    <t>CGI_10015163</t>
  </si>
  <si>
    <t>CGI_10015164</t>
  </si>
  <si>
    <t>CGI_10015165</t>
  </si>
  <si>
    <t>CGI_10015166</t>
  </si>
  <si>
    <t>CGI_10015167</t>
  </si>
  <si>
    <t>CGI_10015168</t>
  </si>
  <si>
    <t>CGI_10015169</t>
  </si>
  <si>
    <t>CGI_10015170</t>
  </si>
  <si>
    <t>CGI_10015171</t>
  </si>
  <si>
    <t>CGI_10015172</t>
  </si>
  <si>
    <t>CGI_10015173</t>
  </si>
  <si>
    <t>CGI_10015174</t>
  </si>
  <si>
    <t>CGI_10015176</t>
  </si>
  <si>
    <t>CGI_10015177</t>
  </si>
  <si>
    <t>CGI_10015178</t>
  </si>
  <si>
    <t>CGI_10015179</t>
  </si>
  <si>
    <t>CGI_10015180</t>
  </si>
  <si>
    <t>CGI_10015181</t>
  </si>
  <si>
    <t>CGI_10015182</t>
  </si>
  <si>
    <t>CGI_10015184</t>
  </si>
  <si>
    <t>CGI_10015185</t>
  </si>
  <si>
    <t>CGI_10015186</t>
  </si>
  <si>
    <t>CGI_10015187</t>
  </si>
  <si>
    <t>CGI_10015188</t>
  </si>
  <si>
    <t>CGI_10015189</t>
  </si>
  <si>
    <t>CGI_10015190</t>
  </si>
  <si>
    <t>CGI_10015191</t>
  </si>
  <si>
    <t>CGI_10015192</t>
  </si>
  <si>
    <t>CGI_10015193</t>
  </si>
  <si>
    <t>CGI_10015194</t>
  </si>
  <si>
    <t>CGI_10015195</t>
  </si>
  <si>
    <t>CGI_10015196</t>
  </si>
  <si>
    <t>CGI_10015197</t>
  </si>
  <si>
    <t>CGI_10015198</t>
  </si>
  <si>
    <t>CGI_10015199</t>
  </si>
  <si>
    <t>CGI_10015200</t>
  </si>
  <si>
    <t>CGI_10015202</t>
  </si>
  <si>
    <t>CGI_10015203</t>
  </si>
  <si>
    <t>CGI_10015204</t>
  </si>
  <si>
    <t>CGI_10015205</t>
  </si>
  <si>
    <t>CGI_10015206</t>
  </si>
  <si>
    <t>CGI_10015207</t>
  </si>
  <si>
    <t>CGI_10015208</t>
  </si>
  <si>
    <t>CGI_10015209</t>
  </si>
  <si>
    <t>CGI_10015210</t>
  </si>
  <si>
    <t>CGI_10015211</t>
  </si>
  <si>
    <t>CGI_10015212</t>
  </si>
  <si>
    <t>CGI_10015213</t>
  </si>
  <si>
    <t>CGI_10015214</t>
  </si>
  <si>
    <t>CGI_10015215</t>
  </si>
  <si>
    <t>CGI_10015216</t>
  </si>
  <si>
    <t>CGI_10015217</t>
  </si>
  <si>
    <t>CGI_10015218</t>
  </si>
  <si>
    <t>CGI_10015219</t>
  </si>
  <si>
    <t>CGI_10015220</t>
  </si>
  <si>
    <t>CGI_10015221</t>
  </si>
  <si>
    <t>CGI_10015223</t>
  </si>
  <si>
    <t>CGI_10015224</t>
  </si>
  <si>
    <t>CGI_10015225</t>
  </si>
  <si>
    <t>CGI_10015226</t>
  </si>
  <si>
    <t>CGI_10015227</t>
  </si>
  <si>
    <t>CGI_10015228</t>
  </si>
  <si>
    <t>CGI_10015229</t>
  </si>
  <si>
    <t>CGI_10015230</t>
  </si>
  <si>
    <t>CGI_10015233</t>
  </si>
  <si>
    <t>CGI_10015234</t>
  </si>
  <si>
    <t>CGI_10015235</t>
  </si>
  <si>
    <t>CGI_10015236</t>
  </si>
  <si>
    <t>CGI_10015237</t>
  </si>
  <si>
    <t>CGI_10015239</t>
  </si>
  <si>
    <t>CGI_10015240</t>
  </si>
  <si>
    <t>CGI_10015241</t>
  </si>
  <si>
    <t>CGI_10015242</t>
  </si>
  <si>
    <t>CGI_10015243</t>
  </si>
  <si>
    <t>CGI_10015244</t>
  </si>
  <si>
    <t>CGI_10015246</t>
  </si>
  <si>
    <t>CGI_10015247</t>
  </si>
  <si>
    <t>CGI_10015248</t>
  </si>
  <si>
    <t>CGI_10015249</t>
  </si>
  <si>
    <t>CGI_10015250</t>
  </si>
  <si>
    <t>CGI_10015251</t>
  </si>
  <si>
    <t>CGI_10015252</t>
  </si>
  <si>
    <t>CGI_10015253</t>
  </si>
  <si>
    <t>CGI_10015254</t>
  </si>
  <si>
    <t>CGI_10015255</t>
  </si>
  <si>
    <t>CGI_10015256</t>
  </si>
  <si>
    <t>CGI_10015257</t>
  </si>
  <si>
    <t>CGI_10015258</t>
  </si>
  <si>
    <t>CGI_10015259</t>
  </si>
  <si>
    <t>CGI_10015260</t>
  </si>
  <si>
    <t>CGI_10015261</t>
  </si>
  <si>
    <t>CGI_10015262</t>
  </si>
  <si>
    <t>CGI_10015263</t>
  </si>
  <si>
    <t>CGI_10015264</t>
  </si>
  <si>
    <t>CGI_10015265</t>
  </si>
  <si>
    <t>CGI_10015266</t>
  </si>
  <si>
    <t>CGI_10015267</t>
  </si>
  <si>
    <t>CGI_10015268</t>
  </si>
  <si>
    <t>CGI_10015269</t>
  </si>
  <si>
    <t>CGI_10015270</t>
  </si>
  <si>
    <t>CGI_10015271</t>
  </si>
  <si>
    <t>CGI_10015272</t>
  </si>
  <si>
    <t>CGI_10015273</t>
  </si>
  <si>
    <t>CGI_10015274</t>
  </si>
  <si>
    <t>CGI_10015275</t>
  </si>
  <si>
    <t>CGI_10015276</t>
  </si>
  <si>
    <t>CGI_10015279</t>
  </si>
  <si>
    <t>CGI_10015280</t>
  </si>
  <si>
    <t>CGI_10015281</t>
  </si>
  <si>
    <t>CGI_10015282</t>
  </si>
  <si>
    <t>CGI_10015283</t>
  </si>
  <si>
    <t>CGI_10015284</t>
  </si>
  <si>
    <t>CGI_10015285</t>
  </si>
  <si>
    <t>CGI_10015286</t>
  </si>
  <si>
    <t>CGI_10015287</t>
  </si>
  <si>
    <t>CGI_10015288</t>
  </si>
  <si>
    <t>CGI_10015289</t>
  </si>
  <si>
    <t>CGI_10015290</t>
  </si>
  <si>
    <t>CGI_10015292</t>
  </si>
  <si>
    <t>CGI_10015293</t>
  </si>
  <si>
    <t>CGI_10015294</t>
  </si>
  <si>
    <t>CGI_10015296</t>
  </si>
  <si>
    <t>CGI_10015297</t>
  </si>
  <si>
    <t>CGI_10015298</t>
  </si>
  <si>
    <t>CGI_10015299</t>
  </si>
  <si>
    <t>CGI_10015300</t>
  </si>
  <si>
    <t>CGI_10015301</t>
  </si>
  <si>
    <t>CGI_10015302</t>
  </si>
  <si>
    <t>CGI_10015303</t>
  </si>
  <si>
    <t>CGI_10015304</t>
  </si>
  <si>
    <t>CGI_10015305</t>
  </si>
  <si>
    <t>CGI_10015306</t>
  </si>
  <si>
    <t>CGI_10015307</t>
  </si>
  <si>
    <t>CGI_10015308</t>
  </si>
  <si>
    <t>CGI_10015309</t>
  </si>
  <si>
    <t>CGI_10015310</t>
  </si>
  <si>
    <t>CGI_10015311</t>
  </si>
  <si>
    <t>CGI_10015312</t>
  </si>
  <si>
    <t>CGI_10015313</t>
  </si>
  <si>
    <t>CGI_10015314</t>
  </si>
  <si>
    <t>CGI_10015316</t>
  </si>
  <si>
    <t>CGI_10015317</t>
  </si>
  <si>
    <t>CGI_10015318</t>
  </si>
  <si>
    <t>CGI_10015319</t>
  </si>
  <si>
    <t>CGI_10015320</t>
  </si>
  <si>
    <t>CGI_10015321</t>
  </si>
  <si>
    <t>CGI_10015322</t>
  </si>
  <si>
    <t>CGI_10015323</t>
  </si>
  <si>
    <t>CGI_10015324</t>
  </si>
  <si>
    <t>CGI_10015325</t>
  </si>
  <si>
    <t>CGI_10015326</t>
  </si>
  <si>
    <t>CGI_10015327</t>
  </si>
  <si>
    <t>CGI_10015328</t>
  </si>
  <si>
    <t>CGI_10015329</t>
  </si>
  <si>
    <t>CGI_10015330</t>
  </si>
  <si>
    <t>CGI_10015331</t>
  </si>
  <si>
    <t>CGI_10015332</t>
  </si>
  <si>
    <t>CGI_10015333</t>
  </si>
  <si>
    <t>CGI_10015335</t>
  </si>
  <si>
    <t>CGI_10015336</t>
  </si>
  <si>
    <t>CGI_10015337</t>
  </si>
  <si>
    <t>CGI_10015338</t>
  </si>
  <si>
    <t>CGI_10015339</t>
  </si>
  <si>
    <t>CGI_10015340</t>
  </si>
  <si>
    <t>CGI_10015341</t>
  </si>
  <si>
    <t>CGI_10015342</t>
  </si>
  <si>
    <t>CGI_10015343</t>
  </si>
  <si>
    <t>CGI_10015344</t>
  </si>
  <si>
    <t>CGI_10015345</t>
  </si>
  <si>
    <t>CGI_10015346</t>
  </si>
  <si>
    <t>CGI_10015347</t>
  </si>
  <si>
    <t>CGI_10015348</t>
  </si>
  <si>
    <t>CGI_10015349</t>
  </si>
  <si>
    <t>CGI_10015350</t>
  </si>
  <si>
    <t>CGI_10015351</t>
  </si>
  <si>
    <t>CGI_10015352</t>
  </si>
  <si>
    <t>CGI_10015353</t>
  </si>
  <si>
    <t>CGI_10015354</t>
  </si>
  <si>
    <t>CGI_10015355</t>
  </si>
  <si>
    <t>CGI_10015356</t>
  </si>
  <si>
    <t>CGI_10015357</t>
  </si>
  <si>
    <t>CGI_10015358</t>
  </si>
  <si>
    <t>CGI_10015359</t>
  </si>
  <si>
    <t>CGI_10015360</t>
  </si>
  <si>
    <t>CGI_10015361</t>
  </si>
  <si>
    <t>CGI_10015362</t>
  </si>
  <si>
    <t>CGI_10015363</t>
  </si>
  <si>
    <t>CGI_10015364</t>
  </si>
  <si>
    <t>CGI_10015365</t>
  </si>
  <si>
    <t>CGI_10015366</t>
  </si>
  <si>
    <t>CGI_10015367</t>
  </si>
  <si>
    <t>CGI_10015368</t>
  </si>
  <si>
    <t>CGI_10015369</t>
  </si>
  <si>
    <t>CGI_10015370</t>
  </si>
  <si>
    <t>CGI_10015371</t>
  </si>
  <si>
    <t>CGI_10015372</t>
  </si>
  <si>
    <t>CGI_10015374</t>
  </si>
  <si>
    <t>CGI_10015375</t>
  </si>
  <si>
    <t>CGI_10015377</t>
  </si>
  <si>
    <t>CGI_10015378</t>
  </si>
  <si>
    <t>CGI_10015379</t>
  </si>
  <si>
    <t>CGI_10015380</t>
  </si>
  <si>
    <t>CGI_10015381</t>
  </si>
  <si>
    <t>CGI_10015382</t>
  </si>
  <si>
    <t>CGI_10015383</t>
  </si>
  <si>
    <t>CGI_10015384</t>
  </si>
  <si>
    <t>CGI_10015385</t>
  </si>
  <si>
    <t>CGI_10015387</t>
  </si>
  <si>
    <t>CGI_10015388</t>
  </si>
  <si>
    <t>CGI_10015389</t>
  </si>
  <si>
    <t>CGI_10015390</t>
  </si>
  <si>
    <t>CGI_10015391</t>
  </si>
  <si>
    <t>CGI_10015392</t>
  </si>
  <si>
    <t>CGI_10015393</t>
  </si>
  <si>
    <t>CGI_10015394</t>
  </si>
  <si>
    <t>CGI_10015395</t>
  </si>
  <si>
    <t>CGI_10015396</t>
  </si>
  <si>
    <t>CGI_10015397</t>
  </si>
  <si>
    <t>CGI_10015398</t>
  </si>
  <si>
    <t>CGI_10015400</t>
  </si>
  <si>
    <t>CGI_10015401</t>
  </si>
  <si>
    <t>CGI_10015402</t>
  </si>
  <si>
    <t>CGI_10015404</t>
  </si>
  <si>
    <t>CGI_10015405</t>
  </si>
  <si>
    <t>CGI_10015406</t>
  </si>
  <si>
    <t>CGI_10015407</t>
  </si>
  <si>
    <t>CGI_10015408</t>
  </si>
  <si>
    <t>CGI_10015409</t>
  </si>
  <si>
    <t>CGI_10015410</t>
  </si>
  <si>
    <t>CGI_10015411</t>
  </si>
  <si>
    <t>CGI_10015412</t>
  </si>
  <si>
    <t>CGI_10015413</t>
  </si>
  <si>
    <t>CGI_10015414</t>
  </si>
  <si>
    <t>CGI_10015415</t>
  </si>
  <si>
    <t>CGI_10015416</t>
  </si>
  <si>
    <t>CGI_10015417</t>
  </si>
  <si>
    <t>CGI_10015418</t>
  </si>
  <si>
    <t>CGI_10015419</t>
  </si>
  <si>
    <t>CGI_10015420</t>
  </si>
  <si>
    <t>CGI_10015421</t>
  </si>
  <si>
    <t>CGI_10015422</t>
  </si>
  <si>
    <t>CGI_10015423</t>
  </si>
  <si>
    <t>CGI_10015424</t>
  </si>
  <si>
    <t>CGI_10015425</t>
  </si>
  <si>
    <t>CGI_10015426</t>
  </si>
  <si>
    <t>CGI_10015427</t>
  </si>
  <si>
    <t>CGI_10015428</t>
  </si>
  <si>
    <t>CGI_10015430</t>
  </si>
  <si>
    <t>CGI_10015431</t>
  </si>
  <si>
    <t>CGI_10015433</t>
  </si>
  <si>
    <t>CGI_10015434</t>
  </si>
  <si>
    <t>CGI_10015435</t>
  </si>
  <si>
    <t>CGI_10015436</t>
  </si>
  <si>
    <t>CGI_10015437</t>
  </si>
  <si>
    <t>CGI_10015438</t>
  </si>
  <si>
    <t>CGI_10015439</t>
  </si>
  <si>
    <t>CGI_10015440</t>
  </si>
  <si>
    <t>CGI_10015443</t>
  </si>
  <si>
    <t>CGI_10015444</t>
  </si>
  <si>
    <t>CGI_10015445</t>
  </si>
  <si>
    <t>CGI_10015446</t>
  </si>
  <si>
    <t>CGI_10015447</t>
  </si>
  <si>
    <t>CGI_10015448</t>
  </si>
  <si>
    <t>CGI_10015449</t>
  </si>
  <si>
    <t>CGI_10015450</t>
  </si>
  <si>
    <t>CGI_10015451</t>
  </si>
  <si>
    <t>CGI_10015452</t>
  </si>
  <si>
    <t>CGI_10015453</t>
  </si>
  <si>
    <t>CGI_10015454</t>
  </si>
  <si>
    <t>CGI_10015455</t>
  </si>
  <si>
    <t>CGI_10015456</t>
  </si>
  <si>
    <t>CGI_10015457</t>
  </si>
  <si>
    <t>CGI_10015458</t>
  </si>
  <si>
    <t>CGI_10015459</t>
  </si>
  <si>
    <t>CGI_10015460</t>
  </si>
  <si>
    <t>CGI_10015461</t>
  </si>
  <si>
    <t>CGI_10015462</t>
  </si>
  <si>
    <t>CGI_10015463</t>
  </si>
  <si>
    <t>CGI_10015464</t>
  </si>
  <si>
    <t>CGI_10015465</t>
  </si>
  <si>
    <t>CGI_10015466</t>
  </si>
  <si>
    <t>CGI_10015468</t>
  </si>
  <si>
    <t>CGI_10015469</t>
  </si>
  <si>
    <t>CGI_10015470</t>
  </si>
  <si>
    <t>CGI_10015471</t>
  </si>
  <si>
    <t>CGI_10015472</t>
  </si>
  <si>
    <t>CGI_10015473</t>
  </si>
  <si>
    <t>CGI_10015474</t>
  </si>
  <si>
    <t>CGI_10015475</t>
  </si>
  <si>
    <t>CGI_10015476</t>
  </si>
  <si>
    <t>CGI_10015477</t>
  </si>
  <si>
    <t>CGI_10015479</t>
  </si>
  <si>
    <t>CGI_10015480</t>
  </si>
  <si>
    <t>CGI_10015482</t>
  </si>
  <si>
    <t>CGI_10015483</t>
  </si>
  <si>
    <t>CGI_10015485</t>
  </si>
  <si>
    <t>CGI_10015486</t>
  </si>
  <si>
    <t>CGI_10015487</t>
  </si>
  <si>
    <t>CGI_10015488</t>
  </si>
  <si>
    <t>CGI_10015489</t>
  </si>
  <si>
    <t>CGI_10015490</t>
  </si>
  <si>
    <t>CGI_10015491</t>
  </si>
  <si>
    <t>CGI_10015492</t>
  </si>
  <si>
    <t>CGI_10015493</t>
  </si>
  <si>
    <t>CGI_10015494</t>
  </si>
  <si>
    <t>CGI_10015495</t>
  </si>
  <si>
    <t>CGI_10015496</t>
  </si>
  <si>
    <t>CGI_10015497</t>
  </si>
  <si>
    <t>CGI_10015498</t>
  </si>
  <si>
    <t>CGI_10015499</t>
  </si>
  <si>
    <t>CGI_10015500</t>
  </si>
  <si>
    <t>CGI_10015501</t>
  </si>
  <si>
    <t>CGI_10015502</t>
  </si>
  <si>
    <t>CGI_10015503</t>
  </si>
  <si>
    <t>CGI_10015504</t>
  </si>
  <si>
    <t>CGI_10015505</t>
  </si>
  <si>
    <t>CGI_10015506</t>
  </si>
  <si>
    <t>CGI_10015507</t>
  </si>
  <si>
    <t>CGI_10015509</t>
  </si>
  <si>
    <t>CGI_10015511</t>
  </si>
  <si>
    <t>CGI_10015512</t>
  </si>
  <si>
    <t>CGI_10015513</t>
  </si>
  <si>
    <t>CGI_10015514</t>
  </si>
  <si>
    <t>CGI_10015515</t>
  </si>
  <si>
    <t>CGI_10015516</t>
  </si>
  <si>
    <t>CGI_10015517</t>
  </si>
  <si>
    <t>CGI_10015519</t>
  </si>
  <si>
    <t>CGI_10015520</t>
  </si>
  <si>
    <t>CGI_10015522</t>
  </si>
  <si>
    <t>CGI_10015523</t>
  </si>
  <si>
    <t>CGI_10015524</t>
  </si>
  <si>
    <t>CGI_10015525</t>
  </si>
  <si>
    <t>CGI_10015526</t>
  </si>
  <si>
    <t>CGI_10015527</t>
  </si>
  <si>
    <t>CGI_10015528</t>
  </si>
  <si>
    <t>CGI_10015529</t>
  </si>
  <si>
    <t>CGI_10015530</t>
  </si>
  <si>
    <t>CGI_10015532</t>
  </si>
  <si>
    <t>CGI_10015533</t>
  </si>
  <si>
    <t>CGI_10015534</t>
  </si>
  <si>
    <t>CGI_10015535</t>
  </si>
  <si>
    <t>CGI_10015536</t>
  </si>
  <si>
    <t>CGI_10015537</t>
  </si>
  <si>
    <t>CGI_10015538</t>
  </si>
  <si>
    <t>CGI_10015539</t>
  </si>
  <si>
    <t>CGI_10015540</t>
  </si>
  <si>
    <t>CGI_10015541</t>
  </si>
  <si>
    <t>CGI_10015542</t>
  </si>
  <si>
    <t>CGI_10015543</t>
  </si>
  <si>
    <t>CGI_10015544</t>
  </si>
  <si>
    <t>CGI_10015545</t>
  </si>
  <si>
    <t>CGI_10015546</t>
  </si>
  <si>
    <t>CGI_10015547</t>
  </si>
  <si>
    <t>CGI_10015548</t>
  </si>
  <si>
    <t>CGI_10015549</t>
  </si>
  <si>
    <t>CGI_10015550</t>
  </si>
  <si>
    <t>CGI_10015551</t>
  </si>
  <si>
    <t>CGI_10015552</t>
  </si>
  <si>
    <t>CGI_10015553</t>
  </si>
  <si>
    <t>CGI_10015554</t>
  </si>
  <si>
    <t>CGI_10015555</t>
  </si>
  <si>
    <t>CGI_10015557</t>
  </si>
  <si>
    <t>CGI_10015558</t>
  </si>
  <si>
    <t>CGI_10015559</t>
  </si>
  <si>
    <t>CGI_10015560</t>
  </si>
  <si>
    <t>CGI_10015562</t>
  </si>
  <si>
    <t>CGI_10015565</t>
  </si>
  <si>
    <t>CGI_10015566</t>
  </si>
  <si>
    <t>CGI_10015567</t>
  </si>
  <si>
    <t>CGI_10015568</t>
  </si>
  <si>
    <t>CGI_10015570</t>
  </si>
  <si>
    <t>CGI_10015571</t>
  </si>
  <si>
    <t>CGI_10015572</t>
  </si>
  <si>
    <t>CGI_10015573</t>
  </si>
  <si>
    <t>CGI_10015574</t>
  </si>
  <si>
    <t>CGI_10015576</t>
  </si>
  <si>
    <t>CGI_10015577</t>
  </si>
  <si>
    <t>CGI_10015578</t>
  </si>
  <si>
    <t>CGI_10015579</t>
  </si>
  <si>
    <t>CGI_10015580</t>
  </si>
  <si>
    <t>CGI_10015581</t>
  </si>
  <si>
    <t>CGI_10015582</t>
  </si>
  <si>
    <t>CGI_10015583</t>
  </si>
  <si>
    <t>CGI_10015585</t>
  </si>
  <si>
    <t>CGI_10015586</t>
  </si>
  <si>
    <t>CGI_10015587</t>
  </si>
  <si>
    <t>CGI_10015588</t>
  </si>
  <si>
    <t>CGI_10015589</t>
  </si>
  <si>
    <t>CGI_10015590</t>
  </si>
  <si>
    <t>CGI_10015591</t>
  </si>
  <si>
    <t>CGI_10015592</t>
  </si>
  <si>
    <t>CGI_10015593</t>
  </si>
  <si>
    <t>CGI_10015594</t>
  </si>
  <si>
    <t>CGI_10015595</t>
  </si>
  <si>
    <t>CGI_10015596</t>
  </si>
  <si>
    <t>CGI_10015597</t>
  </si>
  <si>
    <t>CGI_10015598</t>
  </si>
  <si>
    <t>CGI_10015600</t>
  </si>
  <si>
    <t>CGI_10015602</t>
  </si>
  <si>
    <t>CGI_10015603</t>
  </si>
  <si>
    <t>CGI_10015604</t>
  </si>
  <si>
    <t>CGI_10015605</t>
  </si>
  <si>
    <t>CGI_10015606</t>
  </si>
  <si>
    <t>CGI_10015607</t>
  </si>
  <si>
    <t>CGI_10015608</t>
  </si>
  <si>
    <t>CGI_10015609</t>
  </si>
  <si>
    <t>CGI_10015610</t>
  </si>
  <si>
    <t>CGI_10015611</t>
  </si>
  <si>
    <t>CGI_10015612</t>
  </si>
  <si>
    <t>CGI_10015613</t>
  </si>
  <si>
    <t>CGI_10015614</t>
  </si>
  <si>
    <t>CGI_10015615</t>
  </si>
  <si>
    <t>CGI_10015616</t>
  </si>
  <si>
    <t>CGI_10015617</t>
  </si>
  <si>
    <t>CGI_10015618</t>
  </si>
  <si>
    <t>CGI_10015619</t>
  </si>
  <si>
    <t>CGI_10015620</t>
  </si>
  <si>
    <t>CGI_10015621</t>
  </si>
  <si>
    <t>CGI_10015622</t>
  </si>
  <si>
    <t>CGI_10015623</t>
  </si>
  <si>
    <t>CGI_10015624</t>
  </si>
  <si>
    <t>CGI_10015625</t>
  </si>
  <si>
    <t>CGI_10015626</t>
  </si>
  <si>
    <t>CGI_10015627</t>
  </si>
  <si>
    <t>CGI_10015628</t>
  </si>
  <si>
    <t>CGI_10015629</t>
  </si>
  <si>
    <t>CGI_10015630</t>
  </si>
  <si>
    <t>CGI_10015631</t>
  </si>
  <si>
    <t>CGI_10015632</t>
  </si>
  <si>
    <t>CGI_10015633</t>
  </si>
  <si>
    <t>CGI_10015634</t>
  </si>
  <si>
    <t>CGI_10015635</t>
  </si>
  <si>
    <t>CGI_10015636</t>
  </si>
  <si>
    <t>CGI_10015637</t>
  </si>
  <si>
    <t>CGI_10015638</t>
  </si>
  <si>
    <t>CGI_10015639</t>
  </si>
  <si>
    <t>CGI_10015640</t>
  </si>
  <si>
    <t>CGI_10015641</t>
  </si>
  <si>
    <t>CGI_10015642</t>
  </si>
  <si>
    <t>CGI_10015643</t>
  </si>
  <si>
    <t>CGI_10015644</t>
  </si>
  <si>
    <t>CGI_10015645</t>
  </si>
  <si>
    <t>CGI_10015647</t>
  </si>
  <si>
    <t>CGI_10015648</t>
  </si>
  <si>
    <t>CGI_10015649</t>
  </si>
  <si>
    <t>CGI_10015650</t>
  </si>
  <si>
    <t>CGI_10015652</t>
  </si>
  <si>
    <t>CGI_10015653</t>
  </si>
  <si>
    <t>CGI_10015654</t>
  </si>
  <si>
    <t>CGI_10015655</t>
  </si>
  <si>
    <t>CGI_10015656</t>
  </si>
  <si>
    <t>CGI_10015657</t>
  </si>
  <si>
    <t>CGI_10015658</t>
  </si>
  <si>
    <t>CGI_10015659</t>
  </si>
  <si>
    <t>CGI_10015660</t>
  </si>
  <si>
    <t>CGI_10015661</t>
  </si>
  <si>
    <t>CGI_10015662</t>
  </si>
  <si>
    <t>CGI_10015663</t>
  </si>
  <si>
    <t>CGI_10015664</t>
  </si>
  <si>
    <t>CGI_10015665</t>
  </si>
  <si>
    <t>CGI_10015666</t>
  </si>
  <si>
    <t>CGI_10015667</t>
  </si>
  <si>
    <t>CGI_10015668</t>
  </si>
  <si>
    <t>CGI_10015669</t>
  </si>
  <si>
    <t>CGI_10015670</t>
  </si>
  <si>
    <t>CGI_10015671</t>
  </si>
  <si>
    <t>CGI_10015673</t>
  </si>
  <si>
    <t>CGI_10015674</t>
  </si>
  <si>
    <t>CGI_10015675</t>
  </si>
  <si>
    <t>CGI_10015676</t>
  </si>
  <si>
    <t>CGI_10015677</t>
  </si>
  <si>
    <t>CGI_10015678</t>
  </si>
  <si>
    <t>CGI_10015679</t>
  </si>
  <si>
    <t>CGI_10015680</t>
  </si>
  <si>
    <t>CGI_10015681</t>
  </si>
  <si>
    <t>CGI_10015683</t>
  </si>
  <si>
    <t>CGI_10015684</t>
  </si>
  <si>
    <t>CGI_10015685</t>
  </si>
  <si>
    <t>CGI_10015686</t>
  </si>
  <si>
    <t>CGI_10015688</t>
  </si>
  <si>
    <t>CGI_10015689</t>
  </si>
  <si>
    <t>CGI_10015690</t>
  </si>
  <si>
    <t>CGI_10015692</t>
  </si>
  <si>
    <t>CGI_10015693</t>
  </si>
  <si>
    <t>CGI_10015694</t>
  </si>
  <si>
    <t>CGI_10015695</t>
  </si>
  <si>
    <t>CGI_10015696</t>
  </si>
  <si>
    <t>CGI_10015697</t>
  </si>
  <si>
    <t>CGI_10015698</t>
  </si>
  <si>
    <t>CGI_10015699</t>
  </si>
  <si>
    <t>CGI_10015700</t>
  </si>
  <si>
    <t>CGI_10015701</t>
  </si>
  <si>
    <t>CGI_10015702</t>
  </si>
  <si>
    <t>CGI_10015703</t>
  </si>
  <si>
    <t>CGI_10015704</t>
  </si>
  <si>
    <t>CGI_10015705</t>
  </si>
  <si>
    <t>CGI_10015706</t>
  </si>
  <si>
    <t>CGI_10015707</t>
  </si>
  <si>
    <t>CGI_10015708</t>
  </si>
  <si>
    <t>CGI_10015709</t>
  </si>
  <si>
    <t>CGI_10015710</t>
  </si>
  <si>
    <t>CGI_10015711</t>
  </si>
  <si>
    <t>CGI_10015712</t>
  </si>
  <si>
    <t>CGI_10015713</t>
  </si>
  <si>
    <t>CGI_10015714</t>
  </si>
  <si>
    <t>CGI_10015716</t>
  </si>
  <si>
    <t>CGI_10015717</t>
  </si>
  <si>
    <t>CGI_10015718</t>
  </si>
  <si>
    <t>CGI_10015719</t>
  </si>
  <si>
    <t>CGI_10015720</t>
  </si>
  <si>
    <t>CGI_10015721</t>
  </si>
  <si>
    <t>CGI_10015722</t>
  </si>
  <si>
    <t>CGI_10015723</t>
  </si>
  <si>
    <t>CGI_10015724</t>
  </si>
  <si>
    <t>CGI_10015725</t>
  </si>
  <si>
    <t>CGI_10015726</t>
  </si>
  <si>
    <t>CGI_10015727</t>
  </si>
  <si>
    <t>CGI_10015728</t>
  </si>
  <si>
    <t>CGI_10015729</t>
  </si>
  <si>
    <t>CGI_10015730</t>
  </si>
  <si>
    <t>CGI_10015731</t>
  </si>
  <si>
    <t>CGI_10015732</t>
  </si>
  <si>
    <t>CGI_10015734</t>
  </si>
  <si>
    <t>CGI_10015735</t>
  </si>
  <si>
    <t>CGI_10015736</t>
  </si>
  <si>
    <t>CGI_10015737</t>
  </si>
  <si>
    <t>CGI_10015738</t>
  </si>
  <si>
    <t>CGI_10015739</t>
  </si>
  <si>
    <t>CGI_10015740</t>
  </si>
  <si>
    <t>CGI_10015741</t>
  </si>
  <si>
    <t>CGI_10015743</t>
  </si>
  <si>
    <t>CGI_10015744</t>
  </si>
  <si>
    <t>CGI_10015745</t>
  </si>
  <si>
    <t>CGI_10015746</t>
  </si>
  <si>
    <t>CGI_10015747</t>
  </si>
  <si>
    <t>CGI_10015748</t>
  </si>
  <si>
    <t>CGI_10015749</t>
  </si>
  <si>
    <t>CGI_10015750</t>
  </si>
  <si>
    <t>CGI_10015752</t>
  </si>
  <si>
    <t>CGI_10015753</t>
  </si>
  <si>
    <t>CGI_10015754</t>
  </si>
  <si>
    <t>CGI_10015755</t>
  </si>
  <si>
    <t>CGI_10015756</t>
  </si>
  <si>
    <t>CGI_10015757</t>
  </si>
  <si>
    <t>CGI_10015758</t>
  </si>
  <si>
    <t>CGI_10015759</t>
  </si>
  <si>
    <t>CGI_10015760</t>
  </si>
  <si>
    <t>CGI_10015761</t>
  </si>
  <si>
    <t>CGI_10015762</t>
  </si>
  <si>
    <t>CGI_10015763</t>
  </si>
  <si>
    <t>CGI_10015764</t>
  </si>
  <si>
    <t>CGI_10015765</t>
  </si>
  <si>
    <t>CGI_10015766</t>
  </si>
  <si>
    <t>CGI_10015767</t>
  </si>
  <si>
    <t>CGI_10015768</t>
  </si>
  <si>
    <t>CGI_10015769</t>
  </si>
  <si>
    <t>CGI_10015771</t>
  </si>
  <si>
    <t>CGI_10015772</t>
  </si>
  <si>
    <t>CGI_10015773</t>
  </si>
  <si>
    <t>CGI_10015774</t>
  </si>
  <si>
    <t>CGI_10015775</t>
  </si>
  <si>
    <t>CGI_10015776</t>
  </si>
  <si>
    <t>CGI_10015777</t>
  </si>
  <si>
    <t>CGI_10015778</t>
  </si>
  <si>
    <t>CGI_10015779</t>
  </si>
  <si>
    <t>CGI_10015780</t>
  </si>
  <si>
    <t>CGI_10015781</t>
  </si>
  <si>
    <t>CGI_10015782</t>
  </si>
  <si>
    <t>CGI_10015783</t>
  </si>
  <si>
    <t>CGI_10015784</t>
  </si>
  <si>
    <t>CGI_10015785</t>
  </si>
  <si>
    <t>CGI_10015786</t>
  </si>
  <si>
    <t>CGI_10015787</t>
  </si>
  <si>
    <t>CGI_10015788</t>
  </si>
  <si>
    <t>CGI_10015789</t>
  </si>
  <si>
    <t>CGI_10015790</t>
  </si>
  <si>
    <t>CGI_10015791</t>
  </si>
  <si>
    <t>CGI_10015792</t>
  </si>
  <si>
    <t>CGI_10015793</t>
  </si>
  <si>
    <t>CGI_10015794</t>
  </si>
  <si>
    <t>CGI_10015795</t>
  </si>
  <si>
    <t>CGI_10015796</t>
  </si>
  <si>
    <t>CGI_10015797</t>
  </si>
  <si>
    <t>CGI_10015798</t>
  </si>
  <si>
    <t>CGI_10015799</t>
  </si>
  <si>
    <t>CGI_10015800</t>
  </si>
  <si>
    <t>CGI_10015801</t>
  </si>
  <si>
    <t>CGI_10015802</t>
  </si>
  <si>
    <t>CGI_10015803</t>
  </si>
  <si>
    <t>CGI_10015804</t>
  </si>
  <si>
    <t>CGI_10015806</t>
  </si>
  <si>
    <t>CGI_10015807</t>
  </si>
  <si>
    <t>CGI_10015808</t>
  </si>
  <si>
    <t>CGI_10015809</t>
  </si>
  <si>
    <t>CGI_10015810</t>
  </si>
  <si>
    <t>CGI_10015811</t>
  </si>
  <si>
    <t>CGI_10015812</t>
  </si>
  <si>
    <t>CGI_10015813</t>
  </si>
  <si>
    <t>CGI_10015814</t>
  </si>
  <si>
    <t>CGI_10015815</t>
  </si>
  <si>
    <t>CGI_10015816</t>
  </si>
  <si>
    <t>CGI_10015817</t>
  </si>
  <si>
    <t>CGI_10015818</t>
  </si>
  <si>
    <t>CGI_10015819</t>
  </si>
  <si>
    <t>CGI_10015820</t>
  </si>
  <si>
    <t>CGI_10015821</t>
  </si>
  <si>
    <t>CGI_10015822</t>
  </si>
  <si>
    <t>CGI_10015823</t>
  </si>
  <si>
    <t>CGI_10015824</t>
  </si>
  <si>
    <t>CGI_10015825</t>
  </si>
  <si>
    <t>CGI_10015826</t>
  </si>
  <si>
    <t>CGI_10015827</t>
  </si>
  <si>
    <t>CGI_10015828</t>
  </si>
  <si>
    <t>CGI_10015829</t>
  </si>
  <si>
    <t>CGI_10015830</t>
  </si>
  <si>
    <t>CGI_10015831</t>
  </si>
  <si>
    <t>CGI_10015832</t>
  </si>
  <si>
    <t>CGI_10015833</t>
  </si>
  <si>
    <t>CGI_10015834</t>
  </si>
  <si>
    <t>CGI_10015835</t>
  </si>
  <si>
    <t>CGI_10015836</t>
  </si>
  <si>
    <t>CGI_10015837</t>
  </si>
  <si>
    <t>CGI_10015838</t>
  </si>
  <si>
    <t>CGI_10015840</t>
  </si>
  <si>
    <t>CGI_10015841</t>
  </si>
  <si>
    <t>CGI_10015842</t>
  </si>
  <si>
    <t>CGI_10015843</t>
  </si>
  <si>
    <t>CGI_10015845</t>
  </si>
  <si>
    <t>CGI_10015846</t>
  </si>
  <si>
    <t>CGI_10015847</t>
  </si>
  <si>
    <t>CGI_10015848</t>
  </si>
  <si>
    <t>CGI_10015849</t>
  </si>
  <si>
    <t>CGI_10015850</t>
  </si>
  <si>
    <t>CGI_10015851</t>
  </si>
  <si>
    <t>CGI_10015854</t>
  </si>
  <si>
    <t>CGI_10015855</t>
  </si>
  <si>
    <t>CGI_10015856</t>
  </si>
  <si>
    <t>CGI_10015857</t>
  </si>
  <si>
    <t>CGI_10015858</t>
  </si>
  <si>
    <t>CGI_10015859</t>
  </si>
  <si>
    <t>CGI_10015860</t>
  </si>
  <si>
    <t>CGI_10015861</t>
  </si>
  <si>
    <t>CGI_10015862</t>
  </si>
  <si>
    <t>CGI_10015863</t>
  </si>
  <si>
    <t>CGI_10015864</t>
  </si>
  <si>
    <t>CGI_10015865</t>
  </si>
  <si>
    <t>CGI_10015866</t>
  </si>
  <si>
    <t>CGI_10015867</t>
  </si>
  <si>
    <t>CGI_10015868</t>
  </si>
  <si>
    <t>CGI_10015869</t>
  </si>
  <si>
    <t>CGI_10015871</t>
  </si>
  <si>
    <t>CGI_10015872</t>
  </si>
  <si>
    <t>CGI_10015874</t>
  </si>
  <si>
    <t>CGI_10015875</t>
  </si>
  <si>
    <t>CGI_10015876</t>
  </si>
  <si>
    <t>CGI_10015877</t>
  </si>
  <si>
    <t>CGI_10015878</t>
  </si>
  <si>
    <t>CGI_10015879</t>
  </si>
  <si>
    <t>CGI_10015880</t>
  </si>
  <si>
    <t>CGI_10015881</t>
  </si>
  <si>
    <t>CGI_10015882</t>
  </si>
  <si>
    <t>CGI_10015883</t>
  </si>
  <si>
    <t>CGI_10015884</t>
  </si>
  <si>
    <t>CGI_10015885</t>
  </si>
  <si>
    <t>CGI_10015887</t>
  </si>
  <si>
    <t>CGI_10015888</t>
  </si>
  <si>
    <t>CGI_10015889</t>
  </si>
  <si>
    <t>CGI_10015890</t>
  </si>
  <si>
    <t>CGI_10015893</t>
  </si>
  <si>
    <t>CGI_10015895</t>
  </si>
  <si>
    <t>CGI_10015896</t>
  </si>
  <si>
    <t>CGI_10015897</t>
  </si>
  <si>
    <t>CGI_10015898</t>
  </si>
  <si>
    <t>CGI_10015899</t>
  </si>
  <si>
    <t>CGI_10015900</t>
  </si>
  <si>
    <t>CGI_10015901</t>
  </si>
  <si>
    <t>CGI_10015902</t>
  </si>
  <si>
    <t>CGI_10015903</t>
  </si>
  <si>
    <t>CGI_10015904</t>
  </si>
  <si>
    <t>CGI_10015905</t>
  </si>
  <si>
    <t>CGI_10015906</t>
  </si>
  <si>
    <t>CGI_10015907</t>
  </si>
  <si>
    <t>CGI_10015908</t>
  </si>
  <si>
    <t>CGI_10015909</t>
  </si>
  <si>
    <t>CGI_10015910</t>
  </si>
  <si>
    <t>CGI_10015912</t>
  </si>
  <si>
    <t>CGI_10015913</t>
  </si>
  <si>
    <t>CGI_10015914</t>
  </si>
  <si>
    <t>CGI_10015916</t>
  </si>
  <si>
    <t>CGI_10015917</t>
  </si>
  <si>
    <t>CGI_10015919</t>
  </si>
  <si>
    <t>CGI_10015920</t>
  </si>
  <si>
    <t>CGI_10015921</t>
  </si>
  <si>
    <t>CGI_10015922</t>
  </si>
  <si>
    <t>CGI_10015923</t>
  </si>
  <si>
    <t>CGI_10015924</t>
  </si>
  <si>
    <t>CGI_10015925</t>
  </si>
  <si>
    <t>CGI_10015926</t>
  </si>
  <si>
    <t>CGI_10015927</t>
  </si>
  <si>
    <t>CGI_10015929</t>
  </si>
  <si>
    <t>CGI_10015930</t>
  </si>
  <si>
    <t>CGI_10015931</t>
  </si>
  <si>
    <t>CGI_10015932</t>
  </si>
  <si>
    <t>CGI_10015933</t>
  </si>
  <si>
    <t>CGI_10015934</t>
  </si>
  <si>
    <t>CGI_10015935</t>
  </si>
  <si>
    <t>CGI_10015936</t>
  </si>
  <si>
    <t>CGI_10015937</t>
  </si>
  <si>
    <t>CGI_10015938</t>
  </si>
  <si>
    <t>CGI_10015939</t>
  </si>
  <si>
    <t>CGI_10015940</t>
  </si>
  <si>
    <t>CGI_10015941</t>
  </si>
  <si>
    <t>CGI_10015942</t>
  </si>
  <si>
    <t>CGI_10015943</t>
  </si>
  <si>
    <t>CGI_10015944</t>
  </si>
  <si>
    <t>CGI_10015945</t>
  </si>
  <si>
    <t>CGI_10015948</t>
  </si>
  <si>
    <t>CGI_10015949</t>
  </si>
  <si>
    <t>CGI_10015950</t>
  </si>
  <si>
    <t>CGI_10015951</t>
  </si>
  <si>
    <t>CGI_10015952</t>
  </si>
  <si>
    <t>CGI_10015953</t>
  </si>
  <si>
    <t>CGI_10015954</t>
  </si>
  <si>
    <t>CGI_10015955</t>
  </si>
  <si>
    <t>CGI_10015957</t>
  </si>
  <si>
    <t>CGI_10015958</t>
  </si>
  <si>
    <t>CGI_10015959</t>
  </si>
  <si>
    <t>CGI_10015960</t>
  </si>
  <si>
    <t>CGI_10015961</t>
  </si>
  <si>
    <t>CGI_10015962</t>
  </si>
  <si>
    <t>CGI_10015963</t>
  </si>
  <si>
    <t>CGI_10015964</t>
  </si>
  <si>
    <t>CGI_10015965</t>
  </si>
  <si>
    <t>CGI_10015966</t>
  </si>
  <si>
    <t>CGI_10015967</t>
  </si>
  <si>
    <t>CGI_10015968</t>
  </si>
  <si>
    <t>CGI_10015969</t>
  </si>
  <si>
    <t>CGI_10015970</t>
  </si>
  <si>
    <t>CGI_10015971</t>
  </si>
  <si>
    <t>CGI_10015972</t>
  </si>
  <si>
    <t>CGI_10015973</t>
  </si>
  <si>
    <t>CGI_10015975</t>
  </si>
  <si>
    <t>CGI_10015976</t>
  </si>
  <si>
    <t>CGI_10015977</t>
  </si>
  <si>
    <t>CGI_10015978</t>
  </si>
  <si>
    <t>CGI_10015979</t>
  </si>
  <si>
    <t>CGI_10015980</t>
  </si>
  <si>
    <t>CGI_10015981</t>
  </si>
  <si>
    <t>CGI_10015982</t>
  </si>
  <si>
    <t>CGI_10015983</t>
  </si>
  <si>
    <t>CGI_10015984</t>
  </si>
  <si>
    <t>CGI_10015985</t>
  </si>
  <si>
    <t>CGI_10015986</t>
  </si>
  <si>
    <t>CGI_10015987</t>
  </si>
  <si>
    <t>CGI_10015988</t>
  </si>
  <si>
    <t>CGI_10015989</t>
  </si>
  <si>
    <t>CGI_10015990</t>
  </si>
  <si>
    <t>CGI_10015991</t>
  </si>
  <si>
    <t>CGI_10015992</t>
  </si>
  <si>
    <t>CGI_10015993</t>
  </si>
  <si>
    <t>CGI_10015994</t>
  </si>
  <si>
    <t>CGI_10015995</t>
  </si>
  <si>
    <t>CGI_10015996</t>
  </si>
  <si>
    <t>CGI_10015997</t>
  </si>
  <si>
    <t>CGI_10015998</t>
  </si>
  <si>
    <t>CGI_10015999</t>
  </si>
  <si>
    <t>CGI_10016000</t>
  </si>
  <si>
    <t>CGI_10016001</t>
  </si>
  <si>
    <t>CGI_10016002</t>
  </si>
  <si>
    <t>CGI_10016004</t>
  </si>
  <si>
    <t>CGI_10016005</t>
  </si>
  <si>
    <t>CGI_10016006</t>
  </si>
  <si>
    <t>CGI_10016007</t>
  </si>
  <si>
    <t>CGI_10016008</t>
  </si>
  <si>
    <t>CGI_10016009</t>
  </si>
  <si>
    <t>CGI_10016010</t>
  </si>
  <si>
    <t>CGI_10016011</t>
  </si>
  <si>
    <t>CGI_10016012</t>
  </si>
  <si>
    <t>CGI_10016013</t>
  </si>
  <si>
    <t>CGI_10016015</t>
  </si>
  <si>
    <t>CGI_10016016</t>
  </si>
  <si>
    <t>CGI_10016017</t>
  </si>
  <si>
    <t>CGI_10016018</t>
  </si>
  <si>
    <t>CGI_10016019</t>
  </si>
  <si>
    <t>CGI_10016020</t>
  </si>
  <si>
    <t>CGI_10016021</t>
  </si>
  <si>
    <t>CGI_10016022</t>
  </si>
  <si>
    <t>CGI_10016023</t>
  </si>
  <si>
    <t>CGI_10016024</t>
  </si>
  <si>
    <t>CGI_10016025</t>
  </si>
  <si>
    <t>CGI_10016026</t>
  </si>
  <si>
    <t>CGI_10016027</t>
  </si>
  <si>
    <t>CGI_10016028</t>
  </si>
  <si>
    <t>CGI_10016029</t>
  </si>
  <si>
    <t>CGI_10016030</t>
  </si>
  <si>
    <t>CGI_10016031</t>
  </si>
  <si>
    <t>CGI_10016032</t>
  </si>
  <si>
    <t>CGI_10016034</t>
  </si>
  <si>
    <t>CGI_10016035</t>
  </si>
  <si>
    <t>CGI_10016036</t>
  </si>
  <si>
    <t>CGI_10016037</t>
  </si>
  <si>
    <t>CGI_10016038</t>
  </si>
  <si>
    <t>CGI_10016039</t>
  </si>
  <si>
    <t>CGI_10016041</t>
  </si>
  <si>
    <t>CGI_10016042</t>
  </si>
  <si>
    <t>CGI_10016043</t>
  </si>
  <si>
    <t>CGI_10016044</t>
  </si>
  <si>
    <t>CGI_10016045</t>
  </si>
  <si>
    <t>CGI_10016046</t>
  </si>
  <si>
    <t>CGI_10016047</t>
  </si>
  <si>
    <t>CGI_10016048</t>
  </si>
  <si>
    <t>CGI_10016049</t>
  </si>
  <si>
    <t>CGI_10016050</t>
  </si>
  <si>
    <t>CGI_10016051</t>
  </si>
  <si>
    <t>CGI_10016052</t>
  </si>
  <si>
    <t>CGI_10016054</t>
  </si>
  <si>
    <t>CGI_10016055</t>
  </si>
  <si>
    <t>CGI_10016056</t>
  </si>
  <si>
    <t>CGI_10016057</t>
  </si>
  <si>
    <t>CGI_10016058</t>
  </si>
  <si>
    <t>CGI_10016060</t>
  </si>
  <si>
    <t>CGI_10016061</t>
  </si>
  <si>
    <t>CGI_10016063</t>
  </si>
  <si>
    <t>CGI_10016064</t>
  </si>
  <si>
    <t>CGI_10016065</t>
  </si>
  <si>
    <t>CGI_10016066</t>
  </si>
  <si>
    <t>CGI_10016067</t>
  </si>
  <si>
    <t>CGI_10016068</t>
  </si>
  <si>
    <t>CGI_10016069</t>
  </si>
  <si>
    <t>CGI_10016071</t>
  </si>
  <si>
    <t>CGI_10016074</t>
  </si>
  <si>
    <t>CGI_10016075</t>
  </si>
  <si>
    <t>CGI_10016076</t>
  </si>
  <si>
    <t>CGI_10016077</t>
  </si>
  <si>
    <t>CGI_10016078</t>
  </si>
  <si>
    <t>CGI_10016079</t>
  </si>
  <si>
    <t>CGI_10016080</t>
  </si>
  <si>
    <t>CGI_10016082</t>
  </si>
  <si>
    <t>CGI_10016083</t>
  </si>
  <si>
    <t>CGI_10016084</t>
  </si>
  <si>
    <t>CGI_10016085</t>
  </si>
  <si>
    <t>CGI_10016086</t>
  </si>
  <si>
    <t>CGI_10016088</t>
  </si>
  <si>
    <t>CGI_10016089</t>
  </si>
  <si>
    <t>CGI_10016091</t>
  </si>
  <si>
    <t>CGI_10016092</t>
  </si>
  <si>
    <t>CGI_10016093</t>
  </si>
  <si>
    <t>CGI_10016094</t>
  </si>
  <si>
    <t>CGI_10016095</t>
  </si>
  <si>
    <t>CGI_10016096</t>
  </si>
  <si>
    <t>CGI_10016097</t>
  </si>
  <si>
    <t>CGI_10016098</t>
  </si>
  <si>
    <t>CGI_10016099</t>
  </si>
  <si>
    <t>CGI_10016100</t>
  </si>
  <si>
    <t>CGI_10016101</t>
  </si>
  <si>
    <t>CGI_10016103</t>
  </si>
  <si>
    <t>CGI_10016104</t>
  </si>
  <si>
    <t>CGI_10016105</t>
  </si>
  <si>
    <t>CGI_10016107</t>
  </si>
  <si>
    <t>CGI_10016108</t>
  </si>
  <si>
    <t>CGI_10016109</t>
  </si>
  <si>
    <t>CGI_10016110</t>
  </si>
  <si>
    <t>CGI_10016111</t>
  </si>
  <si>
    <t>CGI_10016112</t>
  </si>
  <si>
    <t>CGI_10016113</t>
  </si>
  <si>
    <t>CGI_10016114</t>
  </si>
  <si>
    <t>CGI_10016115</t>
  </si>
  <si>
    <t>CGI_10016116</t>
  </si>
  <si>
    <t>CGI_10016117</t>
  </si>
  <si>
    <t>CGI_10016119</t>
  </si>
  <si>
    <t>CGI_10016120</t>
  </si>
  <si>
    <t>CGI_10016121</t>
  </si>
  <si>
    <t>CGI_10016123</t>
  </si>
  <si>
    <t>CGI_10016124</t>
  </si>
  <si>
    <t>CGI_10016125</t>
  </si>
  <si>
    <t>CGI_10016126</t>
  </si>
  <si>
    <t>CGI_10016127</t>
  </si>
  <si>
    <t>CGI_10016128</t>
  </si>
  <si>
    <t>CGI_10016129</t>
  </si>
  <si>
    <t>CGI_10016130</t>
  </si>
  <si>
    <t>CGI_10016131</t>
  </si>
  <si>
    <t>CGI_10016132</t>
  </si>
  <si>
    <t>CGI_10016133</t>
  </si>
  <si>
    <t>CGI_10016134</t>
  </si>
  <si>
    <t>CGI_10016135</t>
  </si>
  <si>
    <t>CGI_10016136</t>
  </si>
  <si>
    <t>CGI_10016137</t>
  </si>
  <si>
    <t>CGI_10016138</t>
  </si>
  <si>
    <t>CGI_10016140</t>
  </si>
  <si>
    <t>CGI_10016141</t>
  </si>
  <si>
    <t>CGI_10016142</t>
  </si>
  <si>
    <t>CGI_10016143</t>
  </si>
  <si>
    <t>CGI_10016145</t>
  </si>
  <si>
    <t>CGI_10016146</t>
  </si>
  <si>
    <t>CGI_10016147</t>
  </si>
  <si>
    <t>CGI_10016148</t>
  </si>
  <si>
    <t>CGI_10016149</t>
  </si>
  <si>
    <t>CGI_10016150</t>
  </si>
  <si>
    <t>CGI_10016151</t>
  </si>
  <si>
    <t>CGI_10016152</t>
  </si>
  <si>
    <t>CGI_10016153</t>
  </si>
  <si>
    <t>CGI_10016154</t>
  </si>
  <si>
    <t>CGI_10016155</t>
  </si>
  <si>
    <t>CGI_10016156</t>
  </si>
  <si>
    <t>CGI_10016157</t>
  </si>
  <si>
    <t>CGI_10016158</t>
  </si>
  <si>
    <t>CGI_10016159</t>
  </si>
  <si>
    <t>CGI_10016160</t>
  </si>
  <si>
    <t>CGI_10016161</t>
  </si>
  <si>
    <t>CGI_10016162</t>
  </si>
  <si>
    <t>CGI_10016163</t>
  </si>
  <si>
    <t>CGI_10016164</t>
  </si>
  <si>
    <t>CGI_10016165</t>
  </si>
  <si>
    <t>CGI_10016167</t>
  </si>
  <si>
    <t>CGI_10016168</t>
  </si>
  <si>
    <t>CGI_10016169</t>
  </si>
  <si>
    <t>CGI_10016170</t>
  </si>
  <si>
    <t>CGI_10016171</t>
  </si>
  <si>
    <t>CGI_10016172</t>
  </si>
  <si>
    <t>CGI_10016173</t>
  </si>
  <si>
    <t>CGI_10016174</t>
  </si>
  <si>
    <t>CGI_10016175</t>
  </si>
  <si>
    <t>CGI_10016176</t>
  </si>
  <si>
    <t>CGI_10016177</t>
  </si>
  <si>
    <t>CGI_10016178</t>
  </si>
  <si>
    <t>CGI_10016179</t>
  </si>
  <si>
    <t>CGI_10016180</t>
  </si>
  <si>
    <t>CGI_10016181</t>
  </si>
  <si>
    <t>CGI_10016182</t>
  </si>
  <si>
    <t>CGI_10016183</t>
  </si>
  <si>
    <t>CGI_10016186</t>
  </si>
  <si>
    <t>CGI_10016187</t>
  </si>
  <si>
    <t>CGI_10016188</t>
  </si>
  <si>
    <t>CGI_10016189</t>
  </si>
  <si>
    <t>CGI_10016190</t>
  </si>
  <si>
    <t>CGI_10016191</t>
  </si>
  <si>
    <t>CGI_10016192</t>
  </si>
  <si>
    <t>CGI_10016193</t>
  </si>
  <si>
    <t>CGI_10016195</t>
  </si>
  <si>
    <t>CGI_10016196</t>
  </si>
  <si>
    <t>CGI_10016197</t>
  </si>
  <si>
    <t>CGI_10016198</t>
  </si>
  <si>
    <t>CGI_10016199</t>
  </si>
  <si>
    <t>CGI_10016200</t>
  </si>
  <si>
    <t>CGI_10016201</t>
  </si>
  <si>
    <t>CGI_10016202</t>
  </si>
  <si>
    <t>CGI_10016204</t>
  </si>
  <si>
    <t>CGI_10016205</t>
  </si>
  <si>
    <t>CGI_10016206</t>
  </si>
  <si>
    <t>CGI_10016207</t>
  </si>
  <si>
    <t>CGI_10016208</t>
  </si>
  <si>
    <t>CGI_10016209</t>
  </si>
  <si>
    <t>CGI_10016210</t>
  </si>
  <si>
    <t>CGI_10016211</t>
  </si>
  <si>
    <t>CGI_10016212</t>
  </si>
  <si>
    <t>CGI_10016213</t>
  </si>
  <si>
    <t>CGI_10016214</t>
  </si>
  <si>
    <t>CGI_10016215</t>
  </si>
  <si>
    <t>CGI_10016216</t>
  </si>
  <si>
    <t>CGI_10016217</t>
  </si>
  <si>
    <t>CGI_10016218</t>
  </si>
  <si>
    <t>CGI_10016219</t>
  </si>
  <si>
    <t>CGI_10016220</t>
  </si>
  <si>
    <t>CGI_10016221</t>
  </si>
  <si>
    <t>CGI_10016222</t>
  </si>
  <si>
    <t>CGI_10016223</t>
  </si>
  <si>
    <t>CGI_10016224</t>
  </si>
  <si>
    <t>CGI_10016225</t>
  </si>
  <si>
    <t>CGI_10016226</t>
  </si>
  <si>
    <t>CGI_10016227</t>
  </si>
  <si>
    <t>CGI_10016228</t>
  </si>
  <si>
    <t>CGI_10016229</t>
  </si>
  <si>
    <t>CGI_10016230</t>
  </si>
  <si>
    <t>CGI_10016231</t>
  </si>
  <si>
    <t>CGI_10016233</t>
  </si>
  <si>
    <t>CGI_10016234</t>
  </si>
  <si>
    <t>CGI_10016235</t>
  </si>
  <si>
    <t>CGI_10016236</t>
  </si>
  <si>
    <t>CGI_10016237</t>
  </si>
  <si>
    <t>CGI_10016238</t>
  </si>
  <si>
    <t>CGI_10016239</t>
  </si>
  <si>
    <t>CGI_10016240</t>
  </si>
  <si>
    <t>CGI_10016241</t>
  </si>
  <si>
    <t>CGI_10016242</t>
  </si>
  <si>
    <t>CGI_10016243</t>
  </si>
  <si>
    <t>CGI_10016244</t>
  </si>
  <si>
    <t>CGI_10016245</t>
  </si>
  <si>
    <t>CGI_10016246</t>
  </si>
  <si>
    <t>CGI_10016247</t>
  </si>
  <si>
    <t>CGI_10016248</t>
  </si>
  <si>
    <t>CGI_10016249</t>
  </si>
  <si>
    <t>CGI_10016250</t>
  </si>
  <si>
    <t>CGI_10016251</t>
  </si>
  <si>
    <t>CGI_10016252</t>
  </si>
  <si>
    <t>CGI_10016253</t>
  </si>
  <si>
    <t>CGI_10016254</t>
  </si>
  <si>
    <t>CGI_10016255</t>
  </si>
  <si>
    <t>CGI_10016256</t>
  </si>
  <si>
    <t>CGI_10016257</t>
  </si>
  <si>
    <t>CGI_10016258</t>
  </si>
  <si>
    <t>CGI_10016259</t>
  </si>
  <si>
    <t>CGI_10016260</t>
  </si>
  <si>
    <t>CGI_10016261</t>
  </si>
  <si>
    <t>CGI_10016262</t>
  </si>
  <si>
    <t>CGI_10016263</t>
  </si>
  <si>
    <t>CGI_10016264</t>
  </si>
  <si>
    <t>CGI_10016265</t>
  </si>
  <si>
    <t>CGI_10016266</t>
  </si>
  <si>
    <t>CGI_10016267</t>
  </si>
  <si>
    <t>CGI_10016268</t>
  </si>
  <si>
    <t>CGI_10016269</t>
  </si>
  <si>
    <t>CGI_10016270</t>
  </si>
  <si>
    <t>CGI_10016271</t>
  </si>
  <si>
    <t>CGI_10016272</t>
  </si>
  <si>
    <t>CGI_10016274</t>
  </si>
  <si>
    <t>CGI_10016275</t>
  </si>
  <si>
    <t>CGI_10016276</t>
  </si>
  <si>
    <t>CGI_10016277</t>
  </si>
  <si>
    <t>CGI_10016278</t>
  </si>
  <si>
    <t>CGI_10016279</t>
  </si>
  <si>
    <t>CGI_10016280</t>
  </si>
  <si>
    <t>CGI_10016281</t>
  </si>
  <si>
    <t>CGI_10016282</t>
  </si>
  <si>
    <t>CGI_10016283</t>
  </si>
  <si>
    <t>CGI_10016284</t>
  </si>
  <si>
    <t>CGI_10016285</t>
  </si>
  <si>
    <t>CGI_10016286</t>
  </si>
  <si>
    <t>CGI_10016287</t>
  </si>
  <si>
    <t>CGI_10016288</t>
  </si>
  <si>
    <t>CGI_10016289</t>
  </si>
  <si>
    <t>CGI_10016290</t>
  </si>
  <si>
    <t>CGI_10016291</t>
  </si>
  <si>
    <t>CGI_10016292</t>
  </si>
  <si>
    <t>CGI_10016293</t>
  </si>
  <si>
    <t>CGI_10016294</t>
  </si>
  <si>
    <t>CGI_10016295</t>
  </si>
  <si>
    <t>CGI_10016296</t>
  </si>
  <si>
    <t>CGI_10016297</t>
  </si>
  <si>
    <t>CGI_10016298</t>
  </si>
  <si>
    <t>CGI_10016299</t>
  </si>
  <si>
    <t>CGI_10016302</t>
  </si>
  <si>
    <t>CGI_10016303</t>
  </si>
  <si>
    <t>CGI_10016304</t>
  </si>
  <si>
    <t>CGI_10016305</t>
  </si>
  <si>
    <t>CGI_10016306</t>
  </si>
  <si>
    <t>CGI_10016307</t>
  </si>
  <si>
    <t>CGI_10016308</t>
  </si>
  <si>
    <t>CGI_10016309</t>
  </si>
  <si>
    <t>CGI_10016310</t>
  </si>
  <si>
    <t>CGI_10016312</t>
  </si>
  <si>
    <t>CGI_10016313</t>
  </si>
  <si>
    <t>CGI_10016314</t>
  </si>
  <si>
    <t>CGI_10016315</t>
  </si>
  <si>
    <t>CGI_10016316</t>
  </si>
  <si>
    <t>CGI_10016317</t>
  </si>
  <si>
    <t>CGI_10016318</t>
  </si>
  <si>
    <t>CGI_10016319</t>
  </si>
  <si>
    <t>CGI_10016320</t>
  </si>
  <si>
    <t>CGI_10016321</t>
  </si>
  <si>
    <t>CGI_10016322</t>
  </si>
  <si>
    <t>CGI_10016323</t>
  </si>
  <si>
    <t>CGI_10016324</t>
  </si>
  <si>
    <t>CGI_10016325</t>
  </si>
  <si>
    <t>CGI_10016326</t>
  </si>
  <si>
    <t>CGI_10016327</t>
  </si>
  <si>
    <t>CGI_10016329</t>
  </si>
  <si>
    <t>CGI_10016330</t>
  </si>
  <si>
    <t>CGI_10016331</t>
  </si>
  <si>
    <t>CGI_10016333</t>
  </si>
  <si>
    <t>CGI_10016334</t>
  </si>
  <si>
    <t>CGI_10016335</t>
  </si>
  <si>
    <t>CGI_10016336</t>
  </si>
  <si>
    <t>CGI_10016337</t>
  </si>
  <si>
    <t>CGI_10016338</t>
  </si>
  <si>
    <t>CGI_10016339</t>
  </si>
  <si>
    <t>CGI_10016340</t>
  </si>
  <si>
    <t>CGI_10016341</t>
  </si>
  <si>
    <t>CGI_10016342</t>
  </si>
  <si>
    <t>CGI_10016343</t>
  </si>
  <si>
    <t>CGI_10016344</t>
  </si>
  <si>
    <t>CGI_10016345</t>
  </si>
  <si>
    <t>CGI_10016346</t>
  </si>
  <si>
    <t>CGI_10016347</t>
  </si>
  <si>
    <t>CGI_10016348</t>
  </si>
  <si>
    <t>CGI_10016349</t>
  </si>
  <si>
    <t>CGI_10016350</t>
  </si>
  <si>
    <t>CGI_10016351</t>
  </si>
  <si>
    <t>CGI_10016352</t>
  </si>
  <si>
    <t>CGI_10016353</t>
  </si>
  <si>
    <t>CGI_10016354</t>
  </si>
  <si>
    <t>CGI_10016355</t>
  </si>
  <si>
    <t>CGI_10016356</t>
  </si>
  <si>
    <t>CGI_10016357</t>
  </si>
  <si>
    <t>CGI_10016358</t>
  </si>
  <si>
    <t>CGI_10016359</t>
  </si>
  <si>
    <t>CGI_10016361</t>
  </si>
  <si>
    <t>CGI_10016362</t>
  </si>
  <si>
    <t>CGI_10016363</t>
  </si>
  <si>
    <t>CGI_10016364</t>
  </si>
  <si>
    <t>CGI_10016365</t>
  </si>
  <si>
    <t>CGI_10016367</t>
  </si>
  <si>
    <t>CGI_10016368</t>
  </si>
  <si>
    <t>CGI_10016369</t>
  </si>
  <si>
    <t>CGI_10016370</t>
  </si>
  <si>
    <t>CGI_10016371</t>
  </si>
  <si>
    <t>CGI_10016372</t>
  </si>
  <si>
    <t>CGI_10016373</t>
  </si>
  <si>
    <t>CGI_10016374</t>
  </si>
  <si>
    <t>CGI_10016375</t>
  </si>
  <si>
    <t>CGI_10016376</t>
  </si>
  <si>
    <t>CGI_10016377</t>
  </si>
  <si>
    <t>CGI_10016378</t>
  </si>
  <si>
    <t>CGI_10016379</t>
  </si>
  <si>
    <t>CGI_10016380</t>
  </si>
  <si>
    <t>CGI_10016381</t>
  </si>
  <si>
    <t>CGI_10016382</t>
  </si>
  <si>
    <t>CGI_10016383</t>
  </si>
  <si>
    <t>CGI_10016384</t>
  </si>
  <si>
    <t>CGI_10016385</t>
  </si>
  <si>
    <t>CGI_10016386</t>
  </si>
  <si>
    <t>CGI_10016387</t>
  </si>
  <si>
    <t>CGI_10016388</t>
  </si>
  <si>
    <t>CGI_10016389</t>
  </si>
  <si>
    <t>CGI_10016390</t>
  </si>
  <si>
    <t>CGI_10016391</t>
  </si>
  <si>
    <t>CGI_10016392</t>
  </si>
  <si>
    <t>CGI_10016393</t>
  </si>
  <si>
    <t>CGI_10016394</t>
  </si>
  <si>
    <t>CGI_10016395</t>
  </si>
  <si>
    <t>CGI_10016396</t>
  </si>
  <si>
    <t>CGI_10016397</t>
  </si>
  <si>
    <t>CGI_10016398</t>
  </si>
  <si>
    <t>CGI_10016399</t>
  </si>
  <si>
    <t>CGI_10016400</t>
  </si>
  <si>
    <t>CGI_10016401</t>
  </si>
  <si>
    <t>CGI_10016402</t>
  </si>
  <si>
    <t>CGI_10016403</t>
  </si>
  <si>
    <t>CGI_10016404</t>
  </si>
  <si>
    <t>CGI_10016405</t>
  </si>
  <si>
    <t>CGI_10016406</t>
  </si>
  <si>
    <t>CGI_10016407</t>
  </si>
  <si>
    <t>CGI_10016408</t>
  </si>
  <si>
    <t>CGI_10016409</t>
  </si>
  <si>
    <t>CGI_10016410</t>
  </si>
  <si>
    <t>CGI_10016411</t>
  </si>
  <si>
    <t>CGI_10016412</t>
  </si>
  <si>
    <t>CGI_10016413</t>
  </si>
  <si>
    <t>CGI_10016414</t>
  </si>
  <si>
    <t>CGI_10016415</t>
  </si>
  <si>
    <t>CGI_10016416</t>
  </si>
  <si>
    <t>CGI_10016417</t>
  </si>
  <si>
    <t>CGI_10016418</t>
  </si>
  <si>
    <t>CGI_10016419</t>
  </si>
  <si>
    <t>CGI_10016420</t>
  </si>
  <si>
    <t>CGI_10016421</t>
  </si>
  <si>
    <t>CGI_10016422</t>
  </si>
  <si>
    <t>CGI_10016423</t>
  </si>
  <si>
    <t>CGI_10016424</t>
  </si>
  <si>
    <t>CGI_10016425</t>
  </si>
  <si>
    <t>CGI_10016426</t>
  </si>
  <si>
    <t>CGI_10016427</t>
  </si>
  <si>
    <t>CGI_10016428</t>
  </si>
  <si>
    <t>CGI_10016429</t>
  </si>
  <si>
    <t>CGI_10016430</t>
  </si>
  <si>
    <t>CGI_10016431</t>
  </si>
  <si>
    <t>CGI_10016432</t>
  </si>
  <si>
    <t>CGI_10016433</t>
  </si>
  <si>
    <t>CGI_10016434</t>
  </si>
  <si>
    <t>CGI_10016435</t>
  </si>
  <si>
    <t>CGI_10016436</t>
  </si>
  <si>
    <t>CGI_10016437</t>
  </si>
  <si>
    <t>CGI_10016438</t>
  </si>
  <si>
    <t>CGI_10016439</t>
  </si>
  <si>
    <t>CGI_10016440</t>
  </si>
  <si>
    <t>CGI_10016441</t>
  </si>
  <si>
    <t>CGI_10016443</t>
  </si>
  <si>
    <t>CGI_10016444</t>
  </si>
  <si>
    <t>CGI_10016445</t>
  </si>
  <si>
    <t>CGI_10016446</t>
  </si>
  <si>
    <t>CGI_10016447</t>
  </si>
  <si>
    <t>CGI_10016448</t>
  </si>
  <si>
    <t>CGI_10016449</t>
  </si>
  <si>
    <t>CGI_10016450</t>
  </si>
  <si>
    <t>CGI_10016451</t>
  </si>
  <si>
    <t>CGI_10016452</t>
  </si>
  <si>
    <t>CGI_10016453</t>
  </si>
  <si>
    <t>CGI_10016454</t>
  </si>
  <si>
    <t>CGI_10016455</t>
  </si>
  <si>
    <t>CGI_10016456</t>
  </si>
  <si>
    <t>CGI_10016457</t>
  </si>
  <si>
    <t>CGI_10016458</t>
  </si>
  <si>
    <t>CGI_10016459</t>
  </si>
  <si>
    <t>CGI_10016460</t>
  </si>
  <si>
    <t>CGI_10016461</t>
  </si>
  <si>
    <t>CGI_10016462</t>
  </si>
  <si>
    <t>CGI_10016463</t>
  </si>
  <si>
    <t>CGI_10016464</t>
  </si>
  <si>
    <t>CGI_10016465</t>
  </si>
  <si>
    <t>CGI_10016466</t>
  </si>
  <si>
    <t>CGI_10016467</t>
  </si>
  <si>
    <t>CGI_10016468</t>
  </si>
  <si>
    <t>CGI_10016471</t>
  </si>
  <si>
    <t>CGI_10016472</t>
  </si>
  <si>
    <t>CGI_10016474</t>
  </si>
  <si>
    <t>CGI_10016475</t>
  </si>
  <si>
    <t>CGI_10016476</t>
  </si>
  <si>
    <t>CGI_10016478</t>
  </si>
  <si>
    <t>CGI_10016480</t>
  </si>
  <si>
    <t>CGI_10016481</t>
  </si>
  <si>
    <t>CGI_10016482</t>
  </si>
  <si>
    <t>CGI_10016483</t>
  </si>
  <si>
    <t>CGI_10016484</t>
  </si>
  <si>
    <t>CGI_10016485</t>
  </si>
  <si>
    <t>CGI_10016486</t>
  </si>
  <si>
    <t>CGI_10016487</t>
  </si>
  <si>
    <t>CGI_10016489</t>
  </si>
  <si>
    <t>CGI_10016490</t>
  </si>
  <si>
    <t>CGI_10016491</t>
  </si>
  <si>
    <t>CGI_10016492</t>
  </si>
  <si>
    <t>CGI_10016493</t>
  </si>
  <si>
    <t>CGI_10016494</t>
  </si>
  <si>
    <t>CGI_10016495</t>
  </si>
  <si>
    <t>CGI_10016496</t>
  </si>
  <si>
    <t>CGI_10016497</t>
  </si>
  <si>
    <t>CGI_10016498</t>
  </si>
  <si>
    <t>CGI_10016499</t>
  </si>
  <si>
    <t>CGI_10016500</t>
  </si>
  <si>
    <t>CGI_10016501</t>
  </si>
  <si>
    <t>CGI_10016502</t>
  </si>
  <si>
    <t>CGI_10016503</t>
  </si>
  <si>
    <t>CGI_10016504</t>
  </si>
  <si>
    <t>CGI_10016505</t>
  </si>
  <si>
    <t>CGI_10016506</t>
  </si>
  <si>
    <t>CGI_10016507</t>
  </si>
  <si>
    <t>CGI_10016508</t>
  </si>
  <si>
    <t>CGI_10016509</t>
  </si>
  <si>
    <t>CGI_10016510</t>
  </si>
  <si>
    <t>CGI_10016511</t>
  </si>
  <si>
    <t>CGI_10016512</t>
  </si>
  <si>
    <t>CGI_10016514</t>
  </si>
  <si>
    <t>CGI_10016515</t>
  </si>
  <si>
    <t>CGI_10016516</t>
  </si>
  <si>
    <t>CGI_10016517</t>
  </si>
  <si>
    <t>CGI_10016518</t>
  </si>
  <si>
    <t>CGI_10016519</t>
  </si>
  <si>
    <t>CGI_10016520</t>
  </si>
  <si>
    <t>CGI_10016521</t>
  </si>
  <si>
    <t>CGI_10016522</t>
  </si>
  <si>
    <t>CGI_10016523</t>
  </si>
  <si>
    <t>CGI_10016524</t>
  </si>
  <si>
    <t>CGI_10016525</t>
  </si>
  <si>
    <t>CGI_10016526</t>
  </si>
  <si>
    <t>CGI_10016527</t>
  </si>
  <si>
    <t>CGI_10016528</t>
  </si>
  <si>
    <t>CGI_10016529</t>
  </si>
  <si>
    <t>CGI_10016530</t>
  </si>
  <si>
    <t>CGI_10016531</t>
  </si>
  <si>
    <t>CGI_10016532</t>
  </si>
  <si>
    <t>CGI_10016533</t>
  </si>
  <si>
    <t>CGI_10016534</t>
  </si>
  <si>
    <t>CGI_10016535</t>
  </si>
  <si>
    <t>CGI_10016536</t>
  </si>
  <si>
    <t>CGI_10016537</t>
  </si>
  <si>
    <t>CGI_10016538</t>
  </si>
  <si>
    <t>CGI_10016539</t>
  </si>
  <si>
    <t>CGI_10016540</t>
  </si>
  <si>
    <t>CGI_10016541</t>
  </si>
  <si>
    <t>CGI_10016542</t>
  </si>
  <si>
    <t>CGI_10016543</t>
  </si>
  <si>
    <t>CGI_10016544</t>
  </si>
  <si>
    <t>CGI_10016545</t>
  </si>
  <si>
    <t>CGI_10016546</t>
  </si>
  <si>
    <t>CGI_10016547</t>
  </si>
  <si>
    <t>CGI_10016548</t>
  </si>
  <si>
    <t>CGI_10016549</t>
  </si>
  <si>
    <t>CGI_10016550</t>
  </si>
  <si>
    <t>CGI_10016551</t>
  </si>
  <si>
    <t>CGI_10016552</t>
  </si>
  <si>
    <t>CGI_10016553</t>
  </si>
  <si>
    <t>CGI_10016555</t>
  </si>
  <si>
    <t>CGI_10016556</t>
  </si>
  <si>
    <t>CGI_10016558</t>
  </si>
  <si>
    <t>CGI_10016559</t>
  </si>
  <si>
    <t>CGI_10016560</t>
  </si>
  <si>
    <t>CGI_10016561</t>
  </si>
  <si>
    <t>CGI_10016562</t>
  </si>
  <si>
    <t>CGI_10016563</t>
  </si>
  <si>
    <t>CGI_10016565</t>
  </si>
  <si>
    <t>CGI_10016567</t>
  </si>
  <si>
    <t>CGI_10016568</t>
  </si>
  <si>
    <t>CGI_10016569</t>
  </si>
  <si>
    <t>CGI_10016571</t>
  </si>
  <si>
    <t>CGI_10016572</t>
  </si>
  <si>
    <t>CGI_10016573</t>
  </si>
  <si>
    <t>CGI_10016574</t>
  </si>
  <si>
    <t>CGI_10016575</t>
  </si>
  <si>
    <t>CGI_10016576</t>
  </si>
  <si>
    <t>CGI_10016577</t>
  </si>
  <si>
    <t>CGI_10016578</t>
  </si>
  <si>
    <t>CGI_10016579</t>
  </si>
  <si>
    <t>CGI_10016580</t>
  </si>
  <si>
    <t>CGI_10016581</t>
  </si>
  <si>
    <t>CGI_10016582</t>
  </si>
  <si>
    <t>CGI_10016583</t>
  </si>
  <si>
    <t>CGI_10016584</t>
  </si>
  <si>
    <t>CGI_10016585</t>
  </si>
  <si>
    <t>CGI_10016586</t>
  </si>
  <si>
    <t>CGI_10016587</t>
  </si>
  <si>
    <t>CGI_10016589</t>
  </si>
  <si>
    <t>CGI_10016590</t>
  </si>
  <si>
    <t>CGI_10016592</t>
  </si>
  <si>
    <t>CGI_10016593</t>
  </si>
  <si>
    <t>CGI_10016594</t>
  </si>
  <si>
    <t>CGI_10016595</t>
  </si>
  <si>
    <t>CGI_10016596</t>
  </si>
  <si>
    <t>CGI_10016597</t>
  </si>
  <si>
    <t>CGI_10016598</t>
  </si>
  <si>
    <t>CGI_10016599</t>
  </si>
  <si>
    <t>CGI_10016600</t>
  </si>
  <si>
    <t>CGI_10016603</t>
  </si>
  <si>
    <t>CGI_10016604</t>
  </si>
  <si>
    <t>CGI_10016605</t>
  </si>
  <si>
    <t>CGI_10016606</t>
  </si>
  <si>
    <t>CGI_10016607</t>
  </si>
  <si>
    <t>CGI_10016608</t>
  </si>
  <si>
    <t>CGI_10016609</t>
  </si>
  <si>
    <t>CGI_10016610</t>
  </si>
  <si>
    <t>CGI_10016611</t>
  </si>
  <si>
    <t>CGI_10016612</t>
  </si>
  <si>
    <t>CGI_10016613</t>
  </si>
  <si>
    <t>CGI_10016614</t>
  </si>
  <si>
    <t>CGI_10016615</t>
  </si>
  <si>
    <t>CGI_10016616</t>
  </si>
  <si>
    <t>CGI_10016617</t>
  </si>
  <si>
    <t>CGI_10016618</t>
  </si>
  <si>
    <t>CGI_10016619</t>
  </si>
  <si>
    <t>CGI_10016620</t>
  </si>
  <si>
    <t>CGI_10016621</t>
  </si>
  <si>
    <t>CGI_10016622</t>
  </si>
  <si>
    <t>CGI_10016623</t>
  </si>
  <si>
    <t>CGI_10016624</t>
  </si>
  <si>
    <t>CGI_10016625</t>
  </si>
  <si>
    <t>CGI_10016626</t>
  </si>
  <si>
    <t>CGI_10016627</t>
  </si>
  <si>
    <t>CGI_10016628</t>
  </si>
  <si>
    <t>CGI_10016629</t>
  </si>
  <si>
    <t>CGI_10016630</t>
  </si>
  <si>
    <t>CGI_10016631</t>
  </si>
  <si>
    <t>CGI_10016632</t>
  </si>
  <si>
    <t>CGI_10016633</t>
  </si>
  <si>
    <t>CGI_10016634</t>
  </si>
  <si>
    <t>CGI_10016635</t>
  </si>
  <si>
    <t>CGI_10016636</t>
  </si>
  <si>
    <t>CGI_10016637</t>
  </si>
  <si>
    <t>CGI_10016638</t>
  </si>
  <si>
    <t>CGI_10016639</t>
  </si>
  <si>
    <t>CGI_10016640</t>
  </si>
  <si>
    <t>CGI_10016641</t>
  </si>
  <si>
    <t>CGI_10016642</t>
  </si>
  <si>
    <t>CGI_10016643</t>
  </si>
  <si>
    <t>CGI_10016644</t>
  </si>
  <si>
    <t>CGI_10016645</t>
  </si>
  <si>
    <t>CGI_10016646</t>
  </si>
  <si>
    <t>CGI_10016647</t>
  </si>
  <si>
    <t>CGI_10016648</t>
  </si>
  <si>
    <t>CGI_10016649</t>
  </si>
  <si>
    <t>CGI_10016650</t>
  </si>
  <si>
    <t>CGI_10016651</t>
  </si>
  <si>
    <t>CGI_10016652</t>
  </si>
  <si>
    <t>CGI_10016653</t>
  </si>
  <si>
    <t>CGI_10016656</t>
  </si>
  <si>
    <t>CGI_10016657</t>
  </si>
  <si>
    <t>CGI_10016658</t>
  </si>
  <si>
    <t>CGI_10016660</t>
  </si>
  <si>
    <t>CGI_10016661</t>
  </si>
  <si>
    <t>CGI_10016662</t>
  </si>
  <si>
    <t>CGI_10016663</t>
  </si>
  <si>
    <t>CGI_10016664</t>
  </si>
  <si>
    <t>CGI_10016665</t>
  </si>
  <si>
    <t>CGI_10016667</t>
  </si>
  <si>
    <t>CGI_10016668</t>
  </si>
  <si>
    <t>CGI_10016669</t>
  </si>
  <si>
    <t>CGI_10016670</t>
  </si>
  <si>
    <t>CGI_10016672</t>
  </si>
  <si>
    <t>CGI_10016673</t>
  </si>
  <si>
    <t>CGI_10016674</t>
  </si>
  <si>
    <t>CGI_10016675</t>
  </si>
  <si>
    <t>CGI_10016676</t>
  </si>
  <si>
    <t>CGI_10016677</t>
  </si>
  <si>
    <t>CGI_10016679</t>
  </si>
  <si>
    <t>CGI_10016680</t>
  </si>
  <si>
    <t>CGI_10016681</t>
  </si>
  <si>
    <t>CGI_10016682</t>
  </si>
  <si>
    <t>CGI_10016683</t>
  </si>
  <si>
    <t>CGI_10016684</t>
  </si>
  <si>
    <t>CGI_10016685</t>
  </si>
  <si>
    <t>CGI_10016686</t>
  </si>
  <si>
    <t>CGI_10016687</t>
  </si>
  <si>
    <t>CGI_10016688</t>
  </si>
  <si>
    <t>CGI_10016689</t>
  </si>
  <si>
    <t>CGI_10016690</t>
  </si>
  <si>
    <t>CGI_10016691</t>
  </si>
  <si>
    <t>CGI_10016692</t>
  </si>
  <si>
    <t>CGI_10016693</t>
  </si>
  <si>
    <t>CGI_10016694</t>
  </si>
  <si>
    <t>CGI_10016695</t>
  </si>
  <si>
    <t>CGI_10016696</t>
  </si>
  <si>
    <t>CGI_10016697</t>
  </si>
  <si>
    <t>CGI_10016698</t>
  </si>
  <si>
    <t>CGI_10016699</t>
  </si>
  <si>
    <t>CGI_10016700</t>
  </si>
  <si>
    <t>CGI_10016701</t>
  </si>
  <si>
    <t>CGI_10016702</t>
  </si>
  <si>
    <t>CGI_10016703</t>
  </si>
  <si>
    <t>CGI_10016704</t>
  </si>
  <si>
    <t>CGI_10016705</t>
  </si>
  <si>
    <t>CGI_10016706</t>
  </si>
  <si>
    <t>CGI_10016707</t>
  </si>
  <si>
    <t>CGI_10016708</t>
  </si>
  <si>
    <t>CGI_10016709</t>
  </si>
  <si>
    <t>CGI_10016711</t>
  </si>
  <si>
    <t>CGI_10016712</t>
  </si>
  <si>
    <t>CGI_10016713</t>
  </si>
  <si>
    <t>CGI_10016714</t>
  </si>
  <si>
    <t>CGI_10016715</t>
  </si>
  <si>
    <t>CGI_10016716</t>
  </si>
  <si>
    <t>CGI_10016717</t>
  </si>
  <si>
    <t>CGI_10016719</t>
  </si>
  <si>
    <t>CGI_10016720</t>
  </si>
  <si>
    <t>CGI_10016721</t>
  </si>
  <si>
    <t>CGI_10016722</t>
  </si>
  <si>
    <t>CGI_10016723</t>
  </si>
  <si>
    <t>CGI_10016724</t>
  </si>
  <si>
    <t>CGI_10016725</t>
  </si>
  <si>
    <t>CGI_10016726</t>
  </si>
  <si>
    <t>CGI_10016727</t>
  </si>
  <si>
    <t>CGI_10016728</t>
  </si>
  <si>
    <t>CGI_10016729</t>
  </si>
  <si>
    <t>CGI_10016730</t>
  </si>
  <si>
    <t>CGI_10016731</t>
  </si>
  <si>
    <t>CGI_10016732</t>
  </si>
  <si>
    <t>CGI_10016733</t>
  </si>
  <si>
    <t>CGI_10016734</t>
  </si>
  <si>
    <t>CGI_10016735</t>
  </si>
  <si>
    <t>CGI_10016736</t>
  </si>
  <si>
    <t>CGI_10016737</t>
  </si>
  <si>
    <t>CGI_10016738</t>
  </si>
  <si>
    <t>CGI_10016739</t>
  </si>
  <si>
    <t>CGI_10016740</t>
  </si>
  <si>
    <t>CGI_10016741</t>
  </si>
  <si>
    <t>CGI_10016742</t>
  </si>
  <si>
    <t>CGI_10016743</t>
  </si>
  <si>
    <t>CGI_10016744</t>
  </si>
  <si>
    <t>CGI_10016746</t>
  </si>
  <si>
    <t>CGI_10016747</t>
  </si>
  <si>
    <t>CGI_10016748</t>
  </si>
  <si>
    <t>CGI_10016750</t>
  </si>
  <si>
    <t>CGI_10016751</t>
  </si>
  <si>
    <t>CGI_10016752</t>
  </si>
  <si>
    <t>CGI_10016753</t>
  </si>
  <si>
    <t>CGI_10016754</t>
  </si>
  <si>
    <t>CGI_10016755</t>
  </si>
  <si>
    <t>CGI_10016756</t>
  </si>
  <si>
    <t>CGI_10016757</t>
  </si>
  <si>
    <t>CGI_10016758</t>
  </si>
  <si>
    <t>CGI_10016759</t>
  </si>
  <si>
    <t>CGI_10016760</t>
  </si>
  <si>
    <t>CGI_10016761</t>
  </si>
  <si>
    <t>CGI_10016762</t>
  </si>
  <si>
    <t>CGI_10016764</t>
  </si>
  <si>
    <t>CGI_10016766</t>
  </si>
  <si>
    <t>CGI_10016767</t>
  </si>
  <si>
    <t>CGI_10016768</t>
  </si>
  <si>
    <t>CGI_10016769</t>
  </si>
  <si>
    <t>CGI_10016770</t>
  </si>
  <si>
    <t>CGI_10016771</t>
  </si>
  <si>
    <t>CGI_10016772</t>
  </si>
  <si>
    <t>CGI_10016773</t>
  </si>
  <si>
    <t>CGI_10016774</t>
  </si>
  <si>
    <t>CGI_10016775</t>
  </si>
  <si>
    <t>CGI_10016776</t>
  </si>
  <si>
    <t>CGI_10016777</t>
  </si>
  <si>
    <t>CGI_10016778</t>
  </si>
  <si>
    <t>CGI_10016779</t>
  </si>
  <si>
    <t>CGI_10016780</t>
  </si>
  <si>
    <t>CGI_10016781</t>
  </si>
  <si>
    <t>CGI_10016782</t>
  </si>
  <si>
    <t>CGI_10016784</t>
  </si>
  <si>
    <t>CGI_10016785</t>
  </si>
  <si>
    <t>CGI_10016787</t>
  </si>
  <si>
    <t>CGI_10016788</t>
  </si>
  <si>
    <t>CGI_10016789</t>
  </si>
  <si>
    <t>CGI_10016790</t>
  </si>
  <si>
    <t>CGI_10016792</t>
  </si>
  <si>
    <t>CGI_10016793</t>
  </si>
  <si>
    <t>CGI_10016794</t>
  </si>
  <si>
    <t>CGI_10016795</t>
  </si>
  <si>
    <t>CGI_10016796</t>
  </si>
  <si>
    <t>CGI_10016797</t>
  </si>
  <si>
    <t>CGI_10016798</t>
  </si>
  <si>
    <t>CGI_10016800</t>
  </si>
  <si>
    <t>CGI_10016801</t>
  </si>
  <si>
    <t>CGI_10016802</t>
  </si>
  <si>
    <t>CGI_10016803</t>
  </si>
  <si>
    <t>CGI_10016804</t>
  </si>
  <si>
    <t>CGI_10016805</t>
  </si>
  <si>
    <t>CGI_10016806</t>
  </si>
  <si>
    <t>CGI_10016808</t>
  </si>
  <si>
    <t>CGI_10016809</t>
  </si>
  <si>
    <t>CGI_10016810</t>
  </si>
  <si>
    <t>CGI_10016811</t>
  </si>
  <si>
    <t>CGI_10016812</t>
  </si>
  <si>
    <t>CGI_10016813</t>
  </si>
  <si>
    <t>CGI_10016814</t>
  </si>
  <si>
    <t>CGI_10016816</t>
  </si>
  <si>
    <t>CGI_10016817</t>
  </si>
  <si>
    <t>CGI_10016818</t>
  </si>
  <si>
    <t>CGI_10016819</t>
  </si>
  <si>
    <t>CGI_10016820</t>
  </si>
  <si>
    <t>CGI_10016823</t>
  </si>
  <si>
    <t>CGI_10016824</t>
  </si>
  <si>
    <t>CGI_10016825</t>
  </si>
  <si>
    <t>CGI_10016826</t>
  </si>
  <si>
    <t>CGI_10016827</t>
  </si>
  <si>
    <t>CGI_10016828</t>
  </si>
  <si>
    <t>CGI_10016830</t>
  </si>
  <si>
    <t>CGI_10016831</t>
  </si>
  <si>
    <t>CGI_10016832</t>
  </si>
  <si>
    <t>CGI_10016833</t>
  </si>
  <si>
    <t>CGI_10016834</t>
  </si>
  <si>
    <t>CGI_10016835</t>
  </si>
  <si>
    <t>CGI_10016836</t>
  </si>
  <si>
    <t>CGI_10016837</t>
  </si>
  <si>
    <t>CGI_10016838</t>
  </si>
  <si>
    <t>CGI_10016839</t>
  </si>
  <si>
    <t>CGI_10016840</t>
  </si>
  <si>
    <t>CGI_10016841</t>
  </si>
  <si>
    <t>CGI_10016842</t>
  </si>
  <si>
    <t>CGI_10016843</t>
  </si>
  <si>
    <t>CGI_10016846</t>
  </si>
  <si>
    <t>CGI_10016847</t>
  </si>
  <si>
    <t>CGI_10016848</t>
  </si>
  <si>
    <t>CGI_10016849</t>
  </si>
  <si>
    <t>CGI_10016850</t>
  </si>
  <si>
    <t>CGI_10016852</t>
  </si>
  <si>
    <t>CGI_10016853</t>
  </si>
  <si>
    <t>CGI_10016854</t>
  </si>
  <si>
    <t>CGI_10016855</t>
  </si>
  <si>
    <t>CGI_10016856</t>
  </si>
  <si>
    <t>CGI_10016857</t>
  </si>
  <si>
    <t>CGI_10016858</t>
  </si>
  <si>
    <t>CGI_10016859</t>
  </si>
  <si>
    <t>CGI_10016860</t>
  </si>
  <si>
    <t>CGI_10016862</t>
  </si>
  <si>
    <t>CGI_10016863</t>
  </si>
  <si>
    <t>CGI_10016864</t>
  </si>
  <si>
    <t>CGI_10016865</t>
  </si>
  <si>
    <t>CGI_10016866</t>
  </si>
  <si>
    <t>CGI_10016867</t>
  </si>
  <si>
    <t>CGI_10016868</t>
  </si>
  <si>
    <t>CGI_10016869</t>
  </si>
  <si>
    <t>CGI_10016870</t>
  </si>
  <si>
    <t>CGI_10016872</t>
  </si>
  <si>
    <t>CGI_10016873</t>
  </si>
  <si>
    <t>CGI_10016874</t>
  </si>
  <si>
    <t>CGI_10016875</t>
  </si>
  <si>
    <t>CGI_10016876</t>
  </si>
  <si>
    <t>CGI_10016877</t>
  </si>
  <si>
    <t>CGI_10016878</t>
  </si>
  <si>
    <t>CGI_10016879</t>
  </si>
  <si>
    <t>CGI_10016880</t>
  </si>
  <si>
    <t>CGI_10016881</t>
  </si>
  <si>
    <t>CGI_10016882</t>
  </si>
  <si>
    <t>CGI_10016883</t>
  </si>
  <si>
    <t>CGI_10016884</t>
  </si>
  <si>
    <t>CGI_10016885</t>
  </si>
  <si>
    <t>CGI_10016886</t>
  </si>
  <si>
    <t>CGI_10016887</t>
  </si>
  <si>
    <t>CGI_10016888</t>
  </si>
  <si>
    <t>CGI_10016889</t>
  </si>
  <si>
    <t>CGI_10016890</t>
  </si>
  <si>
    <t>CGI_10016891</t>
  </si>
  <si>
    <t>CGI_10016893</t>
  </si>
  <si>
    <t>CGI_10016894</t>
  </si>
  <si>
    <t>CGI_10016895</t>
  </si>
  <si>
    <t>CGI_10016897</t>
  </si>
  <si>
    <t>CGI_10016898</t>
  </si>
  <si>
    <t>CGI_10016900</t>
  </si>
  <si>
    <t>CGI_10016901</t>
  </si>
  <si>
    <t>CGI_10016902</t>
  </si>
  <si>
    <t>CGI_10016903</t>
  </si>
  <si>
    <t>CGI_10016904</t>
  </si>
  <si>
    <t>CGI_10016905</t>
  </si>
  <si>
    <t>CGI_10016906</t>
  </si>
  <si>
    <t>CGI_10016907</t>
  </si>
  <si>
    <t>CGI_10016908</t>
  </si>
  <si>
    <t>CGI_10016909</t>
  </si>
  <si>
    <t>CGI_10016910</t>
  </si>
  <si>
    <t>CGI_10016911</t>
  </si>
  <si>
    <t>CGI_10016912</t>
  </si>
  <si>
    <t>CGI_10016913</t>
  </si>
  <si>
    <t>CGI_10016914</t>
  </si>
  <si>
    <t>CGI_10016915</t>
  </si>
  <si>
    <t>CGI_10016916</t>
  </si>
  <si>
    <t>CGI_10016917</t>
  </si>
  <si>
    <t>CGI_10016918</t>
  </si>
  <si>
    <t>CGI_10016919</t>
  </si>
  <si>
    <t>CGI_10016920</t>
  </si>
  <si>
    <t>CGI_10016921</t>
  </si>
  <si>
    <t>CGI_10016922</t>
  </si>
  <si>
    <t>CGI_10016923</t>
  </si>
  <si>
    <t>CGI_10016924</t>
  </si>
  <si>
    <t>CGI_10016925</t>
  </si>
  <si>
    <t>CGI_10016926</t>
  </si>
  <si>
    <t>CGI_10016928</t>
  </si>
  <si>
    <t>CGI_10016930</t>
  </si>
  <si>
    <t>CGI_10016931</t>
  </si>
  <si>
    <t>CGI_10016932</t>
  </si>
  <si>
    <t>CGI_10016933</t>
  </si>
  <si>
    <t>CGI_10016934</t>
  </si>
  <si>
    <t>CGI_10016935</t>
  </si>
  <si>
    <t>CGI_10016936</t>
  </si>
  <si>
    <t>CGI_10016937</t>
  </si>
  <si>
    <t>CGI_10016939</t>
  </si>
  <si>
    <t>CGI_10016940</t>
  </si>
  <si>
    <t>CGI_10016941</t>
  </si>
  <si>
    <t>CGI_10016942</t>
  </si>
  <si>
    <t>CGI_10016943</t>
  </si>
  <si>
    <t>CGI_10016944</t>
  </si>
  <si>
    <t>CGI_10016945</t>
  </si>
  <si>
    <t>CGI_10016946</t>
  </si>
  <si>
    <t>CGI_10016947</t>
  </si>
  <si>
    <t>CGI_10016948</t>
  </si>
  <si>
    <t>CGI_10016949</t>
  </si>
  <si>
    <t>CGI_10016950</t>
  </si>
  <si>
    <t>CGI_10016951</t>
  </si>
  <si>
    <t>CGI_10016952</t>
  </si>
  <si>
    <t>CGI_10016953</t>
  </si>
  <si>
    <t>CGI_10016954</t>
  </si>
  <si>
    <t>CGI_10016955</t>
  </si>
  <si>
    <t>CGI_10016956</t>
  </si>
  <si>
    <t>CGI_10016957</t>
  </si>
  <si>
    <t>CGI_10016958</t>
  </si>
  <si>
    <t>CGI_10016960</t>
  </si>
  <si>
    <t>CGI_10016961</t>
  </si>
  <si>
    <t>CGI_10016963</t>
  </si>
  <si>
    <t>CGI_10016964</t>
  </si>
  <si>
    <t>CGI_10016965</t>
  </si>
  <si>
    <t>CGI_10016966</t>
  </si>
  <si>
    <t>CGI_10016967</t>
  </si>
  <si>
    <t>CGI_10016968</t>
  </si>
  <si>
    <t>CGI_10016969</t>
  </si>
  <si>
    <t>CGI_10016970</t>
  </si>
  <si>
    <t>CGI_10016971</t>
  </si>
  <si>
    <t>CGI_10016972</t>
  </si>
  <si>
    <t>CGI_10016973</t>
  </si>
  <si>
    <t>CGI_10016974</t>
  </si>
  <si>
    <t>CGI_10016975</t>
  </si>
  <si>
    <t>CGI_10016976</t>
  </si>
  <si>
    <t>CGI_10016977</t>
  </si>
  <si>
    <t>CGI_10016978</t>
  </si>
  <si>
    <t>CGI_10016979</t>
  </si>
  <si>
    <t>CGI_10016980</t>
  </si>
  <si>
    <t>CGI_10016982</t>
  </si>
  <si>
    <t>CGI_10016983</t>
  </si>
  <si>
    <t>CGI_10016984</t>
  </si>
  <si>
    <t>CGI_10016985</t>
  </si>
  <si>
    <t>CGI_10016986</t>
  </si>
  <si>
    <t>CGI_10016987</t>
  </si>
  <si>
    <t>CGI_10016988</t>
  </si>
  <si>
    <t>CGI_10016989</t>
  </si>
  <si>
    <t>CGI_10016990</t>
  </si>
  <si>
    <t>CGI_10016991</t>
  </si>
  <si>
    <t>CGI_10016992</t>
  </si>
  <si>
    <t>CGI_10016993</t>
  </si>
  <si>
    <t>CGI_10016994</t>
  </si>
  <si>
    <t>CGI_10016995</t>
  </si>
  <si>
    <t>CGI_10016997</t>
  </si>
  <si>
    <t>CGI_10016999</t>
  </si>
  <si>
    <t>CGI_10017000</t>
  </si>
  <si>
    <t>CGI_10017001</t>
  </si>
  <si>
    <t>CGI_10017002</t>
  </si>
  <si>
    <t>CGI_10017003</t>
  </si>
  <si>
    <t>CGI_10017004</t>
  </si>
  <si>
    <t>CGI_10017005</t>
  </si>
  <si>
    <t>CGI_10017006</t>
  </si>
  <si>
    <t>CGI_10017007</t>
  </si>
  <si>
    <t>CGI_10017008</t>
  </si>
  <si>
    <t>CGI_10017010</t>
  </si>
  <si>
    <t>CGI_10017011</t>
  </si>
  <si>
    <t>CGI_10017012</t>
  </si>
  <si>
    <t>CGI_10017013</t>
  </si>
  <si>
    <t>CGI_10017015</t>
  </si>
  <si>
    <t>CGI_10017016</t>
  </si>
  <si>
    <t>CGI_10017017</t>
  </si>
  <si>
    <t>CGI_10017018</t>
  </si>
  <si>
    <t>CGI_10017019</t>
  </si>
  <si>
    <t>CGI_10017021</t>
  </si>
  <si>
    <t>CGI_10017023</t>
  </si>
  <si>
    <t>CGI_10017024</t>
  </si>
  <si>
    <t>CGI_10017025</t>
  </si>
  <si>
    <t>CGI_10017027</t>
  </si>
  <si>
    <t>CGI_10017028</t>
  </si>
  <si>
    <t>CGI_10017029</t>
  </si>
  <si>
    <t>CGI_10017030</t>
  </si>
  <si>
    <t>CGI_10017031</t>
  </si>
  <si>
    <t>CGI_10017032</t>
  </si>
  <si>
    <t>CGI_10017033</t>
  </si>
  <si>
    <t>CGI_10017036</t>
  </si>
  <si>
    <t>CGI_10017037</t>
  </si>
  <si>
    <t>CGI_10017038</t>
  </si>
  <si>
    <t>CGI_10017039</t>
  </si>
  <si>
    <t>CGI_10017040</t>
  </si>
  <si>
    <t>CGI_10017041</t>
  </si>
  <si>
    <t>CGI_10017042</t>
  </si>
  <si>
    <t>CGI_10017043</t>
  </si>
  <si>
    <t>CGI_10017045</t>
  </si>
  <si>
    <t>CGI_10017046</t>
  </si>
  <si>
    <t>CGI_10017047</t>
  </si>
  <si>
    <t>CGI_10017049</t>
  </si>
  <si>
    <t>CGI_10017050</t>
  </si>
  <si>
    <t>CGI_10017051</t>
  </si>
  <si>
    <t>CGI_10017052</t>
  </si>
  <si>
    <t>CGI_10017053</t>
  </si>
  <si>
    <t>CGI_10017055</t>
  </si>
  <si>
    <t>CGI_10017056</t>
  </si>
  <si>
    <t>CGI_10017057</t>
  </si>
  <si>
    <t>CGI_10017058</t>
  </si>
  <si>
    <t>CGI_10017059</t>
  </si>
  <si>
    <t>CGI_10017060</t>
  </si>
  <si>
    <t>CGI_10017061</t>
  </si>
  <si>
    <t>CGI_10017062</t>
  </si>
  <si>
    <t>CGI_10017063</t>
  </si>
  <si>
    <t>CGI_10017064</t>
  </si>
  <si>
    <t>CGI_10017065</t>
  </si>
  <si>
    <t>CGI_10017067</t>
  </si>
  <si>
    <t>CGI_10017068</t>
  </si>
  <si>
    <t>CGI_10017069</t>
  </si>
  <si>
    <t>CGI_10017070</t>
  </si>
  <si>
    <t>CGI_10017071</t>
  </si>
  <si>
    <t>CGI_10017072</t>
  </si>
  <si>
    <t>CGI_10017073</t>
  </si>
  <si>
    <t>CGI_10017074</t>
  </si>
  <si>
    <t>CGI_10017075</t>
  </si>
  <si>
    <t>CGI_10017076</t>
  </si>
  <si>
    <t>CGI_10017077</t>
  </si>
  <si>
    <t>CGI_10017078</t>
  </si>
  <si>
    <t>CGI_10017079</t>
  </si>
  <si>
    <t>CGI_10017080</t>
  </si>
  <si>
    <t>CGI_10017081</t>
  </si>
  <si>
    <t>CGI_10017082</t>
  </si>
  <si>
    <t>CGI_10017083</t>
  </si>
  <si>
    <t>CGI_10017085</t>
  </si>
  <si>
    <t>CGI_10017086</t>
  </si>
  <si>
    <t>CGI_10017087</t>
  </si>
  <si>
    <t>CGI_10017088</t>
  </si>
  <si>
    <t>CGI_10017089</t>
  </si>
  <si>
    <t>CGI_10017090</t>
  </si>
  <si>
    <t>CGI_10017091</t>
  </si>
  <si>
    <t>CGI_10017092</t>
  </si>
  <si>
    <t>CGI_10017093</t>
  </si>
  <si>
    <t>CGI_10017094</t>
  </si>
  <si>
    <t>CGI_10017095</t>
  </si>
  <si>
    <t>CGI_10017096</t>
  </si>
  <si>
    <t>CGI_10017097</t>
  </si>
  <si>
    <t>CGI_10017098</t>
  </si>
  <si>
    <t>CGI_10017099</t>
  </si>
  <si>
    <t>CGI_10017100</t>
  </si>
  <si>
    <t>CGI_10017101</t>
  </si>
  <si>
    <t>CGI_10017102</t>
  </si>
  <si>
    <t>CGI_10017103</t>
  </si>
  <si>
    <t>CGI_10017104</t>
  </si>
  <si>
    <t>CGI_10017105</t>
  </si>
  <si>
    <t>CGI_10017106</t>
  </si>
  <si>
    <t>CGI_10017107</t>
  </si>
  <si>
    <t>CGI_10017108</t>
  </si>
  <si>
    <t>CGI_10017109</t>
  </si>
  <si>
    <t>CGI_10017110</t>
  </si>
  <si>
    <t>CGI_10017111</t>
  </si>
  <si>
    <t>CGI_10017112</t>
  </si>
  <si>
    <t>CGI_10017114</t>
  </si>
  <si>
    <t>CGI_10017116</t>
  </si>
  <si>
    <t>CGI_10017117</t>
  </si>
  <si>
    <t>CGI_10017118</t>
  </si>
  <si>
    <t>CGI_10017119</t>
  </si>
  <si>
    <t>CGI_10017120</t>
  </si>
  <si>
    <t>CGI_10017121</t>
  </si>
  <si>
    <t>CGI_10017122</t>
  </si>
  <si>
    <t>CGI_10017123</t>
  </si>
  <si>
    <t>CGI_10017124</t>
  </si>
  <si>
    <t>CGI_10017125</t>
  </si>
  <si>
    <t>CGI_10017127</t>
  </si>
  <si>
    <t>CGI_10017128</t>
  </si>
  <si>
    <t>CGI_10017130</t>
  </si>
  <si>
    <t>CGI_10017131</t>
  </si>
  <si>
    <t>CGI_10017132</t>
  </si>
  <si>
    <t>CGI_10017133</t>
  </si>
  <si>
    <t>CGI_10017134</t>
  </si>
  <si>
    <t>CGI_10017135</t>
  </si>
  <si>
    <t>CGI_10017136</t>
  </si>
  <si>
    <t>CGI_10017138</t>
  </si>
  <si>
    <t>CGI_10017139</t>
  </si>
  <si>
    <t>CGI_10017140</t>
  </si>
  <si>
    <t>CGI_10017141</t>
  </si>
  <si>
    <t>CGI_10017142</t>
  </si>
  <si>
    <t>CGI_10017143</t>
  </si>
  <si>
    <t>CGI_10017144</t>
  </si>
  <si>
    <t>CGI_10017145</t>
  </si>
  <si>
    <t>CGI_10017146</t>
  </si>
  <si>
    <t>CGI_10017147</t>
  </si>
  <si>
    <t>CGI_10017148</t>
  </si>
  <si>
    <t>CGI_10017149</t>
  </si>
  <si>
    <t>CGI_10017150</t>
  </si>
  <si>
    <t>CGI_10017151</t>
  </si>
  <si>
    <t>CGI_10017152</t>
  </si>
  <si>
    <t>CGI_10017153</t>
  </si>
  <si>
    <t>CGI_10017154</t>
  </si>
  <si>
    <t>CGI_10017155</t>
  </si>
  <si>
    <t>CGI_10017156</t>
  </si>
  <si>
    <t>CGI_10017157</t>
  </si>
  <si>
    <t>CGI_10017158</t>
  </si>
  <si>
    <t>CGI_10017159</t>
  </si>
  <si>
    <t>CGI_10017160</t>
  </si>
  <si>
    <t>CGI_10017161</t>
  </si>
  <si>
    <t>CGI_10017162</t>
  </si>
  <si>
    <t>CGI_10017163</t>
  </si>
  <si>
    <t>CGI_10017165</t>
  </si>
  <si>
    <t>CGI_10017166</t>
  </si>
  <si>
    <t>CGI_10017167</t>
  </si>
  <si>
    <t>CGI_10017168</t>
  </si>
  <si>
    <t>CGI_10017169</t>
  </si>
  <si>
    <t>CGI_10017170</t>
  </si>
  <si>
    <t>CGI_10017171</t>
  </si>
  <si>
    <t>CGI_10017172</t>
  </si>
  <si>
    <t>CGI_10017173</t>
  </si>
  <si>
    <t>CGI_10017174</t>
  </si>
  <si>
    <t>CGI_10017176</t>
  </si>
  <si>
    <t>CGI_10017177</t>
  </si>
  <si>
    <t>CGI_10017178</t>
  </si>
  <si>
    <t>CGI_10017179</t>
  </si>
  <si>
    <t>CGI_10017180</t>
  </si>
  <si>
    <t>CGI_10017181</t>
  </si>
  <si>
    <t>CGI_10017184</t>
  </si>
  <si>
    <t>CGI_10017185</t>
  </si>
  <si>
    <t>CGI_10017186</t>
  </si>
  <si>
    <t>CGI_10017188</t>
  </si>
  <si>
    <t>CGI_10017189</t>
  </si>
  <si>
    <t>CGI_10017190</t>
  </si>
  <si>
    <t>CGI_10017191</t>
  </si>
  <si>
    <t>CGI_10017192</t>
  </si>
  <si>
    <t>CGI_10017193</t>
  </si>
  <si>
    <t>CGI_10017195</t>
  </si>
  <si>
    <t>CGI_10017196</t>
  </si>
  <si>
    <t>CGI_10017197</t>
  </si>
  <si>
    <t>CGI_10017198</t>
  </si>
  <si>
    <t>CGI_10017199</t>
  </si>
  <si>
    <t>CGI_10017200</t>
  </si>
  <si>
    <t>CGI_10017201</t>
  </si>
  <si>
    <t>CGI_10017202</t>
  </si>
  <si>
    <t>CGI_10017203</t>
  </si>
  <si>
    <t>CGI_10017204</t>
  </si>
  <si>
    <t>CGI_10017205</t>
  </si>
  <si>
    <t>CGI_10017206</t>
  </si>
  <si>
    <t>CGI_10017207</t>
  </si>
  <si>
    <t>CGI_10017208</t>
  </si>
  <si>
    <t>CGI_10017209</t>
  </si>
  <si>
    <t>CGI_10017210</t>
  </si>
  <si>
    <t>CGI_10017211</t>
  </si>
  <si>
    <t>CGI_10017212</t>
  </si>
  <si>
    <t>CGI_10017213</t>
  </si>
  <si>
    <t>CGI_10017214</t>
  </si>
  <si>
    <t>CGI_10017215</t>
  </si>
  <si>
    <t>CGI_10017216</t>
  </si>
  <si>
    <t>CGI_10017217</t>
  </si>
  <si>
    <t>CGI_10017218</t>
  </si>
  <si>
    <t>CGI_10017219</t>
  </si>
  <si>
    <t>CGI_10017220</t>
  </si>
  <si>
    <t>CGI_10017221</t>
  </si>
  <si>
    <t>CGI_10017222</t>
  </si>
  <si>
    <t>CGI_10017223</t>
  </si>
  <si>
    <t>CGI_10017224</t>
  </si>
  <si>
    <t>CGI_10017225</t>
  </si>
  <si>
    <t>CGI_10017227</t>
  </si>
  <si>
    <t>CGI_10017228</t>
  </si>
  <si>
    <t>CGI_10017229</t>
  </si>
  <si>
    <t>CGI_10017230</t>
  </si>
  <si>
    <t>CGI_10017231</t>
  </si>
  <si>
    <t>CGI_10017232</t>
  </si>
  <si>
    <t>CGI_10017233</t>
  </si>
  <si>
    <t>CGI_10017234</t>
  </si>
  <si>
    <t>CGI_10017235</t>
  </si>
  <si>
    <t>CGI_10017237</t>
  </si>
  <si>
    <t>CGI_10017238</t>
  </si>
  <si>
    <t>CGI_10017239</t>
  </si>
  <si>
    <t>CGI_10017240</t>
  </si>
  <si>
    <t>CGI_10017241</t>
  </si>
  <si>
    <t>CGI_10017243</t>
  </si>
  <si>
    <t>CGI_10017245</t>
  </si>
  <si>
    <t>CGI_10017246</t>
  </si>
  <si>
    <t>CGI_10017247</t>
  </si>
  <si>
    <t>CGI_10017248</t>
  </si>
  <si>
    <t>CGI_10017249</t>
  </si>
  <si>
    <t>CGI_10017250</t>
  </si>
  <si>
    <t>CGI_10017251</t>
  </si>
  <si>
    <t>CGI_10017253</t>
  </si>
  <si>
    <t>CGI_10017254</t>
  </si>
  <si>
    <t>CGI_10017255</t>
  </si>
  <si>
    <t>CGI_10017256</t>
  </si>
  <si>
    <t>CGI_10017257</t>
  </si>
  <si>
    <t>CGI_10017258</t>
  </si>
  <si>
    <t>CGI_10017259</t>
  </si>
  <si>
    <t>CGI_10017260</t>
  </si>
  <si>
    <t>CGI_10017261</t>
  </si>
  <si>
    <t>CGI_10017262</t>
  </si>
  <si>
    <t>CGI_10017263</t>
  </si>
  <si>
    <t>CGI_10017264</t>
  </si>
  <si>
    <t>CGI_10017265</t>
  </si>
  <si>
    <t>CGI_10017266</t>
  </si>
  <si>
    <t>CGI_10017268</t>
  </si>
  <si>
    <t>CGI_10017269</t>
  </si>
  <si>
    <t>CGI_10017270</t>
  </si>
  <si>
    <t>CGI_10017271</t>
  </si>
  <si>
    <t>CGI_10017272</t>
  </si>
  <si>
    <t>CGI_10017274</t>
  </si>
  <si>
    <t>CGI_10017275</t>
  </si>
  <si>
    <t>CGI_10017276</t>
  </si>
  <si>
    <t>CGI_10017277</t>
  </si>
  <si>
    <t>CGI_10017278</t>
  </si>
  <si>
    <t>CGI_10017279</t>
  </si>
  <si>
    <t>CGI_10017280</t>
  </si>
  <si>
    <t>CGI_10017281</t>
  </si>
  <si>
    <t>CGI_10017283</t>
  </si>
  <si>
    <t>CGI_10017284</t>
  </si>
  <si>
    <t>CGI_10017285</t>
  </si>
  <si>
    <t>CGI_10017286</t>
  </si>
  <si>
    <t>CGI_10017287</t>
  </si>
  <si>
    <t>CGI_10017288</t>
  </si>
  <si>
    <t>CGI_10017289</t>
  </si>
  <si>
    <t>CGI_10017291</t>
  </si>
  <si>
    <t>CGI_10017292</t>
  </si>
  <si>
    <t>CGI_10017294</t>
  </si>
  <si>
    <t>CGI_10017295</t>
  </si>
  <si>
    <t>CGI_10017296</t>
  </si>
  <si>
    <t>CGI_10017297</t>
  </si>
  <si>
    <t>CGI_10017299</t>
  </si>
  <si>
    <t>CGI_10017301</t>
  </si>
  <si>
    <t>CGI_10017302</t>
  </si>
  <si>
    <t>CGI_10017303</t>
  </si>
  <si>
    <t>CGI_10017304</t>
  </si>
  <si>
    <t>CGI_10017305</t>
  </si>
  <si>
    <t>CGI_10017306</t>
  </si>
  <si>
    <t>CGI_10017307</t>
  </si>
  <si>
    <t>CGI_10017308</t>
  </si>
  <si>
    <t>CGI_10017309</t>
  </si>
  <si>
    <t>CGI_10017310</t>
  </si>
  <si>
    <t>CGI_10017311</t>
  </si>
  <si>
    <t>CGI_10017312</t>
  </si>
  <si>
    <t>CGI_10017313</t>
  </si>
  <si>
    <t>CGI_10017314</t>
  </si>
  <si>
    <t>CGI_10017315</t>
  </si>
  <si>
    <t>CGI_10017316</t>
  </si>
  <si>
    <t>CGI_10017317</t>
  </si>
  <si>
    <t>CGI_10017318</t>
  </si>
  <si>
    <t>CGI_10017319</t>
  </si>
  <si>
    <t>CGI_10017321</t>
  </si>
  <si>
    <t>CGI_10017323</t>
  </si>
  <si>
    <t>CGI_10017324</t>
  </si>
  <si>
    <t>CGI_10017325</t>
  </si>
  <si>
    <t>CGI_10017326</t>
  </si>
  <si>
    <t>CGI_10017327</t>
  </si>
  <si>
    <t>CGI_10017328</t>
  </si>
  <si>
    <t>CGI_10017329</t>
  </si>
  <si>
    <t>CGI_10017331</t>
  </si>
  <si>
    <t>CGI_10017332</t>
  </si>
  <si>
    <t>CGI_10017333</t>
  </si>
  <si>
    <t>CGI_10017334</t>
  </si>
  <si>
    <t>CGI_10017336</t>
  </si>
  <si>
    <t>CGI_10017337</t>
  </si>
  <si>
    <t>CGI_10017338</t>
  </si>
  <si>
    <t>CGI_10017340</t>
  </si>
  <si>
    <t>CGI_10017341</t>
  </si>
  <si>
    <t>CGI_10017342</t>
  </si>
  <si>
    <t>CGI_10017343</t>
  </si>
  <si>
    <t>CGI_10017344</t>
  </si>
  <si>
    <t>CGI_10017345</t>
  </si>
  <si>
    <t>CGI_10017346</t>
  </si>
  <si>
    <t>CGI_10017347</t>
  </si>
  <si>
    <t>CGI_10017348</t>
  </si>
  <si>
    <t>CGI_10017349</t>
  </si>
  <si>
    <t>CGI_10017350</t>
  </si>
  <si>
    <t>CGI_10017351</t>
  </si>
  <si>
    <t>CGI_10017352</t>
  </si>
  <si>
    <t>CGI_10017353</t>
  </si>
  <si>
    <t>CGI_10017355</t>
  </si>
  <si>
    <t>CGI_10017356</t>
  </si>
  <si>
    <t>CGI_10017357</t>
  </si>
  <si>
    <t>CGI_10017358</t>
  </si>
  <si>
    <t>CGI_10017360</t>
  </si>
  <si>
    <t>CGI_10017361</t>
  </si>
  <si>
    <t>CGI_10017362</t>
  </si>
  <si>
    <t>CGI_10017363</t>
  </si>
  <si>
    <t>CGI_10017364</t>
  </si>
  <si>
    <t>CGI_10017365</t>
  </si>
  <si>
    <t>CGI_10017366</t>
  </si>
  <si>
    <t>CGI_10017367</t>
  </si>
  <si>
    <t>CGI_10017368</t>
  </si>
  <si>
    <t>CGI_10017369</t>
  </si>
  <si>
    <t>CGI_10017370</t>
  </si>
  <si>
    <t>CGI_10017371</t>
  </si>
  <si>
    <t>CGI_10017372</t>
  </si>
  <si>
    <t>CGI_10017373</t>
  </si>
  <si>
    <t>CGI_10017374</t>
  </si>
  <si>
    <t>CGI_10017375</t>
  </si>
  <si>
    <t>CGI_10017376</t>
  </si>
  <si>
    <t>CGI_10017377</t>
  </si>
  <si>
    <t>CGI_10017378</t>
  </si>
  <si>
    <t>CGI_10017379</t>
  </si>
  <si>
    <t>CGI_10017380</t>
  </si>
  <si>
    <t>CGI_10017381</t>
  </si>
  <si>
    <t>CGI_10017382</t>
  </si>
  <si>
    <t>CGI_10017384</t>
  </si>
  <si>
    <t>CGI_10017385</t>
  </si>
  <si>
    <t>CGI_10017387</t>
  </si>
  <si>
    <t>CGI_10017388</t>
  </si>
  <si>
    <t>CGI_10017389</t>
  </si>
  <si>
    <t>CGI_10017390</t>
  </si>
  <si>
    <t>CGI_10017391</t>
  </si>
  <si>
    <t>CGI_10017392</t>
  </si>
  <si>
    <t>CGI_10017393</t>
  </si>
  <si>
    <t>CGI_10017394</t>
  </si>
  <si>
    <t>CGI_10017395</t>
  </si>
  <si>
    <t>CGI_10017396</t>
  </si>
  <si>
    <t>CGI_10017397</t>
  </si>
  <si>
    <t>CGI_10017398</t>
  </si>
  <si>
    <t>CGI_10017399</t>
  </si>
  <si>
    <t>CGI_10017400</t>
  </si>
  <si>
    <t>CGI_10017401</t>
  </si>
  <si>
    <t>CGI_10017402</t>
  </si>
  <si>
    <t>CGI_10017404</t>
  </si>
  <si>
    <t>CGI_10017405</t>
  </si>
  <si>
    <t>CGI_10017406</t>
  </si>
  <si>
    <t>CGI_10017407</t>
  </si>
  <si>
    <t>CGI_10017408</t>
  </si>
  <si>
    <t>CGI_10017409</t>
  </si>
  <si>
    <t>CGI_10017410</t>
  </si>
  <si>
    <t>CGI_10017411</t>
  </si>
  <si>
    <t>CGI_10017412</t>
  </si>
  <si>
    <t>CGI_10017415</t>
  </si>
  <si>
    <t>CGI_10017416</t>
  </si>
  <si>
    <t>CGI_10017418</t>
  </si>
  <si>
    <t>CGI_10017419</t>
  </si>
  <si>
    <t>CGI_10017420</t>
  </si>
  <si>
    <t>CGI_10017421</t>
  </si>
  <si>
    <t>CGI_10017422</t>
  </si>
  <si>
    <t>CGI_10017423</t>
  </si>
  <si>
    <t>CGI_10017425</t>
  </si>
  <si>
    <t>CGI_10017426</t>
  </si>
  <si>
    <t>CGI_10017427</t>
  </si>
  <si>
    <t>CGI_10017428</t>
  </si>
  <si>
    <t>CGI_10017429</t>
  </si>
  <si>
    <t>CGI_10017430</t>
  </si>
  <si>
    <t>CGI_10017431</t>
  </si>
  <si>
    <t>CGI_10017432</t>
  </si>
  <si>
    <t>CGI_10017433</t>
  </si>
  <si>
    <t>CGI_10017434</t>
  </si>
  <si>
    <t>CGI_10017435</t>
  </si>
  <si>
    <t>CGI_10017436</t>
  </si>
  <si>
    <t>CGI_10017437</t>
  </si>
  <si>
    <t>CGI_10017438</t>
  </si>
  <si>
    <t>CGI_10017439</t>
  </si>
  <si>
    <t>CGI_10017440</t>
  </si>
  <si>
    <t>CGI_10017441</t>
  </si>
  <si>
    <t>CGI_10017442</t>
  </si>
  <si>
    <t>CGI_10017443</t>
  </si>
  <si>
    <t>CGI_10017444</t>
  </si>
  <si>
    <t>CGI_10017446</t>
  </si>
  <si>
    <t>CGI_10017448</t>
  </si>
  <si>
    <t>CGI_10017449</t>
  </si>
  <si>
    <t>CGI_10017450</t>
  </si>
  <si>
    <t>CGI_10017451</t>
  </si>
  <si>
    <t>CGI_10017452</t>
  </si>
  <si>
    <t>CGI_10017453</t>
  </si>
  <si>
    <t>CGI_10017454</t>
  </si>
  <si>
    <t>CGI_10017455</t>
  </si>
  <si>
    <t>CGI_10017456</t>
  </si>
  <si>
    <t>CGI_10017457</t>
  </si>
  <si>
    <t>CGI_10017458</t>
  </si>
  <si>
    <t>CGI_10017459</t>
  </si>
  <si>
    <t>CGI_10017460</t>
  </si>
  <si>
    <t>CGI_10017461</t>
  </si>
  <si>
    <t>CGI_10017462</t>
  </si>
  <si>
    <t>CGI_10017463</t>
  </si>
  <si>
    <t>CGI_10017464</t>
  </si>
  <si>
    <t>CGI_10017465</t>
  </si>
  <si>
    <t>CGI_10017466</t>
  </si>
  <si>
    <t>CGI_10017467</t>
  </si>
  <si>
    <t>CGI_10017468</t>
  </si>
  <si>
    <t>CGI_10017469</t>
  </si>
  <si>
    <t>CGI_10017470</t>
  </si>
  <si>
    <t>CGI_10017471</t>
  </si>
  <si>
    <t>CGI_10017472</t>
  </si>
  <si>
    <t>CGI_10017473</t>
  </si>
  <si>
    <t>CGI_10017474</t>
  </si>
  <si>
    <t>CGI_10017475</t>
  </si>
  <si>
    <t>CGI_10017476</t>
  </si>
  <si>
    <t>CGI_10017477</t>
  </si>
  <si>
    <t>CGI_10017478</t>
  </si>
  <si>
    <t>CGI_10017479</t>
  </si>
  <si>
    <t>CGI_10017480</t>
  </si>
  <si>
    <t>CGI_10017482</t>
  </si>
  <si>
    <t>CGI_10017483</t>
  </si>
  <si>
    <t>CGI_10017484</t>
  </si>
  <si>
    <t>CGI_10017485</t>
  </si>
  <si>
    <t>CGI_10017486</t>
  </si>
  <si>
    <t>CGI_10017487</t>
  </si>
  <si>
    <t>CGI_10017488</t>
  </si>
  <si>
    <t>CGI_10017490</t>
  </si>
  <si>
    <t>CGI_10017491</t>
  </si>
  <si>
    <t>CGI_10017493</t>
  </si>
  <si>
    <t>CGI_10017495</t>
  </si>
  <si>
    <t>CGI_10017496</t>
  </si>
  <si>
    <t>CGI_10017498</t>
  </si>
  <si>
    <t>CGI_10017500</t>
  </si>
  <si>
    <t>CGI_10017501</t>
  </si>
  <si>
    <t>CGI_10017502</t>
  </si>
  <si>
    <t>CGI_10017503</t>
  </si>
  <si>
    <t>CGI_10017504</t>
  </si>
  <si>
    <t>CGI_10017505</t>
  </si>
  <si>
    <t>CGI_10017507</t>
  </si>
  <si>
    <t>CGI_10017508</t>
  </si>
  <si>
    <t>CGI_10017509</t>
  </si>
  <si>
    <t>CGI_10017510</t>
  </si>
  <si>
    <t>CGI_10017511</t>
  </si>
  <si>
    <t>CGI_10017512</t>
  </si>
  <si>
    <t>CGI_10017513</t>
  </si>
  <si>
    <t>CGI_10017515</t>
  </si>
  <si>
    <t>CGI_10017516</t>
  </si>
  <si>
    <t>CGI_10017517</t>
  </si>
  <si>
    <t>CGI_10017518</t>
  </si>
  <si>
    <t>CGI_10017519</t>
  </si>
  <si>
    <t>CGI_10017521</t>
  </si>
  <si>
    <t>CGI_10017522</t>
  </si>
  <si>
    <t>CGI_10017524</t>
  </si>
  <si>
    <t>CGI_10017525</t>
  </si>
  <si>
    <t>CGI_10017526</t>
  </si>
  <si>
    <t>CGI_10017528</t>
  </si>
  <si>
    <t>CGI_10017529</t>
  </si>
  <si>
    <t>CGI_10017530</t>
  </si>
  <si>
    <t>CGI_10017532</t>
  </si>
  <si>
    <t>CGI_10017533</t>
  </si>
  <si>
    <t>CGI_10017534</t>
  </si>
  <si>
    <t>CGI_10017536</t>
  </si>
  <si>
    <t>CGI_10017537</t>
  </si>
  <si>
    <t>CGI_10017538</t>
  </si>
  <si>
    <t>CGI_10017539</t>
  </si>
  <si>
    <t>CGI_10017540</t>
  </si>
  <si>
    <t>CGI_10017541</t>
  </si>
  <si>
    <t>CGI_10017542</t>
  </si>
  <si>
    <t>CGI_10017543</t>
  </si>
  <si>
    <t>CGI_10017544</t>
  </si>
  <si>
    <t>CGI_10017545</t>
  </si>
  <si>
    <t>CGI_10017546</t>
  </si>
  <si>
    <t>CGI_10017547</t>
  </si>
  <si>
    <t>CGI_10017548</t>
  </si>
  <si>
    <t>CGI_10017549</t>
  </si>
  <si>
    <t>CGI_10017550</t>
  </si>
  <si>
    <t>CGI_10017551</t>
  </si>
  <si>
    <t>CGI_10017552</t>
  </si>
  <si>
    <t>CGI_10017553</t>
  </si>
  <si>
    <t>CGI_10017554</t>
  </si>
  <si>
    <t>CGI_10017555</t>
  </si>
  <si>
    <t>CGI_10017556</t>
  </si>
  <si>
    <t>CGI_10017558</t>
  </si>
  <si>
    <t>CGI_10017559</t>
  </si>
  <si>
    <t>CGI_10017560</t>
  </si>
  <si>
    <t>CGI_10017563</t>
  </si>
  <si>
    <t>CGI_10017564</t>
  </si>
  <si>
    <t>CGI_10017565</t>
  </si>
  <si>
    <t>CGI_10017566</t>
  </si>
  <si>
    <t>CGI_10017567</t>
  </si>
  <si>
    <t>CGI_10017568</t>
  </si>
  <si>
    <t>CGI_10017570</t>
  </si>
  <si>
    <t>CGI_10017571</t>
  </si>
  <si>
    <t>CGI_10017572</t>
  </si>
  <si>
    <t>CGI_10017573</t>
  </si>
  <si>
    <t>CGI_10017574</t>
  </si>
  <si>
    <t>CGI_10017575</t>
  </si>
  <si>
    <t>CGI_10017576</t>
  </si>
  <si>
    <t>CGI_10017577</t>
  </si>
  <si>
    <t>CGI_10017578</t>
  </si>
  <si>
    <t>CGI_10017579</t>
  </si>
  <si>
    <t>CGI_10017580</t>
  </si>
  <si>
    <t>CGI_10017581</t>
  </si>
  <si>
    <t>CGI_10017582</t>
  </si>
  <si>
    <t>CGI_10017583</t>
  </si>
  <si>
    <t>CGI_10017584</t>
  </si>
  <si>
    <t>CGI_10017585</t>
  </si>
  <si>
    <t>CGI_10017586</t>
  </si>
  <si>
    <t>CGI_10017587</t>
  </si>
  <si>
    <t>CGI_10017588</t>
  </si>
  <si>
    <t>CGI_10017589</t>
  </si>
  <si>
    <t>CGI_10017591</t>
  </si>
  <si>
    <t>CGI_10017592</t>
  </si>
  <si>
    <t>CGI_10017593</t>
  </si>
  <si>
    <t>CGI_10017594</t>
  </si>
  <si>
    <t>CGI_10017595</t>
  </si>
  <si>
    <t>CGI_10017596</t>
  </si>
  <si>
    <t>CGI_10017597</t>
  </si>
  <si>
    <t>CGI_10017598</t>
  </si>
  <si>
    <t>CGI_10017599</t>
  </si>
  <si>
    <t>CGI_10017600</t>
  </si>
  <si>
    <t>CGI_10017601</t>
  </si>
  <si>
    <t>CGI_10017602</t>
  </si>
  <si>
    <t>CGI_10017604</t>
  </si>
  <si>
    <t>CGI_10017605</t>
  </si>
  <si>
    <t>CGI_10017606</t>
  </si>
  <si>
    <t>CGI_10017607</t>
  </si>
  <si>
    <t>CGI_10017608</t>
  </si>
  <si>
    <t>CGI_10017609</t>
  </si>
  <si>
    <t>CGI_10017610</t>
  </si>
  <si>
    <t>CGI_10017611</t>
  </si>
  <si>
    <t>CGI_10017612</t>
  </si>
  <si>
    <t>CGI_10017613</t>
  </si>
  <si>
    <t>CGI_10017614</t>
  </si>
  <si>
    <t>CGI_10017615</t>
  </si>
  <si>
    <t>CGI_10017616</t>
  </si>
  <si>
    <t>CGI_10017617</t>
  </si>
  <si>
    <t>CGI_10017618</t>
  </si>
  <si>
    <t>CGI_10017619</t>
  </si>
  <si>
    <t>CGI_10017620</t>
  </si>
  <si>
    <t>CGI_10017621</t>
  </si>
  <si>
    <t>CGI_10017622</t>
  </si>
  <si>
    <t>CGI_10017624</t>
  </si>
  <si>
    <t>CGI_10017625</t>
  </si>
  <si>
    <t>CGI_10017626</t>
  </si>
  <si>
    <t>CGI_10017627</t>
  </si>
  <si>
    <t>CGI_10017628</t>
  </si>
  <si>
    <t>CGI_10017629</t>
  </si>
  <si>
    <t>CGI_10017630</t>
  </si>
  <si>
    <t>CGI_10017631</t>
  </si>
  <si>
    <t>CGI_10017632</t>
  </si>
  <si>
    <t>CGI_10017633</t>
  </si>
  <si>
    <t>CGI_10017634</t>
  </si>
  <si>
    <t>CGI_10017635</t>
  </si>
  <si>
    <t>CGI_10017636</t>
  </si>
  <si>
    <t>CGI_10017637</t>
  </si>
  <si>
    <t>CGI_10017638</t>
  </si>
  <si>
    <t>CGI_10017639</t>
  </si>
  <si>
    <t>CGI_10017640</t>
  </si>
  <si>
    <t>CGI_10017641</t>
  </si>
  <si>
    <t>CGI_10017643</t>
  </si>
  <si>
    <t>CGI_10017644</t>
  </si>
  <si>
    <t>CGI_10017645</t>
  </si>
  <si>
    <t>CGI_10017646</t>
  </si>
  <si>
    <t>CGI_10017647</t>
  </si>
  <si>
    <t>CGI_10017648</t>
  </si>
  <si>
    <t>CGI_10017650</t>
  </si>
  <si>
    <t>CGI_10017651</t>
  </si>
  <si>
    <t>CGI_10017652</t>
  </si>
  <si>
    <t>CGI_10017653</t>
  </si>
  <si>
    <t>CGI_10017654</t>
  </si>
  <si>
    <t>CGI_10017655</t>
  </si>
  <si>
    <t>CGI_10017656</t>
  </si>
  <si>
    <t>CGI_10017657</t>
  </si>
  <si>
    <t>CGI_10017658</t>
  </si>
  <si>
    <t>CGI_10017659</t>
  </si>
  <si>
    <t>CGI_10017660</t>
  </si>
  <si>
    <t>CGI_10017662</t>
  </si>
  <si>
    <t>CGI_10017663</t>
  </si>
  <si>
    <t>CGI_10017664</t>
  </si>
  <si>
    <t>CGI_10017665</t>
  </si>
  <si>
    <t>CGI_10017666</t>
  </si>
  <si>
    <t>CGI_10017667</t>
  </si>
  <si>
    <t>CGI_10017668</t>
  </si>
  <si>
    <t>CGI_10017669</t>
  </si>
  <si>
    <t>CGI_10017670</t>
  </si>
  <si>
    <t>CGI_10017672</t>
  </si>
  <si>
    <t>CGI_10017675</t>
  </si>
  <si>
    <t>CGI_10017676</t>
  </si>
  <si>
    <t>CGI_10017677</t>
  </si>
  <si>
    <t>CGI_10017678</t>
  </si>
  <si>
    <t>CGI_10017679</t>
  </si>
  <si>
    <t>CGI_10017680</t>
  </si>
  <si>
    <t>CGI_10017681</t>
  </si>
  <si>
    <t>CGI_10017682</t>
  </si>
  <si>
    <t>CGI_10017683</t>
  </si>
  <si>
    <t>CGI_10017684</t>
  </si>
  <si>
    <t>CGI_10017685</t>
  </si>
  <si>
    <t>CGI_10017686</t>
  </si>
  <si>
    <t>CGI_10017687</t>
  </si>
  <si>
    <t>CGI_10017688</t>
  </si>
  <si>
    <t>CGI_10017691</t>
  </si>
  <si>
    <t>CGI_10017692</t>
  </si>
  <si>
    <t>CGI_10017693</t>
  </si>
  <si>
    <t>CGI_10017694</t>
  </si>
  <si>
    <t>CGI_10017695</t>
  </si>
  <si>
    <t>CGI_10017697</t>
  </si>
  <si>
    <t>CGI_10017698</t>
  </si>
  <si>
    <t>CGI_10017700</t>
  </si>
  <si>
    <t>CGI_10017701</t>
  </si>
  <si>
    <t>CGI_10017702</t>
  </si>
  <si>
    <t>CGI_10017703</t>
  </si>
  <si>
    <t>CGI_10017704</t>
  </si>
  <si>
    <t>CGI_10017705</t>
  </si>
  <si>
    <t>CGI_10017706</t>
  </si>
  <si>
    <t>CGI_10017707</t>
  </si>
  <si>
    <t>CGI_10017708</t>
  </si>
  <si>
    <t>CGI_10017709</t>
  </si>
  <si>
    <t>CGI_10017710</t>
  </si>
  <si>
    <t>CGI_10017711</t>
  </si>
  <si>
    <t>CGI_10017712</t>
  </si>
  <si>
    <t>CGI_10017713</t>
  </si>
  <si>
    <t>CGI_10017714</t>
  </si>
  <si>
    <t>CGI_10017715</t>
  </si>
  <si>
    <t>CGI_10017716</t>
  </si>
  <si>
    <t>CGI_10017717</t>
  </si>
  <si>
    <t>CGI_10017718</t>
  </si>
  <si>
    <t>CGI_10017719</t>
  </si>
  <si>
    <t>CGI_10017720</t>
  </si>
  <si>
    <t>CGI_10017721</t>
  </si>
  <si>
    <t>CGI_10017723</t>
  </si>
  <si>
    <t>CGI_10017724</t>
  </si>
  <si>
    <t>CGI_10017725</t>
  </si>
  <si>
    <t>CGI_10017726</t>
  </si>
  <si>
    <t>CGI_10017727</t>
  </si>
  <si>
    <t>CGI_10017728</t>
  </si>
  <si>
    <t>CGI_10017729</t>
  </si>
  <si>
    <t>CGI_10017730</t>
  </si>
  <si>
    <t>CGI_10017731</t>
  </si>
  <si>
    <t>CGI_10017732</t>
  </si>
  <si>
    <t>CGI_10017734</t>
  </si>
  <si>
    <t>CGI_10017735</t>
  </si>
  <si>
    <t>CGI_10017736</t>
  </si>
  <si>
    <t>CGI_10017737</t>
  </si>
  <si>
    <t>CGI_10017739</t>
  </si>
  <si>
    <t>CGI_10017740</t>
  </si>
  <si>
    <t>CGI_10017741</t>
  </si>
  <si>
    <t>CGI_10017742</t>
  </si>
  <si>
    <t>CGI_10017743</t>
  </si>
  <si>
    <t>CGI_10017744</t>
  </si>
  <si>
    <t>CGI_10017745</t>
  </si>
  <si>
    <t>CGI_10017746</t>
  </si>
  <si>
    <t>CGI_10017747</t>
  </si>
  <si>
    <t>CGI_10017748</t>
  </si>
  <si>
    <t>CGI_10017749</t>
  </si>
  <si>
    <t>CGI_10017750</t>
  </si>
  <si>
    <t>CGI_10017751</t>
  </si>
  <si>
    <t>CGI_10017752</t>
  </si>
  <si>
    <t>CGI_10017753</t>
  </si>
  <si>
    <t>CGI_10017754</t>
  </si>
  <si>
    <t>CGI_10017755</t>
  </si>
  <si>
    <t>CGI_10017756</t>
  </si>
  <si>
    <t>CGI_10017757</t>
  </si>
  <si>
    <t>CGI_10017758</t>
  </si>
  <si>
    <t>CGI_10017759</t>
  </si>
  <si>
    <t>CGI_10017760</t>
  </si>
  <si>
    <t>CGI_10017761</t>
  </si>
  <si>
    <t>CGI_10017762</t>
  </si>
  <si>
    <t>CGI_10017763</t>
  </si>
  <si>
    <t>CGI_10017764</t>
  </si>
  <si>
    <t>CGI_10017765</t>
  </si>
  <si>
    <t>CGI_10017766</t>
  </si>
  <si>
    <t>CGI_10017767</t>
  </si>
  <si>
    <t>CGI_10017768</t>
  </si>
  <si>
    <t>CGI_10017769</t>
  </si>
  <si>
    <t>CGI_10017770</t>
  </si>
  <si>
    <t>CGI_10017772</t>
  </si>
  <si>
    <t>CGI_10017773</t>
  </si>
  <si>
    <t>CGI_10017775</t>
  </si>
  <si>
    <t>CGI_10017776</t>
  </si>
  <si>
    <t>CGI_10017777</t>
  </si>
  <si>
    <t>CGI_10017778</t>
  </si>
  <si>
    <t>CGI_10017779</t>
  </si>
  <si>
    <t>CGI_10017780</t>
  </si>
  <si>
    <t>CGI_10017781</t>
  </si>
  <si>
    <t>CGI_10017782</t>
  </si>
  <si>
    <t>CGI_10017783</t>
  </si>
  <si>
    <t>CGI_10017784</t>
  </si>
  <si>
    <t>CGI_10017785</t>
  </si>
  <si>
    <t>CGI_10017786</t>
  </si>
  <si>
    <t>CGI_10017787</t>
  </si>
  <si>
    <t>CGI_10017788</t>
  </si>
  <si>
    <t>CGI_10017789</t>
  </si>
  <si>
    <t>CGI_10017790</t>
  </si>
  <si>
    <t>CGI_10017791</t>
  </si>
  <si>
    <t>CGI_10017792</t>
  </si>
  <si>
    <t>CGI_10017794</t>
  </si>
  <si>
    <t>CGI_10017795</t>
  </si>
  <si>
    <t>CGI_10017796</t>
  </si>
  <si>
    <t>CGI_10017797</t>
  </si>
  <si>
    <t>CGI_10017798</t>
  </si>
  <si>
    <t>CGI_10017800</t>
  </si>
  <si>
    <t>CGI_10017803</t>
  </si>
  <si>
    <t>CGI_10017804</t>
  </si>
  <si>
    <t>CGI_10017805</t>
  </si>
  <si>
    <t>CGI_10017806</t>
  </si>
  <si>
    <t>CGI_10017807</t>
  </si>
  <si>
    <t>CGI_10017809</t>
  </si>
  <si>
    <t>CGI_10017810</t>
  </si>
  <si>
    <t>CGI_10017811</t>
  </si>
  <si>
    <t>CGI_10017812</t>
  </si>
  <si>
    <t>CGI_10017813</t>
  </si>
  <si>
    <t>CGI_10017814</t>
  </si>
  <si>
    <t>CGI_10017815</t>
  </si>
  <si>
    <t>CGI_10017816</t>
  </si>
  <si>
    <t>CGI_10017817</t>
  </si>
  <si>
    <t>CGI_10017818</t>
  </si>
  <si>
    <t>CGI_10017819</t>
  </si>
  <si>
    <t>CGI_10017820</t>
  </si>
  <si>
    <t>CGI_10017821</t>
  </si>
  <si>
    <t>CGI_10017822</t>
  </si>
  <si>
    <t>CGI_10017823</t>
  </si>
  <si>
    <t>CGI_10017824</t>
  </si>
  <si>
    <t>CGI_10017825</t>
  </si>
  <si>
    <t>CGI_10017826</t>
  </si>
  <si>
    <t>CGI_10017827</t>
  </si>
  <si>
    <t>CGI_10017828</t>
  </si>
  <si>
    <t>CGI_10017829</t>
  </si>
  <si>
    <t>CGI_10017830</t>
  </si>
  <si>
    <t>CGI_10017831</t>
  </si>
  <si>
    <t>CGI_10017832</t>
  </si>
  <si>
    <t>CGI_10017834</t>
  </si>
  <si>
    <t>CGI_10017835</t>
  </si>
  <si>
    <t>CGI_10017836</t>
  </si>
  <si>
    <t>CGI_10017837</t>
  </si>
  <si>
    <t>CGI_10017838</t>
  </si>
  <si>
    <t>CGI_10017839</t>
  </si>
  <si>
    <t>CGI_10017840</t>
  </si>
  <si>
    <t>CGI_10017841</t>
  </si>
  <si>
    <t>CGI_10017842</t>
  </si>
  <si>
    <t>CGI_10017844</t>
  </si>
  <si>
    <t>CGI_10017845</t>
  </si>
  <si>
    <t>CGI_10017847</t>
  </si>
  <si>
    <t>CGI_10017848</t>
  </si>
  <si>
    <t>CGI_10017849</t>
  </si>
  <si>
    <t>CGI_10017851</t>
  </si>
  <si>
    <t>CGI_10017852</t>
  </si>
  <si>
    <t>CGI_10017853</t>
  </si>
  <si>
    <t>CGI_10017854</t>
  </si>
  <si>
    <t>CGI_10017855</t>
  </si>
  <si>
    <t>CGI_10017857</t>
  </si>
  <si>
    <t>CGI_10017858</t>
  </si>
  <si>
    <t>CGI_10017859</t>
  </si>
  <si>
    <t>CGI_10017860</t>
  </si>
  <si>
    <t>CGI_10017861</t>
  </si>
  <si>
    <t>CGI_10017862</t>
  </si>
  <si>
    <t>CGI_10017863</t>
  </si>
  <si>
    <t>CGI_10017864</t>
  </si>
  <si>
    <t>CGI_10017865</t>
  </si>
  <si>
    <t>CGI_10017866</t>
  </si>
  <si>
    <t>CGI_10017867</t>
  </si>
  <si>
    <t>CGI_10017868</t>
  </si>
  <si>
    <t>CGI_10017869</t>
  </si>
  <si>
    <t>CGI_10017870</t>
  </si>
  <si>
    <t>CGI_10017871</t>
  </si>
  <si>
    <t>CGI_10017872</t>
  </si>
  <si>
    <t>CGI_10017873</t>
  </si>
  <si>
    <t>CGI_10017874</t>
  </si>
  <si>
    <t>CGI_10017875</t>
  </si>
  <si>
    <t>CGI_10017876</t>
  </si>
  <si>
    <t>CGI_10017877</t>
  </si>
  <si>
    <t>CGI_10017878</t>
  </si>
  <si>
    <t>CGI_10017879</t>
  </si>
  <si>
    <t>CGI_10017880</t>
  </si>
  <si>
    <t>CGI_10017881</t>
  </si>
  <si>
    <t>CGI_10017882</t>
  </si>
  <si>
    <t>CGI_10017883</t>
  </si>
  <si>
    <t>CGI_10017884</t>
  </si>
  <si>
    <t>CGI_10017885</t>
  </si>
  <si>
    <t>CGI_10017886</t>
  </si>
  <si>
    <t>CGI_10017887</t>
  </si>
  <si>
    <t>CGI_10017888</t>
  </si>
  <si>
    <t>CGI_10017891</t>
  </si>
  <si>
    <t>CGI_10017892</t>
  </si>
  <si>
    <t>CGI_10017893</t>
  </si>
  <si>
    <t>CGI_10017894</t>
  </si>
  <si>
    <t>CGI_10017895</t>
  </si>
  <si>
    <t>CGI_10017898</t>
  </si>
  <si>
    <t>CGI_10017899</t>
  </si>
  <si>
    <t>CGI_10017900</t>
  </si>
  <si>
    <t>CGI_10017901</t>
  </si>
  <si>
    <t>CGI_10017902</t>
  </si>
  <si>
    <t>CGI_10017903</t>
  </si>
  <si>
    <t>CGI_10017904</t>
  </si>
  <si>
    <t>CGI_10017905</t>
  </si>
  <si>
    <t>CGI_10017906</t>
  </si>
  <si>
    <t>CGI_10017907</t>
  </si>
  <si>
    <t>CGI_10017908</t>
  </si>
  <si>
    <t>CGI_10017909</t>
  </si>
  <si>
    <t>CGI_10017910</t>
  </si>
  <si>
    <t>CGI_10017911</t>
  </si>
  <si>
    <t>CGI_10017912</t>
  </si>
  <si>
    <t>CGI_10017913</t>
  </si>
  <si>
    <t>CGI_10017914</t>
  </si>
  <si>
    <t>CGI_10017915</t>
  </si>
  <si>
    <t>CGI_10017916</t>
  </si>
  <si>
    <t>CGI_10017918</t>
  </si>
  <si>
    <t>CGI_10017919</t>
  </si>
  <si>
    <t>CGI_10017920</t>
  </si>
  <si>
    <t>CGI_10017921</t>
  </si>
  <si>
    <t>CGI_10017922</t>
  </si>
  <si>
    <t>CGI_10017923</t>
  </si>
  <si>
    <t>CGI_10017924</t>
  </si>
  <si>
    <t>CGI_10017925</t>
  </si>
  <si>
    <t>CGI_10017926</t>
  </si>
  <si>
    <t>CGI_10017927</t>
  </si>
  <si>
    <t>CGI_10017928</t>
  </si>
  <si>
    <t>CGI_10017929</t>
  </si>
  <si>
    <t>CGI_10017930</t>
  </si>
  <si>
    <t>CGI_10017931</t>
  </si>
  <si>
    <t>CGI_10017932</t>
  </si>
  <si>
    <t>CGI_10017933</t>
  </si>
  <si>
    <t>CGI_10017934</t>
  </si>
  <si>
    <t>CGI_10017935</t>
  </si>
  <si>
    <t>CGI_10017936</t>
  </si>
  <si>
    <t>CGI_10017937</t>
  </si>
  <si>
    <t>CGI_10017938</t>
  </si>
  <si>
    <t>CGI_10017939</t>
  </si>
  <si>
    <t>CGI_10017940</t>
  </si>
  <si>
    <t>CGI_10017941</t>
  </si>
  <si>
    <t>CGI_10017942</t>
  </si>
  <si>
    <t>CGI_10017944</t>
  </si>
  <si>
    <t>CGI_10017945</t>
  </si>
  <si>
    <t>CGI_10017946</t>
  </si>
  <si>
    <t>CGI_10017947</t>
  </si>
  <si>
    <t>CGI_10017948</t>
  </si>
  <si>
    <t>CGI_10017949</t>
  </si>
  <si>
    <t>CGI_10017950</t>
  </si>
  <si>
    <t>CGI_10017951</t>
  </si>
  <si>
    <t>CGI_10017952</t>
  </si>
  <si>
    <t>CGI_10017953</t>
  </si>
  <si>
    <t>CGI_10017954</t>
  </si>
  <si>
    <t>CGI_10017955</t>
  </si>
  <si>
    <t>CGI_10017956</t>
  </si>
  <si>
    <t>CGI_10017957</t>
  </si>
  <si>
    <t>CGI_10017958</t>
  </si>
  <si>
    <t>CGI_10017959</t>
  </si>
  <si>
    <t>CGI_10017960</t>
  </si>
  <si>
    <t>CGI_10017961</t>
  </si>
  <si>
    <t>CGI_10017962</t>
  </si>
  <si>
    <t>CGI_10017963</t>
  </si>
  <si>
    <t>CGI_10017964</t>
  </si>
  <si>
    <t>CGI_10017965</t>
  </si>
  <si>
    <t>CGI_10017966</t>
  </si>
  <si>
    <t>CGI_10017967</t>
  </si>
  <si>
    <t>CGI_10017968</t>
  </si>
  <si>
    <t>CGI_10017969</t>
  </si>
  <si>
    <t>CGI_10017970</t>
  </si>
  <si>
    <t>CGI_10017971</t>
  </si>
  <si>
    <t>CGI_10017973</t>
  </si>
  <si>
    <t>CGI_10017974</t>
  </si>
  <si>
    <t>CGI_10017975</t>
  </si>
  <si>
    <t>CGI_10017976</t>
  </si>
  <si>
    <t>CGI_10017977</t>
  </si>
  <si>
    <t>CGI_10017978</t>
  </si>
  <si>
    <t>CGI_10017980</t>
  </si>
  <si>
    <t>CGI_10017981</t>
  </si>
  <si>
    <t>CGI_10017982</t>
  </si>
  <si>
    <t>CGI_10017983</t>
  </si>
  <si>
    <t>CGI_10017984</t>
  </si>
  <si>
    <t>CGI_10017986</t>
  </si>
  <si>
    <t>CGI_10017987</t>
  </si>
  <si>
    <t>CGI_10017988</t>
  </si>
  <si>
    <t>CGI_10017990</t>
  </si>
  <si>
    <t>CGI_10017992</t>
  </si>
  <si>
    <t>CGI_10017993</t>
  </si>
  <si>
    <t>CGI_10017994</t>
  </si>
  <si>
    <t>CGI_10017995</t>
  </si>
  <si>
    <t>CGI_10017996</t>
  </si>
  <si>
    <t>CGI_10017997</t>
  </si>
  <si>
    <t>CGI_10017998</t>
  </si>
  <si>
    <t>CGI_10017999</t>
  </si>
  <si>
    <t>CGI_10018000</t>
  </si>
  <si>
    <t>CGI_10018002</t>
  </si>
  <si>
    <t>CGI_10018003</t>
  </si>
  <si>
    <t>CGI_10018004</t>
  </si>
  <si>
    <t>CGI_10018005</t>
  </si>
  <si>
    <t>CGI_10018006</t>
  </si>
  <si>
    <t>CGI_10018007</t>
  </si>
  <si>
    <t>CGI_10018008</t>
  </si>
  <si>
    <t>CGI_10018009</t>
  </si>
  <si>
    <t>CGI_10018010</t>
  </si>
  <si>
    <t>CGI_10018011</t>
  </si>
  <si>
    <t>CGI_10018013</t>
  </si>
  <si>
    <t>CGI_10018014</t>
  </si>
  <si>
    <t>CGI_10018015</t>
  </si>
  <si>
    <t>CGI_10018017</t>
  </si>
  <si>
    <t>CGI_10018018</t>
  </si>
  <si>
    <t>CGI_10018020</t>
  </si>
  <si>
    <t>CGI_10018022</t>
  </si>
  <si>
    <t>CGI_10018024</t>
  </si>
  <si>
    <t>CGI_10018025</t>
  </si>
  <si>
    <t>CGI_10018026</t>
  </si>
  <si>
    <t>CGI_10018027</t>
  </si>
  <si>
    <t>CGI_10018028</t>
  </si>
  <si>
    <t>CGI_10018029</t>
  </si>
  <si>
    <t>CGI_10018030</t>
  </si>
  <si>
    <t>CGI_10018031</t>
  </si>
  <si>
    <t>CGI_10018032</t>
  </si>
  <si>
    <t>CGI_10018033</t>
  </si>
  <si>
    <t>CGI_10018034</t>
  </si>
  <si>
    <t>CGI_10018035</t>
  </si>
  <si>
    <t>CGI_10018036</t>
  </si>
  <si>
    <t>CGI_10018037</t>
  </si>
  <si>
    <t>CGI_10018038</t>
  </si>
  <si>
    <t>CGI_10018039</t>
  </si>
  <si>
    <t>CGI_10018041</t>
  </si>
  <si>
    <t>CGI_10018042</t>
  </si>
  <si>
    <t>CGI_10018043</t>
  </si>
  <si>
    <t>CGI_10018044</t>
  </si>
  <si>
    <t>CGI_10018045</t>
  </si>
  <si>
    <t>CGI_10018046</t>
  </si>
  <si>
    <t>CGI_10018047</t>
  </si>
  <si>
    <t>CGI_10018049</t>
  </si>
  <si>
    <t>CGI_10018051</t>
  </si>
  <si>
    <t>CGI_10018052</t>
  </si>
  <si>
    <t>CGI_10018053</t>
  </si>
  <si>
    <t>CGI_10018054</t>
  </si>
  <si>
    <t>CGI_10018055</t>
  </si>
  <si>
    <t>CGI_10018056</t>
  </si>
  <si>
    <t>CGI_10018057</t>
  </si>
  <si>
    <t>CGI_10018058</t>
  </si>
  <si>
    <t>CGI_10018059</t>
  </si>
  <si>
    <t>CGI_10018060</t>
  </si>
  <si>
    <t>CGI_10018061</t>
  </si>
  <si>
    <t>CGI_10018062</t>
  </si>
  <si>
    <t>CGI_10018063</t>
  </si>
  <si>
    <t>CGI_10018064</t>
  </si>
  <si>
    <t>CGI_10018065</t>
  </si>
  <si>
    <t>CGI_10018067</t>
  </si>
  <si>
    <t>CGI_10018068</t>
  </si>
  <si>
    <t>CGI_10018069</t>
  </si>
  <si>
    <t>CGI_10018070</t>
  </si>
  <si>
    <t>CGI_10018071</t>
  </si>
  <si>
    <t>CGI_10018072</t>
  </si>
  <si>
    <t>CGI_10018073</t>
  </si>
  <si>
    <t>CGI_10018074</t>
  </si>
  <si>
    <t>CGI_10018075</t>
  </si>
  <si>
    <t>CGI_10018076</t>
  </si>
  <si>
    <t>CGI_10018077</t>
  </si>
  <si>
    <t>CGI_10018078</t>
  </si>
  <si>
    <t>CGI_10018079</t>
  </si>
  <si>
    <t>CGI_10018081</t>
  </si>
  <si>
    <t>CGI_10018082</t>
  </si>
  <si>
    <t>CGI_10018083</t>
  </si>
  <si>
    <t>CGI_10018086</t>
  </si>
  <si>
    <t>CGI_10018087</t>
  </si>
  <si>
    <t>CGI_10018088</t>
  </si>
  <si>
    <t>CGI_10018089</t>
  </si>
  <si>
    <t>CGI_10018090</t>
  </si>
  <si>
    <t>CGI_10018091</t>
  </si>
  <si>
    <t>CGI_10018092</t>
  </si>
  <si>
    <t>CGI_10018093</t>
  </si>
  <si>
    <t>CGI_10018094</t>
  </si>
  <si>
    <t>CGI_10018095</t>
  </si>
  <si>
    <t>CGI_10018096</t>
  </si>
  <si>
    <t>CGI_10018097</t>
  </si>
  <si>
    <t>CGI_10018098</t>
  </si>
  <si>
    <t>CGI_10018099</t>
  </si>
  <si>
    <t>CGI_10018100</t>
  </si>
  <si>
    <t>CGI_10018101</t>
  </si>
  <si>
    <t>CGI_10018103</t>
  </si>
  <si>
    <t>CGI_10018105</t>
  </si>
  <si>
    <t>CGI_10018106</t>
  </si>
  <si>
    <t>CGI_10018107</t>
  </si>
  <si>
    <t>CGI_10018108</t>
  </si>
  <si>
    <t>CGI_10018109</t>
  </si>
  <si>
    <t>CGI_10018110</t>
  </si>
  <si>
    <t>CGI_10018111</t>
  </si>
  <si>
    <t>CGI_10018112</t>
  </si>
  <si>
    <t>CGI_10018113</t>
  </si>
  <si>
    <t>CGI_10018114</t>
  </si>
  <si>
    <t>CGI_10018115</t>
  </si>
  <si>
    <t>CGI_10018116</t>
  </si>
  <si>
    <t>CGI_10018117</t>
  </si>
  <si>
    <t>CGI_10018118</t>
  </si>
  <si>
    <t>CGI_10018119</t>
  </si>
  <si>
    <t>CGI_10018120</t>
  </si>
  <si>
    <t>CGI_10018121</t>
  </si>
  <si>
    <t>CGI_10018122</t>
  </si>
  <si>
    <t>CGI_10018123</t>
  </si>
  <si>
    <t>CGI_10018124</t>
  </si>
  <si>
    <t>CGI_10018125</t>
  </si>
  <si>
    <t>CGI_10018126</t>
  </si>
  <si>
    <t>CGI_10018127</t>
  </si>
  <si>
    <t>CGI_10018128</t>
  </si>
  <si>
    <t>CGI_10018129</t>
  </si>
  <si>
    <t>CGI_10018130</t>
  </si>
  <si>
    <t>CGI_10018131</t>
  </si>
  <si>
    <t>CGI_10018132</t>
  </si>
  <si>
    <t>CGI_10018133</t>
  </si>
  <si>
    <t>CGI_10018134</t>
  </si>
  <si>
    <t>CGI_10018135</t>
  </si>
  <si>
    <t>CGI_10018136</t>
  </si>
  <si>
    <t>CGI_10018137</t>
  </si>
  <si>
    <t>CGI_10018138</t>
  </si>
  <si>
    <t>CGI_10018139</t>
  </si>
  <si>
    <t>CGI_10018141</t>
  </si>
  <si>
    <t>CGI_10018142</t>
  </si>
  <si>
    <t>CGI_10018143</t>
  </si>
  <si>
    <t>CGI_10018144</t>
  </si>
  <si>
    <t>CGI_10018145</t>
  </si>
  <si>
    <t>CGI_10018146</t>
  </si>
  <si>
    <t>CGI_10018147</t>
  </si>
  <si>
    <t>CGI_10018148</t>
  </si>
  <si>
    <t>CGI_10018149</t>
  </si>
  <si>
    <t>CGI_10018150</t>
  </si>
  <si>
    <t>CGI_10018151</t>
  </si>
  <si>
    <t>CGI_10018152</t>
  </si>
  <si>
    <t>CGI_10018153</t>
  </si>
  <si>
    <t>CGI_10018154</t>
  </si>
  <si>
    <t>CGI_10018155</t>
  </si>
  <si>
    <t>CGI_10018156</t>
  </si>
  <si>
    <t>CGI_10018157</t>
  </si>
  <si>
    <t>CGI_10018158</t>
  </si>
  <si>
    <t>CGI_10018160</t>
  </si>
  <si>
    <t>CGI_10018161</t>
  </si>
  <si>
    <t>CGI_10018162</t>
  </si>
  <si>
    <t>CGI_10018163</t>
  </si>
  <si>
    <t>CGI_10018165</t>
  </si>
  <si>
    <t>CGI_10018167</t>
  </si>
  <si>
    <t>CGI_10018168</t>
  </si>
  <si>
    <t>CGI_10018169</t>
  </si>
  <si>
    <t>CGI_10018170</t>
  </si>
  <si>
    <t>CGI_10018171</t>
  </si>
  <si>
    <t>CGI_10018172</t>
  </si>
  <si>
    <t>CGI_10018173</t>
  </si>
  <si>
    <t>CGI_10018174</t>
  </si>
  <si>
    <t>CGI_10018175</t>
  </si>
  <si>
    <t>CGI_10018176</t>
  </si>
  <si>
    <t>CGI_10018177</t>
  </si>
  <si>
    <t>CGI_10018179</t>
  </si>
  <si>
    <t>CGI_10018180</t>
  </si>
  <si>
    <t>CGI_10018181</t>
  </si>
  <si>
    <t>CGI_10018182</t>
  </si>
  <si>
    <t>CGI_10018183</t>
  </si>
  <si>
    <t>CGI_10018184</t>
  </si>
  <si>
    <t>CGI_10018185</t>
  </si>
  <si>
    <t>CGI_10018186</t>
  </si>
  <si>
    <t>CGI_10018187</t>
  </si>
  <si>
    <t>CGI_10018188</t>
  </si>
  <si>
    <t>CGI_10018189</t>
  </si>
  <si>
    <t>CGI_10018190</t>
  </si>
  <si>
    <t>CGI_10018191</t>
  </si>
  <si>
    <t>CGI_10018192</t>
  </si>
  <si>
    <t>CGI_10018193</t>
  </si>
  <si>
    <t>CGI_10018194</t>
  </si>
  <si>
    <t>CGI_10018195</t>
  </si>
  <si>
    <t>CGI_10018197</t>
  </si>
  <si>
    <t>CGI_10018199</t>
  </si>
  <si>
    <t>CGI_10018201</t>
  </si>
  <si>
    <t>CGI_10018202</t>
  </si>
  <si>
    <t>CGI_10018203</t>
  </si>
  <si>
    <t>CGI_10018204</t>
  </si>
  <si>
    <t>CGI_10018207</t>
  </si>
  <si>
    <t>CGI_10018208</t>
  </si>
  <si>
    <t>CGI_10018209</t>
  </si>
  <si>
    <t>CGI_10018210</t>
  </si>
  <si>
    <t>CGI_10018211</t>
  </si>
  <si>
    <t>CGI_10018212</t>
  </si>
  <si>
    <t>CGI_10018213</t>
  </si>
  <si>
    <t>CGI_10018214</t>
  </si>
  <si>
    <t>CGI_10018215</t>
  </si>
  <si>
    <t>CGI_10018216</t>
  </si>
  <si>
    <t>CGI_10018217</t>
  </si>
  <si>
    <t>CGI_10018218</t>
  </si>
  <si>
    <t>CGI_10018219</t>
  </si>
  <si>
    <t>CGI_10018220</t>
  </si>
  <si>
    <t>CGI_10018221</t>
  </si>
  <si>
    <t>CGI_10018222</t>
  </si>
  <si>
    <t>CGI_10018223</t>
  </si>
  <si>
    <t>CGI_10018224</t>
  </si>
  <si>
    <t>CGI_10018226</t>
  </si>
  <si>
    <t>CGI_10018227</t>
  </si>
  <si>
    <t>CGI_10018228</t>
  </si>
  <si>
    <t>CGI_10018229</t>
  </si>
  <si>
    <t>CGI_10018230</t>
  </si>
  <si>
    <t>CGI_10018231</t>
  </si>
  <si>
    <t>CGI_10018232</t>
  </si>
  <si>
    <t>CGI_10018233</t>
  </si>
  <si>
    <t>CGI_10018234</t>
  </si>
  <si>
    <t>CGI_10018235</t>
  </si>
  <si>
    <t>CGI_10018236</t>
  </si>
  <si>
    <t>CGI_10018237</t>
  </si>
  <si>
    <t>CGI_10018238</t>
  </si>
  <si>
    <t>CGI_10018239</t>
  </si>
  <si>
    <t>CGI_10018241</t>
  </si>
  <si>
    <t>CGI_10018242</t>
  </si>
  <si>
    <t>CGI_10018243</t>
  </si>
  <si>
    <t>CGI_10018244</t>
  </si>
  <si>
    <t>CGI_10018245</t>
  </si>
  <si>
    <t>CGI_10018246</t>
  </si>
  <si>
    <t>CGI_10018247</t>
  </si>
  <si>
    <t>CGI_10018248</t>
  </si>
  <si>
    <t>CGI_10018249</t>
  </si>
  <si>
    <t>CGI_10018250</t>
  </si>
  <si>
    <t>CGI_10018251</t>
  </si>
  <si>
    <t>CGI_10018252</t>
  </si>
  <si>
    <t>CGI_10018253</t>
  </si>
  <si>
    <t>CGI_10018254</t>
  </si>
  <si>
    <t>CGI_10018255</t>
  </si>
  <si>
    <t>CGI_10018256</t>
  </si>
  <si>
    <t>CGI_10018259</t>
  </si>
  <si>
    <t>CGI_10018260</t>
  </si>
  <si>
    <t>CGI_10018261</t>
  </si>
  <si>
    <t>CGI_10018263</t>
  </si>
  <si>
    <t>CGI_10018264</t>
  </si>
  <si>
    <t>CGI_10018265</t>
  </si>
  <si>
    <t>CGI_10018266</t>
  </si>
  <si>
    <t>CGI_10018267</t>
  </si>
  <si>
    <t>CGI_10018268</t>
  </si>
  <si>
    <t>CGI_10018269</t>
  </si>
  <si>
    <t>CGI_10018270</t>
  </si>
  <si>
    <t>CGI_10018271</t>
  </si>
  <si>
    <t>CGI_10018272</t>
  </si>
  <si>
    <t>CGI_10018273</t>
  </si>
  <si>
    <t>CGI_10018274</t>
  </si>
  <si>
    <t>CGI_10018275</t>
  </si>
  <si>
    <t>CGI_10018276</t>
  </si>
  <si>
    <t>CGI_10018277</t>
  </si>
  <si>
    <t>CGI_10018278</t>
  </si>
  <si>
    <t>CGI_10018279</t>
  </si>
  <si>
    <t>CGI_10018280</t>
  </si>
  <si>
    <t>CGI_10018281</t>
  </si>
  <si>
    <t>CGI_10018282</t>
  </si>
  <si>
    <t>CGI_10018283</t>
  </si>
  <si>
    <t>CGI_10018284</t>
  </si>
  <si>
    <t>CGI_10018285</t>
  </si>
  <si>
    <t>CGI_10018286</t>
  </si>
  <si>
    <t>CGI_10018287</t>
  </si>
  <si>
    <t>CGI_10018288</t>
  </si>
  <si>
    <t>CGI_10018289</t>
  </si>
  <si>
    <t>CGI_10018290</t>
  </si>
  <si>
    <t>CGI_10018292</t>
  </si>
  <si>
    <t>CGI_10018293</t>
  </si>
  <si>
    <t>CGI_10018294</t>
  </si>
  <si>
    <t>CGI_10018295</t>
  </si>
  <si>
    <t>CGI_10018297</t>
  </si>
  <si>
    <t>CGI_10018298</t>
  </si>
  <si>
    <t>CGI_10018299</t>
  </si>
  <si>
    <t>CGI_10018300</t>
  </si>
  <si>
    <t>CGI_10018301</t>
  </si>
  <si>
    <t>CGI_10018304</t>
  </si>
  <si>
    <t>CGI_10018305</t>
  </si>
  <si>
    <t>CGI_10018306</t>
  </si>
  <si>
    <t>CGI_10018307</t>
  </si>
  <si>
    <t>CGI_10018308</t>
  </si>
  <si>
    <t>CGI_10018309</t>
  </si>
  <si>
    <t>CGI_10018310</t>
  </si>
  <si>
    <t>CGI_10018311</t>
  </si>
  <si>
    <t>CGI_10018312</t>
  </si>
  <si>
    <t>CGI_10018313</t>
  </si>
  <si>
    <t>CGI_10018314</t>
  </si>
  <si>
    <t>CGI_10018315</t>
  </si>
  <si>
    <t>CGI_10018316</t>
  </si>
  <si>
    <t>CGI_10018317</t>
  </si>
  <si>
    <t>CGI_10018318</t>
  </si>
  <si>
    <t>CGI_10018319</t>
  </si>
  <si>
    <t>CGI_10018320</t>
  </si>
  <si>
    <t>CGI_10018321</t>
  </si>
  <si>
    <t>CGI_10018322</t>
  </si>
  <si>
    <t>CGI_10018323</t>
  </si>
  <si>
    <t>CGI_10018324</t>
  </si>
  <si>
    <t>CGI_10018325</t>
  </si>
  <si>
    <t>CGI_10018326</t>
  </si>
  <si>
    <t>CGI_10018327</t>
  </si>
  <si>
    <t>CGI_10018328</t>
  </si>
  <si>
    <t>CGI_10018329</t>
  </si>
  <si>
    <t>CGI_10018331</t>
  </si>
  <si>
    <t>CGI_10018332</t>
  </si>
  <si>
    <t>CGI_10018333</t>
  </si>
  <si>
    <t>CGI_10018334</t>
  </si>
  <si>
    <t>CGI_10018336</t>
  </si>
  <si>
    <t>CGI_10018337</t>
  </si>
  <si>
    <t>CGI_10018339</t>
  </si>
  <si>
    <t>CGI_10018340</t>
  </si>
  <si>
    <t>CGI_10018341</t>
  </si>
  <si>
    <t>CGI_10018342</t>
  </si>
  <si>
    <t>CGI_10018343</t>
  </si>
  <si>
    <t>CGI_10018344</t>
  </si>
  <si>
    <t>CGI_10018346</t>
  </si>
  <si>
    <t>CGI_10018347</t>
  </si>
  <si>
    <t>CGI_10018348</t>
  </si>
  <si>
    <t>CGI_10018349</t>
  </si>
  <si>
    <t>CGI_10018350</t>
  </si>
  <si>
    <t>CGI_10018352</t>
  </si>
  <si>
    <t>CGI_10018353</t>
  </si>
  <si>
    <t>CGI_10018354</t>
  </si>
  <si>
    <t>CGI_10018355</t>
  </si>
  <si>
    <t>CGI_10018356</t>
  </si>
  <si>
    <t>CGI_10018357</t>
  </si>
  <si>
    <t>CGI_10018358</t>
  </si>
  <si>
    <t>CGI_10018359</t>
  </si>
  <si>
    <t>CGI_10018360</t>
  </si>
  <si>
    <t>CGI_10018361</t>
  </si>
  <si>
    <t>CGI_10018362</t>
  </si>
  <si>
    <t>CGI_10018363</t>
  </si>
  <si>
    <t>CGI_10018364</t>
  </si>
  <si>
    <t>CGI_10018365</t>
  </si>
  <si>
    <t>CGI_10018367</t>
  </si>
  <si>
    <t>CGI_10018368</t>
  </si>
  <si>
    <t>CGI_10018369</t>
  </si>
  <si>
    <t>CGI_10018370</t>
  </si>
  <si>
    <t>CGI_10018371</t>
  </si>
  <si>
    <t>CGI_10018372</t>
  </si>
  <si>
    <t>CGI_10018373</t>
  </si>
  <si>
    <t>CGI_10018374</t>
  </si>
  <si>
    <t>CGI_10018375</t>
  </si>
  <si>
    <t>CGI_10018376</t>
  </si>
  <si>
    <t>CGI_10018377</t>
  </si>
  <si>
    <t>CGI_10018378</t>
  </si>
  <si>
    <t>CGI_10018380</t>
  </si>
  <si>
    <t>CGI_10018382</t>
  </si>
  <si>
    <t>CGI_10018383</t>
  </si>
  <si>
    <t>CGI_10018384</t>
  </si>
  <si>
    <t>CGI_10018385</t>
  </si>
  <si>
    <t>CGI_10018386</t>
  </si>
  <si>
    <t>CGI_10018387</t>
  </si>
  <si>
    <t>CGI_10018388</t>
  </si>
  <si>
    <t>CGI_10018389</t>
  </si>
  <si>
    <t>CGI_10018390</t>
  </si>
  <si>
    <t>CGI_10018391</t>
  </si>
  <si>
    <t>CGI_10018392</t>
  </si>
  <si>
    <t>CGI_10018393</t>
  </si>
  <si>
    <t>CGI_10018394</t>
  </si>
  <si>
    <t>CGI_10018395</t>
  </si>
  <si>
    <t>CGI_10018396</t>
  </si>
  <si>
    <t>CGI_10018397</t>
  </si>
  <si>
    <t>CGI_10018398</t>
  </si>
  <si>
    <t>CGI_10018399</t>
  </si>
  <si>
    <t>CGI_10018400</t>
  </si>
  <si>
    <t>CGI_10018401</t>
  </si>
  <si>
    <t>CGI_10018402</t>
  </si>
  <si>
    <t>CGI_10018403</t>
  </si>
  <si>
    <t>CGI_10018404</t>
  </si>
  <si>
    <t>CGI_10018405</t>
  </si>
  <si>
    <t>CGI_10018406</t>
  </si>
  <si>
    <t>CGI_10018407</t>
  </si>
  <si>
    <t>CGI_10018408</t>
  </si>
  <si>
    <t>CGI_10018409</t>
  </si>
  <si>
    <t>CGI_10018411</t>
  </si>
  <si>
    <t>CGI_10018412</t>
  </si>
  <si>
    <t>CGI_10018414</t>
  </si>
  <si>
    <t>CGI_10018415</t>
  </si>
  <si>
    <t>CGI_10018417</t>
  </si>
  <si>
    <t>CGI_10018418</t>
  </si>
  <si>
    <t>CGI_10018419</t>
  </si>
  <si>
    <t>CGI_10018420</t>
  </si>
  <si>
    <t>CGI_10018421</t>
  </si>
  <si>
    <t>CGI_10018422</t>
  </si>
  <si>
    <t>CGI_10018423</t>
  </si>
  <si>
    <t>CGI_10018424</t>
  </si>
  <si>
    <t>CGI_10018425</t>
  </si>
  <si>
    <t>CGI_10018426</t>
  </si>
  <si>
    <t>CGI_10018427</t>
  </si>
  <si>
    <t>CGI_10018428</t>
  </si>
  <si>
    <t>CGI_10018429</t>
  </si>
  <si>
    <t>CGI_10018430</t>
  </si>
  <si>
    <t>CGI_10018431</t>
  </si>
  <si>
    <t>CGI_10018432</t>
  </si>
  <si>
    <t>CGI_10018433</t>
  </si>
  <si>
    <t>CGI_10018434</t>
  </si>
  <si>
    <t>CGI_10018436</t>
  </si>
  <si>
    <t>CGI_10018438</t>
  </si>
  <si>
    <t>CGI_10018440</t>
  </si>
  <si>
    <t>CGI_10018441</t>
  </si>
  <si>
    <t>CGI_10018442</t>
  </si>
  <si>
    <t>CGI_10018443</t>
  </si>
  <si>
    <t>CGI_10018444</t>
  </si>
  <si>
    <t>CGI_10018445</t>
  </si>
  <si>
    <t>CGI_10018446</t>
  </si>
  <si>
    <t>CGI_10018447</t>
  </si>
  <si>
    <t>CGI_10018448</t>
  </si>
  <si>
    <t>CGI_10018449</t>
  </si>
  <si>
    <t>CGI_10018450</t>
  </si>
  <si>
    <t>CGI_10018451</t>
  </si>
  <si>
    <t>CGI_10018452</t>
  </si>
  <si>
    <t>CGI_10018453</t>
  </si>
  <si>
    <t>CGI_10018454</t>
  </si>
  <si>
    <t>CGI_10018455</t>
  </si>
  <si>
    <t>CGI_10018456</t>
  </si>
  <si>
    <t>CGI_10018457</t>
  </si>
  <si>
    <t>CGI_10018458</t>
  </si>
  <si>
    <t>CGI_10018459</t>
  </si>
  <si>
    <t>CGI_10018460</t>
  </si>
  <si>
    <t>CGI_10018461</t>
  </si>
  <si>
    <t>CGI_10018462</t>
  </si>
  <si>
    <t>CGI_10018463</t>
  </si>
  <si>
    <t>CGI_10018464</t>
  </si>
  <si>
    <t>CGI_10018465</t>
  </si>
  <si>
    <t>CGI_10018466</t>
  </si>
  <si>
    <t>CGI_10018467</t>
  </si>
  <si>
    <t>CGI_10018468</t>
  </si>
  <si>
    <t>CGI_10018469</t>
  </si>
  <si>
    <t>CGI_10018470</t>
  </si>
  <si>
    <t>CGI_10018471</t>
  </si>
  <si>
    <t>CGI_10018472</t>
  </si>
  <si>
    <t>CGI_10018473</t>
  </si>
  <si>
    <t>CGI_10018474</t>
  </si>
  <si>
    <t>CGI_10018475</t>
  </si>
  <si>
    <t>CGI_10018476</t>
  </si>
  <si>
    <t>CGI_10018477</t>
  </si>
  <si>
    <t>CGI_10018478</t>
  </si>
  <si>
    <t>CGI_10018479</t>
  </si>
  <si>
    <t>CGI_10018480</t>
  </si>
  <si>
    <t>CGI_10018481</t>
  </si>
  <si>
    <t>CGI_10018482</t>
  </si>
  <si>
    <t>CGI_10018484</t>
  </si>
  <si>
    <t>CGI_10018485</t>
  </si>
  <si>
    <t>CGI_10018486</t>
  </si>
  <si>
    <t>CGI_10018487</t>
  </si>
  <si>
    <t>CGI_10018488</t>
  </si>
  <si>
    <t>CGI_10018490</t>
  </si>
  <si>
    <t>CGI_10018491</t>
  </si>
  <si>
    <t>CGI_10018492</t>
  </si>
  <si>
    <t>CGI_10018493</t>
  </si>
  <si>
    <t>CGI_10018494</t>
  </si>
  <si>
    <t>CGI_10018496</t>
  </si>
  <si>
    <t>CGI_10018497</t>
  </si>
  <si>
    <t>CGI_10018499</t>
  </si>
  <si>
    <t>CGI_10018500</t>
  </si>
  <si>
    <t>CGI_10018501</t>
  </si>
  <si>
    <t>CGI_10018502</t>
  </si>
  <si>
    <t>CGI_10018503</t>
  </si>
  <si>
    <t>CGI_10018504</t>
  </si>
  <si>
    <t>CGI_10018505</t>
  </si>
  <si>
    <t>CGI_10018506</t>
  </si>
  <si>
    <t>CGI_10018507</t>
  </si>
  <si>
    <t>CGI_10018508</t>
  </si>
  <si>
    <t>CGI_10018510</t>
  </si>
  <si>
    <t>CGI_10018511</t>
  </si>
  <si>
    <t>CGI_10018512</t>
  </si>
  <si>
    <t>CGI_10018513</t>
  </si>
  <si>
    <t>CGI_10018514</t>
  </si>
  <si>
    <t>CGI_10018515</t>
  </si>
  <si>
    <t>CGI_10018516</t>
  </si>
  <si>
    <t>CGI_10018517</t>
  </si>
  <si>
    <t>CGI_10018518</t>
  </si>
  <si>
    <t>CGI_10018519</t>
  </si>
  <si>
    <t>CGI_10018520</t>
  </si>
  <si>
    <t>CGI_10018521</t>
  </si>
  <si>
    <t>CGI_10018522</t>
  </si>
  <si>
    <t>CGI_10018523</t>
  </si>
  <si>
    <t>CGI_10018524</t>
  </si>
  <si>
    <t>CGI_10018525</t>
  </si>
  <si>
    <t>CGI_10018526</t>
  </si>
  <si>
    <t>CGI_10018527</t>
  </si>
  <si>
    <t>CGI_10018528</t>
  </si>
  <si>
    <t>CGI_10018529</t>
  </si>
  <si>
    <t>CGI_10018530</t>
  </si>
  <si>
    <t>CGI_10018531</t>
  </si>
  <si>
    <t>CGI_10018532</t>
  </si>
  <si>
    <t>CGI_10018533</t>
  </si>
  <si>
    <t>CGI_10018534</t>
  </si>
  <si>
    <t>CGI_10018535</t>
  </si>
  <si>
    <t>CGI_10018536</t>
  </si>
  <si>
    <t>CGI_10018537</t>
  </si>
  <si>
    <t>CGI_10018538</t>
  </si>
  <si>
    <t>CGI_10018539</t>
  </si>
  <si>
    <t>CGI_10018540</t>
  </si>
  <si>
    <t>CGI_10018541</t>
  </si>
  <si>
    <t>CGI_10018542</t>
  </si>
  <si>
    <t>CGI_10018543</t>
  </si>
  <si>
    <t>CGI_10018544</t>
  </si>
  <si>
    <t>CGI_10018545</t>
  </si>
  <si>
    <t>CGI_10018546</t>
  </si>
  <si>
    <t>CGI_10018547</t>
  </si>
  <si>
    <t>CGI_10018548</t>
  </si>
  <si>
    <t>CGI_10018549</t>
  </si>
  <si>
    <t>CGI_10018550</t>
  </si>
  <si>
    <t>CGI_10018551</t>
  </si>
  <si>
    <t>CGI_10018553</t>
  </si>
  <si>
    <t>CGI_10018554</t>
  </si>
  <si>
    <t>CGI_10018555</t>
  </si>
  <si>
    <t>CGI_10018556</t>
  </si>
  <si>
    <t>CGI_10018557</t>
  </si>
  <si>
    <t>CGI_10018558</t>
  </si>
  <si>
    <t>CGI_10018559</t>
  </si>
  <si>
    <t>CGI_10018560</t>
  </si>
  <si>
    <t>CGI_10018561</t>
  </si>
  <si>
    <t>CGI_10018562</t>
  </si>
  <si>
    <t>CGI_10018563</t>
  </si>
  <si>
    <t>CGI_10018564</t>
  </si>
  <si>
    <t>CGI_10018565</t>
  </si>
  <si>
    <t>CGI_10018566</t>
  </si>
  <si>
    <t>CGI_10018567</t>
  </si>
  <si>
    <t>CGI_10018568</t>
  </si>
  <si>
    <t>CGI_10018569</t>
  </si>
  <si>
    <t>CGI_10018570</t>
  </si>
  <si>
    <t>CGI_10018571</t>
  </si>
  <si>
    <t>CGI_10018572</t>
  </si>
  <si>
    <t>CGI_10018574</t>
  </si>
  <si>
    <t>CGI_10018575</t>
  </si>
  <si>
    <t>CGI_10018576</t>
  </si>
  <si>
    <t>CGI_10018577</t>
  </si>
  <si>
    <t>CGI_10018579</t>
  </si>
  <si>
    <t>CGI_10018580</t>
  </si>
  <si>
    <t>CGI_10018581</t>
  </si>
  <si>
    <t>CGI_10018582</t>
  </si>
  <si>
    <t>CGI_10018583</t>
  </si>
  <si>
    <t>CGI_10018584</t>
  </si>
  <si>
    <t>CGI_10018585</t>
  </si>
  <si>
    <t>CGI_10018586</t>
  </si>
  <si>
    <t>CGI_10018588</t>
  </si>
  <si>
    <t>CGI_10018589</t>
  </si>
  <si>
    <t>CGI_10018590</t>
  </si>
  <si>
    <t>CGI_10018591</t>
  </si>
  <si>
    <t>CGI_10018592</t>
  </si>
  <si>
    <t>CGI_10018593</t>
  </si>
  <si>
    <t>CGI_10018594</t>
  </si>
  <si>
    <t>CGI_10018595</t>
  </si>
  <si>
    <t>CGI_10018597</t>
  </si>
  <si>
    <t>CGI_10018598</t>
  </si>
  <si>
    <t>CGI_10018599</t>
  </si>
  <si>
    <t>CGI_10018600</t>
  </si>
  <si>
    <t>CGI_10018601</t>
  </si>
  <si>
    <t>CGI_10018602</t>
  </si>
  <si>
    <t>CGI_10018603</t>
  </si>
  <si>
    <t>CGI_10018604</t>
  </si>
  <si>
    <t>CGI_10018605</t>
  </si>
  <si>
    <t>CGI_10018606</t>
  </si>
  <si>
    <t>CGI_10018607</t>
  </si>
  <si>
    <t>CGI_10018608</t>
  </si>
  <si>
    <t>CGI_10018609</t>
  </si>
  <si>
    <t>CGI_10018611</t>
  </si>
  <si>
    <t>CGI_10018612</t>
  </si>
  <si>
    <t>CGI_10018613</t>
  </si>
  <si>
    <t>CGI_10018615</t>
  </si>
  <si>
    <t>CGI_10018617</t>
  </si>
  <si>
    <t>CGI_10018618</t>
  </si>
  <si>
    <t>CGI_10018619</t>
  </si>
  <si>
    <t>CGI_10018620</t>
  </si>
  <si>
    <t>CGI_10018621</t>
  </si>
  <si>
    <t>CGI_10018622</t>
  </si>
  <si>
    <t>CGI_10018623</t>
  </si>
  <si>
    <t>CGI_10018624</t>
  </si>
  <si>
    <t>CGI_10018625</t>
  </si>
  <si>
    <t>CGI_10018626</t>
  </si>
  <si>
    <t>CGI_10018627</t>
  </si>
  <si>
    <t>CGI_10018628</t>
  </si>
  <si>
    <t>CGI_10018629</t>
  </si>
  <si>
    <t>CGI_10018631</t>
  </si>
  <si>
    <t>CGI_10018633</t>
  </si>
  <si>
    <t>CGI_10018634</t>
  </si>
  <si>
    <t>CGI_10018635</t>
  </si>
  <si>
    <t>CGI_10018636</t>
  </si>
  <si>
    <t>CGI_10018637</t>
  </si>
  <si>
    <t>CGI_10018638</t>
  </si>
  <si>
    <t>CGI_10018639</t>
  </si>
  <si>
    <t>CGI_10018640</t>
  </si>
  <si>
    <t>CGI_10018641</t>
  </si>
  <si>
    <t>CGI_10018642</t>
  </si>
  <si>
    <t>CGI_10018643</t>
  </si>
  <si>
    <t>CGI_10018644</t>
  </si>
  <si>
    <t>CGI_10018645</t>
  </si>
  <si>
    <t>CGI_10018646</t>
  </si>
  <si>
    <t>CGI_10018647</t>
  </si>
  <si>
    <t>CGI_10018648</t>
  </si>
  <si>
    <t>CGI_10018650</t>
  </si>
  <si>
    <t>CGI_10018651</t>
  </si>
  <si>
    <t>CGI_10018652</t>
  </si>
  <si>
    <t>CGI_10018653</t>
  </si>
  <si>
    <t>CGI_10018654</t>
  </si>
  <si>
    <t>CGI_10018655</t>
  </si>
  <si>
    <t>CGI_10018656</t>
  </si>
  <si>
    <t>CGI_10018657</t>
  </si>
  <si>
    <t>CGI_10018658</t>
  </si>
  <si>
    <t>CGI_10018659</t>
  </si>
  <si>
    <t>CGI_10018660</t>
  </si>
  <si>
    <t>CGI_10018661</t>
  </si>
  <si>
    <t>CGI_10018662</t>
  </si>
  <si>
    <t>CGI_10018663</t>
  </si>
  <si>
    <t>CGI_10018665</t>
  </si>
  <si>
    <t>CGI_10018666</t>
  </si>
  <si>
    <t>CGI_10018667</t>
  </si>
  <si>
    <t>CGI_10018668</t>
  </si>
  <si>
    <t>CGI_10018669</t>
  </si>
  <si>
    <t>CGI_10018670</t>
  </si>
  <si>
    <t>CGI_10018671</t>
  </si>
  <si>
    <t>CGI_10018672</t>
  </si>
  <si>
    <t>CGI_10018673</t>
  </si>
  <si>
    <t>CGI_10018674</t>
  </si>
  <si>
    <t>CGI_10018675</t>
  </si>
  <si>
    <t>CGI_10018677</t>
  </si>
  <si>
    <t>CGI_10018678</t>
  </si>
  <si>
    <t>CGI_10018679</t>
  </si>
  <si>
    <t>CGI_10018680</t>
  </si>
  <si>
    <t>CGI_10018682</t>
  </si>
  <si>
    <t>CGI_10018683</t>
  </si>
  <si>
    <t>CGI_10018684</t>
  </si>
  <si>
    <t>CGI_10018685</t>
  </si>
  <si>
    <t>CGI_10018686</t>
  </si>
  <si>
    <t>CGI_10018687</t>
  </si>
  <si>
    <t>CGI_10018688</t>
  </si>
  <si>
    <t>CGI_10018689</t>
  </si>
  <si>
    <t>CGI_10018691</t>
  </si>
  <si>
    <t>CGI_10018692</t>
  </si>
  <si>
    <t>CGI_10018693</t>
  </si>
  <si>
    <t>CGI_10018695</t>
  </si>
  <si>
    <t>CGI_10018696</t>
  </si>
  <si>
    <t>CGI_10018697</t>
  </si>
  <si>
    <t>CGI_10018698</t>
  </si>
  <si>
    <t>CGI_10018699</t>
  </si>
  <si>
    <t>CGI_10018700</t>
  </si>
  <si>
    <t>CGI_10018701</t>
  </si>
  <si>
    <t>CGI_10018702</t>
  </si>
  <si>
    <t>CGI_10018703</t>
  </si>
  <si>
    <t>CGI_10018704</t>
  </si>
  <si>
    <t>CGI_10018705</t>
  </si>
  <si>
    <t>CGI_10018706</t>
  </si>
  <si>
    <t>CGI_10018707</t>
  </si>
  <si>
    <t>CGI_10018708</t>
  </si>
  <si>
    <t>CGI_10018709</t>
  </si>
  <si>
    <t>CGI_10018710</t>
  </si>
  <si>
    <t>CGI_10018711</t>
  </si>
  <si>
    <t>CGI_10018712</t>
  </si>
  <si>
    <t>CGI_10018713</t>
  </si>
  <si>
    <t>CGI_10018714</t>
  </si>
  <si>
    <t>CGI_10018715</t>
  </si>
  <si>
    <t>CGI_10018716</t>
  </si>
  <si>
    <t>CGI_10018717</t>
  </si>
  <si>
    <t>CGI_10018718</t>
  </si>
  <si>
    <t>CGI_10018719</t>
  </si>
  <si>
    <t>CGI_10018720</t>
  </si>
  <si>
    <t>CGI_10018721</t>
  </si>
  <si>
    <t>CGI_10018722</t>
  </si>
  <si>
    <t>CGI_10018723</t>
  </si>
  <si>
    <t>CGI_10018724</t>
  </si>
  <si>
    <t>CGI_10018725</t>
  </si>
  <si>
    <t>CGI_10018726</t>
  </si>
  <si>
    <t>CGI_10018727</t>
  </si>
  <si>
    <t>CGI_10018728</t>
  </si>
  <si>
    <t>CGI_10018729</t>
  </si>
  <si>
    <t>CGI_10018730</t>
  </si>
  <si>
    <t>CGI_10018731</t>
  </si>
  <si>
    <t>CGI_10018732</t>
  </si>
  <si>
    <t>CGI_10018733</t>
  </si>
  <si>
    <t>CGI_10018734</t>
  </si>
  <si>
    <t>CGI_10018735</t>
  </si>
  <si>
    <t>CGI_10018736</t>
  </si>
  <si>
    <t>CGI_10018737</t>
  </si>
  <si>
    <t>CGI_10018738</t>
  </si>
  <si>
    <t>CGI_10018739</t>
  </si>
  <si>
    <t>CGI_10018740</t>
  </si>
  <si>
    <t>CGI_10018741</t>
  </si>
  <si>
    <t>CGI_10018742</t>
  </si>
  <si>
    <t>CGI_10018743</t>
  </si>
  <si>
    <t>CGI_10018745</t>
  </si>
  <si>
    <t>CGI_10018746</t>
  </si>
  <si>
    <t>CGI_10018747</t>
  </si>
  <si>
    <t>CGI_10018748</t>
  </si>
  <si>
    <t>CGI_10018749</t>
  </si>
  <si>
    <t>CGI_10018750</t>
  </si>
  <si>
    <t>CGI_10018751</t>
  </si>
  <si>
    <t>CGI_10018752</t>
  </si>
  <si>
    <t>CGI_10018753</t>
  </si>
  <si>
    <t>CGI_10018754</t>
  </si>
  <si>
    <t>CGI_10018755</t>
  </si>
  <si>
    <t>CGI_10018756</t>
  </si>
  <si>
    <t>CGI_10018757</t>
  </si>
  <si>
    <t>CGI_10018758</t>
  </si>
  <si>
    <t>CGI_10018759</t>
  </si>
  <si>
    <t>CGI_10018760</t>
  </si>
  <si>
    <t>CGI_10018761</t>
  </si>
  <si>
    <t>CGI_10018762</t>
  </si>
  <si>
    <t>CGI_10018763</t>
  </si>
  <si>
    <t>CGI_10018764</t>
  </si>
  <si>
    <t>CGI_10018765</t>
  </si>
  <si>
    <t>CGI_10018766</t>
  </si>
  <si>
    <t>CGI_10018767</t>
  </si>
  <si>
    <t>CGI_10018768</t>
  </si>
  <si>
    <t>CGI_10018769</t>
  </si>
  <si>
    <t>CGI_10018770</t>
  </si>
  <si>
    <t>CGI_10018771</t>
  </si>
  <si>
    <t>CGI_10018772</t>
  </si>
  <si>
    <t>CGI_10018773</t>
  </si>
  <si>
    <t>CGI_10018774</t>
  </si>
  <si>
    <t>CGI_10018775</t>
  </si>
  <si>
    <t>CGI_10018776</t>
  </si>
  <si>
    <t>CGI_10018777</t>
  </si>
  <si>
    <t>CGI_10018778</t>
  </si>
  <si>
    <t>CGI_10018780</t>
  </si>
  <si>
    <t>CGI_10018781</t>
  </si>
  <si>
    <t>CGI_10018782</t>
  </si>
  <si>
    <t>CGI_10018783</t>
  </si>
  <si>
    <t>CGI_10018784</t>
  </si>
  <si>
    <t>CGI_10018786</t>
  </si>
  <si>
    <t>CGI_10018787</t>
  </si>
  <si>
    <t>CGI_10018788</t>
  </si>
  <si>
    <t>CGI_10018789</t>
  </si>
  <si>
    <t>CGI_10018790</t>
  </si>
  <si>
    <t>CGI_10018791</t>
  </si>
  <si>
    <t>CGI_10018792</t>
  </si>
  <si>
    <t>CGI_10018793</t>
  </si>
  <si>
    <t>CGI_10018794</t>
  </si>
  <si>
    <t>CGI_10018795</t>
  </si>
  <si>
    <t>CGI_10018796</t>
  </si>
  <si>
    <t>CGI_10018797</t>
  </si>
  <si>
    <t>CGI_10018798</t>
  </si>
  <si>
    <t>CGI_10018799</t>
  </si>
  <si>
    <t>CGI_10018800</t>
  </si>
  <si>
    <t>CGI_10018801</t>
  </si>
  <si>
    <t>CGI_10018802</t>
  </si>
  <si>
    <t>CGI_10018803</t>
  </si>
  <si>
    <t>CGI_10018804</t>
  </si>
  <si>
    <t>CGI_10018805</t>
  </si>
  <si>
    <t>CGI_10018806</t>
  </si>
  <si>
    <t>CGI_10018807</t>
  </si>
  <si>
    <t>CGI_10018808</t>
  </si>
  <si>
    <t>CGI_10018809</t>
  </si>
  <si>
    <t>CGI_10018810</t>
  </si>
  <si>
    <t>CGI_10018811</t>
  </si>
  <si>
    <t>CGI_10018812</t>
  </si>
  <si>
    <t>CGI_10018813</t>
  </si>
  <si>
    <t>CGI_10018814</t>
  </si>
  <si>
    <t>CGI_10018815</t>
  </si>
  <si>
    <t>CGI_10018816</t>
  </si>
  <si>
    <t>CGI_10018818</t>
  </si>
  <si>
    <t>CGI_10018819</t>
  </si>
  <si>
    <t>CGI_10018820</t>
  </si>
  <si>
    <t>CGI_10018821</t>
  </si>
  <si>
    <t>CGI_10018823</t>
  </si>
  <si>
    <t>CGI_10018824</t>
  </si>
  <si>
    <t>CGI_10018825</t>
  </si>
  <si>
    <t>CGI_10018826</t>
  </si>
  <si>
    <t>CGI_10018828</t>
  </si>
  <si>
    <t>CGI_10018829</t>
  </si>
  <si>
    <t>CGI_10018830</t>
  </si>
  <si>
    <t>CGI_10018831</t>
  </si>
  <si>
    <t>CGI_10018832</t>
  </si>
  <si>
    <t>CGI_10018833</t>
  </si>
  <si>
    <t>CGI_10018834</t>
  </si>
  <si>
    <t>CGI_10018835</t>
  </si>
  <si>
    <t>CGI_10018836</t>
  </si>
  <si>
    <t>CGI_10018837</t>
  </si>
  <si>
    <t>CGI_10018838</t>
  </si>
  <si>
    <t>CGI_10018839</t>
  </si>
  <si>
    <t>CGI_10018840</t>
  </si>
  <si>
    <t>CGI_10018841</t>
  </si>
  <si>
    <t>CGI_10018842</t>
  </si>
  <si>
    <t>CGI_10018843</t>
  </si>
  <si>
    <t>CGI_10018844</t>
  </si>
  <si>
    <t>CGI_10018845</t>
  </si>
  <si>
    <t>CGI_10018846</t>
  </si>
  <si>
    <t>CGI_10018847</t>
  </si>
  <si>
    <t>CGI_10018848</t>
  </si>
  <si>
    <t>CGI_10018849</t>
  </si>
  <si>
    <t>CGI_10018850</t>
  </si>
  <si>
    <t>CGI_10018851</t>
  </si>
  <si>
    <t>CGI_10018852</t>
  </si>
  <si>
    <t>CGI_10018853</t>
  </si>
  <si>
    <t>CGI_10018854</t>
  </si>
  <si>
    <t>CGI_10018855</t>
  </si>
  <si>
    <t>CGI_10018856</t>
  </si>
  <si>
    <t>CGI_10018857</t>
  </si>
  <si>
    <t>CGI_10018858</t>
  </si>
  <si>
    <t>CGI_10018859</t>
  </si>
  <si>
    <t>CGI_10018860</t>
  </si>
  <si>
    <t>CGI_10018861</t>
  </si>
  <si>
    <t>CGI_10018862</t>
  </si>
  <si>
    <t>CGI_10018863</t>
  </si>
  <si>
    <t>CGI_10018864</t>
  </si>
  <si>
    <t>CGI_10018865</t>
  </si>
  <si>
    <t>CGI_10018866</t>
  </si>
  <si>
    <t>CGI_10018867</t>
  </si>
  <si>
    <t>CGI_10018868</t>
  </si>
  <si>
    <t>CGI_10018870</t>
  </si>
  <si>
    <t>CGI_10018871</t>
  </si>
  <si>
    <t>CGI_10018872</t>
  </si>
  <si>
    <t>CGI_10018874</t>
  </si>
  <si>
    <t>CGI_10018876</t>
  </si>
  <si>
    <t>CGI_10018877</t>
  </si>
  <si>
    <t>CGI_10018878</t>
  </si>
  <si>
    <t>CGI_10018879</t>
  </si>
  <si>
    <t>CGI_10018880</t>
  </si>
  <si>
    <t>CGI_10018881</t>
  </si>
  <si>
    <t>CGI_10018882</t>
  </si>
  <si>
    <t>CGI_10018883</t>
  </si>
  <si>
    <t>CGI_10018884</t>
  </si>
  <si>
    <t>CGI_10018885</t>
  </si>
  <si>
    <t>CGI_10018886</t>
  </si>
  <si>
    <t>CGI_10018887</t>
  </si>
  <si>
    <t>CGI_10018888</t>
  </si>
  <si>
    <t>CGI_10018889</t>
  </si>
  <si>
    <t>CGI_10018890</t>
  </si>
  <si>
    <t>CGI_10018891</t>
  </si>
  <si>
    <t>CGI_10018892</t>
  </si>
  <si>
    <t>CGI_10018893</t>
  </si>
  <si>
    <t>CGI_10018894</t>
  </si>
  <si>
    <t>CGI_10018895</t>
  </si>
  <si>
    <t>CGI_10018896</t>
  </si>
  <si>
    <t>CGI_10018898</t>
  </si>
  <si>
    <t>CGI_10018899</t>
  </si>
  <si>
    <t>CGI_10018900</t>
  </si>
  <si>
    <t>CGI_10018902</t>
  </si>
  <si>
    <t>CGI_10018903</t>
  </si>
  <si>
    <t>CGI_10018904</t>
  </si>
  <si>
    <t>CGI_10018905</t>
  </si>
  <si>
    <t>CGI_10018906</t>
  </si>
  <si>
    <t>CGI_10018907</t>
  </si>
  <si>
    <t>CGI_10018909</t>
  </si>
  <si>
    <t>CGI_10018910</t>
  </si>
  <si>
    <t>CGI_10018911</t>
  </si>
  <si>
    <t>CGI_10018912</t>
  </si>
  <si>
    <t>CGI_10018913</t>
  </si>
  <si>
    <t>CGI_10018914</t>
  </si>
  <si>
    <t>CGI_10018915</t>
  </si>
  <si>
    <t>CGI_10018916</t>
  </si>
  <si>
    <t>CGI_10018917</t>
  </si>
  <si>
    <t>CGI_10018918</t>
  </si>
  <si>
    <t>CGI_10018919</t>
  </si>
  <si>
    <t>CGI_10018920</t>
  </si>
  <si>
    <t>CGI_10018921</t>
  </si>
  <si>
    <t>CGI_10018922</t>
  </si>
  <si>
    <t>CGI_10018923</t>
  </si>
  <si>
    <t>CGI_10018924</t>
  </si>
  <si>
    <t>CGI_10018925</t>
  </si>
  <si>
    <t>CGI_10018926</t>
  </si>
  <si>
    <t>CGI_10018927</t>
  </si>
  <si>
    <t>CGI_10018929</t>
  </si>
  <si>
    <t>CGI_10018930</t>
  </si>
  <si>
    <t>CGI_10018931</t>
  </si>
  <si>
    <t>CGI_10018932</t>
  </si>
  <si>
    <t>CGI_10018933</t>
  </si>
  <si>
    <t>CGI_10018935</t>
  </si>
  <si>
    <t>CGI_10018936</t>
  </si>
  <si>
    <t>CGI_10018937</t>
  </si>
  <si>
    <t>CGI_10018938</t>
  </si>
  <si>
    <t>CGI_10018939</t>
  </si>
  <si>
    <t>CGI_10018940</t>
  </si>
  <si>
    <t>CGI_10018941</t>
  </si>
  <si>
    <t>CGI_10018942</t>
  </si>
  <si>
    <t>CGI_10018943</t>
  </si>
  <si>
    <t>CGI_10018944</t>
  </si>
  <si>
    <t>CGI_10018946</t>
  </si>
  <si>
    <t>CGI_10018948</t>
  </si>
  <si>
    <t>CGI_10018949</t>
  </si>
  <si>
    <t>CGI_10018950</t>
  </si>
  <si>
    <t>CGI_10018951</t>
  </si>
  <si>
    <t>CGI_10018953</t>
  </si>
  <si>
    <t>CGI_10018954</t>
  </si>
  <si>
    <t>CGI_10018955</t>
  </si>
  <si>
    <t>CGI_10018956</t>
  </si>
  <si>
    <t>CGI_10018957</t>
  </si>
  <si>
    <t>CGI_10018958</t>
  </si>
  <si>
    <t>CGI_10018959</t>
  </si>
  <si>
    <t>CGI_10018960</t>
  </si>
  <si>
    <t>CGI_10018961</t>
  </si>
  <si>
    <t>CGI_10018962</t>
  </si>
  <si>
    <t>CGI_10018963</t>
  </si>
  <si>
    <t>CGI_10018964</t>
  </si>
  <si>
    <t>CGI_10018965</t>
  </si>
  <si>
    <t>CGI_10018966</t>
  </si>
  <si>
    <t>CGI_10018967</t>
  </si>
  <si>
    <t>CGI_10018968</t>
  </si>
  <si>
    <t>CGI_10018969</t>
  </si>
  <si>
    <t>CGI_10018970</t>
  </si>
  <si>
    <t>CGI_10018971</t>
  </si>
  <si>
    <t>CGI_10018972</t>
  </si>
  <si>
    <t>CGI_10018973</t>
  </si>
  <si>
    <t>CGI_10018974</t>
  </si>
  <si>
    <t>CGI_10018975</t>
  </si>
  <si>
    <t>CGI_10018976</t>
  </si>
  <si>
    <t>CGI_10018977</t>
  </si>
  <si>
    <t>CGI_10018979</t>
  </si>
  <si>
    <t>CGI_10018980</t>
  </si>
  <si>
    <t>CGI_10018981</t>
  </si>
  <si>
    <t>CGI_10018982</t>
  </si>
  <si>
    <t>CGI_10018983</t>
  </si>
  <si>
    <t>CGI_10018984</t>
  </si>
  <si>
    <t>CGI_10018985</t>
  </si>
  <si>
    <t>CGI_10018986</t>
  </si>
  <si>
    <t>CGI_10018987</t>
  </si>
  <si>
    <t>CGI_10018988</t>
  </si>
  <si>
    <t>CGI_10018989</t>
  </si>
  <si>
    <t>CGI_10018990</t>
  </si>
  <si>
    <t>CGI_10018991</t>
  </si>
  <si>
    <t>CGI_10018992</t>
  </si>
  <si>
    <t>CGI_10018993</t>
  </si>
  <si>
    <t>CGI_10018994</t>
  </si>
  <si>
    <t>CGI_10018995</t>
  </si>
  <si>
    <t>CGI_10018996</t>
  </si>
  <si>
    <t>CGI_10018997</t>
  </si>
  <si>
    <t>CGI_10018998</t>
  </si>
  <si>
    <t>CGI_10018999</t>
  </si>
  <si>
    <t>CGI_10019000</t>
  </si>
  <si>
    <t>CGI_10019001</t>
  </si>
  <si>
    <t>CGI_10019002</t>
  </si>
  <si>
    <t>CGI_10019003</t>
  </si>
  <si>
    <t>CGI_10019004</t>
  </si>
  <si>
    <t>CGI_10019005</t>
  </si>
  <si>
    <t>CGI_10019006</t>
  </si>
  <si>
    <t>CGI_10019008</t>
  </si>
  <si>
    <t>CGI_10019009</t>
  </si>
  <si>
    <t>CGI_10019010</t>
  </si>
  <si>
    <t>CGI_10019011</t>
  </si>
  <si>
    <t>CGI_10019012</t>
  </si>
  <si>
    <t>CGI_10019013</t>
  </si>
  <si>
    <t>CGI_10019014</t>
  </si>
  <si>
    <t>CGI_10019015</t>
  </si>
  <si>
    <t>CGI_10019016</t>
  </si>
  <si>
    <t>CGI_10019017</t>
  </si>
  <si>
    <t>CGI_10019019</t>
  </si>
  <si>
    <t>CGI_10019020</t>
  </si>
  <si>
    <t>CGI_10019021</t>
  </si>
  <si>
    <t>CGI_10019023</t>
  </si>
  <si>
    <t>CGI_10019024</t>
  </si>
  <si>
    <t>CGI_10019025</t>
  </si>
  <si>
    <t>CGI_10019026</t>
  </si>
  <si>
    <t>CGI_10019027</t>
  </si>
  <si>
    <t>CGI_10019028</t>
  </si>
  <si>
    <t>CGI_10019029</t>
  </si>
  <si>
    <t>CGI_10019031</t>
  </si>
  <si>
    <t>CGI_10019032</t>
  </si>
  <si>
    <t>CGI_10019033</t>
  </si>
  <si>
    <t>CGI_10019034</t>
  </si>
  <si>
    <t>CGI_10019035</t>
  </si>
  <si>
    <t>CGI_10019036</t>
  </si>
  <si>
    <t>CGI_10019037</t>
  </si>
  <si>
    <t>CGI_10019038</t>
  </si>
  <si>
    <t>CGI_10019039</t>
  </si>
  <si>
    <t>CGI_10019040</t>
  </si>
  <si>
    <t>CGI_10019041</t>
  </si>
  <si>
    <t>CGI_10019042</t>
  </si>
  <si>
    <t>CGI_10019043</t>
  </si>
  <si>
    <t>CGI_10019044</t>
  </si>
  <si>
    <t>CGI_10019046</t>
  </si>
  <si>
    <t>CGI_10019047</t>
  </si>
  <si>
    <t>CGI_10019048</t>
  </si>
  <si>
    <t>CGI_10019049</t>
  </si>
  <si>
    <t>CGI_10019050</t>
  </si>
  <si>
    <t>CGI_10019051</t>
  </si>
  <si>
    <t>CGI_10019052</t>
  </si>
  <si>
    <t>CGI_10019054</t>
  </si>
  <si>
    <t>CGI_10019055</t>
  </si>
  <si>
    <t>CGI_10019057</t>
  </si>
  <si>
    <t>CGI_10019058</t>
  </si>
  <si>
    <t>CGI_10019059</t>
  </si>
  <si>
    <t>CGI_10019060</t>
  </si>
  <si>
    <t>CGI_10019061</t>
  </si>
  <si>
    <t>CGI_10019062</t>
  </si>
  <si>
    <t>CGI_10019063</t>
  </si>
  <si>
    <t>CGI_10019064</t>
  </si>
  <si>
    <t>CGI_10019065</t>
  </si>
  <si>
    <t>CGI_10019066</t>
  </si>
  <si>
    <t>CGI_10019067</t>
  </si>
  <si>
    <t>CGI_10019068</t>
  </si>
  <si>
    <t>CGI_10019069</t>
  </si>
  <si>
    <t>CGI_10019070</t>
  </si>
  <si>
    <t>CGI_10019071</t>
  </si>
  <si>
    <t>CGI_10019072</t>
  </si>
  <si>
    <t>CGI_10019073</t>
  </si>
  <si>
    <t>CGI_10019074</t>
  </si>
  <si>
    <t>CGI_10019075</t>
  </si>
  <si>
    <t>CGI_10019076</t>
  </si>
  <si>
    <t>CGI_10019077</t>
  </si>
  <si>
    <t>CGI_10019078</t>
  </si>
  <si>
    <t>CGI_10019079</t>
  </si>
  <si>
    <t>CGI_10019080</t>
  </si>
  <si>
    <t>CGI_10019081</t>
  </si>
  <si>
    <t>CGI_10019082</t>
  </si>
  <si>
    <t>CGI_10019083</t>
  </si>
  <si>
    <t>CGI_10019084</t>
  </si>
  <si>
    <t>CGI_10019085</t>
  </si>
  <si>
    <t>CGI_10019086</t>
  </si>
  <si>
    <t>CGI_10019087</t>
  </si>
  <si>
    <t>CGI_10019088</t>
  </si>
  <si>
    <t>CGI_10019089</t>
  </si>
  <si>
    <t>CGI_10019090</t>
  </si>
  <si>
    <t>CGI_10019092</t>
  </si>
  <si>
    <t>CGI_10019093</t>
  </si>
  <si>
    <t>CGI_10019094</t>
  </si>
  <si>
    <t>CGI_10019095</t>
  </si>
  <si>
    <t>CGI_10019096</t>
  </si>
  <si>
    <t>CGI_10019097</t>
  </si>
  <si>
    <t>CGI_10019098</t>
  </si>
  <si>
    <t>CGI_10019099</t>
  </si>
  <si>
    <t>CGI_10019100</t>
  </si>
  <si>
    <t>CGI_10019101</t>
  </si>
  <si>
    <t>CGI_10019102</t>
  </si>
  <si>
    <t>CGI_10019103</t>
  </si>
  <si>
    <t>CGI_10019104</t>
  </si>
  <si>
    <t>CGI_10019105</t>
  </si>
  <si>
    <t>CGI_10019106</t>
  </si>
  <si>
    <t>CGI_10019107</t>
  </si>
  <si>
    <t>CGI_10019108</t>
  </si>
  <si>
    <t>CGI_10019109</t>
  </si>
  <si>
    <t>CGI_10019110</t>
  </si>
  <si>
    <t>CGI_10019112</t>
  </si>
  <si>
    <t>CGI_10019113</t>
  </si>
  <si>
    <t>CGI_10019114</t>
  </si>
  <si>
    <t>CGI_10019115</t>
  </si>
  <si>
    <t>CGI_10019116</t>
  </si>
  <si>
    <t>CGI_10019117</t>
  </si>
  <si>
    <t>CGI_10019118</t>
  </si>
  <si>
    <t>CGI_10019119</t>
  </si>
  <si>
    <t>CGI_10019120</t>
  </si>
  <si>
    <t>CGI_10019121</t>
  </si>
  <si>
    <t>CGI_10019122</t>
  </si>
  <si>
    <t>CGI_10019123</t>
  </si>
  <si>
    <t>CGI_10019124</t>
  </si>
  <si>
    <t>CGI_10019125</t>
  </si>
  <si>
    <t>CGI_10019126</t>
  </si>
  <si>
    <t>CGI_10019127</t>
  </si>
  <si>
    <t>CGI_10019128</t>
  </si>
  <si>
    <t>CGI_10019129</t>
  </si>
  <si>
    <t>CGI_10019130</t>
  </si>
  <si>
    <t>CGI_10019131</t>
  </si>
  <si>
    <t>CGI_10019132</t>
  </si>
  <si>
    <t>CGI_10019133</t>
  </si>
  <si>
    <t>CGI_10019134</t>
  </si>
  <si>
    <t>CGI_10019135</t>
  </si>
  <si>
    <t>CGI_10019137</t>
  </si>
  <si>
    <t>CGI_10019138</t>
  </si>
  <si>
    <t>CGI_10019139</t>
  </si>
  <si>
    <t>CGI_10019140</t>
  </si>
  <si>
    <t>CGI_10019141</t>
  </si>
  <si>
    <t>CGI_10019142</t>
  </si>
  <si>
    <t>CGI_10019143</t>
  </si>
  <si>
    <t>CGI_10019144</t>
  </si>
  <si>
    <t>CGI_10019145</t>
  </si>
  <si>
    <t>CGI_10019146</t>
  </si>
  <si>
    <t>CGI_10019147</t>
  </si>
  <si>
    <t>CGI_10019148</t>
  </si>
  <si>
    <t>CGI_10019149</t>
  </si>
  <si>
    <t>CGI_10019150</t>
  </si>
  <si>
    <t>CGI_10019151</t>
  </si>
  <si>
    <t>CGI_10019152</t>
  </si>
  <si>
    <t>CGI_10019153</t>
  </si>
  <si>
    <t>CGI_10019154</t>
  </si>
  <si>
    <t>CGI_10019155</t>
  </si>
  <si>
    <t>CGI_10019156</t>
  </si>
  <si>
    <t>CGI_10019157</t>
  </si>
  <si>
    <t>CGI_10019158</t>
  </si>
  <si>
    <t>CGI_10019159</t>
  </si>
  <si>
    <t>CGI_10019160</t>
  </si>
  <si>
    <t>CGI_10019161</t>
  </si>
  <si>
    <t>CGI_10019162</t>
  </si>
  <si>
    <t>CGI_10019163</t>
  </si>
  <si>
    <t>CGI_10019164</t>
  </si>
  <si>
    <t>CGI_10019165</t>
  </si>
  <si>
    <t>CGI_10019166</t>
  </si>
  <si>
    <t>CGI_10019167</t>
  </si>
  <si>
    <t>CGI_10019168</t>
  </si>
  <si>
    <t>CGI_10019169</t>
  </si>
  <si>
    <t>CGI_10019170</t>
  </si>
  <si>
    <t>CGI_10019171</t>
  </si>
  <si>
    <t>CGI_10019172</t>
  </si>
  <si>
    <t>CGI_10019173</t>
  </si>
  <si>
    <t>CGI_10019174</t>
  </si>
  <si>
    <t>CGI_10019175</t>
  </si>
  <si>
    <t>CGI_10019176</t>
  </si>
  <si>
    <t>CGI_10019177</t>
  </si>
  <si>
    <t>CGI_10019178</t>
  </si>
  <si>
    <t>CGI_10019179</t>
  </si>
  <si>
    <t>CGI_10019180</t>
  </si>
  <si>
    <t>CGI_10019181</t>
  </si>
  <si>
    <t>CGI_10019183</t>
  </si>
  <si>
    <t>CGI_10019184</t>
  </si>
  <si>
    <t>CGI_10019185</t>
  </si>
  <si>
    <t>CGI_10019186</t>
  </si>
  <si>
    <t>CGI_10019187</t>
  </si>
  <si>
    <t>CGI_10019188</t>
  </si>
  <si>
    <t>CGI_10019189</t>
  </si>
  <si>
    <t>CGI_10019190</t>
  </si>
  <si>
    <t>CGI_10019191</t>
  </si>
  <si>
    <t>CGI_10019192</t>
  </si>
  <si>
    <t>CGI_10019193</t>
  </si>
  <si>
    <t>CGI_10019194</t>
  </si>
  <si>
    <t>CGI_10019195</t>
  </si>
  <si>
    <t>CGI_10019196</t>
  </si>
  <si>
    <t>CGI_10019197</t>
  </si>
  <si>
    <t>CGI_10019198</t>
  </si>
  <si>
    <t>CGI_10019199</t>
  </si>
  <si>
    <t>CGI_10019200</t>
  </si>
  <si>
    <t>CGI_10019202</t>
  </si>
  <si>
    <t>CGI_10019203</t>
  </si>
  <si>
    <t>CGI_10019205</t>
  </si>
  <si>
    <t>CGI_10019206</t>
  </si>
  <si>
    <t>CGI_10019207</t>
  </si>
  <si>
    <t>CGI_10019208</t>
  </si>
  <si>
    <t>CGI_10019209</t>
  </si>
  <si>
    <t>CGI_10019210</t>
  </si>
  <si>
    <t>CGI_10019211</t>
  </si>
  <si>
    <t>CGI_10019212</t>
  </si>
  <si>
    <t>CGI_10019214</t>
  </si>
  <si>
    <t>CGI_10019215</t>
  </si>
  <si>
    <t>CGI_10019216</t>
  </si>
  <si>
    <t>CGI_10019217</t>
  </si>
  <si>
    <t>CGI_10019218</t>
  </si>
  <si>
    <t>CGI_10019220</t>
  </si>
  <si>
    <t>CGI_10019221</t>
  </si>
  <si>
    <t>CGI_10019222</t>
  </si>
  <si>
    <t>CGI_10019223</t>
  </si>
  <si>
    <t>CGI_10019224</t>
  </si>
  <si>
    <t>CGI_10019225</t>
  </si>
  <si>
    <t>CGI_10019226</t>
  </si>
  <si>
    <t>CGI_10019227</t>
  </si>
  <si>
    <t>CGI_10019228</t>
  </si>
  <si>
    <t>CGI_10019230</t>
  </si>
  <si>
    <t>CGI_10019231</t>
  </si>
  <si>
    <t>CGI_10019232</t>
  </si>
  <si>
    <t>CGI_10019233</t>
  </si>
  <si>
    <t>CGI_10019234</t>
  </si>
  <si>
    <t>CGI_10019235</t>
  </si>
  <si>
    <t>CGI_10019237</t>
  </si>
  <si>
    <t>CGI_10019238</t>
  </si>
  <si>
    <t>CGI_10019239</t>
  </si>
  <si>
    <t>CGI_10019240</t>
  </si>
  <si>
    <t>CGI_10019241</t>
  </si>
  <si>
    <t>CGI_10019242</t>
  </si>
  <si>
    <t>CGI_10019244</t>
  </si>
  <si>
    <t>CGI_10019245</t>
  </si>
  <si>
    <t>CGI_10019246</t>
  </si>
  <si>
    <t>CGI_10019247</t>
  </si>
  <si>
    <t>CGI_10019248</t>
  </si>
  <si>
    <t>CGI_10019249</t>
  </si>
  <si>
    <t>CGI_10019250</t>
  </si>
  <si>
    <t>CGI_10019251</t>
  </si>
  <si>
    <t>CGI_10019252</t>
  </si>
  <si>
    <t>CGI_10019254</t>
  </si>
  <si>
    <t>CGI_10019255</t>
  </si>
  <si>
    <t>CGI_10019256</t>
  </si>
  <si>
    <t>CGI_10019257</t>
  </si>
  <si>
    <t>CGI_10019258</t>
  </si>
  <si>
    <t>CGI_10019259</t>
  </si>
  <si>
    <t>CGI_10019260</t>
  </si>
  <si>
    <t>CGI_10019261</t>
  </si>
  <si>
    <t>CGI_10019262</t>
  </si>
  <si>
    <t>CGI_10019263</t>
  </si>
  <si>
    <t>CGI_10019264</t>
  </si>
  <si>
    <t>CGI_10019265</t>
  </si>
  <si>
    <t>CGI_10019266</t>
  </si>
  <si>
    <t>CGI_10019267</t>
  </si>
  <si>
    <t>CGI_10019268</t>
  </si>
  <si>
    <t>CGI_10019269</t>
  </si>
  <si>
    <t>CGI_10019270</t>
  </si>
  <si>
    <t>CGI_10019271</t>
  </si>
  <si>
    <t>CGI_10019272</t>
  </si>
  <si>
    <t>CGI_10019273</t>
  </si>
  <si>
    <t>CGI_10019275</t>
  </si>
  <si>
    <t>CGI_10019276</t>
  </si>
  <si>
    <t>CGI_10019277</t>
  </si>
  <si>
    <t>CGI_10019278</t>
  </si>
  <si>
    <t>CGI_10019279</t>
  </si>
  <si>
    <t>CGI_10019280</t>
  </si>
  <si>
    <t>CGI_10019281</t>
  </si>
  <si>
    <t>CGI_10019282</t>
  </si>
  <si>
    <t>CGI_10019284</t>
  </si>
  <si>
    <t>CGI_10019285</t>
  </si>
  <si>
    <t>CGI_10019286</t>
  </si>
  <si>
    <t>CGI_10019287</t>
  </si>
  <si>
    <t>CGI_10019289</t>
  </si>
  <si>
    <t>CGI_10019290</t>
  </si>
  <si>
    <t>CGI_10019291</t>
  </si>
  <si>
    <t>CGI_10019292</t>
  </si>
  <si>
    <t>CGI_10019293</t>
  </si>
  <si>
    <t>CGI_10019294</t>
  </si>
  <si>
    <t>CGI_10019295</t>
  </si>
  <si>
    <t>CGI_10019296</t>
  </si>
  <si>
    <t>CGI_10019297</t>
  </si>
  <si>
    <t>CGI_10019298</t>
  </si>
  <si>
    <t>CGI_10019299</t>
  </si>
  <si>
    <t>CGI_10019300</t>
  </si>
  <si>
    <t>CGI_10019301</t>
  </si>
  <si>
    <t>CGI_10019303</t>
  </si>
  <si>
    <t>CGI_10019304</t>
  </si>
  <si>
    <t>CGI_10019305</t>
  </si>
  <si>
    <t>CGI_10019306</t>
  </si>
  <si>
    <t>CGI_10019307</t>
  </si>
  <si>
    <t>CGI_10019308</t>
  </si>
  <si>
    <t>CGI_10019309</t>
  </si>
  <si>
    <t>CGI_10019310</t>
  </si>
  <si>
    <t>CGI_10019311</t>
  </si>
  <si>
    <t>CGI_10019312</t>
  </si>
  <si>
    <t>CGI_10019313</t>
  </si>
  <si>
    <t>CGI_10019314</t>
  </si>
  <si>
    <t>CGI_10019315</t>
  </si>
  <si>
    <t>CGI_10019317</t>
  </si>
  <si>
    <t>CGI_10019318</t>
  </si>
  <si>
    <t>CGI_10019319</t>
  </si>
  <si>
    <t>CGI_10019320</t>
  </si>
  <si>
    <t>CGI_10019321</t>
  </si>
  <si>
    <t>CGI_10019322</t>
  </si>
  <si>
    <t>CGI_10019323</t>
  </si>
  <si>
    <t>CGI_10019324</t>
  </si>
  <si>
    <t>CGI_10019325</t>
  </si>
  <si>
    <t>CGI_10019326</t>
  </si>
  <si>
    <t>CGI_10019327</t>
  </si>
  <si>
    <t>CGI_10019328</t>
  </si>
  <si>
    <t>CGI_10019329</t>
  </si>
  <si>
    <t>CGI_10019330</t>
  </si>
  <si>
    <t>CGI_10019331</t>
  </si>
  <si>
    <t>CGI_10019332</t>
  </si>
  <si>
    <t>CGI_10019333</t>
  </si>
  <si>
    <t>CGI_10019334</t>
  </si>
  <si>
    <t>CGI_10019335</t>
  </si>
  <si>
    <t>CGI_10019336</t>
  </si>
  <si>
    <t>CGI_10019338</t>
  </si>
  <si>
    <t>CGI_10019339</t>
  </si>
  <si>
    <t>CGI_10019340</t>
  </si>
  <si>
    <t>CGI_10019341</t>
  </si>
  <si>
    <t>CGI_10019342</t>
  </si>
  <si>
    <t>CGI_10019343</t>
  </si>
  <si>
    <t>CGI_10019344</t>
  </si>
  <si>
    <t>CGI_10019345</t>
  </si>
  <si>
    <t>CGI_10019346</t>
  </si>
  <si>
    <t>CGI_10019347</t>
  </si>
  <si>
    <t>CGI_10019348</t>
  </si>
  <si>
    <t>CGI_10019349</t>
  </si>
  <si>
    <t>CGI_10019350</t>
  </si>
  <si>
    <t>CGI_10019351</t>
  </si>
  <si>
    <t>CGI_10019352</t>
  </si>
  <si>
    <t>CGI_10019353</t>
  </si>
  <si>
    <t>CGI_10019356</t>
  </si>
  <si>
    <t>CGI_10019357</t>
  </si>
  <si>
    <t>CGI_10019358</t>
  </si>
  <si>
    <t>CGI_10019359</t>
  </si>
  <si>
    <t>CGI_10019360</t>
  </si>
  <si>
    <t>CGI_10019361</t>
  </si>
  <si>
    <t>CGI_10019362</t>
  </si>
  <si>
    <t>CGI_10019363</t>
  </si>
  <si>
    <t>CGI_10019364</t>
  </si>
  <si>
    <t>CGI_10019365</t>
  </si>
  <si>
    <t>CGI_10019366</t>
  </si>
  <si>
    <t>CGI_10019367</t>
  </si>
  <si>
    <t>CGI_10019368</t>
  </si>
  <si>
    <t>CGI_10019370</t>
  </si>
  <si>
    <t>CGI_10019371</t>
  </si>
  <si>
    <t>CGI_10019372</t>
  </si>
  <si>
    <t>CGI_10019373</t>
  </si>
  <si>
    <t>CGI_10019374</t>
  </si>
  <si>
    <t>CGI_10019375</t>
  </si>
  <si>
    <t>CGI_10019377</t>
  </si>
  <si>
    <t>CGI_10019378</t>
  </si>
  <si>
    <t>CGI_10019379</t>
  </si>
  <si>
    <t>CGI_10019380</t>
  </si>
  <si>
    <t>CGI_10019381</t>
  </si>
  <si>
    <t>CGI_10019382</t>
  </si>
  <si>
    <t>CGI_10019383</t>
  </si>
  <si>
    <t>CGI_10019384</t>
  </si>
  <si>
    <t>CGI_10019385</t>
  </si>
  <si>
    <t>CGI_10019386</t>
  </si>
  <si>
    <t>CGI_10019387</t>
  </si>
  <si>
    <t>CGI_10019388</t>
  </si>
  <si>
    <t>CGI_10019389</t>
  </si>
  <si>
    <t>CGI_10019390</t>
  </si>
  <si>
    <t>CGI_10019391</t>
  </si>
  <si>
    <t>CGI_10019392</t>
  </si>
  <si>
    <t>CGI_10019393</t>
  </si>
  <si>
    <t>CGI_10019394</t>
  </si>
  <si>
    <t>CGI_10019395</t>
  </si>
  <si>
    <t>CGI_10019396</t>
  </si>
  <si>
    <t>CGI_10019397</t>
  </si>
  <si>
    <t>CGI_10019398</t>
  </si>
  <si>
    <t>CGI_10019399</t>
  </si>
  <si>
    <t>CGI_10019400</t>
  </si>
  <si>
    <t>CGI_10019401</t>
  </si>
  <si>
    <t>CGI_10019402</t>
  </si>
  <si>
    <t>CGI_10019403</t>
  </si>
  <si>
    <t>CGI_10019404</t>
  </si>
  <si>
    <t>CGI_10019405</t>
  </si>
  <si>
    <t>CGI_10019406</t>
  </si>
  <si>
    <t>CGI_10019407</t>
  </si>
  <si>
    <t>CGI_10019408</t>
  </si>
  <si>
    <t>CGI_10019409</t>
  </si>
  <si>
    <t>CGI_10019410</t>
  </si>
  <si>
    <t>CGI_10019411</t>
  </si>
  <si>
    <t>CGI_10019412</t>
  </si>
  <si>
    <t>CGI_10019413</t>
  </si>
  <si>
    <t>CGI_10019414</t>
  </si>
  <si>
    <t>CGI_10019416</t>
  </si>
  <si>
    <t>CGI_10019417</t>
  </si>
  <si>
    <t>CGI_10019418</t>
  </si>
  <si>
    <t>CGI_10019419</t>
  </si>
  <si>
    <t>CGI_10019420</t>
  </si>
  <si>
    <t>CGI_10019421</t>
  </si>
  <si>
    <t>CGI_10019422</t>
  </si>
  <si>
    <t>CGI_10019424</t>
  </si>
  <si>
    <t>CGI_10019425</t>
  </si>
  <si>
    <t>CGI_10019427</t>
  </si>
  <si>
    <t>CGI_10019428</t>
  </si>
  <si>
    <t>CGI_10019429</t>
  </si>
  <si>
    <t>CGI_10019430</t>
  </si>
  <si>
    <t>CGI_10019432</t>
  </si>
  <si>
    <t>CGI_10019433</t>
  </si>
  <si>
    <t>CGI_10019434</t>
  </si>
  <si>
    <t>CGI_10019435</t>
  </si>
  <si>
    <t>CGI_10019436</t>
  </si>
  <si>
    <t>CGI_10019437</t>
  </si>
  <si>
    <t>CGI_10019438</t>
  </si>
  <si>
    <t>CGI_10019439</t>
  </si>
  <si>
    <t>CGI_10019440</t>
  </si>
  <si>
    <t>CGI_10019441</t>
  </si>
  <si>
    <t>CGI_10019442</t>
  </si>
  <si>
    <t>CGI_10019443</t>
  </si>
  <si>
    <t>CGI_10019444</t>
  </si>
  <si>
    <t>CGI_10019446</t>
  </si>
  <si>
    <t>CGI_10019447</t>
  </si>
  <si>
    <t>CGI_10019448</t>
  </si>
  <si>
    <t>CGI_10019449</t>
  </si>
  <si>
    <t>CGI_10019450</t>
  </si>
  <si>
    <t>CGI_10019451</t>
  </si>
  <si>
    <t>CGI_10019452</t>
  </si>
  <si>
    <t>CGI_10019453</t>
  </si>
  <si>
    <t>CGI_10019454</t>
  </si>
  <si>
    <t>CGI_10019456</t>
  </si>
  <si>
    <t>CGI_10019457</t>
  </si>
  <si>
    <t>CGI_10019458</t>
  </si>
  <si>
    <t>CGI_10019459</t>
  </si>
  <si>
    <t>CGI_10019460</t>
  </si>
  <si>
    <t>CGI_10019461</t>
  </si>
  <si>
    <t>CGI_10019462</t>
  </si>
  <si>
    <t>CGI_10019463</t>
  </si>
  <si>
    <t>CGI_10019464</t>
  </si>
  <si>
    <t>CGI_10019465</t>
  </si>
  <si>
    <t>CGI_10019466</t>
  </si>
  <si>
    <t>CGI_10019467</t>
  </si>
  <si>
    <t>CGI_10019468</t>
  </si>
  <si>
    <t>CGI_10019469</t>
  </si>
  <si>
    <t>CGI_10019470</t>
  </si>
  <si>
    <t>CGI_10019471</t>
  </si>
  <si>
    <t>CGI_10019472</t>
  </si>
  <si>
    <t>CGI_10019473</t>
  </si>
  <si>
    <t>CGI_10019474</t>
  </si>
  <si>
    <t>CGI_10019475</t>
  </si>
  <si>
    <t>CGI_10019476</t>
  </si>
  <si>
    <t>CGI_10019477</t>
  </si>
  <si>
    <t>CGI_10019478</t>
  </si>
  <si>
    <t>CGI_10019479</t>
  </si>
  <si>
    <t>CGI_10019481</t>
  </si>
  <si>
    <t>CGI_10019482</t>
  </si>
  <si>
    <t>CGI_10019483</t>
  </si>
  <si>
    <t>CGI_10019485</t>
  </si>
  <si>
    <t>CGI_10019486</t>
  </si>
  <si>
    <t>CGI_10019487</t>
  </si>
  <si>
    <t>CGI_10019489</t>
  </si>
  <si>
    <t>CGI_10019490</t>
  </si>
  <si>
    <t>CGI_10019491</t>
  </si>
  <si>
    <t>CGI_10019492</t>
  </si>
  <si>
    <t>CGI_10019493</t>
  </si>
  <si>
    <t>CGI_10019494</t>
  </si>
  <si>
    <t>CGI_10019495</t>
  </si>
  <si>
    <t>CGI_10019496</t>
  </si>
  <si>
    <t>CGI_10019497</t>
  </si>
  <si>
    <t>CGI_10019498</t>
  </si>
  <si>
    <t>CGI_10019499</t>
  </si>
  <si>
    <t>CGI_10019500</t>
  </si>
  <si>
    <t>CGI_10019501</t>
  </si>
  <si>
    <t>CGI_10019502</t>
  </si>
  <si>
    <t>CGI_10019503</t>
  </si>
  <si>
    <t>CGI_10019504</t>
  </si>
  <si>
    <t>CGI_10019505</t>
  </si>
  <si>
    <t>CGI_10019506</t>
  </si>
  <si>
    <t>CGI_10019507</t>
  </si>
  <si>
    <t>CGI_10019508</t>
  </si>
  <si>
    <t>CGI_10019509</t>
  </si>
  <si>
    <t>CGI_10019510</t>
  </si>
  <si>
    <t>CGI_10019511</t>
  </si>
  <si>
    <t>CGI_10019512</t>
  </si>
  <si>
    <t>CGI_10019513</t>
  </si>
  <si>
    <t>CGI_10019514</t>
  </si>
  <si>
    <t>CGI_10019515</t>
  </si>
  <si>
    <t>CGI_10019517</t>
  </si>
  <si>
    <t>CGI_10019519</t>
  </si>
  <si>
    <t>CGI_10019520</t>
  </si>
  <si>
    <t>CGI_10019521</t>
  </si>
  <si>
    <t>CGI_10019522</t>
  </si>
  <si>
    <t>CGI_10019523</t>
  </si>
  <si>
    <t>CGI_10019524</t>
  </si>
  <si>
    <t>CGI_10019526</t>
  </si>
  <si>
    <t>CGI_10019527</t>
  </si>
  <si>
    <t>CGI_10019528</t>
  </si>
  <si>
    <t>CGI_10019529</t>
  </si>
  <si>
    <t>CGI_10019530</t>
  </si>
  <si>
    <t>CGI_10019531</t>
  </si>
  <si>
    <t>CGI_10019532</t>
  </si>
  <si>
    <t>CGI_10019533</t>
  </si>
  <si>
    <t>CGI_10019534</t>
  </si>
  <si>
    <t>CGI_10019535</t>
  </si>
  <si>
    <t>CGI_10019536</t>
  </si>
  <si>
    <t>CGI_10019537</t>
  </si>
  <si>
    <t>CGI_10019538</t>
  </si>
  <si>
    <t>CGI_10019539</t>
  </si>
  <si>
    <t>CGI_10019540</t>
  </si>
  <si>
    <t>CGI_10019541</t>
  </si>
  <si>
    <t>CGI_10019542</t>
  </si>
  <si>
    <t>CGI_10019543</t>
  </si>
  <si>
    <t>CGI_10019544</t>
  </si>
  <si>
    <t>CGI_10019546</t>
  </si>
  <si>
    <t>CGI_10019547</t>
  </si>
  <si>
    <t>CGI_10019548</t>
  </si>
  <si>
    <t>CGI_10019549</t>
  </si>
  <si>
    <t>CGI_10019550</t>
  </si>
  <si>
    <t>CGI_10019551</t>
  </si>
  <si>
    <t>CGI_10019552</t>
  </si>
  <si>
    <t>CGI_10019554</t>
  </si>
  <si>
    <t>CGI_10019555</t>
  </si>
  <si>
    <t>CGI_10019557</t>
  </si>
  <si>
    <t>CGI_10019559</t>
  </si>
  <si>
    <t>CGI_10019561</t>
  </si>
  <si>
    <t>CGI_10019562</t>
  </si>
  <si>
    <t>CGI_10019563</t>
  </si>
  <si>
    <t>CGI_10019564</t>
  </si>
  <si>
    <t>CGI_10019565</t>
  </si>
  <si>
    <t>CGI_10019566</t>
  </si>
  <si>
    <t>CGI_10019568</t>
  </si>
  <si>
    <t>CGI_10019569</t>
  </si>
  <si>
    <t>CGI_10019570</t>
  </si>
  <si>
    <t>CGI_10019571</t>
  </si>
  <si>
    <t>CGI_10019572</t>
  </si>
  <si>
    <t>CGI_10019573</t>
  </si>
  <si>
    <t>CGI_10019574</t>
  </si>
  <si>
    <t>CGI_10019575</t>
  </si>
  <si>
    <t>CGI_10019576</t>
  </si>
  <si>
    <t>CGI_10019577</t>
  </si>
  <si>
    <t>CGI_10019578</t>
  </si>
  <si>
    <t>CGI_10019579</t>
  </si>
  <si>
    <t>CGI_10019581</t>
  </si>
  <si>
    <t>CGI_10019582</t>
  </si>
  <si>
    <t>CGI_10019583</t>
  </si>
  <si>
    <t>CGI_10019584</t>
  </si>
  <si>
    <t>CGI_10019585</t>
  </si>
  <si>
    <t>CGI_10019586</t>
  </si>
  <si>
    <t>CGI_10019587</t>
  </si>
  <si>
    <t>CGI_10019588</t>
  </si>
  <si>
    <t>CGI_10019589</t>
  </si>
  <si>
    <t>CGI_10019590</t>
  </si>
  <si>
    <t>CGI_10019591</t>
  </si>
  <si>
    <t>CGI_10019592</t>
  </si>
  <si>
    <t>CGI_10019593</t>
  </si>
  <si>
    <t>CGI_10019594</t>
  </si>
  <si>
    <t>CGI_10019595</t>
  </si>
  <si>
    <t>CGI_10019596</t>
  </si>
  <si>
    <t>CGI_10019597</t>
  </si>
  <si>
    <t>CGI_10019598</t>
  </si>
  <si>
    <t>CGI_10019599</t>
  </si>
  <si>
    <t>CGI_10019600</t>
  </si>
  <si>
    <t>CGI_10019601</t>
  </si>
  <si>
    <t>CGI_10019602</t>
  </si>
  <si>
    <t>CGI_10019603</t>
  </si>
  <si>
    <t>CGI_10019604</t>
  </si>
  <si>
    <t>CGI_10019605</t>
  </si>
  <si>
    <t>CGI_10019606</t>
  </si>
  <si>
    <t>CGI_10019607</t>
  </si>
  <si>
    <t>CGI_10019608</t>
  </si>
  <si>
    <t>CGI_10019609</t>
  </si>
  <si>
    <t>CGI_10019610</t>
  </si>
  <si>
    <t>CGI_10019611</t>
  </si>
  <si>
    <t>CGI_10019612</t>
  </si>
  <si>
    <t>CGI_10019614</t>
  </si>
  <si>
    <t>CGI_10019615</t>
  </si>
  <si>
    <t>CGI_10019616</t>
  </si>
  <si>
    <t>CGI_10019617</t>
  </si>
  <si>
    <t>CGI_10019618</t>
  </si>
  <si>
    <t>CGI_10019619</t>
  </si>
  <si>
    <t>CGI_10019620</t>
  </si>
  <si>
    <t>CGI_10019621</t>
  </si>
  <si>
    <t>CGI_10019622</t>
  </si>
  <si>
    <t>CGI_10019623</t>
  </si>
  <si>
    <t>CGI_10019624</t>
  </si>
  <si>
    <t>CGI_10019625</t>
  </si>
  <si>
    <t>CGI_10019627</t>
  </si>
  <si>
    <t>CGI_10019628</t>
  </si>
  <si>
    <t>CGI_10019629</t>
  </si>
  <si>
    <t>CGI_10019630</t>
  </si>
  <si>
    <t>CGI_10019631</t>
  </si>
  <si>
    <t>CGI_10019632</t>
  </si>
  <si>
    <t>CGI_10019633</t>
  </si>
  <si>
    <t>CGI_10019634</t>
  </si>
  <si>
    <t>CGI_10019635</t>
  </si>
  <si>
    <t>CGI_10019636</t>
  </si>
  <si>
    <t>CGI_10019637</t>
  </si>
  <si>
    <t>CGI_10019638</t>
  </si>
  <si>
    <t>CGI_10019640</t>
  </si>
  <si>
    <t>CGI_10019641</t>
  </si>
  <si>
    <t>CGI_10019642</t>
  </si>
  <si>
    <t>CGI_10019643</t>
  </si>
  <si>
    <t>CGI_10019644</t>
  </si>
  <si>
    <t>CGI_10019645</t>
  </si>
  <si>
    <t>CGI_10019647</t>
  </si>
  <si>
    <t>CGI_10019649</t>
  </si>
  <si>
    <t>CGI_10019650</t>
  </si>
  <si>
    <t>CGI_10019651</t>
  </si>
  <si>
    <t>CGI_10019652</t>
  </si>
  <si>
    <t>CGI_10019653</t>
  </si>
  <si>
    <t>CGI_10019655</t>
  </si>
  <si>
    <t>CGI_10019656</t>
  </si>
  <si>
    <t>CGI_10019657</t>
  </si>
  <si>
    <t>CGI_10019658</t>
  </si>
  <si>
    <t>CGI_10019659</t>
  </si>
  <si>
    <t>CGI_10019660</t>
  </si>
  <si>
    <t>CGI_10019661</t>
  </si>
  <si>
    <t>CGI_10019662</t>
  </si>
  <si>
    <t>CGI_10019663</t>
  </si>
  <si>
    <t>CGI_10019664</t>
  </si>
  <si>
    <t>CGI_10019666</t>
  </si>
  <si>
    <t>CGI_10019667</t>
  </si>
  <si>
    <t>CGI_10019668</t>
  </si>
  <si>
    <t>CGI_10019669</t>
  </si>
  <si>
    <t>CGI_10019670</t>
  </si>
  <si>
    <t>CGI_10019671</t>
  </si>
  <si>
    <t>CGI_10019672</t>
  </si>
  <si>
    <t>CGI_10019673</t>
  </si>
  <si>
    <t>CGI_10019674</t>
  </si>
  <si>
    <t>CGI_10019675</t>
  </si>
  <si>
    <t>CGI_10019676</t>
  </si>
  <si>
    <t>CGI_10019677</t>
  </si>
  <si>
    <t>CGI_10019678</t>
  </si>
  <si>
    <t>CGI_10019679</t>
  </si>
  <si>
    <t>CGI_10019680</t>
  </si>
  <si>
    <t>CGI_10019681</t>
  </si>
  <si>
    <t>CGI_10019682</t>
  </si>
  <si>
    <t>CGI_10019683</t>
  </si>
  <si>
    <t>CGI_10019684</t>
  </si>
  <si>
    <t>CGI_10019685</t>
  </si>
  <si>
    <t>CGI_10019686</t>
  </si>
  <si>
    <t>CGI_10019687</t>
  </si>
  <si>
    <t>CGI_10019688</t>
  </si>
  <si>
    <t>CGI_10019689</t>
  </si>
  <si>
    <t>CGI_10019690</t>
  </si>
  <si>
    <t>CGI_10019691</t>
  </si>
  <si>
    <t>CGI_10019692</t>
  </si>
  <si>
    <t>CGI_10019693</t>
  </si>
  <si>
    <t>CGI_10019694</t>
  </si>
  <si>
    <t>CGI_10019695</t>
  </si>
  <si>
    <t>CGI_10019696</t>
  </si>
  <si>
    <t>CGI_10019697</t>
  </si>
  <si>
    <t>CGI_10019698</t>
  </si>
  <si>
    <t>CGI_10019699</t>
  </si>
  <si>
    <t>CGI_10019700</t>
  </si>
  <si>
    <t>CGI_10019702</t>
  </si>
  <si>
    <t>CGI_10019703</t>
  </si>
  <si>
    <t>CGI_10019704</t>
  </si>
  <si>
    <t>CGI_10019705</t>
  </si>
  <si>
    <t>CGI_10019706</t>
  </si>
  <si>
    <t>CGI_10019707</t>
  </si>
  <si>
    <t>CGI_10019708</t>
  </si>
  <si>
    <t>CGI_10019709</t>
  </si>
  <si>
    <t>CGI_10019710</t>
  </si>
  <si>
    <t>CGI_10019711</t>
  </si>
  <si>
    <t>CGI_10019712</t>
  </si>
  <si>
    <t>CGI_10019713</t>
  </si>
  <si>
    <t>CGI_10019714</t>
  </si>
  <si>
    <t>CGI_10019715</t>
  </si>
  <si>
    <t>CGI_10019716</t>
  </si>
  <si>
    <t>CGI_10019717</t>
  </si>
  <si>
    <t>CGI_10019718</t>
  </si>
  <si>
    <t>CGI_10019719</t>
  </si>
  <si>
    <t>CGI_10019720</t>
  </si>
  <si>
    <t>CGI_10019721</t>
  </si>
  <si>
    <t>CGI_10019722</t>
  </si>
  <si>
    <t>CGI_10019723</t>
  </si>
  <si>
    <t>CGI_10019725</t>
  </si>
  <si>
    <t>CGI_10019726</t>
  </si>
  <si>
    <t>CGI_10019728</t>
  </si>
  <si>
    <t>CGI_10019729</t>
  </si>
  <si>
    <t>CGI_10019730</t>
  </si>
  <si>
    <t>CGI_10019731</t>
  </si>
  <si>
    <t>CGI_10019732</t>
  </si>
  <si>
    <t>CGI_10019733</t>
  </si>
  <si>
    <t>CGI_10019734</t>
  </si>
  <si>
    <t>CGI_10019735</t>
  </si>
  <si>
    <t>CGI_10019736</t>
  </si>
  <si>
    <t>CGI_10019737</t>
  </si>
  <si>
    <t>CGI_10019738</t>
  </si>
  <si>
    <t>CGI_10019739</t>
  </si>
  <si>
    <t>CGI_10019740</t>
  </si>
  <si>
    <t>CGI_10019741</t>
  </si>
  <si>
    <t>CGI_10019742</t>
  </si>
  <si>
    <t>CGI_10019743</t>
  </si>
  <si>
    <t>CGI_10019744</t>
  </si>
  <si>
    <t>CGI_10019745</t>
  </si>
  <si>
    <t>CGI_10019746</t>
  </si>
  <si>
    <t>CGI_10019747</t>
  </si>
  <si>
    <t>CGI_10019748</t>
  </si>
  <si>
    <t>CGI_10019749</t>
  </si>
  <si>
    <t>CGI_10019750</t>
  </si>
  <si>
    <t>CGI_10019751</t>
  </si>
  <si>
    <t>CGI_10019752</t>
  </si>
  <si>
    <t>CGI_10019754</t>
  </si>
  <si>
    <t>CGI_10019755</t>
  </si>
  <si>
    <t>CGI_10019756</t>
  </si>
  <si>
    <t>CGI_10019757</t>
  </si>
  <si>
    <t>CGI_10019758</t>
  </si>
  <si>
    <t>CGI_10019759</t>
  </si>
  <si>
    <t>CGI_10019760</t>
  </si>
  <si>
    <t>CGI_10019761</t>
  </si>
  <si>
    <t>CGI_10019762</t>
  </si>
  <si>
    <t>CGI_10019763</t>
  </si>
  <si>
    <t>CGI_10019764</t>
  </si>
  <si>
    <t>CGI_10019765</t>
  </si>
  <si>
    <t>CGI_10019766</t>
  </si>
  <si>
    <t>CGI_10019768</t>
  </si>
  <si>
    <t>CGI_10019769</t>
  </si>
  <si>
    <t>CGI_10019770</t>
  </si>
  <si>
    <t>CGI_10019771</t>
  </si>
  <si>
    <t>CGI_10019772</t>
  </si>
  <si>
    <t>CGI_10019775</t>
  </si>
  <si>
    <t>CGI_10019776</t>
  </si>
  <si>
    <t>CGI_10019777</t>
  </si>
  <si>
    <t>CGI_10019778</t>
  </si>
  <si>
    <t>CGI_10019779</t>
  </si>
  <si>
    <t>CGI_10019780</t>
  </si>
  <si>
    <t>CGI_10019781</t>
  </si>
  <si>
    <t>CGI_10019782</t>
  </si>
  <si>
    <t>CGI_10019783</t>
  </si>
  <si>
    <t>CGI_10019784</t>
  </si>
  <si>
    <t>CGI_10019785</t>
  </si>
  <si>
    <t>CGI_10019786</t>
  </si>
  <si>
    <t>CGI_10019787</t>
  </si>
  <si>
    <t>CGI_10019788</t>
  </si>
  <si>
    <t>CGI_10019789</t>
  </si>
  <si>
    <t>CGI_10019790</t>
  </si>
  <si>
    <t>CGI_10019791</t>
  </si>
  <si>
    <t>CGI_10019792</t>
  </si>
  <si>
    <t>CGI_10019793</t>
  </si>
  <si>
    <t>CGI_10019794</t>
  </si>
  <si>
    <t>CGI_10019796</t>
  </si>
  <si>
    <t>CGI_10019797</t>
  </si>
  <si>
    <t>CGI_10019798</t>
  </si>
  <si>
    <t>CGI_10019799</t>
  </si>
  <si>
    <t>CGI_10019800</t>
  </si>
  <si>
    <t>CGI_10019801</t>
  </si>
  <si>
    <t>CGI_10019802</t>
  </si>
  <si>
    <t>CGI_10019803</t>
  </si>
  <si>
    <t>CGI_10019804</t>
  </si>
  <si>
    <t>CGI_10019805</t>
  </si>
  <si>
    <t>CGI_10019806</t>
  </si>
  <si>
    <t>CGI_10019807</t>
  </si>
  <si>
    <t>CGI_10019808</t>
  </si>
  <si>
    <t>CGI_10019811</t>
  </si>
  <si>
    <t>CGI_10019812</t>
  </si>
  <si>
    <t>CGI_10019813</t>
  </si>
  <si>
    <t>CGI_10019814</t>
  </si>
  <si>
    <t>CGI_10019815</t>
  </si>
  <si>
    <t>CGI_10019816</t>
  </si>
  <si>
    <t>CGI_10019817</t>
  </si>
  <si>
    <t>CGI_10019818</t>
  </si>
  <si>
    <t>CGI_10019820</t>
  </si>
  <si>
    <t>CGI_10019821</t>
  </si>
  <si>
    <t>CGI_10019822</t>
  </si>
  <si>
    <t>CGI_10019823</t>
  </si>
  <si>
    <t>CGI_10019824</t>
  </si>
  <si>
    <t>CGI_10019825</t>
  </si>
  <si>
    <t>CGI_10019827</t>
  </si>
  <si>
    <t>CGI_10019828</t>
  </si>
  <si>
    <t>CGI_10019829</t>
  </si>
  <si>
    <t>CGI_10019830</t>
  </si>
  <si>
    <t>CGI_10019831</t>
  </si>
  <si>
    <t>CGI_10019832</t>
  </si>
  <si>
    <t>CGI_10019833</t>
  </si>
  <si>
    <t>CGI_10019834</t>
  </si>
  <si>
    <t>CGI_10019835</t>
  </si>
  <si>
    <t>CGI_10019836</t>
  </si>
  <si>
    <t>CGI_10019837</t>
  </si>
  <si>
    <t>CGI_10019838</t>
  </si>
  <si>
    <t>CGI_10019839</t>
  </si>
  <si>
    <t>CGI_10019840</t>
  </si>
  <si>
    <t>CGI_10019841</t>
  </si>
  <si>
    <t>CGI_10019843</t>
  </si>
  <si>
    <t>CGI_10019844</t>
  </si>
  <si>
    <t>CGI_10019846</t>
  </si>
  <si>
    <t>CGI_10019847</t>
  </si>
  <si>
    <t>CGI_10019848</t>
  </si>
  <si>
    <t>CGI_10019849</t>
  </si>
  <si>
    <t>CGI_10019850</t>
  </si>
  <si>
    <t>CGI_10019851</t>
  </si>
  <si>
    <t>CGI_10019852</t>
  </si>
  <si>
    <t>CGI_10019853</t>
  </si>
  <si>
    <t>CGI_10019854</t>
  </si>
  <si>
    <t>CGI_10019856</t>
  </si>
  <si>
    <t>CGI_10019857</t>
  </si>
  <si>
    <t>CGI_10019858</t>
  </si>
  <si>
    <t>CGI_10019859</t>
  </si>
  <si>
    <t>CGI_10019860</t>
  </si>
  <si>
    <t>CGI_10019861</t>
  </si>
  <si>
    <t>CGI_10019862</t>
  </si>
  <si>
    <t>CGI_10019863</t>
  </si>
  <si>
    <t>CGI_10019864</t>
  </si>
  <si>
    <t>CGI_10019865</t>
  </si>
  <si>
    <t>CGI_10019866</t>
  </si>
  <si>
    <t>CGI_10019867</t>
  </si>
  <si>
    <t>CGI_10019868</t>
  </si>
  <si>
    <t>CGI_10019869</t>
  </si>
  <si>
    <t>CGI_10019871</t>
  </si>
  <si>
    <t>CGI_10019872</t>
  </si>
  <si>
    <t>CGI_10019873</t>
  </si>
  <si>
    <t>CGI_10019874</t>
  </si>
  <si>
    <t>CGI_10019875</t>
  </si>
  <si>
    <t>CGI_10019876</t>
  </si>
  <si>
    <t>CGI_10019877</t>
  </si>
  <si>
    <t>CGI_10019878</t>
  </si>
  <si>
    <t>CGI_10019879</t>
  </si>
  <si>
    <t>CGI_10019880</t>
  </si>
  <si>
    <t>CGI_10019881</t>
  </si>
  <si>
    <t>CGI_10019882</t>
  </si>
  <si>
    <t>CGI_10019883</t>
  </si>
  <si>
    <t>CGI_10019884</t>
  </si>
  <si>
    <t>CGI_10019885</t>
  </si>
  <si>
    <t>CGI_10019887</t>
  </si>
  <si>
    <t>CGI_10019888</t>
  </si>
  <si>
    <t>CGI_10019889</t>
  </si>
  <si>
    <t>CGI_10019891</t>
  </si>
  <si>
    <t>CGI_10019892</t>
  </si>
  <si>
    <t>CGI_10019894</t>
  </si>
  <si>
    <t>CGI_10019895</t>
  </si>
  <si>
    <t>CGI_10019897</t>
  </si>
  <si>
    <t>CGI_10019898</t>
  </si>
  <si>
    <t>CGI_10019899</t>
  </si>
  <si>
    <t>CGI_10019902</t>
  </si>
  <si>
    <t>CGI_10019903</t>
  </si>
  <si>
    <t>CGI_10019904</t>
  </si>
  <si>
    <t>CGI_10019905</t>
  </si>
  <si>
    <t>CGI_10019906</t>
  </si>
  <si>
    <t>CGI_10019907</t>
  </si>
  <si>
    <t>CGI_10019908</t>
  </si>
  <si>
    <t>CGI_10019909</t>
  </si>
  <si>
    <t>CGI_10019910</t>
  </si>
  <si>
    <t>CGI_10019911</t>
  </si>
  <si>
    <t>CGI_10019912</t>
  </si>
  <si>
    <t>CGI_10019913</t>
  </si>
  <si>
    <t>CGI_10019914</t>
  </si>
  <si>
    <t>CGI_10019915</t>
  </si>
  <si>
    <t>CGI_10019916</t>
  </si>
  <si>
    <t>CGI_10019917</t>
  </si>
  <si>
    <t>CGI_10019918</t>
  </si>
  <si>
    <t>CGI_10019919</t>
  </si>
  <si>
    <t>CGI_10019920</t>
  </si>
  <si>
    <t>CGI_10019921</t>
  </si>
  <si>
    <t>CGI_10019922</t>
  </si>
  <si>
    <t>CGI_10019923</t>
  </si>
  <si>
    <t>CGI_10019924</t>
  </si>
  <si>
    <t>CGI_10019925</t>
  </si>
  <si>
    <t>CGI_10019926</t>
  </si>
  <si>
    <t>CGI_10019927</t>
  </si>
  <si>
    <t>CGI_10019928</t>
  </si>
  <si>
    <t>CGI_10019929</t>
  </si>
  <si>
    <t>CGI_10019930</t>
  </si>
  <si>
    <t>CGI_10019931</t>
  </si>
  <si>
    <t>CGI_10019932</t>
  </si>
  <si>
    <t>CGI_10019933</t>
  </si>
  <si>
    <t>CGI_10019934</t>
  </si>
  <si>
    <t>CGI_10019935</t>
  </si>
  <si>
    <t>CGI_10019936</t>
  </si>
  <si>
    <t>CGI_10019937</t>
  </si>
  <si>
    <t>CGI_10019938</t>
  </si>
  <si>
    <t>CGI_10019939</t>
  </si>
  <si>
    <t>CGI_10019940</t>
  </si>
  <si>
    <t>CGI_10019941</t>
  </si>
  <si>
    <t>CGI_10019942</t>
  </si>
  <si>
    <t>CGI_10019943</t>
  </si>
  <si>
    <t>CGI_10019944</t>
  </si>
  <si>
    <t>CGI_10019945</t>
  </si>
  <si>
    <t>CGI_10019946</t>
  </si>
  <si>
    <t>CGI_10019948</t>
  </si>
  <si>
    <t>CGI_10019949</t>
  </si>
  <si>
    <t>CGI_10019950</t>
  </si>
  <si>
    <t>CGI_10019951</t>
  </si>
  <si>
    <t>CGI_10019952</t>
  </si>
  <si>
    <t>CGI_10019953</t>
  </si>
  <si>
    <t>CGI_10019955</t>
  </si>
  <si>
    <t>CGI_10019956</t>
  </si>
  <si>
    <t>CGI_10019957</t>
  </si>
  <si>
    <t>CGI_10019958</t>
  </si>
  <si>
    <t>CGI_10019959</t>
  </si>
  <si>
    <t>CGI_10019960</t>
  </si>
  <si>
    <t>CGI_10019961</t>
  </si>
  <si>
    <t>CGI_10019963</t>
  </si>
  <si>
    <t>CGI_10019964</t>
  </si>
  <si>
    <t>CGI_10019965</t>
  </si>
  <si>
    <t>CGI_10019966</t>
  </si>
  <si>
    <t>CGI_10019967</t>
  </si>
  <si>
    <t>CGI_10019968</t>
  </si>
  <si>
    <t>CGI_10019970</t>
  </si>
  <si>
    <t>CGI_10019972</t>
  </si>
  <si>
    <t>CGI_10019973</t>
  </si>
  <si>
    <t>CGI_10019974</t>
  </si>
  <si>
    <t>CGI_10019975</t>
  </si>
  <si>
    <t>CGI_10019976</t>
  </si>
  <si>
    <t>CGI_10019977</t>
  </si>
  <si>
    <t>CGI_10019979</t>
  </si>
  <si>
    <t>CGI_10019980</t>
  </si>
  <si>
    <t>CGI_10019981</t>
  </si>
  <si>
    <t>CGI_10019982</t>
  </si>
  <si>
    <t>CGI_10019983</t>
  </si>
  <si>
    <t>CGI_10019984</t>
  </si>
  <si>
    <t>CGI_10019985</t>
  </si>
  <si>
    <t>CGI_10019986</t>
  </si>
  <si>
    <t>CGI_10019987</t>
  </si>
  <si>
    <t>CGI_10019988</t>
  </si>
  <si>
    <t>CGI_10019989</t>
  </si>
  <si>
    <t>CGI_10019990</t>
  </si>
  <si>
    <t>CGI_10019991</t>
  </si>
  <si>
    <t>CGI_10019992</t>
  </si>
  <si>
    <t>CGI_10019993</t>
  </si>
  <si>
    <t>CGI_10019994</t>
  </si>
  <si>
    <t>CGI_10019995</t>
  </si>
  <si>
    <t>CGI_10019996</t>
  </si>
  <si>
    <t>CGI_10019997</t>
  </si>
  <si>
    <t>CGI_10019998</t>
  </si>
  <si>
    <t>CGI_10019999</t>
  </si>
  <si>
    <t>CGI_10020000</t>
  </si>
  <si>
    <t>CGI_10020001</t>
  </si>
  <si>
    <t>CGI_10020002</t>
  </si>
  <si>
    <t>CGI_10020004</t>
  </si>
  <si>
    <t>CGI_10020005</t>
  </si>
  <si>
    <t>CGI_10020006</t>
  </si>
  <si>
    <t>CGI_10020009</t>
  </si>
  <si>
    <t>CGI_10020010</t>
  </si>
  <si>
    <t>CGI_10020011</t>
  </si>
  <si>
    <t>CGI_10020012</t>
  </si>
  <si>
    <t>CGI_10020013</t>
  </si>
  <si>
    <t>CGI_10020014</t>
  </si>
  <si>
    <t>CGI_10020015</t>
  </si>
  <si>
    <t>CGI_10020017</t>
  </si>
  <si>
    <t>CGI_10020018</t>
  </si>
  <si>
    <t>CGI_10020019</t>
  </si>
  <si>
    <t>CGI_10020020</t>
  </si>
  <si>
    <t>CGI_10020023</t>
  </si>
  <si>
    <t>CGI_10020024</t>
  </si>
  <si>
    <t>CGI_10020025</t>
  </si>
  <si>
    <t>CGI_10020029</t>
  </si>
  <si>
    <t>CGI_10020030</t>
  </si>
  <si>
    <t>CGI_10020031</t>
  </si>
  <si>
    <t>CGI_10020032</t>
  </si>
  <si>
    <t>CGI_10020033</t>
  </si>
  <si>
    <t>CGI_10020034</t>
  </si>
  <si>
    <t>CGI_10020035</t>
  </si>
  <si>
    <t>CGI_10020036</t>
  </si>
  <si>
    <t>CGI_10020037</t>
  </si>
  <si>
    <t>CGI_10020038</t>
  </si>
  <si>
    <t>CGI_10020039</t>
  </si>
  <si>
    <t>CGI_10020040</t>
  </si>
  <si>
    <t>CGI_10020041</t>
  </si>
  <si>
    <t>CGI_10020042</t>
  </si>
  <si>
    <t>CGI_10020043</t>
  </si>
  <si>
    <t>CGI_10020044</t>
  </si>
  <si>
    <t>CGI_10020045</t>
  </si>
  <si>
    <t>CGI_10020046</t>
  </si>
  <si>
    <t>CGI_10020047</t>
  </si>
  <si>
    <t>CGI_10020049</t>
  </si>
  <si>
    <t>CGI_10020050</t>
  </si>
  <si>
    <t>CGI_10020051</t>
  </si>
  <si>
    <t>CGI_10020052</t>
  </si>
  <si>
    <t>CGI_10020054</t>
  </si>
  <si>
    <t>CGI_10020055</t>
  </si>
  <si>
    <t>CGI_10020056</t>
  </si>
  <si>
    <t>CGI_10020057</t>
  </si>
  <si>
    <t>CGI_10020058</t>
  </si>
  <si>
    <t>CGI_10020059</t>
  </si>
  <si>
    <t>CGI_10020060</t>
  </si>
  <si>
    <t>CGI_10020061</t>
  </si>
  <si>
    <t>CGI_10020062</t>
  </si>
  <si>
    <t>CGI_10020063</t>
  </si>
  <si>
    <t>CGI_10020064</t>
  </si>
  <si>
    <t>CGI_10020065</t>
  </si>
  <si>
    <t>CGI_10020066</t>
  </si>
  <si>
    <t>CGI_10020067</t>
  </si>
  <si>
    <t>CGI_10020068</t>
  </si>
  <si>
    <t>CGI_10020069</t>
  </si>
  <si>
    <t>CGI_10020070</t>
  </si>
  <si>
    <t>CGI_10020071</t>
  </si>
  <si>
    <t>CGI_10020072</t>
  </si>
  <si>
    <t>CGI_10020073</t>
  </si>
  <si>
    <t>CGI_10020074</t>
  </si>
  <si>
    <t>CGI_10020075</t>
  </si>
  <si>
    <t>CGI_10020076</t>
  </si>
  <si>
    <t>CGI_10020077</t>
  </si>
  <si>
    <t>CGI_10020078</t>
  </si>
  <si>
    <t>CGI_10020079</t>
  </si>
  <si>
    <t>CGI_10020080</t>
  </si>
  <si>
    <t>CGI_10020081</t>
  </si>
  <si>
    <t>CGI_10020082</t>
  </si>
  <si>
    <t>CGI_10020083</t>
  </si>
  <si>
    <t>CGI_10020084</t>
  </si>
  <si>
    <t>CGI_10020085</t>
  </si>
  <si>
    <t>CGI_10020086</t>
  </si>
  <si>
    <t>CGI_10020087</t>
  </si>
  <si>
    <t>CGI_10020088</t>
  </si>
  <si>
    <t>CGI_10020089</t>
  </si>
  <si>
    <t>CGI_10020091</t>
  </si>
  <si>
    <t>CGI_10020092</t>
  </si>
  <si>
    <t>CGI_10020094</t>
  </si>
  <si>
    <t>CGI_10020095</t>
  </si>
  <si>
    <t>CGI_10020097</t>
  </si>
  <si>
    <t>CGI_10020098</t>
  </si>
  <si>
    <t>CGI_10020099</t>
  </si>
  <si>
    <t>CGI_10020100</t>
  </si>
  <si>
    <t>CGI_10020101</t>
  </si>
  <si>
    <t>CGI_10020102</t>
  </si>
  <si>
    <t>CGI_10020103</t>
  </si>
  <si>
    <t>CGI_10020104</t>
  </si>
  <si>
    <t>CGI_10020105</t>
  </si>
  <si>
    <t>CGI_10020106</t>
  </si>
  <si>
    <t>CGI_10020107</t>
  </si>
  <si>
    <t>CGI_10020108</t>
  </si>
  <si>
    <t>CGI_10020109</t>
  </si>
  <si>
    <t>CGI_10020110</t>
  </si>
  <si>
    <t>CGI_10020111</t>
  </si>
  <si>
    <t>CGI_10020112</t>
  </si>
  <si>
    <t>CGI_10020113</t>
  </si>
  <si>
    <t>CGI_10020114</t>
  </si>
  <si>
    <t>CGI_10020115</t>
  </si>
  <si>
    <t>CGI_10020116</t>
  </si>
  <si>
    <t>CGI_10020117</t>
  </si>
  <si>
    <t>CGI_10020118</t>
  </si>
  <si>
    <t>CGI_10020119</t>
  </si>
  <si>
    <t>CGI_10020120</t>
  </si>
  <si>
    <t>CGI_10020121</t>
  </si>
  <si>
    <t>CGI_10020122</t>
  </si>
  <si>
    <t>CGI_10020123</t>
  </si>
  <si>
    <t>CGI_10020124</t>
  </si>
  <si>
    <t>CGI_10020125</t>
  </si>
  <si>
    <t>CGI_10020126</t>
  </si>
  <si>
    <t>CGI_10020127</t>
  </si>
  <si>
    <t>CGI_10020128</t>
  </si>
  <si>
    <t>CGI_10020129</t>
  </si>
  <si>
    <t>CGI_10020130</t>
  </si>
  <si>
    <t>CGI_10020131</t>
  </si>
  <si>
    <t>CGI_10020132</t>
  </si>
  <si>
    <t>CGI_10020133</t>
  </si>
  <si>
    <t>CGI_10020134</t>
  </si>
  <si>
    <t>CGI_10020135</t>
  </si>
  <si>
    <t>CGI_10020137</t>
  </si>
  <si>
    <t>CGI_10020138</t>
  </si>
  <si>
    <t>CGI_10020139</t>
  </si>
  <si>
    <t>CGI_10020140</t>
  </si>
  <si>
    <t>CGI_10020141</t>
  </si>
  <si>
    <t>CGI_10020142</t>
  </si>
  <si>
    <t>CGI_10020143</t>
  </si>
  <si>
    <t>CGI_10020144</t>
  </si>
  <si>
    <t>CGI_10020145</t>
  </si>
  <si>
    <t>CGI_10020146</t>
  </si>
  <si>
    <t>CGI_10020147</t>
  </si>
  <si>
    <t>CGI_10020148</t>
  </si>
  <si>
    <t>CGI_10020149</t>
  </si>
  <si>
    <t>CGI_10020152</t>
  </si>
  <si>
    <t>CGI_10020153</t>
  </si>
  <si>
    <t>CGI_10020154</t>
  </si>
  <si>
    <t>CGI_10020155</t>
  </si>
  <si>
    <t>CGI_10020156</t>
  </si>
  <si>
    <t>CGI_10020157</t>
  </si>
  <si>
    <t>CGI_10020158</t>
  </si>
  <si>
    <t>CGI_10020159</t>
  </si>
  <si>
    <t>CGI_10020160</t>
  </si>
  <si>
    <t>CGI_10020161</t>
  </si>
  <si>
    <t>CGI_10020162</t>
  </si>
  <si>
    <t>CGI_10020163</t>
  </si>
  <si>
    <t>CGI_10020164</t>
  </si>
  <si>
    <t>CGI_10020165</t>
  </si>
  <si>
    <t>CGI_10020166</t>
  </si>
  <si>
    <t>CGI_10020167</t>
  </si>
  <si>
    <t>CGI_10020168</t>
  </si>
  <si>
    <t>CGI_10020169</t>
  </si>
  <si>
    <t>CGI_10020170</t>
  </si>
  <si>
    <t>CGI_10020171</t>
  </si>
  <si>
    <t>CGI_10020172</t>
  </si>
  <si>
    <t>CGI_10020173</t>
  </si>
  <si>
    <t>CGI_10020174</t>
  </si>
  <si>
    <t>CGI_10020175</t>
  </si>
  <si>
    <t>CGI_10020176</t>
  </si>
  <si>
    <t>CGI_10020177</t>
  </si>
  <si>
    <t>CGI_10020178</t>
  </si>
  <si>
    <t>CGI_10020179</t>
  </si>
  <si>
    <t>CGI_10020180</t>
  </si>
  <si>
    <t>CGI_10020181</t>
  </si>
  <si>
    <t>CGI_10020182</t>
  </si>
  <si>
    <t>CGI_10020183</t>
  </si>
  <si>
    <t>CGI_10020184</t>
  </si>
  <si>
    <t>CGI_10020185</t>
  </si>
  <si>
    <t>CGI_10020186</t>
  </si>
  <si>
    <t>CGI_10020187</t>
  </si>
  <si>
    <t>CGI_10020188</t>
  </si>
  <si>
    <t>CGI_10020189</t>
  </si>
  <si>
    <t>CGI_10020190</t>
  </si>
  <si>
    <t>CGI_10020191</t>
  </si>
  <si>
    <t>CGI_10020193</t>
  </si>
  <si>
    <t>CGI_10020194</t>
  </si>
  <si>
    <t>CGI_10020195</t>
  </si>
  <si>
    <t>CGI_10020196</t>
  </si>
  <si>
    <t>CGI_10020197</t>
  </si>
  <si>
    <t>CGI_10020198</t>
  </si>
  <si>
    <t>CGI_10020199</t>
  </si>
  <si>
    <t>CGI_10020200</t>
  </si>
  <si>
    <t>CGI_10020201</t>
  </si>
  <si>
    <t>CGI_10020202</t>
  </si>
  <si>
    <t>CGI_10020206</t>
  </si>
  <si>
    <t>CGI_10020207</t>
  </si>
  <si>
    <t>CGI_10020208</t>
  </si>
  <si>
    <t>CGI_10020209</t>
  </si>
  <si>
    <t>CGI_10020210</t>
  </si>
  <si>
    <t>CGI_10020211</t>
  </si>
  <si>
    <t>CGI_10020212</t>
  </si>
  <si>
    <t>CGI_10020213</t>
  </si>
  <si>
    <t>CGI_10020214</t>
  </si>
  <si>
    <t>CGI_10020215</t>
  </si>
  <si>
    <t>CGI_10020216</t>
  </si>
  <si>
    <t>CGI_10020217</t>
  </si>
  <si>
    <t>CGI_10020218</t>
  </si>
  <si>
    <t>CGI_10020219</t>
  </si>
  <si>
    <t>CGI_10020220</t>
  </si>
  <si>
    <t>CGI_10020221</t>
  </si>
  <si>
    <t>CGI_10020222</t>
  </si>
  <si>
    <t>CGI_10020223</t>
  </si>
  <si>
    <t>CGI_10020224</t>
  </si>
  <si>
    <t>CGI_10020225</t>
  </si>
  <si>
    <t>CGI_10020226</t>
  </si>
  <si>
    <t>CGI_10020227</t>
  </si>
  <si>
    <t>CGI_10020228</t>
  </si>
  <si>
    <t>CGI_10020229</t>
  </si>
  <si>
    <t>CGI_10020230</t>
  </si>
  <si>
    <t>CGI_10020231</t>
  </si>
  <si>
    <t>CGI_10020232</t>
  </si>
  <si>
    <t>CGI_10020233</t>
  </si>
  <si>
    <t>CGI_10020235</t>
  </si>
  <si>
    <t>CGI_10020236</t>
  </si>
  <si>
    <t>CGI_10020237</t>
  </si>
  <si>
    <t>CGI_10020238</t>
  </si>
  <si>
    <t>CGI_10020239</t>
  </si>
  <si>
    <t>CGI_10020240</t>
  </si>
  <si>
    <t>CGI_10020242</t>
  </si>
  <si>
    <t>CGI_10020243</t>
  </si>
  <si>
    <t>CGI_10020244</t>
  </si>
  <si>
    <t>CGI_10020245</t>
  </si>
  <si>
    <t>CGI_10020246</t>
  </si>
  <si>
    <t>CGI_10020247</t>
  </si>
  <si>
    <t>CGI_10020248</t>
  </si>
  <si>
    <t>CGI_10020250</t>
  </si>
  <si>
    <t>CGI_10020251</t>
  </si>
  <si>
    <t>CGI_10020253</t>
  </si>
  <si>
    <t>CGI_10020254</t>
  </si>
  <si>
    <t>CGI_10020255</t>
  </si>
  <si>
    <t>CGI_10020256</t>
  </si>
  <si>
    <t>CGI_10020257</t>
  </si>
  <si>
    <t>CGI_10020258</t>
  </si>
  <si>
    <t>CGI_10020259</t>
  </si>
  <si>
    <t>CGI_10020260</t>
  </si>
  <si>
    <t>CGI_10020261</t>
  </si>
  <si>
    <t>CGI_10020262</t>
  </si>
  <si>
    <t>CGI_10020263</t>
  </si>
  <si>
    <t>CGI_10020264</t>
  </si>
  <si>
    <t>CGI_10020265</t>
  </si>
  <si>
    <t>CGI_10020266</t>
  </si>
  <si>
    <t>CGI_10020267</t>
  </si>
  <si>
    <t>CGI_10020268</t>
  </si>
  <si>
    <t>CGI_10020269</t>
  </si>
  <si>
    <t>CGI_10020270</t>
  </si>
  <si>
    <t>CGI_10020272</t>
  </si>
  <si>
    <t>CGI_10020274</t>
  </si>
  <si>
    <t>CGI_10020275</t>
  </si>
  <si>
    <t>CGI_10020276</t>
  </si>
  <si>
    <t>CGI_10020277</t>
  </si>
  <si>
    <t>CGI_10020278</t>
  </si>
  <si>
    <t>CGI_10020279</t>
  </si>
  <si>
    <t>CGI_10020280</t>
  </si>
  <si>
    <t>CGI_10020281</t>
  </si>
  <si>
    <t>CGI_10020282</t>
  </si>
  <si>
    <t>CGI_10020283</t>
  </si>
  <si>
    <t>CGI_10020284</t>
  </si>
  <si>
    <t>CGI_10020285</t>
  </si>
  <si>
    <t>CGI_10020286</t>
  </si>
  <si>
    <t>CGI_10020287</t>
  </si>
  <si>
    <t>CGI_10020288</t>
  </si>
  <si>
    <t>CGI_10020289</t>
  </si>
  <si>
    <t>CGI_10020290</t>
  </si>
  <si>
    <t>CGI_10020291</t>
  </si>
  <si>
    <t>CGI_10020292</t>
  </si>
  <si>
    <t>CGI_10020294</t>
  </si>
  <si>
    <t>CGI_10020295</t>
  </si>
  <si>
    <t>CGI_10020296</t>
  </si>
  <si>
    <t>CGI_10020297</t>
  </si>
  <si>
    <t>CGI_10020298</t>
  </si>
  <si>
    <t>CGI_10020299</t>
  </si>
  <si>
    <t>CGI_10020300</t>
  </si>
  <si>
    <t>CGI_10020301</t>
  </si>
  <si>
    <t>CGI_10020302</t>
  </si>
  <si>
    <t>CGI_10020303</t>
  </si>
  <si>
    <t>CGI_10020304</t>
  </si>
  <si>
    <t>CGI_10020305</t>
  </si>
  <si>
    <t>CGI_10020306</t>
  </si>
  <si>
    <t>CGI_10020307</t>
  </si>
  <si>
    <t>CGI_10020308</t>
  </si>
  <si>
    <t>CGI_10020309</t>
  </si>
  <si>
    <t>CGI_10020310</t>
  </si>
  <si>
    <t>CGI_10020312</t>
  </si>
  <si>
    <t>CGI_10020313</t>
  </si>
  <si>
    <t>CGI_10020314</t>
  </si>
  <si>
    <t>CGI_10020315</t>
  </si>
  <si>
    <t>CGI_10020316</t>
  </si>
  <si>
    <t>CGI_10020317</t>
  </si>
  <si>
    <t>CGI_10020318</t>
  </si>
  <si>
    <t>CGI_10020319</t>
  </si>
  <si>
    <t>CGI_10020320</t>
  </si>
  <si>
    <t>CGI_10020321</t>
  </si>
  <si>
    <t>CGI_10020322</t>
  </si>
  <si>
    <t>CGI_10020323</t>
  </si>
  <si>
    <t>CGI_10020324</t>
  </si>
  <si>
    <t>CGI_10020325</t>
  </si>
  <si>
    <t>CGI_10020326</t>
  </si>
  <si>
    <t>CGI_10020327</t>
  </si>
  <si>
    <t>CGI_10020328</t>
  </si>
  <si>
    <t>CGI_10020329</t>
  </si>
  <si>
    <t>CGI_10020330</t>
  </si>
  <si>
    <t>CGI_10020331</t>
  </si>
  <si>
    <t>CGI_10020332</t>
  </si>
  <si>
    <t>CGI_10020333</t>
  </si>
  <si>
    <t>CGI_10020334</t>
  </si>
  <si>
    <t>CGI_10020335</t>
  </si>
  <si>
    <t>CGI_10020336</t>
  </si>
  <si>
    <t>CGI_10020337</t>
  </si>
  <si>
    <t>CGI_10020338</t>
  </si>
  <si>
    <t>CGI_10020339</t>
  </si>
  <si>
    <t>CGI_10020340</t>
  </si>
  <si>
    <t>CGI_10020341</t>
  </si>
  <si>
    <t>CGI_10020342</t>
  </si>
  <si>
    <t>CGI_10020344</t>
  </si>
  <si>
    <t>CGI_10020345</t>
  </si>
  <si>
    <t>CGI_10020346</t>
  </si>
  <si>
    <t>CGI_10020347</t>
  </si>
  <si>
    <t>CGI_10020348</t>
  </si>
  <si>
    <t>CGI_10020349</t>
  </si>
  <si>
    <t>CGI_10020350</t>
  </si>
  <si>
    <t>CGI_10020351</t>
  </si>
  <si>
    <t>CGI_10020352</t>
  </si>
  <si>
    <t>CGI_10020353</t>
  </si>
  <si>
    <t>CGI_10020354</t>
  </si>
  <si>
    <t>CGI_10020357</t>
  </si>
  <si>
    <t>CGI_10020358</t>
  </si>
  <si>
    <t>CGI_10020359</t>
  </si>
  <si>
    <t>CGI_10020360</t>
  </si>
  <si>
    <t>CGI_10020361</t>
  </si>
  <si>
    <t>CGI_10020363</t>
  </si>
  <si>
    <t>CGI_10020364</t>
  </si>
  <si>
    <t>CGI_10020365</t>
  </si>
  <si>
    <t>CGI_10020366</t>
  </si>
  <si>
    <t>CGI_10020367</t>
  </si>
  <si>
    <t>CGI_10020368</t>
  </si>
  <si>
    <t>CGI_10020369</t>
  </si>
  <si>
    <t>CGI_10020370</t>
  </si>
  <si>
    <t>CGI_10020371</t>
  </si>
  <si>
    <t>CGI_10020373</t>
  </si>
  <si>
    <t>CGI_10020374</t>
  </si>
  <si>
    <t>CGI_10020375</t>
  </si>
  <si>
    <t>CGI_10020376</t>
  </si>
  <si>
    <t>CGI_10020377</t>
  </si>
  <si>
    <t>CGI_10020378</t>
  </si>
  <si>
    <t>CGI_10020379</t>
  </si>
  <si>
    <t>CGI_10020380</t>
  </si>
  <si>
    <t>CGI_10020381</t>
  </si>
  <si>
    <t>CGI_10020382</t>
  </si>
  <si>
    <t>CGI_10020385</t>
  </si>
  <si>
    <t>CGI_10020386</t>
  </si>
  <si>
    <t>CGI_10020387</t>
  </si>
  <si>
    <t>CGI_10020388</t>
  </si>
  <si>
    <t>CGI_10020389</t>
  </si>
  <si>
    <t>CGI_10020390</t>
  </si>
  <si>
    <t>CGI_10020391</t>
  </si>
  <si>
    <t>CGI_10020393</t>
  </si>
  <si>
    <t>CGI_10020394</t>
  </si>
  <si>
    <t>CGI_10020395</t>
  </si>
  <si>
    <t>CGI_10020397</t>
  </si>
  <si>
    <t>CGI_10020398</t>
  </si>
  <si>
    <t>CGI_10020399</t>
  </si>
  <si>
    <t>CGI_10020401</t>
  </si>
  <si>
    <t>CGI_10020402</t>
  </si>
  <si>
    <t>CGI_10020403</t>
  </si>
  <si>
    <t>CGI_10020404</t>
  </si>
  <si>
    <t>CGI_10020405</t>
  </si>
  <si>
    <t>CGI_10020406</t>
  </si>
  <si>
    <t>CGI_10020407</t>
  </si>
  <si>
    <t>CGI_10020408</t>
  </si>
  <si>
    <t>CGI_10020409</t>
  </si>
  <si>
    <t>CGI_10020410</t>
  </si>
  <si>
    <t>CGI_10020412</t>
  </si>
  <si>
    <t>CGI_10020413</t>
  </si>
  <si>
    <t>CGI_10020414</t>
  </si>
  <si>
    <t>CGI_10020415</t>
  </si>
  <si>
    <t>CGI_10020416</t>
  </si>
  <si>
    <t>CGI_10020417</t>
  </si>
  <si>
    <t>CGI_10020418</t>
  </si>
  <si>
    <t>CGI_10020419</t>
  </si>
  <si>
    <t>CGI_10020421</t>
  </si>
  <si>
    <t>CGI_10020422</t>
  </si>
  <si>
    <t>CGI_10020424</t>
  </si>
  <si>
    <t>CGI_10020425</t>
  </si>
  <si>
    <t>CGI_10020426</t>
  </si>
  <si>
    <t>CGI_10020428</t>
  </si>
  <si>
    <t>CGI_10020429</t>
  </si>
  <si>
    <t>CGI_10020430</t>
  </si>
  <si>
    <t>CGI_10020431</t>
  </si>
  <si>
    <t>CGI_10020432</t>
  </si>
  <si>
    <t>CGI_10020434</t>
  </si>
  <si>
    <t>CGI_10020435</t>
  </si>
  <si>
    <t>CGI_10020436</t>
  </si>
  <si>
    <t>CGI_10020437</t>
  </si>
  <si>
    <t>CGI_10020438</t>
  </si>
  <si>
    <t>CGI_10020439</t>
  </si>
  <si>
    <t>CGI_10020440</t>
  </si>
  <si>
    <t>CGI_10020441</t>
  </si>
  <si>
    <t>CGI_10020442</t>
  </si>
  <si>
    <t>CGI_10020443</t>
  </si>
  <si>
    <t>CGI_10020444</t>
  </si>
  <si>
    <t>CGI_10020445</t>
  </si>
  <si>
    <t>CGI_10020446</t>
  </si>
  <si>
    <t>CGI_10020447</t>
  </si>
  <si>
    <t>CGI_10020448</t>
  </si>
  <si>
    <t>CGI_10020449</t>
  </si>
  <si>
    <t>CGI_10020450</t>
  </si>
  <si>
    <t>CGI_10020451</t>
  </si>
  <si>
    <t>CGI_10020452</t>
  </si>
  <si>
    <t>CGI_10020453</t>
  </si>
  <si>
    <t>CGI_10020454</t>
  </si>
  <si>
    <t>CGI_10020455</t>
  </si>
  <si>
    <t>CGI_10020457</t>
  </si>
  <si>
    <t>CGI_10020458</t>
  </si>
  <si>
    <t>CGI_10020459</t>
  </si>
  <si>
    <t>CGI_10020460</t>
  </si>
  <si>
    <t>CGI_10020461</t>
  </si>
  <si>
    <t>CGI_10020462</t>
  </si>
  <si>
    <t>CGI_10020463</t>
  </si>
  <si>
    <t>CGI_10020464</t>
  </si>
  <si>
    <t>CGI_10020465</t>
  </si>
  <si>
    <t>CGI_10020468</t>
  </si>
  <si>
    <t>CGI_10020469</t>
  </si>
  <si>
    <t>CGI_10020470</t>
  </si>
  <si>
    <t>CGI_10020471</t>
  </si>
  <si>
    <t>CGI_10020473</t>
  </si>
  <si>
    <t>CGI_10020474</t>
  </si>
  <si>
    <t>CGI_10020475</t>
  </si>
  <si>
    <t>CGI_10020476</t>
  </si>
  <si>
    <t>CGI_10020477</t>
  </si>
  <si>
    <t>CGI_10020478</t>
  </si>
  <si>
    <t>CGI_10020479</t>
  </si>
  <si>
    <t>CGI_10020480</t>
  </si>
  <si>
    <t>CGI_10020481</t>
  </si>
  <si>
    <t>CGI_10020482</t>
  </si>
  <si>
    <t>CGI_10020483</t>
  </si>
  <si>
    <t>CGI_10020484</t>
  </si>
  <si>
    <t>CGI_10020485</t>
  </si>
  <si>
    <t>CGI_10020487</t>
  </si>
  <si>
    <t>CGI_10020488</t>
  </si>
  <si>
    <t>CGI_10020489</t>
  </si>
  <si>
    <t>CGI_10020490</t>
  </si>
  <si>
    <t>CGI_10020491</t>
  </si>
  <si>
    <t>CGI_10020492</t>
  </si>
  <si>
    <t>CGI_10020493</t>
  </si>
  <si>
    <t>CGI_10020494</t>
  </si>
  <si>
    <t>CGI_10020495</t>
  </si>
  <si>
    <t>CGI_10020497</t>
  </si>
  <si>
    <t>CGI_10020498</t>
  </si>
  <si>
    <t>CGI_10020499</t>
  </si>
  <si>
    <t>CGI_10020500</t>
  </si>
  <si>
    <t>CGI_10020501</t>
  </si>
  <si>
    <t>CGI_10020502</t>
  </si>
  <si>
    <t>CGI_10020503</t>
  </si>
  <si>
    <t>CGI_10020504</t>
  </si>
  <si>
    <t>CGI_10020505</t>
  </si>
  <si>
    <t>CGI_10020506</t>
  </si>
  <si>
    <t>CGI_10020507</t>
  </si>
  <si>
    <t>CGI_10020508</t>
  </si>
  <si>
    <t>CGI_10020511</t>
  </si>
  <si>
    <t>CGI_10020512</t>
  </si>
  <si>
    <t>CGI_10020513</t>
  </si>
  <si>
    <t>CGI_10020514</t>
  </si>
  <si>
    <t>CGI_10020515</t>
  </si>
  <si>
    <t>CGI_10020517</t>
  </si>
  <si>
    <t>CGI_10020518</t>
  </si>
  <si>
    <t>CGI_10020519</t>
  </si>
  <si>
    <t>CGI_10020520</t>
  </si>
  <si>
    <t>CGI_10020521</t>
  </si>
  <si>
    <t>CGI_10020522</t>
  </si>
  <si>
    <t>CGI_10020523</t>
  </si>
  <si>
    <t>CGI_10020524</t>
  </si>
  <si>
    <t>CGI_10020525</t>
  </si>
  <si>
    <t>CGI_10020527</t>
  </si>
  <si>
    <t>CGI_10020528</t>
  </si>
  <si>
    <t>CGI_10020530</t>
  </si>
  <si>
    <t>CGI_10020531</t>
  </si>
  <si>
    <t>CGI_10020532</t>
  </si>
  <si>
    <t>CGI_10020533</t>
  </si>
  <si>
    <t>CGI_10020534</t>
  </si>
  <si>
    <t>CGI_10020535</t>
  </si>
  <si>
    <t>CGI_10020536</t>
  </si>
  <si>
    <t>CGI_10020537</t>
  </si>
  <si>
    <t>CGI_10020538</t>
  </si>
  <si>
    <t>CGI_10020540</t>
  </si>
  <si>
    <t>CGI_10020541</t>
  </si>
  <si>
    <t>CGI_10020542</t>
  </si>
  <si>
    <t>CGI_10020543</t>
  </si>
  <si>
    <t>CGI_10020544</t>
  </si>
  <si>
    <t>CGI_10020546</t>
  </si>
  <si>
    <t>CGI_10020547</t>
  </si>
  <si>
    <t>CGI_10020548</t>
  </si>
  <si>
    <t>CGI_10020549</t>
  </si>
  <si>
    <t>CGI_10020550</t>
  </si>
  <si>
    <t>CGI_10020551</t>
  </si>
  <si>
    <t>CGI_10020552</t>
  </si>
  <si>
    <t>CGI_10020554</t>
  </si>
  <si>
    <t>CGI_10020556</t>
  </si>
  <si>
    <t>CGI_10020557</t>
  </si>
  <si>
    <t>CGI_10020558</t>
  </si>
  <si>
    <t>CGI_10020559</t>
  </si>
  <si>
    <t>CGI_10020560</t>
  </si>
  <si>
    <t>CGI_10020561</t>
  </si>
  <si>
    <t>CGI_10020562</t>
  </si>
  <si>
    <t>CGI_10020563</t>
  </si>
  <si>
    <t>CGI_10020564</t>
  </si>
  <si>
    <t>CGI_10020565</t>
  </si>
  <si>
    <t>CGI_10020567</t>
  </si>
  <si>
    <t>CGI_10020568</t>
  </si>
  <si>
    <t>CGI_10020569</t>
  </si>
  <si>
    <t>CGI_10020570</t>
  </si>
  <si>
    <t>CGI_10020571</t>
  </si>
  <si>
    <t>CGI_10020572</t>
  </si>
  <si>
    <t>CGI_10020573</t>
  </si>
  <si>
    <t>CGI_10020574</t>
  </si>
  <si>
    <t>CGI_10020575</t>
  </si>
  <si>
    <t>CGI_10020576</t>
  </si>
  <si>
    <t>CGI_10020577</t>
  </si>
  <si>
    <t>CGI_10020578</t>
  </si>
  <si>
    <t>CGI_10020579</t>
  </si>
  <si>
    <t>CGI_10020580</t>
  </si>
  <si>
    <t>CGI_10020581</t>
  </si>
  <si>
    <t>CGI_10020582</t>
  </si>
  <si>
    <t>CGI_10020584</t>
  </si>
  <si>
    <t>CGI_10020585</t>
  </si>
  <si>
    <t>CGI_10020586</t>
  </si>
  <si>
    <t>CGI_10020587</t>
  </si>
  <si>
    <t>CGI_10020588</t>
  </si>
  <si>
    <t>CGI_10020589</t>
  </si>
  <si>
    <t>CGI_10020590</t>
  </si>
  <si>
    <t>CGI_10020591</t>
  </si>
  <si>
    <t>CGI_10020592</t>
  </si>
  <si>
    <t>CGI_10020593</t>
  </si>
  <si>
    <t>CGI_10020594</t>
  </si>
  <si>
    <t>CGI_10020595</t>
  </si>
  <si>
    <t>CGI_10020596</t>
  </si>
  <si>
    <t>CGI_10020598</t>
  </si>
  <si>
    <t>CGI_10020599</t>
  </si>
  <si>
    <t>CGI_10020600</t>
  </si>
  <si>
    <t>CGI_10020601</t>
  </si>
  <si>
    <t>CGI_10020602</t>
  </si>
  <si>
    <t>CGI_10020603</t>
  </si>
  <si>
    <t>CGI_10020604</t>
  </si>
  <si>
    <t>CGI_10020605</t>
  </si>
  <si>
    <t>CGI_10020606</t>
  </si>
  <si>
    <t>CGI_10020607</t>
  </si>
  <si>
    <t>CGI_10020608</t>
  </si>
  <si>
    <t>CGI_10020609</t>
  </si>
  <si>
    <t>CGI_10020610</t>
  </si>
  <si>
    <t>CGI_10020611</t>
  </si>
  <si>
    <t>CGI_10020612</t>
  </si>
  <si>
    <t>CGI_10020613</t>
  </si>
  <si>
    <t>CGI_10020614</t>
  </si>
  <si>
    <t>CGI_10020615</t>
  </si>
  <si>
    <t>CGI_10020616</t>
  </si>
  <si>
    <t>CGI_10020617</t>
  </si>
  <si>
    <t>CGI_10020618</t>
  </si>
  <si>
    <t>CGI_10020619</t>
  </si>
  <si>
    <t>CGI_10020620</t>
  </si>
  <si>
    <t>CGI_10020621</t>
  </si>
  <si>
    <t>CGI_10020622</t>
  </si>
  <si>
    <t>CGI_10020623</t>
  </si>
  <si>
    <t>CGI_10020624</t>
  </si>
  <si>
    <t>CGI_10020625</t>
  </si>
  <si>
    <t>CGI_10020626</t>
  </si>
  <si>
    <t>CGI_10020627</t>
  </si>
  <si>
    <t>CGI_10020628</t>
  </si>
  <si>
    <t>CGI_10020629</t>
  </si>
  <si>
    <t>CGI_10020630</t>
  </si>
  <si>
    <t>CGI_10020631</t>
  </si>
  <si>
    <t>CGI_10020632</t>
  </si>
  <si>
    <t>CGI_10020633</t>
  </si>
  <si>
    <t>CGI_10020634</t>
  </si>
  <si>
    <t>CGI_10020635</t>
  </si>
  <si>
    <t>CGI_10020636</t>
  </si>
  <si>
    <t>CGI_10020637</t>
  </si>
  <si>
    <t>CGI_10020638</t>
  </si>
  <si>
    <t>CGI_10020639</t>
  </si>
  <si>
    <t>CGI_10020640</t>
  </si>
  <si>
    <t>CGI_10020641</t>
  </si>
  <si>
    <t>CGI_10020643</t>
  </si>
  <si>
    <t>CGI_10020644</t>
  </si>
  <si>
    <t>CGI_10020645</t>
  </si>
  <si>
    <t>CGI_10020646</t>
  </si>
  <si>
    <t>CGI_10020647</t>
  </si>
  <si>
    <t>CGI_10020648</t>
  </si>
  <si>
    <t>CGI_10020649</t>
  </si>
  <si>
    <t>CGI_10020650</t>
  </si>
  <si>
    <t>CGI_10020651</t>
  </si>
  <si>
    <t>CGI_10020652</t>
  </si>
  <si>
    <t>CGI_10020653</t>
  </si>
  <si>
    <t>CGI_10020655</t>
  </si>
  <si>
    <t>CGI_10020656</t>
  </si>
  <si>
    <t>CGI_10020657</t>
  </si>
  <si>
    <t>CGI_10020658</t>
  </si>
  <si>
    <t>CGI_10020659</t>
  </si>
  <si>
    <t>CGI_10020660</t>
  </si>
  <si>
    <t>CGI_10020661</t>
  </si>
  <si>
    <t>CGI_10020662</t>
  </si>
  <si>
    <t>CGI_10020663</t>
  </si>
  <si>
    <t>CGI_10020664</t>
  </si>
  <si>
    <t>CGI_10020665</t>
  </si>
  <si>
    <t>CGI_10020666</t>
  </si>
  <si>
    <t>CGI_10020667</t>
  </si>
  <si>
    <t>CGI_10020668</t>
  </si>
  <si>
    <t>CGI_10020669</t>
  </si>
  <si>
    <t>CGI_10020670</t>
  </si>
  <si>
    <t>CGI_10020671</t>
  </si>
  <si>
    <t>CGI_10020672</t>
  </si>
  <si>
    <t>CGI_10020673</t>
  </si>
  <si>
    <t>CGI_10020674</t>
  </si>
  <si>
    <t>CGI_10020675</t>
  </si>
  <si>
    <t>CGI_10020676</t>
  </si>
  <si>
    <t>CGI_10020677</t>
  </si>
  <si>
    <t>CGI_10020679</t>
  </si>
  <si>
    <t>CGI_10020680</t>
  </si>
  <si>
    <t>CGI_10020681</t>
  </si>
  <si>
    <t>CGI_10020682</t>
  </si>
  <si>
    <t>CGI_10020683</t>
  </si>
  <si>
    <t>CGI_10020684</t>
  </si>
  <si>
    <t>CGI_10020685</t>
  </si>
  <si>
    <t>CGI_10020686</t>
  </si>
  <si>
    <t>CGI_10020687</t>
  </si>
  <si>
    <t>CGI_10020688</t>
  </si>
  <si>
    <t>CGI_10020689</t>
  </si>
  <si>
    <t>CGI_10020690</t>
  </si>
  <si>
    <t>CGI_10020691</t>
  </si>
  <si>
    <t>CGI_10020692</t>
  </si>
  <si>
    <t>CGI_10020693</t>
  </si>
  <si>
    <t>CGI_10020694</t>
  </si>
  <si>
    <t>CGI_10020695</t>
  </si>
  <si>
    <t>CGI_10020696</t>
  </si>
  <si>
    <t>CGI_10020697</t>
  </si>
  <si>
    <t>CGI_10020698</t>
  </si>
  <si>
    <t>CGI_10020699</t>
  </si>
  <si>
    <t>CGI_10020700</t>
  </si>
  <si>
    <t>CGI_10020701</t>
  </si>
  <si>
    <t>CGI_10020702</t>
  </si>
  <si>
    <t>CGI_10020704</t>
  </si>
  <si>
    <t>CGI_10020705</t>
  </si>
  <si>
    <t>CGI_10020706</t>
  </si>
  <si>
    <t>CGI_10020707</t>
  </si>
  <si>
    <t>CGI_10020708</t>
  </si>
  <si>
    <t>CGI_10020709</t>
  </si>
  <si>
    <t>CGI_10020710</t>
  </si>
  <si>
    <t>CGI_10020711</t>
  </si>
  <si>
    <t>CGI_10020712</t>
  </si>
  <si>
    <t>CGI_10020713</t>
  </si>
  <si>
    <t>CGI_10020714</t>
  </si>
  <si>
    <t>CGI_10020715</t>
  </si>
  <si>
    <t>CGI_10020716</t>
  </si>
  <si>
    <t>CGI_10020717</t>
  </si>
  <si>
    <t>CGI_10020718</t>
  </si>
  <si>
    <t>CGI_10020719</t>
  </si>
  <si>
    <t>CGI_10020720</t>
  </si>
  <si>
    <t>CGI_10020721</t>
  </si>
  <si>
    <t>CGI_10020722</t>
  </si>
  <si>
    <t>CGI_10020723</t>
  </si>
  <si>
    <t>CGI_10020724</t>
  </si>
  <si>
    <t>CGI_10020725</t>
  </si>
  <si>
    <t>CGI_10020726</t>
  </si>
  <si>
    <t>CGI_10020727</t>
  </si>
  <si>
    <t>CGI_10020728</t>
  </si>
  <si>
    <t>CGI_10020730</t>
  </si>
  <si>
    <t>CGI_10020731</t>
  </si>
  <si>
    <t>CGI_10020732</t>
  </si>
  <si>
    <t>CGI_10020733</t>
  </si>
  <si>
    <t>CGI_10020734</t>
  </si>
  <si>
    <t>CGI_10020735</t>
  </si>
  <si>
    <t>CGI_10020736</t>
  </si>
  <si>
    <t>CGI_10020737</t>
  </si>
  <si>
    <t>CGI_10020738</t>
  </si>
  <si>
    <t>CGI_10020739</t>
  </si>
  <si>
    <t>CGI_10020740</t>
  </si>
  <si>
    <t>CGI_10020741</t>
  </si>
  <si>
    <t>CGI_10020742</t>
  </si>
  <si>
    <t>CGI_10020743</t>
  </si>
  <si>
    <t>CGI_10020745</t>
  </si>
  <si>
    <t>CGI_10020746</t>
  </si>
  <si>
    <t>CGI_10020747</t>
  </si>
  <si>
    <t>CGI_10020748</t>
  </si>
  <si>
    <t>CGI_10020749</t>
  </si>
  <si>
    <t>CGI_10020750</t>
  </si>
  <si>
    <t>CGI_10020751</t>
  </si>
  <si>
    <t>CGI_10020752</t>
  </si>
  <si>
    <t>CGI_10020753</t>
  </si>
  <si>
    <t>CGI_10020754</t>
  </si>
  <si>
    <t>CGI_10020756</t>
  </si>
  <si>
    <t>CGI_10020757</t>
  </si>
  <si>
    <t>CGI_10020758</t>
  </si>
  <si>
    <t>CGI_10020760</t>
  </si>
  <si>
    <t>CGI_10020761</t>
  </si>
  <si>
    <t>CGI_10020762</t>
  </si>
  <si>
    <t>CGI_10020763</t>
  </si>
  <si>
    <t>CGI_10020764</t>
  </si>
  <si>
    <t>CGI_10020765</t>
  </si>
  <si>
    <t>CGI_10020766</t>
  </si>
  <si>
    <t>CGI_10020767</t>
  </si>
  <si>
    <t>CGI_10020769</t>
  </si>
  <si>
    <t>CGI_10020770</t>
  </si>
  <si>
    <t>CGI_10020771</t>
  </si>
  <si>
    <t>CGI_10020772</t>
  </si>
  <si>
    <t>CGI_10020773</t>
  </si>
  <si>
    <t>CGI_10020774</t>
  </si>
  <si>
    <t>CGI_10020775</t>
  </si>
  <si>
    <t>CGI_10020776</t>
  </si>
  <si>
    <t>CGI_10020777</t>
  </si>
  <si>
    <t>CGI_10020778</t>
  </si>
  <si>
    <t>CGI_10020779</t>
  </si>
  <si>
    <t>CGI_10020780</t>
  </si>
  <si>
    <t>CGI_10020781</t>
  </si>
  <si>
    <t>CGI_10020782</t>
  </si>
  <si>
    <t>CGI_10020783</t>
  </si>
  <si>
    <t>CGI_10020784</t>
  </si>
  <si>
    <t>CGI_10020785</t>
  </si>
  <si>
    <t>CGI_10020786</t>
  </si>
  <si>
    <t>CGI_10020787</t>
  </si>
  <si>
    <t>CGI_10020789</t>
  </si>
  <si>
    <t>CGI_10020790</t>
  </si>
  <si>
    <t>CGI_10020791</t>
  </si>
  <si>
    <t>CGI_10020792</t>
  </si>
  <si>
    <t>CGI_10020793</t>
  </si>
  <si>
    <t>CGI_10020794</t>
  </si>
  <si>
    <t>CGI_10020795</t>
  </si>
  <si>
    <t>CGI_10020797</t>
  </si>
  <si>
    <t>CGI_10020798</t>
  </si>
  <si>
    <t>CGI_10020799</t>
  </si>
  <si>
    <t>CGI_10020800</t>
  </si>
  <si>
    <t>CGI_10020801</t>
  </si>
  <si>
    <t>CGI_10020803</t>
  </si>
  <si>
    <t>CGI_10020804</t>
  </si>
  <si>
    <t>CGI_10020805</t>
  </si>
  <si>
    <t>CGI_10020807</t>
  </si>
  <si>
    <t>CGI_10020808</t>
  </si>
  <si>
    <t>CGI_10020809</t>
  </si>
  <si>
    <t>CGI_10020810</t>
  </si>
  <si>
    <t>CGI_10020811</t>
  </si>
  <si>
    <t>CGI_10020812</t>
  </si>
  <si>
    <t>CGI_10020813</t>
  </si>
  <si>
    <t>CGI_10020814</t>
  </si>
  <si>
    <t>CGI_10020815</t>
  </si>
  <si>
    <t>CGI_10020816</t>
  </si>
  <si>
    <t>CGI_10020817</t>
  </si>
  <si>
    <t>CGI_10020818</t>
  </si>
  <si>
    <t>CGI_10020819</t>
  </si>
  <si>
    <t>CGI_10020820</t>
  </si>
  <si>
    <t>CGI_10020821</t>
  </si>
  <si>
    <t>CGI_10020823</t>
  </si>
  <si>
    <t>CGI_10020824</t>
  </si>
  <si>
    <t>CGI_10020825</t>
  </si>
  <si>
    <t>CGI_10020826</t>
  </si>
  <si>
    <t>CGI_10020827</t>
  </si>
  <si>
    <t>CGI_10020828</t>
  </si>
  <si>
    <t>CGI_10020829</t>
  </si>
  <si>
    <t>CGI_10020830</t>
  </si>
  <si>
    <t>CGI_10020831</t>
  </si>
  <si>
    <t>CGI_10020832</t>
  </si>
  <si>
    <t>CGI_10020833</t>
  </si>
  <si>
    <t>CGI_10020834</t>
  </si>
  <si>
    <t>CGI_10020836</t>
  </si>
  <si>
    <t>CGI_10020837</t>
  </si>
  <si>
    <t>CGI_10020838</t>
  </si>
  <si>
    <t>CGI_10020839</t>
  </si>
  <si>
    <t>CGI_10020840</t>
  </si>
  <si>
    <t>CGI_10020841</t>
  </si>
  <si>
    <t>CGI_10020842</t>
  </si>
  <si>
    <t>CGI_10020843</t>
  </si>
  <si>
    <t>CGI_10020844</t>
  </si>
  <si>
    <t>CGI_10020845</t>
  </si>
  <si>
    <t>CGI_10020846</t>
  </si>
  <si>
    <t>CGI_10020847</t>
  </si>
  <si>
    <t>CGI_10020848</t>
  </si>
  <si>
    <t>CGI_10020851</t>
  </si>
  <si>
    <t>CGI_10020852</t>
  </si>
  <si>
    <t>CGI_10020853</t>
  </si>
  <si>
    <t>CGI_10020854</t>
  </si>
  <si>
    <t>CGI_10020855</t>
  </si>
  <si>
    <t>CGI_10020856</t>
  </si>
  <si>
    <t>CGI_10020857</t>
  </si>
  <si>
    <t>CGI_10020859</t>
  </si>
  <si>
    <t>CGI_10020861</t>
  </si>
  <si>
    <t>CGI_10020862</t>
  </si>
  <si>
    <t>CGI_10020864</t>
  </si>
  <si>
    <t>CGI_10020865</t>
  </si>
  <si>
    <t>CGI_10020866</t>
  </si>
  <si>
    <t>CGI_10020867</t>
  </si>
  <si>
    <t>CGI_10020868</t>
  </si>
  <si>
    <t>CGI_10020869</t>
  </si>
  <si>
    <t>CGI_10020870</t>
  </si>
  <si>
    <t>CGI_10020871</t>
  </si>
  <si>
    <t>CGI_10020872</t>
  </si>
  <si>
    <t>CGI_10020873</t>
  </si>
  <si>
    <t>CGI_10020874</t>
  </si>
  <si>
    <t>CGI_10020875</t>
  </si>
  <si>
    <t>CGI_10020876</t>
  </si>
  <si>
    <t>CGI_10020877</t>
  </si>
  <si>
    <t>CGI_10020878</t>
  </si>
  <si>
    <t>CGI_10020879</t>
  </si>
  <si>
    <t>CGI_10020880</t>
  </si>
  <si>
    <t>CGI_10020881</t>
  </si>
  <si>
    <t>CGI_10020882</t>
  </si>
  <si>
    <t>CGI_10020883</t>
  </si>
  <si>
    <t>CGI_10020884</t>
  </si>
  <si>
    <t>CGI_10020885</t>
  </si>
  <si>
    <t>CGI_10020886</t>
  </si>
  <si>
    <t>CGI_10020887</t>
  </si>
  <si>
    <t>CGI_10020888</t>
  </si>
  <si>
    <t>CGI_10020889</t>
  </si>
  <si>
    <t>CGI_10020890</t>
  </si>
  <si>
    <t>CGI_10020891</t>
  </si>
  <si>
    <t>CGI_10020892</t>
  </si>
  <si>
    <t>CGI_10020893</t>
  </si>
  <si>
    <t>CGI_10020894</t>
  </si>
  <si>
    <t>CGI_10020895</t>
  </si>
  <si>
    <t>CGI_10020896</t>
  </si>
  <si>
    <t>CGI_10020897</t>
  </si>
  <si>
    <t>CGI_10020899</t>
  </si>
  <si>
    <t>CGI_10020900</t>
  </si>
  <si>
    <t>CGI_10020901</t>
  </si>
  <si>
    <t>CGI_10020902</t>
  </si>
  <si>
    <t>CGI_10020903</t>
  </si>
  <si>
    <t>CGI_10020904</t>
  </si>
  <si>
    <t>CGI_10020905</t>
  </si>
  <si>
    <t>CGI_10020906</t>
  </si>
  <si>
    <t>CGI_10020907</t>
  </si>
  <si>
    <t>CGI_10020908</t>
  </si>
  <si>
    <t>CGI_10020909</t>
  </si>
  <si>
    <t>CGI_10020910</t>
  </si>
  <si>
    <t>CGI_10020911</t>
  </si>
  <si>
    <t>CGI_10020912</t>
  </si>
  <si>
    <t>CGI_10020913</t>
  </si>
  <si>
    <t>CGI_10020915</t>
  </si>
  <si>
    <t>CGI_10020916</t>
  </si>
  <si>
    <t>CGI_10020917</t>
  </si>
  <si>
    <t>CGI_10020918</t>
  </si>
  <si>
    <t>CGI_10020919</t>
  </si>
  <si>
    <t>CGI_10020920</t>
  </si>
  <si>
    <t>CGI_10020921</t>
  </si>
  <si>
    <t>CGI_10020922</t>
  </si>
  <si>
    <t>CGI_10020924</t>
  </si>
  <si>
    <t>CGI_10020925</t>
  </si>
  <si>
    <t>CGI_10020926</t>
  </si>
  <si>
    <t>CGI_10020928</t>
  </si>
  <si>
    <t>CGI_10020929</t>
  </si>
  <si>
    <t>CGI_10020930</t>
  </si>
  <si>
    <t>CGI_10020931</t>
  </si>
  <si>
    <t>CGI_10020932</t>
  </si>
  <si>
    <t>CGI_10020933</t>
  </si>
  <si>
    <t>CGI_10020935</t>
  </si>
  <si>
    <t>CGI_10020936</t>
  </si>
  <si>
    <t>CGI_10020937</t>
  </si>
  <si>
    <t>CGI_10020938</t>
  </si>
  <si>
    <t>CGI_10020939</t>
  </si>
  <si>
    <t>CGI_10020940</t>
  </si>
  <si>
    <t>CGI_10020941</t>
  </si>
  <si>
    <t>CGI_10020942</t>
  </si>
  <si>
    <t>CGI_10020943</t>
  </si>
  <si>
    <t>CGI_10020944</t>
  </si>
  <si>
    <t>CGI_10020945</t>
  </si>
  <si>
    <t>CGI_10020946</t>
  </si>
  <si>
    <t>CGI_10020948</t>
  </si>
  <si>
    <t>CGI_10020949</t>
  </si>
  <si>
    <t>CGI_10020950</t>
  </si>
  <si>
    <t>CGI_10020951</t>
  </si>
  <si>
    <t>CGI_10020952</t>
  </si>
  <si>
    <t>CGI_10020953</t>
  </si>
  <si>
    <t>CGI_10020954</t>
  </si>
  <si>
    <t>CGI_10020955</t>
  </si>
  <si>
    <t>CGI_10020956</t>
  </si>
  <si>
    <t>CGI_10020957</t>
  </si>
  <si>
    <t>CGI_10020958</t>
  </si>
  <si>
    <t>CGI_10020959</t>
  </si>
  <si>
    <t>CGI_10020960</t>
  </si>
  <si>
    <t>CGI_10020961</t>
  </si>
  <si>
    <t>CGI_10020962</t>
  </si>
  <si>
    <t>CGI_10020963</t>
  </si>
  <si>
    <t>CGI_10020964</t>
  </si>
  <si>
    <t>CGI_10020965</t>
  </si>
  <si>
    <t>CGI_10020966</t>
  </si>
  <si>
    <t>CGI_10020967</t>
  </si>
  <si>
    <t>CGI_10020968</t>
  </si>
  <si>
    <t>CGI_10020969</t>
  </si>
  <si>
    <t>CGI_10020970</t>
  </si>
  <si>
    <t>CGI_10020971</t>
  </si>
  <si>
    <t>CGI_10020972</t>
  </si>
  <si>
    <t>CGI_10020974</t>
  </si>
  <si>
    <t>CGI_10020976</t>
  </si>
  <si>
    <t>CGI_10020977</t>
  </si>
  <si>
    <t>CGI_10020978</t>
  </si>
  <si>
    <t>CGI_10020979</t>
  </si>
  <si>
    <t>CGI_10020980</t>
  </si>
  <si>
    <t>CGI_10020981</t>
  </si>
  <si>
    <t>CGI_10020982</t>
  </si>
  <si>
    <t>CGI_10020983</t>
  </si>
  <si>
    <t>CGI_10020984</t>
  </si>
  <si>
    <t>CGI_10020985</t>
  </si>
  <si>
    <t>CGI_10020986</t>
  </si>
  <si>
    <t>CGI_10020987</t>
  </si>
  <si>
    <t>CGI_10020988</t>
  </si>
  <si>
    <t>CGI_10020990</t>
  </si>
  <si>
    <t>CGI_10020991</t>
  </si>
  <si>
    <t>CGI_10020992</t>
  </si>
  <si>
    <t>CGI_10020993</t>
  </si>
  <si>
    <t>CGI_10020994</t>
  </si>
  <si>
    <t>CGI_10020995</t>
  </si>
  <si>
    <t>CGI_10020996</t>
  </si>
  <si>
    <t>CGI_10020997</t>
  </si>
  <si>
    <t>CGI_10020998</t>
  </si>
  <si>
    <t>CGI_10020999</t>
  </si>
  <si>
    <t>CGI_10021000</t>
  </si>
  <si>
    <t>CGI_10021001</t>
  </si>
  <si>
    <t>CGI_10021002</t>
  </si>
  <si>
    <t>CGI_10021003</t>
  </si>
  <si>
    <t>CGI_10021004</t>
  </si>
  <si>
    <t>CGI_10021005</t>
  </si>
  <si>
    <t>CGI_10021006</t>
  </si>
  <si>
    <t>CGI_10021007</t>
  </si>
  <si>
    <t>CGI_10021008</t>
  </si>
  <si>
    <t>CGI_10021009</t>
  </si>
  <si>
    <t>CGI_10021010</t>
  </si>
  <si>
    <t>CGI_10021011</t>
  </si>
  <si>
    <t>CGI_10021012</t>
  </si>
  <si>
    <t>CGI_10021014</t>
  </si>
  <si>
    <t>CGI_10021015</t>
  </si>
  <si>
    <t>CGI_10021016</t>
  </si>
  <si>
    <t>CGI_10021018</t>
  </si>
  <si>
    <t>CGI_10021019</t>
  </si>
  <si>
    <t>CGI_10021020</t>
  </si>
  <si>
    <t>CGI_10021021</t>
  </si>
  <si>
    <t>CGI_10021022</t>
  </si>
  <si>
    <t>CGI_10021023</t>
  </si>
  <si>
    <t>CGI_10021024</t>
  </si>
  <si>
    <t>CGI_10021025</t>
  </si>
  <si>
    <t>CGI_10021026</t>
  </si>
  <si>
    <t>CGI_10021027</t>
  </si>
  <si>
    <t>CGI_10021028</t>
  </si>
  <si>
    <t>CGI_10021029</t>
  </si>
  <si>
    <t>CGI_10021030</t>
  </si>
  <si>
    <t>CGI_10021031</t>
  </si>
  <si>
    <t>CGI_10021032</t>
  </si>
  <si>
    <t>CGI_10021033</t>
  </si>
  <si>
    <t>CGI_10021034</t>
  </si>
  <si>
    <t>CGI_10021035</t>
  </si>
  <si>
    <t>CGI_10021036</t>
  </si>
  <si>
    <t>CGI_10021037</t>
  </si>
  <si>
    <t>CGI_10021038</t>
  </si>
  <si>
    <t>CGI_10021039</t>
  </si>
  <si>
    <t>CGI_10021040</t>
  </si>
  <si>
    <t>CGI_10021041</t>
  </si>
  <si>
    <t>CGI_10021042</t>
  </si>
  <si>
    <t>CGI_10021043</t>
  </si>
  <si>
    <t>CGI_10021044</t>
  </si>
  <si>
    <t>CGI_10021046</t>
  </si>
  <si>
    <t>CGI_10021047</t>
  </si>
  <si>
    <t>CGI_10021048</t>
  </si>
  <si>
    <t>CGI_10021049</t>
  </si>
  <si>
    <t>CGI_10021050</t>
  </si>
  <si>
    <t>CGI_10021051</t>
  </si>
  <si>
    <t>CGI_10021052</t>
  </si>
  <si>
    <t>CGI_10021053</t>
  </si>
  <si>
    <t>CGI_10021054</t>
  </si>
  <si>
    <t>CGI_10021055</t>
  </si>
  <si>
    <t>CGI_10021056</t>
  </si>
  <si>
    <t>CGI_10021057</t>
  </si>
  <si>
    <t>CGI_10021058</t>
  </si>
  <si>
    <t>CGI_10021060</t>
  </si>
  <si>
    <t>CGI_10021061</t>
  </si>
  <si>
    <t>CGI_10021062</t>
  </si>
  <si>
    <t>CGI_10021063</t>
  </si>
  <si>
    <t>CGI_10021064</t>
  </si>
  <si>
    <t>CGI_10021065</t>
  </si>
  <si>
    <t>CGI_10021066</t>
  </si>
  <si>
    <t>CGI_10021067</t>
  </si>
  <si>
    <t>CGI_10021068</t>
  </si>
  <si>
    <t>CGI_10021069</t>
  </si>
  <si>
    <t>CGI_10021070</t>
  </si>
  <si>
    <t>CGI_10021072</t>
  </si>
  <si>
    <t>CGI_10021073</t>
  </si>
  <si>
    <t>CGI_10021074</t>
  </si>
  <si>
    <t>CGI_10021075</t>
  </si>
  <si>
    <t>CGI_10021076</t>
  </si>
  <si>
    <t>CGI_10021077</t>
  </si>
  <si>
    <t>CGI_10021078</t>
  </si>
  <si>
    <t>CGI_10021079</t>
  </si>
  <si>
    <t>CGI_10021080</t>
  </si>
  <si>
    <t>CGI_10021081</t>
  </si>
  <si>
    <t>CGI_10021082</t>
  </si>
  <si>
    <t>CGI_10021084</t>
  </si>
  <si>
    <t>CGI_10021085</t>
  </si>
  <si>
    <t>CGI_10021087</t>
  </si>
  <si>
    <t>CGI_10021088</t>
  </si>
  <si>
    <t>CGI_10021091</t>
  </si>
  <si>
    <t>CGI_10021092</t>
  </si>
  <si>
    <t>CGI_10021094</t>
  </si>
  <si>
    <t>CGI_10021095</t>
  </si>
  <si>
    <t>CGI_10021096</t>
  </si>
  <si>
    <t>CGI_10021097</t>
  </si>
  <si>
    <t>CGI_10021098</t>
  </si>
  <si>
    <t>CGI_10021099</t>
  </si>
  <si>
    <t>CGI_10021100</t>
  </si>
  <si>
    <t>CGI_10021102</t>
  </si>
  <si>
    <t>CGI_10021103</t>
  </si>
  <si>
    <t>CGI_10021104</t>
  </si>
  <si>
    <t>CGI_10021105</t>
  </si>
  <si>
    <t>CGI_10021106</t>
  </si>
  <si>
    <t>CGI_10021107</t>
  </si>
  <si>
    <t>CGI_10021108</t>
  </si>
  <si>
    <t>CGI_10021109</t>
  </si>
  <si>
    <t>CGI_10021110</t>
  </si>
  <si>
    <t>CGI_10021111</t>
  </si>
  <si>
    <t>CGI_10021112</t>
  </si>
  <si>
    <t>CGI_10021113</t>
  </si>
  <si>
    <t>CGI_10021114</t>
  </si>
  <si>
    <t>CGI_10021115</t>
  </si>
  <si>
    <t>CGI_10021116</t>
  </si>
  <si>
    <t>CGI_10021117</t>
  </si>
  <si>
    <t>CGI_10021118</t>
  </si>
  <si>
    <t>CGI_10021119</t>
  </si>
  <si>
    <t>CGI_10021120</t>
  </si>
  <si>
    <t>CGI_10021122</t>
  </si>
  <si>
    <t>CGI_10021123</t>
  </si>
  <si>
    <t>CGI_10021124</t>
  </si>
  <si>
    <t>CGI_10021125</t>
  </si>
  <si>
    <t>CGI_10021126</t>
  </si>
  <si>
    <t>CGI_10021127</t>
  </si>
  <si>
    <t>CGI_10021128</t>
  </si>
  <si>
    <t>CGI_10021129</t>
  </si>
  <si>
    <t>CGI_10021130</t>
  </si>
  <si>
    <t>CGI_10021131</t>
  </si>
  <si>
    <t>CGI_10021132</t>
  </si>
  <si>
    <t>CGI_10021133</t>
  </si>
  <si>
    <t>CGI_10021134</t>
  </si>
  <si>
    <t>CGI_10021135</t>
  </si>
  <si>
    <t>CGI_10021136</t>
  </si>
  <si>
    <t>CGI_10021137</t>
  </si>
  <si>
    <t>CGI_10021138</t>
  </si>
  <si>
    <t>CGI_10021139</t>
  </si>
  <si>
    <t>CGI_10021140</t>
  </si>
  <si>
    <t>CGI_10021141</t>
  </si>
  <si>
    <t>CGI_10021142</t>
  </si>
  <si>
    <t>CGI_10021143</t>
  </si>
  <si>
    <t>CGI_10021144</t>
  </si>
  <si>
    <t>CGI_10021145</t>
  </si>
  <si>
    <t>CGI_10021146</t>
  </si>
  <si>
    <t>CGI_10021147</t>
  </si>
  <si>
    <t>CGI_10021148</t>
  </si>
  <si>
    <t>CGI_10021149</t>
  </si>
  <si>
    <t>CGI_10021150</t>
  </si>
  <si>
    <t>CGI_10021151</t>
  </si>
  <si>
    <t>CGI_10021152</t>
  </si>
  <si>
    <t>CGI_10021153</t>
  </si>
  <si>
    <t>CGI_10021154</t>
  </si>
  <si>
    <t>CGI_10021155</t>
  </si>
  <si>
    <t>CGI_10021156</t>
  </si>
  <si>
    <t>CGI_10021157</t>
  </si>
  <si>
    <t>CGI_10021158</t>
  </si>
  <si>
    <t>CGI_10021159</t>
  </si>
  <si>
    <t>CGI_10021160</t>
  </si>
  <si>
    <t>CGI_10021161</t>
  </si>
  <si>
    <t>CGI_10021162</t>
  </si>
  <si>
    <t>CGI_10021163</t>
  </si>
  <si>
    <t>CGI_10021164</t>
  </si>
  <si>
    <t>CGI_10021165</t>
  </si>
  <si>
    <t>CGI_10021166</t>
  </si>
  <si>
    <t>CGI_10021167</t>
  </si>
  <si>
    <t>CGI_10021168</t>
  </si>
  <si>
    <t>CGI_10021169</t>
  </si>
  <si>
    <t>CGI_10021170</t>
  </si>
  <si>
    <t>CGI_10021171</t>
  </si>
  <si>
    <t>CGI_10021172</t>
  </si>
  <si>
    <t>CGI_10021173</t>
  </si>
  <si>
    <t>CGI_10021174</t>
  </si>
  <si>
    <t>CGI_10021175</t>
  </si>
  <si>
    <t>CGI_10021177</t>
  </si>
  <si>
    <t>CGI_10021178</t>
  </si>
  <si>
    <t>CGI_10021179</t>
  </si>
  <si>
    <t>CGI_10021180</t>
  </si>
  <si>
    <t>CGI_10021181</t>
  </si>
  <si>
    <t>CGI_10021183</t>
  </si>
  <si>
    <t>CGI_10021184</t>
  </si>
  <si>
    <t>CGI_10021185</t>
  </si>
  <si>
    <t>CGI_10021186</t>
  </si>
  <si>
    <t>CGI_10021187</t>
  </si>
  <si>
    <t>CGI_10021188</t>
  </si>
  <si>
    <t>CGI_10021189</t>
  </si>
  <si>
    <t>CGI_10021190</t>
  </si>
  <si>
    <t>CGI_10021191</t>
  </si>
  <si>
    <t>CGI_10021192</t>
  </si>
  <si>
    <t>CGI_10021193</t>
  </si>
  <si>
    <t>CGI_10021194</t>
  </si>
  <si>
    <t>CGI_10021195</t>
  </si>
  <si>
    <t>CGI_10021196</t>
  </si>
  <si>
    <t>CGI_10021197</t>
  </si>
  <si>
    <t>CGI_10021198</t>
  </si>
  <si>
    <t>CGI_10021200</t>
  </si>
  <si>
    <t>CGI_10021201</t>
  </si>
  <si>
    <t>CGI_10021202</t>
  </si>
  <si>
    <t>CGI_10021203</t>
  </si>
  <si>
    <t>CGI_10021206</t>
  </si>
  <si>
    <t>CGI_10021207</t>
  </si>
  <si>
    <t>CGI_10021208</t>
  </si>
  <si>
    <t>CGI_10021209</t>
  </si>
  <si>
    <t>CGI_10021210</t>
  </si>
  <si>
    <t>CGI_10021211</t>
  </si>
  <si>
    <t>CGI_10021212</t>
  </si>
  <si>
    <t>CGI_10021213</t>
  </si>
  <si>
    <t>CGI_10021215</t>
  </si>
  <si>
    <t>CGI_10021217</t>
  </si>
  <si>
    <t>CGI_10021218</t>
  </si>
  <si>
    <t>CGI_10021219</t>
  </si>
  <si>
    <t>CGI_10021220</t>
  </si>
  <si>
    <t>CGI_10021221</t>
  </si>
  <si>
    <t>CGI_10021222</t>
  </si>
  <si>
    <t>CGI_10021223</t>
  </si>
  <si>
    <t>CGI_10021224</t>
  </si>
  <si>
    <t>CGI_10021225</t>
  </si>
  <si>
    <t>CGI_10021228</t>
  </si>
  <si>
    <t>CGI_10021229</t>
  </si>
  <si>
    <t>CGI_10021230</t>
  </si>
  <si>
    <t>CGI_10021231</t>
  </si>
  <si>
    <t>CGI_10021232</t>
  </si>
  <si>
    <t>CGI_10021233</t>
  </si>
  <si>
    <t>CGI_10021235</t>
  </si>
  <si>
    <t>CGI_10021237</t>
  </si>
  <si>
    <t>CGI_10021238</t>
  </si>
  <si>
    <t>CGI_10021240</t>
  </si>
  <si>
    <t>CGI_10021241</t>
  </si>
  <si>
    <t>CGI_10021242</t>
  </si>
  <si>
    <t>CGI_10021243</t>
  </si>
  <si>
    <t>CGI_10021244</t>
  </si>
  <si>
    <t>CGI_10021245</t>
  </si>
  <si>
    <t>CGI_10021246</t>
  </si>
  <si>
    <t>CGI_10021248</t>
  </si>
  <si>
    <t>CGI_10021249</t>
  </si>
  <si>
    <t>CGI_10021250</t>
  </si>
  <si>
    <t>CGI_10021251</t>
  </si>
  <si>
    <t>CGI_10021252</t>
  </si>
  <si>
    <t>CGI_10021253</t>
  </si>
  <si>
    <t>CGI_10021254</t>
  </si>
  <si>
    <t>CGI_10021255</t>
  </si>
  <si>
    <t>CGI_10021256</t>
  </si>
  <si>
    <t>CGI_10021257</t>
  </si>
  <si>
    <t>CGI_10021258</t>
  </si>
  <si>
    <t>CGI_10021259</t>
  </si>
  <si>
    <t>CGI_10021260</t>
  </si>
  <si>
    <t>CGI_10021261</t>
  </si>
  <si>
    <t>CGI_10021262</t>
  </si>
  <si>
    <t>CGI_10021263</t>
  </si>
  <si>
    <t>CGI_10021264</t>
  </si>
  <si>
    <t>CGI_10021265</t>
  </si>
  <si>
    <t>CGI_10021266</t>
  </si>
  <si>
    <t>CGI_10021267</t>
  </si>
  <si>
    <t>CGI_10021268</t>
  </si>
  <si>
    <t>CGI_10021269</t>
  </si>
  <si>
    <t>CGI_10021270</t>
  </si>
  <si>
    <t>CGI_10021271</t>
  </si>
  <si>
    <t>CGI_10021272</t>
  </si>
  <si>
    <t>CGI_10021273</t>
  </si>
  <si>
    <t>CGI_10021274</t>
  </si>
  <si>
    <t>CGI_10021275</t>
  </si>
  <si>
    <t>CGI_10021276</t>
  </si>
  <si>
    <t>CGI_10021277</t>
  </si>
  <si>
    <t>CGI_10021278</t>
  </si>
  <si>
    <t>CGI_10021279</t>
  </si>
  <si>
    <t>CGI_10021280</t>
  </si>
  <si>
    <t>CGI_10021281</t>
  </si>
  <si>
    <t>CGI_10021282</t>
  </si>
  <si>
    <t>CGI_10021283</t>
  </si>
  <si>
    <t>CGI_10021284</t>
  </si>
  <si>
    <t>CGI_10021285</t>
  </si>
  <si>
    <t>CGI_10021286</t>
  </si>
  <si>
    <t>CGI_10021287</t>
  </si>
  <si>
    <t>CGI_10021288</t>
  </si>
  <si>
    <t>CGI_10021289</t>
  </si>
  <si>
    <t>CGI_10021290</t>
  </si>
  <si>
    <t>CGI_10021291</t>
  </si>
  <si>
    <t>CGI_10021292</t>
  </si>
  <si>
    <t>CGI_10021293</t>
  </si>
  <si>
    <t>CGI_10021294</t>
  </si>
  <si>
    <t>CGI_10021295</t>
  </si>
  <si>
    <t>CGI_10021296</t>
  </si>
  <si>
    <t>CGI_10021298</t>
  </si>
  <si>
    <t>CGI_10021299</t>
  </si>
  <si>
    <t>CGI_10021300</t>
  </si>
  <si>
    <t>CGI_10021301</t>
  </si>
  <si>
    <t>CGI_10021302</t>
  </si>
  <si>
    <t>CGI_10021303</t>
  </si>
  <si>
    <t>CGI_10021304</t>
  </si>
  <si>
    <t>CGI_10021305</t>
  </si>
  <si>
    <t>CGI_10021306</t>
  </si>
  <si>
    <t>CGI_10021307</t>
  </si>
  <si>
    <t>CGI_10021308</t>
  </si>
  <si>
    <t>CGI_10021309</t>
  </si>
  <si>
    <t>CGI_10021310</t>
  </si>
  <si>
    <t>CGI_10021311</t>
  </si>
  <si>
    <t>CGI_10021312</t>
  </si>
  <si>
    <t>CGI_10021314</t>
  </si>
  <si>
    <t>CGI_10021317</t>
  </si>
  <si>
    <t>CGI_10021318</t>
  </si>
  <si>
    <t>CGI_10021319</t>
  </si>
  <si>
    <t>CGI_10021320</t>
  </si>
  <si>
    <t>CGI_10021321</t>
  </si>
  <si>
    <t>CGI_10021322</t>
  </si>
  <si>
    <t>CGI_10021323</t>
  </si>
  <si>
    <t>CGI_10021324</t>
  </si>
  <si>
    <t>CGI_10021325</t>
  </si>
  <si>
    <t>CGI_10021326</t>
  </si>
  <si>
    <t>CGI_10021327</t>
  </si>
  <si>
    <t>CGI_10021328</t>
  </si>
  <si>
    <t>CGI_10021329</t>
  </si>
  <si>
    <t>CGI_10021330</t>
  </si>
  <si>
    <t>CGI_10021331</t>
  </si>
  <si>
    <t>CGI_10021333</t>
  </si>
  <si>
    <t>CGI_10021334</t>
  </si>
  <si>
    <t>CGI_10021335</t>
  </si>
  <si>
    <t>CGI_10021336</t>
  </si>
  <si>
    <t>CGI_10021337</t>
  </si>
  <si>
    <t>CGI_10021338</t>
  </si>
  <si>
    <t>CGI_10021339</t>
  </si>
  <si>
    <t>CGI_10021340</t>
  </si>
  <si>
    <t>CGI_10021341</t>
  </si>
  <si>
    <t>CGI_10021342</t>
  </si>
  <si>
    <t>CGI_10021343</t>
  </si>
  <si>
    <t>CGI_10021344</t>
  </si>
  <si>
    <t>CGI_10021345</t>
  </si>
  <si>
    <t>CGI_10021346</t>
  </si>
  <si>
    <t>CGI_10021347</t>
  </si>
  <si>
    <t>CGI_10021348</t>
  </si>
  <si>
    <t>CGI_10021350</t>
  </si>
  <si>
    <t>CGI_10021351</t>
  </si>
  <si>
    <t>CGI_10021352</t>
  </si>
  <si>
    <t>CGI_10021353</t>
  </si>
  <si>
    <t>CGI_10021354</t>
  </si>
  <si>
    <t>CGI_10021355</t>
  </si>
  <si>
    <t>CGI_10021356</t>
  </si>
  <si>
    <t>CGI_10021357</t>
  </si>
  <si>
    <t>CGI_10021358</t>
  </si>
  <si>
    <t>CGI_10021359</t>
  </si>
  <si>
    <t>CGI_10021360</t>
  </si>
  <si>
    <t>CGI_10021361</t>
  </si>
  <si>
    <t>CGI_10021363</t>
  </si>
  <si>
    <t>CGI_10021364</t>
  </si>
  <si>
    <t>CGI_10021365</t>
  </si>
  <si>
    <t>CGI_10021366</t>
  </si>
  <si>
    <t>CGI_10021367</t>
  </si>
  <si>
    <t>CGI_10021368</t>
  </si>
  <si>
    <t>CGI_10021370</t>
  </si>
  <si>
    <t>CGI_10021371</t>
  </si>
  <si>
    <t>CGI_10021372</t>
  </si>
  <si>
    <t>CGI_10021373</t>
  </si>
  <si>
    <t>CGI_10021375</t>
  </si>
  <si>
    <t>CGI_10021376</t>
  </si>
  <si>
    <t>CGI_10021377</t>
  </si>
  <si>
    <t>CGI_10021378</t>
  </si>
  <si>
    <t>CGI_10021379</t>
  </si>
  <si>
    <t>CGI_10021380</t>
  </si>
  <si>
    <t>CGI_10021381</t>
  </si>
  <si>
    <t>CGI_10021382</t>
  </si>
  <si>
    <t>CGI_10021383</t>
  </si>
  <si>
    <t>CGI_10021384</t>
  </si>
  <si>
    <t>CGI_10021385</t>
  </si>
  <si>
    <t>CGI_10021386</t>
  </si>
  <si>
    <t>CGI_10021387</t>
  </si>
  <si>
    <t>CGI_10021388</t>
  </si>
  <si>
    <t>CGI_10021389</t>
  </si>
  <si>
    <t>CGI_10021390</t>
  </si>
  <si>
    <t>CGI_10021391</t>
  </si>
  <si>
    <t>CGI_10021392</t>
  </si>
  <si>
    <t>CGI_10021393</t>
  </si>
  <si>
    <t>CGI_10021394</t>
  </si>
  <si>
    <t>CGI_10021395</t>
  </si>
  <si>
    <t>CGI_10021396</t>
  </si>
  <si>
    <t>CGI_10021397</t>
  </si>
  <si>
    <t>CGI_10021398</t>
  </si>
  <si>
    <t>CGI_10021399</t>
  </si>
  <si>
    <t>CGI_10021400</t>
  </si>
  <si>
    <t>CGI_10021401</t>
  </si>
  <si>
    <t>CGI_10021402</t>
  </si>
  <si>
    <t>CGI_10021403</t>
  </si>
  <si>
    <t>CGI_10021404</t>
  </si>
  <si>
    <t>CGI_10021405</t>
  </si>
  <si>
    <t>CGI_10021406</t>
  </si>
  <si>
    <t>CGI_10021408</t>
  </si>
  <si>
    <t>CGI_10021409</t>
  </si>
  <si>
    <t>CGI_10021410</t>
  </si>
  <si>
    <t>CGI_10021412</t>
  </si>
  <si>
    <t>CGI_10021414</t>
  </si>
  <si>
    <t>CGI_10021415</t>
  </si>
  <si>
    <t>CGI_10021416</t>
  </si>
  <si>
    <t>CGI_10021417</t>
  </si>
  <si>
    <t>CGI_10021418</t>
  </si>
  <si>
    <t>CGI_10021423</t>
  </si>
  <si>
    <t>CGI_10021424</t>
  </si>
  <si>
    <t>CGI_10021426</t>
  </si>
  <si>
    <t>CGI_10021427</t>
  </si>
  <si>
    <t>CGI_10021428</t>
  </si>
  <si>
    <t>CGI_10021429</t>
  </si>
  <si>
    <t>CGI_10021430</t>
  </si>
  <si>
    <t>CGI_10021431</t>
  </si>
  <si>
    <t>CGI_10021432</t>
  </si>
  <si>
    <t>CGI_10021433</t>
  </si>
  <si>
    <t>CGI_10021434</t>
  </si>
  <si>
    <t>CGI_10021435</t>
  </si>
  <si>
    <t>CGI_10021436</t>
  </si>
  <si>
    <t>CGI_10021437</t>
  </si>
  <si>
    <t>CGI_10021438</t>
  </si>
  <si>
    <t>CGI_10021439</t>
  </si>
  <si>
    <t>CGI_10021440</t>
  </si>
  <si>
    <t>CGI_10021442</t>
  </si>
  <si>
    <t>CGI_10021443</t>
  </si>
  <si>
    <t>CGI_10021444</t>
  </si>
  <si>
    <t>CGI_10021445</t>
  </si>
  <si>
    <t>CGI_10021446</t>
  </si>
  <si>
    <t>CGI_10021447</t>
  </si>
  <si>
    <t>CGI_10021448</t>
  </si>
  <si>
    <t>CGI_10021449</t>
  </si>
  <si>
    <t>CGI_10021450</t>
  </si>
  <si>
    <t>CGI_10021451</t>
  </si>
  <si>
    <t>CGI_10021452</t>
  </si>
  <si>
    <t>CGI_10021453</t>
  </si>
  <si>
    <t>CGI_10021455</t>
  </si>
  <si>
    <t>CGI_10021456</t>
  </si>
  <si>
    <t>CGI_10021457</t>
  </si>
  <si>
    <t>CGI_10021458</t>
  </si>
  <si>
    <t>CGI_10021460</t>
  </si>
  <si>
    <t>CGI_10021461</t>
  </si>
  <si>
    <t>CGI_10021462</t>
  </si>
  <si>
    <t>CGI_10021463</t>
  </si>
  <si>
    <t>CGI_10021464</t>
  </si>
  <si>
    <t>CGI_10021465</t>
  </si>
  <si>
    <t>CGI_10021466</t>
  </si>
  <si>
    <t>CGI_10021467</t>
  </si>
  <si>
    <t>CGI_10021468</t>
  </si>
  <si>
    <t>CGI_10021469</t>
  </si>
  <si>
    <t>CGI_10021471</t>
  </si>
  <si>
    <t>CGI_10021472</t>
  </si>
  <si>
    <t>CGI_10021473</t>
  </si>
  <si>
    <t>CGI_10021474</t>
  </si>
  <si>
    <t>CGI_10021476</t>
  </si>
  <si>
    <t>CGI_10021477</t>
  </si>
  <si>
    <t>CGI_10021478</t>
  </si>
  <si>
    <t>CGI_10021479</t>
  </si>
  <si>
    <t>CGI_10021480</t>
  </si>
  <si>
    <t>CGI_10021481</t>
  </si>
  <si>
    <t>CGI_10021482</t>
  </si>
  <si>
    <t>CGI_10021483</t>
  </si>
  <si>
    <t>CGI_10021484</t>
  </si>
  <si>
    <t>CGI_10021485</t>
  </si>
  <si>
    <t>CGI_10021486</t>
  </si>
  <si>
    <t>CGI_10021487</t>
  </si>
  <si>
    <t>CGI_10021488</t>
  </si>
  <si>
    <t>CGI_10021489</t>
  </si>
  <si>
    <t>CGI_10021490</t>
  </si>
  <si>
    <t>CGI_10021491</t>
  </si>
  <si>
    <t>CGI_10021492</t>
  </si>
  <si>
    <t>CGI_10021493</t>
  </si>
  <si>
    <t>CGI_10021494</t>
  </si>
  <si>
    <t>CGI_10021495</t>
  </si>
  <si>
    <t>CGI_10021496</t>
  </si>
  <si>
    <t>CGI_10021497</t>
  </si>
  <si>
    <t>CGI_10021498</t>
  </si>
  <si>
    <t>CGI_10021500</t>
  </si>
  <si>
    <t>CGI_10021501</t>
  </si>
  <si>
    <t>CGI_10021502</t>
  </si>
  <si>
    <t>CGI_10021503</t>
  </si>
  <si>
    <t>CGI_10021504</t>
  </si>
  <si>
    <t>CGI_10021505</t>
  </si>
  <si>
    <t>CGI_10021506</t>
  </si>
  <si>
    <t>CGI_10021507</t>
  </si>
  <si>
    <t>CGI_10021508</t>
  </si>
  <si>
    <t>CGI_10021509</t>
  </si>
  <si>
    <t>CGI_10021510</t>
  </si>
  <si>
    <t>CGI_10021511</t>
  </si>
  <si>
    <t>CGI_10021512</t>
  </si>
  <si>
    <t>CGI_10021513</t>
  </si>
  <si>
    <t>CGI_10021514</t>
  </si>
  <si>
    <t>CGI_10021515</t>
  </si>
  <si>
    <t>CGI_10021516</t>
  </si>
  <si>
    <t>CGI_10021517</t>
  </si>
  <si>
    <t>CGI_10021518</t>
  </si>
  <si>
    <t>CGI_10021519</t>
  </si>
  <si>
    <t>CGI_10021520</t>
  </si>
  <si>
    <t>CGI_10021521</t>
  </si>
  <si>
    <t>CGI_10021522</t>
  </si>
  <si>
    <t>CGI_10021523</t>
  </si>
  <si>
    <t>CGI_10021524</t>
  </si>
  <si>
    <t>CGI_10021525</t>
  </si>
  <si>
    <t>CGI_10021526</t>
  </si>
  <si>
    <t>CGI_10021527</t>
  </si>
  <si>
    <t>CGI_10021528</t>
  </si>
  <si>
    <t>CGI_10021529</t>
  </si>
  <si>
    <t>CGI_10021530</t>
  </si>
  <si>
    <t>CGI_10021531</t>
  </si>
  <si>
    <t>CGI_10021532</t>
  </si>
  <si>
    <t>CGI_10021533</t>
  </si>
  <si>
    <t>CGI_10021534</t>
  </si>
  <si>
    <t>CGI_10021535</t>
  </si>
  <si>
    <t>CGI_10021536</t>
  </si>
  <si>
    <t>CGI_10021537</t>
  </si>
  <si>
    <t>CGI_10021538</t>
  </si>
  <si>
    <t>CGI_10021540</t>
  </si>
  <si>
    <t>CGI_10021541</t>
  </si>
  <si>
    <t>CGI_10021542</t>
  </si>
  <si>
    <t>CGI_10021543</t>
  </si>
  <si>
    <t>CGI_10021544</t>
  </si>
  <si>
    <t>CGI_10021545</t>
  </si>
  <si>
    <t>CGI_10021546</t>
  </si>
  <si>
    <t>CGI_10021547</t>
  </si>
  <si>
    <t>CGI_10021548</t>
  </si>
  <si>
    <t>CGI_10021549</t>
  </si>
  <si>
    <t>CGI_10021550</t>
  </si>
  <si>
    <t>CGI_10021551</t>
  </si>
  <si>
    <t>CGI_10021552</t>
  </si>
  <si>
    <t>CGI_10021553</t>
  </si>
  <si>
    <t>CGI_10021554</t>
  </si>
  <si>
    <t>CGI_10021555</t>
  </si>
  <si>
    <t>CGI_10021556</t>
  </si>
  <si>
    <t>CGI_10021557</t>
  </si>
  <si>
    <t>CGI_10021559</t>
  </si>
  <si>
    <t>CGI_10021560</t>
  </si>
  <si>
    <t>CGI_10021561</t>
  </si>
  <si>
    <t>CGI_10021562</t>
  </si>
  <si>
    <t>CGI_10021563</t>
  </si>
  <si>
    <t>CGI_10021564</t>
  </si>
  <si>
    <t>CGI_10021565</t>
  </si>
  <si>
    <t>CGI_10021566</t>
  </si>
  <si>
    <t>CGI_10021567</t>
  </si>
  <si>
    <t>CGI_10021568</t>
  </si>
  <si>
    <t>CGI_10021569</t>
  </si>
  <si>
    <t>CGI_10021570</t>
  </si>
  <si>
    <t>CGI_10021571</t>
  </si>
  <si>
    <t>CGI_10021572</t>
  </si>
  <si>
    <t>CGI_10021573</t>
  </si>
  <si>
    <t>CGI_10021574</t>
  </si>
  <si>
    <t>CGI_10021576</t>
  </si>
  <si>
    <t>CGI_10021577</t>
  </si>
  <si>
    <t>CGI_10021578</t>
  </si>
  <si>
    <t>CGI_10021579</t>
  </si>
  <si>
    <t>CGI_10021580</t>
  </si>
  <si>
    <t>CGI_10021581</t>
  </si>
  <si>
    <t>CGI_10021582</t>
  </si>
  <si>
    <t>CGI_10021583</t>
  </si>
  <si>
    <t>CGI_10021584</t>
  </si>
  <si>
    <t>CGI_10021585</t>
  </si>
  <si>
    <t>CGI_10021586</t>
  </si>
  <si>
    <t>CGI_10021587</t>
  </si>
  <si>
    <t>CGI_10021588</t>
  </si>
  <si>
    <t>CGI_10021589</t>
  </si>
  <si>
    <t>CGI_10021590</t>
  </si>
  <si>
    <t>CGI_10021592</t>
  </si>
  <si>
    <t>CGI_10021593</t>
  </si>
  <si>
    <t>CGI_10021594</t>
  </si>
  <si>
    <t>CGI_10021595</t>
  </si>
  <si>
    <t>CGI_10021597</t>
  </si>
  <si>
    <t>CGI_10021599</t>
  </si>
  <si>
    <t>CGI_10021600</t>
  </si>
  <si>
    <t>CGI_10021602</t>
  </si>
  <si>
    <t>CGI_10021603</t>
  </si>
  <si>
    <t>CGI_10021605</t>
  </si>
  <si>
    <t>CGI_10021606</t>
  </si>
  <si>
    <t>CGI_10021607</t>
  </si>
  <si>
    <t>CGI_10021609</t>
  </si>
  <si>
    <t>CGI_10021610</t>
  </si>
  <si>
    <t>CGI_10021611</t>
  </si>
  <si>
    <t>CGI_10021612</t>
  </si>
  <si>
    <t>CGI_10021613</t>
  </si>
  <si>
    <t>CGI_10021614</t>
  </si>
  <si>
    <t>CGI_10021615</t>
  </si>
  <si>
    <t>CGI_10021616</t>
  </si>
  <si>
    <t>CGI_10021617</t>
  </si>
  <si>
    <t>CGI_10021618</t>
  </si>
  <si>
    <t>CGI_10021619</t>
  </si>
  <si>
    <t>CGI_10021620</t>
  </si>
  <si>
    <t>CGI_10021621</t>
  </si>
  <si>
    <t>CGI_10021622</t>
  </si>
  <si>
    <t>CGI_10021623</t>
  </si>
  <si>
    <t>CGI_10021624</t>
  </si>
  <si>
    <t>CGI_10021627</t>
  </si>
  <si>
    <t>CGI_10021628</t>
  </si>
  <si>
    <t>CGI_10021629</t>
  </si>
  <si>
    <t>CGI_10021630</t>
  </si>
  <si>
    <t>CGI_10021631</t>
  </si>
  <si>
    <t>CGI_10021632</t>
  </si>
  <si>
    <t>CGI_10021633</t>
  </si>
  <si>
    <t>CGI_10021634</t>
  </si>
  <si>
    <t>CGI_10021635</t>
  </si>
  <si>
    <t>CGI_10021637</t>
  </si>
  <si>
    <t>CGI_10021638</t>
  </si>
  <si>
    <t>CGI_10021639</t>
  </si>
  <si>
    <t>CGI_10021640</t>
  </si>
  <si>
    <t>CGI_10021641</t>
  </si>
  <si>
    <t>CGI_10021642</t>
  </si>
  <si>
    <t>CGI_10021643</t>
  </si>
  <si>
    <t>CGI_10021644</t>
  </si>
  <si>
    <t>CGI_10021646</t>
  </si>
  <si>
    <t>CGI_10021647</t>
  </si>
  <si>
    <t>CGI_10021648</t>
  </si>
  <si>
    <t>CGI_10021649</t>
  </si>
  <si>
    <t>CGI_10021651</t>
  </si>
  <si>
    <t>CGI_10021652</t>
  </si>
  <si>
    <t>CGI_10021653</t>
  </si>
  <si>
    <t>CGI_10021654</t>
  </si>
  <si>
    <t>CGI_10021655</t>
  </si>
  <si>
    <t>CGI_10021656</t>
  </si>
  <si>
    <t>CGI_10021657</t>
  </si>
  <si>
    <t>CGI_10021659</t>
  </si>
  <si>
    <t>CGI_10021660</t>
  </si>
  <si>
    <t>CGI_10021661</t>
  </si>
  <si>
    <t>CGI_10021663</t>
  </si>
  <si>
    <t>CGI_10021664</t>
  </si>
  <si>
    <t>CGI_10021665</t>
  </si>
  <si>
    <t>CGI_10021666</t>
  </si>
  <si>
    <t>CGI_10021668</t>
  </si>
  <si>
    <t>CGI_10021669</t>
  </si>
  <si>
    <t>CGI_10021670</t>
  </si>
  <si>
    <t>CGI_10021671</t>
  </si>
  <si>
    <t>CGI_10021673</t>
  </si>
  <si>
    <t>CGI_10021674</t>
  </si>
  <si>
    <t>CGI_10021675</t>
  </si>
  <si>
    <t>CGI_10021676</t>
  </si>
  <si>
    <t>CGI_10021677</t>
  </si>
  <si>
    <t>CGI_10021678</t>
  </si>
  <si>
    <t>CGI_10021679</t>
  </si>
  <si>
    <t>CGI_10021681</t>
  </si>
  <si>
    <t>CGI_10021682</t>
  </si>
  <si>
    <t>CGI_10021683</t>
  </si>
  <si>
    <t>CGI_10021684</t>
  </si>
  <si>
    <t>CGI_10021685</t>
  </si>
  <si>
    <t>CGI_10021686</t>
  </si>
  <si>
    <t>CGI_10021687</t>
  </si>
  <si>
    <t>CGI_10021688</t>
  </si>
  <si>
    <t>CGI_10021689</t>
  </si>
  <si>
    <t>CGI_10021690</t>
  </si>
  <si>
    <t>CGI_10021691</t>
  </si>
  <si>
    <t>CGI_10021692</t>
  </si>
  <si>
    <t>CGI_10021694</t>
  </si>
  <si>
    <t>CGI_10021695</t>
  </si>
  <si>
    <t>CGI_10021696</t>
  </si>
  <si>
    <t>CGI_10021697</t>
  </si>
  <si>
    <t>CGI_10021699</t>
  </si>
  <si>
    <t>CGI_10021700</t>
  </si>
  <si>
    <t>CGI_10021701</t>
  </si>
  <si>
    <t>CGI_10021702</t>
  </si>
  <si>
    <t>CGI_10021703</t>
  </si>
  <si>
    <t>CGI_10021704</t>
  </si>
  <si>
    <t>CGI_10021705</t>
  </si>
  <si>
    <t>CGI_10021706</t>
  </si>
  <si>
    <t>CGI_10021708</t>
  </si>
  <si>
    <t>CGI_10021709</t>
  </si>
  <si>
    <t>CGI_10021710</t>
  </si>
  <si>
    <t>CGI_10021711</t>
  </si>
  <si>
    <t>CGI_10021712</t>
  </si>
  <si>
    <t>CGI_10021714</t>
  </si>
  <si>
    <t>CGI_10021715</t>
  </si>
  <si>
    <t>CGI_10021716</t>
  </si>
  <si>
    <t>CGI_10021717</t>
  </si>
  <si>
    <t>CGI_10021718</t>
  </si>
  <si>
    <t>CGI_10021719</t>
  </si>
  <si>
    <t>CGI_10021720</t>
  </si>
  <si>
    <t>CGI_10021721</t>
  </si>
  <si>
    <t>CGI_10021722</t>
  </si>
  <si>
    <t>CGI_10021723</t>
  </si>
  <si>
    <t>CGI_10021724</t>
  </si>
  <si>
    <t>CGI_10021726</t>
  </si>
  <si>
    <t>CGI_10021728</t>
  </si>
  <si>
    <t>CGI_10021729</t>
  </si>
  <si>
    <t>CGI_10021730</t>
  </si>
  <si>
    <t>CGI_10021731</t>
  </si>
  <si>
    <t>CGI_10021733</t>
  </si>
  <si>
    <t>CGI_10021734</t>
  </si>
  <si>
    <t>CGI_10021735</t>
  </si>
  <si>
    <t>CGI_10021737</t>
  </si>
  <si>
    <t>CGI_10021738</t>
  </si>
  <si>
    <t>CGI_10021739</t>
  </si>
  <si>
    <t>CGI_10021740</t>
  </si>
  <si>
    <t>CGI_10021741</t>
  </si>
  <si>
    <t>CGI_10021742</t>
  </si>
  <si>
    <t>CGI_10021743</t>
  </si>
  <si>
    <t>CGI_10021744</t>
  </si>
  <si>
    <t>CGI_10021745</t>
  </si>
  <si>
    <t>CGI_10021746</t>
  </si>
  <si>
    <t>CGI_10021747</t>
  </si>
  <si>
    <t>CGI_10021748</t>
  </si>
  <si>
    <t>CGI_10021749</t>
  </si>
  <si>
    <t>CGI_10021750</t>
  </si>
  <si>
    <t>CGI_10021751</t>
  </si>
  <si>
    <t>CGI_10021752</t>
  </si>
  <si>
    <t>CGI_10021753</t>
  </si>
  <si>
    <t>CGI_10021754</t>
  </si>
  <si>
    <t>CGI_10021755</t>
  </si>
  <si>
    <t>CGI_10021756</t>
  </si>
  <si>
    <t>CGI_10021757</t>
  </si>
  <si>
    <t>CGI_10021758</t>
  </si>
  <si>
    <t>CGI_10021759</t>
  </si>
  <si>
    <t>CGI_10021760</t>
  </si>
  <si>
    <t>CGI_10021761</t>
  </si>
  <si>
    <t>CGI_10021762</t>
  </si>
  <si>
    <t>CGI_10021763</t>
  </si>
  <si>
    <t>CGI_10021764</t>
  </si>
  <si>
    <t>CGI_10021765</t>
  </si>
  <si>
    <t>CGI_10021766</t>
  </si>
  <si>
    <t>CGI_10021767</t>
  </si>
  <si>
    <t>CGI_10021769</t>
  </si>
  <si>
    <t>CGI_10021770</t>
  </si>
  <si>
    <t>CGI_10021771</t>
  </si>
  <si>
    <t>CGI_10021774</t>
  </si>
  <si>
    <t>CGI_10021775</t>
  </si>
  <si>
    <t>CGI_10021776</t>
  </si>
  <si>
    <t>CGI_10021777</t>
  </si>
  <si>
    <t>CGI_10021778</t>
  </si>
  <si>
    <t>CGI_10021779</t>
  </si>
  <si>
    <t>CGI_10021780</t>
  </si>
  <si>
    <t>CGI_10021781</t>
  </si>
  <si>
    <t>CGI_10021782</t>
  </si>
  <si>
    <t>CGI_10021783</t>
  </si>
  <si>
    <t>CGI_10021784</t>
  </si>
  <si>
    <t>CGI_10021785</t>
  </si>
  <si>
    <t>CGI_10021786</t>
  </si>
  <si>
    <t>CGI_10021787</t>
  </si>
  <si>
    <t>CGI_10021788</t>
  </si>
  <si>
    <t>CGI_10021789</t>
  </si>
  <si>
    <t>CGI_10021790</t>
  </si>
  <si>
    <t>CGI_10021791</t>
  </si>
  <si>
    <t>CGI_10021792</t>
  </si>
  <si>
    <t>CGI_10021793</t>
  </si>
  <si>
    <t>CGI_10021794</t>
  </si>
  <si>
    <t>CGI_10021795</t>
  </si>
  <si>
    <t>CGI_10021797</t>
  </si>
  <si>
    <t>CGI_10021798</t>
  </si>
  <si>
    <t>CGI_10021799</t>
  </si>
  <si>
    <t>CGI_10021800</t>
  </si>
  <si>
    <t>CGI_10021801</t>
  </si>
  <si>
    <t>CGI_10021802</t>
  </si>
  <si>
    <t>CGI_10021803</t>
  </si>
  <si>
    <t>CGI_10021804</t>
  </si>
  <si>
    <t>CGI_10021806</t>
  </si>
  <si>
    <t>CGI_10021807</t>
  </si>
  <si>
    <t>CGI_10021808</t>
  </si>
  <si>
    <t>CGI_10021809</t>
  </si>
  <si>
    <t>CGI_10021810</t>
  </si>
  <si>
    <t>CGI_10021811</t>
  </si>
  <si>
    <t>CGI_10021812</t>
  </si>
  <si>
    <t>CGI_10021813</t>
  </si>
  <si>
    <t>CGI_10021814</t>
  </si>
  <si>
    <t>CGI_10021815</t>
  </si>
  <si>
    <t>CGI_10021816</t>
  </si>
  <si>
    <t>CGI_10021817</t>
  </si>
  <si>
    <t>CGI_10021818</t>
  </si>
  <si>
    <t>CGI_10021820</t>
  </si>
  <si>
    <t>CGI_10021822</t>
  </si>
  <si>
    <t>CGI_10021823</t>
  </si>
  <si>
    <t>CGI_10021824</t>
  </si>
  <si>
    <t>CGI_10021825</t>
  </si>
  <si>
    <t>CGI_10021826</t>
  </si>
  <si>
    <t>CGI_10021827</t>
  </si>
  <si>
    <t>CGI_10021828</t>
  </si>
  <si>
    <t>CGI_10021829</t>
  </si>
  <si>
    <t>CGI_10021830</t>
  </si>
  <si>
    <t>CGI_10021831</t>
  </si>
  <si>
    <t>CGI_10021832</t>
  </si>
  <si>
    <t>CGI_10021833</t>
  </si>
  <si>
    <t>CGI_10021835</t>
  </si>
  <si>
    <t>CGI_10021837</t>
  </si>
  <si>
    <t>CGI_10021838</t>
  </si>
  <si>
    <t>CGI_10021840</t>
  </si>
  <si>
    <t>CGI_10021841</t>
  </si>
  <si>
    <t>CGI_10021842</t>
  </si>
  <si>
    <t>CGI_10021843</t>
  </si>
  <si>
    <t>CGI_10021844</t>
  </si>
  <si>
    <t>CGI_10021845</t>
  </si>
  <si>
    <t>CGI_10021846</t>
  </si>
  <si>
    <t>CGI_10021847</t>
  </si>
  <si>
    <t>CGI_10021848</t>
  </si>
  <si>
    <t>CGI_10021849</t>
  </si>
  <si>
    <t>CGI_10021850</t>
  </si>
  <si>
    <t>CGI_10021851</t>
  </si>
  <si>
    <t>CGI_10021852</t>
  </si>
  <si>
    <t>CGI_10021853</t>
  </si>
  <si>
    <t>CGI_10021854</t>
  </si>
  <si>
    <t>CGI_10021855</t>
  </si>
  <si>
    <t>CGI_10021856</t>
  </si>
  <si>
    <t>CGI_10021857</t>
  </si>
  <si>
    <t>CGI_10021858</t>
  </si>
  <si>
    <t>CGI_10021859</t>
  </si>
  <si>
    <t>CGI_10021860</t>
  </si>
  <si>
    <t>CGI_10021861</t>
  </si>
  <si>
    <t>CGI_10021862</t>
  </si>
  <si>
    <t>CGI_10021863</t>
  </si>
  <si>
    <t>CGI_10021864</t>
  </si>
  <si>
    <t>CGI_10021865</t>
  </si>
  <si>
    <t>CGI_10021866</t>
  </si>
  <si>
    <t>CGI_10021867</t>
  </si>
  <si>
    <t>CGI_10021868</t>
  </si>
  <si>
    <t>CGI_10021869</t>
  </si>
  <si>
    <t>CGI_10021870</t>
  </si>
  <si>
    <t>CGI_10021871</t>
  </si>
  <si>
    <t>CGI_10021872</t>
  </si>
  <si>
    <t>CGI_10021873</t>
  </si>
  <si>
    <t>CGI_10021874</t>
  </si>
  <si>
    <t>CGI_10021876</t>
  </si>
  <si>
    <t>CGI_10021877</t>
  </si>
  <si>
    <t>CGI_10021878</t>
  </si>
  <si>
    <t>CGI_10021879</t>
  </si>
  <si>
    <t>CGI_10021880</t>
  </si>
  <si>
    <t>CGI_10021881</t>
  </si>
  <si>
    <t>CGI_10021882</t>
  </si>
  <si>
    <t>CGI_10021883</t>
  </si>
  <si>
    <t>CGI_10021884</t>
  </si>
  <si>
    <t>CGI_10021885</t>
  </si>
  <si>
    <t>CGI_10021886</t>
  </si>
  <si>
    <t>CGI_10021887</t>
  </si>
  <si>
    <t>CGI_10021888</t>
  </si>
  <si>
    <t>CGI_10021889</t>
  </si>
  <si>
    <t>CGI_10021890</t>
  </si>
  <si>
    <t>CGI_10021891</t>
  </si>
  <si>
    <t>CGI_10021892</t>
  </si>
  <si>
    <t>CGI_10021893</t>
  </si>
  <si>
    <t>CGI_10021894</t>
  </si>
  <si>
    <t>CGI_10021895</t>
  </si>
  <si>
    <t>CGI_10021896</t>
  </si>
  <si>
    <t>CGI_10021897</t>
  </si>
  <si>
    <t>CGI_10021898</t>
  </si>
  <si>
    <t>CGI_10021899</t>
  </si>
  <si>
    <t>CGI_10021900</t>
  </si>
  <si>
    <t>CGI_10021901</t>
  </si>
  <si>
    <t>CGI_10021902</t>
  </si>
  <si>
    <t>CGI_10021903</t>
  </si>
  <si>
    <t>CGI_10021904</t>
  </si>
  <si>
    <t>CGI_10021905</t>
  </si>
  <si>
    <t>CGI_10021906</t>
  </si>
  <si>
    <t>CGI_10021907</t>
  </si>
  <si>
    <t>CGI_10021909</t>
  </si>
  <si>
    <t>CGI_10021911</t>
  </si>
  <si>
    <t>CGI_10021912</t>
  </si>
  <si>
    <t>CGI_10021913</t>
  </si>
  <si>
    <t>CGI_10021914</t>
  </si>
  <si>
    <t>CGI_10021915</t>
  </si>
  <si>
    <t>CGI_10021916</t>
  </si>
  <si>
    <t>CGI_10021918</t>
  </si>
  <si>
    <t>CGI_10021919</t>
  </si>
  <si>
    <t>CGI_10021920</t>
  </si>
  <si>
    <t>CGI_10021921</t>
  </si>
  <si>
    <t>CGI_10021922</t>
  </si>
  <si>
    <t>CGI_10021923</t>
  </si>
  <si>
    <t>CGI_10021924</t>
  </si>
  <si>
    <t>CGI_10021925</t>
  </si>
  <si>
    <t>CGI_10021926</t>
  </si>
  <si>
    <t>CGI_10021927</t>
  </si>
  <si>
    <t>CGI_10021928</t>
  </si>
  <si>
    <t>CGI_10021929</t>
  </si>
  <si>
    <t>CGI_10021930</t>
  </si>
  <si>
    <t>CGI_10021931</t>
  </si>
  <si>
    <t>CGI_10021932</t>
  </si>
  <si>
    <t>CGI_10021933</t>
  </si>
  <si>
    <t>CGI_10021934</t>
  </si>
  <si>
    <t>CGI_10021935</t>
  </si>
  <si>
    <t>CGI_10021936</t>
  </si>
  <si>
    <t>CGI_10021937</t>
  </si>
  <si>
    <t>CGI_10021938</t>
  </si>
  <si>
    <t>CGI_10021939</t>
  </si>
  <si>
    <t>CGI_10021940</t>
  </si>
  <si>
    <t>CGI_10021941</t>
  </si>
  <si>
    <t>CGI_10021942</t>
  </si>
  <si>
    <t>CGI_10021943</t>
  </si>
  <si>
    <t>CGI_10021944</t>
  </si>
  <si>
    <t>CGI_10021945</t>
  </si>
  <si>
    <t>CGI_10021946</t>
  </si>
  <si>
    <t>CGI_10021947</t>
  </si>
  <si>
    <t>CGI_10021948</t>
  </si>
  <si>
    <t>CGI_10021949</t>
  </si>
  <si>
    <t>CGI_10021950</t>
  </si>
  <si>
    <t>CGI_10021951</t>
  </si>
  <si>
    <t>CGI_10021952</t>
  </si>
  <si>
    <t>CGI_10021953</t>
  </si>
  <si>
    <t>CGI_10021954</t>
  </si>
  <si>
    <t>CGI_10021955</t>
  </si>
  <si>
    <t>CGI_10021956</t>
  </si>
  <si>
    <t>CGI_10021958</t>
  </si>
  <si>
    <t>CGI_10021959</t>
  </si>
  <si>
    <t>CGI_10021960</t>
  </si>
  <si>
    <t>CGI_10021961</t>
  </si>
  <si>
    <t>CGI_10021962</t>
  </si>
  <si>
    <t>CGI_10021963</t>
  </si>
  <si>
    <t>CGI_10021964</t>
  </si>
  <si>
    <t>CGI_10021965</t>
  </si>
  <si>
    <t>CGI_10021966</t>
  </si>
  <si>
    <t>CGI_10021967</t>
  </si>
  <si>
    <t>CGI_10021968</t>
  </si>
  <si>
    <t>CGI_10021969</t>
  </si>
  <si>
    <t>CGI_10021970</t>
  </si>
  <si>
    <t>CGI_10021971</t>
  </si>
  <si>
    <t>CGI_10021972</t>
  </si>
  <si>
    <t>CGI_10021973</t>
  </si>
  <si>
    <t>CGI_10021974</t>
  </si>
  <si>
    <t>CGI_10021975</t>
  </si>
  <si>
    <t>CGI_10021976</t>
  </si>
  <si>
    <t>CGI_10021977</t>
  </si>
  <si>
    <t>CGI_10021978</t>
  </si>
  <si>
    <t>CGI_10021979</t>
  </si>
  <si>
    <t>CGI_10021980</t>
  </si>
  <si>
    <t>CGI_10021982</t>
  </si>
  <si>
    <t>CGI_10021983</t>
  </si>
  <si>
    <t>CGI_10021984</t>
  </si>
  <si>
    <t>CGI_10021985</t>
  </si>
  <si>
    <t>CGI_10021986</t>
  </si>
  <si>
    <t>CGI_10021987</t>
  </si>
  <si>
    <t>CGI_10021988</t>
  </si>
  <si>
    <t>CGI_10021989</t>
  </si>
  <si>
    <t>CGI_10021990</t>
  </si>
  <si>
    <t>CGI_10021991</t>
  </si>
  <si>
    <t>CGI_10021992</t>
  </si>
  <si>
    <t>CGI_10021994</t>
  </si>
  <si>
    <t>CGI_10021995</t>
  </si>
  <si>
    <t>CGI_10021996</t>
  </si>
  <si>
    <t>CGI_10021997</t>
  </si>
  <si>
    <t>CGI_10021998</t>
  </si>
  <si>
    <t>CGI_10021999</t>
  </si>
  <si>
    <t>CGI_10022000</t>
  </si>
  <si>
    <t>CGI_10022001</t>
  </si>
  <si>
    <t>CGI_10022002</t>
  </si>
  <si>
    <t>CGI_10022003</t>
  </si>
  <si>
    <t>CGI_10022004</t>
  </si>
  <si>
    <t>CGI_10022005</t>
  </si>
  <si>
    <t>CGI_10022006</t>
  </si>
  <si>
    <t>CGI_10022007</t>
  </si>
  <si>
    <t>CGI_10022010</t>
  </si>
  <si>
    <t>CGI_10022011</t>
  </si>
  <si>
    <t>CGI_10022012</t>
  </si>
  <si>
    <t>CGI_10022013</t>
  </si>
  <si>
    <t>CGI_10022014</t>
  </si>
  <si>
    <t>CGI_10022015</t>
  </si>
  <si>
    <t>CGI_10022016</t>
  </si>
  <si>
    <t>CGI_10022017</t>
  </si>
  <si>
    <t>CGI_10022018</t>
  </si>
  <si>
    <t>CGI_10022019</t>
  </si>
  <si>
    <t>CGI_10022020</t>
  </si>
  <si>
    <t>CGI_10022021</t>
  </si>
  <si>
    <t>CGI_10022022</t>
  </si>
  <si>
    <t>CGI_10022023</t>
  </si>
  <si>
    <t>CGI_10022024</t>
  </si>
  <si>
    <t>CGI_10022025</t>
  </si>
  <si>
    <t>CGI_10022026</t>
  </si>
  <si>
    <t>CGI_10022027</t>
  </si>
  <si>
    <t>CGI_10022028</t>
  </si>
  <si>
    <t>CGI_10022029</t>
  </si>
  <si>
    <t>CGI_10022030</t>
  </si>
  <si>
    <t>CGI_10022031</t>
  </si>
  <si>
    <t>CGI_10022033</t>
  </si>
  <si>
    <t>CGI_10022034</t>
  </si>
  <si>
    <t>CGI_10022035</t>
  </si>
  <si>
    <t>CGI_10022036</t>
  </si>
  <si>
    <t>CGI_10022037</t>
  </si>
  <si>
    <t>CGI_10022038</t>
  </si>
  <si>
    <t>CGI_10022039</t>
  </si>
  <si>
    <t>CGI_10022040</t>
  </si>
  <si>
    <t>CGI_10022041</t>
  </si>
  <si>
    <t>CGI_10022042</t>
  </si>
  <si>
    <t>CGI_10022043</t>
  </si>
  <si>
    <t>CGI_10022044</t>
  </si>
  <si>
    <t>CGI_10022045</t>
  </si>
  <si>
    <t>CGI_10022046</t>
  </si>
  <si>
    <t>CGI_10022047</t>
  </si>
  <si>
    <t>CGI_10022048</t>
  </si>
  <si>
    <t>CGI_10022049</t>
  </si>
  <si>
    <t>CGI_10022050</t>
  </si>
  <si>
    <t>CGI_10022052</t>
  </si>
  <si>
    <t>CGI_10022053</t>
  </si>
  <si>
    <t>CGI_10022054</t>
  </si>
  <si>
    <t>CGI_10022055</t>
  </si>
  <si>
    <t>CGI_10022056</t>
  </si>
  <si>
    <t>CGI_10022057</t>
  </si>
  <si>
    <t>CGI_10022058</t>
  </si>
  <si>
    <t>CGI_10022059</t>
  </si>
  <si>
    <t>CGI_10022060</t>
  </si>
  <si>
    <t>CGI_10022061</t>
  </si>
  <si>
    <t>CGI_10022063</t>
  </si>
  <si>
    <t>CGI_10022064</t>
  </si>
  <si>
    <t>CGI_10022065</t>
  </si>
  <si>
    <t>CGI_10022066</t>
  </si>
  <si>
    <t>CGI_10022067</t>
  </si>
  <si>
    <t>CGI_10022068</t>
  </si>
  <si>
    <t>CGI_10022070</t>
  </si>
  <si>
    <t>CGI_10022071</t>
  </si>
  <si>
    <t>CGI_10022072</t>
  </si>
  <si>
    <t>CGI_10022073</t>
  </si>
  <si>
    <t>CGI_10022074</t>
  </si>
  <si>
    <t>CGI_10022075</t>
  </si>
  <si>
    <t>CGI_10022076</t>
  </si>
  <si>
    <t>CGI_10022077</t>
  </si>
  <si>
    <t>CGI_10022078</t>
  </si>
  <si>
    <t>CGI_10022079</t>
  </si>
  <si>
    <t>CGI_10022081</t>
  </si>
  <si>
    <t>CGI_10022083</t>
  </si>
  <si>
    <t>CGI_10022084</t>
  </si>
  <si>
    <t>CGI_10022086</t>
  </si>
  <si>
    <t>CGI_10022088</t>
  </si>
  <si>
    <t>CGI_10022089</t>
  </si>
  <si>
    <t>CGI_10022090</t>
  </si>
  <si>
    <t>CGI_10022091</t>
  </si>
  <si>
    <t>CGI_10022092</t>
  </si>
  <si>
    <t>CGI_10022093</t>
  </si>
  <si>
    <t>CGI_10022094</t>
  </si>
  <si>
    <t>CGI_10022095</t>
  </si>
  <si>
    <t>CGI_10022096</t>
  </si>
  <si>
    <t>CGI_10022097</t>
  </si>
  <si>
    <t>CGI_10022098</t>
  </si>
  <si>
    <t>CGI_10022099</t>
  </si>
  <si>
    <t>CGI_10022100</t>
  </si>
  <si>
    <t>CGI_10022101</t>
  </si>
  <si>
    <t>CGI_10022102</t>
  </si>
  <si>
    <t>CGI_10022103</t>
  </si>
  <si>
    <t>CGI_10022104</t>
  </si>
  <si>
    <t>CGI_10022105</t>
  </si>
  <si>
    <t>CGI_10022106</t>
  </si>
  <si>
    <t>CGI_10022107</t>
  </si>
  <si>
    <t>CGI_10022108</t>
  </si>
  <si>
    <t>CGI_10022109</t>
  </si>
  <si>
    <t>CGI_10022110</t>
  </si>
  <si>
    <t>CGI_10022111</t>
  </si>
  <si>
    <t>CGI_10022112</t>
  </si>
  <si>
    <t>CGI_10022113</t>
  </si>
  <si>
    <t>CGI_10022114</t>
  </si>
  <si>
    <t>CGI_10022115</t>
  </si>
  <si>
    <t>CGI_10022116</t>
  </si>
  <si>
    <t>CGI_10022117</t>
  </si>
  <si>
    <t>CGI_10022118</t>
  </si>
  <si>
    <t>CGI_10022119</t>
  </si>
  <si>
    <t>CGI_10022120</t>
  </si>
  <si>
    <t>CGI_10022121</t>
  </si>
  <si>
    <t>CGI_10022122</t>
  </si>
  <si>
    <t>CGI_10022123</t>
  </si>
  <si>
    <t>CGI_10022124</t>
  </si>
  <si>
    <t>CGI_10022125</t>
  </si>
  <si>
    <t>CGI_10022126</t>
  </si>
  <si>
    <t>CGI_10022127</t>
  </si>
  <si>
    <t>CGI_10022128</t>
  </si>
  <si>
    <t>CGI_10022129</t>
  </si>
  <si>
    <t>CGI_10022130</t>
  </si>
  <si>
    <t>CGI_10022131</t>
  </si>
  <si>
    <t>CGI_10022132</t>
  </si>
  <si>
    <t>CGI_10022133</t>
  </si>
  <si>
    <t>CGI_10022134</t>
  </si>
  <si>
    <t>CGI_10022136</t>
  </si>
  <si>
    <t>CGI_10022137</t>
  </si>
  <si>
    <t>CGI_10022138</t>
  </si>
  <si>
    <t>CGI_10022139</t>
  </si>
  <si>
    <t>CGI_10022140</t>
  </si>
  <si>
    <t>CGI_10022141</t>
  </si>
  <si>
    <t>CGI_10022142</t>
  </si>
  <si>
    <t>CGI_10022143</t>
  </si>
  <si>
    <t>CGI_10022144</t>
  </si>
  <si>
    <t>CGI_10022145</t>
  </si>
  <si>
    <t>CGI_10022146</t>
  </si>
  <si>
    <t>CGI_10022148</t>
  </si>
  <si>
    <t>CGI_10022149</t>
  </si>
  <si>
    <t>CGI_10022150</t>
  </si>
  <si>
    <t>CGI_10022151</t>
  </si>
  <si>
    <t>CGI_10022152</t>
  </si>
  <si>
    <t>CGI_10022153</t>
  </si>
  <si>
    <t>CGI_10022154</t>
  </si>
  <si>
    <t>CGI_10022156</t>
  </si>
  <si>
    <t>CGI_10022157</t>
  </si>
  <si>
    <t>CGI_10022158</t>
  </si>
  <si>
    <t>CGI_10022159</t>
  </si>
  <si>
    <t>CGI_10022160</t>
  </si>
  <si>
    <t>CGI_10022161</t>
  </si>
  <si>
    <t>CGI_10022162</t>
  </si>
  <si>
    <t>CGI_10022164</t>
  </si>
  <si>
    <t>CGI_10022165</t>
  </si>
  <si>
    <t>CGI_10022166</t>
  </si>
  <si>
    <t>CGI_10022167</t>
  </si>
  <si>
    <t>CGI_10022168</t>
  </si>
  <si>
    <t>CGI_10022169</t>
  </si>
  <si>
    <t>CGI_10022170</t>
  </si>
  <si>
    <t>CGI_10022171</t>
  </si>
  <si>
    <t>CGI_10022172</t>
  </si>
  <si>
    <t>CGI_10022173</t>
  </si>
  <si>
    <t>CGI_10022174</t>
  </si>
  <si>
    <t>CGI_10022175</t>
  </si>
  <si>
    <t>CGI_10022176</t>
  </si>
  <si>
    <t>CGI_10022177</t>
  </si>
  <si>
    <t>CGI_10022178</t>
  </si>
  <si>
    <t>CGI_10022179</t>
  </si>
  <si>
    <t>CGI_10022180</t>
  </si>
  <si>
    <t>CGI_10022181</t>
  </si>
  <si>
    <t>CGI_10022182</t>
  </si>
  <si>
    <t>CGI_10022183</t>
  </si>
  <si>
    <t>CGI_10022184</t>
  </si>
  <si>
    <t>CGI_10022185</t>
  </si>
  <si>
    <t>CGI_10022186</t>
  </si>
  <si>
    <t>CGI_10022187</t>
  </si>
  <si>
    <t>CGI_10022188</t>
  </si>
  <si>
    <t>CGI_10022189</t>
  </si>
  <si>
    <t>CGI_10022190</t>
  </si>
  <si>
    <t>CGI_10022191</t>
  </si>
  <si>
    <t>CGI_10022192</t>
  </si>
  <si>
    <t>CGI_10022193</t>
  </si>
  <si>
    <t>CGI_10022194</t>
  </si>
  <si>
    <t>CGI_10022195</t>
  </si>
  <si>
    <t>CGI_10022196</t>
  </si>
  <si>
    <t>CGI_10022198</t>
  </si>
  <si>
    <t>CGI_10022199</t>
  </si>
  <si>
    <t>CGI_10022201</t>
  </si>
  <si>
    <t>CGI_10022202</t>
  </si>
  <si>
    <t>CGI_10022203</t>
  </si>
  <si>
    <t>CGI_10022204</t>
  </si>
  <si>
    <t>CGI_10022205</t>
  </si>
  <si>
    <t>CGI_10022206</t>
  </si>
  <si>
    <t>CGI_10022207</t>
  </si>
  <si>
    <t>CGI_10022208</t>
  </si>
  <si>
    <t>CGI_10022209</t>
  </si>
  <si>
    <t>CGI_10022210</t>
  </si>
  <si>
    <t>CGI_10022211</t>
  </si>
  <si>
    <t>CGI_10022213</t>
  </si>
  <si>
    <t>CGI_10022214</t>
  </si>
  <si>
    <t>CGI_10022215</t>
  </si>
  <si>
    <t>CGI_10022216</t>
  </si>
  <si>
    <t>CGI_10022217</t>
  </si>
  <si>
    <t>CGI_10022218</t>
  </si>
  <si>
    <t>CGI_10022219</t>
  </si>
  <si>
    <t>CGI_10022220</t>
  </si>
  <si>
    <t>CGI_10022221</t>
  </si>
  <si>
    <t>CGI_10022222</t>
  </si>
  <si>
    <t>CGI_10022224</t>
  </si>
  <si>
    <t>CGI_10022225</t>
  </si>
  <si>
    <t>CGI_10022226</t>
  </si>
  <si>
    <t>CGI_10022227</t>
  </si>
  <si>
    <t>CGI_10022228</t>
  </si>
  <si>
    <t>CGI_10022229</t>
  </si>
  <si>
    <t>CGI_10022230</t>
  </si>
  <si>
    <t>CGI_10022231</t>
  </si>
  <si>
    <t>CGI_10022232</t>
  </si>
  <si>
    <t>CGI_10022233</t>
  </si>
  <si>
    <t>CGI_10022234</t>
  </si>
  <si>
    <t>CGI_10022235</t>
  </si>
  <si>
    <t>CGI_10022237</t>
  </si>
  <si>
    <t>CGI_10022238</t>
  </si>
  <si>
    <t>CGI_10022239</t>
  </si>
  <si>
    <t>CGI_10022240</t>
  </si>
  <si>
    <t>CGI_10022241</t>
  </si>
  <si>
    <t>CGI_10022242</t>
  </si>
  <si>
    <t>CGI_10022243</t>
  </si>
  <si>
    <t>CGI_10022244</t>
  </si>
  <si>
    <t>CGI_10022245</t>
  </si>
  <si>
    <t>CGI_10022246</t>
  </si>
  <si>
    <t>CGI_10022247</t>
  </si>
  <si>
    <t>CGI_10022248</t>
  </si>
  <si>
    <t>CGI_10022249</t>
  </si>
  <si>
    <t>CGI_10022250</t>
  </si>
  <si>
    <t>CGI_10022251</t>
  </si>
  <si>
    <t>CGI_10022252</t>
  </si>
  <si>
    <t>CGI_10022253</t>
  </si>
  <si>
    <t>CGI_10022254</t>
  </si>
  <si>
    <t>CGI_10022255</t>
  </si>
  <si>
    <t>CGI_10022256</t>
  </si>
  <si>
    <t>CGI_10022258</t>
  </si>
  <si>
    <t>CGI_10022259</t>
  </si>
  <si>
    <t>CGI_10022260</t>
  </si>
  <si>
    <t>CGI_10022261</t>
  </si>
  <si>
    <t>CGI_10022262</t>
  </si>
  <si>
    <t>CGI_10022263</t>
  </si>
  <si>
    <t>CGI_10022264</t>
  </si>
  <si>
    <t>CGI_10022265</t>
  </si>
  <si>
    <t>CGI_10022266</t>
  </si>
  <si>
    <t>CGI_10022267</t>
  </si>
  <si>
    <t>CGI_10022268</t>
  </si>
  <si>
    <t>CGI_10022269</t>
  </si>
  <si>
    <t>CGI_10022270</t>
  </si>
  <si>
    <t>CGI_10022271</t>
  </si>
  <si>
    <t>CGI_10022272</t>
  </si>
  <si>
    <t>CGI_10022273</t>
  </si>
  <si>
    <t>CGI_10022274</t>
  </si>
  <si>
    <t>CGI_10022275</t>
  </si>
  <si>
    <t>CGI_10022276</t>
  </si>
  <si>
    <t>CGI_10022277</t>
  </si>
  <si>
    <t>CGI_10022278</t>
  </si>
  <si>
    <t>CGI_10022279</t>
  </si>
  <si>
    <t>CGI_10022281</t>
  </si>
  <si>
    <t>CGI_10022282</t>
  </si>
  <si>
    <t>CGI_10022283</t>
  </si>
  <si>
    <t>CGI_10022284</t>
  </si>
  <si>
    <t>CGI_10022285</t>
  </si>
  <si>
    <t>CGI_10022286</t>
  </si>
  <si>
    <t>CGI_10022287</t>
  </si>
  <si>
    <t>CGI_10022288</t>
  </si>
  <si>
    <t>CGI_10022289</t>
  </si>
  <si>
    <t>CGI_10022290</t>
  </si>
  <si>
    <t>CGI_10022291</t>
  </si>
  <si>
    <t>CGI_10022292</t>
  </si>
  <si>
    <t>CGI_10022293</t>
  </si>
  <si>
    <t>CGI_10022294</t>
  </si>
  <si>
    <t>CGI_10022295</t>
  </si>
  <si>
    <t>CGI_10022296</t>
  </si>
  <si>
    <t>CGI_10022297</t>
  </si>
  <si>
    <t>CGI_10022298</t>
  </si>
  <si>
    <t>CGI_10022299</t>
  </si>
  <si>
    <t>CGI_10022300</t>
  </si>
  <si>
    <t>CGI_10022301</t>
  </si>
  <si>
    <t>CGI_10022302</t>
  </si>
  <si>
    <t>CGI_10022303</t>
  </si>
  <si>
    <t>CGI_10022305</t>
  </si>
  <si>
    <t>CGI_10022306</t>
  </si>
  <si>
    <t>CGI_10022307</t>
  </si>
  <si>
    <t>CGI_10022308</t>
  </si>
  <si>
    <t>CGI_10022309</t>
  </si>
  <si>
    <t>CGI_10022310</t>
  </si>
  <si>
    <t>CGI_10022312</t>
  </si>
  <si>
    <t>CGI_10022313</t>
  </si>
  <si>
    <t>CGI_10022314</t>
  </si>
  <si>
    <t>CGI_10022316</t>
  </si>
  <si>
    <t>CGI_10022317</t>
  </si>
  <si>
    <t>CGI_10022318</t>
  </si>
  <si>
    <t>CGI_10022319</t>
  </si>
  <si>
    <t>CGI_10022320</t>
  </si>
  <si>
    <t>CGI_10022321</t>
  </si>
  <si>
    <t>CGI_10022322</t>
  </si>
  <si>
    <t>CGI_10022323</t>
  </si>
  <si>
    <t>CGI_10022324</t>
  </si>
  <si>
    <t>CGI_10022326</t>
  </si>
  <si>
    <t>CGI_10022327</t>
  </si>
  <si>
    <t>CGI_10022328</t>
  </si>
  <si>
    <t>CGI_10022329</t>
  </si>
  <si>
    <t>CGI_10022330</t>
  </si>
  <si>
    <t>CGI_10022331</t>
  </si>
  <si>
    <t>CGI_10022332</t>
  </si>
  <si>
    <t>CGI_10022333</t>
  </si>
  <si>
    <t>CGI_10022334</t>
  </si>
  <si>
    <t>CGI_10022335</t>
  </si>
  <si>
    <t>CGI_10022336</t>
  </si>
  <si>
    <t>CGI_10022338</t>
  </si>
  <si>
    <t>CGI_10022339</t>
  </si>
  <si>
    <t>CGI_10022340</t>
  </si>
  <si>
    <t>CGI_10022341</t>
  </si>
  <si>
    <t>CGI_10022342</t>
  </si>
  <si>
    <t>CGI_10022343</t>
  </si>
  <si>
    <t>CGI_10022344</t>
  </si>
  <si>
    <t>CGI_10022345</t>
  </si>
  <si>
    <t>CGI_10022346</t>
  </si>
  <si>
    <t>CGI_10022347</t>
  </si>
  <si>
    <t>CGI_10022348</t>
  </si>
  <si>
    <t>CGI_10022349</t>
  </si>
  <si>
    <t>CGI_10022350</t>
  </si>
  <si>
    <t>CGI_10022351</t>
  </si>
  <si>
    <t>CGI_10022352</t>
  </si>
  <si>
    <t>CGI_10022353</t>
  </si>
  <si>
    <t>CGI_10022354</t>
  </si>
  <si>
    <t>CGI_10022355</t>
  </si>
  <si>
    <t>CGI_10022356</t>
  </si>
  <si>
    <t>CGI_10022357</t>
  </si>
  <si>
    <t>CGI_10022358</t>
  </si>
  <si>
    <t>CGI_10022359</t>
  </si>
  <si>
    <t>CGI_10022360</t>
  </si>
  <si>
    <t>CGI_10022361</t>
  </si>
  <si>
    <t>CGI_10022362</t>
  </si>
  <si>
    <t>CGI_10022363</t>
  </si>
  <si>
    <t>CGI_10022364</t>
  </si>
  <si>
    <t>CGI_10022365</t>
  </si>
  <si>
    <t>CGI_10022366</t>
  </si>
  <si>
    <t>CGI_10022368</t>
  </si>
  <si>
    <t>CGI_10022369</t>
  </si>
  <si>
    <t>CGI_10022371</t>
  </si>
  <si>
    <t>CGI_10022372</t>
  </si>
  <si>
    <t>CGI_10022373</t>
  </si>
  <si>
    <t>CGI_10022374</t>
  </si>
  <si>
    <t>CGI_10022375</t>
  </si>
  <si>
    <t>CGI_10022376</t>
  </si>
  <si>
    <t>CGI_10022377</t>
  </si>
  <si>
    <t>CGI_10022378</t>
  </si>
  <si>
    <t>CGI_10022379</t>
  </si>
  <si>
    <t>CGI_10022381</t>
  </si>
  <si>
    <t>CGI_10022383</t>
  </si>
  <si>
    <t>CGI_10022384</t>
  </si>
  <si>
    <t>CGI_10022385</t>
  </si>
  <si>
    <t>CGI_10022386</t>
  </si>
  <si>
    <t>CGI_10022387</t>
  </si>
  <si>
    <t>CGI_10022388</t>
  </si>
  <si>
    <t>CGI_10022389</t>
  </si>
  <si>
    <t>CGI_10022390</t>
  </si>
  <si>
    <t>CGI_10022391</t>
  </si>
  <si>
    <t>CGI_10022393</t>
  </si>
  <si>
    <t>CGI_10022394</t>
  </si>
  <si>
    <t>CGI_10022395</t>
  </si>
  <si>
    <t>CGI_10022396</t>
  </si>
  <si>
    <t>CGI_10022397</t>
  </si>
  <si>
    <t>CGI_10022398</t>
  </si>
  <si>
    <t>CGI_10022399</t>
  </si>
  <si>
    <t>CGI_10022400</t>
  </si>
  <si>
    <t>CGI_10022401</t>
  </si>
  <si>
    <t>CGI_10022402</t>
  </si>
  <si>
    <t>CGI_10022405</t>
  </si>
  <si>
    <t>CGI_10022406</t>
  </si>
  <si>
    <t>CGI_10022407</t>
  </si>
  <si>
    <t>CGI_10022408</t>
  </si>
  <si>
    <t>CGI_10022409</t>
  </si>
  <si>
    <t>CGI_10022410</t>
  </si>
  <si>
    <t>CGI_10022412</t>
  </si>
  <si>
    <t>CGI_10022413</t>
  </si>
  <si>
    <t>CGI_10022414</t>
  </si>
  <si>
    <t>CGI_10022415</t>
  </si>
  <si>
    <t>CGI_10022416</t>
  </si>
  <si>
    <t>CGI_10022417</t>
  </si>
  <si>
    <t>CGI_10022418</t>
  </si>
  <si>
    <t>CGI_10022419</t>
  </si>
  <si>
    <t>CGI_10022420</t>
  </si>
  <si>
    <t>CGI_10022421</t>
  </si>
  <si>
    <t>CGI_10022423</t>
  </si>
  <si>
    <t>CGI_10022424</t>
  </si>
  <si>
    <t>CGI_10022425</t>
  </si>
  <si>
    <t>CGI_10022426</t>
  </si>
  <si>
    <t>CGI_10022427</t>
  </si>
  <si>
    <t>CGI_10022428</t>
  </si>
  <si>
    <t>CGI_10022429</t>
  </si>
  <si>
    <t>CGI_10022430</t>
  </si>
  <si>
    <t>CGI_10022431</t>
  </si>
  <si>
    <t>CGI_10022432</t>
  </si>
  <si>
    <t>CGI_10022433</t>
  </si>
  <si>
    <t>CGI_10022434</t>
  </si>
  <si>
    <t>CGI_10022435</t>
  </si>
  <si>
    <t>CGI_10022436</t>
  </si>
  <si>
    <t>CGI_10022438</t>
  </si>
  <si>
    <t>CGI_10022439</t>
  </si>
  <si>
    <t>CGI_10022440</t>
  </si>
  <si>
    <t>CGI_10022441</t>
  </si>
  <si>
    <t>CGI_10022442</t>
  </si>
  <si>
    <t>CGI_10022443</t>
  </si>
  <si>
    <t>CGI_10022445</t>
  </si>
  <si>
    <t>CGI_10022448</t>
  </si>
  <si>
    <t>CGI_10022450</t>
  </si>
  <si>
    <t>CGI_10022451</t>
  </si>
  <si>
    <t>CGI_10022452</t>
  </si>
  <si>
    <t>CGI_10022453</t>
  </si>
  <si>
    <t>CGI_10022454</t>
  </si>
  <si>
    <t>CGI_10022455</t>
  </si>
  <si>
    <t>CGI_10022456</t>
  </si>
  <si>
    <t>CGI_10022457</t>
  </si>
  <si>
    <t>CGI_10022459</t>
  </si>
  <si>
    <t>CGI_10022460</t>
  </si>
  <si>
    <t>CGI_10022461</t>
  </si>
  <si>
    <t>CGI_10022462</t>
  </si>
  <si>
    <t>CGI_10022464</t>
  </si>
  <si>
    <t>CGI_10022465</t>
  </si>
  <si>
    <t>CGI_10022466</t>
  </si>
  <si>
    <t>CGI_10022468</t>
  </si>
  <si>
    <t>CGI_10022469</t>
  </si>
  <si>
    <t>CGI_10022470</t>
  </si>
  <si>
    <t>CGI_10022471</t>
  </si>
  <si>
    <t>CGI_10022472</t>
  </si>
  <si>
    <t>CGI_10022473</t>
  </si>
  <si>
    <t>CGI_10022474</t>
  </si>
  <si>
    <t>CGI_10022475</t>
  </si>
  <si>
    <t>CGI_10022476</t>
  </si>
  <si>
    <t>CGI_10022477</t>
  </si>
  <si>
    <t>CGI_10022478</t>
  </si>
  <si>
    <t>CGI_10022479</t>
  </si>
  <si>
    <t>CGI_10022480</t>
  </si>
  <si>
    <t>CGI_10022481</t>
  </si>
  <si>
    <t>CGI_10022482</t>
  </si>
  <si>
    <t>CGI_10022483</t>
  </si>
  <si>
    <t>CGI_10022484</t>
  </si>
  <si>
    <t>CGI_10022485</t>
  </si>
  <si>
    <t>CGI_10022486</t>
  </si>
  <si>
    <t>CGI_10022487</t>
  </si>
  <si>
    <t>CGI_10022488</t>
  </si>
  <si>
    <t>CGI_10022489</t>
  </si>
  <si>
    <t>CGI_10022490</t>
  </si>
  <si>
    <t>CGI_10022491</t>
  </si>
  <si>
    <t>CGI_10022492</t>
  </si>
  <si>
    <t>CGI_10022493</t>
  </si>
  <si>
    <t>CGI_10022494</t>
  </si>
  <si>
    <t>CGI_10022495</t>
  </si>
  <si>
    <t>CGI_10022496</t>
  </si>
  <si>
    <t>CGI_10022497</t>
  </si>
  <si>
    <t>CGI_10022499</t>
  </si>
  <si>
    <t>CGI_10022500</t>
  </si>
  <si>
    <t>CGI_10022502</t>
  </si>
  <si>
    <t>CGI_10022503</t>
  </si>
  <si>
    <t>CGI_10022504</t>
  </si>
  <si>
    <t>CGI_10022505</t>
  </si>
  <si>
    <t>CGI_10022506</t>
  </si>
  <si>
    <t>CGI_10022507</t>
  </si>
  <si>
    <t>CGI_10022508</t>
  </si>
  <si>
    <t>CGI_10022509</t>
  </si>
  <si>
    <t>CGI_10022510</t>
  </si>
  <si>
    <t>CGI_10022511</t>
  </si>
  <si>
    <t>CGI_10022512</t>
  </si>
  <si>
    <t>CGI_10022513</t>
  </si>
  <si>
    <t>CGI_10022514</t>
  </si>
  <si>
    <t>CGI_10022516</t>
  </si>
  <si>
    <t>CGI_10022517</t>
  </si>
  <si>
    <t>CGI_10022518</t>
  </si>
  <si>
    <t>CGI_10022519</t>
  </si>
  <si>
    <t>CGI_10022520</t>
  </si>
  <si>
    <t>CGI_10022521</t>
  </si>
  <si>
    <t>CGI_10022522</t>
  </si>
  <si>
    <t>CGI_10022523</t>
  </si>
  <si>
    <t>CGI_10022524</t>
  </si>
  <si>
    <t>CGI_10022525</t>
  </si>
  <si>
    <t>CGI_10022526</t>
  </si>
  <si>
    <t>CGI_10022527</t>
  </si>
  <si>
    <t>CGI_10022529</t>
  </si>
  <si>
    <t>CGI_10022530</t>
  </si>
  <si>
    <t>CGI_10022531</t>
  </si>
  <si>
    <t>CGI_10022532</t>
  </si>
  <si>
    <t>CGI_10022533</t>
  </si>
  <si>
    <t>CGI_10022534</t>
  </si>
  <si>
    <t>CGI_10022535</t>
  </si>
  <si>
    <t>CGI_10022536</t>
  </si>
  <si>
    <t>CGI_10022540</t>
  </si>
  <si>
    <t>CGI_10022541</t>
  </si>
  <si>
    <t>CGI_10022542</t>
  </si>
  <si>
    <t>CGI_10022543</t>
  </si>
  <si>
    <t>CGI_10022545</t>
  </si>
  <si>
    <t>CGI_10022546</t>
  </si>
  <si>
    <t>CGI_10022547</t>
  </si>
  <si>
    <t>CGI_10022548</t>
  </si>
  <si>
    <t>CGI_10022550</t>
  </si>
  <si>
    <t>CGI_10022551</t>
  </si>
  <si>
    <t>CGI_10022552</t>
  </si>
  <si>
    <t>CGI_10022553</t>
  </si>
  <si>
    <t>CGI_10022554</t>
  </si>
  <si>
    <t>CGI_10022555</t>
  </si>
  <si>
    <t>CGI_10022556</t>
  </si>
  <si>
    <t>CGI_10022557</t>
  </si>
  <si>
    <t>CGI_10022558</t>
  </si>
  <si>
    <t>CGI_10022559</t>
  </si>
  <si>
    <t>CGI_10022560</t>
  </si>
  <si>
    <t>CGI_10022561</t>
  </si>
  <si>
    <t>CGI_10022563</t>
  </si>
  <si>
    <t>CGI_10022564</t>
  </si>
  <si>
    <t>CGI_10022565</t>
  </si>
  <si>
    <t>CGI_10022566</t>
  </si>
  <si>
    <t>CGI_10022567</t>
  </si>
  <si>
    <t>CGI_10022568</t>
  </si>
  <si>
    <t>CGI_10022569</t>
  </si>
  <si>
    <t>CGI_10022570</t>
  </si>
  <si>
    <t>CGI_10022571</t>
  </si>
  <si>
    <t>CGI_10022572</t>
  </si>
  <si>
    <t>CGI_10022573</t>
  </si>
  <si>
    <t>CGI_10022574</t>
  </si>
  <si>
    <t>CGI_10022575</t>
  </si>
  <si>
    <t>CGI_10022576</t>
  </si>
  <si>
    <t>CGI_10022577</t>
  </si>
  <si>
    <t>CGI_10022578</t>
  </si>
  <si>
    <t>CGI_10022579</t>
  </si>
  <si>
    <t>CGI_10022580</t>
  </si>
  <si>
    <t>CGI_10022581</t>
  </si>
  <si>
    <t>CGI_10022582</t>
  </si>
  <si>
    <t>CGI_10022583</t>
  </si>
  <si>
    <t>CGI_10022584</t>
  </si>
  <si>
    <t>CGI_10022585</t>
  </si>
  <si>
    <t>CGI_10022586</t>
  </si>
  <si>
    <t>CGI_10022587</t>
  </si>
  <si>
    <t>CGI_10022588</t>
  </si>
  <si>
    <t>CGI_10022589</t>
  </si>
  <si>
    <t>CGI_10022590</t>
  </si>
  <si>
    <t>CGI_10022591</t>
  </si>
  <si>
    <t>CGI_10022592</t>
  </si>
  <si>
    <t>CGI_10022593</t>
  </si>
  <si>
    <t>CGI_10022594</t>
  </si>
  <si>
    <t>CGI_10022595</t>
  </si>
  <si>
    <t>CGI_10022596</t>
  </si>
  <si>
    <t>CGI_10022597</t>
  </si>
  <si>
    <t>CGI_10022600</t>
  </si>
  <si>
    <t>CGI_10022601</t>
  </si>
  <si>
    <t>CGI_10022602</t>
  </si>
  <si>
    <t>CGI_10022603</t>
  </si>
  <si>
    <t>CGI_10022604</t>
  </si>
  <si>
    <t>CGI_10022605</t>
  </si>
  <si>
    <t>CGI_10022606</t>
  </si>
  <si>
    <t>CGI_10022607</t>
  </si>
  <si>
    <t>CGI_10022608</t>
  </si>
  <si>
    <t>CGI_10022609</t>
  </si>
  <si>
    <t>CGI_10022610</t>
  </si>
  <si>
    <t>CGI_10022611</t>
  </si>
  <si>
    <t>CGI_10022612</t>
  </si>
  <si>
    <t>CGI_10022613</t>
  </si>
  <si>
    <t>CGI_10022614</t>
  </si>
  <si>
    <t>CGI_10022615</t>
  </si>
  <si>
    <t>CGI_10022616</t>
  </si>
  <si>
    <t>CGI_10022617</t>
  </si>
  <si>
    <t>CGI_10022618</t>
  </si>
  <si>
    <t>CGI_10022619</t>
  </si>
  <si>
    <t>CGI_10022620</t>
  </si>
  <si>
    <t>CGI_10022621</t>
  </si>
  <si>
    <t>CGI_10022622</t>
  </si>
  <si>
    <t>CGI_10022623</t>
  </si>
  <si>
    <t>CGI_10022624</t>
  </si>
  <si>
    <t>CGI_10022625</t>
  </si>
  <si>
    <t>CGI_10022626</t>
  </si>
  <si>
    <t>CGI_10022627</t>
  </si>
  <si>
    <t>CGI_10022628</t>
  </si>
  <si>
    <t>CGI_10022629</t>
  </si>
  <si>
    <t>CGI_10022630</t>
  </si>
  <si>
    <t>CGI_10022631</t>
  </si>
  <si>
    <t>CGI_10022632</t>
  </si>
  <si>
    <t>CGI_10022633</t>
  </si>
  <si>
    <t>CGI_10022634</t>
  </si>
  <si>
    <t>CGI_10022635</t>
  </si>
  <si>
    <t>CGI_10022636</t>
  </si>
  <si>
    <t>CGI_10022638</t>
  </si>
  <si>
    <t>CGI_10022639</t>
  </si>
  <si>
    <t>CGI_10022641</t>
  </si>
  <si>
    <t>CGI_10022642</t>
  </si>
  <si>
    <t>CGI_10022643</t>
  </si>
  <si>
    <t>CGI_10022644</t>
  </si>
  <si>
    <t>CGI_10022645</t>
  </si>
  <si>
    <t>CGI_10022646</t>
  </si>
  <si>
    <t>CGI_10022647</t>
  </si>
  <si>
    <t>CGI_10022648</t>
  </si>
  <si>
    <t>CGI_10022649</t>
  </si>
  <si>
    <t>CGI_10022650</t>
  </si>
  <si>
    <t>CGI_10022651</t>
  </si>
  <si>
    <t>CGI_10022652</t>
  </si>
  <si>
    <t>CGI_10022653</t>
  </si>
  <si>
    <t>CGI_10022654</t>
  </si>
  <si>
    <t>CGI_10022655</t>
  </si>
  <si>
    <t>CGI_10022656</t>
  </si>
  <si>
    <t>CGI_10022657</t>
  </si>
  <si>
    <t>CGI_10022658</t>
  </si>
  <si>
    <t>CGI_10022659</t>
  </si>
  <si>
    <t>CGI_10022660</t>
  </si>
  <si>
    <t>CGI_10022661</t>
  </si>
  <si>
    <t>CGI_10022662</t>
  </si>
  <si>
    <t>CGI_10022663</t>
  </si>
  <si>
    <t>CGI_10022664</t>
  </si>
  <si>
    <t>CGI_10022665</t>
  </si>
  <si>
    <t>CGI_10022666</t>
  </si>
  <si>
    <t>CGI_10022667</t>
  </si>
  <si>
    <t>CGI_10022668</t>
  </si>
  <si>
    <t>CGI_10022669</t>
  </si>
  <si>
    <t>CGI_10022670</t>
  </si>
  <si>
    <t>CGI_10022671</t>
  </si>
  <si>
    <t>CGI_10022672</t>
  </si>
  <si>
    <t>CGI_10022673</t>
  </si>
  <si>
    <t>CGI_10022674</t>
  </si>
  <si>
    <t>CGI_10022675</t>
  </si>
  <si>
    <t>CGI_10022677</t>
  </si>
  <si>
    <t>CGI_10022678</t>
  </si>
  <si>
    <t>CGI_10022679</t>
  </si>
  <si>
    <t>CGI_10022680</t>
  </si>
  <si>
    <t>CGI_10022681</t>
  </si>
  <si>
    <t>CGI_10022682</t>
  </si>
  <si>
    <t>CGI_10022683</t>
  </si>
  <si>
    <t>CGI_10022684</t>
  </si>
  <si>
    <t>CGI_10022685</t>
  </si>
  <si>
    <t>CGI_10022686</t>
  </si>
  <si>
    <t>CGI_10022687</t>
  </si>
  <si>
    <t>CGI_10022688</t>
  </si>
  <si>
    <t>CGI_10022689</t>
  </si>
  <si>
    <t>CGI_10022690</t>
  </si>
  <si>
    <t>CGI_10022691</t>
  </si>
  <si>
    <t>CGI_10022692</t>
  </si>
  <si>
    <t>CGI_10022693</t>
  </si>
  <si>
    <t>CGI_10022694</t>
  </si>
  <si>
    <t>CGI_10022695</t>
  </si>
  <si>
    <t>CGI_10022696</t>
  </si>
  <si>
    <t>CGI_10022697</t>
  </si>
  <si>
    <t>CGI_10022698</t>
  </si>
  <si>
    <t>CGI_10022699</t>
  </si>
  <si>
    <t>CGI_10022700</t>
  </si>
  <si>
    <t>CGI_10022702</t>
  </si>
  <si>
    <t>CGI_10022703</t>
  </si>
  <si>
    <t>CGI_10022704</t>
  </si>
  <si>
    <t>CGI_10022705</t>
  </si>
  <si>
    <t>CGI_10022706</t>
  </si>
  <si>
    <t>CGI_10022707</t>
  </si>
  <si>
    <t>CGI_10022708</t>
  </si>
  <si>
    <t>CGI_10022709</t>
  </si>
  <si>
    <t>CGI_10022710</t>
  </si>
  <si>
    <t>CGI_10022711</t>
  </si>
  <si>
    <t>CGI_10022712</t>
  </si>
  <si>
    <t>CGI_10022713</t>
  </si>
  <si>
    <t>CGI_10022715</t>
  </si>
  <si>
    <t>CGI_10022716</t>
  </si>
  <si>
    <t>CGI_10022717</t>
  </si>
  <si>
    <t>CGI_10022718</t>
  </si>
  <si>
    <t>CGI_10022719</t>
  </si>
  <si>
    <t>CGI_10022720</t>
  </si>
  <si>
    <t>CGI_10022721</t>
  </si>
  <si>
    <t>CGI_10022722</t>
  </si>
  <si>
    <t>CGI_10022723</t>
  </si>
  <si>
    <t>CGI_10022724</t>
  </si>
  <si>
    <t>CGI_10022725</t>
  </si>
  <si>
    <t>CGI_10022726</t>
  </si>
  <si>
    <t>CGI_10022727</t>
  </si>
  <si>
    <t>CGI_10022728</t>
  </si>
  <si>
    <t>CGI_10022729</t>
  </si>
  <si>
    <t>CGI_10022730</t>
  </si>
  <si>
    <t>CGI_10022731</t>
  </si>
  <si>
    <t>CGI_10022732</t>
  </si>
  <si>
    <t>CGI_10022733</t>
  </si>
  <si>
    <t>CGI_10022734</t>
  </si>
  <si>
    <t>CGI_10022735</t>
  </si>
  <si>
    <t>CGI_10022737</t>
  </si>
  <si>
    <t>CGI_10022738</t>
  </si>
  <si>
    <t>CGI_10022739</t>
  </si>
  <si>
    <t>CGI_10022740</t>
  </si>
  <si>
    <t>CGI_10022741</t>
  </si>
  <si>
    <t>CGI_10022742</t>
  </si>
  <si>
    <t>CGI_10022743</t>
  </si>
  <si>
    <t>CGI_10022746</t>
  </si>
  <si>
    <t>CGI_10022747</t>
  </si>
  <si>
    <t>CGI_10022748</t>
  </si>
  <si>
    <t>CGI_10022749</t>
  </si>
  <si>
    <t>CGI_10022750</t>
  </si>
  <si>
    <t>CGI_10022751</t>
  </si>
  <si>
    <t>CGI_10022753</t>
  </si>
  <si>
    <t>CGI_10022754</t>
  </si>
  <si>
    <t>CGI_10022755</t>
  </si>
  <si>
    <t>CGI_10022756</t>
  </si>
  <si>
    <t>CGI_10022757</t>
  </si>
  <si>
    <t>CGI_10022758</t>
  </si>
  <si>
    <t>CGI_10022760</t>
  </si>
  <si>
    <t>CGI_10022762</t>
  </si>
  <si>
    <t>CGI_10022763</t>
  </si>
  <si>
    <t>CGI_10022764</t>
  </si>
  <si>
    <t>CGI_10022765</t>
  </si>
  <si>
    <t>CGI_10022766</t>
  </si>
  <si>
    <t>CGI_10022767</t>
  </si>
  <si>
    <t>CGI_10022768</t>
  </si>
  <si>
    <t>CGI_10022770</t>
  </si>
  <si>
    <t>CGI_10022771</t>
  </si>
  <si>
    <t>CGI_10022772</t>
  </si>
  <si>
    <t>CGI_10022773</t>
  </si>
  <si>
    <t>CGI_10022774</t>
  </si>
  <si>
    <t>CGI_10022775</t>
  </si>
  <si>
    <t>CGI_10022776</t>
  </si>
  <si>
    <t>CGI_10022777</t>
  </si>
  <si>
    <t>CGI_10022778</t>
  </si>
  <si>
    <t>CGI_10022779</t>
  </si>
  <si>
    <t>CGI_10022780</t>
  </si>
  <si>
    <t>CGI_10022781</t>
  </si>
  <si>
    <t>CGI_10022783</t>
  </si>
  <si>
    <t>CGI_10022784</t>
  </si>
  <si>
    <t>CGI_10022785</t>
  </si>
  <si>
    <t>CGI_10022786</t>
  </si>
  <si>
    <t>CGI_10022787</t>
  </si>
  <si>
    <t>CGI_10022788</t>
  </si>
  <si>
    <t>CGI_10022789</t>
  </si>
  <si>
    <t>CGI_10022790</t>
  </si>
  <si>
    <t>CGI_10022791</t>
  </si>
  <si>
    <t>CGI_10022792</t>
  </si>
  <si>
    <t>CGI_10022793</t>
  </si>
  <si>
    <t>CGI_10022794</t>
  </si>
  <si>
    <t>CGI_10022795</t>
  </si>
  <si>
    <t>CGI_10022796</t>
  </si>
  <si>
    <t>CGI_10022797</t>
  </si>
  <si>
    <t>CGI_10022798</t>
  </si>
  <si>
    <t>CGI_10022800</t>
  </si>
  <si>
    <t>CGI_10022801</t>
  </si>
  <si>
    <t>CGI_10022802</t>
  </si>
  <si>
    <t>CGI_10022803</t>
  </si>
  <si>
    <t>CGI_10022804</t>
  </si>
  <si>
    <t>CGI_10022805</t>
  </si>
  <si>
    <t>CGI_10022806</t>
  </si>
  <si>
    <t>CGI_10022807</t>
  </si>
  <si>
    <t>CGI_10022808</t>
  </si>
  <si>
    <t>CGI_10022809</t>
  </si>
  <si>
    <t>CGI_10022810</t>
  </si>
  <si>
    <t>CGI_10022811</t>
  </si>
  <si>
    <t>CGI_10022812</t>
  </si>
  <si>
    <t>CGI_10022813</t>
  </si>
  <si>
    <t>CGI_10022814</t>
  </si>
  <si>
    <t>CGI_10022815</t>
  </si>
  <si>
    <t>CGI_10022816</t>
  </si>
  <si>
    <t>CGI_10022817</t>
  </si>
  <si>
    <t>CGI_10022818</t>
  </si>
  <si>
    <t>CGI_10022819</t>
  </si>
  <si>
    <t>CGI_10022821</t>
  </si>
  <si>
    <t>CGI_10022822</t>
  </si>
  <si>
    <t>CGI_10022823</t>
  </si>
  <si>
    <t>CGI_10022824</t>
  </si>
  <si>
    <t>CGI_10022825</t>
  </si>
  <si>
    <t>CGI_10022826</t>
  </si>
  <si>
    <t>CGI_10022827</t>
  </si>
  <si>
    <t>CGI_10022828</t>
  </si>
  <si>
    <t>CGI_10022829</t>
  </si>
  <si>
    <t>CGI_10022830</t>
  </si>
  <si>
    <t>CGI_10022831</t>
  </si>
  <si>
    <t>CGI_10022832</t>
  </si>
  <si>
    <t>CGI_10022834</t>
  </si>
  <si>
    <t>CGI_10022835</t>
  </si>
  <si>
    <t>CGI_10022836</t>
  </si>
  <si>
    <t>CGI_10022837</t>
  </si>
  <si>
    <t>CGI_10022838</t>
  </si>
  <si>
    <t>CGI_10022839</t>
  </si>
  <si>
    <t>CGI_10022840</t>
  </si>
  <si>
    <t>CGI_10022841</t>
  </si>
  <si>
    <t>CGI_10022842</t>
  </si>
  <si>
    <t>CGI_10022843</t>
  </si>
  <si>
    <t>CGI_10022844</t>
  </si>
  <si>
    <t>CGI_10022845</t>
  </si>
  <si>
    <t>CGI_10022846</t>
  </si>
  <si>
    <t>CGI_10022847</t>
  </si>
  <si>
    <t>CGI_10022848</t>
  </si>
  <si>
    <t>CGI_10022849</t>
  </si>
  <si>
    <t>CGI_10022852</t>
  </si>
  <si>
    <t>CGI_10022853</t>
  </si>
  <si>
    <t>CGI_10022854</t>
  </si>
  <si>
    <t>CGI_10022855</t>
  </si>
  <si>
    <t>CGI_10022856</t>
  </si>
  <si>
    <t>CGI_10022857</t>
  </si>
  <si>
    <t>CGI_10022858</t>
  </si>
  <si>
    <t>CGI_10022859</t>
  </si>
  <si>
    <t>CGI_10022860</t>
  </si>
  <si>
    <t>CGI_10022862</t>
  </si>
  <si>
    <t>CGI_10022863</t>
  </si>
  <si>
    <t>CGI_10022864</t>
  </si>
  <si>
    <t>CGI_10022865</t>
  </si>
  <si>
    <t>CGI_10022866</t>
  </si>
  <si>
    <t>CGI_10022867</t>
  </si>
  <si>
    <t>CGI_10022868</t>
  </si>
  <si>
    <t>CGI_10022869</t>
  </si>
  <si>
    <t>CGI_10022870</t>
  </si>
  <si>
    <t>CGI_10022871</t>
  </si>
  <si>
    <t>CGI_10022872</t>
  </si>
  <si>
    <t>CGI_10022873</t>
  </si>
  <si>
    <t>CGI_10022874</t>
  </si>
  <si>
    <t>CGI_10022875</t>
  </si>
  <si>
    <t>CGI_10022876</t>
  </si>
  <si>
    <t>CGI_10022877</t>
  </si>
  <si>
    <t>CGI_10022879</t>
  </si>
  <si>
    <t>CGI_10022880</t>
  </si>
  <si>
    <t>CGI_10022881</t>
  </si>
  <si>
    <t>CGI_10022882</t>
  </si>
  <si>
    <t>CGI_10022883</t>
  </si>
  <si>
    <t>CGI_10022884</t>
  </si>
  <si>
    <t>CGI_10022885</t>
  </si>
  <si>
    <t>CGI_10022886</t>
  </si>
  <si>
    <t>CGI_10022887</t>
  </si>
  <si>
    <t>CGI_10022888</t>
  </si>
  <si>
    <t>CGI_10022889</t>
  </si>
  <si>
    <t>CGI_10022890</t>
  </si>
  <si>
    <t>CGI_10022891</t>
  </si>
  <si>
    <t>CGI_10022892</t>
  </si>
  <si>
    <t>CGI_10022893</t>
  </si>
  <si>
    <t>CGI_10022894</t>
  </si>
  <si>
    <t>CGI_10022895</t>
  </si>
  <si>
    <t>CGI_10022896</t>
  </si>
  <si>
    <t>CGI_10022897</t>
  </si>
  <si>
    <t>CGI_10022898</t>
  </si>
  <si>
    <t>CGI_10022899</t>
  </si>
  <si>
    <t>CGI_10022901</t>
  </si>
  <si>
    <t>CGI_10022902</t>
  </si>
  <si>
    <t>CGI_10022903</t>
  </si>
  <si>
    <t>CGI_10022904</t>
  </si>
  <si>
    <t>CGI_10022905</t>
  </si>
  <si>
    <t>CGI_10022906</t>
  </si>
  <si>
    <t>CGI_10022907</t>
  </si>
  <si>
    <t>CGI_10022908</t>
  </si>
  <si>
    <t>CGI_10022909</t>
  </si>
  <si>
    <t>CGI_10022910</t>
  </si>
  <si>
    <t>CGI_10022911</t>
  </si>
  <si>
    <t>CGI_10022913</t>
  </si>
  <si>
    <t>CGI_10022914</t>
  </si>
  <si>
    <t>CGI_10022915</t>
  </si>
  <si>
    <t>CGI_10022916</t>
  </si>
  <si>
    <t>CGI_10022917</t>
  </si>
  <si>
    <t>CGI_10022918</t>
  </si>
  <si>
    <t>CGI_10022920</t>
  </si>
  <si>
    <t>CGI_10022921</t>
  </si>
  <si>
    <t>CGI_10022922</t>
  </si>
  <si>
    <t>CGI_10022923</t>
  </si>
  <si>
    <t>CGI_10022924</t>
  </si>
  <si>
    <t>CGI_10022925</t>
  </si>
  <si>
    <t>CGI_10022926</t>
  </si>
  <si>
    <t>CGI_10022928</t>
  </si>
  <si>
    <t>CGI_10022929</t>
  </si>
  <si>
    <t>CGI_10022930</t>
  </si>
  <si>
    <t>CGI_10022931</t>
  </si>
  <si>
    <t>CGI_10022932</t>
  </si>
  <si>
    <t>CGI_10022933</t>
  </si>
  <si>
    <t>CGI_10022934</t>
  </si>
  <si>
    <t>CGI_10022935</t>
  </si>
  <si>
    <t>CGI_10022937</t>
  </si>
  <si>
    <t>CGI_10022938</t>
  </si>
  <si>
    <t>CGI_10022939</t>
  </si>
  <si>
    <t>CGI_10022940</t>
  </si>
  <si>
    <t>CGI_10022941</t>
  </si>
  <si>
    <t>CGI_10022942</t>
  </si>
  <si>
    <t>CGI_10022943</t>
  </si>
  <si>
    <t>CGI_10022945</t>
  </si>
  <si>
    <t>CGI_10022946</t>
  </si>
  <si>
    <t>CGI_10022947</t>
  </si>
  <si>
    <t>CGI_10022948</t>
  </si>
  <si>
    <t>CGI_10022949</t>
  </si>
  <si>
    <t>CGI_10022950</t>
  </si>
  <si>
    <t>CGI_10022951</t>
  </si>
  <si>
    <t>CGI_10022952</t>
  </si>
  <si>
    <t>CGI_10022953</t>
  </si>
  <si>
    <t>CGI_10022954</t>
  </si>
  <si>
    <t>CGI_10022955</t>
  </si>
  <si>
    <t>CGI_10022956</t>
  </si>
  <si>
    <t>CGI_10022957</t>
  </si>
  <si>
    <t>CGI_10022958</t>
  </si>
  <si>
    <t>CGI_10022959</t>
  </si>
  <si>
    <t>CGI_10022960</t>
  </si>
  <si>
    <t>CGI_10022961</t>
  </si>
  <si>
    <t>CGI_10022962</t>
  </si>
  <si>
    <t>CGI_10022963</t>
  </si>
  <si>
    <t>CGI_10022965</t>
  </si>
  <si>
    <t>CGI_10022966</t>
  </si>
  <si>
    <t>CGI_10022967</t>
  </si>
  <si>
    <t>CGI_10022968</t>
  </si>
  <si>
    <t>CGI_10022969</t>
  </si>
  <si>
    <t>CGI_10022970</t>
  </si>
  <si>
    <t>CGI_10022971</t>
  </si>
  <si>
    <t>CGI_10022972</t>
  </si>
  <si>
    <t>CGI_10022973</t>
  </si>
  <si>
    <t>CGI_10022974</t>
  </si>
  <si>
    <t>CGI_10022976</t>
  </si>
  <si>
    <t>CGI_10022977</t>
  </si>
  <si>
    <t>CGI_10022978</t>
  </si>
  <si>
    <t>CGI_10022979</t>
  </si>
  <si>
    <t>CGI_10022980</t>
  </si>
  <si>
    <t>CGI_10022981</t>
  </si>
  <si>
    <t>CGI_10022982</t>
  </si>
  <si>
    <t>CGI_10022983</t>
  </si>
  <si>
    <t>CGI_10022984</t>
  </si>
  <si>
    <t>CGI_10022985</t>
  </si>
  <si>
    <t>CGI_10022986</t>
  </si>
  <si>
    <t>CGI_10022987</t>
  </si>
  <si>
    <t>CGI_10022988</t>
  </si>
  <si>
    <t>CGI_10022989</t>
  </si>
  <si>
    <t>CGI_10022990</t>
  </si>
  <si>
    <t>CGI_10022991</t>
  </si>
  <si>
    <t>CGI_10022992</t>
  </si>
  <si>
    <t>CGI_10022993</t>
  </si>
  <si>
    <t>CGI_10022994</t>
  </si>
  <si>
    <t>CGI_10022995</t>
  </si>
  <si>
    <t>CGI_10022996</t>
  </si>
  <si>
    <t>CGI_10022997</t>
  </si>
  <si>
    <t>CGI_10022998</t>
  </si>
  <si>
    <t>CGI_10022999</t>
  </si>
  <si>
    <t>CGI_10023000</t>
  </si>
  <si>
    <t>CGI_10023001</t>
  </si>
  <si>
    <t>CGI_10023002</t>
  </si>
  <si>
    <t>CGI_10023003</t>
  </si>
  <si>
    <t>CGI_10023005</t>
  </si>
  <si>
    <t>CGI_10023006</t>
  </si>
  <si>
    <t>CGI_10023008</t>
  </si>
  <si>
    <t>CGI_10023009</t>
  </si>
  <si>
    <t>CGI_10023010</t>
  </si>
  <si>
    <t>CGI_10023011</t>
  </si>
  <si>
    <t>CGI_10023012</t>
  </si>
  <si>
    <t>CGI_10023013</t>
  </si>
  <si>
    <t>CGI_10023014</t>
  </si>
  <si>
    <t>CGI_10023016</t>
  </si>
  <si>
    <t>CGI_10023018</t>
  </si>
  <si>
    <t>CGI_10023019</t>
  </si>
  <si>
    <t>CGI_10023020</t>
  </si>
  <si>
    <t>CGI_10023022</t>
  </si>
  <si>
    <t>CGI_10023023</t>
  </si>
  <si>
    <t>CGI_10023024</t>
  </si>
  <si>
    <t>CGI_10023025</t>
  </si>
  <si>
    <t>CGI_10023026</t>
  </si>
  <si>
    <t>CGI_10023027</t>
  </si>
  <si>
    <t>CGI_10023028</t>
  </si>
  <si>
    <t>CGI_10023029</t>
  </si>
  <si>
    <t>CGI_10023030</t>
  </si>
  <si>
    <t>CGI_10023031</t>
  </si>
  <si>
    <t>CGI_10023032</t>
  </si>
  <si>
    <t>CGI_10023033</t>
  </si>
  <si>
    <t>CGI_10023034</t>
  </si>
  <si>
    <t>CGI_10023035</t>
  </si>
  <si>
    <t>CGI_10023037</t>
  </si>
  <si>
    <t>CGI_10023038</t>
  </si>
  <si>
    <t>CGI_10023039</t>
  </si>
  <si>
    <t>CGI_10023040</t>
  </si>
  <si>
    <t>CGI_10023041</t>
  </si>
  <si>
    <t>CGI_10023042</t>
  </si>
  <si>
    <t>CGI_10023043</t>
  </si>
  <si>
    <t>CGI_10023044</t>
  </si>
  <si>
    <t>CGI_10023045</t>
  </si>
  <si>
    <t>CGI_10023046</t>
  </si>
  <si>
    <t>CGI_10023047</t>
  </si>
  <si>
    <t>CGI_10023048</t>
  </si>
  <si>
    <t>CGI_10023049</t>
  </si>
  <si>
    <t>CGI_10023050</t>
  </si>
  <si>
    <t>CGI_10023051</t>
  </si>
  <si>
    <t>CGI_10023052</t>
  </si>
  <si>
    <t>CGI_10023053</t>
  </si>
  <si>
    <t>CGI_10023054</t>
  </si>
  <si>
    <t>CGI_10023055</t>
  </si>
  <si>
    <t>CGI_10023056</t>
  </si>
  <si>
    <t>CGI_10023057</t>
  </si>
  <si>
    <t>CGI_10023058</t>
  </si>
  <si>
    <t>CGI_10023060</t>
  </si>
  <si>
    <t>CGI_10023061</t>
  </si>
  <si>
    <t>CGI_10023062</t>
  </si>
  <si>
    <t>CGI_10023063</t>
  </si>
  <si>
    <t>CGI_10023064</t>
  </si>
  <si>
    <t>CGI_10023065</t>
  </si>
  <si>
    <t>CGI_10023066</t>
  </si>
  <si>
    <t>CGI_10023067</t>
  </si>
  <si>
    <t>CGI_10023068</t>
  </si>
  <si>
    <t>CGI_10023069</t>
  </si>
  <si>
    <t>CGI_10023071</t>
  </si>
  <si>
    <t>CGI_10023074</t>
  </si>
  <si>
    <t>CGI_10023075</t>
  </si>
  <si>
    <t>CGI_10023076</t>
  </si>
  <si>
    <t>CGI_10023077</t>
  </si>
  <si>
    <t>CGI_10023078</t>
  </si>
  <si>
    <t>CGI_10023079</t>
  </si>
  <si>
    <t>CGI_10023080</t>
  </si>
  <si>
    <t>CGI_10023081</t>
  </si>
  <si>
    <t>CGI_10023082</t>
  </si>
  <si>
    <t>CGI_10023083</t>
  </si>
  <si>
    <t>CGI_10023084</t>
  </si>
  <si>
    <t>CGI_10023085</t>
  </si>
  <si>
    <t>CGI_10023086</t>
  </si>
  <si>
    <t>CGI_10023087</t>
  </si>
  <si>
    <t>CGI_10023088</t>
  </si>
  <si>
    <t>CGI_10023089</t>
  </si>
  <si>
    <t>CGI_10023090</t>
  </si>
  <si>
    <t>CGI_10023091</t>
  </si>
  <si>
    <t>CGI_10023092</t>
  </si>
  <si>
    <t>CGI_10023093</t>
  </si>
  <si>
    <t>CGI_10023094</t>
  </si>
  <si>
    <t>CGI_10023095</t>
  </si>
  <si>
    <t>CGI_10023096</t>
  </si>
  <si>
    <t>CGI_10023097</t>
  </si>
  <si>
    <t>CGI_10023098</t>
  </si>
  <si>
    <t>CGI_10023099</t>
  </si>
  <si>
    <t>CGI_10023100</t>
  </si>
  <si>
    <t>CGI_10023101</t>
  </si>
  <si>
    <t>CGI_10023102</t>
  </si>
  <si>
    <t>CGI_10023103</t>
  </si>
  <si>
    <t>CGI_10023104</t>
  </si>
  <si>
    <t>CGI_10023105</t>
  </si>
  <si>
    <t>CGI_10023106</t>
  </si>
  <si>
    <t>CGI_10023107</t>
  </si>
  <si>
    <t>CGI_10023108</t>
  </si>
  <si>
    <t>CGI_10023109</t>
  </si>
  <si>
    <t>CGI_10023110</t>
  </si>
  <si>
    <t>CGI_10023111</t>
  </si>
  <si>
    <t>CGI_10023112</t>
  </si>
  <si>
    <t>CGI_10023113</t>
  </si>
  <si>
    <t>CGI_10023114</t>
  </si>
  <si>
    <t>CGI_10023115</t>
  </si>
  <si>
    <t>CGI_10023116</t>
  </si>
  <si>
    <t>CGI_10023117</t>
  </si>
  <si>
    <t>CGI_10023118</t>
  </si>
  <si>
    <t>CGI_10023119</t>
  </si>
  <si>
    <t>CGI_10023120</t>
  </si>
  <si>
    <t>CGI_10023121</t>
  </si>
  <si>
    <t>CGI_10023122</t>
  </si>
  <si>
    <t>CGI_10023124</t>
  </si>
  <si>
    <t>CGI_10023127</t>
  </si>
  <si>
    <t>CGI_10023128</t>
  </si>
  <si>
    <t>CGI_10023129</t>
  </si>
  <si>
    <t>CGI_10023130</t>
  </si>
  <si>
    <t>CGI_10023131</t>
  </si>
  <si>
    <t>CGI_10023132</t>
  </si>
  <si>
    <t>CGI_10023133</t>
  </si>
  <si>
    <t>CGI_10023134</t>
  </si>
  <si>
    <t>CGI_10023136</t>
  </si>
  <si>
    <t>CGI_10023137</t>
  </si>
  <si>
    <t>CGI_10023138</t>
  </si>
  <si>
    <t>CGI_10023139</t>
  </si>
  <si>
    <t>CGI_10023141</t>
  </si>
  <si>
    <t>CGI_10023142</t>
  </si>
  <si>
    <t>CGI_10023143</t>
  </si>
  <si>
    <t>CGI_10023144</t>
  </si>
  <si>
    <t>CGI_10023145</t>
  </si>
  <si>
    <t>CGI_10023146</t>
  </si>
  <si>
    <t>CGI_10023147</t>
  </si>
  <si>
    <t>CGI_10023149</t>
  </si>
  <si>
    <t>CGI_10023150</t>
  </si>
  <si>
    <t>CGI_10023152</t>
  </si>
  <si>
    <t>CGI_10023153</t>
  </si>
  <si>
    <t>CGI_10023154</t>
  </si>
  <si>
    <t>CGI_10023156</t>
  </si>
  <si>
    <t>CGI_10023157</t>
  </si>
  <si>
    <t>CGI_10023158</t>
  </si>
  <si>
    <t>CGI_10023159</t>
  </si>
  <si>
    <t>CGI_10023160</t>
  </si>
  <si>
    <t>CGI_10023161</t>
  </si>
  <si>
    <t>CGI_10023162</t>
  </si>
  <si>
    <t>CGI_10023163</t>
  </si>
  <si>
    <t>CGI_10023165</t>
  </si>
  <si>
    <t>CGI_10023167</t>
  </si>
  <si>
    <t>CGI_10023168</t>
  </si>
  <si>
    <t>CGI_10023169</t>
  </si>
  <si>
    <t>CGI_10023170</t>
  </si>
  <si>
    <t>CGI_10023172</t>
  </si>
  <si>
    <t>CGI_10023173</t>
  </si>
  <si>
    <t>CGI_10023174</t>
  </si>
  <si>
    <t>CGI_10023175</t>
  </si>
  <si>
    <t>CGI_10023176</t>
  </si>
  <si>
    <t>CGI_10023177</t>
  </si>
  <si>
    <t>CGI_10023178</t>
  </si>
  <si>
    <t>CGI_10023179</t>
  </si>
  <si>
    <t>CGI_10023180</t>
  </si>
  <si>
    <t>CGI_10023181</t>
  </si>
  <si>
    <t>CGI_10023182</t>
  </si>
  <si>
    <t>CGI_10023183</t>
  </si>
  <si>
    <t>CGI_10023184</t>
  </si>
  <si>
    <t>CGI_10023185</t>
  </si>
  <si>
    <t>CGI_10023187</t>
  </si>
  <si>
    <t>CGI_10023188</t>
  </si>
  <si>
    <t>CGI_10023189</t>
  </si>
  <si>
    <t>CGI_10023190</t>
  </si>
  <si>
    <t>CGI_10023192</t>
  </si>
  <si>
    <t>CGI_10023194</t>
  </si>
  <si>
    <t>CGI_10023195</t>
  </si>
  <si>
    <t>CGI_10023196</t>
  </si>
  <si>
    <t>CGI_10023197</t>
  </si>
  <si>
    <t>CGI_10023199</t>
  </si>
  <si>
    <t>CGI_10023200</t>
  </si>
  <si>
    <t>CGI_10023201</t>
  </si>
  <si>
    <t>CGI_10023202</t>
  </si>
  <si>
    <t>CGI_10023203</t>
  </si>
  <si>
    <t>CGI_10023204</t>
  </si>
  <si>
    <t>CGI_10023205</t>
  </si>
  <si>
    <t>CGI_10023206</t>
  </si>
  <si>
    <t>CGI_10023207</t>
  </si>
  <si>
    <t>CGI_10023208</t>
  </si>
  <si>
    <t>CGI_10023210</t>
  </si>
  <si>
    <t>CGI_10023211</t>
  </si>
  <si>
    <t>CGI_10023212</t>
  </si>
  <si>
    <t>CGI_10023213</t>
  </si>
  <si>
    <t>CGI_10023214</t>
  </si>
  <si>
    <t>CGI_10023215</t>
  </si>
  <si>
    <t>CGI_10023216</t>
  </si>
  <si>
    <t>CGI_10023217</t>
  </si>
  <si>
    <t>CGI_10023218</t>
  </si>
  <si>
    <t>CGI_10023219</t>
  </si>
  <si>
    <t>CGI_10023220</t>
  </si>
  <si>
    <t>CGI_10023222</t>
  </si>
  <si>
    <t>CGI_10023224</t>
  </si>
  <si>
    <t>CGI_10023225</t>
  </si>
  <si>
    <t>CGI_10023226</t>
  </si>
  <si>
    <t>CGI_10023227</t>
  </si>
  <si>
    <t>CGI_10023228</t>
  </si>
  <si>
    <t>CGI_10023229</t>
  </si>
  <si>
    <t>CGI_10023230</t>
  </si>
  <si>
    <t>CGI_10023231</t>
  </si>
  <si>
    <t>CGI_10023232</t>
  </si>
  <si>
    <t>CGI_10023233</t>
  </si>
  <si>
    <t>CGI_10023234</t>
  </si>
  <si>
    <t>CGI_10023235</t>
  </si>
  <si>
    <t>CGI_10023237</t>
  </si>
  <si>
    <t>CGI_10023238</t>
  </si>
  <si>
    <t>CGI_10023239</t>
  </si>
  <si>
    <t>CGI_10023240</t>
  </si>
  <si>
    <t>CGI_10023241</t>
  </si>
  <si>
    <t>CGI_10023242</t>
  </si>
  <si>
    <t>CGI_10023243</t>
  </si>
  <si>
    <t>CGI_10023244</t>
  </si>
  <si>
    <t>CGI_10023245</t>
  </si>
  <si>
    <t>CGI_10023246</t>
  </si>
  <si>
    <t>CGI_10023247</t>
  </si>
  <si>
    <t>CGI_10023249</t>
  </si>
  <si>
    <t>CGI_10023251</t>
  </si>
  <si>
    <t>CGI_10023252</t>
  </si>
  <si>
    <t>CGI_10023254</t>
  </si>
  <si>
    <t>CGI_10023255</t>
  </si>
  <si>
    <t>CGI_10023256</t>
  </si>
  <si>
    <t>CGI_10023257</t>
  </si>
  <si>
    <t>CGI_10023258</t>
  </si>
  <si>
    <t>CGI_10023259</t>
  </si>
  <si>
    <t>CGI_10023260</t>
  </si>
  <si>
    <t>CGI_10023261</t>
  </si>
  <si>
    <t>CGI_10023262</t>
  </si>
  <si>
    <t>CGI_10023263</t>
  </si>
  <si>
    <t>CGI_10023264</t>
  </si>
  <si>
    <t>CGI_10023265</t>
  </si>
  <si>
    <t>CGI_10023266</t>
  </si>
  <si>
    <t>CGI_10023267</t>
  </si>
  <si>
    <t>CGI_10023268</t>
  </si>
  <si>
    <t>CGI_10023269</t>
  </si>
  <si>
    <t>CGI_10023270</t>
  </si>
  <si>
    <t>CGI_10023271</t>
  </si>
  <si>
    <t>CGI_10023272</t>
  </si>
  <si>
    <t>CGI_10023273</t>
  </si>
  <si>
    <t>CGI_10023274</t>
  </si>
  <si>
    <t>CGI_10023275</t>
  </si>
  <si>
    <t>CGI_10023276</t>
  </si>
  <si>
    <t>CGI_10023277</t>
  </si>
  <si>
    <t>CGI_10023278</t>
  </si>
  <si>
    <t>CGI_10023280</t>
  </si>
  <si>
    <t>CGI_10023281</t>
  </si>
  <si>
    <t>CGI_10023282</t>
  </si>
  <si>
    <t>CGI_10023283</t>
  </si>
  <si>
    <t>CGI_10023284</t>
  </si>
  <si>
    <t>CGI_10023285</t>
  </si>
  <si>
    <t>CGI_10023286</t>
  </si>
  <si>
    <t>CGI_10023287</t>
  </si>
  <si>
    <t>CGI_10023288</t>
  </si>
  <si>
    <t>CGI_10023289</t>
  </si>
  <si>
    <t>CGI_10023290</t>
  </si>
  <si>
    <t>CGI_10023291</t>
  </si>
  <si>
    <t>CGI_10023292</t>
  </si>
  <si>
    <t>CGI_10023293</t>
  </si>
  <si>
    <t>CGI_10023294</t>
  </si>
  <si>
    <t>CGI_10023295</t>
  </si>
  <si>
    <t>CGI_10023296</t>
  </si>
  <si>
    <t>CGI_10023297</t>
  </si>
  <si>
    <t>CGI_10023298</t>
  </si>
  <si>
    <t>CGI_10023299</t>
  </si>
  <si>
    <t>CGI_10023300</t>
  </si>
  <si>
    <t>CGI_10023301</t>
  </si>
  <si>
    <t>CGI_10023302</t>
  </si>
  <si>
    <t>CGI_10023303</t>
  </si>
  <si>
    <t>CGI_10023304</t>
  </si>
  <si>
    <t>CGI_10023305</t>
  </si>
  <si>
    <t>CGI_10023306</t>
  </si>
  <si>
    <t>CGI_10023308</t>
  </si>
  <si>
    <t>CGI_10023309</t>
  </si>
  <si>
    <t>CGI_10023310</t>
  </si>
  <si>
    <t>CGI_10023311</t>
  </si>
  <si>
    <t>CGI_10023312</t>
  </si>
  <si>
    <t>CGI_10023313</t>
  </si>
  <si>
    <t>CGI_10023314</t>
  </si>
  <si>
    <t>CGI_10023315</t>
  </si>
  <si>
    <t>CGI_10023316</t>
  </si>
  <si>
    <t>CGI_10023317</t>
  </si>
  <si>
    <t>CGI_10023318</t>
  </si>
  <si>
    <t>CGI_10023319</t>
  </si>
  <si>
    <t>CGI_10023320</t>
  </si>
  <si>
    <t>CGI_10023321</t>
  </si>
  <si>
    <t>CGI_10023322</t>
  </si>
  <si>
    <t>CGI_10023323</t>
  </si>
  <si>
    <t>CGI_10023324</t>
  </si>
  <si>
    <t>CGI_10023325</t>
  </si>
  <si>
    <t>CGI_10023326</t>
  </si>
  <si>
    <t>CGI_10023327</t>
  </si>
  <si>
    <t>CGI_10023328</t>
  </si>
  <si>
    <t>CGI_10023329</t>
  </si>
  <si>
    <t>CGI_10023330</t>
  </si>
  <si>
    <t>CGI_10023331</t>
  </si>
  <si>
    <t>CGI_10023332</t>
  </si>
  <si>
    <t>CGI_10023335</t>
  </si>
  <si>
    <t>CGI_10023336</t>
  </si>
  <si>
    <t>CGI_10023337</t>
  </si>
  <si>
    <t>CGI_10023338</t>
  </si>
  <si>
    <t>CGI_10023339</t>
  </si>
  <si>
    <t>CGI_10023340</t>
  </si>
  <si>
    <t>CGI_10023341</t>
  </si>
  <si>
    <t>CGI_10023342</t>
  </si>
  <si>
    <t>CGI_10023343</t>
  </si>
  <si>
    <t>CGI_10023344</t>
  </si>
  <si>
    <t>CGI_10023345</t>
  </si>
  <si>
    <t>CGI_10023346</t>
  </si>
  <si>
    <t>CGI_10023347</t>
  </si>
  <si>
    <t>CGI_10023348</t>
  </si>
  <si>
    <t>CGI_10023349</t>
  </si>
  <si>
    <t>CGI_10023350</t>
  </si>
  <si>
    <t>CGI_10023351</t>
  </si>
  <si>
    <t>CGI_10023352</t>
  </si>
  <si>
    <t>CGI_10023353</t>
  </si>
  <si>
    <t>CGI_10023354</t>
  </si>
  <si>
    <t>CGI_10023355</t>
  </si>
  <si>
    <t>CGI_10023356</t>
  </si>
  <si>
    <t>CGI_10023357</t>
  </si>
  <si>
    <t>CGI_10023358</t>
  </si>
  <si>
    <t>CGI_10023359</t>
  </si>
  <si>
    <t>CGI_10023360</t>
  </si>
  <si>
    <t>CGI_10023361</t>
  </si>
  <si>
    <t>CGI_10023362</t>
  </si>
  <si>
    <t>CGI_10023363</t>
  </si>
  <si>
    <t>CGI_10023364</t>
  </si>
  <si>
    <t>CGI_10023367</t>
  </si>
  <si>
    <t>CGI_10023368</t>
  </si>
  <si>
    <t>CGI_10023369</t>
  </si>
  <si>
    <t>CGI_10023370</t>
  </si>
  <si>
    <t>CGI_10023371</t>
  </si>
  <si>
    <t>CGI_10023372</t>
  </si>
  <si>
    <t>CGI_10023374</t>
  </si>
  <si>
    <t>CGI_10023375</t>
  </si>
  <si>
    <t>CGI_10023376</t>
  </si>
  <si>
    <t>CGI_10023377</t>
  </si>
  <si>
    <t>CGI_10023378</t>
  </si>
  <si>
    <t>CGI_10023379</t>
  </si>
  <si>
    <t>CGI_10023381</t>
  </si>
  <si>
    <t>CGI_10023382</t>
  </si>
  <si>
    <t>CGI_10023383</t>
  </si>
  <si>
    <t>CGI_10023384</t>
  </si>
  <si>
    <t>CGI_10023385</t>
  </si>
  <si>
    <t>CGI_10023386</t>
  </si>
  <si>
    <t>CGI_10023387</t>
  </si>
  <si>
    <t>CGI_10023390</t>
  </si>
  <si>
    <t>CGI_10023391</t>
  </si>
  <si>
    <t>CGI_10023392</t>
  </si>
  <si>
    <t>CGI_10023393</t>
  </si>
  <si>
    <t>CGI_10023394</t>
  </si>
  <si>
    <t>CGI_10023395</t>
  </si>
  <si>
    <t>CGI_10023396</t>
  </si>
  <si>
    <t>CGI_10023397</t>
  </si>
  <si>
    <t>CGI_10023398</t>
  </si>
  <si>
    <t>CGI_10023399</t>
  </si>
  <si>
    <t>CGI_10023400</t>
  </si>
  <si>
    <t>CGI_10023402</t>
  </si>
  <si>
    <t>CGI_10023403</t>
  </si>
  <si>
    <t>CGI_10023404</t>
  </si>
  <si>
    <t>CGI_10023405</t>
  </si>
  <si>
    <t>CGI_10023406</t>
  </si>
  <si>
    <t>CGI_10023407</t>
  </si>
  <si>
    <t>CGI_10023408</t>
  </si>
  <si>
    <t>CGI_10023409</t>
  </si>
  <si>
    <t>CGI_10023410</t>
  </si>
  <si>
    <t>CGI_10023411</t>
  </si>
  <si>
    <t>CGI_10023412</t>
  </si>
  <si>
    <t>CGI_10023413</t>
  </si>
  <si>
    <t>CGI_10023414</t>
  </si>
  <si>
    <t>CGI_10023415</t>
  </si>
  <si>
    <t>CGI_10023416</t>
  </si>
  <si>
    <t>CGI_10023417</t>
  </si>
  <si>
    <t>CGI_10023418</t>
  </si>
  <si>
    <t>CGI_10023419</t>
  </si>
  <si>
    <t>CGI_10023420</t>
  </si>
  <si>
    <t>CGI_10023421</t>
  </si>
  <si>
    <t>CGI_10023422</t>
  </si>
  <si>
    <t>CGI_10023424</t>
  </si>
  <si>
    <t>CGI_10023426</t>
  </si>
  <si>
    <t>CGI_10023427</t>
  </si>
  <si>
    <t>CGI_10023428</t>
  </si>
  <si>
    <t>CGI_10023429</t>
  </si>
  <si>
    <t>CGI_10023430</t>
  </si>
  <si>
    <t>CGI_10023432</t>
  </si>
  <si>
    <t>CGI_10023434</t>
  </si>
  <si>
    <t>CGI_10023435</t>
  </si>
  <si>
    <t>CGI_10023436</t>
  </si>
  <si>
    <t>CGI_10023437</t>
  </si>
  <si>
    <t>CGI_10023438</t>
  </si>
  <si>
    <t>CGI_10023439</t>
  </si>
  <si>
    <t>CGI_10023441</t>
  </si>
  <si>
    <t>CGI_10023442</t>
  </si>
  <si>
    <t>CGI_10023443</t>
  </si>
  <si>
    <t>CGI_10023444</t>
  </si>
  <si>
    <t>CGI_10023445</t>
  </si>
  <si>
    <t>CGI_10023446</t>
  </si>
  <si>
    <t>CGI_10023447</t>
  </si>
  <si>
    <t>CGI_10023448</t>
  </si>
  <si>
    <t>CGI_10023449</t>
  </si>
  <si>
    <t>CGI_10023450</t>
  </si>
  <si>
    <t>CGI_10023451</t>
  </si>
  <si>
    <t>CGI_10023452</t>
  </si>
  <si>
    <t>CGI_10023454</t>
  </si>
  <si>
    <t>CGI_10023459</t>
  </si>
  <si>
    <t>CGI_10023460</t>
  </si>
  <si>
    <t>CGI_10023461</t>
  </si>
  <si>
    <t>CGI_10023462</t>
  </si>
  <si>
    <t>CGI_10023463</t>
  </si>
  <si>
    <t>CGI_10023464</t>
  </si>
  <si>
    <t>CGI_10023465</t>
  </si>
  <si>
    <t>CGI_10023466</t>
  </si>
  <si>
    <t>CGI_10023468</t>
  </si>
  <si>
    <t>CGI_10023469</t>
  </si>
  <si>
    <t>CGI_10023470</t>
  </si>
  <si>
    <t>CGI_10023471</t>
  </si>
  <si>
    <t>CGI_10023472</t>
  </si>
  <si>
    <t>CGI_10023473</t>
  </si>
  <si>
    <t>CGI_10023474</t>
  </si>
  <si>
    <t>CGI_10023475</t>
  </si>
  <si>
    <t>CGI_10023476</t>
  </si>
  <si>
    <t>CGI_10023477</t>
  </si>
  <si>
    <t>CGI_10023478</t>
  </si>
  <si>
    <t>CGI_10023479</t>
  </si>
  <si>
    <t>CGI_10023480</t>
  </si>
  <si>
    <t>CGI_10023481</t>
  </si>
  <si>
    <t>CGI_10023483</t>
  </si>
  <si>
    <t>CGI_10023484</t>
  </si>
  <si>
    <t>CGI_10023485</t>
  </si>
  <si>
    <t>CGI_10023486</t>
  </si>
  <si>
    <t>CGI_10023487</t>
  </si>
  <si>
    <t>CGI_10023488</t>
  </si>
  <si>
    <t>CGI_10023489</t>
  </si>
  <si>
    <t>CGI_10023490</t>
  </si>
  <si>
    <t>CGI_10023491</t>
  </si>
  <si>
    <t>CGI_10023492</t>
  </si>
  <si>
    <t>CGI_10023493</t>
  </si>
  <si>
    <t>CGI_10023494</t>
  </si>
  <si>
    <t>CGI_10023496</t>
  </si>
  <si>
    <t>CGI_10023497</t>
  </si>
  <si>
    <t>CGI_10023498</t>
  </si>
  <si>
    <t>CGI_10023499</t>
  </si>
  <si>
    <t>CGI_10023500</t>
  </si>
  <si>
    <t>CGI_10023501</t>
  </si>
  <si>
    <t>CGI_10023502</t>
  </si>
  <si>
    <t>CGI_10023504</t>
  </si>
  <si>
    <t>CGI_10023505</t>
  </si>
  <si>
    <t>CGI_10023506</t>
  </si>
  <si>
    <t>CGI_10023507</t>
  </si>
  <si>
    <t>CGI_10023508</t>
  </si>
  <si>
    <t>CGI_10023509</t>
  </si>
  <si>
    <t>CGI_10023510</t>
  </si>
  <si>
    <t>CGI_10023511</t>
  </si>
  <si>
    <t>CGI_10023512</t>
  </si>
  <si>
    <t>CGI_10023513</t>
  </si>
  <si>
    <t>CGI_10023514</t>
  </si>
  <si>
    <t>CGI_10023515</t>
  </si>
  <si>
    <t>CGI_10023516</t>
  </si>
  <si>
    <t>CGI_10023517</t>
  </si>
  <si>
    <t>CGI_10023518</t>
  </si>
  <si>
    <t>CGI_10023519</t>
  </si>
  <si>
    <t>CGI_10023520</t>
  </si>
  <si>
    <t>CGI_10023521</t>
  </si>
  <si>
    <t>CGI_10023522</t>
  </si>
  <si>
    <t>CGI_10023524</t>
  </si>
  <si>
    <t>CGI_10023525</t>
  </si>
  <si>
    <t>CGI_10023526</t>
  </si>
  <si>
    <t>CGI_10023527</t>
  </si>
  <si>
    <t>CGI_10023528</t>
  </si>
  <si>
    <t>CGI_10023529</t>
  </si>
  <si>
    <t>CGI_10023530</t>
  </si>
  <si>
    <t>CGI_10023531</t>
  </si>
  <si>
    <t>CGI_10023532</t>
  </si>
  <si>
    <t>CGI_10023533</t>
  </si>
  <si>
    <t>CGI_10023534</t>
  </si>
  <si>
    <t>CGI_10023535</t>
  </si>
  <si>
    <t>CGI_10023536</t>
  </si>
  <si>
    <t>CGI_10023537</t>
  </si>
  <si>
    <t>CGI_10023538</t>
  </si>
  <si>
    <t>CGI_10023539</t>
  </si>
  <si>
    <t>CGI_10023540</t>
  </si>
  <si>
    <t>CGI_10023541</t>
  </si>
  <si>
    <t>CGI_10023542</t>
  </si>
  <si>
    <t>CGI_10023543</t>
  </si>
  <si>
    <t>CGI_10023544</t>
  </si>
  <si>
    <t>CGI_10023546</t>
  </si>
  <si>
    <t>CGI_10023548</t>
  </si>
  <si>
    <t>CGI_10023549</t>
  </si>
  <si>
    <t>CGI_10023550</t>
  </si>
  <si>
    <t>CGI_10023551</t>
  </si>
  <si>
    <t>CGI_10023552</t>
  </si>
  <si>
    <t>CGI_10023553</t>
  </si>
  <si>
    <t>CGI_10023554</t>
  </si>
  <si>
    <t>CGI_10023555</t>
  </si>
  <si>
    <t>CGI_10023557</t>
  </si>
  <si>
    <t>CGI_10023558</t>
  </si>
  <si>
    <t>CGI_10023559</t>
  </si>
  <si>
    <t>CGI_10023560</t>
  </si>
  <si>
    <t>CGI_10023561</t>
  </si>
  <si>
    <t>CGI_10023562</t>
  </si>
  <si>
    <t>CGI_10023564</t>
  </si>
  <si>
    <t>CGI_10023565</t>
  </si>
  <si>
    <t>CGI_10023566</t>
  </si>
  <si>
    <t>CGI_10023567</t>
  </si>
  <si>
    <t>CGI_10023568</t>
  </si>
  <si>
    <t>CGI_10023569</t>
  </si>
  <si>
    <t>CGI_10023570</t>
  </si>
  <si>
    <t>CGI_10023572</t>
  </si>
  <si>
    <t>CGI_10023573</t>
  </si>
  <si>
    <t>CGI_10023574</t>
  </si>
  <si>
    <t>CGI_10023575</t>
  </si>
  <si>
    <t>CGI_10023576</t>
  </si>
  <si>
    <t>CGI_10023577</t>
  </si>
  <si>
    <t>CGI_10023578</t>
  </si>
  <si>
    <t>CGI_10023579</t>
  </si>
  <si>
    <t>CGI_10023580</t>
  </si>
  <si>
    <t>CGI_10023581</t>
  </si>
  <si>
    <t>CGI_10023582</t>
  </si>
  <si>
    <t>CGI_10023584</t>
  </si>
  <si>
    <t>CGI_10023585</t>
  </si>
  <si>
    <t>CGI_10023586</t>
  </si>
  <si>
    <t>CGI_10023588</t>
  </si>
  <si>
    <t>CGI_10023589</t>
  </si>
  <si>
    <t>CGI_10023590</t>
  </si>
  <si>
    <t>CGI_10023591</t>
  </si>
  <si>
    <t>CGI_10023592</t>
  </si>
  <si>
    <t>CGI_10023593</t>
  </si>
  <si>
    <t>CGI_10023594</t>
  </si>
  <si>
    <t>CGI_10023595</t>
  </si>
  <si>
    <t>CGI_10023596</t>
  </si>
  <si>
    <t>CGI_10023597</t>
  </si>
  <si>
    <t>CGI_10023598</t>
  </si>
  <si>
    <t>CGI_10023599</t>
  </si>
  <si>
    <t>CGI_10023600</t>
  </si>
  <si>
    <t>CGI_10023601</t>
  </si>
  <si>
    <t>CGI_10023602</t>
  </si>
  <si>
    <t>CGI_10023603</t>
  </si>
  <si>
    <t>CGI_10023604</t>
  </si>
  <si>
    <t>CGI_10023605</t>
  </si>
  <si>
    <t>CGI_10023606</t>
  </si>
  <si>
    <t>CGI_10023607</t>
  </si>
  <si>
    <t>CGI_10023608</t>
  </si>
  <si>
    <t>CGI_10023609</t>
  </si>
  <si>
    <t>CGI_10023610</t>
  </si>
  <si>
    <t>CGI_10023611</t>
  </si>
  <si>
    <t>CGI_10023612</t>
  </si>
  <si>
    <t>CGI_10023613</t>
  </si>
  <si>
    <t>CGI_10023614</t>
  </si>
  <si>
    <t>CGI_10023615</t>
  </si>
  <si>
    <t>CGI_10023616</t>
  </si>
  <si>
    <t>CGI_10023617</t>
  </si>
  <si>
    <t>CGI_10023618</t>
  </si>
  <si>
    <t>CGI_10023619</t>
  </si>
  <si>
    <t>CGI_10023620</t>
  </si>
  <si>
    <t>CGI_10023621</t>
  </si>
  <si>
    <t>CGI_10023622</t>
  </si>
  <si>
    <t>CGI_10023624</t>
  </si>
  <si>
    <t>CGI_10023625</t>
  </si>
  <si>
    <t>CGI_10023626</t>
  </si>
  <si>
    <t>CGI_10023627</t>
  </si>
  <si>
    <t>CGI_10023628</t>
  </si>
  <si>
    <t>CGI_10023629</t>
  </si>
  <si>
    <t>CGI_10023630</t>
  </si>
  <si>
    <t>CGI_10023631</t>
  </si>
  <si>
    <t>CGI_10023632</t>
  </si>
  <si>
    <t>CGI_10023633</t>
  </si>
  <si>
    <t>CGI_10023634</t>
  </si>
  <si>
    <t>CGI_10023635</t>
  </si>
  <si>
    <t>CGI_10023636</t>
  </si>
  <si>
    <t>CGI_10023637</t>
  </si>
  <si>
    <t>CGI_10023638</t>
  </si>
  <si>
    <t>CGI_10023639</t>
  </si>
  <si>
    <t>CGI_10023641</t>
  </si>
  <si>
    <t>CGI_10023642</t>
  </si>
  <si>
    <t>CGI_10023643</t>
  </si>
  <si>
    <t>CGI_10023645</t>
  </si>
  <si>
    <t>CGI_10023646</t>
  </si>
  <si>
    <t>CGI_10023647</t>
  </si>
  <si>
    <t>CGI_10023648</t>
  </si>
  <si>
    <t>CGI_10023649</t>
  </si>
  <si>
    <t>CGI_10023650</t>
  </si>
  <si>
    <t>CGI_10023651</t>
  </si>
  <si>
    <t>CGI_10023652</t>
  </si>
  <si>
    <t>CGI_10023653</t>
  </si>
  <si>
    <t>CGI_10023654</t>
  </si>
  <si>
    <t>CGI_10023656</t>
  </si>
  <si>
    <t>CGI_10023657</t>
  </si>
  <si>
    <t>CGI_10023658</t>
  </si>
  <si>
    <t>CGI_10023659</t>
  </si>
  <si>
    <t>CGI_10023660</t>
  </si>
  <si>
    <t>CGI_10023661</t>
  </si>
  <si>
    <t>CGI_10023662</t>
  </si>
  <si>
    <t>CGI_10023663</t>
  </si>
  <si>
    <t>CGI_10023664</t>
  </si>
  <si>
    <t>CGI_10023665</t>
  </si>
  <si>
    <t>CGI_10023666</t>
  </si>
  <si>
    <t>CGI_10023667</t>
  </si>
  <si>
    <t>CGI_10023669</t>
  </si>
  <si>
    <t>CGI_10023670</t>
  </si>
  <si>
    <t>CGI_10023671</t>
  </si>
  <si>
    <t>CGI_10023672</t>
  </si>
  <si>
    <t>CGI_10023673</t>
  </si>
  <si>
    <t>CGI_10023674</t>
  </si>
  <si>
    <t>CGI_10023675</t>
  </si>
  <si>
    <t>CGI_10023676</t>
  </si>
  <si>
    <t>CGI_10023677</t>
  </si>
  <si>
    <t>CGI_10023678</t>
  </si>
  <si>
    <t>CGI_10023679</t>
  </si>
  <si>
    <t>CGI_10023680</t>
  </si>
  <si>
    <t>CGI_10023681</t>
  </si>
  <si>
    <t>CGI_10023683</t>
  </si>
  <si>
    <t>CGI_10023684</t>
  </si>
  <si>
    <t>CGI_10023685</t>
  </si>
  <si>
    <t>CGI_10023686</t>
  </si>
  <si>
    <t>CGI_10023687</t>
  </si>
  <si>
    <t>CGI_10023688</t>
  </si>
  <si>
    <t>CGI_10023689</t>
  </si>
  <si>
    <t>CGI_10023690</t>
  </si>
  <si>
    <t>CGI_10023691</t>
  </si>
  <si>
    <t>CGI_10023692</t>
  </si>
  <si>
    <t>CGI_10023693</t>
  </si>
  <si>
    <t>CGI_10023694</t>
  </si>
  <si>
    <t>CGI_10023695</t>
  </si>
  <si>
    <t>CGI_10023696</t>
  </si>
  <si>
    <t>CGI_10023697</t>
  </si>
  <si>
    <t>CGI_10023698</t>
  </si>
  <si>
    <t>CGI_10023699</t>
  </si>
  <si>
    <t>CGI_10023700</t>
  </si>
  <si>
    <t>CGI_10023702</t>
  </si>
  <si>
    <t>CGI_10023703</t>
  </si>
  <si>
    <t>CGI_10023704</t>
  </si>
  <si>
    <t>CGI_10023705</t>
  </si>
  <si>
    <t>CGI_10023706</t>
  </si>
  <si>
    <t>CGI_10023707</t>
  </si>
  <si>
    <t>CGI_10023708</t>
  </si>
  <si>
    <t>CGI_10023709</t>
  </si>
  <si>
    <t>CGI_10023710</t>
  </si>
  <si>
    <t>CGI_10023711</t>
  </si>
  <si>
    <t>CGI_10023712</t>
  </si>
  <si>
    <t>CGI_10023713</t>
  </si>
  <si>
    <t>CGI_10023714</t>
  </si>
  <si>
    <t>CGI_10023715</t>
  </si>
  <si>
    <t>CGI_10023716</t>
  </si>
  <si>
    <t>CGI_10023717</t>
  </si>
  <si>
    <t>CGI_10023718</t>
  </si>
  <si>
    <t>CGI_10023719</t>
  </si>
  <si>
    <t>CGI_10023720</t>
  </si>
  <si>
    <t>CGI_10023721</t>
  </si>
  <si>
    <t>CGI_10023722</t>
  </si>
  <si>
    <t>CGI_10023723</t>
  </si>
  <si>
    <t>CGI_10023724</t>
  </si>
  <si>
    <t>CGI_10023725</t>
  </si>
  <si>
    <t>CGI_10023726</t>
  </si>
  <si>
    <t>CGI_10023728</t>
  </si>
  <si>
    <t>CGI_10023729</t>
  </si>
  <si>
    <t>CGI_10023730</t>
  </si>
  <si>
    <t>CGI_10023731</t>
  </si>
  <si>
    <t>CGI_10023732</t>
  </si>
  <si>
    <t>CGI_10023733</t>
  </si>
  <si>
    <t>CGI_10023734</t>
  </si>
  <si>
    <t>CGI_10023735</t>
  </si>
  <si>
    <t>CGI_10023736</t>
  </si>
  <si>
    <t>CGI_10023737</t>
  </si>
  <si>
    <t>CGI_10023738</t>
  </si>
  <si>
    <t>CGI_10023739</t>
  </si>
  <si>
    <t>CGI_10023740</t>
  </si>
  <si>
    <t>CGI_10023741</t>
  </si>
  <si>
    <t>CGI_10023742</t>
  </si>
  <si>
    <t>CGI_10023743</t>
  </si>
  <si>
    <t>CGI_10023744</t>
  </si>
  <si>
    <t>CGI_10023745</t>
  </si>
  <si>
    <t>CGI_10023746</t>
  </si>
  <si>
    <t>CGI_10023748</t>
  </si>
  <si>
    <t>CGI_10023749</t>
  </si>
  <si>
    <t>CGI_10023750</t>
  </si>
  <si>
    <t>CGI_10023751</t>
  </si>
  <si>
    <t>CGI_10023754</t>
  </si>
  <si>
    <t>CGI_10023755</t>
  </si>
  <si>
    <t>CGI_10023756</t>
  </si>
  <si>
    <t>CGI_10023758</t>
  </si>
  <si>
    <t>CGI_10023760</t>
  </si>
  <si>
    <t>CGI_10023761</t>
  </si>
  <si>
    <t>CGI_10023762</t>
  </si>
  <si>
    <t>CGI_10023763</t>
  </si>
  <si>
    <t>CGI_10023764</t>
  </si>
  <si>
    <t>CGI_10023765</t>
  </si>
  <si>
    <t>CGI_10023766</t>
  </si>
  <si>
    <t>CGI_10023767</t>
  </si>
  <si>
    <t>CGI_10023768</t>
  </si>
  <si>
    <t>CGI_10023769</t>
  </si>
  <si>
    <t>CGI_10023770</t>
  </si>
  <si>
    <t>CGI_10023771</t>
  </si>
  <si>
    <t>CGI_10023772</t>
  </si>
  <si>
    <t>CGI_10023773</t>
  </si>
  <si>
    <t>CGI_10023774</t>
  </si>
  <si>
    <t>CGI_10023775</t>
  </si>
  <si>
    <t>CGI_10023776</t>
  </si>
  <si>
    <t>CGI_10023777</t>
  </si>
  <si>
    <t>CGI_10023778</t>
  </si>
  <si>
    <t>CGI_10023779</t>
  </si>
  <si>
    <t>CGI_10023780</t>
  </si>
  <si>
    <t>CGI_10023781</t>
  </si>
  <si>
    <t>CGI_10023782</t>
  </si>
  <si>
    <t>CGI_10023783</t>
  </si>
  <si>
    <t>CGI_10023784</t>
  </si>
  <si>
    <t>CGI_10023785</t>
  </si>
  <si>
    <t>CGI_10023786</t>
  </si>
  <si>
    <t>CGI_10023787</t>
  </si>
  <si>
    <t>CGI_10023789</t>
  </si>
  <si>
    <t>CGI_10023790</t>
  </si>
  <si>
    <t>CGI_10023791</t>
  </si>
  <si>
    <t>CGI_10023792</t>
  </si>
  <si>
    <t>CGI_10023793</t>
  </si>
  <si>
    <t>CGI_10023794</t>
  </si>
  <si>
    <t>CGI_10023795</t>
  </si>
  <si>
    <t>CGI_10023796</t>
  </si>
  <si>
    <t>CGI_10023797</t>
  </si>
  <si>
    <t>CGI_10023799</t>
  </si>
  <si>
    <t>CGI_10023800</t>
  </si>
  <si>
    <t>CGI_10023801</t>
  </si>
  <si>
    <t>CGI_10023802</t>
  </si>
  <si>
    <t>CGI_10023803</t>
  </si>
  <si>
    <t>CGI_10023804</t>
  </si>
  <si>
    <t>CGI_10023805</t>
  </si>
  <si>
    <t>CGI_10023806</t>
  </si>
  <si>
    <t>CGI_10023807</t>
  </si>
  <si>
    <t>CGI_10023808</t>
  </si>
  <si>
    <t>CGI_10023809</t>
  </si>
  <si>
    <t>CGI_10023810</t>
  </si>
  <si>
    <t>CGI_10023811</t>
  </si>
  <si>
    <t>CGI_10023812</t>
  </si>
  <si>
    <t>CGI_10023813</t>
  </si>
  <si>
    <t>CGI_10023814</t>
  </si>
  <si>
    <t>CGI_10023815</t>
  </si>
  <si>
    <t>CGI_10023816</t>
  </si>
  <si>
    <t>CGI_10023817</t>
  </si>
  <si>
    <t>CGI_10023818</t>
  </si>
  <si>
    <t>CGI_10023819</t>
  </si>
  <si>
    <t>CGI_10023820</t>
  </si>
  <si>
    <t>CGI_10023821</t>
  </si>
  <si>
    <t>CGI_10023822</t>
  </si>
  <si>
    <t>CGI_10023823</t>
  </si>
  <si>
    <t>CGI_10023824</t>
  </si>
  <si>
    <t>CGI_10023825</t>
  </si>
  <si>
    <t>CGI_10023826</t>
  </si>
  <si>
    <t>CGI_10023827</t>
  </si>
  <si>
    <t>CGI_10023828</t>
  </si>
  <si>
    <t>CGI_10023829</t>
  </si>
  <si>
    <t>CGI_10023830</t>
  </si>
  <si>
    <t>CGI_10023831</t>
  </si>
  <si>
    <t>CGI_10023832</t>
  </si>
  <si>
    <t>CGI_10023833</t>
  </si>
  <si>
    <t>CGI_10023834</t>
  </si>
  <si>
    <t>CGI_10023835</t>
  </si>
  <si>
    <t>CGI_10023836</t>
  </si>
  <si>
    <t>CGI_10023837</t>
  </si>
  <si>
    <t>CGI_10023838</t>
  </si>
  <si>
    <t>CGI_10023839</t>
  </si>
  <si>
    <t>CGI_10023840</t>
  </si>
  <si>
    <t>CGI_10023841</t>
  </si>
  <si>
    <t>CGI_10023842</t>
  </si>
  <si>
    <t>CGI_10023843</t>
  </si>
  <si>
    <t>CGI_10023844</t>
  </si>
  <si>
    <t>CGI_10023845</t>
  </si>
  <si>
    <t>CGI_10023846</t>
  </si>
  <si>
    <t>CGI_10023847</t>
  </si>
  <si>
    <t>CGI_10023849</t>
  </si>
  <si>
    <t>CGI_10023850</t>
  </si>
  <si>
    <t>CGI_10023851</t>
  </si>
  <si>
    <t>CGI_10023852</t>
  </si>
  <si>
    <t>CGI_10023853</t>
  </si>
  <si>
    <t>CGI_10023854</t>
  </si>
  <si>
    <t>CGI_10023855</t>
  </si>
  <si>
    <t>CGI_10023856</t>
  </si>
  <si>
    <t>CGI_10023857</t>
  </si>
  <si>
    <t>CGI_10023858</t>
  </si>
  <si>
    <t>CGI_10023859</t>
  </si>
  <si>
    <t>CGI_10023860</t>
  </si>
  <si>
    <t>CGI_10023861</t>
  </si>
  <si>
    <t>CGI_10023862</t>
  </si>
  <si>
    <t>CGI_10023863</t>
  </si>
  <si>
    <t>CGI_10023865</t>
  </si>
  <si>
    <t>CGI_10023866</t>
  </si>
  <si>
    <t>CGI_10023867</t>
  </si>
  <si>
    <t>CGI_10023868</t>
  </si>
  <si>
    <t>CGI_10023869</t>
  </si>
  <si>
    <t>CGI_10023870</t>
  </si>
  <si>
    <t>CGI_10023871</t>
  </si>
  <si>
    <t>CGI_10023872</t>
  </si>
  <si>
    <t>CGI_10023874</t>
  </si>
  <si>
    <t>CGI_10023875</t>
  </si>
  <si>
    <t>CGI_10023876</t>
  </si>
  <si>
    <t>CGI_10023877</t>
  </si>
  <si>
    <t>CGI_10023878</t>
  </si>
  <si>
    <t>CGI_10023879</t>
  </si>
  <si>
    <t>CGI_10023880</t>
  </si>
  <si>
    <t>CGI_10023881</t>
  </si>
  <si>
    <t>CGI_10023882</t>
  </si>
  <si>
    <t>CGI_10023883</t>
  </si>
  <si>
    <t>CGI_10023884</t>
  </si>
  <si>
    <t>CGI_10023885</t>
  </si>
  <si>
    <t>CGI_10023886</t>
  </si>
  <si>
    <t>CGI_10023887</t>
  </si>
  <si>
    <t>CGI_10023888</t>
  </si>
  <si>
    <t>CGI_10023889</t>
  </si>
  <si>
    <t>CGI_10023890</t>
  </si>
  <si>
    <t>CGI_10023891</t>
  </si>
  <si>
    <t>CGI_10023892</t>
  </si>
  <si>
    <t>CGI_10023893</t>
  </si>
  <si>
    <t>CGI_10023894</t>
  </si>
  <si>
    <t>CGI_10023896</t>
  </si>
  <si>
    <t>CGI_10023897</t>
  </si>
  <si>
    <t>CGI_10023898</t>
  </si>
  <si>
    <t>CGI_10023899</t>
  </si>
  <si>
    <t>CGI_10023900</t>
  </si>
  <si>
    <t>CGI_10023901</t>
  </si>
  <si>
    <t>CGI_10023902</t>
  </si>
  <si>
    <t>CGI_10023903</t>
  </si>
  <si>
    <t>CGI_10023904</t>
  </si>
  <si>
    <t>CGI_10023905</t>
  </si>
  <si>
    <t>CGI_10023906</t>
  </si>
  <si>
    <t>CGI_10023907</t>
  </si>
  <si>
    <t>CGI_10023908</t>
  </si>
  <si>
    <t>CGI_10023909</t>
  </si>
  <si>
    <t>CGI_10023910</t>
  </si>
  <si>
    <t>CGI_10023911</t>
  </si>
  <si>
    <t>CGI_10023913</t>
  </si>
  <si>
    <t>CGI_10023914</t>
  </si>
  <si>
    <t>CGI_10023915</t>
  </si>
  <si>
    <t>CGI_10023916</t>
  </si>
  <si>
    <t>CGI_10023917</t>
  </si>
  <si>
    <t>CGI_10023918</t>
  </si>
  <si>
    <t>CGI_10023919</t>
  </si>
  <si>
    <t>CGI_10023920</t>
  </si>
  <si>
    <t>CGI_10023921</t>
  </si>
  <si>
    <t>CGI_10023922</t>
  </si>
  <si>
    <t>CGI_10023924</t>
  </si>
  <si>
    <t>CGI_10023925</t>
  </si>
  <si>
    <t>CGI_10023926</t>
  </si>
  <si>
    <t>CGI_10023927</t>
  </si>
  <si>
    <t>CGI_10023928</t>
  </si>
  <si>
    <t>CGI_10023929</t>
  </si>
  <si>
    <t>CGI_10023930</t>
  </si>
  <si>
    <t>CGI_10023931</t>
  </si>
  <si>
    <t>CGI_10023933</t>
  </si>
  <si>
    <t>CGI_10023934</t>
  </si>
  <si>
    <t>CGI_10023935</t>
  </si>
  <si>
    <t>CGI_10023936</t>
  </si>
  <si>
    <t>CGI_10023938</t>
  </si>
  <si>
    <t>CGI_10023939</t>
  </si>
  <si>
    <t>CGI_10023940</t>
  </si>
  <si>
    <t>CGI_10023941</t>
  </si>
  <si>
    <t>CGI_10023942</t>
  </si>
  <si>
    <t>CGI_10023943</t>
  </si>
  <si>
    <t>CGI_10023944</t>
  </si>
  <si>
    <t>CGI_10023945</t>
  </si>
  <si>
    <t>CGI_10023946</t>
  </si>
  <si>
    <t>CGI_10023947</t>
  </si>
  <si>
    <t>CGI_10023948</t>
  </si>
  <si>
    <t>CGI_10023950</t>
  </si>
  <si>
    <t>CGI_10023951</t>
  </si>
  <si>
    <t>CGI_10023952</t>
  </si>
  <si>
    <t>CGI_10023953</t>
  </si>
  <si>
    <t>CGI_10023954</t>
  </si>
  <si>
    <t>CGI_10023955</t>
  </si>
  <si>
    <t>CGI_10023956</t>
  </si>
  <si>
    <t>CGI_10023957</t>
  </si>
  <si>
    <t>CGI_10023958</t>
  </si>
  <si>
    <t>CGI_10023959</t>
  </si>
  <si>
    <t>CGI_10023960</t>
  </si>
  <si>
    <t>CGI_10023961</t>
  </si>
  <si>
    <t>CGI_10023962</t>
  </si>
  <si>
    <t>CGI_10023963</t>
  </si>
  <si>
    <t>CGI_10023964</t>
  </si>
  <si>
    <t>CGI_10023966</t>
  </si>
  <si>
    <t>CGI_10023968</t>
  </si>
  <si>
    <t>CGI_10023970</t>
  </si>
  <si>
    <t>CGI_10023971</t>
  </si>
  <si>
    <t>CGI_10023972</t>
  </si>
  <si>
    <t>CGI_10023973</t>
  </si>
  <si>
    <t>CGI_10023974</t>
  </si>
  <si>
    <t>CGI_10023975</t>
  </si>
  <si>
    <t>CGI_10023976</t>
  </si>
  <si>
    <t>CGI_10023977</t>
  </si>
  <si>
    <t>CGI_10023978</t>
  </si>
  <si>
    <t>CGI_10023979</t>
  </si>
  <si>
    <t>CGI_10023980</t>
  </si>
  <si>
    <t>CGI_10023981</t>
  </si>
  <si>
    <t>CGI_10023982</t>
  </si>
  <si>
    <t>CGI_10023983</t>
  </si>
  <si>
    <t>CGI_10023984</t>
  </si>
  <si>
    <t>CGI_10023985</t>
  </si>
  <si>
    <t>CGI_10023986</t>
  </si>
  <si>
    <t>CGI_10023987</t>
  </si>
  <si>
    <t>CGI_10023988</t>
  </si>
  <si>
    <t>CGI_10023989</t>
  </si>
  <si>
    <t>CGI_10023990</t>
  </si>
  <si>
    <t>CGI_10023991</t>
  </si>
  <si>
    <t>CGI_10023992</t>
  </si>
  <si>
    <t>CGI_10023993</t>
  </si>
  <si>
    <t>CGI_10023995</t>
  </si>
  <si>
    <t>CGI_10023996</t>
  </si>
  <si>
    <t>CGI_10023997</t>
  </si>
  <si>
    <t>CGI_10023998</t>
  </si>
  <si>
    <t>CGI_10023999</t>
  </si>
  <si>
    <t>CGI_10024000</t>
  </si>
  <si>
    <t>CGI_10024001</t>
  </si>
  <si>
    <t>CGI_10024002</t>
  </si>
  <si>
    <t>CGI_10024003</t>
  </si>
  <si>
    <t>CGI_10024004</t>
  </si>
  <si>
    <t>CGI_10024005</t>
  </si>
  <si>
    <t>CGI_10024006</t>
  </si>
  <si>
    <t>CGI_10024007</t>
  </si>
  <si>
    <t>CGI_10024008</t>
  </si>
  <si>
    <t>CGI_10024009</t>
  </si>
  <si>
    <t>CGI_10024010</t>
  </si>
  <si>
    <t>CGI_10024011</t>
  </si>
  <si>
    <t>CGI_10024012</t>
  </si>
  <si>
    <t>CGI_10024013</t>
  </si>
  <si>
    <t>CGI_10024014</t>
  </si>
  <si>
    <t>CGI_10024015</t>
  </si>
  <si>
    <t>CGI_10024017</t>
  </si>
  <si>
    <t>CGI_10024018</t>
  </si>
  <si>
    <t>CGI_10024019</t>
  </si>
  <si>
    <t>CGI_10024021</t>
  </si>
  <si>
    <t>CGI_10024022</t>
  </si>
  <si>
    <t>CGI_10024023</t>
  </si>
  <si>
    <t>CGI_10024024</t>
  </si>
  <si>
    <t>CGI_10024025</t>
  </si>
  <si>
    <t>CGI_10024026</t>
  </si>
  <si>
    <t>CGI_10024027</t>
  </si>
  <si>
    <t>CGI_10024028</t>
  </si>
  <si>
    <t>CGI_10024029</t>
  </si>
  <si>
    <t>CGI_10024030</t>
  </si>
  <si>
    <t>CGI_10024031</t>
  </si>
  <si>
    <t>CGI_10024032</t>
  </si>
  <si>
    <t>CGI_10024033</t>
  </si>
  <si>
    <t>CGI_10024034</t>
  </si>
  <si>
    <t>CGI_10024035</t>
  </si>
  <si>
    <t>CGI_10024036</t>
  </si>
  <si>
    <t>CGI_10024037</t>
  </si>
  <si>
    <t>CGI_10024038</t>
  </si>
  <si>
    <t>CGI_10024039</t>
  </si>
  <si>
    <t>CGI_10024040</t>
  </si>
  <si>
    <t>CGI_10024041</t>
  </si>
  <si>
    <t>CGI_10024042</t>
  </si>
  <si>
    <t>CGI_10024043</t>
  </si>
  <si>
    <t>CGI_10024044</t>
  </si>
  <si>
    <t>CGI_10024045</t>
  </si>
  <si>
    <t>CGI_10024046</t>
  </si>
  <si>
    <t>CGI_10024047</t>
  </si>
  <si>
    <t>CGI_10024048</t>
  </si>
  <si>
    <t>CGI_10024049</t>
  </si>
  <si>
    <t>CGI_10024051</t>
  </si>
  <si>
    <t>CGI_10024052</t>
  </si>
  <si>
    <t>CGI_10024053</t>
  </si>
  <si>
    <t>CGI_10024054</t>
  </si>
  <si>
    <t>CGI_10024055</t>
  </si>
  <si>
    <t>CGI_10024056</t>
  </si>
  <si>
    <t>CGI_10024058</t>
  </si>
  <si>
    <t>CGI_10024059</t>
  </si>
  <si>
    <t>CGI_10024060</t>
  </si>
  <si>
    <t>CGI_10024061</t>
  </si>
  <si>
    <t>CGI_10024063</t>
  </si>
  <si>
    <t>CGI_10024064</t>
  </si>
  <si>
    <t>CGI_10024065</t>
  </si>
  <si>
    <t>CGI_10024066</t>
  </si>
  <si>
    <t>CGI_10024067</t>
  </si>
  <si>
    <t>CGI_10024068</t>
  </si>
  <si>
    <t>CGI_10024069</t>
  </si>
  <si>
    <t>CGI_10024070</t>
  </si>
  <si>
    <t>CGI_10024071</t>
  </si>
  <si>
    <t>CGI_10024072</t>
  </si>
  <si>
    <t>CGI_10024073</t>
  </si>
  <si>
    <t>CGI_10024074</t>
  </si>
  <si>
    <t>CGI_10024076</t>
  </si>
  <si>
    <t>CGI_10024077</t>
  </si>
  <si>
    <t>CGI_10024078</t>
  </si>
  <si>
    <t>CGI_10024079</t>
  </si>
  <si>
    <t>CGI_10024080</t>
  </si>
  <si>
    <t>CGI_10024081</t>
  </si>
  <si>
    <t>CGI_10024082</t>
  </si>
  <si>
    <t>CGI_10024083</t>
  </si>
  <si>
    <t>CGI_10024084</t>
  </si>
  <si>
    <t>CGI_10024085</t>
  </si>
  <si>
    <t>CGI_10024086</t>
  </si>
  <si>
    <t>CGI_10024087</t>
  </si>
  <si>
    <t>CGI_10024088</t>
  </si>
  <si>
    <t>CGI_10024089</t>
  </si>
  <si>
    <t>CGI_10024090</t>
  </si>
  <si>
    <t>CGI_10024091</t>
  </si>
  <si>
    <t>CGI_10024092</t>
  </si>
  <si>
    <t>CGI_10024094</t>
  </si>
  <si>
    <t>CGI_10024095</t>
  </si>
  <si>
    <t>CGI_10024096</t>
  </si>
  <si>
    <t>CGI_10024098</t>
  </si>
  <si>
    <t>CGI_10024099</t>
  </si>
  <si>
    <t>CGI_10024100</t>
  </si>
  <si>
    <t>CGI_10024101</t>
  </si>
  <si>
    <t>CGI_10024103</t>
  </si>
  <si>
    <t>CGI_10024104</t>
  </si>
  <si>
    <t>CGI_10024105</t>
  </si>
  <si>
    <t>CGI_10024106</t>
  </si>
  <si>
    <t>CGI_10024107</t>
  </si>
  <si>
    <t>CGI_10024108</t>
  </si>
  <si>
    <t>CGI_10024109</t>
  </si>
  <si>
    <t>CGI_10024110</t>
  </si>
  <si>
    <t>CGI_10024111</t>
  </si>
  <si>
    <t>CGI_10024112</t>
  </si>
  <si>
    <t>CGI_10024113</t>
  </si>
  <si>
    <t>CGI_10024114</t>
  </si>
  <si>
    <t>CGI_10024115</t>
  </si>
  <si>
    <t>CGI_10024116</t>
  </si>
  <si>
    <t>CGI_10024118</t>
  </si>
  <si>
    <t>CGI_10024119</t>
  </si>
  <si>
    <t>CGI_10024120</t>
  </si>
  <si>
    <t>CGI_10024121</t>
  </si>
  <si>
    <t>CGI_10024122</t>
  </si>
  <si>
    <t>CGI_10024123</t>
  </si>
  <si>
    <t>CGI_10024124</t>
  </si>
  <si>
    <t>CGI_10024125</t>
  </si>
  <si>
    <t>CGI_10024126</t>
  </si>
  <si>
    <t>CGI_10024127</t>
  </si>
  <si>
    <t>CGI_10024128</t>
  </si>
  <si>
    <t>CGI_10024129</t>
  </si>
  <si>
    <t>CGI_10024130</t>
  </si>
  <si>
    <t>CGI_10024131</t>
  </si>
  <si>
    <t>CGI_10024132</t>
  </si>
  <si>
    <t>CGI_10024133</t>
  </si>
  <si>
    <t>CGI_10024134</t>
  </si>
  <si>
    <t>CGI_10024135</t>
  </si>
  <si>
    <t>CGI_10024136</t>
  </si>
  <si>
    <t>CGI_10024137</t>
  </si>
  <si>
    <t>CGI_10024138</t>
  </si>
  <si>
    <t>CGI_10024139</t>
  </si>
  <si>
    <t>CGI_10024140</t>
  </si>
  <si>
    <t>CGI_10024141</t>
  </si>
  <si>
    <t>CGI_10024143</t>
  </si>
  <si>
    <t>CGI_10024144</t>
  </si>
  <si>
    <t>CGI_10024145</t>
  </si>
  <si>
    <t>CGI_10024146</t>
  </si>
  <si>
    <t>CGI_10024147</t>
  </si>
  <si>
    <t>CGI_10024148</t>
  </si>
  <si>
    <t>CGI_10024149</t>
  </si>
  <si>
    <t>CGI_10024150</t>
  </si>
  <si>
    <t>CGI_10024151</t>
  </si>
  <si>
    <t>CGI_10024152</t>
  </si>
  <si>
    <t>CGI_10024153</t>
  </si>
  <si>
    <t>CGI_10024154</t>
  </si>
  <si>
    <t>CGI_10024155</t>
  </si>
  <si>
    <t>CGI_10024156</t>
  </si>
  <si>
    <t>CGI_10024157</t>
  </si>
  <si>
    <t>CGI_10024158</t>
  </si>
  <si>
    <t>CGI_10024159</t>
  </si>
  <si>
    <t>CGI_10024160</t>
  </si>
  <si>
    <t>CGI_10024161</t>
  </si>
  <si>
    <t>CGI_10024162</t>
  </si>
  <si>
    <t>CGI_10024163</t>
  </si>
  <si>
    <t>CGI_10024164</t>
  </si>
  <si>
    <t>CGI_10024165</t>
  </si>
  <si>
    <t>CGI_10024166</t>
  </si>
  <si>
    <t>CGI_10024167</t>
  </si>
  <si>
    <t>CGI_10024168</t>
  </si>
  <si>
    <t>CGI_10024169</t>
  </si>
  <si>
    <t>CGI_10024170</t>
  </si>
  <si>
    <t>CGI_10024171</t>
  </si>
  <si>
    <t>CGI_10024172</t>
  </si>
  <si>
    <t>CGI_10024173</t>
  </si>
  <si>
    <t>CGI_10024174</t>
  </si>
  <si>
    <t>CGI_10024175</t>
  </si>
  <si>
    <t>CGI_10024176</t>
  </si>
  <si>
    <t>CGI_10024177</t>
  </si>
  <si>
    <t>CGI_10024178</t>
  </si>
  <si>
    <t>CGI_10024179</t>
  </si>
  <si>
    <t>CGI_10024180</t>
  </si>
  <si>
    <t>CGI_10024181</t>
  </si>
  <si>
    <t>CGI_10024182</t>
  </si>
  <si>
    <t>CGI_10024183</t>
  </si>
  <si>
    <t>CGI_10024184</t>
  </si>
  <si>
    <t>CGI_10024185</t>
  </si>
  <si>
    <t>CGI_10024186</t>
  </si>
  <si>
    <t>CGI_10024187</t>
  </si>
  <si>
    <t>CGI_10024188</t>
  </si>
  <si>
    <t>CGI_10024189</t>
  </si>
  <si>
    <t>CGI_10024190</t>
  </si>
  <si>
    <t>CGI_10024192</t>
  </si>
  <si>
    <t>CGI_10024193</t>
  </si>
  <si>
    <t>CGI_10024194</t>
  </si>
  <si>
    <t>CGI_10024195</t>
  </si>
  <si>
    <t>CGI_10024196</t>
  </si>
  <si>
    <t>CGI_10024197</t>
  </si>
  <si>
    <t>CGI_10024199</t>
  </si>
  <si>
    <t>CGI_10024200</t>
  </si>
  <si>
    <t>CGI_10024201</t>
  </si>
  <si>
    <t>CGI_10024202</t>
  </si>
  <si>
    <t>CGI_10024203</t>
  </si>
  <si>
    <t>CGI_10024204</t>
  </si>
  <si>
    <t>CGI_10024205</t>
  </si>
  <si>
    <t>CGI_10024206</t>
  </si>
  <si>
    <t>CGI_10024207</t>
  </si>
  <si>
    <t>CGI_10024208</t>
  </si>
  <si>
    <t>CGI_10024209</t>
  </si>
  <si>
    <t>CGI_10024210</t>
  </si>
  <si>
    <t>CGI_10024211</t>
  </si>
  <si>
    <t>CGI_10024212</t>
  </si>
  <si>
    <t>CGI_10024213</t>
  </si>
  <si>
    <t>CGI_10024214</t>
  </si>
  <si>
    <t>CGI_10024215</t>
  </si>
  <si>
    <t>CGI_10024216</t>
  </si>
  <si>
    <t>CGI_10024217</t>
  </si>
  <si>
    <t>CGI_10024218</t>
  </si>
  <si>
    <t>CGI_10024219</t>
  </si>
  <si>
    <t>CGI_10024220</t>
  </si>
  <si>
    <t>CGI_10024222</t>
  </si>
  <si>
    <t>CGI_10024223</t>
  </si>
  <si>
    <t>CGI_10024224</t>
  </si>
  <si>
    <t>CGI_10024225</t>
  </si>
  <si>
    <t>CGI_10024226</t>
  </si>
  <si>
    <t>CGI_10024227</t>
  </si>
  <si>
    <t>CGI_10024228</t>
  </si>
  <si>
    <t>CGI_10024229</t>
  </si>
  <si>
    <t>CGI_10024230</t>
  </si>
  <si>
    <t>CGI_10024231</t>
  </si>
  <si>
    <t>CGI_10024232</t>
  </si>
  <si>
    <t>CGI_10024233</t>
  </si>
  <si>
    <t>CGI_10024234</t>
  </si>
  <si>
    <t>CGI_10024235</t>
  </si>
  <si>
    <t>CGI_10024236</t>
  </si>
  <si>
    <t>CGI_10024237</t>
  </si>
  <si>
    <t>CGI_10024238</t>
  </si>
  <si>
    <t>CGI_10024239</t>
  </si>
  <si>
    <t>CGI_10024240</t>
  </si>
  <si>
    <t>CGI_10024241</t>
  </si>
  <si>
    <t>CGI_10024242</t>
  </si>
  <si>
    <t>CGI_10024245</t>
  </si>
  <si>
    <t>CGI_10024246</t>
  </si>
  <si>
    <t>CGI_10024247</t>
  </si>
  <si>
    <t>CGI_10024248</t>
  </si>
  <si>
    <t>CGI_10024249</t>
  </si>
  <si>
    <t>CGI_10024250</t>
  </si>
  <si>
    <t>CGI_10024251</t>
  </si>
  <si>
    <t>CGI_10024253</t>
  </si>
  <si>
    <t>CGI_10024254</t>
  </si>
  <si>
    <t>CGI_10024255</t>
  </si>
  <si>
    <t>CGI_10024257</t>
  </si>
  <si>
    <t>CGI_10024258</t>
  </si>
  <si>
    <t>CGI_10024259</t>
  </si>
  <si>
    <t>CGI_10024260</t>
  </si>
  <si>
    <t>CGI_10024261</t>
  </si>
  <si>
    <t>CGI_10024262</t>
  </si>
  <si>
    <t>CGI_10024264</t>
  </si>
  <si>
    <t>CGI_10024266</t>
  </si>
  <si>
    <t>CGI_10024267</t>
  </si>
  <si>
    <t>CGI_10024268</t>
  </si>
  <si>
    <t>CGI_10024269</t>
  </si>
  <si>
    <t>CGI_10024270</t>
  </si>
  <si>
    <t>CGI_10024271</t>
  </si>
  <si>
    <t>CGI_10024272</t>
  </si>
  <si>
    <t>CGI_10024273</t>
  </si>
  <si>
    <t>CGI_10024274</t>
  </si>
  <si>
    <t>CGI_10024275</t>
  </si>
  <si>
    <t>CGI_10024276</t>
  </si>
  <si>
    <t>CGI_10024277</t>
  </si>
  <si>
    <t>CGI_10024278</t>
  </si>
  <si>
    <t>CGI_10024279</t>
  </si>
  <si>
    <t>CGI_10024280</t>
  </si>
  <si>
    <t>CGI_10024281</t>
  </si>
  <si>
    <t>CGI_10024282</t>
  </si>
  <si>
    <t>CGI_10024283</t>
  </si>
  <si>
    <t>CGI_10024284</t>
  </si>
  <si>
    <t>CGI_10024285</t>
  </si>
  <si>
    <t>CGI_10024286</t>
  </si>
  <si>
    <t>CGI_10024288</t>
  </si>
  <si>
    <t>CGI_10024289</t>
  </si>
  <si>
    <t>CGI_10024290</t>
  </si>
  <si>
    <t>CGI_10024291</t>
  </si>
  <si>
    <t>CGI_10024292</t>
  </si>
  <si>
    <t>CGI_10024293</t>
  </si>
  <si>
    <t>CGI_10024294</t>
  </si>
  <si>
    <t>CGI_10024295</t>
  </si>
  <si>
    <t>CGI_10024296</t>
  </si>
  <si>
    <t>CGI_10024297</t>
  </si>
  <si>
    <t>CGI_10024298</t>
  </si>
  <si>
    <t>CGI_10024299</t>
  </si>
  <si>
    <t>CGI_10024300</t>
  </si>
  <si>
    <t>CGI_10024302</t>
  </si>
  <si>
    <t>CGI_10024303</t>
  </si>
  <si>
    <t>CGI_10024304</t>
  </si>
  <si>
    <t>CGI_10024305</t>
  </si>
  <si>
    <t>CGI_10024306</t>
  </si>
  <si>
    <t>CGI_10024307</t>
  </si>
  <si>
    <t>CGI_10024309</t>
  </si>
  <si>
    <t>CGI_10024310</t>
  </si>
  <si>
    <t>CGI_10024311</t>
  </si>
  <si>
    <t>CGI_10024312</t>
  </si>
  <si>
    <t>CGI_10024313</t>
  </si>
  <si>
    <t>CGI_10024314</t>
  </si>
  <si>
    <t>CGI_10024315</t>
  </si>
  <si>
    <t>CGI_10024316</t>
  </si>
  <si>
    <t>CGI_10024317</t>
  </si>
  <si>
    <t>CGI_10024318</t>
  </si>
  <si>
    <t>CGI_10024319</t>
  </si>
  <si>
    <t>CGI_10024320</t>
  </si>
  <si>
    <t>CGI_10024321</t>
  </si>
  <si>
    <t>CGI_10024322</t>
  </si>
  <si>
    <t>CGI_10024323</t>
  </si>
  <si>
    <t>CGI_10024324</t>
  </si>
  <si>
    <t>CGI_10024325</t>
  </si>
  <si>
    <t>CGI_10024326</t>
  </si>
  <si>
    <t>CGI_10024327</t>
  </si>
  <si>
    <t>CGI_10024328</t>
  </si>
  <si>
    <t>CGI_10024329</t>
  </si>
  <si>
    <t>CGI_10024330</t>
  </si>
  <si>
    <t>CGI_10024331</t>
  </si>
  <si>
    <t>CGI_10024332</t>
  </si>
  <si>
    <t>CGI_10024333</t>
  </si>
  <si>
    <t>CGI_10024334</t>
  </si>
  <si>
    <t>CGI_10024335</t>
  </si>
  <si>
    <t>CGI_10024337</t>
  </si>
  <si>
    <t>CGI_10024338</t>
  </si>
  <si>
    <t>CGI_10024339</t>
  </si>
  <si>
    <t>CGI_10024340</t>
  </si>
  <si>
    <t>CGI_10024341</t>
  </si>
  <si>
    <t>CGI_10024342</t>
  </si>
  <si>
    <t>CGI_10024343</t>
  </si>
  <si>
    <t>CGI_10024344</t>
  </si>
  <si>
    <t>CGI_10024345</t>
  </si>
  <si>
    <t>CGI_10024346</t>
  </si>
  <si>
    <t>CGI_10024347</t>
  </si>
  <si>
    <t>CGI_10024348</t>
  </si>
  <si>
    <t>CGI_10024349</t>
  </si>
  <si>
    <t>CGI_10024350</t>
  </si>
  <si>
    <t>CGI_10024351</t>
  </si>
  <si>
    <t>CGI_10024352</t>
  </si>
  <si>
    <t>CGI_10024353</t>
  </si>
  <si>
    <t>CGI_10024354</t>
  </si>
  <si>
    <t>CGI_10024355</t>
  </si>
  <si>
    <t>CGI_10024356</t>
  </si>
  <si>
    <t>CGI_10024357</t>
  </si>
  <si>
    <t>CGI_10024359</t>
  </si>
  <si>
    <t>CGI_10024360</t>
  </si>
  <si>
    <t>CGI_10024361</t>
  </si>
  <si>
    <t>CGI_10024362</t>
  </si>
  <si>
    <t>CGI_10024363</t>
  </si>
  <si>
    <t>CGI_10024364</t>
  </si>
  <si>
    <t>CGI_10024365</t>
  </si>
  <si>
    <t>CGI_10024367</t>
  </si>
  <si>
    <t>CGI_10024368</t>
  </si>
  <si>
    <t>CGI_10024369</t>
  </si>
  <si>
    <t>CGI_10024373</t>
  </si>
  <si>
    <t>CGI_10024374</t>
  </si>
  <si>
    <t>CGI_10024375</t>
  </si>
  <si>
    <t>CGI_10024376</t>
  </si>
  <si>
    <t>CGI_10024377</t>
  </si>
  <si>
    <t>CGI_10024378</t>
  </si>
  <si>
    <t>CGI_10024379</t>
  </si>
  <si>
    <t>CGI_10024380</t>
  </si>
  <si>
    <t>CGI_10024381</t>
  </si>
  <si>
    <t>CGI_10024382</t>
  </si>
  <si>
    <t>CGI_10024383</t>
  </si>
  <si>
    <t>CGI_10024385</t>
  </si>
  <si>
    <t>CGI_10024386</t>
  </si>
  <si>
    <t>CGI_10024387</t>
  </si>
  <si>
    <t>CGI_10024388</t>
  </si>
  <si>
    <t>CGI_10024389</t>
  </si>
  <si>
    <t>CGI_10024390</t>
  </si>
  <si>
    <t>CGI_10024391</t>
  </si>
  <si>
    <t>CGI_10024392</t>
  </si>
  <si>
    <t>CGI_10024393</t>
  </si>
  <si>
    <t>CGI_10024394</t>
  </si>
  <si>
    <t>CGI_10024395</t>
  </si>
  <si>
    <t>CGI_10024396</t>
  </si>
  <si>
    <t>CGI_10024397</t>
  </si>
  <si>
    <t>CGI_10024398</t>
  </si>
  <si>
    <t>CGI_10024399</t>
  </si>
  <si>
    <t>CGI_10024400</t>
  </si>
  <si>
    <t>CGI_10024401</t>
  </si>
  <si>
    <t>CGI_10024402</t>
  </si>
  <si>
    <t>CGI_10024403</t>
  </si>
  <si>
    <t>CGI_10024404</t>
  </si>
  <si>
    <t>CGI_10024405</t>
  </si>
  <si>
    <t>CGI_10024406</t>
  </si>
  <si>
    <t>CGI_10024407</t>
  </si>
  <si>
    <t>CGI_10024409</t>
  </si>
  <si>
    <t>CGI_10024410</t>
  </si>
  <si>
    <t>CGI_10024411</t>
  </si>
  <si>
    <t>CGI_10024413</t>
  </si>
  <si>
    <t>CGI_10024415</t>
  </si>
  <si>
    <t>CGI_10024416</t>
  </si>
  <si>
    <t>CGI_10024417</t>
  </si>
  <si>
    <t>CGI_10024419</t>
  </si>
  <si>
    <t>CGI_10024420</t>
  </si>
  <si>
    <t>CGI_10024421</t>
  </si>
  <si>
    <t>CGI_10024422</t>
  </si>
  <si>
    <t>CGI_10024423</t>
  </si>
  <si>
    <t>CGI_10024424</t>
  </si>
  <si>
    <t>CGI_10024425</t>
  </si>
  <si>
    <t>CGI_10024426</t>
  </si>
  <si>
    <t>CGI_10024427</t>
  </si>
  <si>
    <t>CGI_10024428</t>
  </si>
  <si>
    <t>CGI_10024429</t>
  </si>
  <si>
    <t>CGI_10024430</t>
  </si>
  <si>
    <t>CGI_10024431</t>
  </si>
  <si>
    <t>CGI_10024432</t>
  </si>
  <si>
    <t>CGI_10024433</t>
  </si>
  <si>
    <t>CGI_10024434</t>
  </si>
  <si>
    <t>CGI_10024435</t>
  </si>
  <si>
    <t>CGI_10024436</t>
  </si>
  <si>
    <t>CGI_10024437</t>
  </si>
  <si>
    <t>CGI_10024438</t>
  </si>
  <si>
    <t>CGI_10024439</t>
  </si>
  <si>
    <t>CGI_10024440</t>
  </si>
  <si>
    <t>CGI_10024441</t>
  </si>
  <si>
    <t>CGI_10024442</t>
  </si>
  <si>
    <t>CGI_10024443</t>
  </si>
  <si>
    <t>CGI_10024444</t>
  </si>
  <si>
    <t>CGI_10024445</t>
  </si>
  <si>
    <t>CGI_10024446</t>
  </si>
  <si>
    <t>CGI_10024447</t>
  </si>
  <si>
    <t>CGI_10024448</t>
  </si>
  <si>
    <t>CGI_10024449</t>
  </si>
  <si>
    <t>CGI_10024450</t>
  </si>
  <si>
    <t>CGI_10024451</t>
  </si>
  <si>
    <t>CGI_10024452</t>
  </si>
  <si>
    <t>CGI_10024453</t>
  </si>
  <si>
    <t>CGI_10024454</t>
  </si>
  <si>
    <t>CGI_10024455</t>
  </si>
  <si>
    <t>CGI_10024456</t>
  </si>
  <si>
    <t>CGI_10024457</t>
  </si>
  <si>
    <t>CGI_10024458</t>
  </si>
  <si>
    <t>CGI_10024459</t>
  </si>
  <si>
    <t>CGI_10024460</t>
  </si>
  <si>
    <t>CGI_10024461</t>
  </si>
  <si>
    <t>CGI_10024462</t>
  </si>
  <si>
    <t>CGI_10024463</t>
  </si>
  <si>
    <t>CGI_10024464</t>
  </si>
  <si>
    <t>CGI_10024465</t>
  </si>
  <si>
    <t>CGI_10024466</t>
  </si>
  <si>
    <t>CGI_10024467</t>
  </si>
  <si>
    <t>CGI_10024468</t>
  </si>
  <si>
    <t>CGI_10024469</t>
  </si>
  <si>
    <t>CGI_10024470</t>
  </si>
  <si>
    <t>CGI_10024471</t>
  </si>
  <si>
    <t>CGI_10024472</t>
  </si>
  <si>
    <t>CGI_10024473</t>
  </si>
  <si>
    <t>CGI_10024474</t>
  </si>
  <si>
    <t>CGI_10024475</t>
  </si>
  <si>
    <t>CGI_10024476</t>
  </si>
  <si>
    <t>CGI_10024477</t>
  </si>
  <si>
    <t>CGI_10024478</t>
  </si>
  <si>
    <t>CGI_10024479</t>
  </si>
  <si>
    <t>CGI_10024481</t>
  </si>
  <si>
    <t>CGI_10024482</t>
  </si>
  <si>
    <t>CGI_10024483</t>
  </si>
  <si>
    <t>CGI_10024485</t>
  </si>
  <si>
    <t>CGI_10024486</t>
  </si>
  <si>
    <t>CGI_10024487</t>
  </si>
  <si>
    <t>CGI_10024488</t>
  </si>
  <si>
    <t>CGI_10024489</t>
  </si>
  <si>
    <t>CGI_10024490</t>
  </si>
  <si>
    <t>CGI_10024491</t>
  </si>
  <si>
    <t>CGI_10024492</t>
  </si>
  <si>
    <t>CGI_10024493</t>
  </si>
  <si>
    <t>CGI_10024494</t>
  </si>
  <si>
    <t>CGI_10024495</t>
  </si>
  <si>
    <t>CGI_10024496</t>
  </si>
  <si>
    <t>CGI_10024497</t>
  </si>
  <si>
    <t>CGI_10024498</t>
  </si>
  <si>
    <t>CGI_10024501</t>
  </si>
  <si>
    <t>CGI_10024502</t>
  </si>
  <si>
    <t>CGI_10024504</t>
  </si>
  <si>
    <t>CGI_10024506</t>
  </si>
  <si>
    <t>CGI_10024507</t>
  </si>
  <si>
    <t>CGI_10024508</t>
  </si>
  <si>
    <t>CGI_10024509</t>
  </si>
  <si>
    <t>CGI_10024510</t>
  </si>
  <si>
    <t>CGI_10024511</t>
  </si>
  <si>
    <t>CGI_10024512</t>
  </si>
  <si>
    <t>CGI_10024513</t>
  </si>
  <si>
    <t>CGI_10024514</t>
  </si>
  <si>
    <t>CGI_10024515</t>
  </si>
  <si>
    <t>CGI_10024516</t>
  </si>
  <si>
    <t>CGI_10024517</t>
  </si>
  <si>
    <t>CGI_10024518</t>
  </si>
  <si>
    <t>CGI_10024519</t>
  </si>
  <si>
    <t>CGI_10024520</t>
  </si>
  <si>
    <t>CGI_10024521</t>
  </si>
  <si>
    <t>CGI_10024522</t>
  </si>
  <si>
    <t>CGI_10024523</t>
  </si>
  <si>
    <t>CGI_10024524</t>
  </si>
  <si>
    <t>CGI_10024525</t>
  </si>
  <si>
    <t>CGI_10024526</t>
  </si>
  <si>
    <t>CGI_10024527</t>
  </si>
  <si>
    <t>CGI_10024528</t>
  </si>
  <si>
    <t>CGI_10024529</t>
  </si>
  <si>
    <t>CGI_10024530</t>
  </si>
  <si>
    <t>CGI_10024531</t>
  </si>
  <si>
    <t>CGI_10024532</t>
  </si>
  <si>
    <t>CGI_10024533</t>
  </si>
  <si>
    <t>CGI_10024535</t>
  </si>
  <si>
    <t>CGI_10024536</t>
  </si>
  <si>
    <t>CGI_10024537</t>
  </si>
  <si>
    <t>CGI_10024538</t>
  </si>
  <si>
    <t>CGI_10024539</t>
  </si>
  <si>
    <t>CGI_10024540</t>
  </si>
  <si>
    <t>CGI_10024541</t>
  </si>
  <si>
    <t>CGI_10024543</t>
  </si>
  <si>
    <t>CGI_10024544</t>
  </si>
  <si>
    <t>CGI_10024545</t>
  </si>
  <si>
    <t>CGI_10024546</t>
  </si>
  <si>
    <t>CGI_10024547</t>
  </si>
  <si>
    <t>CGI_10024548</t>
  </si>
  <si>
    <t>CGI_10024549</t>
  </si>
  <si>
    <t>CGI_10024550</t>
  </si>
  <si>
    <t>CGI_10024551</t>
  </si>
  <si>
    <t>CGI_10024552</t>
  </si>
  <si>
    <t>CGI_10024553</t>
  </si>
  <si>
    <t>CGI_10024554</t>
  </si>
  <si>
    <t>CGI_10024555</t>
  </si>
  <si>
    <t>CGI_10024556</t>
  </si>
  <si>
    <t>CGI_10024557</t>
  </si>
  <si>
    <t>CGI_10024558</t>
  </si>
  <si>
    <t>CGI_10024559</t>
  </si>
  <si>
    <t>CGI_10024560</t>
  </si>
  <si>
    <t>CGI_10024562</t>
  </si>
  <si>
    <t>CGI_10024563</t>
  </si>
  <si>
    <t>CGI_10024564</t>
  </si>
  <si>
    <t>CGI_10024565</t>
  </si>
  <si>
    <t>CGI_10024566</t>
  </si>
  <si>
    <t>CGI_10024568</t>
  </si>
  <si>
    <t>CGI_10024569</t>
  </si>
  <si>
    <t>CGI_10024571</t>
  </si>
  <si>
    <t>CGI_10024572</t>
  </si>
  <si>
    <t>CGI_10024573</t>
  </si>
  <si>
    <t>CGI_10024574</t>
  </si>
  <si>
    <t>CGI_10024575</t>
  </si>
  <si>
    <t>CGI_10024576</t>
  </si>
  <si>
    <t>CGI_10024577</t>
  </si>
  <si>
    <t>CGI_10024578</t>
  </si>
  <si>
    <t>CGI_10024579</t>
  </si>
  <si>
    <t>CGI_10024580</t>
  </si>
  <si>
    <t>CGI_10024581</t>
  </si>
  <si>
    <t>CGI_10024582</t>
  </si>
  <si>
    <t>CGI_10024583</t>
  </si>
  <si>
    <t>CGI_10024584</t>
  </si>
  <si>
    <t>CGI_10024585</t>
  </si>
  <si>
    <t>CGI_10024586</t>
  </si>
  <si>
    <t>CGI_10024587</t>
  </si>
  <si>
    <t>CGI_10024588</t>
  </si>
  <si>
    <t>CGI_10024589</t>
  </si>
  <si>
    <t>CGI_10024590</t>
  </si>
  <si>
    <t>CGI_10024591</t>
  </si>
  <si>
    <t>CGI_10024592</t>
  </si>
  <si>
    <t>CGI_10024593</t>
  </si>
  <si>
    <t>CGI_10024594</t>
  </si>
  <si>
    <t>CGI_10024595</t>
  </si>
  <si>
    <t>CGI_10024596</t>
  </si>
  <si>
    <t>CGI_10024597</t>
  </si>
  <si>
    <t>CGI_10024598</t>
  </si>
  <si>
    <t>CGI_10024600</t>
  </si>
  <si>
    <t>CGI_10024601</t>
  </si>
  <si>
    <t>CGI_10024602</t>
  </si>
  <si>
    <t>CGI_10024604</t>
  </si>
  <si>
    <t>CGI_10024605</t>
  </si>
  <si>
    <t>CGI_10024606</t>
  </si>
  <si>
    <t>CGI_10024607</t>
  </si>
  <si>
    <t>CGI_10024608</t>
  </si>
  <si>
    <t>CGI_10024609</t>
  </si>
  <si>
    <t>CGI_10024610</t>
  </si>
  <si>
    <t>CGI_10024611</t>
  </si>
  <si>
    <t>CGI_10024612</t>
  </si>
  <si>
    <t>CGI_10024613</t>
  </si>
  <si>
    <t>CGI_10024614</t>
  </si>
  <si>
    <t>CGI_10024615</t>
  </si>
  <si>
    <t>CGI_10024616</t>
  </si>
  <si>
    <t>CGI_10024617</t>
  </si>
  <si>
    <t>CGI_10024619</t>
  </si>
  <si>
    <t>CGI_10024620</t>
  </si>
  <si>
    <t>CGI_10024621</t>
  </si>
  <si>
    <t>CGI_10024622</t>
  </si>
  <si>
    <t>CGI_10024624</t>
  </si>
  <si>
    <t>CGI_10024625</t>
  </si>
  <si>
    <t>CGI_10024626</t>
  </si>
  <si>
    <t>CGI_10024628</t>
  </si>
  <si>
    <t>CGI_10024629</t>
  </si>
  <si>
    <t>CGI_10024630</t>
  </si>
  <si>
    <t>CGI_10024631</t>
  </si>
  <si>
    <t>CGI_10024632</t>
  </si>
  <si>
    <t>CGI_10024633</t>
  </si>
  <si>
    <t>CGI_10024634</t>
  </si>
  <si>
    <t>CGI_10024635</t>
  </si>
  <si>
    <t>CGI_10024636</t>
  </si>
  <si>
    <t>CGI_10024637</t>
  </si>
  <si>
    <t>CGI_10024638</t>
  </si>
  <si>
    <t>CGI_10024639</t>
  </si>
  <si>
    <t>CGI_10024640</t>
  </si>
  <si>
    <t>CGI_10024641</t>
  </si>
  <si>
    <t>CGI_10024642</t>
  </si>
  <si>
    <t>CGI_10024643</t>
  </si>
  <si>
    <t>CGI_10024644</t>
  </si>
  <si>
    <t>CGI_10024645</t>
  </si>
  <si>
    <t>CGI_10024646</t>
  </si>
  <si>
    <t>CGI_10024649</t>
  </si>
  <si>
    <t>CGI_10024650</t>
  </si>
  <si>
    <t>CGI_10024651</t>
  </si>
  <si>
    <t>CGI_10024652</t>
  </si>
  <si>
    <t>CGI_10024654</t>
  </si>
  <si>
    <t>CGI_10024655</t>
  </si>
  <si>
    <t>CGI_10024657</t>
  </si>
  <si>
    <t>CGI_10024658</t>
  </si>
  <si>
    <t>CGI_10024659</t>
  </si>
  <si>
    <t>CGI_10024660</t>
  </si>
  <si>
    <t>CGI_10024661</t>
  </si>
  <si>
    <t>CGI_10024662</t>
  </si>
  <si>
    <t>CGI_10024663</t>
  </si>
  <si>
    <t>CGI_10024664</t>
  </si>
  <si>
    <t>CGI_10024665</t>
  </si>
  <si>
    <t>CGI_10024666</t>
  </si>
  <si>
    <t>CGI_10024667</t>
  </si>
  <si>
    <t>CGI_10024668</t>
  </si>
  <si>
    <t>CGI_10024669</t>
  </si>
  <si>
    <t>CGI_10024670</t>
  </si>
  <si>
    <t>CGI_10024671</t>
  </si>
  <si>
    <t>CGI_10024672</t>
  </si>
  <si>
    <t>CGI_10024673</t>
  </si>
  <si>
    <t>CGI_10024674</t>
  </si>
  <si>
    <t>CGI_10024675</t>
  </si>
  <si>
    <t>CGI_10024676</t>
  </si>
  <si>
    <t>CGI_10024677</t>
  </si>
  <si>
    <t>CGI_10024678</t>
  </si>
  <si>
    <t>CGI_10024679</t>
  </si>
  <si>
    <t>CGI_10024680</t>
  </si>
  <si>
    <t>CGI_10024681</t>
  </si>
  <si>
    <t>CGI_10024682</t>
  </si>
  <si>
    <t>CGI_10024683</t>
  </si>
  <si>
    <t>CGI_10024684</t>
  </si>
  <si>
    <t>CGI_10024685</t>
  </si>
  <si>
    <t>CGI_10024686</t>
  </si>
  <si>
    <t>CGI_10024687</t>
  </si>
  <si>
    <t>CGI_10024689</t>
  </si>
  <si>
    <t>CGI_10024690</t>
  </si>
  <si>
    <t>CGI_10024691</t>
  </si>
  <si>
    <t>CGI_10024692</t>
  </si>
  <si>
    <t>CGI_10024693</t>
  </si>
  <si>
    <t>CGI_10024694</t>
  </si>
  <si>
    <t>CGI_10024696</t>
  </si>
  <si>
    <t>CGI_10024697</t>
  </si>
  <si>
    <t>CGI_10024698</t>
  </si>
  <si>
    <t>CGI_10024700</t>
  </si>
  <si>
    <t>CGI_10024701</t>
  </si>
  <si>
    <t>CGI_10024702</t>
  </si>
  <si>
    <t>CGI_10024703</t>
  </si>
  <si>
    <t>CGI_10024704</t>
  </si>
  <si>
    <t>CGI_10024705</t>
  </si>
  <si>
    <t>CGI_10024706</t>
  </si>
  <si>
    <t>CGI_10024707</t>
  </si>
  <si>
    <t>CGI_10024708</t>
  </si>
  <si>
    <t>CGI_10024709</t>
  </si>
  <si>
    <t>CGI_10024710</t>
  </si>
  <si>
    <t>CGI_10024711</t>
  </si>
  <si>
    <t>CGI_10024712</t>
  </si>
  <si>
    <t>CGI_10024713</t>
  </si>
  <si>
    <t>CGI_10024715</t>
  </si>
  <si>
    <t>CGI_10024716</t>
  </si>
  <si>
    <t>CGI_10024717</t>
  </si>
  <si>
    <t>CGI_10024719</t>
  </si>
  <si>
    <t>CGI_10024721</t>
  </si>
  <si>
    <t>CGI_10024722</t>
  </si>
  <si>
    <t>CGI_10024723</t>
  </si>
  <si>
    <t>CGI_10024724</t>
  </si>
  <si>
    <t>CGI_10024725</t>
  </si>
  <si>
    <t>CGI_10024726</t>
  </si>
  <si>
    <t>CGI_10024727</t>
  </si>
  <si>
    <t>CGI_10024728</t>
  </si>
  <si>
    <t>CGI_10024729</t>
  </si>
  <si>
    <t>CGI_10024730</t>
  </si>
  <si>
    <t>CGI_10024731</t>
  </si>
  <si>
    <t>CGI_10024732</t>
  </si>
  <si>
    <t>CGI_10024733</t>
  </si>
  <si>
    <t>CGI_10024735</t>
  </si>
  <si>
    <t>CGI_10024736</t>
  </si>
  <si>
    <t>CGI_10024737</t>
  </si>
  <si>
    <t>CGI_10024738</t>
  </si>
  <si>
    <t>CGI_10024739</t>
  </si>
  <si>
    <t>CGI_10024740</t>
  </si>
  <si>
    <t>CGI_10024741</t>
  </si>
  <si>
    <t>CGI_10024742</t>
  </si>
  <si>
    <t>CGI_10024744</t>
  </si>
  <si>
    <t>CGI_10024746</t>
  </si>
  <si>
    <t>CGI_10024747</t>
  </si>
  <si>
    <t>CGI_10024748</t>
  </si>
  <si>
    <t>CGI_10024749</t>
  </si>
  <si>
    <t>CGI_10024750</t>
  </si>
  <si>
    <t>CGI_10024751</t>
  </si>
  <si>
    <t>CGI_10024752</t>
  </si>
  <si>
    <t>CGI_10024753</t>
  </si>
  <si>
    <t>CGI_10024754</t>
  </si>
  <si>
    <t>CGI_10024756</t>
  </si>
  <si>
    <t>CGI_10024757</t>
  </si>
  <si>
    <t>CGI_10024758</t>
  </si>
  <si>
    <t>CGI_10024759</t>
  </si>
  <si>
    <t>CGI_10024760</t>
  </si>
  <si>
    <t>CGI_10024761</t>
  </si>
  <si>
    <t>CGI_10024762</t>
  </si>
  <si>
    <t>CGI_10024763</t>
  </si>
  <si>
    <t>CGI_10024764</t>
  </si>
  <si>
    <t>CGI_10024765</t>
  </si>
  <si>
    <t>CGI_10024766</t>
  </si>
  <si>
    <t>CGI_10024767</t>
  </si>
  <si>
    <t>CGI_10024768</t>
  </si>
  <si>
    <t>CGI_10024769</t>
  </si>
  <si>
    <t>CGI_10024770</t>
  </si>
  <si>
    <t>CGI_10024771</t>
  </si>
  <si>
    <t>CGI_10024772</t>
  </si>
  <si>
    <t>CGI_10024773</t>
  </si>
  <si>
    <t>CGI_10024775</t>
  </si>
  <si>
    <t>CGI_10024776</t>
  </si>
  <si>
    <t>CGI_10024777</t>
  </si>
  <si>
    <t>CGI_10024778</t>
  </si>
  <si>
    <t>CGI_10024779</t>
  </si>
  <si>
    <t>CGI_10024780</t>
  </si>
  <si>
    <t>CGI_10024781</t>
  </si>
  <si>
    <t>CGI_10024782</t>
  </si>
  <si>
    <t>CGI_10024783</t>
  </si>
  <si>
    <t>CGI_10024784</t>
  </si>
  <si>
    <t>CGI_10024785</t>
  </si>
  <si>
    <t>CGI_10024786</t>
  </si>
  <si>
    <t>CGI_10024787</t>
  </si>
  <si>
    <t>CGI_10024788</t>
  </si>
  <si>
    <t>CGI_10024789</t>
  </si>
  <si>
    <t>CGI_10024790</t>
  </si>
  <si>
    <t>CGI_10024791</t>
  </si>
  <si>
    <t>CGI_10024792</t>
  </si>
  <si>
    <t>CGI_10024793</t>
  </si>
  <si>
    <t>CGI_10024794</t>
  </si>
  <si>
    <t>CGI_10024795</t>
  </si>
  <si>
    <t>CGI_10024796</t>
  </si>
  <si>
    <t>CGI_10024797</t>
  </si>
  <si>
    <t>CGI_10024798</t>
  </si>
  <si>
    <t>CGI_10024799</t>
  </si>
  <si>
    <t>CGI_10024800</t>
  </si>
  <si>
    <t>CGI_10024801</t>
  </si>
  <si>
    <t>CGI_10024802</t>
  </si>
  <si>
    <t>CGI_10024803</t>
  </si>
  <si>
    <t>CGI_10024804</t>
  </si>
  <si>
    <t>CGI_10024805</t>
  </si>
  <si>
    <t>CGI_10024806</t>
  </si>
  <si>
    <t>CGI_10024807</t>
  </si>
  <si>
    <t>CGI_10024808</t>
  </si>
  <si>
    <t>CGI_10024809</t>
  </si>
  <si>
    <t>CGI_10024810</t>
  </si>
  <si>
    <t>CGI_10024811</t>
  </si>
  <si>
    <t>CGI_10024812</t>
  </si>
  <si>
    <t>CGI_10024813</t>
  </si>
  <si>
    <t>CGI_10024814</t>
  </si>
  <si>
    <t>CGI_10024815</t>
  </si>
  <si>
    <t>CGI_10024816</t>
  </si>
  <si>
    <t>CGI_10024817</t>
  </si>
  <si>
    <t>CGI_10024818</t>
  </si>
  <si>
    <t>CGI_10024819</t>
  </si>
  <si>
    <t>CGI_10024821</t>
  </si>
  <si>
    <t>CGI_10024822</t>
  </si>
  <si>
    <t>CGI_10024823</t>
  </si>
  <si>
    <t>CGI_10024824</t>
  </si>
  <si>
    <t>CGI_10024825</t>
  </si>
  <si>
    <t>CGI_10024826</t>
  </si>
  <si>
    <t>CGI_10024827</t>
  </si>
  <si>
    <t>CGI_10024828</t>
  </si>
  <si>
    <t>CGI_10024829</t>
  </si>
  <si>
    <t>CGI_10024830</t>
  </si>
  <si>
    <t>CGI_10024831</t>
  </si>
  <si>
    <t>CGI_10024833</t>
  </si>
  <si>
    <t>CGI_10024834</t>
  </si>
  <si>
    <t>CGI_10024835</t>
  </si>
  <si>
    <t>CGI_10024836</t>
  </si>
  <si>
    <t>CGI_10024837</t>
  </si>
  <si>
    <t>CGI_10024838</t>
  </si>
  <si>
    <t>CGI_10024839</t>
  </si>
  <si>
    <t>CGI_10024840</t>
  </si>
  <si>
    <t>CGI_10024841</t>
  </si>
  <si>
    <t>CGI_10024842</t>
  </si>
  <si>
    <t>CGI_10024843</t>
  </si>
  <si>
    <t>CGI_10024844</t>
  </si>
  <si>
    <t>CGI_10024845</t>
  </si>
  <si>
    <t>CGI_10024846</t>
  </si>
  <si>
    <t>CGI_10024847</t>
  </si>
  <si>
    <t>CGI_10024848</t>
  </si>
  <si>
    <t>CGI_10024849</t>
  </si>
  <si>
    <t>CGI_10024850</t>
  </si>
  <si>
    <t>CGI_10024852</t>
  </si>
  <si>
    <t>CGI_10024853</t>
  </si>
  <si>
    <t>CGI_10024854</t>
  </si>
  <si>
    <t>CGI_10024856</t>
  </si>
  <si>
    <t>CGI_10024858</t>
  </si>
  <si>
    <t>CGI_10024859</t>
  </si>
  <si>
    <t>CGI_10024860</t>
  </si>
  <si>
    <t>CGI_10024861</t>
  </si>
  <si>
    <t>CGI_10024862</t>
  </si>
  <si>
    <t>CGI_10024863</t>
  </si>
  <si>
    <t>CGI_10024864</t>
  </si>
  <si>
    <t>CGI_10024865</t>
  </si>
  <si>
    <t>CGI_10024866</t>
  </si>
  <si>
    <t>CGI_10024867</t>
  </si>
  <si>
    <t>CGI_10024868</t>
  </si>
  <si>
    <t>CGI_10024869</t>
  </si>
  <si>
    <t>CGI_10024870</t>
  </si>
  <si>
    <t>CGI_10024872</t>
  </si>
  <si>
    <t>CGI_10024873</t>
  </si>
  <si>
    <t>CGI_10024874</t>
  </si>
  <si>
    <t>CGI_10024875</t>
  </si>
  <si>
    <t>CGI_10024876</t>
  </si>
  <si>
    <t>CGI_10024877</t>
  </si>
  <si>
    <t>CGI_10024878</t>
  </si>
  <si>
    <t>CGI_10024880</t>
  </si>
  <si>
    <t>CGI_10024881</t>
  </si>
  <si>
    <t>CGI_10024882</t>
  </si>
  <si>
    <t>CGI_10024883</t>
  </si>
  <si>
    <t>CGI_10024884</t>
  </si>
  <si>
    <t>CGI_10024885</t>
  </si>
  <si>
    <t>CGI_10024886</t>
  </si>
  <si>
    <t>CGI_10024887</t>
  </si>
  <si>
    <t>CGI_10024889</t>
  </si>
  <si>
    <t>CGI_10024890</t>
  </si>
  <si>
    <t>CGI_10024891</t>
  </si>
  <si>
    <t>CGI_10024892</t>
  </si>
  <si>
    <t>CGI_10024894</t>
  </si>
  <si>
    <t>CGI_10024895</t>
  </si>
  <si>
    <t>CGI_10024896</t>
  </si>
  <si>
    <t>CGI_10024897</t>
  </si>
  <si>
    <t>CGI_10024900</t>
  </si>
  <si>
    <t>CGI_10024901</t>
  </si>
  <si>
    <t>CGI_10024902</t>
  </si>
  <si>
    <t>CGI_10024903</t>
  </si>
  <si>
    <t>CGI_10024904</t>
  </si>
  <si>
    <t>CGI_10024905</t>
  </si>
  <si>
    <t>CGI_10024906</t>
  </si>
  <si>
    <t>CGI_10024907</t>
  </si>
  <si>
    <t>CGI_10024908</t>
  </si>
  <si>
    <t>CGI_10024909</t>
  </si>
  <si>
    <t>CGI_10024910</t>
  </si>
  <si>
    <t>CGI_10024911</t>
  </si>
  <si>
    <t>CGI_10024912</t>
  </si>
  <si>
    <t>CGI_10024913</t>
  </si>
  <si>
    <t>CGI_10024914</t>
  </si>
  <si>
    <t>CGI_10024915</t>
  </si>
  <si>
    <t>CGI_10024916</t>
  </si>
  <si>
    <t>CGI_10024917</t>
  </si>
  <si>
    <t>CGI_10024918</t>
  </si>
  <si>
    <t>CGI_10024919</t>
  </si>
  <si>
    <t>CGI_10024920</t>
  </si>
  <si>
    <t>CGI_10024921</t>
  </si>
  <si>
    <t>CGI_10024922</t>
  </si>
  <si>
    <t>CGI_10024923</t>
  </si>
  <si>
    <t>CGI_10024924</t>
  </si>
  <si>
    <t>CGI_10024925</t>
  </si>
  <si>
    <t>CGI_10024926</t>
  </si>
  <si>
    <t>CGI_10024927</t>
  </si>
  <si>
    <t>CGI_10024928</t>
  </si>
  <si>
    <t>CGI_10024929</t>
  </si>
  <si>
    <t>CGI_10024930</t>
  </si>
  <si>
    <t>CGI_10024931</t>
  </si>
  <si>
    <t>CGI_10024932</t>
  </si>
  <si>
    <t>CGI_10024933</t>
  </si>
  <si>
    <t>CGI_10024934</t>
  </si>
  <si>
    <t>CGI_10024935</t>
  </si>
  <si>
    <t>CGI_10024936</t>
  </si>
  <si>
    <t>CGI_10024937</t>
  </si>
  <si>
    <t>CGI_10024938</t>
  </si>
  <si>
    <t>CGI_10024939</t>
  </si>
  <si>
    <t>CGI_10024941</t>
  </si>
  <si>
    <t>CGI_10024942</t>
  </si>
  <si>
    <t>CGI_10024943</t>
  </si>
  <si>
    <t>CGI_10024944</t>
  </si>
  <si>
    <t>CGI_10024946</t>
  </si>
  <si>
    <t>CGI_10024947</t>
  </si>
  <si>
    <t>CGI_10024948</t>
  </si>
  <si>
    <t>CGI_10024949</t>
  </si>
  <si>
    <t>CGI_10024950</t>
  </si>
  <si>
    <t>CGI_10024951</t>
  </si>
  <si>
    <t>CGI_10024952</t>
  </si>
  <si>
    <t>CGI_10024954</t>
  </si>
  <si>
    <t>CGI_10024955</t>
  </si>
  <si>
    <t>CGI_10024956</t>
  </si>
  <si>
    <t>CGI_10024957</t>
  </si>
  <si>
    <t>CGI_10024958</t>
  </si>
  <si>
    <t>CGI_10024960</t>
  </si>
  <si>
    <t>CGI_10024961</t>
  </si>
  <si>
    <t>CGI_10024962</t>
  </si>
  <si>
    <t>CGI_10024963</t>
  </si>
  <si>
    <t>CGI_10024964</t>
  </si>
  <si>
    <t>CGI_10024965</t>
  </si>
  <si>
    <t>CGI_10024966</t>
  </si>
  <si>
    <t>CGI_10024967</t>
  </si>
  <si>
    <t>CGI_10024968</t>
  </si>
  <si>
    <t>CGI_10024969</t>
  </si>
  <si>
    <t>CGI_10024970</t>
  </si>
  <si>
    <t>CGI_10024972</t>
  </si>
  <si>
    <t>CGI_10024973</t>
  </si>
  <si>
    <t>CGI_10024974</t>
  </si>
  <si>
    <t>CGI_10024975</t>
  </si>
  <si>
    <t>CGI_10024976</t>
  </si>
  <si>
    <t>CGI_10024977</t>
  </si>
  <si>
    <t>CGI_10024978</t>
  </si>
  <si>
    <t>CGI_10024979</t>
  </si>
  <si>
    <t>CGI_10024980</t>
  </si>
  <si>
    <t>CGI_10024981</t>
  </si>
  <si>
    <t>CGI_10024982</t>
  </si>
  <si>
    <t>CGI_10024984</t>
  </si>
  <si>
    <t>CGI_10024985</t>
  </si>
  <si>
    <t>CGI_10024986</t>
  </si>
  <si>
    <t>CGI_10024987</t>
  </si>
  <si>
    <t>CGI_10024988</t>
  </si>
  <si>
    <t>CGI_10024989</t>
  </si>
  <si>
    <t>CGI_10024990</t>
  </si>
  <si>
    <t>CGI_10024991</t>
  </si>
  <si>
    <t>CGI_10024992</t>
  </si>
  <si>
    <t>CGI_10024993</t>
  </si>
  <si>
    <t>CGI_10024994</t>
  </si>
  <si>
    <t>CGI_10024995</t>
  </si>
  <si>
    <t>CGI_10024996</t>
  </si>
  <si>
    <t>CGI_10024997</t>
  </si>
  <si>
    <t>CGI_10024998</t>
  </si>
  <si>
    <t>CGI_10024999</t>
  </si>
  <si>
    <t>CGI_10025000</t>
  </si>
  <si>
    <t>CGI_10025001</t>
  </si>
  <si>
    <t>CGI_10025002</t>
  </si>
  <si>
    <t>CGI_10025004</t>
  </si>
  <si>
    <t>CGI_10025005</t>
  </si>
  <si>
    <t>CGI_10025006</t>
  </si>
  <si>
    <t>CGI_10025007</t>
  </si>
  <si>
    <t>CGI_10025009</t>
  </si>
  <si>
    <t>CGI_10025010</t>
  </si>
  <si>
    <t>CGI_10025011</t>
  </si>
  <si>
    <t>CGI_10025012</t>
  </si>
  <si>
    <t>CGI_10025013</t>
  </si>
  <si>
    <t>CGI_10025014</t>
  </si>
  <si>
    <t>CGI_10025015</t>
  </si>
  <si>
    <t>CGI_10025016</t>
  </si>
  <si>
    <t>CGI_10025017</t>
  </si>
  <si>
    <t>CGI_10025018</t>
  </si>
  <si>
    <t>CGI_10025019</t>
  </si>
  <si>
    <t>CGI_10025020</t>
  </si>
  <si>
    <t>CGI_10025021</t>
  </si>
  <si>
    <t>CGI_10025022</t>
  </si>
  <si>
    <t>CGI_10025023</t>
  </si>
  <si>
    <t>CGI_10025024</t>
  </si>
  <si>
    <t>CGI_10025025</t>
  </si>
  <si>
    <t>CGI_10025026</t>
  </si>
  <si>
    <t>CGI_10025027</t>
  </si>
  <si>
    <t>CGI_10025028</t>
  </si>
  <si>
    <t>CGI_10025029</t>
  </si>
  <si>
    <t>CGI_10025030</t>
  </si>
  <si>
    <t>CGI_10025031</t>
  </si>
  <si>
    <t>CGI_10025032</t>
  </si>
  <si>
    <t>CGI_10025033</t>
  </si>
  <si>
    <t>CGI_10025034</t>
  </si>
  <si>
    <t>CGI_10025035</t>
  </si>
  <si>
    <t>CGI_10025036</t>
  </si>
  <si>
    <t>CGI_10025037</t>
  </si>
  <si>
    <t>CGI_10025038</t>
  </si>
  <si>
    <t>CGI_10025039</t>
  </si>
  <si>
    <t>CGI_10025040</t>
  </si>
  <si>
    <t>CGI_10025041</t>
  </si>
  <si>
    <t>CGI_10025042</t>
  </si>
  <si>
    <t>CGI_10025043</t>
  </si>
  <si>
    <t>CGI_10025044</t>
  </si>
  <si>
    <t>CGI_10025045</t>
  </si>
  <si>
    <t>CGI_10025046</t>
  </si>
  <si>
    <t>CGI_10025047</t>
  </si>
  <si>
    <t>CGI_10025048</t>
  </si>
  <si>
    <t>CGI_10025049</t>
  </si>
  <si>
    <t>CGI_10025050</t>
  </si>
  <si>
    <t>CGI_10025051</t>
  </si>
  <si>
    <t>CGI_10025052</t>
  </si>
  <si>
    <t>CGI_10025053</t>
  </si>
  <si>
    <t>CGI_10025054</t>
  </si>
  <si>
    <t>CGI_10025055</t>
  </si>
  <si>
    <t>CGI_10025056</t>
  </si>
  <si>
    <t>CGI_10025057</t>
  </si>
  <si>
    <t>CGI_10025058</t>
  </si>
  <si>
    <t>CGI_10025059</t>
  </si>
  <si>
    <t>CGI_10025060</t>
  </si>
  <si>
    <t>CGI_10025062</t>
  </si>
  <si>
    <t>CGI_10025064</t>
  </si>
  <si>
    <t>CGI_10025065</t>
  </si>
  <si>
    <t>CGI_10025066</t>
  </si>
  <si>
    <t>CGI_10025068</t>
  </si>
  <si>
    <t>CGI_10025069</t>
  </si>
  <si>
    <t>CGI_10025070</t>
  </si>
  <si>
    <t>CGI_10025071</t>
  </si>
  <si>
    <t>CGI_10025073</t>
  </si>
  <si>
    <t>CGI_10025074</t>
  </si>
  <si>
    <t>CGI_10025075</t>
  </si>
  <si>
    <t>CGI_10025076</t>
  </si>
  <si>
    <t>CGI_10025077</t>
  </si>
  <si>
    <t>CGI_10025079</t>
  </si>
  <si>
    <t>CGI_10025080</t>
  </si>
  <si>
    <t>CGI_10025081</t>
  </si>
  <si>
    <t>CGI_10025082</t>
  </si>
  <si>
    <t>CGI_10025087</t>
  </si>
  <si>
    <t>CGI_10025088</t>
  </si>
  <si>
    <t>CGI_10025089</t>
  </si>
  <si>
    <t>CGI_10025090</t>
  </si>
  <si>
    <t>CGI_10025091</t>
  </si>
  <si>
    <t>CGI_10025092</t>
  </si>
  <si>
    <t>CGI_10025093</t>
  </si>
  <si>
    <t>CGI_10025094</t>
  </si>
  <si>
    <t>CGI_10025095</t>
  </si>
  <si>
    <t>CGI_10025096</t>
  </si>
  <si>
    <t>CGI_10025097</t>
  </si>
  <si>
    <t>CGI_10025099</t>
  </si>
  <si>
    <t>CGI_10025101</t>
  </si>
  <si>
    <t>CGI_10025102</t>
  </si>
  <si>
    <t>CGI_10025103</t>
  </si>
  <si>
    <t>CGI_10025105</t>
  </si>
  <si>
    <t>CGI_10025106</t>
  </si>
  <si>
    <t>CGI_10025107</t>
  </si>
  <si>
    <t>CGI_10025108</t>
  </si>
  <si>
    <t>CGI_10025109</t>
  </si>
  <si>
    <t>CGI_10025110</t>
  </si>
  <si>
    <t>CGI_10025111</t>
  </si>
  <si>
    <t>CGI_10025112</t>
  </si>
  <si>
    <t>CGI_10025113</t>
  </si>
  <si>
    <t>CGI_10025114</t>
  </si>
  <si>
    <t>CGI_10025115</t>
  </si>
  <si>
    <t>CGI_10025116</t>
  </si>
  <si>
    <t>CGI_10025117</t>
  </si>
  <si>
    <t>CGI_10025118</t>
  </si>
  <si>
    <t>CGI_10025120</t>
  </si>
  <si>
    <t>CGI_10025121</t>
  </si>
  <si>
    <t>CGI_10025122</t>
  </si>
  <si>
    <t>CGI_10025123</t>
  </si>
  <si>
    <t>CGI_10025124</t>
  </si>
  <si>
    <t>CGI_10025126</t>
  </si>
  <si>
    <t>CGI_10025127</t>
  </si>
  <si>
    <t>CGI_10025128</t>
  </si>
  <si>
    <t>CGI_10025129</t>
  </si>
  <si>
    <t>CGI_10025130</t>
  </si>
  <si>
    <t>CGI_10025131</t>
  </si>
  <si>
    <t>CGI_10025132</t>
  </si>
  <si>
    <t>CGI_10025133</t>
  </si>
  <si>
    <t>CGI_10025134</t>
  </si>
  <si>
    <t>CGI_10025135</t>
  </si>
  <si>
    <t>CGI_10025136</t>
  </si>
  <si>
    <t>CGI_10025137</t>
  </si>
  <si>
    <t>CGI_10025138</t>
  </si>
  <si>
    <t>CGI_10025139</t>
  </si>
  <si>
    <t>CGI_10025140</t>
  </si>
  <si>
    <t>CGI_10025141</t>
  </si>
  <si>
    <t>CGI_10025142</t>
  </si>
  <si>
    <t>CGI_10025143</t>
  </si>
  <si>
    <t>CGI_10025144</t>
  </si>
  <si>
    <t>CGI_10025145</t>
  </si>
  <si>
    <t>CGI_10025146</t>
  </si>
  <si>
    <t>CGI_10025147</t>
  </si>
  <si>
    <t>CGI_10025148</t>
  </si>
  <si>
    <t>CGI_10025149</t>
  </si>
  <si>
    <t>CGI_10025150</t>
  </si>
  <si>
    <t>CGI_10025151</t>
  </si>
  <si>
    <t>CGI_10025152</t>
  </si>
  <si>
    <t>CGI_10025153</t>
  </si>
  <si>
    <t>CGI_10025155</t>
  </si>
  <si>
    <t>CGI_10025156</t>
  </si>
  <si>
    <t>CGI_10025157</t>
  </si>
  <si>
    <t>CGI_10025158</t>
  </si>
  <si>
    <t>CGI_10025159</t>
  </si>
  <si>
    <t>CGI_10025160</t>
  </si>
  <si>
    <t>CGI_10025161</t>
  </si>
  <si>
    <t>CGI_10025162</t>
  </si>
  <si>
    <t>CGI_10025163</t>
  </si>
  <si>
    <t>CGI_10025164</t>
  </si>
  <si>
    <t>CGI_10025165</t>
  </si>
  <si>
    <t>CGI_10025166</t>
  </si>
  <si>
    <t>CGI_10025169</t>
  </si>
  <si>
    <t>CGI_10025170</t>
  </si>
  <si>
    <t>CGI_10025171</t>
  </si>
  <si>
    <t>CGI_10025172</t>
  </si>
  <si>
    <t>CGI_10025173</t>
  </si>
  <si>
    <t>CGI_10025174</t>
  </si>
  <si>
    <t>CGI_10025175</t>
  </si>
  <si>
    <t>CGI_10025176</t>
  </si>
  <si>
    <t>CGI_10025177</t>
  </si>
  <si>
    <t>CGI_10025178</t>
  </si>
  <si>
    <t>CGI_10025179</t>
  </si>
  <si>
    <t>CGI_10025181</t>
  </si>
  <si>
    <t>CGI_10025183</t>
  </si>
  <si>
    <t>CGI_10025184</t>
  </si>
  <si>
    <t>CGI_10025187</t>
  </si>
  <si>
    <t>CGI_10025188</t>
  </si>
  <si>
    <t>CGI_10025189</t>
  </si>
  <si>
    <t>CGI_10025190</t>
  </si>
  <si>
    <t>CGI_10025191</t>
  </si>
  <si>
    <t>CGI_10025192</t>
  </si>
  <si>
    <t>CGI_10025193</t>
  </si>
  <si>
    <t>CGI_10025194</t>
  </si>
  <si>
    <t>CGI_10025195</t>
  </si>
  <si>
    <t>CGI_10025196</t>
  </si>
  <si>
    <t>CGI_10025197</t>
  </si>
  <si>
    <t>CGI_10025198</t>
  </si>
  <si>
    <t>CGI_10025199</t>
  </si>
  <si>
    <t>CGI_10025200</t>
  </si>
  <si>
    <t>CGI_10025201</t>
  </si>
  <si>
    <t>CGI_10025203</t>
  </si>
  <si>
    <t>CGI_10025204</t>
  </si>
  <si>
    <t>CGI_10025205</t>
  </si>
  <si>
    <t>CGI_10025206</t>
  </si>
  <si>
    <t>CGI_10025208</t>
  </si>
  <si>
    <t>CGI_10025209</t>
  </si>
  <si>
    <t>CGI_10025210</t>
  </si>
  <si>
    <t>CGI_10025211</t>
  </si>
  <si>
    <t>CGI_10025212</t>
  </si>
  <si>
    <t>CGI_10025213</t>
  </si>
  <si>
    <t>CGI_10025214</t>
  </si>
  <si>
    <t>CGI_10025215</t>
  </si>
  <si>
    <t>CGI_10025216</t>
  </si>
  <si>
    <t>CGI_10025217</t>
  </si>
  <si>
    <t>CGI_10025218</t>
  </si>
  <si>
    <t>CGI_10025219</t>
  </si>
  <si>
    <t>CGI_10025221</t>
  </si>
  <si>
    <t>CGI_10025222</t>
  </si>
  <si>
    <t>CGI_10025223</t>
  </si>
  <si>
    <t>CGI_10025224</t>
  </si>
  <si>
    <t>CGI_10025225</t>
  </si>
  <si>
    <t>CGI_10025226</t>
  </si>
  <si>
    <t>CGI_10025227</t>
  </si>
  <si>
    <t>CGI_10025228</t>
  </si>
  <si>
    <t>CGI_10025230</t>
  </si>
  <si>
    <t>CGI_10025232</t>
  </si>
  <si>
    <t>CGI_10025233</t>
  </si>
  <si>
    <t>CGI_10025234</t>
  </si>
  <si>
    <t>CGI_10025235</t>
  </si>
  <si>
    <t>CGI_10025236</t>
  </si>
  <si>
    <t>CGI_10025238</t>
  </si>
  <si>
    <t>CGI_10025239</t>
  </si>
  <si>
    <t>CGI_10025240</t>
  </si>
  <si>
    <t>CGI_10025241</t>
  </si>
  <si>
    <t>CGI_10025242</t>
  </si>
  <si>
    <t>CGI_10025243</t>
  </si>
  <si>
    <t>CGI_10025244</t>
  </si>
  <si>
    <t>CGI_10025245</t>
  </si>
  <si>
    <t>CGI_10025246</t>
  </si>
  <si>
    <t>CGI_10025247</t>
  </si>
  <si>
    <t>CGI_10025249</t>
  </si>
  <si>
    <t>CGI_10025250</t>
  </si>
  <si>
    <t>CGI_10025251</t>
  </si>
  <si>
    <t>CGI_10025252</t>
  </si>
  <si>
    <t>CGI_10025253</t>
  </si>
  <si>
    <t>CGI_10025254</t>
  </si>
  <si>
    <t>CGI_10025255</t>
  </si>
  <si>
    <t>CGI_10025256</t>
  </si>
  <si>
    <t>CGI_10025257</t>
  </si>
  <si>
    <t>CGI_10025258</t>
  </si>
  <si>
    <t>CGI_10025259</t>
  </si>
  <si>
    <t>CGI_10025260</t>
  </si>
  <si>
    <t>CGI_10025261</t>
  </si>
  <si>
    <t>CGI_10025263</t>
  </si>
  <si>
    <t>CGI_10025264</t>
  </si>
  <si>
    <t>CGI_10025265</t>
  </si>
  <si>
    <t>CGI_10025266</t>
  </si>
  <si>
    <t>CGI_10025267</t>
  </si>
  <si>
    <t>CGI_10025268</t>
  </si>
  <si>
    <t>CGI_10025269</t>
  </si>
  <si>
    <t>CGI_10025270</t>
  </si>
  <si>
    <t>CGI_10025271</t>
  </si>
  <si>
    <t>CGI_10025272</t>
  </si>
  <si>
    <t>CGI_10025273</t>
  </si>
  <si>
    <t>CGI_10025274</t>
  </si>
  <si>
    <t>CGI_10025276</t>
  </si>
  <si>
    <t>CGI_10025277</t>
  </si>
  <si>
    <t>CGI_10025278</t>
  </si>
  <si>
    <t>CGI_10025279</t>
  </si>
  <si>
    <t>CGI_10025280</t>
  </si>
  <si>
    <t>CGI_10025281</t>
  </si>
  <si>
    <t>CGI_10025282</t>
  </si>
  <si>
    <t>CGI_10025283</t>
  </si>
  <si>
    <t>CGI_10025284</t>
  </si>
  <si>
    <t>CGI_10025285</t>
  </si>
  <si>
    <t>CGI_10025286</t>
  </si>
  <si>
    <t>CGI_10025287</t>
  </si>
  <si>
    <t>CGI_10025288</t>
  </si>
  <si>
    <t>CGI_10025289</t>
  </si>
  <si>
    <t>CGI_10025291</t>
  </si>
  <si>
    <t>CGI_10025293</t>
  </si>
  <si>
    <t>CGI_10025294</t>
  </si>
  <si>
    <t>CGI_10025295</t>
  </si>
  <si>
    <t>CGI_10025296</t>
  </si>
  <si>
    <t>CGI_10025298</t>
  </si>
  <si>
    <t>CGI_10025300</t>
  </si>
  <si>
    <t>CGI_10025302</t>
  </si>
  <si>
    <t>CGI_10025303</t>
  </si>
  <si>
    <t>CGI_10025304</t>
  </si>
  <si>
    <t>CGI_10025305</t>
  </si>
  <si>
    <t>CGI_10025306</t>
  </si>
  <si>
    <t>CGI_10025307</t>
  </si>
  <si>
    <t>CGI_10025308</t>
  </si>
  <si>
    <t>CGI_10025309</t>
  </si>
  <si>
    <t>CGI_10025310</t>
  </si>
  <si>
    <t>CGI_10025311</t>
  </si>
  <si>
    <t>CGI_10025312</t>
  </si>
  <si>
    <t>CGI_10025313</t>
  </si>
  <si>
    <t>CGI_10025314</t>
  </si>
  <si>
    <t>CGI_10025315</t>
  </si>
  <si>
    <t>CGI_10025316</t>
  </si>
  <si>
    <t>CGI_10025317</t>
  </si>
  <si>
    <t>CGI_10025318</t>
  </si>
  <si>
    <t>CGI_10025319</t>
  </si>
  <si>
    <t>CGI_10025320</t>
  </si>
  <si>
    <t>CGI_10025321</t>
  </si>
  <si>
    <t>CGI_10025322</t>
  </si>
  <si>
    <t>CGI_10025323</t>
  </si>
  <si>
    <t>CGI_10025325</t>
  </si>
  <si>
    <t>CGI_10025328</t>
  </si>
  <si>
    <t>CGI_10025329</t>
  </si>
  <si>
    <t>CGI_10025330</t>
  </si>
  <si>
    <t>CGI_10025331</t>
  </si>
  <si>
    <t>CGI_10025332</t>
  </si>
  <si>
    <t>CGI_10025334</t>
  </si>
  <si>
    <t>CGI_10025336</t>
  </si>
  <si>
    <t>CGI_10025337</t>
  </si>
  <si>
    <t>CGI_10025339</t>
  </si>
  <si>
    <t>CGI_10025340</t>
  </si>
  <si>
    <t>CGI_10025341</t>
  </si>
  <si>
    <t>CGI_10025342</t>
  </si>
  <si>
    <t>CGI_10025343</t>
  </si>
  <si>
    <t>CGI_10025344</t>
  </si>
  <si>
    <t>CGI_10025345</t>
  </si>
  <si>
    <t>CGI_10025346</t>
  </si>
  <si>
    <t>CGI_10025347</t>
  </si>
  <si>
    <t>CGI_10025348</t>
  </si>
  <si>
    <t>CGI_10025349</t>
  </si>
  <si>
    <t>CGI_10025350</t>
  </si>
  <si>
    <t>CGI_10025351</t>
  </si>
  <si>
    <t>CGI_10025352</t>
  </si>
  <si>
    <t>CGI_10025353</t>
  </si>
  <si>
    <t>CGI_10025355</t>
  </si>
  <si>
    <t>CGI_10025356</t>
  </si>
  <si>
    <t>CGI_10025357</t>
  </si>
  <si>
    <t>CGI_10025358</t>
  </si>
  <si>
    <t>CGI_10025359</t>
  </si>
  <si>
    <t>CGI_10025360</t>
  </si>
  <si>
    <t>CGI_10025361</t>
  </si>
  <si>
    <t>CGI_10025362</t>
  </si>
  <si>
    <t>CGI_10025363</t>
  </si>
  <si>
    <t>CGI_10025364</t>
  </si>
  <si>
    <t>CGI_10025365</t>
  </si>
  <si>
    <t>CGI_10025366</t>
  </si>
  <si>
    <t>CGI_10025367</t>
  </si>
  <si>
    <t>CGI_10025368</t>
  </si>
  <si>
    <t>CGI_10025370</t>
  </si>
  <si>
    <t>CGI_10025371</t>
  </si>
  <si>
    <t>CGI_10025372</t>
  </si>
  <si>
    <t>CGI_10025373</t>
  </si>
  <si>
    <t>CGI_10025374</t>
  </si>
  <si>
    <t>CGI_10025375</t>
  </si>
  <si>
    <t>CGI_10025376</t>
  </si>
  <si>
    <t>CGI_10025377</t>
  </si>
  <si>
    <t>CGI_10025378</t>
  </si>
  <si>
    <t>CGI_10025379</t>
  </si>
  <si>
    <t>CGI_10025380</t>
  </si>
  <si>
    <t>CGI_10025381</t>
  </si>
  <si>
    <t>CGI_10025382</t>
  </si>
  <si>
    <t>CGI_10025383</t>
  </si>
  <si>
    <t>CGI_10025384</t>
  </si>
  <si>
    <t>CGI_10025385</t>
  </si>
  <si>
    <t>CGI_10025387</t>
  </si>
  <si>
    <t>CGI_10025388</t>
  </si>
  <si>
    <t>CGI_10025389</t>
  </si>
  <si>
    <t>CGI_10025390</t>
  </si>
  <si>
    <t>CGI_10025391</t>
  </si>
  <si>
    <t>CGI_10025392</t>
  </si>
  <si>
    <t>CGI_10025393</t>
  </si>
  <si>
    <t>CGI_10025394</t>
  </si>
  <si>
    <t>CGI_10025395</t>
  </si>
  <si>
    <t>CGI_10025397</t>
  </si>
  <si>
    <t>CGI_10025398</t>
  </si>
  <si>
    <t>CGI_10025399</t>
  </si>
  <si>
    <t>CGI_10025401</t>
  </si>
  <si>
    <t>CGI_10025402</t>
  </si>
  <si>
    <t>CGI_10025403</t>
  </si>
  <si>
    <t>CGI_10025404</t>
  </si>
  <si>
    <t>CGI_10025405</t>
  </si>
  <si>
    <t>CGI_10025406</t>
  </si>
  <si>
    <t>CGI_10025407</t>
  </si>
  <si>
    <t>CGI_10025408</t>
  </si>
  <si>
    <t>CGI_10025409</t>
  </si>
  <si>
    <t>CGI_10025410</t>
  </si>
  <si>
    <t>CGI_10025411</t>
  </si>
  <si>
    <t>CGI_10025412</t>
  </si>
  <si>
    <t>CGI_10025413</t>
  </si>
  <si>
    <t>CGI_10025414</t>
  </si>
  <si>
    <t>CGI_10025415</t>
  </si>
  <si>
    <t>CGI_10025416</t>
  </si>
  <si>
    <t>CGI_10025417</t>
  </si>
  <si>
    <t>CGI_10025418</t>
  </si>
  <si>
    <t>CGI_10025419</t>
  </si>
  <si>
    <t>CGI_10025421</t>
  </si>
  <si>
    <t>CGI_10025422</t>
  </si>
  <si>
    <t>CGI_10025423</t>
  </si>
  <si>
    <t>CGI_10025424</t>
  </si>
  <si>
    <t>CGI_10025425</t>
  </si>
  <si>
    <t>CGI_10025426</t>
  </si>
  <si>
    <t>CGI_10025427</t>
  </si>
  <si>
    <t>CGI_10025428</t>
  </si>
  <si>
    <t>CGI_10025429</t>
  </si>
  <si>
    <t>CGI_10025430</t>
  </si>
  <si>
    <t>CGI_10025432</t>
  </si>
  <si>
    <t>CGI_10025433</t>
  </si>
  <si>
    <t>CGI_10025434</t>
  </si>
  <si>
    <t>CGI_10025435</t>
  </si>
  <si>
    <t>CGI_10025436</t>
  </si>
  <si>
    <t>CGI_10025437</t>
  </si>
  <si>
    <t>CGI_10025438</t>
  </si>
  <si>
    <t>CGI_10025439</t>
  </si>
  <si>
    <t>CGI_10025440</t>
  </si>
  <si>
    <t>CGI_10025441</t>
  </si>
  <si>
    <t>CGI_10025442</t>
  </si>
  <si>
    <t>CGI_10025443</t>
  </si>
  <si>
    <t>CGI_10025444</t>
  </si>
  <si>
    <t>CGI_10025445</t>
  </si>
  <si>
    <t>CGI_10025446</t>
  </si>
  <si>
    <t>CGI_10025447</t>
  </si>
  <si>
    <t>CGI_10025448</t>
  </si>
  <si>
    <t>CGI_10025449</t>
  </si>
  <si>
    <t>CGI_10025450</t>
  </si>
  <si>
    <t>CGI_10025452</t>
  </si>
  <si>
    <t>CGI_10025454</t>
  </si>
  <si>
    <t>CGI_10025455</t>
  </si>
  <si>
    <t>CGI_10025456</t>
  </si>
  <si>
    <t>CGI_10025457</t>
  </si>
  <si>
    <t>CGI_10025458</t>
  </si>
  <si>
    <t>CGI_10025459</t>
  </si>
  <si>
    <t>CGI_10025460</t>
  </si>
  <si>
    <t>CGI_10025461</t>
  </si>
  <si>
    <t>CGI_10025462</t>
  </si>
  <si>
    <t>CGI_10025463</t>
  </si>
  <si>
    <t>CGI_10025464</t>
  </si>
  <si>
    <t>CGI_10025465</t>
  </si>
  <si>
    <t>CGI_10025466</t>
  </si>
  <si>
    <t>CGI_10025467</t>
  </si>
  <si>
    <t>CGI_10025468</t>
  </si>
  <si>
    <t>CGI_10025469</t>
  </si>
  <si>
    <t>CGI_10025470</t>
  </si>
  <si>
    <t>CGI_10025471</t>
  </si>
  <si>
    <t>CGI_10025472</t>
  </si>
  <si>
    <t>CGI_10025473</t>
  </si>
  <si>
    <t>CGI_10025474</t>
  </si>
  <si>
    <t>CGI_10025475</t>
  </si>
  <si>
    <t>CGI_10025477</t>
  </si>
  <si>
    <t>CGI_10025478</t>
  </si>
  <si>
    <t>CGI_10025479</t>
  </si>
  <si>
    <t>CGI_10025480</t>
  </si>
  <si>
    <t>CGI_10025481</t>
  </si>
  <si>
    <t>CGI_10025482</t>
  </si>
  <si>
    <t>CGI_10025483</t>
  </si>
  <si>
    <t>CGI_10025484</t>
  </si>
  <si>
    <t>CGI_10025485</t>
  </si>
  <si>
    <t>CGI_10025486</t>
  </si>
  <si>
    <t>CGI_10025487</t>
  </si>
  <si>
    <t>CGI_10025488</t>
  </si>
  <si>
    <t>CGI_10025489</t>
  </si>
  <si>
    <t>CGI_10025491</t>
  </si>
  <si>
    <t>CGI_10025492</t>
  </si>
  <si>
    <t>CGI_10025493</t>
  </si>
  <si>
    <t>CGI_10025494</t>
  </si>
  <si>
    <t>CGI_10025495</t>
  </si>
  <si>
    <t>CGI_10025496</t>
  </si>
  <si>
    <t>CGI_10025497</t>
  </si>
  <si>
    <t>CGI_10025498</t>
  </si>
  <si>
    <t>CGI_10025499</t>
  </si>
  <si>
    <t>CGI_10025500</t>
  </si>
  <si>
    <t>CGI_10025501</t>
  </si>
  <si>
    <t>CGI_10025502</t>
  </si>
  <si>
    <t>CGI_10025503</t>
  </si>
  <si>
    <t>CGI_10025504</t>
  </si>
  <si>
    <t>CGI_10025505</t>
  </si>
  <si>
    <t>CGI_10025506</t>
  </si>
  <si>
    <t>CGI_10025507</t>
  </si>
  <si>
    <t>CGI_10025508</t>
  </si>
  <si>
    <t>CGI_10025509</t>
  </si>
  <si>
    <t>CGI_10025510</t>
  </si>
  <si>
    <t>CGI_10025511</t>
  </si>
  <si>
    <t>CGI_10025512</t>
  </si>
  <si>
    <t>CGI_10025513</t>
  </si>
  <si>
    <t>CGI_10025514</t>
  </si>
  <si>
    <t>CGI_10025515</t>
  </si>
  <si>
    <t>CGI_10025516</t>
  </si>
  <si>
    <t>CGI_10025517</t>
  </si>
  <si>
    <t>CGI_10025518</t>
  </si>
  <si>
    <t>CGI_10025519</t>
  </si>
  <si>
    <t>CGI_10025520</t>
  </si>
  <si>
    <t>CGI_10025521</t>
  </si>
  <si>
    <t>CGI_10025522</t>
  </si>
  <si>
    <t>CGI_10025523</t>
  </si>
  <si>
    <t>CGI_10025524</t>
  </si>
  <si>
    <t>CGI_10025525</t>
  </si>
  <si>
    <t>CGI_10025526</t>
  </si>
  <si>
    <t>CGI_10025527</t>
  </si>
  <si>
    <t>CGI_10025528</t>
  </si>
  <si>
    <t>CGI_10025530</t>
  </si>
  <si>
    <t>CGI_10025531</t>
  </si>
  <si>
    <t>CGI_10025532</t>
  </si>
  <si>
    <t>CGI_10025533</t>
  </si>
  <si>
    <t>CGI_10025534</t>
  </si>
  <si>
    <t>CGI_10025536</t>
  </si>
  <si>
    <t>CGI_10025539</t>
  </si>
  <si>
    <t>CGI_10025540</t>
  </si>
  <si>
    <t>CGI_10025541</t>
  </si>
  <si>
    <t>CGI_10025542</t>
  </si>
  <si>
    <t>CGI_10025544</t>
  </si>
  <si>
    <t>CGI_10025545</t>
  </si>
  <si>
    <t>CGI_10025546</t>
  </si>
  <si>
    <t>CGI_10025547</t>
  </si>
  <si>
    <t>CGI_10025548</t>
  </si>
  <si>
    <t>CGI_10025549</t>
  </si>
  <si>
    <t>CGI_10025550</t>
  </si>
  <si>
    <t>CGI_10025551</t>
  </si>
  <si>
    <t>CGI_10025552</t>
  </si>
  <si>
    <t>CGI_10025553</t>
  </si>
  <si>
    <t>CGI_10025554</t>
  </si>
  <si>
    <t>CGI_10025555</t>
  </si>
  <si>
    <t>CGI_10025556</t>
  </si>
  <si>
    <t>CGI_10025557</t>
  </si>
  <si>
    <t>CGI_10025558</t>
  </si>
  <si>
    <t>CGI_10025559</t>
  </si>
  <si>
    <t>CGI_10025560</t>
  </si>
  <si>
    <t>CGI_10025561</t>
  </si>
  <si>
    <t>CGI_10025562</t>
  </si>
  <si>
    <t>CGI_10025563</t>
  </si>
  <si>
    <t>CGI_10025564</t>
  </si>
  <si>
    <t>CGI_10025566</t>
  </si>
  <si>
    <t>CGI_10025567</t>
  </si>
  <si>
    <t>CGI_10025568</t>
  </si>
  <si>
    <t>CGI_10025569</t>
  </si>
  <si>
    <t>CGI_10025570</t>
  </si>
  <si>
    <t>CGI_10025571</t>
  </si>
  <si>
    <t>CGI_10025572</t>
  </si>
  <si>
    <t>CGI_10025574</t>
  </si>
  <si>
    <t>CGI_10025575</t>
  </si>
  <si>
    <t>CGI_10025576</t>
  </si>
  <si>
    <t>CGI_10025577</t>
  </si>
  <si>
    <t>CGI_10025579</t>
  </si>
  <si>
    <t>CGI_10025580</t>
  </si>
  <si>
    <t>CGI_10025581</t>
  </si>
  <si>
    <t>CGI_10025582</t>
  </si>
  <si>
    <t>CGI_10025583</t>
  </si>
  <si>
    <t>CGI_10025584</t>
  </si>
  <si>
    <t>CGI_10025585</t>
  </si>
  <si>
    <t>CGI_10025586</t>
  </si>
  <si>
    <t>CGI_10025587</t>
  </si>
  <si>
    <t>CGI_10025588</t>
  </si>
  <si>
    <t>CGI_10025589</t>
  </si>
  <si>
    <t>CGI_10025590</t>
  </si>
  <si>
    <t>CGI_10025591</t>
  </si>
  <si>
    <t>CGI_10025592</t>
  </si>
  <si>
    <t>CGI_10025593</t>
  </si>
  <si>
    <t>CGI_10025594</t>
  </si>
  <si>
    <t>CGI_10025595</t>
  </si>
  <si>
    <t>CGI_10025596</t>
  </si>
  <si>
    <t>CGI_10025597</t>
  </si>
  <si>
    <t>CGI_10025598</t>
  </si>
  <si>
    <t>CGI_10025599</t>
  </si>
  <si>
    <t>CGI_10025600</t>
  </si>
  <si>
    <t>CGI_10025601</t>
  </si>
  <si>
    <t>CGI_10025602</t>
  </si>
  <si>
    <t>CGI_10025603</t>
  </si>
  <si>
    <t>CGI_10025604</t>
  </si>
  <si>
    <t>CGI_10025607</t>
  </si>
  <si>
    <t>CGI_10025608</t>
  </si>
  <si>
    <t>CGI_10025609</t>
  </si>
  <si>
    <t>CGI_10025610</t>
  </si>
  <si>
    <t>CGI_10025611</t>
  </si>
  <si>
    <t>CGI_10025612</t>
  </si>
  <si>
    <t>CGI_10025613</t>
  </si>
  <si>
    <t>CGI_10025614</t>
  </si>
  <si>
    <t>CGI_10025615</t>
  </si>
  <si>
    <t>CGI_10025616</t>
  </si>
  <si>
    <t>CGI_10025617</t>
  </si>
  <si>
    <t>CGI_10025618</t>
  </si>
  <si>
    <t>CGI_10025620</t>
  </si>
  <si>
    <t>CGI_10025621</t>
  </si>
  <si>
    <t>CGI_10025622</t>
  </si>
  <si>
    <t>CGI_10025623</t>
  </si>
  <si>
    <t>CGI_10025624</t>
  </si>
  <si>
    <t>CGI_10025625</t>
  </si>
  <si>
    <t>CGI_10025626</t>
  </si>
  <si>
    <t>CGI_10025628</t>
  </si>
  <si>
    <t>CGI_10025629</t>
  </si>
  <si>
    <t>CGI_10025630</t>
  </si>
  <si>
    <t>CGI_10025631</t>
  </si>
  <si>
    <t>CGI_10025632</t>
  </si>
  <si>
    <t>CGI_10025633</t>
  </si>
  <si>
    <t>CGI_10025634</t>
  </si>
  <si>
    <t>CGI_10025635</t>
  </si>
  <si>
    <t>CGI_10025636</t>
  </si>
  <si>
    <t>CGI_10025637</t>
  </si>
  <si>
    <t>CGI_10025638</t>
  </si>
  <si>
    <t>CGI_10025640</t>
  </si>
  <si>
    <t>CGI_10025641</t>
  </si>
  <si>
    <t>CGI_10025642</t>
  </si>
  <si>
    <t>CGI_10025643</t>
  </si>
  <si>
    <t>CGI_10025644</t>
  </si>
  <si>
    <t>CGI_10025645</t>
  </si>
  <si>
    <t>CGI_10025646</t>
  </si>
  <si>
    <t>CGI_10025647</t>
  </si>
  <si>
    <t>CGI_10025648</t>
  </si>
  <si>
    <t>CGI_10025649</t>
  </si>
  <si>
    <t>CGI_10025650</t>
  </si>
  <si>
    <t>CGI_10025651</t>
  </si>
  <si>
    <t>CGI_10025652</t>
  </si>
  <si>
    <t>CGI_10025653</t>
  </si>
  <si>
    <t>CGI_10025654</t>
  </si>
  <si>
    <t>CGI_10025655</t>
  </si>
  <si>
    <t>CGI_10025656</t>
  </si>
  <si>
    <t>CGI_10025657</t>
  </si>
  <si>
    <t>CGI_10025658</t>
  </si>
  <si>
    <t>CGI_10025659</t>
  </si>
  <si>
    <t>CGI_10025660</t>
  </si>
  <si>
    <t>CGI_10025661</t>
  </si>
  <si>
    <t>CGI_10025664</t>
  </si>
  <si>
    <t>CGI_10025665</t>
  </si>
  <si>
    <t>CGI_10025666</t>
  </si>
  <si>
    <t>CGI_10025667</t>
  </si>
  <si>
    <t>CGI_10025668</t>
  </si>
  <si>
    <t>CGI_10025669</t>
  </si>
  <si>
    <t>CGI_10025670</t>
  </si>
  <si>
    <t>CGI_10025671</t>
  </si>
  <si>
    <t>CGI_10025673</t>
  </si>
  <si>
    <t>CGI_10025674</t>
  </si>
  <si>
    <t>CGI_10025676</t>
  </si>
  <si>
    <t>CGI_10025677</t>
  </si>
  <si>
    <t>CGI_10025678</t>
  </si>
  <si>
    <t>CGI_10025679</t>
  </si>
  <si>
    <t>CGI_10025680</t>
  </si>
  <si>
    <t>CGI_10025681</t>
  </si>
  <si>
    <t>CGI_10025682</t>
  </si>
  <si>
    <t>CGI_10025683</t>
  </si>
  <si>
    <t>CGI_10025684</t>
  </si>
  <si>
    <t>CGI_10025685</t>
  </si>
  <si>
    <t>CGI_10025686</t>
  </si>
  <si>
    <t>CGI_10025687</t>
  </si>
  <si>
    <t>CGI_10025688</t>
  </si>
  <si>
    <t>CGI_10025689</t>
  </si>
  <si>
    <t>CGI_10025690</t>
  </si>
  <si>
    <t>CGI_10025691</t>
  </si>
  <si>
    <t>CGI_10025692</t>
  </si>
  <si>
    <t>CGI_10025694</t>
  </si>
  <si>
    <t>CGI_10025695</t>
  </si>
  <si>
    <t>CGI_10025696</t>
  </si>
  <si>
    <t>CGI_10025697</t>
  </si>
  <si>
    <t>CGI_10025698</t>
  </si>
  <si>
    <t>CGI_10025699</t>
  </si>
  <si>
    <t>CGI_10025701</t>
  </si>
  <si>
    <t>CGI_10025702</t>
  </si>
  <si>
    <t>CGI_10025703</t>
  </si>
  <si>
    <t>CGI_10025704</t>
  </si>
  <si>
    <t>CGI_10025705</t>
  </si>
  <si>
    <t>CGI_10025706</t>
  </si>
  <si>
    <t>CGI_10025708</t>
  </si>
  <si>
    <t>CGI_10025710</t>
  </si>
  <si>
    <t>CGI_10025711</t>
  </si>
  <si>
    <t>CGI_10025712</t>
  </si>
  <si>
    <t>CGI_10025713</t>
  </si>
  <si>
    <t>CGI_10025714</t>
  </si>
  <si>
    <t>CGI_10025715</t>
  </si>
  <si>
    <t>CGI_10025716</t>
  </si>
  <si>
    <t>CGI_10025718</t>
  </si>
  <si>
    <t>CGI_10025719</t>
  </si>
  <si>
    <t>CGI_10025720</t>
  </si>
  <si>
    <t>CGI_10025721</t>
  </si>
  <si>
    <t>CGI_10025722</t>
  </si>
  <si>
    <t>CGI_10025723</t>
  </si>
  <si>
    <t>CGI_10025724</t>
  </si>
  <si>
    <t>CGI_10025725</t>
  </si>
  <si>
    <t>CGI_10025726</t>
  </si>
  <si>
    <t>CGI_10025727</t>
  </si>
  <si>
    <t>CGI_10025728</t>
  </si>
  <si>
    <t>CGI_10025729</t>
  </si>
  <si>
    <t>CGI_10025730</t>
  </si>
  <si>
    <t>CGI_10025731</t>
  </si>
  <si>
    <t>CGI_10025732</t>
  </si>
  <si>
    <t>CGI_10025733</t>
  </si>
  <si>
    <t>CGI_10025734</t>
  </si>
  <si>
    <t>CGI_10025737</t>
  </si>
  <si>
    <t>CGI_10025738</t>
  </si>
  <si>
    <t>CGI_10025739</t>
  </si>
  <si>
    <t>CGI_10025740</t>
  </si>
  <si>
    <t>CGI_10025741</t>
  </si>
  <si>
    <t>CGI_10025742</t>
  </si>
  <si>
    <t>CGI_10025743</t>
  </si>
  <si>
    <t>CGI_10025744</t>
  </si>
  <si>
    <t>CGI_10025745</t>
  </si>
  <si>
    <t>CGI_10025746</t>
  </si>
  <si>
    <t>CGI_10025747</t>
  </si>
  <si>
    <t>CGI_10025748</t>
  </si>
  <si>
    <t>CGI_10025749</t>
  </si>
  <si>
    <t>CGI_10025752</t>
  </si>
  <si>
    <t>CGI_10025753</t>
  </si>
  <si>
    <t>CGI_10025754</t>
  </si>
  <si>
    <t>CGI_10025755</t>
  </si>
  <si>
    <t>CGI_10025756</t>
  </si>
  <si>
    <t>CGI_10025757</t>
  </si>
  <si>
    <t>CGI_10025758</t>
  </si>
  <si>
    <t>CGI_10025759</t>
  </si>
  <si>
    <t>CGI_10025760</t>
  </si>
  <si>
    <t>CGI_10025761</t>
  </si>
  <si>
    <t>CGI_10025762</t>
  </si>
  <si>
    <t>CGI_10025763</t>
  </si>
  <si>
    <t>CGI_10025764</t>
  </si>
  <si>
    <t>CGI_10025765</t>
  </si>
  <si>
    <t>CGI_10025766</t>
  </si>
  <si>
    <t>CGI_10025767</t>
  </si>
  <si>
    <t>CGI_10025768</t>
  </si>
  <si>
    <t>CGI_10025769</t>
  </si>
  <si>
    <t>CGI_10025770</t>
  </si>
  <si>
    <t>CGI_10025771</t>
  </si>
  <si>
    <t>CGI_10025772</t>
  </si>
  <si>
    <t>CGI_10025773</t>
  </si>
  <si>
    <t>CGI_10025774</t>
  </si>
  <si>
    <t>CGI_10025775</t>
  </si>
  <si>
    <t>CGI_10025776</t>
  </si>
  <si>
    <t>CGI_10025777</t>
  </si>
  <si>
    <t>CGI_10025778</t>
  </si>
  <si>
    <t>CGI_10025779</t>
  </si>
  <si>
    <t>CGI_10025780</t>
  </si>
  <si>
    <t>CGI_10025781</t>
  </si>
  <si>
    <t>CGI_10025782</t>
  </si>
  <si>
    <t>CGI_10025783</t>
  </si>
  <si>
    <t>CGI_10025784</t>
  </si>
  <si>
    <t>CGI_10025785</t>
  </si>
  <si>
    <t>CGI_10025787</t>
  </si>
  <si>
    <t>CGI_10025789</t>
  </si>
  <si>
    <t>CGI_10025790</t>
  </si>
  <si>
    <t>CGI_10025791</t>
  </si>
  <si>
    <t>CGI_10025792</t>
  </si>
  <si>
    <t>CGI_10025793</t>
  </si>
  <si>
    <t>CGI_10025794</t>
  </si>
  <si>
    <t>CGI_10025795</t>
  </si>
  <si>
    <t>CGI_10025796</t>
  </si>
  <si>
    <t>CGI_10025798</t>
  </si>
  <si>
    <t>CGI_10025799</t>
  </si>
  <si>
    <t>CGI_10025800</t>
  </si>
  <si>
    <t>CGI_10025801</t>
  </si>
  <si>
    <t>CGI_10025802</t>
  </si>
  <si>
    <t>CGI_10025803</t>
  </si>
  <si>
    <t>CGI_10025804</t>
  </si>
  <si>
    <t>CGI_10025805</t>
  </si>
  <si>
    <t>CGI_10025806</t>
  </si>
  <si>
    <t>CGI_10025807</t>
  </si>
  <si>
    <t>CGI_10025808</t>
  </si>
  <si>
    <t>CGI_10025809</t>
  </si>
  <si>
    <t>CGI_10025810</t>
  </si>
  <si>
    <t>CGI_10025811</t>
  </si>
  <si>
    <t>CGI_10025812</t>
  </si>
  <si>
    <t>CGI_10025813</t>
  </si>
  <si>
    <t>CGI_10025814</t>
  </si>
  <si>
    <t>CGI_10025815</t>
  </si>
  <si>
    <t>CGI_10025816</t>
  </si>
  <si>
    <t>CGI_10025817</t>
  </si>
  <si>
    <t>CGI_10025818</t>
  </si>
  <si>
    <t>CGI_10025819</t>
  </si>
  <si>
    <t>CGI_10025820</t>
  </si>
  <si>
    <t>CGI_10025821</t>
  </si>
  <si>
    <t>CGI_10025822</t>
  </si>
  <si>
    <t>CGI_10025823</t>
  </si>
  <si>
    <t>CGI_10025824</t>
  </si>
  <si>
    <t>CGI_10025826</t>
  </si>
  <si>
    <t>CGI_10025827</t>
  </si>
  <si>
    <t>CGI_10025830</t>
  </si>
  <si>
    <t>CGI_10025831</t>
  </si>
  <si>
    <t>CGI_10025832</t>
  </si>
  <si>
    <t>CGI_10025833</t>
  </si>
  <si>
    <t>CGI_10025834</t>
  </si>
  <si>
    <t>CGI_10025835</t>
  </si>
  <si>
    <t>CGI_10025836</t>
  </si>
  <si>
    <t>CGI_10025837</t>
  </si>
  <si>
    <t>CGI_10025838</t>
  </si>
  <si>
    <t>CGI_10025839</t>
  </si>
  <si>
    <t>CGI_10025840</t>
  </si>
  <si>
    <t>CGI_10025841</t>
  </si>
  <si>
    <t>CGI_10025843</t>
  </si>
  <si>
    <t>CGI_10025844</t>
  </si>
  <si>
    <t>CGI_10025845</t>
  </si>
  <si>
    <t>CGI_10025846</t>
  </si>
  <si>
    <t>CGI_10025847</t>
  </si>
  <si>
    <t>CGI_10025848</t>
  </si>
  <si>
    <t>CGI_10025849</t>
  </si>
  <si>
    <t>CGI_10025850</t>
  </si>
  <si>
    <t>CGI_10025851</t>
  </si>
  <si>
    <t>CGI_10025852</t>
  </si>
  <si>
    <t>CGI_10025853</t>
  </si>
  <si>
    <t>CGI_10025854</t>
  </si>
  <si>
    <t>CGI_10025856</t>
  </si>
  <si>
    <t>CGI_10025857</t>
  </si>
  <si>
    <t>CGI_10025858</t>
  </si>
  <si>
    <t>CGI_10025859</t>
  </si>
  <si>
    <t>CGI_10025860</t>
  </si>
  <si>
    <t>CGI_10025861</t>
  </si>
  <si>
    <t>CGI_10025862</t>
  </si>
  <si>
    <t>CGI_10025863</t>
  </si>
  <si>
    <t>CGI_10025864</t>
  </si>
  <si>
    <t>CGI_10025865</t>
  </si>
  <si>
    <t>CGI_10025866</t>
  </si>
  <si>
    <t>CGI_10025867</t>
  </si>
  <si>
    <t>CGI_10025868</t>
  </si>
  <si>
    <t>CGI_10025869</t>
  </si>
  <si>
    <t>CGI_10025870</t>
  </si>
  <si>
    <t>CGI_10025871</t>
  </si>
  <si>
    <t>CGI_10025872</t>
  </si>
  <si>
    <t>CGI_10025873</t>
  </si>
  <si>
    <t>CGI_10025874</t>
  </si>
  <si>
    <t>CGI_10025875</t>
  </si>
  <si>
    <t>CGI_10025876</t>
  </si>
  <si>
    <t>CGI_10025877</t>
  </si>
  <si>
    <t>CGI_10025878</t>
  </si>
  <si>
    <t>CGI_10025879</t>
  </si>
  <si>
    <t>CGI_10025880</t>
  </si>
  <si>
    <t>CGI_10025881</t>
  </si>
  <si>
    <t>CGI_10025882</t>
  </si>
  <si>
    <t>CGI_10025883</t>
  </si>
  <si>
    <t>CGI_10025885</t>
  </si>
  <si>
    <t>CGI_10025887</t>
  </si>
  <si>
    <t>CGI_10025888</t>
  </si>
  <si>
    <t>CGI_10025889</t>
  </si>
  <si>
    <t>CGI_10025890</t>
  </si>
  <si>
    <t>CGI_10025891</t>
  </si>
  <si>
    <t>CGI_10025892</t>
  </si>
  <si>
    <t>CGI_10025893</t>
  </si>
  <si>
    <t>CGI_10025894</t>
  </si>
  <si>
    <t>CGI_10025895</t>
  </si>
  <si>
    <t>CGI_10025896</t>
  </si>
  <si>
    <t>CGI_10025897</t>
  </si>
  <si>
    <t>CGI_10025898</t>
  </si>
  <si>
    <t>CGI_10025899</t>
  </si>
  <si>
    <t>CGI_10025900</t>
  </si>
  <si>
    <t>CGI_10025901</t>
  </si>
  <si>
    <t>CGI_10025902</t>
  </si>
  <si>
    <t>CGI_10025903</t>
  </si>
  <si>
    <t>CGI_10025904</t>
  </si>
  <si>
    <t>CGI_10025905</t>
  </si>
  <si>
    <t>CGI_10025906</t>
  </si>
  <si>
    <t>CGI_10025907</t>
  </si>
  <si>
    <t>CGI_10025908</t>
  </si>
  <si>
    <t>CGI_10025909</t>
  </si>
  <si>
    <t>CGI_10025910</t>
  </si>
  <si>
    <t>CGI_10025911</t>
  </si>
  <si>
    <t>CGI_10025912</t>
  </si>
  <si>
    <t>CGI_10025914</t>
  </si>
  <si>
    <t>CGI_10025915</t>
  </si>
  <si>
    <t>CGI_10025916</t>
  </si>
  <si>
    <t>CGI_10025917</t>
  </si>
  <si>
    <t>CGI_10025918</t>
  </si>
  <si>
    <t>CGI_10025919</t>
  </si>
  <si>
    <t>CGI_10025920</t>
  </si>
  <si>
    <t>CGI_10025921</t>
  </si>
  <si>
    <t>CGI_10025922</t>
  </si>
  <si>
    <t>CGI_10025923</t>
  </si>
  <si>
    <t>CGI_10025924</t>
  </si>
  <si>
    <t>CGI_10025926</t>
  </si>
  <si>
    <t>CGI_10025927</t>
  </si>
  <si>
    <t>CGI_10025928</t>
  </si>
  <si>
    <t>CGI_10025929</t>
  </si>
  <si>
    <t>CGI_10025930</t>
  </si>
  <si>
    <t>CGI_10025931</t>
  </si>
  <si>
    <t>CGI_10025932</t>
  </si>
  <si>
    <t>CGI_10025933</t>
  </si>
  <si>
    <t>CGI_10025934</t>
  </si>
  <si>
    <t>CGI_10025935</t>
  </si>
  <si>
    <t>CGI_10025936</t>
  </si>
  <si>
    <t>CGI_10025938</t>
  </si>
  <si>
    <t>CGI_10025939</t>
  </si>
  <si>
    <t>CGI_10025940</t>
  </si>
  <si>
    <t>CGI_10025941</t>
  </si>
  <si>
    <t>CGI_10025943</t>
  </si>
  <si>
    <t>CGI_10025944</t>
  </si>
  <si>
    <t>CGI_10025945</t>
  </si>
  <si>
    <t>CGI_10025946</t>
  </si>
  <si>
    <t>CGI_10025948</t>
  </si>
  <si>
    <t>CGI_10025949</t>
  </si>
  <si>
    <t>CGI_10025950</t>
  </si>
  <si>
    <t>CGI_10025951</t>
  </si>
  <si>
    <t>CGI_10025952</t>
  </si>
  <si>
    <t>CGI_10025953</t>
  </si>
  <si>
    <t>CGI_10025954</t>
  </si>
  <si>
    <t>CGI_10025955</t>
  </si>
  <si>
    <t>CGI_10025956</t>
  </si>
  <si>
    <t>CGI_10025957</t>
  </si>
  <si>
    <t>CGI_10025958</t>
  </si>
  <si>
    <t>CGI_10025960</t>
  </si>
  <si>
    <t>CGI_10025961</t>
  </si>
  <si>
    <t>CGI_10025962</t>
  </si>
  <si>
    <t>CGI_10025963</t>
  </si>
  <si>
    <t>CGI_10025964</t>
  </si>
  <si>
    <t>CGI_10025965</t>
  </si>
  <si>
    <t>CGI_10025966</t>
  </si>
  <si>
    <t>CGI_10025967</t>
  </si>
  <si>
    <t>CGI_10025968</t>
  </si>
  <si>
    <t>CGI_10025969</t>
  </si>
  <si>
    <t>CGI_10025970</t>
  </si>
  <si>
    <t>CGI_10025971</t>
  </si>
  <si>
    <t>CGI_10025972</t>
  </si>
  <si>
    <t>CGI_10025973</t>
  </si>
  <si>
    <t>CGI_10025974</t>
  </si>
  <si>
    <t>CGI_10025975</t>
  </si>
  <si>
    <t>CGI_10025977</t>
  </si>
  <si>
    <t>CGI_10025978</t>
  </si>
  <si>
    <t>CGI_10025979</t>
  </si>
  <si>
    <t>CGI_10025980</t>
  </si>
  <si>
    <t>CGI_10025981</t>
  </si>
  <si>
    <t>CGI_10025982</t>
  </si>
  <si>
    <t>CGI_10025983</t>
  </si>
  <si>
    <t>CGI_10025984</t>
  </si>
  <si>
    <t>CGI_10025986</t>
  </si>
  <si>
    <t>CGI_10025987</t>
  </si>
  <si>
    <t>CGI_10025988</t>
  </si>
  <si>
    <t>CGI_10025989</t>
  </si>
  <si>
    <t>CGI_10025990</t>
  </si>
  <si>
    <t>CGI_10025991</t>
  </si>
  <si>
    <t>CGI_10025993</t>
  </si>
  <si>
    <t>CGI_10025994</t>
  </si>
  <si>
    <t>CGI_10025995</t>
  </si>
  <si>
    <t>CGI_10025996</t>
  </si>
  <si>
    <t>CGI_10025997</t>
  </si>
  <si>
    <t>CGI_10025998</t>
  </si>
  <si>
    <t>CGI_10025999</t>
  </si>
  <si>
    <t>CGI_10026000</t>
  </si>
  <si>
    <t>CGI_10026001</t>
  </si>
  <si>
    <t>CGI_10026002</t>
  </si>
  <si>
    <t>CGI_10026003</t>
  </si>
  <si>
    <t>CGI_10026004</t>
  </si>
  <si>
    <t>CGI_10026005</t>
  </si>
  <si>
    <t>CGI_10026006</t>
  </si>
  <si>
    <t>CGI_10026007</t>
  </si>
  <si>
    <t>CGI_10026008</t>
  </si>
  <si>
    <t>CGI_10026009</t>
  </si>
  <si>
    <t>CGI_10026010</t>
  </si>
  <si>
    <t>CGI_10026011</t>
  </si>
  <si>
    <t>CGI_10026012</t>
  </si>
  <si>
    <t>CGI_10026014</t>
  </si>
  <si>
    <t>CGI_10026016</t>
  </si>
  <si>
    <t>CGI_10026017</t>
  </si>
  <si>
    <t>CGI_10026018</t>
  </si>
  <si>
    <t>CGI_10026019</t>
  </si>
  <si>
    <t>CGI_10026020</t>
  </si>
  <si>
    <t>CGI_10026021</t>
  </si>
  <si>
    <t>CGI_10026022</t>
  </si>
  <si>
    <t>CGI_10026023</t>
  </si>
  <si>
    <t>CGI_10026024</t>
  </si>
  <si>
    <t>CGI_10026025</t>
  </si>
  <si>
    <t>CGI_10026026</t>
  </si>
  <si>
    <t>CGI_10026027</t>
  </si>
  <si>
    <t>CGI_10026028</t>
  </si>
  <si>
    <t>CGI_10026029</t>
  </si>
  <si>
    <t>CGI_10026030</t>
  </si>
  <si>
    <t>CGI_10026031</t>
  </si>
  <si>
    <t>CGI_10026032</t>
  </si>
  <si>
    <t>CGI_10026033</t>
  </si>
  <si>
    <t>CGI_10026034</t>
  </si>
  <si>
    <t>CGI_10026035</t>
  </si>
  <si>
    <t>CGI_10026036</t>
  </si>
  <si>
    <t>CGI_10026037</t>
  </si>
  <si>
    <t>CGI_10026038</t>
  </si>
  <si>
    <t>CGI_10026039</t>
  </si>
  <si>
    <t>CGI_10026040</t>
  </si>
  <si>
    <t>CGI_10026041</t>
  </si>
  <si>
    <t>CGI_10026043</t>
  </si>
  <si>
    <t>CGI_10026045</t>
  </si>
  <si>
    <t>CGI_10026046</t>
  </si>
  <si>
    <t>CGI_10026048</t>
  </si>
  <si>
    <t>CGI_10026049</t>
  </si>
  <si>
    <t>CGI_10026050</t>
  </si>
  <si>
    <t>CGI_10026051</t>
  </si>
  <si>
    <t>CGI_10026052</t>
  </si>
  <si>
    <t>CGI_10026053</t>
  </si>
  <si>
    <t>CGI_10026054</t>
  </si>
  <si>
    <t>CGI_10026055</t>
  </si>
  <si>
    <t>CGI_10026056</t>
  </si>
  <si>
    <t>CGI_10026057</t>
  </si>
  <si>
    <t>CGI_10026059</t>
  </si>
  <si>
    <t>CGI_10026060</t>
  </si>
  <si>
    <t>CGI_10026061</t>
  </si>
  <si>
    <t>CGI_10026062</t>
  </si>
  <si>
    <t>CGI_10026063</t>
  </si>
  <si>
    <t>CGI_10026064</t>
  </si>
  <si>
    <t>CGI_10026065</t>
  </si>
  <si>
    <t>CGI_10026066</t>
  </si>
  <si>
    <t>CGI_10026067</t>
  </si>
  <si>
    <t>CGI_10026068</t>
  </si>
  <si>
    <t>CGI_10026069</t>
  </si>
  <si>
    <t>CGI_10026070</t>
  </si>
  <si>
    <t>CGI_10026072</t>
  </si>
  <si>
    <t>CGI_10026074</t>
  </si>
  <si>
    <t>CGI_10026075</t>
  </si>
  <si>
    <t>CGI_10026076</t>
  </si>
  <si>
    <t>CGI_10026077</t>
  </si>
  <si>
    <t>CGI_10026078</t>
  </si>
  <si>
    <t>CGI_10026079</t>
  </si>
  <si>
    <t>CGI_10026080</t>
  </si>
  <si>
    <t>CGI_10026081</t>
  </si>
  <si>
    <t>CGI_10026082</t>
  </si>
  <si>
    <t>CGI_10026083</t>
  </si>
  <si>
    <t>CGI_10026084</t>
  </si>
  <si>
    <t>CGI_10026085</t>
  </si>
  <si>
    <t>CGI_10026086</t>
  </si>
  <si>
    <t>CGI_10026087</t>
  </si>
  <si>
    <t>CGI_10026088</t>
  </si>
  <si>
    <t>CGI_10026089</t>
  </si>
  <si>
    <t>CGI_10026090</t>
  </si>
  <si>
    <t>CGI_10026091</t>
  </si>
  <si>
    <t>CGI_10026092</t>
  </si>
  <si>
    <t>CGI_10026094</t>
  </si>
  <si>
    <t>CGI_10026095</t>
  </si>
  <si>
    <t>CGI_10026097</t>
  </si>
  <si>
    <t>CGI_10026098</t>
  </si>
  <si>
    <t>CGI_10026099</t>
  </si>
  <si>
    <t>CGI_10026100</t>
  </si>
  <si>
    <t>CGI_10026101</t>
  </si>
  <si>
    <t>CGI_10026102</t>
  </si>
  <si>
    <t>CGI_10026103</t>
  </si>
  <si>
    <t>CGI_10026105</t>
  </si>
  <si>
    <t>CGI_10026106</t>
  </si>
  <si>
    <t>CGI_10026107</t>
  </si>
  <si>
    <t>CGI_10026108</t>
  </si>
  <si>
    <t>CGI_10026109</t>
  </si>
  <si>
    <t>CGI_10026110</t>
  </si>
  <si>
    <t>CGI_10026111</t>
  </si>
  <si>
    <t>CGI_10026112</t>
  </si>
  <si>
    <t>CGI_10026113</t>
  </si>
  <si>
    <t>CGI_10026114</t>
  </si>
  <si>
    <t>CGI_10026115</t>
  </si>
  <si>
    <t>CGI_10026116</t>
  </si>
  <si>
    <t>CGI_10026117</t>
  </si>
  <si>
    <t>CGI_10026118</t>
  </si>
  <si>
    <t>CGI_10026119</t>
  </si>
  <si>
    <t>CGI_10026121</t>
  </si>
  <si>
    <t>CGI_10026122</t>
  </si>
  <si>
    <t>CGI_10026123</t>
  </si>
  <si>
    <t>CGI_10026124</t>
  </si>
  <si>
    <t>CGI_10026125</t>
  </si>
  <si>
    <t>CGI_10026126</t>
  </si>
  <si>
    <t>CGI_10026127</t>
  </si>
  <si>
    <t>CGI_10026128</t>
  </si>
  <si>
    <t>CGI_10026129</t>
  </si>
  <si>
    <t>CGI_10026130</t>
  </si>
  <si>
    <t>CGI_10026131</t>
  </si>
  <si>
    <t>CGI_10026132</t>
  </si>
  <si>
    <t>CGI_10026133</t>
  </si>
  <si>
    <t>CGI_10026134</t>
  </si>
  <si>
    <t>CGI_10026135</t>
  </si>
  <si>
    <t>CGI_10026136</t>
  </si>
  <si>
    <t>CGI_10026137</t>
  </si>
  <si>
    <t>CGI_10026138</t>
  </si>
  <si>
    <t>CGI_10026139</t>
  </si>
  <si>
    <t>CGI_10026140</t>
  </si>
  <si>
    <t>CGI_10026141</t>
  </si>
  <si>
    <t>CGI_10026142</t>
  </si>
  <si>
    <t>CGI_10026143</t>
  </si>
  <si>
    <t>CGI_10026144</t>
  </si>
  <si>
    <t>CGI_10026145</t>
  </si>
  <si>
    <t>CGI_10026147</t>
  </si>
  <si>
    <t>CGI_10026148</t>
  </si>
  <si>
    <t>CGI_10026149</t>
  </si>
  <si>
    <t>CGI_10026150</t>
  </si>
  <si>
    <t>CGI_10026151</t>
  </si>
  <si>
    <t>CGI_10026152</t>
  </si>
  <si>
    <t>CGI_10026153</t>
  </si>
  <si>
    <t>CGI_10026155</t>
  </si>
  <si>
    <t>CGI_10026156</t>
  </si>
  <si>
    <t>CGI_10026157</t>
  </si>
  <si>
    <t>CGI_10026158</t>
  </si>
  <si>
    <t>CGI_10026159</t>
  </si>
  <si>
    <t>CGI_10026160</t>
  </si>
  <si>
    <t>CGI_10026162</t>
  </si>
  <si>
    <t>CGI_10026165</t>
  </si>
  <si>
    <t>CGI_10026166</t>
  </si>
  <si>
    <t>CGI_10026167</t>
  </si>
  <si>
    <t>CGI_10026168</t>
  </si>
  <si>
    <t>CGI_10026169</t>
  </si>
  <si>
    <t>CGI_10026170</t>
  </si>
  <si>
    <t>CGI_10026171</t>
  </si>
  <si>
    <t>CGI_10026172</t>
  </si>
  <si>
    <t>CGI_10026173</t>
  </si>
  <si>
    <t>CGI_10026174</t>
  </si>
  <si>
    <t>CGI_10026175</t>
  </si>
  <si>
    <t>CGI_10026176</t>
  </si>
  <si>
    <t>CGI_10026177</t>
  </si>
  <si>
    <t>CGI_10026178</t>
  </si>
  <si>
    <t>CGI_10026181</t>
  </si>
  <si>
    <t>CGI_10026182</t>
  </si>
  <si>
    <t>CGI_10026183</t>
  </si>
  <si>
    <t>CGI_10026184</t>
  </si>
  <si>
    <t>CGI_10026185</t>
  </si>
  <si>
    <t>CGI_10026186</t>
  </si>
  <si>
    <t>CGI_10026187</t>
  </si>
  <si>
    <t>CGI_10026188</t>
  </si>
  <si>
    <t>CGI_10026189</t>
  </si>
  <si>
    <t>CGI_10026190</t>
  </si>
  <si>
    <t>CGI_10026191</t>
  </si>
  <si>
    <t>CGI_10026192</t>
  </si>
  <si>
    <t>CGI_10026193</t>
  </si>
  <si>
    <t>CGI_10026194</t>
  </si>
  <si>
    <t>CGI_10026195</t>
  </si>
  <si>
    <t>CGI_10026196</t>
  </si>
  <si>
    <t>CGI_10026197</t>
  </si>
  <si>
    <t>CGI_10026198</t>
  </si>
  <si>
    <t>CGI_10026199</t>
  </si>
  <si>
    <t>CGI_10026200</t>
  </si>
  <si>
    <t>CGI_10026201</t>
  </si>
  <si>
    <t>CGI_10026202</t>
  </si>
  <si>
    <t>CGI_10026203</t>
  </si>
  <si>
    <t>CGI_10026204</t>
  </si>
  <si>
    <t>CGI_10026208</t>
  </si>
  <si>
    <t>CGI_10026209</t>
  </si>
  <si>
    <t>CGI_10026210</t>
  </si>
  <si>
    <t>CGI_10026211</t>
  </si>
  <si>
    <t>CGI_10026212</t>
  </si>
  <si>
    <t>CGI_10026213</t>
  </si>
  <si>
    <t>CGI_10026214</t>
  </si>
  <si>
    <t>CGI_10026215</t>
  </si>
  <si>
    <t>CGI_10026217</t>
  </si>
  <si>
    <t>CGI_10026218</t>
  </si>
  <si>
    <t>CGI_10026219</t>
  </si>
  <si>
    <t>CGI_10026220</t>
  </si>
  <si>
    <t>CGI_10026221</t>
  </si>
  <si>
    <t>CGI_10026222</t>
  </si>
  <si>
    <t>CGI_10026223</t>
  </si>
  <si>
    <t>CGI_10026225</t>
  </si>
  <si>
    <t>CGI_10026226</t>
  </si>
  <si>
    <t>CGI_10026227</t>
  </si>
  <si>
    <t>CGI_10026228</t>
  </si>
  <si>
    <t>CGI_10026229</t>
  </si>
  <si>
    <t>CGI_10026230</t>
  </si>
  <si>
    <t>CGI_10026231</t>
  </si>
  <si>
    <t>CGI_10026232</t>
  </si>
  <si>
    <t>CGI_10026233</t>
  </si>
  <si>
    <t>CGI_10026234</t>
  </si>
  <si>
    <t>CGI_10026235</t>
  </si>
  <si>
    <t>CGI_10026236</t>
  </si>
  <si>
    <t>CGI_10026237</t>
  </si>
  <si>
    <t>CGI_10026238</t>
  </si>
  <si>
    <t>CGI_10026239</t>
  </si>
  <si>
    <t>CGI_10026240</t>
  </si>
  <si>
    <t>CGI_10026241</t>
  </si>
  <si>
    <t>CGI_10026244</t>
  </si>
  <si>
    <t>CGI_10026245</t>
  </si>
  <si>
    <t>CGI_10026246</t>
  </si>
  <si>
    <t>CGI_10026247</t>
  </si>
  <si>
    <t>CGI_10026248</t>
  </si>
  <si>
    <t>CGI_10026249</t>
  </si>
  <si>
    <t>CGI_10026250</t>
  </si>
  <si>
    <t>CGI_10026251</t>
  </si>
  <si>
    <t>CGI_10026252</t>
  </si>
  <si>
    <t>CGI_10026253</t>
  </si>
  <si>
    <t>CGI_10026254</t>
  </si>
  <si>
    <t>CGI_10026255</t>
  </si>
  <si>
    <t>CGI_10026256</t>
  </si>
  <si>
    <t>CGI_10026258</t>
  </si>
  <si>
    <t>CGI_10026260</t>
  </si>
  <si>
    <t>CGI_10026261</t>
  </si>
  <si>
    <t>CGI_10026263</t>
  </si>
  <si>
    <t>CGI_10026264</t>
  </si>
  <si>
    <t>CGI_10026265</t>
  </si>
  <si>
    <t>CGI_10026266</t>
  </si>
  <si>
    <t>CGI_10026267</t>
  </si>
  <si>
    <t>CGI_10026268</t>
  </si>
  <si>
    <t>CGI_10026269</t>
  </si>
  <si>
    <t>CGI_10026270</t>
  </si>
  <si>
    <t>CGI_10026271</t>
  </si>
  <si>
    <t>CGI_10026272</t>
  </si>
  <si>
    <t>CGI_10026273</t>
  </si>
  <si>
    <t>CGI_10026274</t>
  </si>
  <si>
    <t>CGI_10026275</t>
  </si>
  <si>
    <t>CGI_10026276</t>
  </si>
  <si>
    <t>CGI_10026277</t>
  </si>
  <si>
    <t>CGI_10026280</t>
  </si>
  <si>
    <t>CGI_10026281</t>
  </si>
  <si>
    <t>CGI_10026282</t>
  </si>
  <si>
    <t>CGI_10026283</t>
  </si>
  <si>
    <t>CGI_10026284</t>
  </si>
  <si>
    <t>CGI_10026285</t>
  </si>
  <si>
    <t>CGI_10026286</t>
  </si>
  <si>
    <t>CGI_10026287</t>
  </si>
  <si>
    <t>CGI_10026288</t>
  </si>
  <si>
    <t>CGI_10026289</t>
  </si>
  <si>
    <t>CGI_10026290</t>
  </si>
  <si>
    <t>CGI_10026291</t>
  </si>
  <si>
    <t>CGI_10026292</t>
  </si>
  <si>
    <t>CGI_10026293</t>
  </si>
  <si>
    <t>CGI_10026294</t>
  </si>
  <si>
    <t>CGI_10026295</t>
  </si>
  <si>
    <t>CGI_10026297</t>
  </si>
  <si>
    <t>CGI_10026298</t>
  </si>
  <si>
    <t>CGI_10026300</t>
  </si>
  <si>
    <t>CGI_10026301</t>
  </si>
  <si>
    <t>CGI_10026302</t>
  </si>
  <si>
    <t>CGI_10026303</t>
  </si>
  <si>
    <t>CGI_10026304</t>
  </si>
  <si>
    <t>CGI_10026305</t>
  </si>
  <si>
    <t>CGI_10026306</t>
  </si>
  <si>
    <t>CGI_10026308</t>
  </si>
  <si>
    <t>CGI_10026309</t>
  </si>
  <si>
    <t>CGI_10026310</t>
  </si>
  <si>
    <t>CGI_10026311</t>
  </si>
  <si>
    <t>CGI_10026312</t>
  </si>
  <si>
    <t>CGI_10026313</t>
  </si>
  <si>
    <t>CGI_10026314</t>
  </si>
  <si>
    <t>CGI_10026315</t>
  </si>
  <si>
    <t>CGI_10026316</t>
  </si>
  <si>
    <t>CGI_10026317</t>
  </si>
  <si>
    <t>CGI_10026318</t>
  </si>
  <si>
    <t>CGI_10026319</t>
  </si>
  <si>
    <t>CGI_10026320</t>
  </si>
  <si>
    <t>CGI_10026321</t>
  </si>
  <si>
    <t>CGI_10026322</t>
  </si>
  <si>
    <t>CGI_10026323</t>
  </si>
  <si>
    <t>CGI_10026324</t>
  </si>
  <si>
    <t>CGI_10026325</t>
  </si>
  <si>
    <t>CGI_10026326</t>
  </si>
  <si>
    <t>CGI_10026327</t>
  </si>
  <si>
    <t>CGI_10026329</t>
  </si>
  <si>
    <t>CGI_10026330</t>
  </si>
  <si>
    <t>CGI_10026331</t>
  </si>
  <si>
    <t>CGI_10026332</t>
  </si>
  <si>
    <t>CGI_10026333</t>
  </si>
  <si>
    <t>CGI_10026334</t>
  </si>
  <si>
    <t>CGI_10026336</t>
  </si>
  <si>
    <t>CGI_10026337</t>
  </si>
  <si>
    <t>CGI_10026338</t>
  </si>
  <si>
    <t>CGI_10026339</t>
  </si>
  <si>
    <t>CGI_10026340</t>
  </si>
  <si>
    <t>CGI_10026341</t>
  </si>
  <si>
    <t>CGI_10026342</t>
  </si>
  <si>
    <t>CGI_10026343</t>
  </si>
  <si>
    <t>CGI_10026344</t>
  </si>
  <si>
    <t>CGI_10026345</t>
  </si>
  <si>
    <t>CGI_10026346</t>
  </si>
  <si>
    <t>CGI_10026347</t>
  </si>
  <si>
    <t>CGI_10026348</t>
  </si>
  <si>
    <t>CGI_10026349</t>
  </si>
  <si>
    <t>CGI_10026350</t>
  </si>
  <si>
    <t>CGI_10026351</t>
  </si>
  <si>
    <t>CGI_10026352</t>
  </si>
  <si>
    <t>CGI_10026353</t>
  </si>
  <si>
    <t>CGI_10026354</t>
  </si>
  <si>
    <t>CGI_10026355</t>
  </si>
  <si>
    <t>CGI_10026356</t>
  </si>
  <si>
    <t>CGI_10026357</t>
  </si>
  <si>
    <t>CGI_10026359</t>
  </si>
  <si>
    <t>CGI_10026360</t>
  </si>
  <si>
    <t>CGI_10026362</t>
  </si>
  <si>
    <t>CGI_10026363</t>
  </si>
  <si>
    <t>CGI_10026365</t>
  </si>
  <si>
    <t>CGI_10026366</t>
  </si>
  <si>
    <t>CGI_10026367</t>
  </si>
  <si>
    <t>CGI_10026368</t>
  </si>
  <si>
    <t>CGI_10026369</t>
  </si>
  <si>
    <t>CGI_10026370</t>
  </si>
  <si>
    <t>CGI_10026371</t>
  </si>
  <si>
    <t>CGI_10026372</t>
  </si>
  <si>
    <t>CGI_10026373</t>
  </si>
  <si>
    <t>CGI_10026374</t>
  </si>
  <si>
    <t>CGI_10026375</t>
  </si>
  <si>
    <t>CGI_10026376</t>
  </si>
  <si>
    <t>CGI_10026377</t>
  </si>
  <si>
    <t>CGI_10026379</t>
  </si>
  <si>
    <t>CGI_10026380</t>
  </si>
  <si>
    <t>CGI_10026381</t>
  </si>
  <si>
    <t>CGI_10026382</t>
  </si>
  <si>
    <t>CGI_10026383</t>
  </si>
  <si>
    <t>CGI_10026385</t>
  </si>
  <si>
    <t>CGI_10026386</t>
  </si>
  <si>
    <t>CGI_10026387</t>
  </si>
  <si>
    <t>CGI_10026388</t>
  </si>
  <si>
    <t>CGI_10026389</t>
  </si>
  <si>
    <t>CGI_10026390</t>
  </si>
  <si>
    <t>CGI_10026391</t>
  </si>
  <si>
    <t>CGI_10026392</t>
  </si>
  <si>
    <t>CGI_10026395</t>
  </si>
  <si>
    <t>CGI_10026396</t>
  </si>
  <si>
    <t>CGI_10026397</t>
  </si>
  <si>
    <t>CGI_10026398</t>
  </si>
  <si>
    <t>CGI_10026399</t>
  </si>
  <si>
    <t>CGI_10026401</t>
  </si>
  <si>
    <t>CGI_10026402</t>
  </si>
  <si>
    <t>CGI_10026403</t>
  </si>
  <si>
    <t>CGI_10026404</t>
  </si>
  <si>
    <t>CGI_10026405</t>
  </si>
  <si>
    <t>CGI_10026406</t>
  </si>
  <si>
    <t>CGI_10026408</t>
  </si>
  <si>
    <t>CGI_10026409</t>
  </si>
  <si>
    <t>CGI_10026410</t>
  </si>
  <si>
    <t>CGI_10026411</t>
  </si>
  <si>
    <t>CGI_10026412</t>
  </si>
  <si>
    <t>CGI_10026413</t>
  </si>
  <si>
    <t>CGI_10026414</t>
  </si>
  <si>
    <t>CGI_10026415</t>
  </si>
  <si>
    <t>CGI_10026416</t>
  </si>
  <si>
    <t>CGI_10026417</t>
  </si>
  <si>
    <t>CGI_10026418</t>
  </si>
  <si>
    <t>CGI_10026419</t>
  </si>
  <si>
    <t>CGI_10026420</t>
  </si>
  <si>
    <t>CGI_10026421</t>
  </si>
  <si>
    <t>CGI_10026422</t>
  </si>
  <si>
    <t>CGI_10026423</t>
  </si>
  <si>
    <t>CGI_10026424</t>
  </si>
  <si>
    <t>CGI_10026425</t>
  </si>
  <si>
    <t>CGI_10026426</t>
  </si>
  <si>
    <t>CGI_10026427</t>
  </si>
  <si>
    <t>CGI_10026428</t>
  </si>
  <si>
    <t>CGI_10026429</t>
  </si>
  <si>
    <t>CGI_10026430</t>
  </si>
  <si>
    <t>CGI_10026431</t>
  </si>
  <si>
    <t>CGI_10026432</t>
  </si>
  <si>
    <t>CGI_10026433</t>
  </si>
  <si>
    <t>CGI_10026434</t>
  </si>
  <si>
    <t>CGI_10026435</t>
  </si>
  <si>
    <t>CGI_10026436</t>
  </si>
  <si>
    <t>CGI_10026437</t>
  </si>
  <si>
    <t>CGI_10026438</t>
  </si>
  <si>
    <t>CGI_10026439</t>
  </si>
  <si>
    <t>CGI_10026440</t>
  </si>
  <si>
    <t>CGI_10026441</t>
  </si>
  <si>
    <t>CGI_10026442</t>
  </si>
  <si>
    <t>CGI_10026443</t>
  </si>
  <si>
    <t>CGI_10026444</t>
  </si>
  <si>
    <t>CGI_10026445</t>
  </si>
  <si>
    <t>CGI_10026446</t>
  </si>
  <si>
    <t>CGI_10026447</t>
  </si>
  <si>
    <t>CGI_10026448</t>
  </si>
  <si>
    <t>CGI_10026450</t>
  </si>
  <si>
    <t>CGI_10026451</t>
  </si>
  <si>
    <t>CGI_10026452</t>
  </si>
  <si>
    <t>CGI_10026453</t>
  </si>
  <si>
    <t>CGI_10026454</t>
  </si>
  <si>
    <t>CGI_10026455</t>
  </si>
  <si>
    <t>CGI_10026456</t>
  </si>
  <si>
    <t>CGI_10026457</t>
  </si>
  <si>
    <t>CGI_10026458</t>
  </si>
  <si>
    <t>CGI_10026459</t>
  </si>
  <si>
    <t>CGI_10026460</t>
  </si>
  <si>
    <t>CGI_10026462</t>
  </si>
  <si>
    <t>CGI_10026463</t>
  </si>
  <si>
    <t>CGI_10026464</t>
  </si>
  <si>
    <t>CGI_10026465</t>
  </si>
  <si>
    <t>CGI_10026466</t>
  </si>
  <si>
    <t>CGI_10026467</t>
  </si>
  <si>
    <t>CGI_10026468</t>
  </si>
  <si>
    <t>CGI_10026470</t>
  </si>
  <si>
    <t>CGI_10026471</t>
  </si>
  <si>
    <t>CGI_10026473</t>
  </si>
  <si>
    <t>CGI_10026474</t>
  </si>
  <si>
    <t>CGI_10026475</t>
  </si>
  <si>
    <t>CGI_10026476</t>
  </si>
  <si>
    <t>CGI_10026477</t>
  </si>
  <si>
    <t>CGI_10026478</t>
  </si>
  <si>
    <t>CGI_10026479</t>
  </si>
  <si>
    <t>CGI_10026480</t>
  </si>
  <si>
    <t>CGI_10026481</t>
  </si>
  <si>
    <t>CGI_10026483</t>
  </si>
  <si>
    <t>CGI_10026484</t>
  </si>
  <si>
    <t>CGI_10026486</t>
  </si>
  <si>
    <t>CGI_10026487</t>
  </si>
  <si>
    <t>CGI_10026488</t>
  </si>
  <si>
    <t>CGI_10026489</t>
  </si>
  <si>
    <t>CGI_10026490</t>
  </si>
  <si>
    <t>CGI_10026491</t>
  </si>
  <si>
    <t>CGI_10026492</t>
  </si>
  <si>
    <t>CGI_10026493</t>
  </si>
  <si>
    <t>CGI_10026494</t>
  </si>
  <si>
    <t>CGI_10026495</t>
  </si>
  <si>
    <t>CGI_10026497</t>
  </si>
  <si>
    <t>CGI_10026498</t>
  </si>
  <si>
    <t>CGI_10026499</t>
  </si>
  <si>
    <t>CGI_10026500</t>
  </si>
  <si>
    <t>CGI_10026501</t>
  </si>
  <si>
    <t>CGI_10026502</t>
  </si>
  <si>
    <t>CGI_10026503</t>
  </si>
  <si>
    <t>CGI_10026504</t>
  </si>
  <si>
    <t>CGI_10026505</t>
  </si>
  <si>
    <t>CGI_10026506</t>
  </si>
  <si>
    <t>CGI_10026507</t>
  </si>
  <si>
    <t>CGI_10026508</t>
  </si>
  <si>
    <t>CGI_10026509</t>
  </si>
  <si>
    <t>CGI_10026510</t>
  </si>
  <si>
    <t>CGI_10026512</t>
  </si>
  <si>
    <t>CGI_10026513</t>
  </si>
  <si>
    <t>CGI_10026515</t>
  </si>
  <si>
    <t>CGI_10026516</t>
  </si>
  <si>
    <t>CGI_10026517</t>
  </si>
  <si>
    <t>CGI_10026520</t>
  </si>
  <si>
    <t>CGI_10026521</t>
  </si>
  <si>
    <t>CGI_10026522</t>
  </si>
  <si>
    <t>CGI_10026523</t>
  </si>
  <si>
    <t>CGI_10026524</t>
  </si>
  <si>
    <t>CGI_10026525</t>
  </si>
  <si>
    <t>CGI_10026526</t>
  </si>
  <si>
    <t>CGI_10026527</t>
  </si>
  <si>
    <t>CGI_10026528</t>
  </si>
  <si>
    <t>CGI_10026529</t>
  </si>
  <si>
    <t>CGI_10026530</t>
  </si>
  <si>
    <t>CGI_10026531</t>
  </si>
  <si>
    <t>CGI_10026532</t>
  </si>
  <si>
    <t>CGI_10026533</t>
  </si>
  <si>
    <t>CGI_10026534</t>
  </si>
  <si>
    <t>CGI_10026535</t>
  </si>
  <si>
    <t>CGI_10026536</t>
  </si>
  <si>
    <t>CGI_10026537</t>
  </si>
  <si>
    <t>CGI_10026538</t>
  </si>
  <si>
    <t>CGI_10026539</t>
  </si>
  <si>
    <t>CGI_10026541</t>
  </si>
  <si>
    <t>CGI_10026542</t>
  </si>
  <si>
    <t>CGI_10026543</t>
  </si>
  <si>
    <t>CGI_10026544</t>
  </si>
  <si>
    <t>CGI_10026545</t>
  </si>
  <si>
    <t>CGI_10026546</t>
  </si>
  <si>
    <t>CGI_10026547</t>
  </si>
  <si>
    <t>CGI_10026548</t>
  </si>
  <si>
    <t>CGI_10026549</t>
  </si>
  <si>
    <t>CGI_10026550</t>
  </si>
  <si>
    <t>CGI_10026551</t>
  </si>
  <si>
    <t>CGI_10026552</t>
  </si>
  <si>
    <t>CGI_10026553</t>
  </si>
  <si>
    <t>CGI_10026554</t>
  </si>
  <si>
    <t>CGI_10026555</t>
  </si>
  <si>
    <t>CGI_10026556</t>
  </si>
  <si>
    <t>CGI_10026557</t>
  </si>
  <si>
    <t>CGI_10026558</t>
  </si>
  <si>
    <t>CGI_10026559</t>
  </si>
  <si>
    <t>CGI_10026560</t>
  </si>
  <si>
    <t>CGI_10026561</t>
  </si>
  <si>
    <t>CGI_10026562</t>
  </si>
  <si>
    <t>CGI_10026563</t>
  </si>
  <si>
    <t>CGI_10026564</t>
  </si>
  <si>
    <t>CGI_10026565</t>
  </si>
  <si>
    <t>CGI_10026566</t>
  </si>
  <si>
    <t>CGI_10026567</t>
  </si>
  <si>
    <t>CGI_10026569</t>
  </si>
  <si>
    <t>CGI_10026570</t>
  </si>
  <si>
    <t>CGI_10026571</t>
  </si>
  <si>
    <t>CGI_10026573</t>
  </si>
  <si>
    <t>CGI_10026574</t>
  </si>
  <si>
    <t>CGI_10026576</t>
  </si>
  <si>
    <t>CGI_10026577</t>
  </si>
  <si>
    <t>CGI_10026578</t>
  </si>
  <si>
    <t>CGI_10026579</t>
  </si>
  <si>
    <t>CGI_10026580</t>
  </si>
  <si>
    <t>CGI_10026581</t>
  </si>
  <si>
    <t>CGI_10026582</t>
  </si>
  <si>
    <t>CGI_10026583</t>
  </si>
  <si>
    <t>CGI_10026584</t>
  </si>
  <si>
    <t>CGI_10026585</t>
  </si>
  <si>
    <t>CGI_10026586</t>
  </si>
  <si>
    <t>CGI_10026587</t>
  </si>
  <si>
    <t>CGI_10026588</t>
  </si>
  <si>
    <t>CGI_10026589</t>
  </si>
  <si>
    <t>CGI_10026590</t>
  </si>
  <si>
    <t>CGI_10026592</t>
  </si>
  <si>
    <t>CGI_10026593</t>
  </si>
  <si>
    <t>CGI_10026594</t>
  </si>
  <si>
    <t>CGI_10026595</t>
  </si>
  <si>
    <t>CGI_10026596</t>
  </si>
  <si>
    <t>CGI_10026597</t>
  </si>
  <si>
    <t>CGI_10026598</t>
  </si>
  <si>
    <t>CGI_10026599</t>
  </si>
  <si>
    <t>CGI_10026600</t>
  </si>
  <si>
    <t>CGI_10026601</t>
  </si>
  <si>
    <t>CGI_10026602</t>
  </si>
  <si>
    <t>CGI_10026603</t>
  </si>
  <si>
    <t>CGI_10026604</t>
  </si>
  <si>
    <t>CGI_10026605</t>
  </si>
  <si>
    <t>CGI_10026606</t>
  </si>
  <si>
    <t>CGI_10026607</t>
  </si>
  <si>
    <t>CGI_10026609</t>
  </si>
  <si>
    <t>CGI_10026610</t>
  </si>
  <si>
    <t>CGI_10026611</t>
  </si>
  <si>
    <t>CGI_10026612</t>
  </si>
  <si>
    <t>CGI_10026614</t>
  </si>
  <si>
    <t>CGI_10026615</t>
  </si>
  <si>
    <t>CGI_10026616</t>
  </si>
  <si>
    <t>CGI_10026617</t>
  </si>
  <si>
    <t>CGI_10026618</t>
  </si>
  <si>
    <t>CGI_10026619</t>
  </si>
  <si>
    <t>CGI_10026620</t>
  </si>
  <si>
    <t>CGI_10026622</t>
  </si>
  <si>
    <t>CGI_10026625</t>
  </si>
  <si>
    <t>CGI_10026626</t>
  </si>
  <si>
    <t>CGI_10026627</t>
  </si>
  <si>
    <t>CGI_10026628</t>
  </si>
  <si>
    <t>CGI_10026629</t>
  </si>
  <si>
    <t>CGI_10026630</t>
  </si>
  <si>
    <t>CGI_10026631</t>
  </si>
  <si>
    <t>CGI_10026632</t>
  </si>
  <si>
    <t>CGI_10026633</t>
  </si>
  <si>
    <t>CGI_10026634</t>
  </si>
  <si>
    <t>CGI_10026635</t>
  </si>
  <si>
    <t>CGI_10026636</t>
  </si>
  <si>
    <t>CGI_10026637</t>
  </si>
  <si>
    <t>CGI_10026638</t>
  </si>
  <si>
    <t>CGI_10026639</t>
  </si>
  <si>
    <t>CGI_10026640</t>
  </si>
  <si>
    <t>CGI_10026641</t>
  </si>
  <si>
    <t>CGI_10026642</t>
  </si>
  <si>
    <t>CGI_10026643</t>
  </si>
  <si>
    <t>CGI_10026644</t>
  </si>
  <si>
    <t>CGI_10026645</t>
  </si>
  <si>
    <t>CGI_10026646</t>
  </si>
  <si>
    <t>CGI_10026647</t>
  </si>
  <si>
    <t>CGI_10026648</t>
  </si>
  <si>
    <t>CGI_10026649</t>
  </si>
  <si>
    <t>CGI_10026650</t>
  </si>
  <si>
    <t>CGI_10026652</t>
  </si>
  <si>
    <t>CGI_10026653</t>
  </si>
  <si>
    <t>CGI_10026654</t>
  </si>
  <si>
    <t>CGI_10026655</t>
  </si>
  <si>
    <t>CGI_10026656</t>
  </si>
  <si>
    <t>CGI_10026657</t>
  </si>
  <si>
    <t>CGI_10026658</t>
  </si>
  <si>
    <t>CGI_10026659</t>
  </si>
  <si>
    <t>CGI_10026660</t>
  </si>
  <si>
    <t>CGI_10026662</t>
  </si>
  <si>
    <t>CGI_10026664</t>
  </si>
  <si>
    <t>CGI_10026665</t>
  </si>
  <si>
    <t>CGI_10026666</t>
  </si>
  <si>
    <t>CGI_10026667</t>
  </si>
  <si>
    <t>CGI_10026668</t>
  </si>
  <si>
    <t>CGI_10026669</t>
  </si>
  <si>
    <t>CGI_10026670</t>
  </si>
  <si>
    <t>CGI_10026671</t>
  </si>
  <si>
    <t>CGI_10026672</t>
  </si>
  <si>
    <t>CGI_10026673</t>
  </si>
  <si>
    <t>CGI_10026674</t>
  </si>
  <si>
    <t>CGI_10026675</t>
  </si>
  <si>
    <t>CGI_10026676</t>
  </si>
  <si>
    <t>CGI_10026677</t>
  </si>
  <si>
    <t>CGI_10026678</t>
  </si>
  <si>
    <t>CGI_10026680</t>
  </si>
  <si>
    <t>CGI_10026681</t>
  </si>
  <si>
    <t>CGI_10026682</t>
  </si>
  <si>
    <t>CGI_10026683</t>
  </si>
  <si>
    <t>CGI_10026685</t>
  </si>
  <si>
    <t>CGI_10026686</t>
  </si>
  <si>
    <t>CGI_10026687</t>
  </si>
  <si>
    <t>CGI_10026688</t>
  </si>
  <si>
    <t>CGI_10026689</t>
  </si>
  <si>
    <t>CGI_10026690</t>
  </si>
  <si>
    <t>CGI_10026691</t>
  </si>
  <si>
    <t>CGI_10026692</t>
  </si>
  <si>
    <t>CGI_10026693</t>
  </si>
  <si>
    <t>CGI_10026694</t>
  </si>
  <si>
    <t>CGI_10026695</t>
  </si>
  <si>
    <t>CGI_10026697</t>
  </si>
  <si>
    <t>CGI_10026698</t>
  </si>
  <si>
    <t>CGI_10026699</t>
  </si>
  <si>
    <t>CGI_10026700</t>
  </si>
  <si>
    <t>CGI_10026701</t>
  </si>
  <si>
    <t>CGI_10026702</t>
  </si>
  <si>
    <t>CGI_10026703</t>
  </si>
  <si>
    <t>CGI_10026704</t>
  </si>
  <si>
    <t>CGI_10026705</t>
  </si>
  <si>
    <t>CGI_10026706</t>
  </si>
  <si>
    <t>CGI_10026707</t>
  </si>
  <si>
    <t>CGI_10026708</t>
  </si>
  <si>
    <t>CGI_10026709</t>
  </si>
  <si>
    <t>CGI_10026710</t>
  </si>
  <si>
    <t>CGI_10026711</t>
  </si>
  <si>
    <t>CGI_10026712</t>
  </si>
  <si>
    <t>CGI_10026713</t>
  </si>
  <si>
    <t>CGI_10026714</t>
  </si>
  <si>
    <t>CGI_10026715</t>
  </si>
  <si>
    <t>CGI_10026716</t>
  </si>
  <si>
    <t>CGI_10026717</t>
  </si>
  <si>
    <t>CGI_10026718</t>
  </si>
  <si>
    <t>CGI_10026719</t>
  </si>
  <si>
    <t>CGI_10026720</t>
  </si>
  <si>
    <t>CGI_10026721</t>
  </si>
  <si>
    <t>CGI_10026722</t>
  </si>
  <si>
    <t>CGI_10026723</t>
  </si>
  <si>
    <t>CGI_10026724</t>
  </si>
  <si>
    <t>CGI_10026725</t>
  </si>
  <si>
    <t>CGI_10026726</t>
  </si>
  <si>
    <t>CGI_10026728</t>
  </si>
  <si>
    <t>CGI_10026729</t>
  </si>
  <si>
    <t>CGI_10026730</t>
  </si>
  <si>
    <t>CGI_10026731</t>
  </si>
  <si>
    <t>CGI_10026732</t>
  </si>
  <si>
    <t>CGI_10026733</t>
  </si>
  <si>
    <t>CGI_10026734</t>
  </si>
  <si>
    <t>CGI_10026736</t>
  </si>
  <si>
    <t>CGI_10026737</t>
  </si>
  <si>
    <t>CGI_10026738</t>
  </si>
  <si>
    <t>CGI_10026739</t>
  </si>
  <si>
    <t>CGI_10026740</t>
  </si>
  <si>
    <t>CGI_10026741</t>
  </si>
  <si>
    <t>CGI_10026742</t>
  </si>
  <si>
    <t>CGI_10026743</t>
  </si>
  <si>
    <t>CGI_10026744</t>
  </si>
  <si>
    <t>CGI_10026745</t>
  </si>
  <si>
    <t>CGI_10026746</t>
  </si>
  <si>
    <t>CGI_10026747</t>
  </si>
  <si>
    <t>CGI_10026748</t>
  </si>
  <si>
    <t>CGI_10026750</t>
  </si>
  <si>
    <t>CGI_10026751</t>
  </si>
  <si>
    <t>CGI_10026752</t>
  </si>
  <si>
    <t>CGI_10026753</t>
  </si>
  <si>
    <t>CGI_10026754</t>
  </si>
  <si>
    <t>CGI_10026755</t>
  </si>
  <si>
    <t>CGI_10026757</t>
  </si>
  <si>
    <t>CGI_10026760</t>
  </si>
  <si>
    <t>CGI_10026761</t>
  </si>
  <si>
    <t>CGI_10026762</t>
  </si>
  <si>
    <t>CGI_10026763</t>
  </si>
  <si>
    <t>CGI_10026764</t>
  </si>
  <si>
    <t>CGI_10026765</t>
  </si>
  <si>
    <t>CGI_10026767</t>
  </si>
  <si>
    <t>CGI_10026768</t>
  </si>
  <si>
    <t>CGI_10026769</t>
  </si>
  <si>
    <t>CGI_10026770</t>
  </si>
  <si>
    <t>CGI_10026771</t>
  </si>
  <si>
    <t>CGI_10026772</t>
  </si>
  <si>
    <t>CGI_10026773</t>
  </si>
  <si>
    <t>CGI_10026774</t>
  </si>
  <si>
    <t>CGI_10026775</t>
  </si>
  <si>
    <t>CGI_10026776</t>
  </si>
  <si>
    <t>CGI_10026777</t>
  </si>
  <si>
    <t>CGI_10026778</t>
  </si>
  <si>
    <t>CGI_10026779</t>
  </si>
  <si>
    <t>CGI_10026780</t>
  </si>
  <si>
    <t>CGI_10026781</t>
  </si>
  <si>
    <t>CGI_10026782</t>
  </si>
  <si>
    <t>CGI_10026783</t>
  </si>
  <si>
    <t>CGI_10026784</t>
  </si>
  <si>
    <t>CGI_10026785</t>
  </si>
  <si>
    <t>CGI_10026787</t>
  </si>
  <si>
    <t>CGI_10026788</t>
  </si>
  <si>
    <t>CGI_10026789</t>
  </si>
  <si>
    <t>CGI_10026790</t>
  </si>
  <si>
    <t>CGI_10026792</t>
  </si>
  <si>
    <t>CGI_10026793</t>
  </si>
  <si>
    <t>CGI_10026794</t>
  </si>
  <si>
    <t>CGI_10026795</t>
  </si>
  <si>
    <t>CGI_10026796</t>
  </si>
  <si>
    <t>CGI_10026797</t>
  </si>
  <si>
    <t>CGI_10026798</t>
  </si>
  <si>
    <t>CGI_10026799</t>
  </si>
  <si>
    <t>CGI_10026800</t>
  </si>
  <si>
    <t>CGI_10026801</t>
  </si>
  <si>
    <t>CGI_10026802</t>
  </si>
  <si>
    <t>CGI_10026803</t>
  </si>
  <si>
    <t>CGI_10026804</t>
  </si>
  <si>
    <t>CGI_10026805</t>
  </si>
  <si>
    <t>CGI_10026806</t>
  </si>
  <si>
    <t>CGI_10026807</t>
  </si>
  <si>
    <t>CGI_10026808</t>
  </si>
  <si>
    <t>CGI_10026809</t>
  </si>
  <si>
    <t>CGI_10026810</t>
  </si>
  <si>
    <t>CGI_10026811</t>
  </si>
  <si>
    <t>CGI_10026812</t>
  </si>
  <si>
    <t>CGI_10026813</t>
  </si>
  <si>
    <t>CGI_10026814</t>
  </si>
  <si>
    <t>CGI_10026815</t>
  </si>
  <si>
    <t>CGI_10026816</t>
  </si>
  <si>
    <t>CGI_10026817</t>
  </si>
  <si>
    <t>CGI_10026818</t>
  </si>
  <si>
    <t>CGI_10026820</t>
  </si>
  <si>
    <t>CGI_10026821</t>
  </si>
  <si>
    <t>CGI_10026822</t>
  </si>
  <si>
    <t>CGI_10026823</t>
  </si>
  <si>
    <t>CGI_10026824</t>
  </si>
  <si>
    <t>CGI_10026825</t>
  </si>
  <si>
    <t>CGI_10026827</t>
  </si>
  <si>
    <t>CGI_10026828</t>
  </si>
  <si>
    <t>CGI_10026829</t>
  </si>
  <si>
    <t>CGI_10026830</t>
  </si>
  <si>
    <t>CGI_10026831</t>
  </si>
  <si>
    <t>CGI_10026832</t>
  </si>
  <si>
    <t>CGI_10026833</t>
  </si>
  <si>
    <t>CGI_10026834</t>
  </si>
  <si>
    <t>CGI_10026835</t>
  </si>
  <si>
    <t>CGI_10026836</t>
  </si>
  <si>
    <t>CGI_10026837</t>
  </si>
  <si>
    <t>CGI_10026838</t>
  </si>
  <si>
    <t>CGI_10026839</t>
  </si>
  <si>
    <t>CGI_10026840</t>
  </si>
  <si>
    <t>CGI_10026841</t>
  </si>
  <si>
    <t>CGI_10026842</t>
  </si>
  <si>
    <t>CGI_10026845</t>
  </si>
  <si>
    <t>CGI_10026847</t>
  </si>
  <si>
    <t>CGI_10026848</t>
  </si>
  <si>
    <t>CGI_10026849</t>
  </si>
  <si>
    <t>CGI_10026850</t>
  </si>
  <si>
    <t>CGI_10026851</t>
  </si>
  <si>
    <t>CGI_10026852</t>
  </si>
  <si>
    <t>CGI_10026853</t>
  </si>
  <si>
    <t>CGI_10026854</t>
  </si>
  <si>
    <t>CGI_10026855</t>
  </si>
  <si>
    <t>CGI_10026856</t>
  </si>
  <si>
    <t>CGI_10026857</t>
  </si>
  <si>
    <t>CGI_10026858</t>
  </si>
  <si>
    <t>CGI_10026859</t>
  </si>
  <si>
    <t>CGI_10026860</t>
  </si>
  <si>
    <t>CGI_10026861</t>
  </si>
  <si>
    <t>CGI_10026862</t>
  </si>
  <si>
    <t>CGI_10026863</t>
  </si>
  <si>
    <t>CGI_10026864</t>
  </si>
  <si>
    <t>CGI_10026865</t>
  </si>
  <si>
    <t>CGI_10026866</t>
  </si>
  <si>
    <t>CGI_10026867</t>
  </si>
  <si>
    <t>CGI_10026868</t>
  </si>
  <si>
    <t>CGI_10026869</t>
  </si>
  <si>
    <t>CGI_10026870</t>
  </si>
  <si>
    <t>CGI_10026871</t>
  </si>
  <si>
    <t>CGI_10026872</t>
  </si>
  <si>
    <t>CGI_10026873</t>
  </si>
  <si>
    <t>CGI_10026874</t>
  </si>
  <si>
    <t>CGI_10026875</t>
  </si>
  <si>
    <t>CGI_10026876</t>
  </si>
  <si>
    <t>CGI_10026877</t>
  </si>
  <si>
    <t>CGI_10026878</t>
  </si>
  <si>
    <t>CGI_10026879</t>
  </si>
  <si>
    <t>CGI_10026880</t>
  </si>
  <si>
    <t>CGI_10026881</t>
  </si>
  <si>
    <t>CGI_10026882</t>
  </si>
  <si>
    <t>CGI_10026883</t>
  </si>
  <si>
    <t>CGI_10026884</t>
  </si>
  <si>
    <t>CGI_10026885</t>
  </si>
  <si>
    <t>CGI_10026886</t>
  </si>
  <si>
    <t>CGI_10026887</t>
  </si>
  <si>
    <t>CGI_10026888</t>
  </si>
  <si>
    <t>CGI_10026889</t>
  </si>
  <si>
    <t>CGI_10026890</t>
  </si>
  <si>
    <t>CGI_10026891</t>
  </si>
  <si>
    <t>CGI_10026892</t>
  </si>
  <si>
    <t>CGI_10026893</t>
  </si>
  <si>
    <t>CGI_10026894</t>
  </si>
  <si>
    <t>CGI_10026895</t>
  </si>
  <si>
    <t>CGI_10026896</t>
  </si>
  <si>
    <t>CGI_10026897</t>
  </si>
  <si>
    <t>CGI_10026898</t>
  </si>
  <si>
    <t>CGI_10026899</t>
  </si>
  <si>
    <t>CGI_10026900</t>
  </si>
  <si>
    <t>CGI_10026901</t>
  </si>
  <si>
    <t>CGI_10026902</t>
  </si>
  <si>
    <t>CGI_10026903</t>
  </si>
  <si>
    <t>CGI_10026904</t>
  </si>
  <si>
    <t>CGI_10026905</t>
  </si>
  <si>
    <t>CGI_10026906</t>
  </si>
  <si>
    <t>CGI_10026907</t>
  </si>
  <si>
    <t>CGI_10026908</t>
  </si>
  <si>
    <t>CGI_10026909</t>
  </si>
  <si>
    <t>CGI_10026910</t>
  </si>
  <si>
    <t>CGI_10026911</t>
  </si>
  <si>
    <t>CGI_10026912</t>
  </si>
  <si>
    <t>CGI_10026913</t>
  </si>
  <si>
    <t>CGI_10026914</t>
  </si>
  <si>
    <t>CGI_10026915</t>
  </si>
  <si>
    <t>CGI_10026916</t>
  </si>
  <si>
    <t>CGI_10026917</t>
  </si>
  <si>
    <t>CGI_10026918</t>
  </si>
  <si>
    <t>CGI_10026919</t>
  </si>
  <si>
    <t>CGI_10026920</t>
  </si>
  <si>
    <t>CGI_10026921</t>
  </si>
  <si>
    <t>CGI_10026922</t>
  </si>
  <si>
    <t>CGI_10026923</t>
  </si>
  <si>
    <t>CGI_10026924</t>
  </si>
  <si>
    <t>CGI_10026925</t>
  </si>
  <si>
    <t>CGI_10026926</t>
  </si>
  <si>
    <t>CGI_10026927</t>
  </si>
  <si>
    <t>CGI_10026928</t>
  </si>
  <si>
    <t>CGI_10026929</t>
  </si>
  <si>
    <t>CGI_10026930</t>
  </si>
  <si>
    <t>CGI_10026931</t>
  </si>
  <si>
    <t>CGI_10026932</t>
  </si>
  <si>
    <t>CGI_10026933</t>
  </si>
  <si>
    <t>CGI_10026934</t>
  </si>
  <si>
    <t>CGI_10026935</t>
  </si>
  <si>
    <t>CGI_10026936</t>
  </si>
  <si>
    <t>CGI_10026937</t>
  </si>
  <si>
    <t>CGI_10026939</t>
  </si>
  <si>
    <t>CGI_10026940</t>
  </si>
  <si>
    <t>CGI_10026941</t>
  </si>
  <si>
    <t>CGI_10026942</t>
  </si>
  <si>
    <t>CGI_10026943</t>
  </si>
  <si>
    <t>CGI_10026944</t>
  </si>
  <si>
    <t>CGI_10026945</t>
  </si>
  <si>
    <t>CGI_10026946</t>
  </si>
  <si>
    <t>CGI_10026947</t>
  </si>
  <si>
    <t>CGI_10026948</t>
  </si>
  <si>
    <t>CGI_10026949</t>
  </si>
  <si>
    <t>CGI_10026950</t>
  </si>
  <si>
    <t>CGI_10026951</t>
  </si>
  <si>
    <t>CGI_10026952</t>
  </si>
  <si>
    <t>CGI_10026953</t>
  </si>
  <si>
    <t>CGI_10026954</t>
  </si>
  <si>
    <t>CGI_10026955</t>
  </si>
  <si>
    <t>CGI_10026956</t>
  </si>
  <si>
    <t>CGI_10026957</t>
  </si>
  <si>
    <t>CGI_10026958</t>
  </si>
  <si>
    <t>CGI_10026959</t>
  </si>
  <si>
    <t>CGI_10026960</t>
  </si>
  <si>
    <t>CGI_10026961</t>
  </si>
  <si>
    <t>CGI_10026962</t>
  </si>
  <si>
    <t>CGI_10026963</t>
  </si>
  <si>
    <t>CGI_10026964</t>
  </si>
  <si>
    <t>CGI_10026966</t>
  </si>
  <si>
    <t>CGI_10026967</t>
  </si>
  <si>
    <t>CGI_10026969</t>
  </si>
  <si>
    <t>CGI_10026970</t>
  </si>
  <si>
    <t>CGI_10026971</t>
  </si>
  <si>
    <t>CGI_10026972</t>
  </si>
  <si>
    <t>CGI_10026973</t>
  </si>
  <si>
    <t>CGI_10026974</t>
  </si>
  <si>
    <t>CGI_10026975</t>
  </si>
  <si>
    <t>CGI_10026976</t>
  </si>
  <si>
    <t>CGI_10026977</t>
  </si>
  <si>
    <t>CGI_10026978</t>
  </si>
  <si>
    <t>CGI_10026981</t>
  </si>
  <si>
    <t>CGI_10026982</t>
  </si>
  <si>
    <t>CGI_10026983</t>
  </si>
  <si>
    <t>CGI_10026984</t>
  </si>
  <si>
    <t>CGI_10026985</t>
  </si>
  <si>
    <t>CGI_10026986</t>
  </si>
  <si>
    <t>CGI_10026987</t>
  </si>
  <si>
    <t>CGI_10026988</t>
  </si>
  <si>
    <t>CGI_10026989</t>
  </si>
  <si>
    <t>CGI_10026990</t>
  </si>
  <si>
    <t>CGI_10026991</t>
  </si>
  <si>
    <t>CGI_10026992</t>
  </si>
  <si>
    <t>CGI_10026993</t>
  </si>
  <si>
    <t>CGI_10026994</t>
  </si>
  <si>
    <t>CGI_10026995</t>
  </si>
  <si>
    <t>CGI_10026996</t>
  </si>
  <si>
    <t>CGI_10026997</t>
  </si>
  <si>
    <t>CGI_10026998</t>
  </si>
  <si>
    <t>CGI_10027000</t>
  </si>
  <si>
    <t>CGI_10027002</t>
  </si>
  <si>
    <t>CGI_10027003</t>
  </si>
  <si>
    <t>CGI_10027004</t>
  </si>
  <si>
    <t>CGI_10027005</t>
  </si>
  <si>
    <t>CGI_10027006</t>
  </si>
  <si>
    <t>CGI_10027007</t>
  </si>
  <si>
    <t>CGI_10027008</t>
  </si>
  <si>
    <t>CGI_10027009</t>
  </si>
  <si>
    <t>CGI_10027010</t>
  </si>
  <si>
    <t>CGI_10027011</t>
  </si>
  <si>
    <t>CGI_10027013</t>
  </si>
  <si>
    <t>CGI_10027017</t>
  </si>
  <si>
    <t>CGI_10027018</t>
  </si>
  <si>
    <t>CGI_10027019</t>
  </si>
  <si>
    <t>CGI_10027020</t>
  </si>
  <si>
    <t>CGI_10027021</t>
  </si>
  <si>
    <t>CGI_10027022</t>
  </si>
  <si>
    <t>CGI_10027024</t>
  </si>
  <si>
    <t>CGI_10027025</t>
  </si>
  <si>
    <t>CGI_10027026</t>
  </si>
  <si>
    <t>CGI_10027027</t>
  </si>
  <si>
    <t>CGI_10027028</t>
  </si>
  <si>
    <t>CGI_10027030</t>
  </si>
  <si>
    <t>CGI_10027031</t>
  </si>
  <si>
    <t>CGI_10027033</t>
  </si>
  <si>
    <t>CGI_10027034</t>
  </si>
  <si>
    <t>CGI_10027035</t>
  </si>
  <si>
    <t>CGI_10027036</t>
  </si>
  <si>
    <t>CGI_10027037</t>
  </si>
  <si>
    <t>CGI_10027038</t>
  </si>
  <si>
    <t>CGI_10027039</t>
  </si>
  <si>
    <t>CGI_10027040</t>
  </si>
  <si>
    <t>CGI_10027042</t>
  </si>
  <si>
    <t>CGI_10027043</t>
  </si>
  <si>
    <t>CGI_10027044</t>
  </si>
  <si>
    <t>CGI_10027046</t>
  </si>
  <si>
    <t>CGI_10027047</t>
  </si>
  <si>
    <t>CGI_10027048</t>
  </si>
  <si>
    <t>CGI_10027050</t>
  </si>
  <si>
    <t>CGI_10027051</t>
  </si>
  <si>
    <t>CGI_10027052</t>
  </si>
  <si>
    <t>CGI_10027053</t>
  </si>
  <si>
    <t>CGI_10027054</t>
  </si>
  <si>
    <t>CGI_10027055</t>
  </si>
  <si>
    <t>CGI_10027056</t>
  </si>
  <si>
    <t>CGI_10027057</t>
  </si>
  <si>
    <t>CGI_10027058</t>
  </si>
  <si>
    <t>CGI_10027059</t>
  </si>
  <si>
    <t>CGI_10027060</t>
  </si>
  <si>
    <t>CGI_10027061</t>
  </si>
  <si>
    <t>CGI_10027062</t>
  </si>
  <si>
    <t>CGI_10027063</t>
  </si>
  <si>
    <t>CGI_10027064</t>
  </si>
  <si>
    <t>CGI_10027065</t>
  </si>
  <si>
    <t>CGI_10027066</t>
  </si>
  <si>
    <t>CGI_10027067</t>
  </si>
  <si>
    <t>CGI_10027068</t>
  </si>
  <si>
    <t>CGI_10027070</t>
  </si>
  <si>
    <t>CGI_10027071</t>
  </si>
  <si>
    <t>CGI_10027072</t>
  </si>
  <si>
    <t>CGI_10027073</t>
  </si>
  <si>
    <t>CGI_10027074</t>
  </si>
  <si>
    <t>CGI_10027075</t>
  </si>
  <si>
    <t>CGI_10027077</t>
  </si>
  <si>
    <t>CGI_10027078</t>
  </si>
  <si>
    <t>CGI_10027079</t>
  </si>
  <si>
    <t>CGI_10027080</t>
  </si>
  <si>
    <t>CGI_10027081</t>
  </si>
  <si>
    <t>CGI_10027082</t>
  </si>
  <si>
    <t>CGI_10027083</t>
  </si>
  <si>
    <t>CGI_10027084</t>
  </si>
  <si>
    <t>CGI_10027085</t>
  </si>
  <si>
    <t>CGI_10027086</t>
  </si>
  <si>
    <t>CGI_10027087</t>
  </si>
  <si>
    <t>CGI_10027088</t>
  </si>
  <si>
    <t>CGI_10027089</t>
  </si>
  <si>
    <t>CGI_10027090</t>
  </si>
  <si>
    <t>CGI_10027091</t>
  </si>
  <si>
    <t>CGI_10027092</t>
  </si>
  <si>
    <t>CGI_10027094</t>
  </si>
  <si>
    <t>CGI_10027095</t>
  </si>
  <si>
    <t>CGI_10027096</t>
  </si>
  <si>
    <t>CGI_10027097</t>
  </si>
  <si>
    <t>CGI_10027098</t>
  </si>
  <si>
    <t>CGI_10027099</t>
  </si>
  <si>
    <t>CGI_10027100</t>
  </si>
  <si>
    <t>CGI_10027101</t>
  </si>
  <si>
    <t>CGI_10027102</t>
  </si>
  <si>
    <t>CGI_10027103</t>
  </si>
  <si>
    <t>CGI_10027104</t>
  </si>
  <si>
    <t>CGI_10027105</t>
  </si>
  <si>
    <t>CGI_10027106</t>
  </si>
  <si>
    <t>CGI_10027107</t>
  </si>
  <si>
    <t>CGI_10027108</t>
  </si>
  <si>
    <t>CGI_10027109</t>
  </si>
  <si>
    <t>CGI_10027110</t>
  </si>
  <si>
    <t>CGI_10027111</t>
  </si>
  <si>
    <t>CGI_10027112</t>
  </si>
  <si>
    <t>CGI_10027113</t>
  </si>
  <si>
    <t>CGI_10027114</t>
  </si>
  <si>
    <t>CGI_10027115</t>
  </si>
  <si>
    <t>CGI_10027116</t>
  </si>
  <si>
    <t>CGI_10027118</t>
  </si>
  <si>
    <t>CGI_10027120</t>
  </si>
  <si>
    <t>CGI_10027121</t>
  </si>
  <si>
    <t>CGI_10027122</t>
  </si>
  <si>
    <t>CGI_10027124</t>
  </si>
  <si>
    <t>CGI_10027125</t>
  </si>
  <si>
    <t>CGI_10027126</t>
  </si>
  <si>
    <t>CGI_10027127</t>
  </si>
  <si>
    <t>CGI_10027128</t>
  </si>
  <si>
    <t>CGI_10027129</t>
  </si>
  <si>
    <t>CGI_10027130</t>
  </si>
  <si>
    <t>CGI_10027131</t>
  </si>
  <si>
    <t>CGI_10027132</t>
  </si>
  <si>
    <t>CGI_10027133</t>
  </si>
  <si>
    <t>CGI_10027134</t>
  </si>
  <si>
    <t>CGI_10027135</t>
  </si>
  <si>
    <t>CGI_10027137</t>
  </si>
  <si>
    <t>CGI_10027138</t>
  </si>
  <si>
    <t>CGI_10027139</t>
  </si>
  <si>
    <t>CGI_10027140</t>
  </si>
  <si>
    <t>CGI_10027141</t>
  </si>
  <si>
    <t>CGI_10027142</t>
  </si>
  <si>
    <t>CGI_10027143</t>
  </si>
  <si>
    <t>CGI_10027144</t>
  </si>
  <si>
    <t>CGI_10027145</t>
  </si>
  <si>
    <t>CGI_10027146</t>
  </si>
  <si>
    <t>CGI_10027147</t>
  </si>
  <si>
    <t>CGI_10027148</t>
  </si>
  <si>
    <t>CGI_10027149</t>
  </si>
  <si>
    <t>CGI_10027150</t>
  </si>
  <si>
    <t>CGI_10027151</t>
  </si>
  <si>
    <t>CGI_10027152</t>
  </si>
  <si>
    <t>CGI_10027153</t>
  </si>
  <si>
    <t>CGI_10027154</t>
  </si>
  <si>
    <t>CGI_10027155</t>
  </si>
  <si>
    <t>CGI_10027156</t>
  </si>
  <si>
    <t>CGI_10027157</t>
  </si>
  <si>
    <t>CGI_10027158</t>
  </si>
  <si>
    <t>CGI_10027159</t>
  </si>
  <si>
    <t>CGI_10027160</t>
  </si>
  <si>
    <t>CGI_10027161</t>
  </si>
  <si>
    <t>CGI_10027162</t>
  </si>
  <si>
    <t>CGI_10027163</t>
  </si>
  <si>
    <t>CGI_10027165</t>
  </si>
  <si>
    <t>CGI_10027166</t>
  </si>
  <si>
    <t>CGI_10027167</t>
  </si>
  <si>
    <t>CGI_10027168</t>
  </si>
  <si>
    <t>CGI_10027169</t>
  </si>
  <si>
    <t>CGI_10027170</t>
  </si>
  <si>
    <t>CGI_10027171</t>
  </si>
  <si>
    <t>CGI_10027172</t>
  </si>
  <si>
    <t>CGI_10027173</t>
  </si>
  <si>
    <t>CGI_10027174</t>
  </si>
  <si>
    <t>CGI_10027176</t>
  </si>
  <si>
    <t>CGI_10027177</t>
  </si>
  <si>
    <t>CGI_10027178</t>
  </si>
  <si>
    <t>CGI_10027179</t>
  </si>
  <si>
    <t>CGI_10027180</t>
  </si>
  <si>
    <t>CGI_10027181</t>
  </si>
  <si>
    <t>CGI_10027182</t>
  </si>
  <si>
    <t>CGI_10027183</t>
  </si>
  <si>
    <t>CGI_10027184</t>
  </si>
  <si>
    <t>CGI_10027185</t>
  </si>
  <si>
    <t>CGI_10027186</t>
  </si>
  <si>
    <t>CGI_10027187</t>
  </si>
  <si>
    <t>CGI_10027188</t>
  </si>
  <si>
    <t>CGI_10027189</t>
  </si>
  <si>
    <t>CGI_10027190</t>
  </si>
  <si>
    <t>CGI_10027191</t>
  </si>
  <si>
    <t>CGI_10027192</t>
  </si>
  <si>
    <t>CGI_10027193</t>
  </si>
  <si>
    <t>CGI_10027195</t>
  </si>
  <si>
    <t>CGI_10027196</t>
  </si>
  <si>
    <t>CGI_10027197</t>
  </si>
  <si>
    <t>CGI_10027198</t>
  </si>
  <si>
    <t>CGI_10027199</t>
  </si>
  <si>
    <t>CGI_10027200</t>
  </si>
  <si>
    <t>CGI_10027201</t>
  </si>
  <si>
    <t>CGI_10027202</t>
  </si>
  <si>
    <t>CGI_10027203</t>
  </si>
  <si>
    <t>CGI_10027204</t>
  </si>
  <si>
    <t>CGI_10027205</t>
  </si>
  <si>
    <t>CGI_10027206</t>
  </si>
  <si>
    <t>CGI_10027207</t>
  </si>
  <si>
    <t>CGI_10027208</t>
  </si>
  <si>
    <t>CGI_10027209</t>
  </si>
  <si>
    <t>CGI_10027210</t>
  </si>
  <si>
    <t>CGI_10027211</t>
  </si>
  <si>
    <t>CGI_10027212</t>
  </si>
  <si>
    <t>CGI_10027213</t>
  </si>
  <si>
    <t>CGI_10027214</t>
  </si>
  <si>
    <t>CGI_10027215</t>
  </si>
  <si>
    <t>CGI_10027216</t>
  </si>
  <si>
    <t>CGI_10027217</t>
  </si>
  <si>
    <t>CGI_10027218</t>
  </si>
  <si>
    <t>CGI_10027219</t>
  </si>
  <si>
    <t>CGI_10027220</t>
  </si>
  <si>
    <t>CGI_10027221</t>
  </si>
  <si>
    <t>CGI_10027222</t>
  </si>
  <si>
    <t>CGI_10027223</t>
  </si>
  <si>
    <t>CGI_10027224</t>
  </si>
  <si>
    <t>CGI_10027225</t>
  </si>
  <si>
    <t>CGI_10027226</t>
  </si>
  <si>
    <t>CGI_10027227</t>
  </si>
  <si>
    <t>CGI_10027228</t>
  </si>
  <si>
    <t>CGI_10027229</t>
  </si>
  <si>
    <t>CGI_10027230</t>
  </si>
  <si>
    <t>CGI_10027231</t>
  </si>
  <si>
    <t>CGI_10027232</t>
  </si>
  <si>
    <t>CGI_10027233</t>
  </si>
  <si>
    <t>CGI_10027234</t>
  </si>
  <si>
    <t>CGI_10027235</t>
  </si>
  <si>
    <t>CGI_10027237</t>
  </si>
  <si>
    <t>CGI_10027238</t>
  </si>
  <si>
    <t>CGI_10027239</t>
  </si>
  <si>
    <t>CGI_10027240</t>
  </si>
  <si>
    <t>CGI_10027241</t>
  </si>
  <si>
    <t>CGI_10027242</t>
  </si>
  <si>
    <t>CGI_10027243</t>
  </si>
  <si>
    <t>CGI_10027244</t>
  </si>
  <si>
    <t>CGI_10027245</t>
  </si>
  <si>
    <t>CGI_10027246</t>
  </si>
  <si>
    <t>CGI_10027247</t>
  </si>
  <si>
    <t>CGI_10027249</t>
  </si>
  <si>
    <t>CGI_10027250</t>
  </si>
  <si>
    <t>CGI_10027251</t>
  </si>
  <si>
    <t>CGI_10027252</t>
  </si>
  <si>
    <t>CGI_10027253</t>
  </si>
  <si>
    <t>CGI_10027254</t>
  </si>
  <si>
    <t>CGI_10027255</t>
  </si>
  <si>
    <t>CGI_10027256</t>
  </si>
  <si>
    <t>CGI_10027257</t>
  </si>
  <si>
    <t>CGI_10027258</t>
  </si>
  <si>
    <t>CGI_10027259</t>
  </si>
  <si>
    <t>CGI_10027260</t>
  </si>
  <si>
    <t>CGI_10027261</t>
  </si>
  <si>
    <t>CGI_10027262</t>
  </si>
  <si>
    <t>CGI_10027263</t>
  </si>
  <si>
    <t>CGI_10027264</t>
  </si>
  <si>
    <t>CGI_10027265</t>
  </si>
  <si>
    <t>CGI_10027266</t>
  </si>
  <si>
    <t>CGI_10027267</t>
  </si>
  <si>
    <t>CGI_10027268</t>
  </si>
  <si>
    <t>CGI_10027270</t>
  </si>
  <si>
    <t>CGI_10027271</t>
  </si>
  <si>
    <t>CGI_10027272</t>
  </si>
  <si>
    <t>CGI_10027273</t>
  </si>
  <si>
    <t>CGI_10027274</t>
  </si>
  <si>
    <t>CGI_10027275</t>
  </si>
  <si>
    <t>CGI_10027276</t>
  </si>
  <si>
    <t>CGI_10027278</t>
  </si>
  <si>
    <t>CGI_10027279</t>
  </si>
  <si>
    <t>CGI_10027280</t>
  </si>
  <si>
    <t>CGI_10027281</t>
  </si>
  <si>
    <t>CGI_10027282</t>
  </si>
  <si>
    <t>CGI_10027283</t>
  </si>
  <si>
    <t>CGI_10027284</t>
  </si>
  <si>
    <t>CGI_10027285</t>
  </si>
  <si>
    <t>CGI_10027286</t>
  </si>
  <si>
    <t>CGI_10027287</t>
  </si>
  <si>
    <t>CGI_10027288</t>
  </si>
  <si>
    <t>CGI_10027289</t>
  </si>
  <si>
    <t>CGI_10027290</t>
  </si>
  <si>
    <t>CGI_10027291</t>
  </si>
  <si>
    <t>CGI_10027292</t>
  </si>
  <si>
    <t>CGI_10027293</t>
  </si>
  <si>
    <t>CGI_10027294</t>
  </si>
  <si>
    <t>CGI_10027295</t>
  </si>
  <si>
    <t>CGI_10027296</t>
  </si>
  <si>
    <t>CGI_10027297</t>
  </si>
  <si>
    <t>CGI_10027298</t>
  </si>
  <si>
    <t>CGI_10027299</t>
  </si>
  <si>
    <t>CGI_10027300</t>
  </si>
  <si>
    <t>CGI_10027301</t>
  </si>
  <si>
    <t>CGI_10027302</t>
  </si>
  <si>
    <t>CGI_10027303</t>
  </si>
  <si>
    <t>CGI_10027304</t>
  </si>
  <si>
    <t>CGI_10027305</t>
  </si>
  <si>
    <t>CGI_10027306</t>
  </si>
  <si>
    <t>CGI_10027307</t>
  </si>
  <si>
    <t>CGI_10027308</t>
  </si>
  <si>
    <t>CGI_10027309</t>
  </si>
  <si>
    <t>CGI_10027310</t>
  </si>
  <si>
    <t>CGI_10027311</t>
  </si>
  <si>
    <t>CGI_10027312</t>
  </si>
  <si>
    <t>CGI_10027313</t>
  </si>
  <si>
    <t>CGI_10027315</t>
  </si>
  <si>
    <t>CGI_10027316</t>
  </si>
  <si>
    <t>CGI_10027317</t>
  </si>
  <si>
    <t>CGI_10027318</t>
  </si>
  <si>
    <t>CGI_10027319</t>
  </si>
  <si>
    <t>CGI_10027320</t>
  </si>
  <si>
    <t>CGI_10027321</t>
  </si>
  <si>
    <t>CGI_10027322</t>
  </si>
  <si>
    <t>CGI_10027323</t>
  </si>
  <si>
    <t>CGI_10027324</t>
  </si>
  <si>
    <t>CGI_10027325</t>
  </si>
  <si>
    <t>CGI_10027326</t>
  </si>
  <si>
    <t>CGI_10027327</t>
  </si>
  <si>
    <t>CGI_10027328</t>
  </si>
  <si>
    <t>CGI_10027329</t>
  </si>
  <si>
    <t>CGI_10027330</t>
  </si>
  <si>
    <t>CGI_10027331</t>
  </si>
  <si>
    <t>CGI_10027332</t>
  </si>
  <si>
    <t>CGI_10027333</t>
  </si>
  <si>
    <t>CGI_10027334</t>
  </si>
  <si>
    <t>CGI_10027335</t>
  </si>
  <si>
    <t>CGI_10027336</t>
  </si>
  <si>
    <t>CGI_10027337</t>
  </si>
  <si>
    <t>CGI_10027338</t>
  </si>
  <si>
    <t>CGI_10027339</t>
  </si>
  <si>
    <t>CGI_10027340</t>
  </si>
  <si>
    <t>CGI_10027341</t>
  </si>
  <si>
    <t>CGI_10027342</t>
  </si>
  <si>
    <t>CGI_10027343</t>
  </si>
  <si>
    <t>CGI_10027345</t>
  </si>
  <si>
    <t>CGI_10027346</t>
  </si>
  <si>
    <t>CGI_10027347</t>
  </si>
  <si>
    <t>CGI_10027348</t>
  </si>
  <si>
    <t>CGI_10027349</t>
  </si>
  <si>
    <t>CGI_10027350</t>
  </si>
  <si>
    <t>CGI_10027351</t>
  </si>
  <si>
    <t>CGI_10027352</t>
  </si>
  <si>
    <t>CGI_10027353</t>
  </si>
  <si>
    <t>CGI_10027354</t>
  </si>
  <si>
    <t>CGI_10027355</t>
  </si>
  <si>
    <t>CGI_10027356</t>
  </si>
  <si>
    <t>CGI_10027357</t>
  </si>
  <si>
    <t>CGI_10027358</t>
  </si>
  <si>
    <t>CGI_10027360</t>
  </si>
  <si>
    <t>CGI_10027361</t>
  </si>
  <si>
    <t>CGI_10027362</t>
  </si>
  <si>
    <t>CGI_10027363</t>
  </si>
  <si>
    <t>CGI_10027364</t>
  </si>
  <si>
    <t>CGI_10027365</t>
  </si>
  <si>
    <t>CGI_10027366</t>
  </si>
  <si>
    <t>CGI_10027367</t>
  </si>
  <si>
    <t>CGI_10027368</t>
  </si>
  <si>
    <t>CGI_10027369</t>
  </si>
  <si>
    <t>CGI_10027370</t>
  </si>
  <si>
    <t>CGI_10027372</t>
  </si>
  <si>
    <t>CGI_10027373</t>
  </si>
  <si>
    <t>CGI_10027374</t>
  </si>
  <si>
    <t>CGI_10027375</t>
  </si>
  <si>
    <t>CGI_10027376</t>
  </si>
  <si>
    <t>CGI_10027377</t>
  </si>
  <si>
    <t>CGI_10027378</t>
  </si>
  <si>
    <t>CGI_10027379</t>
  </si>
  <si>
    <t>CGI_10027381</t>
  </si>
  <si>
    <t>CGI_10027382</t>
  </si>
  <si>
    <t>CGI_10027383</t>
  </si>
  <si>
    <t>CGI_10027384</t>
  </si>
  <si>
    <t>CGI_10027385</t>
  </si>
  <si>
    <t>CGI_10027386</t>
  </si>
  <si>
    <t>CGI_10027387</t>
  </si>
  <si>
    <t>CGI_10027388</t>
  </si>
  <si>
    <t>CGI_10027390</t>
  </si>
  <si>
    <t>CGI_10027391</t>
  </si>
  <si>
    <t>CGI_10027392</t>
  </si>
  <si>
    <t>CGI_10027393</t>
  </si>
  <si>
    <t>CGI_10027394</t>
  </si>
  <si>
    <t>CGI_10027395</t>
  </si>
  <si>
    <t>CGI_10027396</t>
  </si>
  <si>
    <t>CGI_10027397</t>
  </si>
  <si>
    <t>CGI_10027398</t>
  </si>
  <si>
    <t>CGI_10027399</t>
  </si>
  <si>
    <t>CGI_10027400</t>
  </si>
  <si>
    <t>CGI_10027401</t>
  </si>
  <si>
    <t>CGI_10027403</t>
  </si>
  <si>
    <t>CGI_10027404</t>
  </si>
  <si>
    <t>CGI_10027405</t>
  </si>
  <si>
    <t>CGI_10027406</t>
  </si>
  <si>
    <t>CGI_10027407</t>
  </si>
  <si>
    <t>CGI_10027408</t>
  </si>
  <si>
    <t>CGI_10027409</t>
  </si>
  <si>
    <t>CGI_10027410</t>
  </si>
  <si>
    <t>CGI_10027412</t>
  </si>
  <si>
    <t>CGI_10027413</t>
  </si>
  <si>
    <t>CGI_10027414</t>
  </si>
  <si>
    <t>CGI_10027415</t>
  </si>
  <si>
    <t>CGI_10027416</t>
  </si>
  <si>
    <t>CGI_10027417</t>
  </si>
  <si>
    <t>CGI_10027418</t>
  </si>
  <si>
    <t>CGI_10027419</t>
  </si>
  <si>
    <t>CGI_10027421</t>
  </si>
  <si>
    <t>CGI_10027422</t>
  </si>
  <si>
    <t>CGI_10027423</t>
  </si>
  <si>
    <t>CGI_10027424</t>
  </si>
  <si>
    <t>CGI_10027425</t>
  </si>
  <si>
    <t>CGI_10027426</t>
  </si>
  <si>
    <t>CGI_10027427</t>
  </si>
  <si>
    <t>CGI_10027428</t>
  </si>
  <si>
    <t>CGI_10027430</t>
  </si>
  <si>
    <t>CGI_10027431</t>
  </si>
  <si>
    <t>CGI_10027432</t>
  </si>
  <si>
    <t>CGI_10027435</t>
  </si>
  <si>
    <t>CGI_10027436</t>
  </si>
  <si>
    <t>CGI_10027437</t>
  </si>
  <si>
    <t>CGI_10027438</t>
  </si>
  <si>
    <t>CGI_10027439</t>
  </si>
  <si>
    <t>CGI_10027440</t>
  </si>
  <si>
    <t>CGI_10027441</t>
  </si>
  <si>
    <t>CGI_10027443</t>
  </si>
  <si>
    <t>CGI_10027444</t>
  </si>
  <si>
    <t>CGI_10027445</t>
  </si>
  <si>
    <t>CGI_10027446</t>
  </si>
  <si>
    <t>CGI_10027448</t>
  </si>
  <si>
    <t>CGI_10027449</t>
  </si>
  <si>
    <t>CGI_10027450</t>
  </si>
  <si>
    <t>CGI_10027451</t>
  </si>
  <si>
    <t>CGI_10027452</t>
  </si>
  <si>
    <t>CGI_10027453</t>
  </si>
  <si>
    <t>CGI_10027454</t>
  </si>
  <si>
    <t>CGI_10027455</t>
  </si>
  <si>
    <t>CGI_10027456</t>
  </si>
  <si>
    <t>CGI_10027457</t>
  </si>
  <si>
    <t>CGI_10027458</t>
  </si>
  <si>
    <t>CGI_10027459</t>
  </si>
  <si>
    <t>CGI_10027460</t>
  </si>
  <si>
    <t>CGI_10027461</t>
  </si>
  <si>
    <t>CGI_10027462</t>
  </si>
  <si>
    <t>CGI_10027463</t>
  </si>
  <si>
    <t>CGI_10027464</t>
  </si>
  <si>
    <t>CGI_10027465</t>
  </si>
  <si>
    <t>CGI_10027466</t>
  </si>
  <si>
    <t>CGI_10027467</t>
  </si>
  <si>
    <t>CGI_10027468</t>
  </si>
  <si>
    <t>CGI_10027469</t>
  </si>
  <si>
    <t>CGI_10027470</t>
  </si>
  <si>
    <t>CGI_10027471</t>
  </si>
  <si>
    <t>CGI_10027472</t>
  </si>
  <si>
    <t>CGI_10027473</t>
  </si>
  <si>
    <t>CGI_10027474</t>
  </si>
  <si>
    <t>CGI_10027475</t>
  </si>
  <si>
    <t>CGI_10027476</t>
  </si>
  <si>
    <t>CGI_10027478</t>
  </si>
  <si>
    <t>CGI_10027479</t>
  </si>
  <si>
    <t>CGI_10027480</t>
  </si>
  <si>
    <t>CGI_10027481</t>
  </si>
  <si>
    <t>CGI_10027482</t>
  </si>
  <si>
    <t>CGI_10027483</t>
  </si>
  <si>
    <t>CGI_10027484</t>
  </si>
  <si>
    <t>CGI_10027485</t>
  </si>
  <si>
    <t>CGI_10027486</t>
  </si>
  <si>
    <t>CGI_10027487</t>
  </si>
  <si>
    <t>CGI_10027488</t>
  </si>
  <si>
    <t>CGI_10027489</t>
  </si>
  <si>
    <t>CGI_10027492</t>
  </si>
  <si>
    <t>CGI_10027493</t>
  </si>
  <si>
    <t>CGI_10027494</t>
  </si>
  <si>
    <t>CGI_10027495</t>
  </si>
  <si>
    <t>CGI_10027496</t>
  </si>
  <si>
    <t>CGI_10027497</t>
  </si>
  <si>
    <t>CGI_10027498</t>
  </si>
  <si>
    <t>CGI_10027499</t>
  </si>
  <si>
    <t>CGI_10027500</t>
  </si>
  <si>
    <t>CGI_10027501</t>
  </si>
  <si>
    <t>CGI_10027502</t>
  </si>
  <si>
    <t>CGI_10027503</t>
  </si>
  <si>
    <t>CGI_10027505</t>
  </si>
  <si>
    <t>CGI_10027506</t>
  </si>
  <si>
    <t>CGI_10027507</t>
  </si>
  <si>
    <t>CGI_10027508</t>
  </si>
  <si>
    <t>CGI_10027510</t>
  </si>
  <si>
    <t>CGI_10027511</t>
  </si>
  <si>
    <t>CGI_10027512</t>
  </si>
  <si>
    <t>CGI_10027513</t>
  </si>
  <si>
    <t>CGI_10027514</t>
  </si>
  <si>
    <t>CGI_10027515</t>
  </si>
  <si>
    <t>CGI_10027517</t>
  </si>
  <si>
    <t>CGI_10027518</t>
  </si>
  <si>
    <t>CGI_10027519</t>
  </si>
  <si>
    <t>CGI_10027520</t>
  </si>
  <si>
    <t>CGI_10027521</t>
  </si>
  <si>
    <t>CGI_10027522</t>
  </si>
  <si>
    <t>CGI_10027523</t>
  </si>
  <si>
    <t>CGI_10027524</t>
  </si>
  <si>
    <t>CGI_10027525</t>
  </si>
  <si>
    <t>CGI_10027526</t>
  </si>
  <si>
    <t>CGI_10027527</t>
  </si>
  <si>
    <t>CGI_10027528</t>
  </si>
  <si>
    <t>CGI_10027529</t>
  </si>
  <si>
    <t>CGI_10027530</t>
  </si>
  <si>
    <t>CGI_10027531</t>
  </si>
  <si>
    <t>CGI_10027532</t>
  </si>
  <si>
    <t>CGI_10027533</t>
  </si>
  <si>
    <t>CGI_10027534</t>
  </si>
  <si>
    <t>CGI_10027535</t>
  </si>
  <si>
    <t>CGI_10027536</t>
  </si>
  <si>
    <t>CGI_10027537</t>
  </si>
  <si>
    <t>CGI_10027538</t>
  </si>
  <si>
    <t>CGI_10027539</t>
  </si>
  <si>
    <t>CGI_10027540</t>
  </si>
  <si>
    <t>CGI_10027541</t>
  </si>
  <si>
    <t>CGI_10027542</t>
  </si>
  <si>
    <t>CGI_10027544</t>
  </si>
  <si>
    <t>CGI_10027545</t>
  </si>
  <si>
    <t>CGI_10027546</t>
  </si>
  <si>
    <t>CGI_10027547</t>
  </si>
  <si>
    <t>CGI_10027548</t>
  </si>
  <si>
    <t>CGI_10027549</t>
  </si>
  <si>
    <t>CGI_10027550</t>
  </si>
  <si>
    <t>CGI_10027551</t>
  </si>
  <si>
    <t>CGI_10027552</t>
  </si>
  <si>
    <t>CGI_10027553</t>
  </si>
  <si>
    <t>CGI_10027554</t>
  </si>
  <si>
    <t>CGI_10027555</t>
  </si>
  <si>
    <t>CGI_10027557</t>
  </si>
  <si>
    <t>CGI_10027558</t>
  </si>
  <si>
    <t>CGI_10027559</t>
  </si>
  <si>
    <t>CGI_10027560</t>
  </si>
  <si>
    <t>CGI_10027561</t>
  </si>
  <si>
    <t>CGI_10027562</t>
  </si>
  <si>
    <t>CGI_10027563</t>
  </si>
  <si>
    <t>CGI_10027564</t>
  </si>
  <si>
    <t>CGI_10027565</t>
  </si>
  <si>
    <t>CGI_10027566</t>
  </si>
  <si>
    <t>CGI_10027567</t>
  </si>
  <si>
    <t>CGI_10027568</t>
  </si>
  <si>
    <t>CGI_10027569</t>
  </si>
  <si>
    <t>CGI_10027570</t>
  </si>
  <si>
    <t>CGI_10027571</t>
  </si>
  <si>
    <t>CGI_10027572</t>
  </si>
  <si>
    <t>CGI_10027573</t>
  </si>
  <si>
    <t>CGI_10027574</t>
  </si>
  <si>
    <t>CGI_10027576</t>
  </si>
  <si>
    <t>CGI_10027577</t>
  </si>
  <si>
    <t>CGI_10027579</t>
  </si>
  <si>
    <t>CGI_10027580</t>
  </si>
  <si>
    <t>CGI_10027581</t>
  </si>
  <si>
    <t>CGI_10027582</t>
  </si>
  <si>
    <t>CGI_10027584</t>
  </si>
  <si>
    <t>CGI_10027585</t>
  </si>
  <si>
    <t>CGI_10027586</t>
  </si>
  <si>
    <t>CGI_10027587</t>
  </si>
  <si>
    <t>CGI_10027588</t>
  </si>
  <si>
    <t>CGI_10027589</t>
  </si>
  <si>
    <t>CGI_10027590</t>
  </si>
  <si>
    <t>CGI_10027591</t>
  </si>
  <si>
    <t>CGI_10027592</t>
  </si>
  <si>
    <t>CGI_10027593</t>
  </si>
  <si>
    <t>CGI_10027594</t>
  </si>
  <si>
    <t>CGI_10027595</t>
  </si>
  <si>
    <t>CGI_10027596</t>
  </si>
  <si>
    <t>CGI_10027597</t>
  </si>
  <si>
    <t>CGI_10027598</t>
  </si>
  <si>
    <t>CGI_10027599</t>
  </si>
  <si>
    <t>CGI_10027600</t>
  </si>
  <si>
    <t>CGI_10027601</t>
  </si>
  <si>
    <t>CGI_10027602</t>
  </si>
  <si>
    <t>CGI_10027603</t>
  </si>
  <si>
    <t>CGI_10027604</t>
  </si>
  <si>
    <t>CGI_10027605</t>
  </si>
  <si>
    <t>CGI_10027606</t>
  </si>
  <si>
    <t>CGI_10027607</t>
  </si>
  <si>
    <t>CGI_10027608</t>
  </si>
  <si>
    <t>CGI_10027609</t>
  </si>
  <si>
    <t>CGI_10027610</t>
  </si>
  <si>
    <t>CGI_10027611</t>
  </si>
  <si>
    <t>CGI_10027612</t>
  </si>
  <si>
    <t>CGI_10027613</t>
  </si>
  <si>
    <t>CGI_10027614</t>
  </si>
  <si>
    <t>CGI_10027615</t>
  </si>
  <si>
    <t>CGI_10027616</t>
  </si>
  <si>
    <t>CGI_10027617</t>
  </si>
  <si>
    <t>CGI_10027618</t>
  </si>
  <si>
    <t>CGI_10027619</t>
  </si>
  <si>
    <t>CGI_10027620</t>
  </si>
  <si>
    <t>CGI_10027621</t>
  </si>
  <si>
    <t>CGI_10027622</t>
  </si>
  <si>
    <t>CGI_10027623</t>
  </si>
  <si>
    <t>CGI_10027624</t>
  </si>
  <si>
    <t>CGI_10027625</t>
  </si>
  <si>
    <t>CGI_10027626</t>
  </si>
  <si>
    <t>CGI_10027627</t>
  </si>
  <si>
    <t>CGI_10027628</t>
  </si>
  <si>
    <t>CGI_10027629</t>
  </si>
  <si>
    <t>CGI_10027630</t>
  </si>
  <si>
    <t>CGI_10027631</t>
  </si>
  <si>
    <t>CGI_10027633</t>
  </si>
  <si>
    <t>CGI_10027634</t>
  </si>
  <si>
    <t>CGI_10027635</t>
  </si>
  <si>
    <t>CGI_10027636</t>
  </si>
  <si>
    <t>CGI_10027637</t>
  </si>
  <si>
    <t>CGI_10027638</t>
  </si>
  <si>
    <t>CGI_10027639</t>
  </si>
  <si>
    <t>CGI_10027640</t>
  </si>
  <si>
    <t>CGI_10027641</t>
  </si>
  <si>
    <t>CGI_10027642</t>
  </si>
  <si>
    <t>CGI_10027643</t>
  </si>
  <si>
    <t>CGI_10027644</t>
  </si>
  <si>
    <t>CGI_10027645</t>
  </si>
  <si>
    <t>CGI_10027646</t>
  </si>
  <si>
    <t>CGI_10027647</t>
  </si>
  <si>
    <t>CGI_10027648</t>
  </si>
  <si>
    <t>CGI_10027649</t>
  </si>
  <si>
    <t>CGI_10027650</t>
  </si>
  <si>
    <t>CGI_10027651</t>
  </si>
  <si>
    <t>CGI_10027652</t>
  </si>
  <si>
    <t>CGI_10027653</t>
  </si>
  <si>
    <t>CGI_10027654</t>
  </si>
  <si>
    <t>CGI_10027655</t>
  </si>
  <si>
    <t>CGI_10027657</t>
  </si>
  <si>
    <t>CGI_10027658</t>
  </si>
  <si>
    <t>CGI_10027659</t>
  </si>
  <si>
    <t>CGI_10027660</t>
  </si>
  <si>
    <t>CGI_10027661</t>
  </si>
  <si>
    <t>CGI_10027662</t>
  </si>
  <si>
    <t>CGI_10027663</t>
  </si>
  <si>
    <t>CGI_10027664</t>
  </si>
  <si>
    <t>CGI_10027665</t>
  </si>
  <si>
    <t>CGI_10027666</t>
  </si>
  <si>
    <t>CGI_10027667</t>
  </si>
  <si>
    <t>CGI_10027668</t>
  </si>
  <si>
    <t>CGI_10027669</t>
  </si>
  <si>
    <t>CGI_10027670</t>
  </si>
  <si>
    <t>CGI_10027671</t>
  </si>
  <si>
    <t>CGI_10027672</t>
  </si>
  <si>
    <t>CGI_10027673</t>
  </si>
  <si>
    <t>CGI_10027674</t>
  </si>
  <si>
    <t>CGI_10027675</t>
  </si>
  <si>
    <t>CGI_10027676</t>
  </si>
  <si>
    <t>CGI_10027677</t>
  </si>
  <si>
    <t>CGI_10027678</t>
  </si>
  <si>
    <t>CGI_10027679</t>
  </si>
  <si>
    <t>CGI_10027680</t>
  </si>
  <si>
    <t>CGI_10027681</t>
  </si>
  <si>
    <t>CGI_10027682</t>
  </si>
  <si>
    <t>CGI_10027683</t>
  </si>
  <si>
    <t>CGI_10027684</t>
  </si>
  <si>
    <t>CGI_10027685</t>
  </si>
  <si>
    <t>CGI_10027686</t>
  </si>
  <si>
    <t>CGI_10027687</t>
  </si>
  <si>
    <t>CGI_10027688</t>
  </si>
  <si>
    <t>CGI_10027689</t>
  </si>
  <si>
    <t>CGI_10027690</t>
  </si>
  <si>
    <t>CGI_10027691</t>
  </si>
  <si>
    <t>CGI_10027692</t>
  </si>
  <si>
    <t>CGI_10027693</t>
  </si>
  <si>
    <t>CGI_10027694</t>
  </si>
  <si>
    <t>CGI_10027695</t>
  </si>
  <si>
    <t>CGI_10027696</t>
  </si>
  <si>
    <t>CGI_10027697</t>
  </si>
  <si>
    <t>CGI_10027698</t>
  </si>
  <si>
    <t>CGI_10027699</t>
  </si>
  <si>
    <t>CGI_10027700</t>
  </si>
  <si>
    <t>CGI_10027701</t>
  </si>
  <si>
    <t>CGI_10027702</t>
  </si>
  <si>
    <t>CGI_10027703</t>
  </si>
  <si>
    <t>CGI_10027704</t>
  </si>
  <si>
    <t>CGI_10027705</t>
  </si>
  <si>
    <t>CGI_10027706</t>
  </si>
  <si>
    <t>CGI_10027707</t>
  </si>
  <si>
    <t>CGI_10027708</t>
  </si>
  <si>
    <t>CGI_10027709</t>
  </si>
  <si>
    <t>CGI_10027711</t>
  </si>
  <si>
    <t>CGI_10027712</t>
  </si>
  <si>
    <t>CGI_10027713</t>
  </si>
  <si>
    <t>CGI_10027714</t>
  </si>
  <si>
    <t>CGI_10027715</t>
  </si>
  <si>
    <t>CGI_10027716</t>
  </si>
  <si>
    <t>CGI_10027717</t>
  </si>
  <si>
    <t>CGI_10027719</t>
  </si>
  <si>
    <t>CGI_10027720</t>
  </si>
  <si>
    <t>CGI_10027721</t>
  </si>
  <si>
    <t>CGI_10027722</t>
  </si>
  <si>
    <t>CGI_10027723</t>
  </si>
  <si>
    <t>CGI_10027725</t>
  </si>
  <si>
    <t>CGI_10027726</t>
  </si>
  <si>
    <t>CGI_10027727</t>
  </si>
  <si>
    <t>CGI_10027728</t>
  </si>
  <si>
    <t>CGI_10027729</t>
  </si>
  <si>
    <t>CGI_10027731</t>
  </si>
  <si>
    <t>CGI_10027732</t>
  </si>
  <si>
    <t>CGI_10027733</t>
  </si>
  <si>
    <t>CGI_10027734</t>
  </si>
  <si>
    <t>CGI_10027736</t>
  </si>
  <si>
    <t>CGI_10027737</t>
  </si>
  <si>
    <t>CGI_10027739</t>
  </si>
  <si>
    <t>CGI_10027740</t>
  </si>
  <si>
    <t>CGI_10027741</t>
  </si>
  <si>
    <t>CGI_10027743</t>
  </si>
  <si>
    <t>CGI_10027745</t>
  </si>
  <si>
    <t>CGI_10027746</t>
  </si>
  <si>
    <t>CGI_10027747</t>
  </si>
  <si>
    <t>CGI_10027748</t>
  </si>
  <si>
    <t>CGI_10027749</t>
  </si>
  <si>
    <t>CGI_10027750</t>
  </si>
  <si>
    <t>CGI_10027751</t>
  </si>
  <si>
    <t>CGI_10027752</t>
  </si>
  <si>
    <t>CGI_10027753</t>
  </si>
  <si>
    <t>CGI_10027754</t>
  </si>
  <si>
    <t>CGI_10027756</t>
  </si>
  <si>
    <t>CGI_10027757</t>
  </si>
  <si>
    <t>CGI_10027758</t>
  </si>
  <si>
    <t>CGI_10027759</t>
  </si>
  <si>
    <t>CGI_10027760</t>
  </si>
  <si>
    <t>CGI_10027761</t>
  </si>
  <si>
    <t>CGI_10027763</t>
  </si>
  <si>
    <t>CGI_10027764</t>
  </si>
  <si>
    <t>CGI_10027765</t>
  </si>
  <si>
    <t>CGI_10027766</t>
  </si>
  <si>
    <t>CGI_10027768</t>
  </si>
  <si>
    <t>CGI_10027769</t>
  </si>
  <si>
    <t>CGI_10027770</t>
  </si>
  <si>
    <t>CGI_10027771</t>
  </si>
  <si>
    <t>CGI_10027772</t>
  </si>
  <si>
    <t>CGI_10027773</t>
  </si>
  <si>
    <t>CGI_10027774</t>
  </si>
  <si>
    <t>CGI_10027775</t>
  </si>
  <si>
    <t>CGI_10027776</t>
  </si>
  <si>
    <t>CGI_10027777</t>
  </si>
  <si>
    <t>CGI_10027778</t>
  </si>
  <si>
    <t>CGI_10027779</t>
  </si>
  <si>
    <t>CGI_10027780</t>
  </si>
  <si>
    <t>CGI_10027781</t>
  </si>
  <si>
    <t>CGI_10027782</t>
  </si>
  <si>
    <t>CGI_10027783</t>
  </si>
  <si>
    <t>CGI_10027785</t>
  </si>
  <si>
    <t>CGI_10027786</t>
  </si>
  <si>
    <t>CGI_10027787</t>
  </si>
  <si>
    <t>CGI_10027788</t>
  </si>
  <si>
    <t>CGI_10027789</t>
  </si>
  <si>
    <t>CGI_10027790</t>
  </si>
  <si>
    <t>CGI_10027791</t>
  </si>
  <si>
    <t>CGI_10027792</t>
  </si>
  <si>
    <t>CGI_10027793</t>
  </si>
  <si>
    <t>CGI_10027795</t>
  </si>
  <si>
    <t>CGI_10027797</t>
  </si>
  <si>
    <t>CGI_10027798</t>
  </si>
  <si>
    <t>CGI_10027799</t>
  </si>
  <si>
    <t>CGI_10027800</t>
  </si>
  <si>
    <t>CGI_10027801</t>
  </si>
  <si>
    <t>CGI_10027802</t>
  </si>
  <si>
    <t>CGI_10027803</t>
  </si>
  <si>
    <t>CGI_10027804</t>
  </si>
  <si>
    <t>CGI_10027805</t>
  </si>
  <si>
    <t>CGI_10027806</t>
  </si>
  <si>
    <t>CGI_10027808</t>
  </si>
  <si>
    <t>CGI_10027809</t>
  </si>
  <si>
    <t>CGI_10027810</t>
  </si>
  <si>
    <t>CGI_10027811</t>
  </si>
  <si>
    <t>CGI_10027812</t>
  </si>
  <si>
    <t>CGI_10027813</t>
  </si>
  <si>
    <t>CGI_10027814</t>
  </si>
  <si>
    <t>CGI_10027815</t>
  </si>
  <si>
    <t>CGI_10027816</t>
  </si>
  <si>
    <t>CGI_10027817</t>
  </si>
  <si>
    <t>CGI_10027818</t>
  </si>
  <si>
    <t>CGI_10027819</t>
  </si>
  <si>
    <t>CGI_10027820</t>
  </si>
  <si>
    <t>CGI_10027821</t>
  </si>
  <si>
    <t>CGI_10027823</t>
  </si>
  <si>
    <t>CGI_10027824</t>
  </si>
  <si>
    <t>CGI_10027825</t>
  </si>
  <si>
    <t>CGI_10027826</t>
  </si>
  <si>
    <t>CGI_10027827</t>
  </si>
  <si>
    <t>CGI_10027828</t>
  </si>
  <si>
    <t>CGI_10027829</t>
  </si>
  <si>
    <t>CGI_10027830</t>
  </si>
  <si>
    <t>CGI_10027832</t>
  </si>
  <si>
    <t>CGI_10027833</t>
  </si>
  <si>
    <t>CGI_10027834</t>
  </si>
  <si>
    <t>CGI_10027835</t>
  </si>
  <si>
    <t>CGI_10027836</t>
  </si>
  <si>
    <t>CGI_10027837</t>
  </si>
  <si>
    <t>CGI_10027838</t>
  </si>
  <si>
    <t>CGI_10027839</t>
  </si>
  <si>
    <t>CGI_10027840</t>
  </si>
  <si>
    <t>CGI_10027841</t>
  </si>
  <si>
    <t>CGI_10027842</t>
  </si>
  <si>
    <t>CGI_10027843</t>
  </si>
  <si>
    <t>CGI_10027844</t>
  </si>
  <si>
    <t>CGI_10027846</t>
  </si>
  <si>
    <t>CGI_10027847</t>
  </si>
  <si>
    <t>CGI_10027849</t>
  </si>
  <si>
    <t>CGI_10027851</t>
  </si>
  <si>
    <t>CGI_10027852</t>
  </si>
  <si>
    <t>CGI_10027854</t>
  </si>
  <si>
    <t>CGI_10027855</t>
  </si>
  <si>
    <t>CGI_10027856</t>
  </si>
  <si>
    <t>CGI_10027857</t>
  </si>
  <si>
    <t>CGI_10027858</t>
  </si>
  <si>
    <t>CGI_10027859</t>
  </si>
  <si>
    <t>CGI_10027860</t>
  </si>
  <si>
    <t>CGI_10027861</t>
  </si>
  <si>
    <t>CGI_10027862</t>
  </si>
  <si>
    <t>CGI_10027863</t>
  </si>
  <si>
    <t>CGI_10027864</t>
  </si>
  <si>
    <t>CGI_10027865</t>
  </si>
  <si>
    <t>CGI_10027866</t>
  </si>
  <si>
    <t>CGI_10027867</t>
  </si>
  <si>
    <t>CGI_10027868</t>
  </si>
  <si>
    <t>CGI_10027869</t>
  </si>
  <si>
    <t>CGI_10027870</t>
  </si>
  <si>
    <t>CGI_10027871</t>
  </si>
  <si>
    <t>CGI_10027872</t>
  </si>
  <si>
    <t>CGI_10027873</t>
  </si>
  <si>
    <t>CGI_10027874</t>
  </si>
  <si>
    <t>CGI_10027875</t>
  </si>
  <si>
    <t>CGI_10027876</t>
  </si>
  <si>
    <t>CGI_10027877</t>
  </si>
  <si>
    <t>CGI_10027878</t>
  </si>
  <si>
    <t>CGI_10027879</t>
  </si>
  <si>
    <t>CGI_10027880</t>
  </si>
  <si>
    <t>CGI_10027882</t>
  </si>
  <si>
    <t>CGI_10027883</t>
  </si>
  <si>
    <t>CGI_10027884</t>
  </si>
  <si>
    <t>CGI_10027885</t>
  </si>
  <si>
    <t>CGI_10027886</t>
  </si>
  <si>
    <t>CGI_10027888</t>
  </si>
  <si>
    <t>CGI_10027889</t>
  </si>
  <si>
    <t>CGI_10027890</t>
  </si>
  <si>
    <t>CGI_10027891</t>
  </si>
  <si>
    <t>CGI_10027892</t>
  </si>
  <si>
    <t>CGI_10027893</t>
  </si>
  <si>
    <t>CGI_10027894</t>
  </si>
  <si>
    <t>CGI_10027895</t>
  </si>
  <si>
    <t>CGI_10027896</t>
  </si>
  <si>
    <t>CGI_10027897</t>
  </si>
  <si>
    <t>CGI_10027898</t>
  </si>
  <si>
    <t>CGI_10027899</t>
  </si>
  <si>
    <t>CGI_10027900</t>
  </si>
  <si>
    <t>CGI_10027901</t>
  </si>
  <si>
    <t>CGI_10027902</t>
  </si>
  <si>
    <t>CGI_10027903</t>
  </si>
  <si>
    <t>CGI_10027904</t>
  </si>
  <si>
    <t>CGI_10027905</t>
  </si>
  <si>
    <t>CGI_10027906</t>
  </si>
  <si>
    <t>CGI_10027907</t>
  </si>
  <si>
    <t>CGI_10027908</t>
  </si>
  <si>
    <t>CGI_10027909</t>
  </si>
  <si>
    <t>CGI_10027910</t>
  </si>
  <si>
    <t>CGI_10027912</t>
  </si>
  <si>
    <t>CGI_10027913</t>
  </si>
  <si>
    <t>CGI_10027915</t>
  </si>
  <si>
    <t>CGI_10027917</t>
  </si>
  <si>
    <t>CGI_10027918</t>
  </si>
  <si>
    <t>CGI_10027919</t>
  </si>
  <si>
    <t>CGI_10027922</t>
  </si>
  <si>
    <t>CGI_10027923</t>
  </si>
  <si>
    <t>CGI_10027924</t>
  </si>
  <si>
    <t>CGI_10027925</t>
  </si>
  <si>
    <t>CGI_10027926</t>
  </si>
  <si>
    <t>CGI_10027927</t>
  </si>
  <si>
    <t>CGI_10027928</t>
  </si>
  <si>
    <t>CGI_10027929</t>
  </si>
  <si>
    <t>CGI_10027930</t>
  </si>
  <si>
    <t>CGI_10027931</t>
  </si>
  <si>
    <t>CGI_10027932</t>
  </si>
  <si>
    <t>CGI_10027933</t>
  </si>
  <si>
    <t>CGI_10027934</t>
  </si>
  <si>
    <t>CGI_10027935</t>
  </si>
  <si>
    <t>CGI_10027936</t>
  </si>
  <si>
    <t>CGI_10027937</t>
  </si>
  <si>
    <t>CGI_10027938</t>
  </si>
  <si>
    <t>CGI_10027939</t>
  </si>
  <si>
    <t>CGI_10027940</t>
  </si>
  <si>
    <t>CGI_10027941</t>
  </si>
  <si>
    <t>CGI_10027942</t>
  </si>
  <si>
    <t>CGI_10027946</t>
  </si>
  <si>
    <t>CGI_10027947</t>
  </si>
  <si>
    <t>CGI_10027948</t>
  </si>
  <si>
    <t>CGI_10027949</t>
  </si>
  <si>
    <t>CGI_10027950</t>
  </si>
  <si>
    <t>CGI_10027951</t>
  </si>
  <si>
    <t>CGI_10027952</t>
  </si>
  <si>
    <t>CGI_10027954</t>
  </si>
  <si>
    <t>CGI_10027955</t>
  </si>
  <si>
    <t>CGI_10027956</t>
  </si>
  <si>
    <t>CGI_10027957</t>
  </si>
  <si>
    <t>CGI_10027959</t>
  </si>
  <si>
    <t>CGI_10027960</t>
  </si>
  <si>
    <t>CGI_10027961</t>
  </si>
  <si>
    <t>CGI_10027962</t>
  </si>
  <si>
    <t>CGI_10027963</t>
  </si>
  <si>
    <t>CGI_10027964</t>
  </si>
  <si>
    <t>CGI_10027965</t>
  </si>
  <si>
    <t>CGI_10027966</t>
  </si>
  <si>
    <t>CGI_10027967</t>
  </si>
  <si>
    <t>CGI_10027968</t>
  </si>
  <si>
    <t>CGI_10027969</t>
  </si>
  <si>
    <t>CGI_10027970</t>
  </si>
  <si>
    <t>CGI_10027971</t>
  </si>
  <si>
    <t>CGI_10027972</t>
  </si>
  <si>
    <t>CGI_10027973</t>
  </si>
  <si>
    <t>CGI_10027974</t>
  </si>
  <si>
    <t>CGI_10027975</t>
  </si>
  <si>
    <t>CGI_10027976</t>
  </si>
  <si>
    <t>CGI_10027977</t>
  </si>
  <si>
    <t>CGI_10027978</t>
  </si>
  <si>
    <t>CGI_10027979</t>
  </si>
  <si>
    <t>CGI_10027981</t>
  </si>
  <si>
    <t>CGI_10027982</t>
  </si>
  <si>
    <t>CGI_10027983</t>
  </si>
  <si>
    <t>CGI_10027984</t>
  </si>
  <si>
    <t>CGI_10027985</t>
  </si>
  <si>
    <t>CGI_10027986</t>
  </si>
  <si>
    <t>CGI_10027988</t>
  </si>
  <si>
    <t>CGI_10027989</t>
  </si>
  <si>
    <t>CGI_10027990</t>
  </si>
  <si>
    <t>CGI_10027991</t>
  </si>
  <si>
    <t>CGI_10027992</t>
  </si>
  <si>
    <t>CGI_10027994</t>
  </si>
  <si>
    <t>CGI_10027995</t>
  </si>
  <si>
    <t>CGI_10027996</t>
  </si>
  <si>
    <t>CGI_10027997</t>
  </si>
  <si>
    <t>CGI_10027998</t>
  </si>
  <si>
    <t>CGI_10027999</t>
  </si>
  <si>
    <t>CGI_10028000</t>
  </si>
  <si>
    <t>CGI_10028001</t>
  </si>
  <si>
    <t>CGI_10028002</t>
  </si>
  <si>
    <t>CGI_10028003</t>
  </si>
  <si>
    <t>CGI_10028004</t>
  </si>
  <si>
    <t>CGI_10028005</t>
  </si>
  <si>
    <t>CGI_10028006</t>
  </si>
  <si>
    <t>CGI_10028007</t>
  </si>
  <si>
    <t>CGI_10028008</t>
  </si>
  <si>
    <t>CGI_10028010</t>
  </si>
  <si>
    <t>CGI_10028011</t>
  </si>
  <si>
    <t>CGI_10028012</t>
  </si>
  <si>
    <t>CGI_10028014</t>
  </si>
  <si>
    <t>CGI_10028015</t>
  </si>
  <si>
    <t>CGI_10028016</t>
  </si>
  <si>
    <t>CGI_10028017</t>
  </si>
  <si>
    <t>CGI_10028018</t>
  </si>
  <si>
    <t>CGI_10028019</t>
  </si>
  <si>
    <t>CGI_10028020</t>
  </si>
  <si>
    <t>CGI_10028021</t>
  </si>
  <si>
    <t>CGI_10028022</t>
  </si>
  <si>
    <t>CGI_10028023</t>
  </si>
  <si>
    <t>CGI_10028024</t>
  </si>
  <si>
    <t>CGI_10028025</t>
  </si>
  <si>
    <t>CGI_10028026</t>
  </si>
  <si>
    <t>CGI_10028027</t>
  </si>
  <si>
    <t>CGI_10028028</t>
  </si>
  <si>
    <t>CGI_10028029</t>
  </si>
  <si>
    <t>CGI_10028030</t>
  </si>
  <si>
    <t>CGI_10028031</t>
  </si>
  <si>
    <t>CGI_10028032</t>
  </si>
  <si>
    <t>CGI_10028033</t>
  </si>
  <si>
    <t>CGI_10028034</t>
  </si>
  <si>
    <t>CGI_10028036</t>
  </si>
  <si>
    <t>CGI_10028037</t>
  </si>
  <si>
    <t>CGI_10028038</t>
  </si>
  <si>
    <t>CGI_10028039</t>
  </si>
  <si>
    <t>CGI_10028040</t>
  </si>
  <si>
    <t>CGI_10028041</t>
  </si>
  <si>
    <t>CGI_10028042</t>
  </si>
  <si>
    <t>CGI_10028043</t>
  </si>
  <si>
    <t>CGI_10028044</t>
  </si>
  <si>
    <t>CGI_10028046</t>
  </si>
  <si>
    <t>CGI_10028047</t>
  </si>
  <si>
    <t>CGI_10028048</t>
  </si>
  <si>
    <t>CGI_10028049</t>
  </si>
  <si>
    <t>CGI_10028051</t>
  </si>
  <si>
    <t>CGI_10028052</t>
  </si>
  <si>
    <t>CGI_10028053</t>
  </si>
  <si>
    <t>CGI_10028054</t>
  </si>
  <si>
    <t>CGI_10028055</t>
  </si>
  <si>
    <t>CGI_10028056</t>
  </si>
  <si>
    <t>CGI_10028057</t>
  </si>
  <si>
    <t>CGI_10028059</t>
  </si>
  <si>
    <t>CGI_10028060</t>
  </si>
  <si>
    <t>CGI_10028062</t>
  </si>
  <si>
    <t>CGI_10028063</t>
  </si>
  <si>
    <t>CGI_10028064</t>
  </si>
  <si>
    <t>CGI_10028065</t>
  </si>
  <si>
    <t>CGI_10028066</t>
  </si>
  <si>
    <t>CGI_10028067</t>
  </si>
  <si>
    <t>CGI_10028068</t>
  </si>
  <si>
    <t>CGI_10028069</t>
  </si>
  <si>
    <t>CGI_10028070</t>
  </si>
  <si>
    <t>CGI_10028071</t>
  </si>
  <si>
    <t>CGI_10028073</t>
  </si>
  <si>
    <t>CGI_10028074</t>
  </si>
  <si>
    <t>CGI_10028075</t>
  </si>
  <si>
    <t>CGI_10028076</t>
  </si>
  <si>
    <t>CGI_10028077</t>
  </si>
  <si>
    <t>CGI_10028078</t>
  </si>
  <si>
    <t>CGI_10028079</t>
  </si>
  <si>
    <t>CGI_10028080</t>
  </si>
  <si>
    <t>CGI_10028081</t>
  </si>
  <si>
    <t>CGI_10028083</t>
  </si>
  <si>
    <t>CGI_10028084</t>
  </si>
  <si>
    <t>CGI_10028085</t>
  </si>
  <si>
    <t>CGI_10028086</t>
  </si>
  <si>
    <t>CGI_10028087</t>
  </si>
  <si>
    <t>CGI_10028088</t>
  </si>
  <si>
    <t>CGI_10028089</t>
  </si>
  <si>
    <t>CGI_10028090</t>
  </si>
  <si>
    <t>CGI_10028091</t>
  </si>
  <si>
    <t>CGI_10028092</t>
  </si>
  <si>
    <t>CGI_10028093</t>
  </si>
  <si>
    <t>CGI_10028094</t>
  </si>
  <si>
    <t>CGI_10028095</t>
  </si>
  <si>
    <t>CGI_10028096</t>
  </si>
  <si>
    <t>CGI_10028097</t>
  </si>
  <si>
    <t>CGI_10028098</t>
  </si>
  <si>
    <t>CGI_10028099</t>
  </si>
  <si>
    <t>CGI_10028100</t>
  </si>
  <si>
    <t>CGI_10028101</t>
  </si>
  <si>
    <t>CGI_10028102</t>
  </si>
  <si>
    <t>CGI_10028103</t>
  </si>
  <si>
    <t>CGI_10028104</t>
  </si>
  <si>
    <t>CGI_10028105</t>
  </si>
  <si>
    <t>CGI_10028107</t>
  </si>
  <si>
    <t>CGI_10028108</t>
  </si>
  <si>
    <t>CGI_10028109</t>
  </si>
  <si>
    <t>CGI_10028110</t>
  </si>
  <si>
    <t>CGI_10028111</t>
  </si>
  <si>
    <t>CGI_10028112</t>
  </si>
  <si>
    <t>CGI_10028113</t>
  </si>
  <si>
    <t>CGI_10028114</t>
  </si>
  <si>
    <t>CGI_10028115</t>
  </si>
  <si>
    <t>CGI_10028116</t>
  </si>
  <si>
    <t>CGI_10028117</t>
  </si>
  <si>
    <t>CGI_10028118</t>
  </si>
  <si>
    <t>CGI_10028119</t>
  </si>
  <si>
    <t>CGI_10028121</t>
  </si>
  <si>
    <t>CGI_10028122</t>
  </si>
  <si>
    <t>CGI_10028123</t>
  </si>
  <si>
    <t>CGI_10028124</t>
  </si>
  <si>
    <t>CGI_10028125</t>
  </si>
  <si>
    <t>CGI_10028126</t>
  </si>
  <si>
    <t>CGI_10028127</t>
  </si>
  <si>
    <t>CGI_10028128</t>
  </si>
  <si>
    <t>CGI_10028130</t>
  </si>
  <si>
    <t>CGI_10028131</t>
  </si>
  <si>
    <t>CGI_10028132</t>
  </si>
  <si>
    <t>CGI_10028133</t>
  </si>
  <si>
    <t>CGI_10028134</t>
  </si>
  <si>
    <t>CGI_10028135</t>
  </si>
  <si>
    <t>CGI_10028136</t>
  </si>
  <si>
    <t>CGI_10028137</t>
  </si>
  <si>
    <t>CGI_10028138</t>
  </si>
  <si>
    <t>CGI_10028139</t>
  </si>
  <si>
    <t>CGI_10028140</t>
  </si>
  <si>
    <t>CGI_10028141</t>
  </si>
  <si>
    <t>CGI_10028142</t>
  </si>
  <si>
    <t>CGI_10028143</t>
  </si>
  <si>
    <t>CGI_10028144</t>
  </si>
  <si>
    <t>CGI_10028145</t>
  </si>
  <si>
    <t>CGI_10028146</t>
  </si>
  <si>
    <t>CGI_10028147</t>
  </si>
  <si>
    <t>CGI_10028148</t>
  </si>
  <si>
    <t>CGI_10028149</t>
  </si>
  <si>
    <t>CGI_10028150</t>
  </si>
  <si>
    <t>CGI_10028151</t>
  </si>
  <si>
    <t>CGI_10028152</t>
  </si>
  <si>
    <t>CGI_10028153</t>
  </si>
  <si>
    <t>CGI_10028154</t>
  </si>
  <si>
    <t>CGI_10028155</t>
  </si>
  <si>
    <t>CGI_10028156</t>
  </si>
  <si>
    <t>CGI_10028159</t>
  </si>
  <si>
    <t>CGI_10028160</t>
  </si>
  <si>
    <t>CGI_10028161</t>
  </si>
  <si>
    <t>CGI_10028162</t>
  </si>
  <si>
    <t>CGI_10028163</t>
  </si>
  <si>
    <t>CGI_10028164</t>
  </si>
  <si>
    <t>CGI_10028165</t>
  </si>
  <si>
    <t>CGI_10028166</t>
  </si>
  <si>
    <t>CGI_10028167</t>
  </si>
  <si>
    <t>CGI_10028168</t>
  </si>
  <si>
    <t>CGI_10028169</t>
  </si>
  <si>
    <t>CGI_10028170</t>
  </si>
  <si>
    <t>CGI_10028171</t>
  </si>
  <si>
    <t>CGI_10028172</t>
  </si>
  <si>
    <t>CGI_10028173</t>
  </si>
  <si>
    <t>CGI_10028174</t>
  </si>
  <si>
    <t>CGI_10028175</t>
  </si>
  <si>
    <t>CGI_10028177</t>
  </si>
  <si>
    <t>CGI_10028178</t>
  </si>
  <si>
    <t>CGI_10028179</t>
  </si>
  <si>
    <t>CGI_10028180</t>
  </si>
  <si>
    <t>CGI_10028181</t>
  </si>
  <si>
    <t>CGI_10028182</t>
  </si>
  <si>
    <t>CGI_10028183</t>
  </si>
  <si>
    <t>CGI_10028184</t>
  </si>
  <si>
    <t>CGI_10028185</t>
  </si>
  <si>
    <t>CGI_10028186</t>
  </si>
  <si>
    <t>CGI_10028187</t>
  </si>
  <si>
    <t>CGI_10028188</t>
  </si>
  <si>
    <t>CGI_10028189</t>
  </si>
  <si>
    <t>CGI_10028190</t>
  </si>
  <si>
    <t>CGI_10028191</t>
  </si>
  <si>
    <t>CGI_10028192</t>
  </si>
  <si>
    <t>CGI_10028193</t>
  </si>
  <si>
    <t>CGI_10028194</t>
  </si>
  <si>
    <t>CGI_10028195</t>
  </si>
  <si>
    <t>CGI_10028196</t>
  </si>
  <si>
    <t>CGI_10028197</t>
  </si>
  <si>
    <t>CGI_10028199</t>
  </si>
  <si>
    <t>CGI_10028200</t>
  </si>
  <si>
    <t>CGI_10028201</t>
  </si>
  <si>
    <t>CGI_10028202</t>
  </si>
  <si>
    <t>CGI_10028203</t>
  </si>
  <si>
    <t>CGI_10028205</t>
  </si>
  <si>
    <t>CGI_10028206</t>
  </si>
  <si>
    <t>CGI_10028207</t>
  </si>
  <si>
    <t>CGI_10028208</t>
  </si>
  <si>
    <t>CGI_10028209</t>
  </si>
  <si>
    <t>CGI_10028211</t>
  </si>
  <si>
    <t>CGI_10028212</t>
  </si>
  <si>
    <t>CGI_10028213</t>
  </si>
  <si>
    <t>CGI_10028217</t>
  </si>
  <si>
    <t>CGI_10028218</t>
  </si>
  <si>
    <t>CGI_10028219</t>
  </si>
  <si>
    <t>CGI_10028220</t>
  </si>
  <si>
    <t>CGI_10028221</t>
  </si>
  <si>
    <t>CGI_10028222</t>
  </si>
  <si>
    <t>CGI_10028223</t>
  </si>
  <si>
    <t>CGI_10028224</t>
  </si>
  <si>
    <t>CGI_10028225</t>
  </si>
  <si>
    <t>CGI_10028226</t>
  </si>
  <si>
    <t>CGI_10028227</t>
  </si>
  <si>
    <t>CGI_10028228</t>
  </si>
  <si>
    <t>CGI_10028229</t>
  </si>
  <si>
    <t>CGI_10028230</t>
  </si>
  <si>
    <t>CGI_10028231</t>
  </si>
  <si>
    <t>CGI_10028232</t>
  </si>
  <si>
    <t>CGI_10028233</t>
  </si>
  <si>
    <t>CGI_10028235</t>
  </si>
  <si>
    <t>CGI_10028236</t>
  </si>
  <si>
    <t>CGI_10028237</t>
  </si>
  <si>
    <t>CGI_10028238</t>
  </si>
  <si>
    <t>CGI_10028239</t>
  </si>
  <si>
    <t>CGI_10028240</t>
  </si>
  <si>
    <t>CGI_10028241</t>
  </si>
  <si>
    <t>CGI_10028242</t>
  </si>
  <si>
    <t>CGI_10028243</t>
  </si>
  <si>
    <t>CGI_10028244</t>
  </si>
  <si>
    <t>CGI_10028246</t>
  </si>
  <si>
    <t>CGI_10028247</t>
  </si>
  <si>
    <t>CGI_10028248</t>
  </si>
  <si>
    <t>CGI_10028249</t>
  </si>
  <si>
    <t>CGI_10028250</t>
  </si>
  <si>
    <t>CGI_10028251</t>
  </si>
  <si>
    <t>CGI_10028252</t>
  </si>
  <si>
    <t>CGI_10028254</t>
  </si>
  <si>
    <t>CGI_10028255</t>
  </si>
  <si>
    <t>CGI_10028256</t>
  </si>
  <si>
    <t>CGI_10028257</t>
  </si>
  <si>
    <t>CGI_10028259</t>
  </si>
  <si>
    <t>CGI_10028260</t>
  </si>
  <si>
    <t>CGI_10028261</t>
  </si>
  <si>
    <t>CGI_10028262</t>
  </si>
  <si>
    <t>CGI_10028263</t>
  </si>
  <si>
    <t>CGI_10028264</t>
  </si>
  <si>
    <t>CGI_10028265</t>
  </si>
  <si>
    <t>CGI_10028266</t>
  </si>
  <si>
    <t>CGI_10028267</t>
  </si>
  <si>
    <t>CGI_10028268</t>
  </si>
  <si>
    <t>CGI_10028270</t>
  </si>
  <si>
    <t>CGI_10028271</t>
  </si>
  <si>
    <t>CGI_10028272</t>
  </si>
  <si>
    <t>CGI_10028273</t>
  </si>
  <si>
    <t>CGI_10028274</t>
  </si>
  <si>
    <t>CGI_10028275</t>
  </si>
  <si>
    <t>CGI_10028276</t>
  </si>
  <si>
    <t>CGI_10028277</t>
  </si>
  <si>
    <t>CGI_10028278</t>
  </si>
  <si>
    <t>CGI_10028279</t>
  </si>
  <si>
    <t>CGI_10028280</t>
  </si>
  <si>
    <t>CGI_10028281</t>
  </si>
  <si>
    <t>CGI_10028283</t>
  </si>
  <si>
    <t>CGI_10028284</t>
  </si>
  <si>
    <t>CGI_10028285</t>
  </si>
  <si>
    <t>CGI_10028286</t>
  </si>
  <si>
    <t>CGI_10028287</t>
  </si>
  <si>
    <t>CGI_10028288</t>
  </si>
  <si>
    <t>CGI_10028289</t>
  </si>
  <si>
    <t>CGI_10028290</t>
  </si>
  <si>
    <t>CGI_10028291</t>
  </si>
  <si>
    <t>CGI_10028292</t>
  </si>
  <si>
    <t>CGI_10028293</t>
  </si>
  <si>
    <t>CGI_10028294</t>
  </si>
  <si>
    <t>CGI_10028295</t>
  </si>
  <si>
    <t>CGI_10028296</t>
  </si>
  <si>
    <t>CGI_10028297</t>
  </si>
  <si>
    <t>CGI_10028298</t>
  </si>
  <si>
    <t>CGI_10028299</t>
  </si>
  <si>
    <t>CGI_10028300</t>
  </si>
  <si>
    <t>CGI_10028301</t>
  </si>
  <si>
    <t>CGI_10028303</t>
  </si>
  <si>
    <t>CGI_10028304</t>
  </si>
  <si>
    <t>CGI_10028305</t>
  </si>
  <si>
    <t>CGI_10028306</t>
  </si>
  <si>
    <t>CGI_10028307</t>
  </si>
  <si>
    <t>CGI_10028308</t>
  </si>
  <si>
    <t>CGI_10028309</t>
  </si>
  <si>
    <t>CGI_10028310</t>
  </si>
  <si>
    <t>CGI_10028311</t>
  </si>
  <si>
    <t>CGI_10028312</t>
  </si>
  <si>
    <t>CGI_10028313</t>
  </si>
  <si>
    <t>CGI_10028314</t>
  </si>
  <si>
    <t>CGI_10028315</t>
  </si>
  <si>
    <t>CGI_10028316</t>
  </si>
  <si>
    <t>CGI_10028317</t>
  </si>
  <si>
    <t>CGI_10028318</t>
  </si>
  <si>
    <t>CGI_10028319</t>
  </si>
  <si>
    <t>CGI_10028320</t>
  </si>
  <si>
    <t>CGI_10028321</t>
  </si>
  <si>
    <t>CGI_10028323</t>
  </si>
  <si>
    <t>CGI_10028324</t>
  </si>
  <si>
    <t>CGI_10028325</t>
  </si>
  <si>
    <t>CGI_10028326</t>
  </si>
  <si>
    <t>CGI_10028327</t>
  </si>
  <si>
    <t>CGI_10028328</t>
  </si>
  <si>
    <t>CGI_10028329</t>
  </si>
  <si>
    <t>CGI_10028330</t>
  </si>
  <si>
    <t>CGI_10028331</t>
  </si>
  <si>
    <t>CGI_10028332</t>
  </si>
  <si>
    <t>CGI_10028333</t>
  </si>
  <si>
    <t>CGI_10028335</t>
  </si>
  <si>
    <t>CGI_10028336</t>
  </si>
  <si>
    <t>CGI_10028337</t>
  </si>
  <si>
    <t>CGI_10028338</t>
  </si>
  <si>
    <t>CGI_10028339</t>
  </si>
  <si>
    <t>CGI_10028340</t>
  </si>
  <si>
    <t>CGI_10028341</t>
  </si>
  <si>
    <t>CGI_10028342</t>
  </si>
  <si>
    <t>CGI_10028343</t>
  </si>
  <si>
    <t>CGI_10028344</t>
  </si>
  <si>
    <t>CGI_10028345</t>
  </si>
  <si>
    <t>CGI_10028346</t>
  </si>
  <si>
    <t>CGI_10028347</t>
  </si>
  <si>
    <t>CGI_10028348</t>
  </si>
  <si>
    <t>CGI_10028349</t>
  </si>
  <si>
    <t>CGI_10028350</t>
  </si>
  <si>
    <t>CGI_10028351</t>
  </si>
  <si>
    <t>CGI_10028352</t>
  </si>
  <si>
    <t>CGI_10028353</t>
  </si>
  <si>
    <t>CGI_10028354</t>
  </si>
  <si>
    <t>CGI_10028358</t>
  </si>
  <si>
    <t>CGI_10028359</t>
  </si>
  <si>
    <t>CGI_10028360</t>
  </si>
  <si>
    <t>CGI_10028361</t>
  </si>
  <si>
    <t>CGI_10028362</t>
  </si>
  <si>
    <t>CGI_10028364</t>
  </si>
  <si>
    <t>CGI_10028365</t>
  </si>
  <si>
    <t>CGI_10028367</t>
  </si>
  <si>
    <t>CGI_10028368</t>
  </si>
  <si>
    <t>CGI_10028369</t>
  </si>
  <si>
    <t>CGI_10028370</t>
  </si>
  <si>
    <t>CGI_10028371</t>
  </si>
  <si>
    <t>CGI_10028372</t>
  </si>
  <si>
    <t>CGI_10028373</t>
  </si>
  <si>
    <t>CGI_10028374</t>
  </si>
  <si>
    <t>CGI_10028375</t>
  </si>
  <si>
    <t>CGI_10028376</t>
  </si>
  <si>
    <t>CGI_10028377</t>
  </si>
  <si>
    <t>CGI_10028378</t>
  </si>
  <si>
    <t>CGI_10028379</t>
  </si>
  <si>
    <t>CGI_10028380</t>
  </si>
  <si>
    <t>CGI_10028381</t>
  </si>
  <si>
    <t>CGI_10028382</t>
  </si>
  <si>
    <t>CGI_10028383</t>
  </si>
  <si>
    <t>CGI_10028384</t>
  </si>
  <si>
    <t>CGI_10028385</t>
  </si>
  <si>
    <t>CGI_10028386</t>
  </si>
  <si>
    <t>CGI_10028387</t>
  </si>
  <si>
    <t>CGI_10028389</t>
  </si>
  <si>
    <t>CGI_10028391</t>
  </si>
  <si>
    <t>CGI_10028392</t>
  </si>
  <si>
    <t>CGI_10028393</t>
  </si>
  <si>
    <t>CGI_10028394</t>
  </si>
  <si>
    <t>CGI_10028395</t>
  </si>
  <si>
    <t>CGI_10028397</t>
  </si>
  <si>
    <t>CGI_10028398</t>
  </si>
  <si>
    <t>CGI_10028400</t>
  </si>
  <si>
    <t>CGI_10028401</t>
  </si>
  <si>
    <t>CGI_10028403</t>
  </si>
  <si>
    <t>CGI_10028404</t>
  </si>
  <si>
    <t>CGI_10028405</t>
  </si>
  <si>
    <t>CGI_10028406</t>
  </si>
  <si>
    <t>CGI_10028407</t>
  </si>
  <si>
    <t>CGI_10028408</t>
  </si>
  <si>
    <t>CGI_10028409</t>
  </si>
  <si>
    <t>CGI_10028410</t>
  </si>
  <si>
    <t>CGI_10028411</t>
  </si>
  <si>
    <t>CGI_10028413</t>
  </si>
  <si>
    <t>CGI_10028414</t>
  </si>
  <si>
    <t>CGI_10028415</t>
  </si>
  <si>
    <t>CGI_10028417</t>
  </si>
  <si>
    <t>CGI_10028418</t>
  </si>
  <si>
    <t>CGI_10028419</t>
  </si>
  <si>
    <t>CGI_10028420</t>
  </si>
  <si>
    <t>CGI_10028421</t>
  </si>
  <si>
    <t>CGI_10028423</t>
  </si>
  <si>
    <t>CGI_10028424</t>
  </si>
  <si>
    <t>CGI_10028425</t>
  </si>
  <si>
    <t>CGI_10028426</t>
  </si>
  <si>
    <t>CGI_10028427</t>
  </si>
  <si>
    <t>CGI_10028428</t>
  </si>
  <si>
    <t>CGI_10028429</t>
  </si>
  <si>
    <t>CGI_10028430</t>
  </si>
  <si>
    <t>CGI_10028431</t>
  </si>
  <si>
    <t>CGI_10028432</t>
  </si>
  <si>
    <t>CGI_10028433</t>
  </si>
  <si>
    <t>CGI_10028434</t>
  </si>
  <si>
    <t>CGI_10028435</t>
  </si>
  <si>
    <t>CGI_10028436</t>
  </si>
  <si>
    <t>CGI_10028437</t>
  </si>
  <si>
    <t>CGI_10028438</t>
  </si>
  <si>
    <t>CGI_10028439</t>
  </si>
  <si>
    <t>CGI_10028440</t>
  </si>
  <si>
    <t>CGI_10028441</t>
  </si>
  <si>
    <t>CGI_10028442</t>
  </si>
  <si>
    <t>CGI_10028443</t>
  </si>
  <si>
    <t>CGI_10028445</t>
  </si>
  <si>
    <t>CGI_10028446</t>
  </si>
  <si>
    <t>CGI_10028447</t>
  </si>
  <si>
    <t>CGI_10028448</t>
  </si>
  <si>
    <t>CGI_10028449</t>
  </si>
  <si>
    <t>CGI_10028450</t>
  </si>
  <si>
    <t>CGI_10028451</t>
  </si>
  <si>
    <t>CGI_10028452</t>
  </si>
  <si>
    <t>CGI_10028453</t>
  </si>
  <si>
    <t>CGI_10028454</t>
  </si>
  <si>
    <t>CGI_10028455</t>
  </si>
  <si>
    <t>CGI_10028456</t>
  </si>
  <si>
    <t>CGI_10028457</t>
  </si>
  <si>
    <t>CGI_10028458</t>
  </si>
  <si>
    <t>CGI_10028459</t>
  </si>
  <si>
    <t>CGI_10028460</t>
  </si>
  <si>
    <t>CGI_10028461</t>
  </si>
  <si>
    <t>CGI_10028462</t>
  </si>
  <si>
    <t>CGI_10028463</t>
  </si>
  <si>
    <t>CGI_10028464</t>
  </si>
  <si>
    <t>CGI_10028465</t>
  </si>
  <si>
    <t>CGI_10028466</t>
  </si>
  <si>
    <t>CGI_10028467</t>
  </si>
  <si>
    <t>CGI_10028468</t>
  </si>
  <si>
    <t>CGI_10028469</t>
  </si>
  <si>
    <t>CGI_10028470</t>
  </si>
  <si>
    <t>CGI_10028471</t>
  </si>
  <si>
    <t>CGI_10028472</t>
  </si>
  <si>
    <t>CGI_10028473</t>
  </si>
  <si>
    <t>CGI_10028474</t>
  </si>
  <si>
    <t>CGI_10028475</t>
  </si>
  <si>
    <t>CGI_10028476</t>
  </si>
  <si>
    <t>CGI_10028478</t>
  </si>
  <si>
    <t>CGI_10028479</t>
  </si>
  <si>
    <t>CGI_10028480</t>
  </si>
  <si>
    <t>CGI_10028481</t>
  </si>
  <si>
    <t>CGI_10028482</t>
  </si>
  <si>
    <t>CGI_10028483</t>
  </si>
  <si>
    <t>CGI_10028484</t>
  </si>
  <si>
    <t>CGI_10028485</t>
  </si>
  <si>
    <t>CGI_10028486</t>
  </si>
  <si>
    <t>CGI_10028487</t>
  </si>
  <si>
    <t>CGI_10028488</t>
  </si>
  <si>
    <t>CGI_10028489</t>
  </si>
  <si>
    <t>CGI_10028490</t>
  </si>
  <si>
    <t>CGI_10028491</t>
  </si>
  <si>
    <t>CGI_10028493</t>
  </si>
  <si>
    <t>CGI_10028494</t>
  </si>
  <si>
    <t>CGI_10028495</t>
  </si>
  <si>
    <t>CGI_10028496</t>
  </si>
  <si>
    <t>CGI_10028497</t>
  </si>
  <si>
    <t>CGI_10028498</t>
  </si>
  <si>
    <t>CGI_10028499</t>
  </si>
  <si>
    <t>CGI_10028500</t>
  </si>
  <si>
    <t>CGI_10028501</t>
  </si>
  <si>
    <t>CGI_10028502</t>
  </si>
  <si>
    <t>CGI_10028503</t>
  </si>
  <si>
    <t>CGI_10028504</t>
  </si>
  <si>
    <t>CGI_10028505</t>
  </si>
  <si>
    <t>CGI_10028506</t>
  </si>
  <si>
    <t>CGI_10028508</t>
  </si>
  <si>
    <t>CGI_10028509</t>
  </si>
  <si>
    <t>CGI_10028510</t>
  </si>
  <si>
    <t>CGI_10028511</t>
  </si>
  <si>
    <t>CGI_10028512</t>
  </si>
  <si>
    <t>CGI_10028513</t>
  </si>
  <si>
    <t>CGI_10028515</t>
  </si>
  <si>
    <t>CGI_10028517</t>
  </si>
  <si>
    <t>CGI_10028518</t>
  </si>
  <si>
    <t>CGI_10028519</t>
  </si>
  <si>
    <t>CGI_10028520</t>
  </si>
  <si>
    <t>CGI_10028522</t>
  </si>
  <si>
    <t>CGI_10028523</t>
  </si>
  <si>
    <t>CGI_10028524</t>
  </si>
  <si>
    <t>CGI_10028525</t>
  </si>
  <si>
    <t>CGI_10028527</t>
  </si>
  <si>
    <t>CGI_10028528</t>
  </si>
  <si>
    <t>CGI_10028529</t>
  </si>
  <si>
    <t>CGI_10028530</t>
  </si>
  <si>
    <t>CGI_10028532</t>
  </si>
  <si>
    <t>CGI_10028533</t>
  </si>
  <si>
    <t>CGI_10028534</t>
  </si>
  <si>
    <t>CGI_10028535</t>
  </si>
  <si>
    <t>CGI_10028537</t>
  </si>
  <si>
    <t>CGI_10028538</t>
  </si>
  <si>
    <t>CGI_10028539</t>
  </si>
  <si>
    <t>CGI_10028541</t>
  </si>
  <si>
    <t>CGI_10028542</t>
  </si>
  <si>
    <t>CGI_10028543</t>
  </si>
  <si>
    <t>CGI_10028544</t>
  </si>
  <si>
    <t>CGI_10028545</t>
  </si>
  <si>
    <t>CGI_10028547</t>
  </si>
  <si>
    <t>CGI_10028548</t>
  </si>
  <si>
    <t>CGI_10028549</t>
  </si>
  <si>
    <t>CGI_10028550</t>
  </si>
  <si>
    <t>CGI_10028551</t>
  </si>
  <si>
    <t>CGI_10028552</t>
  </si>
  <si>
    <t>CGI_10028553</t>
  </si>
  <si>
    <t>CGI_10028554</t>
  </si>
  <si>
    <t>CGI_10028555</t>
  </si>
  <si>
    <t>CGI_10028556</t>
  </si>
  <si>
    <t>CGI_10028557</t>
  </si>
  <si>
    <t>CGI_10028558</t>
  </si>
  <si>
    <t>CGI_10028559</t>
  </si>
  <si>
    <t>CGI_10028560</t>
  </si>
  <si>
    <t>CGI_10028561</t>
  </si>
  <si>
    <t>CGI_10028562</t>
  </si>
  <si>
    <t>CGI_10028563</t>
  </si>
  <si>
    <t>CGI_10028564</t>
  </si>
  <si>
    <t>CGI_10028565</t>
  </si>
  <si>
    <t>CGI_10028566</t>
  </si>
  <si>
    <t>CGI_10028568</t>
  </si>
  <si>
    <t>CGI_10028569</t>
  </si>
  <si>
    <t>CGI_10028570</t>
  </si>
  <si>
    <t>CGI_10028571</t>
  </si>
  <si>
    <t>CGI_10028572</t>
  </si>
  <si>
    <t>CGI_10028573</t>
  </si>
  <si>
    <t>CGI_10028574</t>
  </si>
  <si>
    <t>CGI_10028575</t>
  </si>
  <si>
    <t>CGI_10028576</t>
  </si>
  <si>
    <t>CGI_10028577</t>
  </si>
  <si>
    <t>CGI_10028578</t>
  </si>
  <si>
    <t>CGI_10028579</t>
  </si>
  <si>
    <t>CGI_10028580</t>
  </si>
  <si>
    <t>CGI_10028581</t>
  </si>
  <si>
    <t>CGI_10028582</t>
  </si>
  <si>
    <t>CGI_10028583</t>
  </si>
  <si>
    <t>CGI_10028584</t>
  </si>
  <si>
    <t>CGI_10028585</t>
  </si>
  <si>
    <t>CGI_10028586</t>
  </si>
  <si>
    <t>CGI_10028587</t>
  </si>
  <si>
    <t>CGI_10028588</t>
  </si>
  <si>
    <t>CGI_10028589</t>
  </si>
  <si>
    <t>CGI_10028590</t>
  </si>
  <si>
    <t>CGI_10028591</t>
  </si>
  <si>
    <t>CGI_10028594</t>
  </si>
  <si>
    <t>CGI_10028595</t>
  </si>
  <si>
    <t>CGI_10028596</t>
  </si>
  <si>
    <t>CGI_10028597</t>
  </si>
  <si>
    <t>CGI_10028598</t>
  </si>
  <si>
    <t>CGI_10028599</t>
  </si>
  <si>
    <t>CGI_10028600</t>
  </si>
  <si>
    <t>CGI_10028601</t>
  </si>
  <si>
    <t>CGI_10028602</t>
  </si>
  <si>
    <t>CGI_10028603</t>
  </si>
  <si>
    <t>CGI_10028604</t>
  </si>
  <si>
    <t>CGI_10028605</t>
  </si>
  <si>
    <t>CGI_10028606</t>
  </si>
  <si>
    <t>CGI_10028607</t>
  </si>
  <si>
    <t>CGI_10028608</t>
  </si>
  <si>
    <t>CGI_10028609</t>
  </si>
  <si>
    <t>CGI_10028610</t>
  </si>
  <si>
    <t>CGI_10028611</t>
  </si>
  <si>
    <t>CGI_10028612</t>
  </si>
  <si>
    <t>CGI_10028613</t>
  </si>
  <si>
    <t>CGI_10028614</t>
  </si>
  <si>
    <t>CGI_10028615</t>
  </si>
  <si>
    <t>CGI_10028616</t>
  </si>
  <si>
    <t>CGI_10028617</t>
  </si>
  <si>
    <t>CGI_10028618</t>
  </si>
  <si>
    <t>CGI_10028619</t>
  </si>
  <si>
    <t>CGI_10028621</t>
  </si>
  <si>
    <t>CGI_10028622</t>
  </si>
  <si>
    <t>CGI_10028623</t>
  </si>
  <si>
    <t>CGI_10028624</t>
  </si>
  <si>
    <t>CGI_10028626</t>
  </si>
  <si>
    <t>CGI_10028627</t>
  </si>
  <si>
    <t>CGI_10028628</t>
  </si>
  <si>
    <t>CGI_10028629</t>
  </si>
  <si>
    <t>CGI_10028630</t>
  </si>
  <si>
    <t>CGI_10028632</t>
  </si>
  <si>
    <t>CGI_10028633</t>
  </si>
  <si>
    <t>CGI_10028634</t>
  </si>
  <si>
    <t>CGI_10028635</t>
  </si>
  <si>
    <t>CGI_10028636</t>
  </si>
  <si>
    <t>CGI_10028637</t>
  </si>
  <si>
    <t>CGI_10028638</t>
  </si>
  <si>
    <t>CGI_10028639</t>
  </si>
  <si>
    <t>CGI_10028640</t>
  </si>
  <si>
    <t>CGI_10028641</t>
  </si>
  <si>
    <t>CGI_10028642</t>
  </si>
  <si>
    <t>CGI_10028643</t>
  </si>
  <si>
    <t>CGI_10028644</t>
  </si>
  <si>
    <t>CGI_10028645</t>
  </si>
  <si>
    <t>CGI_10028646</t>
  </si>
  <si>
    <t>CGI_10028647</t>
  </si>
  <si>
    <t>CGI_10028648</t>
  </si>
  <si>
    <t>CGI_10028650</t>
  </si>
  <si>
    <t>CGI_10028651</t>
  </si>
  <si>
    <t>CGI_10028652</t>
  </si>
  <si>
    <t>CGI_10028653</t>
  </si>
  <si>
    <t>CGI_10028654</t>
  </si>
  <si>
    <t>CGI_10028655</t>
  </si>
  <si>
    <t>CGI_10028656</t>
  </si>
  <si>
    <t>CGI_10028657</t>
  </si>
  <si>
    <t>CGI_10028658</t>
  </si>
  <si>
    <t>CGI_10028659</t>
  </si>
  <si>
    <t>CGI_10028660</t>
  </si>
  <si>
    <t>CGI_10028661</t>
  </si>
  <si>
    <t>CGI_10028663</t>
  </si>
  <si>
    <t>CGI_10028665</t>
  </si>
  <si>
    <t>CGI_10028666</t>
  </si>
  <si>
    <t>CGI_10028667</t>
  </si>
  <si>
    <t>CGI_10028668</t>
  </si>
  <si>
    <t>CGI_10028669</t>
  </si>
  <si>
    <t>CGI_10028670</t>
  </si>
  <si>
    <t>CGI_10028671</t>
  </si>
  <si>
    <t>CGI_10028672</t>
  </si>
  <si>
    <t>CGI_10028673</t>
  </si>
  <si>
    <t>CGI_10028674</t>
  </si>
  <si>
    <t>CGI_10028675</t>
  </si>
  <si>
    <t>CGI_10028676</t>
  </si>
  <si>
    <t>CGI_10028678</t>
  </si>
  <si>
    <t>CGI_10028680</t>
  </si>
  <si>
    <t>CGI_10028681</t>
  </si>
  <si>
    <t>CGI_10028682</t>
  </si>
  <si>
    <t>CGI_10028683</t>
  </si>
  <si>
    <t>CGI_10028684</t>
  </si>
  <si>
    <t>CGI_10028685</t>
  </si>
  <si>
    <t>CGI_10028686</t>
  </si>
  <si>
    <t>CGI_10028688</t>
  </si>
  <si>
    <t>CGI_10028689</t>
  </si>
  <si>
    <t>CGI_10028690</t>
  </si>
  <si>
    <t>CGI_10028691</t>
  </si>
  <si>
    <t>CGI_10028692</t>
  </si>
  <si>
    <t>CGI_10028693</t>
  </si>
  <si>
    <t>CGI_10028694</t>
  </si>
  <si>
    <t>CGI_10028695</t>
  </si>
  <si>
    <t>CGI_10028696</t>
  </si>
  <si>
    <t>CGI_10028697</t>
  </si>
  <si>
    <t>CGI_10028698</t>
  </si>
  <si>
    <t>CGI_10028699</t>
  </si>
  <si>
    <t>CGI_10028700</t>
  </si>
  <si>
    <t>CGI_10028701</t>
  </si>
  <si>
    <t>CGI_10028703</t>
  </si>
  <si>
    <t>CGI_10028704</t>
  </si>
  <si>
    <t>CGI_10028705</t>
  </si>
  <si>
    <t>CGI_10028706</t>
  </si>
  <si>
    <t>CGI_10028707</t>
  </si>
  <si>
    <t>CGI_10028708</t>
  </si>
  <si>
    <t>CGI_10028709</t>
  </si>
  <si>
    <t>CGI_10028710</t>
  </si>
  <si>
    <t>CGI_10028711</t>
  </si>
  <si>
    <t>CGI_10028712</t>
  </si>
  <si>
    <t>CGI_10028713</t>
  </si>
  <si>
    <t>CGI_10028714</t>
  </si>
  <si>
    <t>CGI_10028715</t>
  </si>
  <si>
    <t>CGI_10028716</t>
  </si>
  <si>
    <t>CGI_10028717</t>
  </si>
  <si>
    <t>CGI_10028718</t>
  </si>
  <si>
    <t>CGI_10028719</t>
  </si>
  <si>
    <t>CGI_10028720</t>
  </si>
  <si>
    <t>CGI_10028721</t>
  </si>
  <si>
    <t>CGI_10028722</t>
  </si>
  <si>
    <t>CGI_10028723</t>
  </si>
  <si>
    <t>CGI_10028724</t>
  </si>
  <si>
    <t>CGI_10028725</t>
  </si>
  <si>
    <t>CGI_10028726</t>
  </si>
  <si>
    <t>CGI_10028727</t>
  </si>
  <si>
    <t>CGI_10028728</t>
  </si>
  <si>
    <t>CGI_10028730</t>
  </si>
  <si>
    <t>CGI_10028731</t>
  </si>
  <si>
    <t>CGI_10028732</t>
  </si>
  <si>
    <t>CGI_10028733</t>
  </si>
  <si>
    <t>CGI_10028735</t>
  </si>
  <si>
    <t>CGI_10028736</t>
  </si>
  <si>
    <t>CGI_10028737</t>
  </si>
  <si>
    <t>CGI_10028738</t>
  </si>
  <si>
    <t>CGI_10028739</t>
  </si>
  <si>
    <t>CGI_10028740</t>
  </si>
  <si>
    <t>CGI_10028741</t>
  </si>
  <si>
    <t>CGI_10028743</t>
  </si>
  <si>
    <t>CGI_10028744</t>
  </si>
  <si>
    <t>CGI_10028745</t>
  </si>
  <si>
    <t>CGI_10028746</t>
  </si>
  <si>
    <t>CGI_10028747</t>
  </si>
  <si>
    <t>CGI_10028748</t>
  </si>
  <si>
    <t>CGI_10028750</t>
  </si>
  <si>
    <t>CGI_10028753</t>
  </si>
  <si>
    <t>CGI_10028754</t>
  </si>
  <si>
    <t>CGI_10028755</t>
  </si>
  <si>
    <t>CGI_10028756</t>
  </si>
  <si>
    <t>CGI_10028757</t>
  </si>
  <si>
    <t>CGI_10028758</t>
  </si>
  <si>
    <t>CGI_10028759</t>
  </si>
  <si>
    <t>CGI_10028760</t>
  </si>
  <si>
    <t>CGI_10028761</t>
  </si>
  <si>
    <t>CGI_10028762</t>
  </si>
  <si>
    <t>CGI_10028764</t>
  </si>
  <si>
    <t>CGI_10028766</t>
  </si>
  <si>
    <t>CGI_10028767</t>
  </si>
  <si>
    <t>CGI_10028768</t>
  </si>
  <si>
    <t>CGI_10028769</t>
  </si>
  <si>
    <t>CGI_10028770</t>
  </si>
  <si>
    <t>CGI_10028771</t>
  </si>
  <si>
    <t>CGI_10028772</t>
  </si>
  <si>
    <t>CGI_10028773</t>
  </si>
  <si>
    <t>CGI_10028774</t>
  </si>
  <si>
    <t>CGI_10028776</t>
  </si>
  <si>
    <t>CGI_10028777</t>
  </si>
  <si>
    <t>CGI_10028778</t>
  </si>
  <si>
    <t>CGI_10028779</t>
  </si>
  <si>
    <t>CGI_10028780</t>
  </si>
  <si>
    <t>CGI_10028781</t>
  </si>
  <si>
    <t>CGI_10028782</t>
  </si>
  <si>
    <t>CGI_10028783</t>
  </si>
  <si>
    <t>CGI_10028784</t>
  </si>
  <si>
    <t>CGI_10028786</t>
  </si>
  <si>
    <t>CGI_10028787</t>
  </si>
  <si>
    <t>CGI_10028788</t>
  </si>
  <si>
    <t>CGI_10028790</t>
  </si>
  <si>
    <t>CGI_10028791</t>
  </si>
  <si>
    <t>CGI_10028792</t>
  </si>
  <si>
    <t>CGI_10028793</t>
  </si>
  <si>
    <t>CGI_10028795</t>
  </si>
  <si>
    <t>CGI_10028796</t>
  </si>
  <si>
    <t>CGI_10028797</t>
  </si>
  <si>
    <t>CGI_10028799</t>
  </si>
  <si>
    <t>CGI_10028800</t>
  </si>
  <si>
    <t>CGI_10028801</t>
  </si>
  <si>
    <t>CGI_10028802</t>
  </si>
  <si>
    <t>CGI_10028803</t>
  </si>
  <si>
    <t>CGI_10028804</t>
  </si>
  <si>
    <t>CGI_10028805</t>
  </si>
  <si>
    <t>CGI_10028806</t>
  </si>
  <si>
    <t>CGI_10028807</t>
  </si>
  <si>
    <t>CGI_10028808</t>
  </si>
  <si>
    <t>CGI_10028809</t>
  </si>
  <si>
    <t>CGI_10028810</t>
  </si>
  <si>
    <t>CGI_10028811</t>
  </si>
  <si>
    <t>CGI_10028812</t>
  </si>
  <si>
    <t>CGI_10028814</t>
  </si>
  <si>
    <t>CGI_10028815</t>
  </si>
  <si>
    <t>CGI_10028816</t>
  </si>
  <si>
    <t>CGI_10028817</t>
  </si>
  <si>
    <t>CGI_10028818</t>
  </si>
  <si>
    <t>CGI_10028820</t>
  </si>
  <si>
    <t>CGI_10028821</t>
  </si>
  <si>
    <t>CGI_10028822</t>
  </si>
  <si>
    <t>CGI_10028823</t>
  </si>
  <si>
    <t>CGI_10028824</t>
  </si>
  <si>
    <t>CGI_10028825</t>
  </si>
  <si>
    <t>CGI_10028827</t>
  </si>
  <si>
    <t>CGI_10028828</t>
  </si>
  <si>
    <t>CGI_10028829</t>
  </si>
  <si>
    <t>CGI_10028830</t>
  </si>
  <si>
    <t>CGI_10028831</t>
  </si>
  <si>
    <t>CGI_10028832</t>
  </si>
  <si>
    <t>CGI_10028834</t>
  </si>
  <si>
    <t>CGI_10028835</t>
  </si>
  <si>
    <t>CGI_10028836</t>
  </si>
  <si>
    <t>CGI_10028837</t>
  </si>
  <si>
    <t>CGI_10028838</t>
  </si>
  <si>
    <t>CGI_10028839</t>
  </si>
  <si>
    <t>CGI_10028840</t>
  </si>
  <si>
    <t>CGI_10028841</t>
  </si>
  <si>
    <t>CGI_10028842</t>
  </si>
  <si>
    <t>CGI_10028843</t>
  </si>
  <si>
    <t>CGI_10028844</t>
  </si>
  <si>
    <t>CGI_10028845</t>
  </si>
  <si>
    <t>CGI_10028847</t>
  </si>
  <si>
    <t>CGI_10028849</t>
  </si>
  <si>
    <t>CGI_10028851</t>
  </si>
  <si>
    <t>CGI_10028852</t>
  </si>
  <si>
    <t>CGI_10028854</t>
  </si>
  <si>
    <t>CGI_10028856</t>
  </si>
  <si>
    <t>CGI_10028857</t>
  </si>
  <si>
    <t>CGI_10028858</t>
  </si>
  <si>
    <t>CGI_10028859</t>
  </si>
  <si>
    <t>CGI_10028861</t>
  </si>
  <si>
    <t>CGI_10028862</t>
  </si>
  <si>
    <t>CGI_10028863</t>
  </si>
  <si>
    <t>CGI_10028864</t>
  </si>
  <si>
    <t>CGI_10028865</t>
  </si>
  <si>
    <t>CGI_10028866</t>
  </si>
  <si>
    <t>CGI_10028867</t>
  </si>
  <si>
    <t>CGI_10028868</t>
  </si>
  <si>
    <t>CGI_10028869</t>
  </si>
  <si>
    <t>CGI_10028870</t>
  </si>
  <si>
    <t>CGI_10028871</t>
  </si>
  <si>
    <t>CGI_10028872</t>
  </si>
  <si>
    <t>CGI_10028873</t>
  </si>
  <si>
    <t>CGI_10028874</t>
  </si>
  <si>
    <t>CGI_10028875</t>
  </si>
  <si>
    <t>CGI_10028877</t>
  </si>
  <si>
    <t>CGI_10028878</t>
  </si>
  <si>
    <t>CGI_10028879</t>
  </si>
  <si>
    <t>CGI_10028880</t>
  </si>
  <si>
    <t>CGI_10028881</t>
  </si>
  <si>
    <t>CGI_10028883</t>
  </si>
  <si>
    <t>CGI_10028884</t>
  </si>
  <si>
    <t>CGI_10028885</t>
  </si>
  <si>
    <t>CGI_10028886</t>
  </si>
  <si>
    <t>CGI_10028887</t>
  </si>
  <si>
    <t>CGI_10028888</t>
  </si>
  <si>
    <t>CGI_10028889</t>
  </si>
  <si>
    <t>CGI_10028890</t>
  </si>
  <si>
    <t>CGI_10028891</t>
  </si>
  <si>
    <t>CGI_10028892</t>
  </si>
  <si>
    <t>CGI_10028893</t>
  </si>
  <si>
    <t>CGI_10028894</t>
  </si>
  <si>
    <t>CGI_10028895</t>
  </si>
  <si>
    <t>CGI_10028896</t>
  </si>
  <si>
    <t>CGI_10028897</t>
  </si>
  <si>
    <t>CGI_10028898</t>
  </si>
  <si>
    <t>CGI_10028900</t>
  </si>
  <si>
    <t>CGI_10028901</t>
  </si>
  <si>
    <t>CGI_10028902</t>
  </si>
  <si>
    <t>CGI_10028903</t>
  </si>
  <si>
    <t>CGI_10028904</t>
  </si>
  <si>
    <t>CGI_10028906</t>
  </si>
  <si>
    <t>CGI_10028907</t>
  </si>
  <si>
    <t>CGI_10028908</t>
  </si>
  <si>
    <t>CGI_10028910</t>
  </si>
  <si>
    <t>CGI_10028911</t>
  </si>
  <si>
    <t>CGI_10028913</t>
  </si>
  <si>
    <t>CGI_10028915</t>
  </si>
  <si>
    <t>CGI_10028916</t>
  </si>
  <si>
    <t>CGI_10028917</t>
  </si>
  <si>
    <t>CGI_10028918</t>
  </si>
  <si>
    <t>CGI_10028919</t>
  </si>
  <si>
    <t>CGI_10028920</t>
  </si>
  <si>
    <t>CGI_10028921</t>
  </si>
  <si>
    <t>CGI_10028922</t>
  </si>
  <si>
    <t>CGI_10028923</t>
  </si>
  <si>
    <t>CGI_10028924</t>
  </si>
  <si>
    <t>CGI_10028926</t>
  </si>
  <si>
    <t>CGI_10028927</t>
  </si>
  <si>
    <t>CGI_10028928</t>
  </si>
  <si>
    <t>CGI_10028929</t>
  </si>
  <si>
    <t>CGI_10028930</t>
  </si>
  <si>
    <t>CGI_10028931</t>
  </si>
  <si>
    <t>CGI_10028933</t>
  </si>
  <si>
    <t>CGI_10028934</t>
  </si>
  <si>
    <t>CGI_10028935</t>
  </si>
  <si>
    <t>CGI_10028937</t>
  </si>
  <si>
    <t>CGI_10028938</t>
  </si>
  <si>
    <t>CGI_10028939</t>
  </si>
  <si>
    <t>CGI_10028940</t>
  </si>
  <si>
    <t>CGI_10028941</t>
  </si>
  <si>
    <t>ENSRNA022711527</t>
  </si>
  <si>
    <t>ENSRNA022711561</t>
  </si>
  <si>
    <t>ENSRNA022711576</t>
  </si>
  <si>
    <t>ENSRNA022711594</t>
  </si>
  <si>
    <t>ENSRNA022711606</t>
  </si>
  <si>
    <t>ENSRNA022711617</t>
  </si>
  <si>
    <t>ENSRNA022711621</t>
  </si>
  <si>
    <t>ENSRNA022711647</t>
  </si>
  <si>
    <t>ENSRNA022711651</t>
  </si>
  <si>
    <t>ENSRNA022711656</t>
  </si>
  <si>
    <t>ENSRNA022711673</t>
  </si>
  <si>
    <t>ENSRNA022711676</t>
  </si>
  <si>
    <t>ENSRNA022711680</t>
  </si>
  <si>
    <t>ENSRNA022711687</t>
  </si>
  <si>
    <t>ENSRNA022711690</t>
  </si>
  <si>
    <t>ENSRNA022711692</t>
  </si>
  <si>
    <t>ENSRNA022711700</t>
  </si>
  <si>
    <t>ENSRNA022711703</t>
  </si>
  <si>
    <t>ENSRNA022711708</t>
  </si>
  <si>
    <t>ENSRNA022711714</t>
  </si>
  <si>
    <t>ENSRNA022711740</t>
  </si>
  <si>
    <t>ENSRNA022711751</t>
  </si>
  <si>
    <t>ENSRNA022711757</t>
  </si>
  <si>
    <t>ENSRNA022711765</t>
  </si>
  <si>
    <t>ENSRNA022711771</t>
  </si>
  <si>
    <t>ENSRNA022711776</t>
  </si>
  <si>
    <t>ENSRNA022711779</t>
  </si>
  <si>
    <t>ENSRNA022711782</t>
  </si>
  <si>
    <t>ENSRNA022711787</t>
  </si>
  <si>
    <t>ENSRNA022711795</t>
  </si>
  <si>
    <t>ENSRNA022711797</t>
  </si>
  <si>
    <t>ENSRNA022711806</t>
  </si>
  <si>
    <t>ENSRNA022711812</t>
  </si>
  <si>
    <t>ENSRNA022711820</t>
  </si>
  <si>
    <t>ENSRNA022711832</t>
  </si>
  <si>
    <t>ENSRNA022711837</t>
  </si>
  <si>
    <t>ENSRNA022711840</t>
  </si>
  <si>
    <t>ENSRNA022711848</t>
  </si>
  <si>
    <t>ENSRNA022711852</t>
  </si>
  <si>
    <t>ENSRNA022711861</t>
  </si>
  <si>
    <t>ENSRNA022711864</t>
  </si>
  <si>
    <t>ENSRNA022711877</t>
  </si>
  <si>
    <t>ENSRNA022711880</t>
  </si>
  <si>
    <t>ENSRNA022711884</t>
  </si>
  <si>
    <t>ENSRNA022711888</t>
  </si>
  <si>
    <t>ENSRNA022711897</t>
  </si>
  <si>
    <t>ENSRNA022711900</t>
  </si>
  <si>
    <t>ENSRNA022711901</t>
  </si>
  <si>
    <t>ENSRNA022711905</t>
  </si>
  <si>
    <t>ENSRNA022711909</t>
  </si>
  <si>
    <t>ENSRNA022711914</t>
  </si>
  <si>
    <t>ENSRNA022711935</t>
  </si>
  <si>
    <t>ENSRNA022711940</t>
  </si>
  <si>
    <t>ENSRNA022711946</t>
  </si>
  <si>
    <t>ENSRNA022711948</t>
  </si>
  <si>
    <t>ENSRNA022711950</t>
  </si>
  <si>
    <t>ENSRNA022711953</t>
  </si>
  <si>
    <t>ENSRNA022711959</t>
  </si>
  <si>
    <t>ENSRNA022711963</t>
  </si>
  <si>
    <t>ENSRNA022711966</t>
  </si>
  <si>
    <t>ENSRNA022711977</t>
  </si>
  <si>
    <t>ENSRNA022711998</t>
  </si>
  <si>
    <t>ENSRNA022712012</t>
  </si>
  <si>
    <t>ENSRNA022712032</t>
  </si>
  <si>
    <t>ENSRNA022712036</t>
  </si>
  <si>
    <t>ENSRNA022712043</t>
  </si>
  <si>
    <t>ENSRNA022712048</t>
  </si>
  <si>
    <t>ENSRNA022712058</t>
  </si>
  <si>
    <t>ENSRNA022712068</t>
  </si>
  <si>
    <t>ENSRNA022712073</t>
  </si>
  <si>
    <t>ENSRNA022712076</t>
  </si>
  <si>
    <t>ENSRNA022712080</t>
  </si>
  <si>
    <t>ENSRNA022712082</t>
  </si>
  <si>
    <t>ENSRNA022712087</t>
  </si>
  <si>
    <t>ENSRNA022712092</t>
  </si>
  <si>
    <t>ENSRNA022712117</t>
  </si>
  <si>
    <t>ENSRNA022712123</t>
  </si>
  <si>
    <t>ENSRNA022712149</t>
  </si>
  <si>
    <t>ENSRNA022712154</t>
  </si>
  <si>
    <t>ENSRNA022712159</t>
  </si>
  <si>
    <t>ENSRNA022712161</t>
  </si>
  <si>
    <t>ENSRNA022712167</t>
  </si>
  <si>
    <t>ENSRNA022712178</t>
  </si>
  <si>
    <t>ENSRNA022712189</t>
  </si>
  <si>
    <t>ENSRNA022712196</t>
  </si>
  <si>
    <t>ENSRNA022712202</t>
  </si>
  <si>
    <t>ENSRNA022712233</t>
  </si>
  <si>
    <t>ENSRNA022712237</t>
  </si>
  <si>
    <t>ENSRNA022712243</t>
  </si>
  <si>
    <t>ENSRNA022712248</t>
  </si>
  <si>
    <t>ENSRNA022712255</t>
  </si>
  <si>
    <t>ENSRNA022712256</t>
  </si>
  <si>
    <t>ENSRNA022712261</t>
  </si>
  <si>
    <t>ENSRNA022712266</t>
  </si>
  <si>
    <t>ENSRNA022712269</t>
  </si>
  <si>
    <t>ENSRNA022712271</t>
  </si>
  <si>
    <t>ENSRNA022712275</t>
  </si>
  <si>
    <t>ENSRNA022712279</t>
  </si>
  <si>
    <t>ENSRNA022712283</t>
  </si>
  <si>
    <t>ENSRNA022712286</t>
  </si>
  <si>
    <t>ENSRNA022712291</t>
  </si>
  <si>
    <t>ENSRNA022712294</t>
  </si>
  <si>
    <t>ENSRNA022712300</t>
  </si>
  <si>
    <t>ENSRNA022712304</t>
  </si>
  <si>
    <t>ENSRNA022712309</t>
  </si>
  <si>
    <t>ENSRNA022712314</t>
  </si>
  <si>
    <t>ENSRNA022712320</t>
  </si>
  <si>
    <t>ENSRNA022712331</t>
  </si>
  <si>
    <t>ENSRNA022712333</t>
  </si>
  <si>
    <t>ENSRNA022712340</t>
  </si>
  <si>
    <t>ENSRNA022712348</t>
  </si>
  <si>
    <t>ENSRNA022712352</t>
  </si>
  <si>
    <t>ENSRNA022712354</t>
  </si>
  <si>
    <t>ENSRNA022712358</t>
  </si>
  <si>
    <t>ENSRNA022712366</t>
  </si>
  <si>
    <t>ENSRNA022712380</t>
  </si>
  <si>
    <t>ENSRNA022712383</t>
  </si>
  <si>
    <t>ENSRNA022712386</t>
  </si>
  <si>
    <t>ENSRNA022712390</t>
  </si>
  <si>
    <t>ENSRNA022712394</t>
  </si>
  <si>
    <t>ENSRNA022712398</t>
  </si>
  <si>
    <t>ENSRNA022712403</t>
  </si>
  <si>
    <t>ENSRNA022712406</t>
  </si>
  <si>
    <t>ENSRNA022712411</t>
  </si>
  <si>
    <t>ENSRNA022712415</t>
  </si>
  <si>
    <t>ENSRNA022712432</t>
  </si>
  <si>
    <t>ENSRNA022712439</t>
  </si>
  <si>
    <t>ENSRNA022712443</t>
  </si>
  <si>
    <t>ENSRNA022712445</t>
  </si>
  <si>
    <t>ENSRNA022712462</t>
  </si>
  <si>
    <t>ENSRNA022712465</t>
  </si>
  <si>
    <t>ENSRNA022712478</t>
  </si>
  <si>
    <t>ENSRNA022712495</t>
  </si>
  <si>
    <t>ENSRNA022712501</t>
  </si>
  <si>
    <t>ENSRNA022712508</t>
  </si>
  <si>
    <t>ENSRNA022712515</t>
  </si>
  <si>
    <t>ENSRNA022712522</t>
  </si>
  <si>
    <t>ENSRNA022712533</t>
  </si>
  <si>
    <t>ENSRNA022712544</t>
  </si>
  <si>
    <t>ENSRNA022712572</t>
  </si>
  <si>
    <t>ENSRNA022712582</t>
  </si>
  <si>
    <t>ENSRNA022712586</t>
  </si>
  <si>
    <t>ENSRNA022712594</t>
  </si>
  <si>
    <t>ENSRNA022712613</t>
  </si>
  <si>
    <t>ENSRNA022712618</t>
  </si>
  <si>
    <t>ENSRNA022712623</t>
  </si>
  <si>
    <t>ENSRNA022712630</t>
  </si>
  <si>
    <t>ENSRNA022712635</t>
  </si>
  <si>
    <t>ENSRNA022712640</t>
  </si>
  <si>
    <t>ENSRNA022712649</t>
  </si>
  <si>
    <t>ENSRNA022712653</t>
  </si>
  <si>
    <t>ENSRNA022712657</t>
  </si>
  <si>
    <t>ENSRNA022712661</t>
  </si>
  <si>
    <t>ENSRNA022712668</t>
  </si>
  <si>
    <t>ENSRNA022712672</t>
  </si>
  <si>
    <t>ENSRNA022712679</t>
  </si>
  <si>
    <t>ENSRNA022712685</t>
  </si>
  <si>
    <t>ENSRNA022712688</t>
  </si>
  <si>
    <t>ENSRNA022712691</t>
  </si>
  <si>
    <t>ENSRNA022712699</t>
  </si>
  <si>
    <t>ENSRNA022712703</t>
  </si>
  <si>
    <t>ENSRNA022712707</t>
  </si>
  <si>
    <t>ENSRNA022712716</t>
  </si>
  <si>
    <t>ENSRNA022712734</t>
  </si>
  <si>
    <t>ENSRNA022712737</t>
  </si>
  <si>
    <t>ENSRNA022712743</t>
  </si>
  <si>
    <t>ENSRNA022712747</t>
  </si>
  <si>
    <t>ENSRNA022712751</t>
  </si>
  <si>
    <t>ENSRNA022712755</t>
  </si>
  <si>
    <t>ENSRNA022712762</t>
  </si>
  <si>
    <t>ENSRNA022712766</t>
  </si>
  <si>
    <t>ENSRNA022712774</t>
  </si>
  <si>
    <t>ENSRNA022712779</t>
  </si>
  <si>
    <t>ENSRNA022712783</t>
  </si>
  <si>
    <t>ENSRNA022712799</t>
  </si>
  <si>
    <t>ENSRNA022712802</t>
  </si>
  <si>
    <t>ENSRNA022712808</t>
  </si>
  <si>
    <t>ENSRNA022712819</t>
  </si>
  <si>
    <t>ENSRNA022712824</t>
  </si>
  <si>
    <t>ENSRNA022712828</t>
  </si>
  <si>
    <t>ENSRNA022712830</t>
  </si>
  <si>
    <t>ENSRNA022712833</t>
  </si>
  <si>
    <t>ENSRNA022712837</t>
  </si>
  <si>
    <t>ENSRNA022712838</t>
  </si>
  <si>
    <t>ENSRNA022712841</t>
  </si>
  <si>
    <t>ENSRNA022712844</t>
  </si>
  <si>
    <t>ENSRNA022712851</t>
  </si>
  <si>
    <t>ENSRNA022712857</t>
  </si>
  <si>
    <t>ENSRNA022712862</t>
  </si>
  <si>
    <t>ENSRNA022712864</t>
  </si>
  <si>
    <t>ENSRNA022712869</t>
  </si>
  <si>
    <t>ENSRNA022712886</t>
  </si>
  <si>
    <t>ENSRNA022712889</t>
  </si>
  <si>
    <t>ENSRNA022712903</t>
  </si>
  <si>
    <t>ENSRNA022712932</t>
  </si>
  <si>
    <t>ENSRNA022712943</t>
  </si>
  <si>
    <t>ENSRNA022712949</t>
  </si>
  <si>
    <t>ENSRNA022712957</t>
  </si>
  <si>
    <t>ENSRNA022712962</t>
  </si>
  <si>
    <t>ENSRNA022712966</t>
  </si>
  <si>
    <t>ENSRNA022712975</t>
  </si>
  <si>
    <t>ENSRNA022712982</t>
  </si>
  <si>
    <t>ENSRNA022713010</t>
  </si>
  <si>
    <t>ENSRNA022713022</t>
  </si>
  <si>
    <t>ENSRNA022713031</t>
  </si>
  <si>
    <t>ENSRNA022713052</t>
  </si>
  <si>
    <t>ENSRNA022713074</t>
  </si>
  <si>
    <t>ENSRNA022713100</t>
  </si>
  <si>
    <t>ENSRNA022713104</t>
  </si>
  <si>
    <t>ENSRNA022713106</t>
  </si>
  <si>
    <t>ENSRNA022713110</t>
  </si>
  <si>
    <t>ENSRNA022713116</t>
  </si>
  <si>
    <t>ENSRNA022713120</t>
  </si>
  <si>
    <t>ENSRNA022713124</t>
  </si>
  <si>
    <t>ENSRNA022713129</t>
  </si>
  <si>
    <t>ENSRNA022713134</t>
  </si>
  <si>
    <t>ENSRNA022713137</t>
  </si>
  <si>
    <t>ENSRNA022713143</t>
  </si>
  <si>
    <t>ENSRNA022713149</t>
  </si>
  <si>
    <t>ENSRNA022713164</t>
  </si>
  <si>
    <t>ENSRNA022713172</t>
  </si>
  <si>
    <t>ENSRNA022713185</t>
  </si>
  <si>
    <t>ENSRNA022713191</t>
  </si>
  <si>
    <t>ENSRNA022713196</t>
  </si>
  <si>
    <t>ENSRNA022713198</t>
  </si>
  <si>
    <t>ENSRNA022713211</t>
  </si>
  <si>
    <t>ENSRNA022713222</t>
  </si>
  <si>
    <t>ENSRNA022713226</t>
  </si>
  <si>
    <t>ENSRNA022713231</t>
  </si>
  <si>
    <t>ENSRNA022713240</t>
  </si>
  <si>
    <t>ENSRNA022713247</t>
  </si>
  <si>
    <t>ENSRNA022713270</t>
  </si>
  <si>
    <t>ENSRNA022713273</t>
  </si>
  <si>
    <t>ENSRNA022713279</t>
  </si>
  <si>
    <t>ENSRNA022713283</t>
  </si>
  <si>
    <t>ENSRNA022713288</t>
  </si>
  <si>
    <t>ENSRNA022713296</t>
  </si>
  <si>
    <t>ENSRNA022713301</t>
  </si>
  <si>
    <t>ENSRNA022713319</t>
  </si>
  <si>
    <t>ENSRNA022713325</t>
  </si>
  <si>
    <t>ENSRNA022713333</t>
  </si>
  <si>
    <t>ENSRNA022713338</t>
  </si>
  <si>
    <t>ENSRNA022713343</t>
  </si>
  <si>
    <t>ENSRNA022713361</t>
  </si>
  <si>
    <t>ENSRNA022713367</t>
  </si>
  <si>
    <t>ENSRNA022713373</t>
  </si>
  <si>
    <t>ENSRNA022713377</t>
  </si>
  <si>
    <t>ENSRNA022713382</t>
  </si>
  <si>
    <t>ENSRNA022713391</t>
  </si>
  <si>
    <t>ENSRNA022713399</t>
  </si>
  <si>
    <t>ENSRNA022713407</t>
  </si>
  <si>
    <t>ENSRNA022713413</t>
  </si>
  <si>
    <t>ENSRNA022713418</t>
  </si>
  <si>
    <t>ENSRNA022713425</t>
  </si>
  <si>
    <t>ENSRNA022713431</t>
  </si>
  <si>
    <t>ENSRNA022713441</t>
  </si>
  <si>
    <t>ENSRNA022713447</t>
  </si>
  <si>
    <t>ENSRNA022713457</t>
  </si>
  <si>
    <t>ENSRNA022713462</t>
  </si>
  <si>
    <t>ENSRNA022713466</t>
  </si>
  <si>
    <t>ENSRNA022713473</t>
  </si>
  <si>
    <t>ENSRNA022713477</t>
  </si>
  <si>
    <t>ENSRNA022713480</t>
  </si>
  <si>
    <t>ENSRNA022713485</t>
  </si>
  <si>
    <t>ENSRNA022713489</t>
  </si>
  <si>
    <t>ENSRNA022713493</t>
  </si>
  <si>
    <t>ENSRNA022713505</t>
  </si>
  <si>
    <t>ENSRNA022713510</t>
  </si>
  <si>
    <t>ENSRNA022713516</t>
  </si>
  <si>
    <t>ENSRNA022713519</t>
  </si>
  <si>
    <t>ENSRNA022713525</t>
  </si>
  <si>
    <t>ENSRNA022713529</t>
  </si>
  <si>
    <t>ENSRNA022713536</t>
  </si>
  <si>
    <t>ENSRNA022713541</t>
  </si>
  <si>
    <t>ENSRNA022713547</t>
  </si>
  <si>
    <t>ENSRNA022713554</t>
  </si>
  <si>
    <t>ENSRNA022713560</t>
  </si>
  <si>
    <t>ENSRNA022713567</t>
  </si>
  <si>
    <t>ENSRNA022713570</t>
  </si>
  <si>
    <t>ENSRNA022713574</t>
  </si>
  <si>
    <t>ENSRNA022713580</t>
  </si>
  <si>
    <t>ENSRNA022713589</t>
  </si>
  <si>
    <t>ENSRNA022713595</t>
  </si>
  <si>
    <t>ENSRNA022713620</t>
  </si>
  <si>
    <t>ENSRNA022713624</t>
  </si>
  <si>
    <t>ENSRNA022713629</t>
  </si>
  <si>
    <t>ENSRNA022713636</t>
  </si>
  <si>
    <t>ENSRNA022713640</t>
  </si>
  <si>
    <t>ENSRNA022713643</t>
  </si>
  <si>
    <t>ENSRNA022713653</t>
  </si>
  <si>
    <t>ENSRNA022713658</t>
  </si>
  <si>
    <t>ENSRNA022713664</t>
  </si>
  <si>
    <t>ENSRNA022713670</t>
  </si>
  <si>
    <t>ENSRNA022713687</t>
  </si>
  <si>
    <t>ENSRNA022713696</t>
  </si>
  <si>
    <t>ENSRNA022713700</t>
  </si>
  <si>
    <t>ENSRNA022713704</t>
  </si>
  <si>
    <t>ENSRNA022713709</t>
  </si>
  <si>
    <t>ENSRNA022713717</t>
  </si>
  <si>
    <t>ENSRNA022713724</t>
  </si>
  <si>
    <t>ENSRNA022713728</t>
  </si>
  <si>
    <t>ENSRNA022713733</t>
  </si>
  <si>
    <t>ENSRNA022713737</t>
  </si>
  <si>
    <t>ENSRNA022713741</t>
  </si>
  <si>
    <t>ENSRNA022713753</t>
  </si>
  <si>
    <t>ENSRNA022713774</t>
  </si>
  <si>
    <t>ENSRNA022713781</t>
  </si>
  <si>
    <t>ENSRNA022713785</t>
  </si>
  <si>
    <t>ENSRNA022713791</t>
  </si>
  <si>
    <t>ENSRNA022713795</t>
  </si>
  <si>
    <t>ENSRNA022713799</t>
  </si>
  <si>
    <t>ENSRNA022713805</t>
  </si>
  <si>
    <t>ENSRNA022713811</t>
  </si>
  <si>
    <t>ENSRNA022713817</t>
  </si>
  <si>
    <t>ENSRNA022713822</t>
  </si>
  <si>
    <t>ENSRNA022713831</t>
  </si>
  <si>
    <t>ENSRNA022713847</t>
  </si>
  <si>
    <t>ENSRNA022713855</t>
  </si>
  <si>
    <t>ENSRNA022713860</t>
  </si>
  <si>
    <t>ENSRNA022713866</t>
  </si>
  <si>
    <t>ENSRNA022713875</t>
  </si>
  <si>
    <t>ENSRNA022713885</t>
  </si>
  <si>
    <t>ENSRNA022713891</t>
  </si>
  <si>
    <t>ENSRNA022713895</t>
  </si>
  <si>
    <t>ENSRNA022713900</t>
  </si>
  <si>
    <t>ENSRNA022713905</t>
  </si>
  <si>
    <t>ENSRNA022713910</t>
  </si>
  <si>
    <t>ENSRNA022713915</t>
  </si>
  <si>
    <t>ENSRNA022713919</t>
  </si>
  <si>
    <t>ENSRNA022713921</t>
  </si>
  <si>
    <t>ENSRNA022713924</t>
  </si>
  <si>
    <t>ENSRNA022713929</t>
  </si>
  <si>
    <t>ENSRNA022713935</t>
  </si>
  <si>
    <t>ENSRNA022713942</t>
  </si>
  <si>
    <t>ENSRNA022713955</t>
  </si>
  <si>
    <t>ENSRNA022713964</t>
  </si>
  <si>
    <t>ENSRNA022713971</t>
  </si>
  <si>
    <t>ENSRNA022713988</t>
  </si>
  <si>
    <t>ENSRNA022713992</t>
  </si>
  <si>
    <t>ENSRNA022714007</t>
  </si>
  <si>
    <t>ENSRNA022714011</t>
  </si>
  <si>
    <t>ENSRNA022714022</t>
  </si>
  <si>
    <t>ENSRNA022714029</t>
  </si>
  <si>
    <t>ENSRNA022714035</t>
  </si>
  <si>
    <t>ENSRNA022714050</t>
  </si>
  <si>
    <t>ENSRNA022717805</t>
  </si>
  <si>
    <t>ENSRNA022717808</t>
  </si>
  <si>
    <t>ENSRNA022717811</t>
  </si>
  <si>
    <t>ENSRNA022717812</t>
  </si>
  <si>
    <t>ENSRNA022717814</t>
  </si>
  <si>
    <t>ENSRNA022717826</t>
  </si>
  <si>
    <t>ENSRNA022717827</t>
  </si>
  <si>
    <t>ENSRNA022717830</t>
  </si>
  <si>
    <t>ENSRNA022717831</t>
  </si>
  <si>
    <t>ENSRNA022717836</t>
  </si>
  <si>
    <t>ENSRNA022717838</t>
  </si>
  <si>
    <t>ENSRNA022717841</t>
  </si>
  <si>
    <t>ENSRNA022717852</t>
  </si>
  <si>
    <t>ENSRNA022717854</t>
  </si>
  <si>
    <t>ENSRNA022717857</t>
  </si>
  <si>
    <t>ENSRNA022717859</t>
  </si>
  <si>
    <t>ENSRNA022717860</t>
  </si>
  <si>
    <t>ENSRNA022717862</t>
  </si>
  <si>
    <t>ENSRNA022717867</t>
  </si>
  <si>
    <t>ENSRNA022717869</t>
  </si>
  <si>
    <t>ENSRNA022717871</t>
  </si>
  <si>
    <t>ENSRNA022717874</t>
  </si>
  <si>
    <t>ENSRNA022717881</t>
  </si>
  <si>
    <t>ENSRNA022717883</t>
  </si>
  <si>
    <t>ENSRNA022717891</t>
  </si>
  <si>
    <t>ENSRNA022717892</t>
  </si>
  <si>
    <t>ENSRNA022717895</t>
  </si>
  <si>
    <t>ENSRNA022717905</t>
  </si>
  <si>
    <t>ENSRNA022717909</t>
  </si>
  <si>
    <t>ENSRNA022717914</t>
  </si>
  <si>
    <t>ENSRNA022717919</t>
  </si>
  <si>
    <t>ENSRNA022717922</t>
  </si>
  <si>
    <t>ENSRNA022717923</t>
  </si>
  <si>
    <t>ENSRNA022717928</t>
  </si>
  <si>
    <t>ENSRNA022717932</t>
  </si>
  <si>
    <t>ENSRNA022717939</t>
  </si>
  <si>
    <t>ENSRNA022717940</t>
  </si>
  <si>
    <t>ENSRNA022717943</t>
  </si>
  <si>
    <t>ENSRNA022717945</t>
  </si>
  <si>
    <t>ENSRNA022717946</t>
  </si>
  <si>
    <t>ENSRNA022717948</t>
  </si>
  <si>
    <t>ENSRNA022717950</t>
  </si>
  <si>
    <t>ENSRNA022717952</t>
  </si>
  <si>
    <t>ENSRNA022717957</t>
  </si>
  <si>
    <t>ENSRNA022717959</t>
  </si>
  <si>
    <t>ENSRNA022717961</t>
  </si>
  <si>
    <t>ENSRNA022717963</t>
  </si>
  <si>
    <t>ENSRNA022717965</t>
  </si>
  <si>
    <t>ENSRNA022717969</t>
  </si>
  <si>
    <t>ENSRNA022717975</t>
  </si>
  <si>
    <t>ENSRNA022717978</t>
  </si>
  <si>
    <t>ENSRNA022717980</t>
  </si>
  <si>
    <t>ENSRNA022717982</t>
  </si>
  <si>
    <t>ENSRNA022717985</t>
  </si>
  <si>
    <t>ENSRNA022717987</t>
  </si>
  <si>
    <t>ENSRNA022717991</t>
  </si>
  <si>
    <t>ENSRNA022717993</t>
  </si>
  <si>
    <t>ENSRNA022717999</t>
  </si>
  <si>
    <t>ENSRNA022718005</t>
  </si>
  <si>
    <t>ENSRNA022718008</t>
  </si>
  <si>
    <t>ENSRNA022718012</t>
  </si>
  <si>
    <t>ENSRNA022718016</t>
  </si>
  <si>
    <t>ENSRNA022718020</t>
  </si>
  <si>
    <t>ENSRNA022718026</t>
  </si>
  <si>
    <t>ENSRNA022718029</t>
  </si>
  <si>
    <t>ENSRNA022718030</t>
  </si>
  <si>
    <t>ENSRNA022718033</t>
  </si>
  <si>
    <t>ENSRNA022718036</t>
  </si>
  <si>
    <t>ENSRNA022718041</t>
  </si>
  <si>
    <t>ENSRNA022718044</t>
  </si>
  <si>
    <t>ENSRNA022718047</t>
  </si>
  <si>
    <t>ENSRNA022718049</t>
  </si>
  <si>
    <t>ENSRNA022718052</t>
  </si>
  <si>
    <t>ENSRNA022718054</t>
  </si>
  <si>
    <t>ENSRNA022718059</t>
  </si>
  <si>
    <t>ENSRNA022718061</t>
  </si>
  <si>
    <t>ENSRNA022718068</t>
  </si>
  <si>
    <t>ENSRNA022718075</t>
  </si>
  <si>
    <t>ENSRNA022718080</t>
  </si>
  <si>
    <t>ENSRNA022718083</t>
  </si>
  <si>
    <t>ENSRNA022718089</t>
  </si>
  <si>
    <t>ENSRNA022718093</t>
  </si>
  <si>
    <t>ENSRNA022718095</t>
  </si>
  <si>
    <t>ENSRNA022718098</t>
  </si>
  <si>
    <t>ENSRNA022718100</t>
  </si>
  <si>
    <t>ENSRNA022718108</t>
  </si>
  <si>
    <t>ENSRNA022718112</t>
  </si>
  <si>
    <t>ENSRNA022718117</t>
  </si>
  <si>
    <t>ENSRNA022718121</t>
  </si>
  <si>
    <t>ENSRNA022718124</t>
  </si>
  <si>
    <t>ENSRNA022718129</t>
  </si>
  <si>
    <t>ENSRNA022718136</t>
  </si>
  <si>
    <t>ENSRNA022718141</t>
  </si>
  <si>
    <t>ENSRNA022718145</t>
  </si>
  <si>
    <t>ENSRNA022718150</t>
  </si>
  <si>
    <t>ENSRNA022718153</t>
  </si>
  <si>
    <t>ENSRNA022718156</t>
  </si>
  <si>
    <t>ENSRNA022718160</t>
  </si>
  <si>
    <t>ENSRNA022718164</t>
  </si>
  <si>
    <t>ENSRNA022718166</t>
  </si>
  <si>
    <t>ENSRNA022718168</t>
  </si>
  <si>
    <t>ENSRNA022718171</t>
  </si>
  <si>
    <t>ENSRNA022718178</t>
  </si>
  <si>
    <t>ENSRNA022718181</t>
  </si>
  <si>
    <t>ENSRNA022718183</t>
  </si>
  <si>
    <t>ENSRNA022718186</t>
  </si>
  <si>
    <t>ENSRNA022718189</t>
  </si>
  <si>
    <t>ENSRNA022718201</t>
  </si>
  <si>
    <t>ENSRNA022718205</t>
  </si>
  <si>
    <t>ENSRNA022718210</t>
  </si>
  <si>
    <t>ENSRNA022718214</t>
  </si>
  <si>
    <t>ENSRNA022718219</t>
  </si>
  <si>
    <t>ENSRNA022718223</t>
  </si>
  <si>
    <t>ENSRNA022718228</t>
  </si>
  <si>
    <t>ENSRNA022718233</t>
  </si>
  <si>
    <t>ENSRNA022718242</t>
  </si>
  <si>
    <t>ENSRNA022718248</t>
  </si>
  <si>
    <t>ENSRNA022718259</t>
  </si>
  <si>
    <t>ENSRNA022718269</t>
  </si>
  <si>
    <t>ENSRNA022718273</t>
  </si>
  <si>
    <t>ENSRNA022718278</t>
  </si>
  <si>
    <t>ENSRNA022718282</t>
  </si>
  <si>
    <t>ENSRNA022718287</t>
  </si>
  <si>
    <t>ENSRNA022718301</t>
  </si>
  <si>
    <t>ENSRNA022718315</t>
  </si>
  <si>
    <t>ENSRNA022718319</t>
  </si>
  <si>
    <t>ENSRNA022718323</t>
  </si>
  <si>
    <t>ENSRNA022718326</t>
  </si>
  <si>
    <t>ENSRNA022718331</t>
  </si>
  <si>
    <t>ENSRNA022718336</t>
  </si>
  <si>
    <t>ENSRNA022718342</t>
  </si>
  <si>
    <t>ENSRNA022718347</t>
  </si>
  <si>
    <t>ENSRNA022718352</t>
  </si>
  <si>
    <t>ENSRNA022718355</t>
  </si>
  <si>
    <t>ENSRNA022718362</t>
  </si>
  <si>
    <t>ENSRNA022718366</t>
  </si>
  <si>
    <t>ENSRNA022718374</t>
  </si>
  <si>
    <t>ENSRNA022718380</t>
  </si>
  <si>
    <t>ENSRNA022718387</t>
  </si>
  <si>
    <t>ENSRNA022718397</t>
  </si>
  <si>
    <t>ENSRNA022718404</t>
  </si>
  <si>
    <t>ENSRNA022718408</t>
  </si>
  <si>
    <t>ENSRNA022718414</t>
  </si>
  <si>
    <t>ENSRNA022718418</t>
  </si>
  <si>
    <t>ENSRNA022718433</t>
  </si>
  <si>
    <t>ENSRNA022718441</t>
  </si>
  <si>
    <t>ENSRNA022718446</t>
  </si>
  <si>
    <t>ENSRNA022718462</t>
  </si>
  <si>
    <t>ENSRNA022718473</t>
  </si>
  <si>
    <t>ENSRNA022718477</t>
  </si>
  <si>
    <t>ENSRNA022718494</t>
  </si>
  <si>
    <t>ENSRNA022718512</t>
  </si>
  <si>
    <t>Novel00001</t>
  </si>
  <si>
    <t>Novel00002</t>
  </si>
  <si>
    <t>Novel00003</t>
  </si>
  <si>
    <t>Novel00004</t>
  </si>
  <si>
    <t>Novel00005</t>
  </si>
  <si>
    <t>Novel00006</t>
  </si>
  <si>
    <t>Novel00007</t>
  </si>
  <si>
    <t>Novel00008</t>
  </si>
  <si>
    <t>Novel00009</t>
  </si>
  <si>
    <t>Novel00010</t>
  </si>
  <si>
    <t>Novel00011</t>
  </si>
  <si>
    <t>Novel00012</t>
  </si>
  <si>
    <t>Novel00013</t>
  </si>
  <si>
    <t>Novel00014</t>
  </si>
  <si>
    <t>Novel00015</t>
  </si>
  <si>
    <t>Novel00016</t>
  </si>
  <si>
    <t>Novel00017</t>
  </si>
  <si>
    <t>Novel00018</t>
  </si>
  <si>
    <t>Novel00019</t>
  </si>
  <si>
    <t>Novel00020</t>
  </si>
  <si>
    <t>Novel00021</t>
  </si>
  <si>
    <t>Novel00022</t>
  </si>
  <si>
    <t>Novel00023</t>
  </si>
  <si>
    <t>Novel00024</t>
  </si>
  <si>
    <t>Novel00025</t>
  </si>
  <si>
    <t>Novel00026</t>
  </si>
  <si>
    <t>Novel00027</t>
  </si>
  <si>
    <t>Novel00028</t>
  </si>
  <si>
    <t>Novel00029</t>
  </si>
  <si>
    <t>Novel00030</t>
  </si>
  <si>
    <t>Novel00031</t>
  </si>
  <si>
    <t>Novel00032</t>
  </si>
  <si>
    <t>Novel00033</t>
  </si>
  <si>
    <t>Novel00034</t>
  </si>
  <si>
    <t>Novel00035</t>
  </si>
  <si>
    <t>Novel00036</t>
  </si>
  <si>
    <t>Novel00037</t>
  </si>
  <si>
    <t>Novel00038</t>
  </si>
  <si>
    <t>Novel00039</t>
  </si>
  <si>
    <t>Novel00040</t>
  </si>
  <si>
    <t>Novel00041</t>
  </si>
  <si>
    <t>Novel00042</t>
  </si>
  <si>
    <t>Novel00043</t>
  </si>
  <si>
    <t>Novel00044</t>
  </si>
  <si>
    <t>Novel00045</t>
  </si>
  <si>
    <t>Novel00046</t>
  </si>
  <si>
    <t>Novel00047</t>
  </si>
  <si>
    <t>Novel00048</t>
  </si>
  <si>
    <t>Novel00049</t>
  </si>
  <si>
    <t>Novel00050</t>
  </si>
  <si>
    <t>Novel00051</t>
  </si>
  <si>
    <t>Novel00052</t>
  </si>
  <si>
    <t>Novel00053</t>
  </si>
  <si>
    <t>Novel00054</t>
  </si>
  <si>
    <t>Novel00055</t>
  </si>
  <si>
    <t>Novel00056</t>
  </si>
  <si>
    <t>Novel00057</t>
  </si>
  <si>
    <t>Novel00058</t>
  </si>
  <si>
    <t>Novel00059</t>
  </si>
  <si>
    <t>Novel00060</t>
  </si>
  <si>
    <t>Novel00061</t>
  </si>
  <si>
    <t>Novel00062</t>
  </si>
  <si>
    <t>Novel00063</t>
  </si>
  <si>
    <t>Novel00064</t>
  </si>
  <si>
    <t>Novel00065</t>
  </si>
  <si>
    <t>Novel00066</t>
  </si>
  <si>
    <t>Novel00067</t>
  </si>
  <si>
    <t>Novel00068</t>
  </si>
  <si>
    <t>Novel00069</t>
  </si>
  <si>
    <t>Novel00070</t>
  </si>
  <si>
    <t>Novel00071</t>
  </si>
  <si>
    <t>Novel00072</t>
  </si>
  <si>
    <t>Novel00073</t>
  </si>
  <si>
    <t>Novel00074</t>
  </si>
  <si>
    <t>Novel00075</t>
  </si>
  <si>
    <t>Novel00076</t>
  </si>
  <si>
    <t>Novel00077</t>
  </si>
  <si>
    <t>Novel00078</t>
  </si>
  <si>
    <t>Novel00079</t>
  </si>
  <si>
    <t>Novel00080</t>
  </si>
  <si>
    <t>Novel00081</t>
  </si>
  <si>
    <t>Novel00082</t>
  </si>
  <si>
    <t>Novel00083</t>
  </si>
  <si>
    <t>Novel00084</t>
  </si>
  <si>
    <t>Novel00085</t>
  </si>
  <si>
    <t>Novel00086</t>
  </si>
  <si>
    <t>Novel00087</t>
  </si>
  <si>
    <t>Novel00088</t>
  </si>
  <si>
    <t>Novel00089</t>
  </si>
  <si>
    <t>Novel00090</t>
  </si>
  <si>
    <t>Novel00091</t>
  </si>
  <si>
    <t>Novel00092</t>
  </si>
  <si>
    <t>Novel00093</t>
  </si>
  <si>
    <t>Novel00094</t>
  </si>
  <si>
    <t>Novel00095</t>
  </si>
  <si>
    <t>Novel00096</t>
  </si>
  <si>
    <t>Novel00097</t>
  </si>
  <si>
    <t>Novel00098</t>
  </si>
  <si>
    <t>Novel00099</t>
  </si>
  <si>
    <t>Novel00100</t>
  </si>
  <si>
    <t>Novel00101</t>
  </si>
  <si>
    <t>Novel00102</t>
  </si>
  <si>
    <t>Novel00103</t>
  </si>
  <si>
    <t>Novel00104</t>
  </si>
  <si>
    <t>Novel00105</t>
  </si>
  <si>
    <t>Novel00106</t>
  </si>
  <si>
    <t>Novel00107</t>
  </si>
  <si>
    <t>Novel00108</t>
  </si>
  <si>
    <t>Novel00109</t>
  </si>
  <si>
    <t>Novel00110</t>
  </si>
  <si>
    <t>Novel00111</t>
  </si>
  <si>
    <t>Novel00112</t>
  </si>
  <si>
    <t>Novel00113</t>
  </si>
  <si>
    <t>Novel00114</t>
  </si>
  <si>
    <t>Novel00115</t>
  </si>
  <si>
    <t>Novel00116</t>
  </si>
  <si>
    <t>Novel00117</t>
  </si>
  <si>
    <t>Novel00118</t>
  </si>
  <si>
    <t>Novel00119</t>
  </si>
  <si>
    <t>Novel00120</t>
  </si>
  <si>
    <t>Novel00121</t>
  </si>
  <si>
    <t>Novel00122</t>
  </si>
  <si>
    <t>Novel00123</t>
  </si>
  <si>
    <t>Novel00124</t>
  </si>
  <si>
    <t>Novel00125</t>
  </si>
  <si>
    <t>Novel00126</t>
  </si>
  <si>
    <t>Novel00127</t>
  </si>
  <si>
    <t>Novel00128</t>
  </si>
  <si>
    <t>Novel00129</t>
  </si>
  <si>
    <t>Novel00130</t>
  </si>
  <si>
    <t>Novel00131</t>
  </si>
  <si>
    <t>Novel00132</t>
  </si>
  <si>
    <t>Novel00133</t>
  </si>
  <si>
    <t>Novel00134</t>
  </si>
  <si>
    <t>Novel00135</t>
  </si>
  <si>
    <t>Novel00136</t>
  </si>
  <si>
    <t>Novel00137</t>
  </si>
  <si>
    <t>Novel00138</t>
  </si>
  <si>
    <t>Novel00139</t>
  </si>
  <si>
    <t>Novel00140</t>
  </si>
  <si>
    <t>Novel00141</t>
  </si>
  <si>
    <t>Novel00142</t>
  </si>
  <si>
    <t>Novel00143</t>
  </si>
  <si>
    <t>Novel00144</t>
  </si>
  <si>
    <t>Novel00145</t>
  </si>
  <si>
    <t>Novel00146</t>
  </si>
  <si>
    <t>Novel00147</t>
  </si>
  <si>
    <t>Novel00148</t>
  </si>
  <si>
    <t>Novel00149</t>
  </si>
  <si>
    <t>Novel00150</t>
  </si>
  <si>
    <t>Novel00151</t>
  </si>
  <si>
    <t>Novel00152</t>
  </si>
  <si>
    <t>Novel00153</t>
  </si>
  <si>
    <t>Novel00154</t>
  </si>
  <si>
    <t>Novel00155</t>
  </si>
  <si>
    <t>Novel00156</t>
  </si>
  <si>
    <t>Novel00157</t>
  </si>
  <si>
    <t>Novel00158</t>
  </si>
  <si>
    <t>Novel00159</t>
  </si>
  <si>
    <t>Novel00160</t>
  </si>
  <si>
    <t>Novel00161</t>
  </si>
  <si>
    <t>Novel00162</t>
  </si>
  <si>
    <t>Novel00163</t>
  </si>
  <si>
    <t>Novel00164</t>
  </si>
  <si>
    <t>Novel00165</t>
  </si>
  <si>
    <t>Novel00166</t>
  </si>
  <si>
    <t>Novel00167</t>
  </si>
  <si>
    <t>Novel00168</t>
  </si>
  <si>
    <t>Novel00169</t>
  </si>
  <si>
    <t>Novel00170</t>
  </si>
  <si>
    <t>Novel00171</t>
  </si>
  <si>
    <t>Novel00172</t>
  </si>
  <si>
    <t>Novel00173</t>
  </si>
  <si>
    <t>Novel00174</t>
  </si>
  <si>
    <t>Novel00175</t>
  </si>
  <si>
    <t>Novel00176</t>
  </si>
  <si>
    <t>Novel00177</t>
  </si>
  <si>
    <t>Novel00178</t>
  </si>
  <si>
    <t>Novel00179</t>
  </si>
  <si>
    <t>Novel00180</t>
  </si>
  <si>
    <t>Novel00181</t>
  </si>
  <si>
    <t>Novel00182</t>
  </si>
  <si>
    <t>Novel00183</t>
  </si>
  <si>
    <t>Novel00184</t>
  </si>
  <si>
    <t>Novel00185</t>
  </si>
  <si>
    <t>Novel00186</t>
  </si>
  <si>
    <t>Novel00187</t>
  </si>
  <si>
    <t>Novel00188</t>
  </si>
  <si>
    <t>Novel00189</t>
  </si>
  <si>
    <t>Novel00190</t>
  </si>
  <si>
    <t>Novel00191</t>
  </si>
  <si>
    <t>Novel00192</t>
  </si>
  <si>
    <t>Novel00193</t>
  </si>
  <si>
    <t>Novel00194</t>
  </si>
  <si>
    <t>Novel00195</t>
  </si>
  <si>
    <t>Novel00196</t>
  </si>
  <si>
    <t>Novel00197</t>
  </si>
  <si>
    <t>Novel00198</t>
  </si>
  <si>
    <t>Novel00199</t>
  </si>
  <si>
    <t>Novel00200</t>
  </si>
  <si>
    <t>Novel00201</t>
  </si>
  <si>
    <t>Novel00202</t>
  </si>
  <si>
    <t>Novel00203</t>
  </si>
  <si>
    <t>Novel00204</t>
  </si>
  <si>
    <t>Novel00205</t>
  </si>
  <si>
    <t>Novel00206</t>
  </si>
  <si>
    <t>Novel00207</t>
  </si>
  <si>
    <t>Novel00208</t>
  </si>
  <si>
    <t>Novel00209</t>
  </si>
  <si>
    <t>Novel00210</t>
  </si>
  <si>
    <t>Novel00211</t>
  </si>
  <si>
    <t>Novel00212</t>
  </si>
  <si>
    <t>Novel00213</t>
  </si>
  <si>
    <t>Novel00214</t>
  </si>
  <si>
    <t>Novel00215</t>
  </si>
  <si>
    <t>Novel00216</t>
  </si>
  <si>
    <t>Novel00217</t>
  </si>
  <si>
    <t>Novel00218</t>
  </si>
  <si>
    <t>Novel00219</t>
  </si>
  <si>
    <t>Novel00220</t>
  </si>
  <si>
    <t>Novel00221</t>
  </si>
  <si>
    <t>Novel00222</t>
  </si>
  <si>
    <t>Novel00223</t>
  </si>
  <si>
    <t>Novel00224</t>
  </si>
  <si>
    <t>Novel00225</t>
  </si>
  <si>
    <t>Novel00226</t>
  </si>
  <si>
    <t>Novel00227</t>
  </si>
  <si>
    <t>Novel00228</t>
  </si>
  <si>
    <t>Novel00229</t>
  </si>
  <si>
    <t>Novel00230</t>
  </si>
  <si>
    <t>Novel00231</t>
  </si>
  <si>
    <t>Novel00232</t>
  </si>
  <si>
    <t>Novel00233</t>
  </si>
  <si>
    <t>Novel00234</t>
  </si>
  <si>
    <t>Novel00235</t>
  </si>
  <si>
    <t>Novel00236</t>
  </si>
  <si>
    <t>Novel00237</t>
  </si>
  <si>
    <t>Novel00238</t>
  </si>
  <si>
    <t>Novel00239</t>
  </si>
  <si>
    <t>Novel00240</t>
  </si>
  <si>
    <t>Novel00241</t>
  </si>
  <si>
    <t>Novel00242</t>
  </si>
  <si>
    <t>Novel00243</t>
  </si>
  <si>
    <t>Novel00244</t>
  </si>
  <si>
    <t>Novel00245</t>
  </si>
  <si>
    <t>Novel00246</t>
  </si>
  <si>
    <t>Novel00247</t>
  </si>
  <si>
    <t>Novel00248</t>
  </si>
  <si>
    <t>Novel00249</t>
  </si>
  <si>
    <t>Novel00250</t>
  </si>
  <si>
    <t>Novel00251</t>
  </si>
  <si>
    <t>Novel00252</t>
  </si>
  <si>
    <t>Novel00253</t>
  </si>
  <si>
    <t>Novel00254</t>
  </si>
  <si>
    <t>Novel00255</t>
  </si>
  <si>
    <t>Novel00256</t>
  </si>
  <si>
    <t>Novel00257</t>
  </si>
  <si>
    <t>Novel00258</t>
  </si>
  <si>
    <t>Novel00259</t>
  </si>
  <si>
    <t>Novel00260</t>
  </si>
  <si>
    <t>Novel00261</t>
  </si>
  <si>
    <t>Novel00262</t>
  </si>
  <si>
    <t>Novel00263</t>
  </si>
  <si>
    <t>Novel00264</t>
  </si>
  <si>
    <t>Novel00265</t>
  </si>
  <si>
    <t>Novel00266</t>
  </si>
  <si>
    <t>Novel00267</t>
  </si>
  <si>
    <t>Novel00268</t>
  </si>
  <si>
    <t>Novel00269</t>
  </si>
  <si>
    <t>Novel00270</t>
  </si>
  <si>
    <t>Novel00271</t>
  </si>
  <si>
    <t>Novel00272</t>
  </si>
  <si>
    <t>Novel00273</t>
  </si>
  <si>
    <t>Novel00274</t>
  </si>
  <si>
    <t>Novel00275</t>
  </si>
  <si>
    <t>Novel00276</t>
  </si>
  <si>
    <t>Novel00277</t>
  </si>
  <si>
    <t>Novel00278</t>
  </si>
  <si>
    <t>Novel00279</t>
  </si>
  <si>
    <t>Novel00280</t>
  </si>
  <si>
    <t>Novel00281</t>
  </si>
  <si>
    <t>Novel00282</t>
  </si>
  <si>
    <t>Novel00283</t>
  </si>
  <si>
    <t>Novel00284</t>
  </si>
  <si>
    <t>Novel00285</t>
  </si>
  <si>
    <t>Novel00286</t>
  </si>
  <si>
    <t>Novel00287</t>
  </si>
  <si>
    <t>Novel00288</t>
  </si>
  <si>
    <t>Novel00289</t>
  </si>
  <si>
    <t>Novel00290</t>
  </si>
  <si>
    <t>Novel00291</t>
  </si>
  <si>
    <t>Novel00292</t>
  </si>
  <si>
    <t>Novel00293</t>
  </si>
  <si>
    <t>Novel00294</t>
  </si>
  <si>
    <t>Novel00295</t>
  </si>
  <si>
    <t>Novel00296</t>
  </si>
  <si>
    <t>Novel00297</t>
  </si>
  <si>
    <t>Novel00298</t>
  </si>
  <si>
    <t>Novel00299</t>
  </si>
  <si>
    <t>Novel00300</t>
  </si>
  <si>
    <t>Novel00301</t>
  </si>
  <si>
    <t>Novel00302</t>
  </si>
  <si>
    <t>Novel00303</t>
  </si>
  <si>
    <t>Novel00304</t>
  </si>
  <si>
    <t>Novel00305</t>
  </si>
  <si>
    <t>Novel00306</t>
  </si>
  <si>
    <t>Novel00307</t>
  </si>
  <si>
    <t>Novel00308</t>
  </si>
  <si>
    <t>Novel00309</t>
  </si>
  <si>
    <t>Novel00310</t>
  </si>
  <si>
    <t>Novel00311</t>
  </si>
  <si>
    <t>Novel00312</t>
  </si>
  <si>
    <t>Novel00313</t>
  </si>
  <si>
    <t>Novel00314</t>
  </si>
  <si>
    <t>Novel00315</t>
  </si>
  <si>
    <t>Novel00316</t>
  </si>
  <si>
    <t>Novel00317</t>
  </si>
  <si>
    <t>Novel00318</t>
  </si>
  <si>
    <t>Novel00319</t>
  </si>
  <si>
    <t>Novel00320</t>
  </si>
  <si>
    <t>Novel00321</t>
  </si>
  <si>
    <t>Novel00322</t>
  </si>
  <si>
    <t>Novel00323</t>
  </si>
  <si>
    <t>Novel00324</t>
  </si>
  <si>
    <t>Novel00325</t>
  </si>
  <si>
    <t>Novel00326</t>
  </si>
  <si>
    <t>Novel00327</t>
  </si>
  <si>
    <t>Novel00328</t>
  </si>
  <si>
    <t>Novel00329</t>
  </si>
  <si>
    <t>Novel00330</t>
  </si>
  <si>
    <t>Novel00331</t>
  </si>
  <si>
    <t>Novel00332</t>
  </si>
  <si>
    <t>Novel00333</t>
  </si>
  <si>
    <t>Novel00334</t>
  </si>
  <si>
    <t>Novel00335</t>
  </si>
  <si>
    <t>Novel00336</t>
  </si>
  <si>
    <t>Novel00337</t>
  </si>
  <si>
    <t>Novel00338</t>
  </si>
  <si>
    <t>Novel00339</t>
  </si>
  <si>
    <t>Novel00340</t>
  </si>
  <si>
    <t>Novel00341</t>
  </si>
  <si>
    <t>Novel00342</t>
  </si>
  <si>
    <t>Novel00343</t>
  </si>
  <si>
    <t>Novel00344</t>
  </si>
  <si>
    <t>Novel00345</t>
  </si>
  <si>
    <t>Novel00346</t>
  </si>
  <si>
    <t>Novel00347</t>
  </si>
  <si>
    <t>Novel00348</t>
  </si>
  <si>
    <t>Novel00349</t>
  </si>
  <si>
    <t>Novel00350</t>
  </si>
  <si>
    <t>Novel00351</t>
  </si>
  <si>
    <t>Novel00352</t>
  </si>
  <si>
    <t>Novel00353</t>
  </si>
  <si>
    <t>Novel00354</t>
  </si>
  <si>
    <t>Novel00355</t>
  </si>
  <si>
    <t>Novel00356</t>
  </si>
  <si>
    <t>Novel00357</t>
  </si>
  <si>
    <t>Novel00358</t>
  </si>
  <si>
    <t>Novel00359</t>
  </si>
  <si>
    <t>Novel00360</t>
  </si>
  <si>
    <t>Novel00361</t>
  </si>
  <si>
    <t>Novel00362</t>
  </si>
  <si>
    <t>Novel00363</t>
  </si>
  <si>
    <t>Novel00364</t>
  </si>
  <si>
    <t>Novel00365</t>
  </si>
  <si>
    <t>Novel00366</t>
  </si>
  <si>
    <t>Novel00367</t>
  </si>
  <si>
    <t>Novel00368</t>
  </si>
  <si>
    <t>Novel00369</t>
  </si>
  <si>
    <t>Novel00370</t>
  </si>
  <si>
    <t>Novel00371</t>
  </si>
  <si>
    <t>Novel00372</t>
  </si>
  <si>
    <t>Novel00373</t>
  </si>
  <si>
    <t>Novel00374</t>
  </si>
  <si>
    <t>Novel00375</t>
  </si>
  <si>
    <t>Novel00376</t>
  </si>
  <si>
    <t>Novel00377</t>
  </si>
  <si>
    <t>Novel00378</t>
  </si>
  <si>
    <t>Novel00379</t>
  </si>
  <si>
    <t>Novel00380</t>
  </si>
  <si>
    <t>Novel00381</t>
  </si>
  <si>
    <t>Novel00382</t>
  </si>
  <si>
    <t>Novel00383</t>
  </si>
  <si>
    <t>Novel00384</t>
  </si>
  <si>
    <t>Novel00385</t>
  </si>
  <si>
    <t>Novel00386</t>
  </si>
  <si>
    <t>Novel00387</t>
  </si>
  <si>
    <t>Novel00388</t>
  </si>
  <si>
    <t>Novel00389</t>
  </si>
  <si>
    <t>Novel00390</t>
  </si>
  <si>
    <t>Novel00391</t>
  </si>
  <si>
    <t>Novel00392</t>
  </si>
  <si>
    <t>Novel00393</t>
  </si>
  <si>
    <t>Novel00394</t>
  </si>
  <si>
    <t>Novel00395</t>
  </si>
  <si>
    <t>Novel00396</t>
  </si>
  <si>
    <t>Novel00397</t>
  </si>
  <si>
    <t>Novel00398</t>
  </si>
  <si>
    <t>Novel00399</t>
  </si>
  <si>
    <t>Novel00400</t>
  </si>
  <si>
    <t>Novel00401</t>
  </si>
  <si>
    <t>Novel00402</t>
  </si>
  <si>
    <t>Novel00403</t>
  </si>
  <si>
    <t>Novel00404</t>
  </si>
  <si>
    <t>Novel00405</t>
  </si>
  <si>
    <t>Novel00406</t>
  </si>
  <si>
    <t>Novel00407</t>
  </si>
  <si>
    <t>Novel00408</t>
  </si>
  <si>
    <t>Novel00409</t>
  </si>
  <si>
    <t>Novel00410</t>
  </si>
  <si>
    <t>Novel00411</t>
  </si>
  <si>
    <t>Novel00412</t>
  </si>
  <si>
    <t>Novel00413</t>
  </si>
  <si>
    <t>Novel00414</t>
  </si>
  <si>
    <t>Novel00415</t>
  </si>
  <si>
    <t>Novel00416</t>
  </si>
  <si>
    <t>Novel00417</t>
  </si>
  <si>
    <t>Novel00418</t>
  </si>
  <si>
    <t>Novel00419</t>
  </si>
  <si>
    <t>Novel00420</t>
  </si>
  <si>
    <t>Novel00421</t>
  </si>
  <si>
    <t>Novel00422</t>
  </si>
  <si>
    <t>Novel00423</t>
  </si>
  <si>
    <t>Novel00424</t>
  </si>
  <si>
    <t>Novel00425</t>
  </si>
  <si>
    <t>Novel00426</t>
  </si>
  <si>
    <t>Novel00427</t>
  </si>
  <si>
    <t>Novel00428</t>
  </si>
  <si>
    <t>Novel00429</t>
  </si>
  <si>
    <t>Novel00430</t>
  </si>
  <si>
    <t>Novel00431</t>
  </si>
  <si>
    <t>Novel00432</t>
  </si>
  <si>
    <t>Novel00433</t>
  </si>
  <si>
    <t>Novel00434</t>
  </si>
  <si>
    <t>Novel00435</t>
  </si>
  <si>
    <t>Novel00436</t>
  </si>
  <si>
    <t>Novel00437</t>
  </si>
  <si>
    <t>Novel00438</t>
  </si>
  <si>
    <t>Novel00439</t>
  </si>
  <si>
    <t>Novel00440</t>
  </si>
  <si>
    <t>Novel00441</t>
  </si>
  <si>
    <t>Novel00442</t>
  </si>
  <si>
    <t>Novel00443</t>
  </si>
  <si>
    <t>Novel00444</t>
  </si>
  <si>
    <t>Novel00445</t>
  </si>
  <si>
    <t>Novel00446</t>
  </si>
  <si>
    <t>Novel00447</t>
  </si>
  <si>
    <t>Novel00448</t>
  </si>
  <si>
    <t>Novel00449</t>
  </si>
  <si>
    <t>Novel00450</t>
  </si>
  <si>
    <t>Novel00451</t>
  </si>
  <si>
    <t>Novel00452</t>
  </si>
  <si>
    <t>Novel00453</t>
  </si>
  <si>
    <t>Novel00454</t>
  </si>
  <si>
    <t>Novel00455</t>
  </si>
  <si>
    <t>Novel00456</t>
  </si>
  <si>
    <t>Novel00457</t>
  </si>
  <si>
    <t>Novel00458</t>
  </si>
  <si>
    <t>Novel00459</t>
  </si>
  <si>
    <t>Novel00460</t>
  </si>
  <si>
    <t>Novel00461</t>
  </si>
  <si>
    <t>Novel00462</t>
  </si>
  <si>
    <t>Novel00463</t>
  </si>
  <si>
    <t>Novel00464</t>
  </si>
  <si>
    <t>Novel00465</t>
  </si>
  <si>
    <t>Novel00466</t>
  </si>
  <si>
    <t>Novel00467</t>
  </si>
  <si>
    <t>Novel00468</t>
  </si>
  <si>
    <t>Novel00469</t>
  </si>
  <si>
    <t>Novel00470</t>
  </si>
  <si>
    <t>Novel00471</t>
  </si>
  <si>
    <t>Novel00472</t>
  </si>
  <si>
    <t>Novel00473</t>
  </si>
  <si>
    <t>Novel00474</t>
  </si>
  <si>
    <t>Novel00475</t>
  </si>
  <si>
    <t>Novel00476</t>
  </si>
  <si>
    <t>Novel00477</t>
  </si>
  <si>
    <t>Novel00478</t>
  </si>
  <si>
    <t>Novel00479</t>
  </si>
  <si>
    <t>Novel00480</t>
  </si>
  <si>
    <t>Novel00481</t>
  </si>
  <si>
    <t>Novel00482</t>
  </si>
  <si>
    <t>Novel00483</t>
  </si>
  <si>
    <t>Novel00484</t>
  </si>
  <si>
    <t>Novel00485</t>
  </si>
  <si>
    <t>Novel00486</t>
  </si>
  <si>
    <t>Novel00487</t>
  </si>
  <si>
    <t>Novel00488</t>
  </si>
  <si>
    <t>Novel00489</t>
  </si>
  <si>
    <t>Novel00490</t>
  </si>
  <si>
    <t>Novel00491</t>
  </si>
  <si>
    <t>Novel00492</t>
  </si>
  <si>
    <t>Novel00493</t>
  </si>
  <si>
    <t>Novel00494</t>
  </si>
  <si>
    <t>Novel00495</t>
  </si>
  <si>
    <t>Novel00496</t>
  </si>
  <si>
    <t>Novel00497</t>
  </si>
  <si>
    <t>Novel00498</t>
  </si>
  <si>
    <t>Novel00499</t>
  </si>
  <si>
    <t>Novel00500</t>
  </si>
  <si>
    <t>Novel00501</t>
  </si>
  <si>
    <t>Novel00502</t>
  </si>
  <si>
    <t>Novel00503</t>
  </si>
  <si>
    <t>Novel00504</t>
  </si>
  <si>
    <t>Novel00505</t>
  </si>
  <si>
    <t>Novel00506</t>
  </si>
  <si>
    <t>Novel00507</t>
  </si>
  <si>
    <t>Novel00508</t>
  </si>
  <si>
    <t>Novel00509</t>
  </si>
  <si>
    <t>Novel00510</t>
  </si>
  <si>
    <t>Novel00511</t>
  </si>
  <si>
    <t>Novel00512</t>
  </si>
  <si>
    <t>Novel00513</t>
  </si>
  <si>
    <t>Novel00514</t>
  </si>
  <si>
    <t>Novel00515</t>
  </si>
  <si>
    <t>Novel00516</t>
  </si>
  <si>
    <t>Novel00517</t>
  </si>
  <si>
    <t>Novel00518</t>
  </si>
  <si>
    <t>Novel00519</t>
  </si>
  <si>
    <t>Novel00520</t>
  </si>
  <si>
    <t>Novel00521</t>
  </si>
  <si>
    <t>Novel00522</t>
  </si>
  <si>
    <t>Novel00523</t>
  </si>
  <si>
    <t>Novel00524</t>
  </si>
  <si>
    <t>Novel00525</t>
  </si>
  <si>
    <t>Novel00526</t>
  </si>
  <si>
    <t>Novel00527</t>
  </si>
  <si>
    <t>Novel00528</t>
  </si>
  <si>
    <t>Novel00529</t>
  </si>
  <si>
    <t>Novel00530</t>
  </si>
  <si>
    <t>Novel00531</t>
  </si>
  <si>
    <t>Novel00532</t>
  </si>
  <si>
    <t>Novel00533</t>
  </si>
  <si>
    <t>Novel00534</t>
  </si>
  <si>
    <t>Novel00535</t>
  </si>
  <si>
    <t>Novel00536</t>
  </si>
  <si>
    <t>Novel00537</t>
  </si>
  <si>
    <t>Novel00538</t>
  </si>
  <si>
    <t>Novel00539</t>
  </si>
  <si>
    <t>Novel00540</t>
  </si>
  <si>
    <t>Novel00541</t>
  </si>
  <si>
    <t>Novel00542</t>
  </si>
  <si>
    <t>Novel00543</t>
  </si>
  <si>
    <t>Novel00544</t>
  </si>
  <si>
    <t>Novel00545</t>
  </si>
  <si>
    <t>Novel00546</t>
  </si>
  <si>
    <t>Novel00547</t>
  </si>
  <si>
    <t>Novel00548</t>
  </si>
  <si>
    <t>Novel00549</t>
  </si>
  <si>
    <t>Novel00550</t>
  </si>
  <si>
    <t>Novel00551</t>
  </si>
  <si>
    <t>Novel00552</t>
  </si>
  <si>
    <t>Novel00553</t>
  </si>
  <si>
    <t>Novel00554</t>
  </si>
  <si>
    <t>Novel00555</t>
  </si>
  <si>
    <t>Novel00556</t>
  </si>
  <si>
    <t>Novel00557</t>
  </si>
  <si>
    <t>Novel00558</t>
  </si>
  <si>
    <t>Novel00559</t>
  </si>
  <si>
    <t>Novel00560</t>
  </si>
  <si>
    <t>Novel00561</t>
  </si>
  <si>
    <t>Novel00562</t>
  </si>
  <si>
    <t>Novel00563</t>
  </si>
  <si>
    <t>Novel00564</t>
  </si>
  <si>
    <t>Novel00565</t>
  </si>
  <si>
    <t>Novel00566</t>
  </si>
  <si>
    <t>Novel00567</t>
  </si>
  <si>
    <t>Novel00568</t>
  </si>
  <si>
    <t>Novel00569</t>
  </si>
  <si>
    <t>Novel00570</t>
  </si>
  <si>
    <t>Novel00571</t>
  </si>
  <si>
    <t>Novel00572</t>
  </si>
  <si>
    <t>Novel00573</t>
  </si>
  <si>
    <t>Novel00574</t>
  </si>
  <si>
    <t>Novel00575</t>
  </si>
  <si>
    <t>Novel00576</t>
  </si>
  <si>
    <t>Novel00577</t>
  </si>
  <si>
    <t>Novel00578</t>
  </si>
  <si>
    <t>Novel00579</t>
  </si>
  <si>
    <t>Novel00580</t>
  </si>
  <si>
    <t>Novel00581</t>
  </si>
  <si>
    <t>Novel00582</t>
  </si>
  <si>
    <t>Novel00583</t>
  </si>
  <si>
    <t>Novel00584</t>
  </si>
  <si>
    <t>Novel00585</t>
  </si>
  <si>
    <t>Novel00586</t>
  </si>
  <si>
    <t>Novel00587</t>
  </si>
  <si>
    <t>Novel00588</t>
  </si>
  <si>
    <t>Novel00589</t>
  </si>
  <si>
    <t>Novel00590</t>
  </si>
  <si>
    <t>Novel00591</t>
  </si>
  <si>
    <t>Novel00592</t>
  </si>
  <si>
    <t>Novel00593</t>
  </si>
  <si>
    <t>Novel00594</t>
  </si>
  <si>
    <t>Novel00595</t>
  </si>
  <si>
    <t>Novel00596</t>
  </si>
  <si>
    <t>Novel00597</t>
  </si>
  <si>
    <t>Novel00598</t>
  </si>
  <si>
    <t>Novel00599</t>
  </si>
  <si>
    <t>Novel00600</t>
  </si>
  <si>
    <t>Novel00601</t>
  </si>
  <si>
    <t>Novel00602</t>
  </si>
  <si>
    <t>Novel00603</t>
  </si>
  <si>
    <t>Novel00604</t>
  </si>
  <si>
    <t>Novel00605</t>
  </si>
  <si>
    <t>Novel00606</t>
  </si>
  <si>
    <t>Novel00607</t>
  </si>
  <si>
    <t>Novel00608</t>
  </si>
  <si>
    <t>Novel00609</t>
  </si>
  <si>
    <t>Novel00610</t>
  </si>
  <si>
    <t>Novel00611</t>
  </si>
  <si>
    <t>Novel00612</t>
  </si>
  <si>
    <t>Novel00613</t>
  </si>
  <si>
    <t>Novel00614</t>
  </si>
  <si>
    <t>Novel00615</t>
  </si>
  <si>
    <t>Novel00616</t>
  </si>
  <si>
    <t>Novel00617</t>
  </si>
  <si>
    <t>Novel00618</t>
  </si>
  <si>
    <t>Novel00619</t>
  </si>
  <si>
    <t>Novel00620</t>
  </si>
  <si>
    <t>Novel00621</t>
  </si>
  <si>
    <t>Novel00622</t>
  </si>
  <si>
    <t>Novel00623</t>
  </si>
  <si>
    <t>Novel00624</t>
  </si>
  <si>
    <t>Novel00625</t>
  </si>
  <si>
    <t>Novel00626</t>
  </si>
  <si>
    <t>Novel00627</t>
  </si>
  <si>
    <t>Novel00628</t>
  </si>
  <si>
    <t>Novel00629</t>
  </si>
  <si>
    <t>Novel00630</t>
  </si>
  <si>
    <t>Novel00631</t>
  </si>
  <si>
    <t>Novel00632</t>
  </si>
  <si>
    <t>Novel00633</t>
  </si>
  <si>
    <t>Novel00634</t>
  </si>
  <si>
    <t>Novel00635</t>
  </si>
  <si>
    <t>Novel00636</t>
  </si>
  <si>
    <t>Novel00637</t>
  </si>
  <si>
    <t>Novel00638</t>
  </si>
  <si>
    <t>Novel00639</t>
  </si>
  <si>
    <t>Novel00640</t>
  </si>
  <si>
    <t>Novel00641</t>
  </si>
  <si>
    <t>Novel00642</t>
  </si>
  <si>
    <t>Novel00643</t>
  </si>
  <si>
    <t>Novel00644</t>
  </si>
  <si>
    <t>Novel00645</t>
  </si>
  <si>
    <t>Novel00646</t>
  </si>
  <si>
    <t>Novel00647</t>
  </si>
  <si>
    <t>Novel00648</t>
  </si>
  <si>
    <t>Novel00649</t>
  </si>
  <si>
    <t>Novel00650</t>
  </si>
  <si>
    <t>Novel00651</t>
  </si>
  <si>
    <t>Novel00652</t>
  </si>
  <si>
    <t>Novel00653</t>
  </si>
  <si>
    <t>Novel00654</t>
  </si>
  <si>
    <t>Novel00655</t>
  </si>
  <si>
    <t>Novel00656</t>
  </si>
  <si>
    <t>Novel00657</t>
  </si>
  <si>
    <t>Novel00658</t>
  </si>
  <si>
    <t>Novel00659</t>
  </si>
  <si>
    <t>Novel00660</t>
  </si>
  <si>
    <t>Novel00661</t>
  </si>
  <si>
    <t>Novel00662</t>
  </si>
  <si>
    <t>Novel00663</t>
  </si>
  <si>
    <t>Novel00664</t>
  </si>
  <si>
    <t>Novel00665</t>
  </si>
  <si>
    <t>Novel00666</t>
  </si>
  <si>
    <t>Novel00667</t>
  </si>
  <si>
    <t>Novel00668</t>
  </si>
  <si>
    <t>Novel00669</t>
  </si>
  <si>
    <t>Novel00670</t>
  </si>
  <si>
    <t>Novel00671</t>
  </si>
  <si>
    <t>Novel00672</t>
  </si>
  <si>
    <t>Novel00673</t>
  </si>
  <si>
    <t>Novel00674</t>
  </si>
  <si>
    <t>Novel00675</t>
  </si>
  <si>
    <t>Novel00676</t>
  </si>
  <si>
    <t>Novel00677</t>
  </si>
  <si>
    <t>Novel00678</t>
  </si>
  <si>
    <t>Novel00679</t>
  </si>
  <si>
    <t>Novel00680</t>
  </si>
  <si>
    <t>Novel00681</t>
  </si>
  <si>
    <t>Novel00682</t>
  </si>
  <si>
    <t>Novel00683</t>
  </si>
  <si>
    <t>Novel00684</t>
  </si>
  <si>
    <t>Novel00685</t>
  </si>
  <si>
    <t>Novel00686</t>
  </si>
  <si>
    <t>Novel00687</t>
  </si>
  <si>
    <t>Novel00688</t>
  </si>
  <si>
    <t>Novel00689</t>
  </si>
  <si>
    <t>Novel00690</t>
  </si>
  <si>
    <t>Novel00691</t>
  </si>
  <si>
    <t>Novel00692</t>
  </si>
  <si>
    <t>Novel00693</t>
  </si>
  <si>
    <t>Novel00694</t>
  </si>
  <si>
    <t>Novel00695</t>
  </si>
  <si>
    <t>Novel00696</t>
  </si>
  <si>
    <t>Novel00697</t>
  </si>
  <si>
    <t>Novel00698</t>
  </si>
  <si>
    <t>Novel00699</t>
  </si>
  <si>
    <t>Novel00700</t>
  </si>
  <si>
    <t>Novel00701</t>
  </si>
  <si>
    <t>Novel00702</t>
  </si>
  <si>
    <t>Novel00703</t>
  </si>
  <si>
    <t>Novel00704</t>
  </si>
  <si>
    <t>Novel00705</t>
  </si>
  <si>
    <t>Novel00706</t>
  </si>
  <si>
    <t>Novel00707</t>
  </si>
  <si>
    <t>Novel00708</t>
  </si>
  <si>
    <t>Novel00709</t>
  </si>
  <si>
    <t>Novel00710</t>
  </si>
  <si>
    <t>Novel00711</t>
  </si>
  <si>
    <t>Novel00712</t>
  </si>
  <si>
    <t>Novel00713</t>
  </si>
  <si>
    <t>Novel00714</t>
  </si>
  <si>
    <t>Novel00715</t>
  </si>
  <si>
    <t>Novel00716</t>
  </si>
  <si>
    <t>Novel00717</t>
  </si>
  <si>
    <t>Novel00718</t>
  </si>
  <si>
    <t>Novel00719</t>
  </si>
  <si>
    <t>Novel00720</t>
  </si>
  <si>
    <t>Novel00721</t>
  </si>
  <si>
    <t>Novel00722</t>
  </si>
  <si>
    <t>Novel00723</t>
  </si>
  <si>
    <t>Novel00724</t>
  </si>
  <si>
    <t>Novel00725</t>
  </si>
  <si>
    <t>Novel00726</t>
  </si>
  <si>
    <t>Novel00727</t>
  </si>
  <si>
    <t>Novel00728</t>
  </si>
  <si>
    <t>Novel00729</t>
  </si>
  <si>
    <t>Novel00730</t>
  </si>
  <si>
    <t>Novel00731</t>
  </si>
  <si>
    <t>Novel00732</t>
  </si>
  <si>
    <t>Novel00733</t>
  </si>
  <si>
    <t>Novel00734</t>
  </si>
  <si>
    <t>Novel00735</t>
  </si>
  <si>
    <t>Novel00736</t>
  </si>
  <si>
    <t>Novel00737</t>
  </si>
  <si>
    <t>Novel00738</t>
  </si>
  <si>
    <t>Novel00739</t>
  </si>
  <si>
    <t>Novel00740</t>
  </si>
  <si>
    <t>Novel00741</t>
  </si>
  <si>
    <t>Novel00742</t>
  </si>
  <si>
    <t>Novel00743</t>
  </si>
  <si>
    <t>Novel00744</t>
  </si>
  <si>
    <t>Novel00745</t>
  </si>
  <si>
    <t>Novel00746</t>
  </si>
  <si>
    <t>Novel00747</t>
  </si>
  <si>
    <t>Novel00748</t>
  </si>
  <si>
    <t>Novel00749</t>
  </si>
  <si>
    <t>Novel00750</t>
  </si>
  <si>
    <t>Novel00751</t>
  </si>
  <si>
    <t>Novel00752</t>
  </si>
  <si>
    <t>Novel00753</t>
  </si>
  <si>
    <t>Novel00754</t>
  </si>
  <si>
    <t>Novel00755</t>
  </si>
  <si>
    <t>Novel00756</t>
  </si>
  <si>
    <t>Novel00757</t>
  </si>
  <si>
    <t>Novel00758</t>
  </si>
  <si>
    <t>Novel00759</t>
  </si>
  <si>
    <t>Novel00760</t>
  </si>
  <si>
    <t>Novel00761</t>
  </si>
  <si>
    <t>Novel00762</t>
  </si>
  <si>
    <t>Novel00763</t>
  </si>
  <si>
    <t>Novel00764</t>
  </si>
  <si>
    <t>Novel00765</t>
  </si>
  <si>
    <t>Novel00766</t>
  </si>
  <si>
    <t>Novel00767</t>
  </si>
  <si>
    <t>Novel00768</t>
  </si>
  <si>
    <t>Novel00769</t>
  </si>
  <si>
    <t>Novel00770</t>
  </si>
  <si>
    <t>Novel00771</t>
  </si>
  <si>
    <t>Novel00772</t>
  </si>
  <si>
    <t>Novel00773</t>
  </si>
  <si>
    <t>Novel00774</t>
  </si>
  <si>
    <t>Novel00775</t>
  </si>
  <si>
    <t>Novel00776</t>
  </si>
  <si>
    <t>Novel00777</t>
  </si>
  <si>
    <t>Novel00778</t>
  </si>
  <si>
    <t>Novel00779</t>
  </si>
  <si>
    <t>Novel00780</t>
  </si>
  <si>
    <t>Novel00781</t>
  </si>
  <si>
    <t>Novel00782</t>
  </si>
  <si>
    <t>Novel00783</t>
  </si>
  <si>
    <t>Novel00784</t>
  </si>
  <si>
    <t>Novel00785</t>
  </si>
  <si>
    <t>Novel00786</t>
  </si>
  <si>
    <t>Novel00787</t>
  </si>
  <si>
    <t>Novel00788</t>
  </si>
  <si>
    <t>Novel00789</t>
  </si>
  <si>
    <t>Novel00790</t>
  </si>
  <si>
    <t>Novel00791</t>
  </si>
  <si>
    <t>Novel00792</t>
  </si>
  <si>
    <t>Novel00793</t>
  </si>
  <si>
    <t>Novel00794</t>
  </si>
  <si>
    <t>Novel00795</t>
  </si>
  <si>
    <t>Novel00796</t>
  </si>
  <si>
    <t>Novel00797</t>
  </si>
  <si>
    <t>Novel00798</t>
  </si>
  <si>
    <t>Novel00799</t>
  </si>
  <si>
    <t>Novel00800</t>
  </si>
  <si>
    <t>Novel00801</t>
  </si>
  <si>
    <t>Novel00802</t>
  </si>
  <si>
    <t>Novel00803</t>
  </si>
  <si>
    <t>Novel00804</t>
  </si>
  <si>
    <t>Novel00805</t>
  </si>
  <si>
    <t>Novel00806</t>
  </si>
  <si>
    <t>Novel00807</t>
  </si>
  <si>
    <t>Novel00808</t>
  </si>
  <si>
    <t>Novel00809</t>
  </si>
  <si>
    <t>Novel00810</t>
  </si>
  <si>
    <t>Novel00811</t>
  </si>
  <si>
    <t>Novel00812</t>
  </si>
  <si>
    <t>Novel00813</t>
  </si>
  <si>
    <t>Novel00814</t>
  </si>
  <si>
    <t>Novel00815</t>
  </si>
  <si>
    <t>Novel00816</t>
  </si>
  <si>
    <t>Novel00817</t>
  </si>
  <si>
    <t>Novel00818</t>
  </si>
  <si>
    <t>Novel00819</t>
  </si>
  <si>
    <t>Novel00820</t>
  </si>
  <si>
    <t>Novel00821</t>
  </si>
  <si>
    <t>Novel00822</t>
  </si>
  <si>
    <t>Novel00823</t>
  </si>
  <si>
    <t>Novel00824</t>
  </si>
  <si>
    <t>Novel00825</t>
  </si>
  <si>
    <t>Novel00826</t>
  </si>
  <si>
    <t>Novel00827</t>
  </si>
  <si>
    <t>Novel00828</t>
  </si>
  <si>
    <t>Novel00829</t>
  </si>
  <si>
    <t>Novel00830</t>
  </si>
  <si>
    <t>Novel00831</t>
  </si>
  <si>
    <t>Novel00832</t>
  </si>
  <si>
    <t>Novel00833</t>
  </si>
  <si>
    <t>Novel00834</t>
  </si>
  <si>
    <t>Novel00835</t>
  </si>
  <si>
    <t>Novel00836</t>
  </si>
  <si>
    <t>Novel00837</t>
  </si>
  <si>
    <t>Novel00838</t>
  </si>
  <si>
    <t>Novel00839</t>
  </si>
  <si>
    <t>Novel00840</t>
  </si>
  <si>
    <t>Novel00841</t>
  </si>
  <si>
    <t>Novel00842</t>
  </si>
  <si>
    <t>Novel00843</t>
  </si>
  <si>
    <t>Novel00844</t>
  </si>
  <si>
    <t>Novel00845</t>
  </si>
  <si>
    <t>Novel00846</t>
  </si>
  <si>
    <t>Novel00847</t>
  </si>
  <si>
    <t>Novel00848</t>
  </si>
  <si>
    <t>Novel00849</t>
  </si>
  <si>
    <t>Novel00850</t>
  </si>
  <si>
    <t>Novel00851</t>
  </si>
  <si>
    <t>Novel00852</t>
  </si>
  <si>
    <t>Novel00853</t>
  </si>
  <si>
    <t>Novel00854</t>
  </si>
  <si>
    <t>Novel00855</t>
  </si>
  <si>
    <t>Novel00856</t>
  </si>
  <si>
    <t>Novel00857</t>
  </si>
  <si>
    <t>Novel00858</t>
  </si>
  <si>
    <t>Novel00859</t>
  </si>
  <si>
    <t>Novel00860</t>
  </si>
  <si>
    <t>Novel00861</t>
  </si>
  <si>
    <t>Novel00862</t>
  </si>
  <si>
    <t>Novel00863</t>
  </si>
  <si>
    <t>Novel00864</t>
  </si>
  <si>
    <t>Novel00865</t>
  </si>
  <si>
    <t>Novel00866</t>
  </si>
  <si>
    <t>Novel00867</t>
  </si>
  <si>
    <t>Novel00868</t>
  </si>
  <si>
    <t>Novel00869</t>
  </si>
  <si>
    <t>Novel00870</t>
  </si>
  <si>
    <t>Novel00871</t>
  </si>
  <si>
    <t>Novel00872</t>
  </si>
  <si>
    <t>Novel00873</t>
  </si>
  <si>
    <t>Novel00874</t>
  </si>
  <si>
    <t>Novel00875</t>
  </si>
  <si>
    <t>Novel00876</t>
  </si>
  <si>
    <t>Novel00877</t>
  </si>
  <si>
    <t>Novel00878</t>
  </si>
  <si>
    <t>Novel00879</t>
  </si>
  <si>
    <t>Novel00880</t>
  </si>
  <si>
    <t>Novel00881</t>
  </si>
  <si>
    <t>Novel00882</t>
  </si>
  <si>
    <t>Novel00883</t>
  </si>
  <si>
    <t>Novel00884</t>
  </si>
  <si>
    <t>Novel00885</t>
  </si>
  <si>
    <t>Novel00886</t>
  </si>
  <si>
    <t>Novel00887</t>
  </si>
  <si>
    <t>Novel00888</t>
  </si>
  <si>
    <t>Novel00889</t>
  </si>
  <si>
    <t>Novel00890</t>
  </si>
  <si>
    <t>Novel00891</t>
  </si>
  <si>
    <t>Novel00892</t>
  </si>
  <si>
    <t>Novel00893</t>
  </si>
  <si>
    <t>Novel00894</t>
  </si>
  <si>
    <t>Novel00895</t>
  </si>
  <si>
    <t>Novel00896</t>
  </si>
  <si>
    <t>Novel00897</t>
  </si>
  <si>
    <t>Novel00898</t>
  </si>
  <si>
    <t>Novel00899</t>
  </si>
  <si>
    <t>Novel00900</t>
  </si>
  <si>
    <t>Novel00901</t>
  </si>
  <si>
    <t>Novel00902</t>
  </si>
  <si>
    <t>Novel00903</t>
  </si>
  <si>
    <t>Novel00904</t>
  </si>
  <si>
    <t>Novel00905</t>
  </si>
  <si>
    <t>Novel00906</t>
  </si>
  <si>
    <t>Novel00907</t>
  </si>
  <si>
    <t>Novel00908</t>
  </si>
  <si>
    <t>Novel00909</t>
  </si>
  <si>
    <t>Novel00910</t>
  </si>
  <si>
    <t>Novel00911</t>
  </si>
  <si>
    <t>Novel00912</t>
  </si>
  <si>
    <t>Novel00913</t>
  </si>
  <si>
    <t>Novel00914</t>
  </si>
  <si>
    <t>Novel00915</t>
  </si>
  <si>
    <t>Novel00916</t>
  </si>
  <si>
    <t>Novel00917</t>
  </si>
  <si>
    <t>Novel00918</t>
  </si>
  <si>
    <t>Novel00919</t>
  </si>
  <si>
    <t>Novel00920</t>
  </si>
  <si>
    <t>Novel00921</t>
  </si>
  <si>
    <t>Novel00922</t>
  </si>
  <si>
    <t>Novel00923</t>
  </si>
  <si>
    <t>Novel00924</t>
  </si>
  <si>
    <t>Novel00925</t>
  </si>
  <si>
    <t>Novel00926</t>
  </si>
  <si>
    <t>Novel00927</t>
  </si>
  <si>
    <t>Novel00928</t>
  </si>
  <si>
    <t>Novel00929</t>
  </si>
  <si>
    <t>Novel00930</t>
  </si>
  <si>
    <t>Novel00931</t>
  </si>
  <si>
    <t>Novel00932</t>
  </si>
  <si>
    <t>Novel00933</t>
  </si>
  <si>
    <t>Novel00934</t>
  </si>
  <si>
    <t>Novel00935</t>
  </si>
  <si>
    <t>Novel00936</t>
  </si>
  <si>
    <t>Novel00937</t>
  </si>
  <si>
    <t>Novel00938</t>
  </si>
  <si>
    <t>Novel00939</t>
  </si>
  <si>
    <t>Novel00940</t>
  </si>
  <si>
    <t>Novel00941</t>
  </si>
  <si>
    <t>Novel00942</t>
  </si>
  <si>
    <t>Novel00943</t>
  </si>
  <si>
    <t>Novel00944</t>
  </si>
  <si>
    <t>Novel00945</t>
  </si>
  <si>
    <t>Novel00946</t>
  </si>
  <si>
    <t>Novel00947</t>
  </si>
  <si>
    <t>Novel00948</t>
  </si>
  <si>
    <t>Novel00949</t>
  </si>
  <si>
    <t>Novel00950</t>
  </si>
  <si>
    <t>Novel00951</t>
  </si>
  <si>
    <t>Novel00952</t>
  </si>
  <si>
    <t>Novel00953</t>
  </si>
  <si>
    <t>Novel00954</t>
  </si>
  <si>
    <t>Novel00955</t>
  </si>
  <si>
    <t>Novel00956</t>
  </si>
  <si>
    <t>Novel00957</t>
  </si>
  <si>
    <t>Novel00958</t>
  </si>
  <si>
    <t>Novel00959</t>
  </si>
  <si>
    <t>Novel00960</t>
  </si>
  <si>
    <t>Novel00961</t>
  </si>
  <si>
    <t>Novel00962</t>
  </si>
  <si>
    <t>Novel00963</t>
  </si>
  <si>
    <t>Novel00964</t>
  </si>
  <si>
    <t>Novel00965</t>
  </si>
  <si>
    <t>Novel00966</t>
  </si>
  <si>
    <t>Novel00967</t>
  </si>
  <si>
    <t>Novel00968</t>
  </si>
  <si>
    <t>Novel00969</t>
  </si>
  <si>
    <t>Novel00970</t>
  </si>
  <si>
    <t>Novel00971</t>
  </si>
  <si>
    <t>Novel00972</t>
  </si>
  <si>
    <t>Novel00973</t>
  </si>
  <si>
    <t>Novel00974</t>
  </si>
  <si>
    <t>Novel00975</t>
  </si>
  <si>
    <t>Novel00976</t>
  </si>
  <si>
    <t>Novel00977</t>
  </si>
  <si>
    <t>Novel00978</t>
  </si>
  <si>
    <t>Novel00979</t>
  </si>
  <si>
    <t>Novel00980</t>
  </si>
  <si>
    <t>Novel00981</t>
  </si>
  <si>
    <t>Novel00982</t>
  </si>
  <si>
    <t>Novel00983</t>
  </si>
  <si>
    <t>Novel00984</t>
  </si>
  <si>
    <t>Novel00985</t>
  </si>
  <si>
    <t>Novel00986</t>
  </si>
  <si>
    <t>Novel00987</t>
  </si>
  <si>
    <t>Novel00988</t>
  </si>
  <si>
    <t>Novel00989</t>
  </si>
  <si>
    <t>Novel00990</t>
  </si>
  <si>
    <t>Novel00991</t>
  </si>
  <si>
    <t>Novel00992</t>
  </si>
  <si>
    <t>Novel00993</t>
  </si>
  <si>
    <t>Novel00994</t>
  </si>
  <si>
    <t>Novel00995</t>
  </si>
  <si>
    <t>Novel00996</t>
  </si>
  <si>
    <t>Novel00997</t>
  </si>
  <si>
    <t>Novel00998</t>
  </si>
  <si>
    <t>Novel00999</t>
  </si>
  <si>
    <t>Novel01000</t>
  </si>
  <si>
    <t>Novel01001</t>
  </si>
  <si>
    <t>Novel01002</t>
  </si>
  <si>
    <t>Novel01003</t>
  </si>
  <si>
    <t>Novel01004</t>
  </si>
  <si>
    <t>Novel01005</t>
  </si>
  <si>
    <t>Novel01006</t>
  </si>
  <si>
    <t>Novel01007</t>
  </si>
  <si>
    <t>Novel01008</t>
  </si>
  <si>
    <t>Novel01009</t>
  </si>
  <si>
    <t>Novel01010</t>
  </si>
  <si>
    <t>Novel01011</t>
  </si>
  <si>
    <t>Novel01012</t>
  </si>
  <si>
    <t>Novel01013</t>
  </si>
  <si>
    <t>Novel01014</t>
  </si>
  <si>
    <t>Novel01015</t>
  </si>
  <si>
    <t>Novel01016</t>
  </si>
  <si>
    <t>Novel01017</t>
  </si>
  <si>
    <t>Novel01018</t>
  </si>
  <si>
    <t>Novel01019</t>
  </si>
  <si>
    <t>Novel01020</t>
  </si>
  <si>
    <t>Novel01021</t>
  </si>
  <si>
    <t>Novel01022</t>
  </si>
  <si>
    <t>Novel01023</t>
  </si>
  <si>
    <t>Novel01024</t>
  </si>
  <si>
    <t>Novel01025</t>
  </si>
  <si>
    <t>Novel01026</t>
  </si>
  <si>
    <t>Novel01027</t>
  </si>
  <si>
    <t>Novel01028</t>
  </si>
  <si>
    <t>Novel01029</t>
  </si>
  <si>
    <t>Novel01030</t>
  </si>
  <si>
    <t>Novel01031</t>
  </si>
  <si>
    <t>Novel01032</t>
  </si>
  <si>
    <t>Novel01033</t>
  </si>
  <si>
    <t>Novel01034</t>
  </si>
  <si>
    <t>Novel01035</t>
  </si>
  <si>
    <t>Novel01036</t>
  </si>
  <si>
    <t>Novel01037</t>
  </si>
  <si>
    <t>Novel01038</t>
  </si>
  <si>
    <t>Novel01039</t>
  </si>
  <si>
    <t>Novel01040</t>
  </si>
  <si>
    <t>Novel01041</t>
  </si>
  <si>
    <t>Novel01042</t>
  </si>
  <si>
    <t>Novel01043</t>
  </si>
  <si>
    <t>Novel01044</t>
  </si>
  <si>
    <t>Novel01045</t>
  </si>
  <si>
    <t>Novel01046</t>
  </si>
  <si>
    <t>Novel01047</t>
  </si>
  <si>
    <t>Novel01048</t>
  </si>
  <si>
    <t>Novel01049</t>
  </si>
  <si>
    <t>Novel01050</t>
  </si>
  <si>
    <t>Novel01051</t>
  </si>
  <si>
    <t>Novel01052</t>
  </si>
  <si>
    <t>Novel01053</t>
  </si>
  <si>
    <t>Novel01054</t>
  </si>
  <si>
    <t>Novel01055</t>
  </si>
  <si>
    <t>Novel01056</t>
  </si>
  <si>
    <t>Novel01057</t>
  </si>
  <si>
    <t>Novel01058</t>
  </si>
  <si>
    <t>Novel01059</t>
  </si>
  <si>
    <t>Novel01060</t>
  </si>
  <si>
    <t>Novel01061</t>
  </si>
  <si>
    <t>Novel01062</t>
  </si>
  <si>
    <t>Novel01063</t>
  </si>
  <si>
    <t>Novel01064</t>
  </si>
  <si>
    <t>Novel01065</t>
  </si>
  <si>
    <t>Novel01066</t>
  </si>
  <si>
    <t>Novel01067</t>
  </si>
  <si>
    <t>Novel01068</t>
  </si>
  <si>
    <t>Novel01069</t>
  </si>
  <si>
    <t>Novel01070</t>
  </si>
  <si>
    <t>Novel01071</t>
  </si>
  <si>
    <t>Novel01072</t>
  </si>
  <si>
    <t>Novel01073</t>
  </si>
  <si>
    <t>Novel01074</t>
  </si>
  <si>
    <t>Novel01075</t>
  </si>
  <si>
    <t>Novel01076</t>
  </si>
  <si>
    <t>Novel01077</t>
  </si>
  <si>
    <t>Novel01078</t>
  </si>
  <si>
    <t>Novel01079</t>
  </si>
  <si>
    <t>Novel01080</t>
  </si>
  <si>
    <t>Novel01081</t>
  </si>
  <si>
    <t>Novel01082</t>
  </si>
  <si>
    <t>Novel01083</t>
  </si>
  <si>
    <t>Novel01084</t>
  </si>
  <si>
    <t>Novel01085</t>
  </si>
  <si>
    <t>Novel01086</t>
  </si>
  <si>
    <t>Novel01087</t>
  </si>
  <si>
    <t>Novel01088</t>
  </si>
  <si>
    <t>Novel01089</t>
  </si>
  <si>
    <t>Novel01090</t>
  </si>
  <si>
    <t>Novel01091</t>
  </si>
  <si>
    <t>Novel01092</t>
  </si>
  <si>
    <t>Novel01093</t>
  </si>
  <si>
    <t>Novel01094</t>
  </si>
  <si>
    <t>Novel01095</t>
  </si>
  <si>
    <t>Novel01096</t>
  </si>
  <si>
    <t>Novel01097</t>
  </si>
  <si>
    <t>Novel01098</t>
  </si>
  <si>
    <t>Novel01099</t>
  </si>
  <si>
    <t>Novel01100</t>
  </si>
  <si>
    <t>Novel01101</t>
  </si>
  <si>
    <t>Novel01102</t>
  </si>
  <si>
    <t>Novel01103</t>
  </si>
  <si>
    <t>Novel01104</t>
  </si>
  <si>
    <t>Novel01105</t>
  </si>
  <si>
    <t>Novel01106</t>
  </si>
  <si>
    <t>Novel01107</t>
  </si>
  <si>
    <t>Novel01108</t>
  </si>
  <si>
    <t>Novel01109</t>
  </si>
  <si>
    <t>Novel01110</t>
  </si>
  <si>
    <t>Novel01111</t>
  </si>
  <si>
    <t>Novel01112</t>
  </si>
  <si>
    <t>Novel01113</t>
  </si>
  <si>
    <t>Novel01114</t>
  </si>
  <si>
    <t>Novel01115</t>
  </si>
  <si>
    <t>Novel01116</t>
  </si>
  <si>
    <t>Novel01117</t>
  </si>
  <si>
    <t>Novel01118</t>
  </si>
  <si>
    <t>Novel01119</t>
  </si>
  <si>
    <t>Novel01120</t>
  </si>
  <si>
    <t>Novel01121</t>
  </si>
  <si>
    <t>Novel01122</t>
  </si>
  <si>
    <t>Novel01123</t>
  </si>
  <si>
    <t>Novel01124</t>
  </si>
  <si>
    <t>Novel01125</t>
  </si>
  <si>
    <t>Novel01126</t>
  </si>
  <si>
    <t>Novel01127</t>
  </si>
  <si>
    <t>Novel01128</t>
  </si>
  <si>
    <t>Novel01129</t>
  </si>
  <si>
    <t>Novel01130</t>
  </si>
  <si>
    <t>Novel01131</t>
  </si>
  <si>
    <t>Novel01132</t>
  </si>
  <si>
    <t>Novel01133</t>
  </si>
  <si>
    <t>Novel01134</t>
  </si>
  <si>
    <t>Novel01135</t>
  </si>
  <si>
    <t>Novel01136</t>
  </si>
  <si>
    <t>Novel01137</t>
  </si>
  <si>
    <t>Novel01138</t>
  </si>
  <si>
    <t>Novel01139</t>
  </si>
  <si>
    <t>Novel01140</t>
  </si>
  <si>
    <t>Novel01141</t>
  </si>
  <si>
    <t>Novel01142</t>
  </si>
  <si>
    <t>Novel01143</t>
  </si>
  <si>
    <t>Novel01144</t>
  </si>
  <si>
    <t>Novel01145</t>
  </si>
  <si>
    <t>Novel01146</t>
  </si>
  <si>
    <t>Novel01147</t>
  </si>
  <si>
    <t>Novel01148</t>
  </si>
  <si>
    <t>Novel01149</t>
  </si>
  <si>
    <t>Novel01150</t>
  </si>
  <si>
    <t>Novel01151</t>
  </si>
  <si>
    <t>Novel01152</t>
  </si>
  <si>
    <t>Novel01153</t>
  </si>
  <si>
    <t>Novel01154</t>
  </si>
  <si>
    <t>Novel01155</t>
  </si>
  <si>
    <t>Novel01156</t>
  </si>
  <si>
    <t>Novel01157</t>
  </si>
  <si>
    <t>Novel01158</t>
  </si>
  <si>
    <t>Novel01159</t>
  </si>
  <si>
    <t>Novel01160</t>
  </si>
  <si>
    <t>Novel01161</t>
  </si>
  <si>
    <t>Novel01162</t>
  </si>
  <si>
    <t>Novel01163</t>
  </si>
  <si>
    <t>Novel01164</t>
  </si>
  <si>
    <t>Novel01165</t>
  </si>
  <si>
    <t>Novel01166</t>
  </si>
  <si>
    <t>Novel01167</t>
  </si>
  <si>
    <t>Novel01168</t>
  </si>
  <si>
    <t>Novel01169</t>
  </si>
  <si>
    <t>Novel01170</t>
  </si>
  <si>
    <t>Novel01171</t>
  </si>
  <si>
    <t>Novel01172</t>
  </si>
  <si>
    <t>Novel01173</t>
  </si>
  <si>
    <t>Novel01174</t>
  </si>
  <si>
    <t>Novel01175</t>
  </si>
  <si>
    <t>Novel01176</t>
  </si>
  <si>
    <t>Novel01177</t>
  </si>
  <si>
    <t>Novel01178</t>
  </si>
  <si>
    <t>Novel01179</t>
  </si>
  <si>
    <t>Novel01180</t>
  </si>
  <si>
    <t>Novel01181</t>
  </si>
  <si>
    <t>Novel01182</t>
  </si>
  <si>
    <t>Novel01183</t>
  </si>
  <si>
    <t>Novel01184</t>
  </si>
  <si>
    <t>Novel01185</t>
  </si>
  <si>
    <t>Novel01186</t>
  </si>
  <si>
    <t>Novel01187</t>
  </si>
  <si>
    <t>Novel01188</t>
  </si>
  <si>
    <t>Novel01189</t>
  </si>
  <si>
    <t>Novel01190</t>
  </si>
  <si>
    <t>Novel01191</t>
  </si>
  <si>
    <t>Novel01192</t>
  </si>
  <si>
    <t>Novel01193</t>
  </si>
  <si>
    <t>Novel01194</t>
  </si>
  <si>
    <t>Novel01195</t>
  </si>
  <si>
    <t>Novel01196</t>
  </si>
  <si>
    <t>Novel01197</t>
  </si>
  <si>
    <t>Novel01198</t>
  </si>
  <si>
    <t>Novel01199</t>
  </si>
  <si>
    <t>Novel01200</t>
  </si>
  <si>
    <t>Novel01201</t>
  </si>
  <si>
    <t>Novel01202</t>
  </si>
  <si>
    <t>Novel01203</t>
  </si>
  <si>
    <t>Novel01204</t>
  </si>
  <si>
    <t>Novel01205</t>
  </si>
  <si>
    <t>Novel01206</t>
  </si>
  <si>
    <t>Novel01207</t>
  </si>
  <si>
    <t>Novel01208</t>
  </si>
  <si>
    <t>Novel01209</t>
  </si>
  <si>
    <t>Novel01210</t>
  </si>
  <si>
    <t>Novel01211</t>
  </si>
  <si>
    <t>Novel01212</t>
  </si>
  <si>
    <t>Novel01213</t>
  </si>
  <si>
    <t>Novel01214</t>
  </si>
  <si>
    <t>Novel01215</t>
  </si>
  <si>
    <t>Novel01216</t>
  </si>
  <si>
    <t>Novel01217</t>
  </si>
  <si>
    <t>Novel01218</t>
  </si>
  <si>
    <t>Novel01219</t>
  </si>
  <si>
    <t>Novel01220</t>
  </si>
  <si>
    <t>Novel01221</t>
  </si>
  <si>
    <t>Novel01222</t>
  </si>
  <si>
    <t>Novel01223</t>
  </si>
  <si>
    <t>Novel01224</t>
  </si>
  <si>
    <t>Novel01225</t>
  </si>
  <si>
    <t>Novel01226</t>
  </si>
  <si>
    <t>Novel01227</t>
  </si>
  <si>
    <t>Novel01228</t>
  </si>
  <si>
    <t>Novel01229</t>
  </si>
  <si>
    <t>Novel01230</t>
  </si>
  <si>
    <t>Novel01231</t>
  </si>
  <si>
    <t>Novel01232</t>
  </si>
  <si>
    <t>Novel01233</t>
  </si>
  <si>
    <t>Novel01234</t>
  </si>
  <si>
    <t>Novel01235</t>
  </si>
  <si>
    <t>Novel01236</t>
  </si>
  <si>
    <t>Novel01237</t>
  </si>
  <si>
    <t>Novel01238</t>
  </si>
  <si>
    <t>Novel01239</t>
  </si>
  <si>
    <t>Novel01240</t>
  </si>
  <si>
    <t>Novel01241</t>
  </si>
  <si>
    <t>Novel01242</t>
  </si>
  <si>
    <t>Novel01243</t>
  </si>
  <si>
    <t>Novel01244</t>
  </si>
  <si>
    <t>Novel01245</t>
  </si>
  <si>
    <t>Novel01246</t>
  </si>
  <si>
    <t>Novel01247</t>
  </si>
  <si>
    <t>Novel01248</t>
  </si>
  <si>
    <t>Novel01249</t>
  </si>
  <si>
    <t>Novel01250</t>
  </si>
  <si>
    <t>Novel01251</t>
  </si>
  <si>
    <t>Novel01252</t>
  </si>
  <si>
    <t>Novel01253</t>
  </si>
  <si>
    <t>Novel01254</t>
  </si>
  <si>
    <t>Novel01255</t>
  </si>
  <si>
    <t>Novel01256</t>
  </si>
  <si>
    <t>Novel01257</t>
  </si>
  <si>
    <t>Novel01258</t>
  </si>
  <si>
    <t>Novel01259</t>
  </si>
  <si>
    <t>Novel01260</t>
  </si>
  <si>
    <t>Novel01261</t>
  </si>
  <si>
    <t>Novel01262</t>
  </si>
  <si>
    <t>Novel01263</t>
  </si>
  <si>
    <t>Novel01264</t>
  </si>
  <si>
    <t>Novel01265</t>
  </si>
  <si>
    <t>Novel01266</t>
  </si>
  <si>
    <t>Novel01267</t>
  </si>
  <si>
    <t>Novel01268</t>
  </si>
  <si>
    <t>Novel01269</t>
  </si>
  <si>
    <t>Novel01270</t>
  </si>
  <si>
    <t>Novel01271</t>
  </si>
  <si>
    <t>Novel01272</t>
  </si>
  <si>
    <t>Novel01273</t>
  </si>
  <si>
    <t>Novel01274</t>
  </si>
  <si>
    <t>Novel01275</t>
  </si>
  <si>
    <t>Novel01276</t>
  </si>
  <si>
    <t>Novel01277</t>
  </si>
  <si>
    <t>Novel01278</t>
  </si>
  <si>
    <t>Novel01279</t>
  </si>
  <si>
    <t>Novel01280</t>
  </si>
  <si>
    <t>Novel01281</t>
  </si>
  <si>
    <t>Novel01282</t>
  </si>
  <si>
    <t>Novel01283</t>
  </si>
  <si>
    <t>Novel01284</t>
  </si>
  <si>
    <t>Novel01285</t>
  </si>
  <si>
    <t>Novel01286</t>
  </si>
  <si>
    <t>Novel01287</t>
  </si>
  <si>
    <t>Novel01288</t>
  </si>
  <si>
    <t>Novel01289</t>
  </si>
  <si>
    <t>Novel01290</t>
  </si>
  <si>
    <t>Novel01291</t>
  </si>
  <si>
    <t>Novel01292</t>
  </si>
  <si>
    <t>Novel01293</t>
  </si>
  <si>
    <t>Novel01294</t>
  </si>
  <si>
    <t>Novel01295</t>
  </si>
  <si>
    <t>Novel01296</t>
  </si>
  <si>
    <t>Novel01297</t>
  </si>
  <si>
    <t>Novel01298</t>
  </si>
  <si>
    <t>Novel01299</t>
  </si>
  <si>
    <t>Novel01300</t>
  </si>
  <si>
    <t>Novel01301</t>
  </si>
  <si>
    <t>Novel01302</t>
  </si>
  <si>
    <t>Novel01303</t>
  </si>
  <si>
    <t>Novel01304</t>
  </si>
  <si>
    <t>Novel01305</t>
  </si>
  <si>
    <t>Novel01306</t>
  </si>
  <si>
    <t>Novel01307</t>
  </si>
  <si>
    <t>Novel01308</t>
  </si>
  <si>
    <t>Novel01309</t>
  </si>
  <si>
    <t>Novel01310</t>
  </si>
  <si>
    <t>Novel01311</t>
  </si>
  <si>
    <t>Novel01312</t>
  </si>
  <si>
    <t>Novel01313</t>
  </si>
  <si>
    <t>Novel01314</t>
  </si>
  <si>
    <t>Novel01315</t>
  </si>
  <si>
    <t>Novel01316</t>
  </si>
  <si>
    <t>Novel01317</t>
  </si>
  <si>
    <t>Novel01318</t>
  </si>
  <si>
    <t>Novel01319</t>
  </si>
  <si>
    <t>Novel01320</t>
  </si>
  <si>
    <t>Novel01321</t>
  </si>
  <si>
    <t>Novel01322</t>
  </si>
  <si>
    <t>Novel01323</t>
  </si>
  <si>
    <t>Novel01324</t>
  </si>
  <si>
    <t>Novel01325</t>
  </si>
  <si>
    <t>Novel01326</t>
  </si>
  <si>
    <t>Novel01327</t>
  </si>
  <si>
    <t>Novel01328</t>
  </si>
  <si>
    <t>Novel01329</t>
  </si>
  <si>
    <t>Novel01330</t>
  </si>
  <si>
    <t>Novel01331</t>
  </si>
  <si>
    <t>Novel01332</t>
  </si>
  <si>
    <t>Novel01333</t>
  </si>
  <si>
    <t>Novel01334</t>
  </si>
  <si>
    <t>Novel01335</t>
  </si>
  <si>
    <t>Novel01336</t>
  </si>
  <si>
    <t>Novel01337</t>
  </si>
  <si>
    <t>Novel01338</t>
  </si>
  <si>
    <t>Novel01339</t>
  </si>
  <si>
    <t>Novel01340</t>
  </si>
  <si>
    <t>Novel01341</t>
  </si>
  <si>
    <t>Novel01342</t>
  </si>
  <si>
    <t>Novel01343</t>
  </si>
  <si>
    <t>Novel01344</t>
  </si>
  <si>
    <t>Novel01345</t>
  </si>
  <si>
    <t>Novel01346</t>
  </si>
  <si>
    <t>Novel01347</t>
  </si>
  <si>
    <t>Novel01348</t>
  </si>
  <si>
    <t>Novel01349</t>
  </si>
  <si>
    <t>Novel01350</t>
  </si>
  <si>
    <t>Novel01351</t>
  </si>
  <si>
    <t>Novel01352</t>
  </si>
  <si>
    <t>Novel01353</t>
  </si>
  <si>
    <t>Novel01354</t>
  </si>
  <si>
    <t>Novel01355</t>
  </si>
  <si>
    <t>Novel01356</t>
  </si>
  <si>
    <t>Novel01357</t>
  </si>
  <si>
    <t>Novel01358</t>
  </si>
  <si>
    <t>Novel01359</t>
  </si>
  <si>
    <t>Novel01360</t>
  </si>
  <si>
    <t>Novel01361</t>
  </si>
  <si>
    <t>Novel01362</t>
  </si>
  <si>
    <t>Novel01363</t>
  </si>
  <si>
    <t>Novel01364</t>
  </si>
  <si>
    <t>Novel01365</t>
  </si>
  <si>
    <t>Novel01366</t>
  </si>
  <si>
    <t>Novel01367</t>
  </si>
  <si>
    <t>Novel01368</t>
  </si>
  <si>
    <t>Novel01369</t>
  </si>
  <si>
    <t>Novel01370</t>
  </si>
  <si>
    <t>Novel01371</t>
  </si>
  <si>
    <t>Novel01372</t>
  </si>
  <si>
    <t>Novel01373</t>
  </si>
  <si>
    <t>Novel01374</t>
  </si>
  <si>
    <t>Novel01375</t>
  </si>
  <si>
    <t>Novel01376</t>
  </si>
  <si>
    <t>Novel01377</t>
  </si>
  <si>
    <t>Novel01378</t>
  </si>
  <si>
    <t>Novel01379</t>
  </si>
  <si>
    <t>Novel01380</t>
  </si>
  <si>
    <t>Novel01381</t>
  </si>
  <si>
    <t>Novel01382</t>
  </si>
  <si>
    <t>Novel01383</t>
  </si>
  <si>
    <t>Novel01384</t>
  </si>
  <si>
    <t>Novel01385</t>
  </si>
  <si>
    <t>Novel01386</t>
  </si>
  <si>
    <t>Novel01387</t>
  </si>
  <si>
    <t>Novel01388</t>
  </si>
  <si>
    <t>Novel01389</t>
  </si>
  <si>
    <t>Novel01390</t>
  </si>
  <si>
    <t>Novel01391</t>
  </si>
  <si>
    <t>Novel01392</t>
  </si>
  <si>
    <t>Novel01393</t>
  </si>
  <si>
    <t>Novel01394</t>
  </si>
  <si>
    <t>Novel01395</t>
  </si>
  <si>
    <t>Novel01396</t>
  </si>
  <si>
    <t>Novel01397</t>
  </si>
  <si>
    <t>Novel01398</t>
  </si>
  <si>
    <t>Novel01399</t>
  </si>
  <si>
    <t>Novel01400</t>
  </si>
  <si>
    <t>Novel01401</t>
  </si>
  <si>
    <t>Novel01402</t>
  </si>
  <si>
    <t>Novel01403</t>
  </si>
  <si>
    <t>Novel01404</t>
  </si>
  <si>
    <t>Novel01405</t>
  </si>
  <si>
    <t>Novel01406</t>
  </si>
  <si>
    <t>Novel01407</t>
  </si>
  <si>
    <t>Novel01408</t>
  </si>
  <si>
    <t>Novel01409</t>
  </si>
  <si>
    <t>Novel01410</t>
  </si>
  <si>
    <t>Novel01411</t>
  </si>
  <si>
    <t>Novel01412</t>
  </si>
  <si>
    <t>Novel01413</t>
  </si>
  <si>
    <t>Novel01414</t>
  </si>
  <si>
    <t>Novel01415</t>
  </si>
  <si>
    <t>Novel01416</t>
  </si>
  <si>
    <t>Novel01417</t>
  </si>
  <si>
    <t>Novel01418</t>
  </si>
  <si>
    <t>Novel01419</t>
  </si>
  <si>
    <t>Novel01420</t>
  </si>
  <si>
    <t>Novel01421</t>
  </si>
  <si>
    <t>Novel01422</t>
  </si>
  <si>
    <t>Novel01423</t>
  </si>
  <si>
    <t>Novel01424</t>
  </si>
  <si>
    <t>Novel01425</t>
  </si>
  <si>
    <t>Novel01426</t>
  </si>
  <si>
    <t>Novel01427</t>
  </si>
  <si>
    <t>Novel01428</t>
  </si>
  <si>
    <t>Novel01429</t>
  </si>
  <si>
    <t>Novel01430</t>
  </si>
  <si>
    <t>Novel01431</t>
  </si>
  <si>
    <t>Novel01432</t>
  </si>
  <si>
    <t>Novel01433</t>
  </si>
  <si>
    <t>Novel01434</t>
  </si>
  <si>
    <t>Novel01435</t>
  </si>
  <si>
    <t>Novel01436</t>
  </si>
  <si>
    <t>Novel01437</t>
  </si>
  <si>
    <t>Novel01438</t>
  </si>
  <si>
    <t>Novel01439</t>
  </si>
  <si>
    <t>Novel01440</t>
  </si>
  <si>
    <t>Novel01441</t>
  </si>
  <si>
    <t>Novel01442</t>
  </si>
  <si>
    <t>Novel01443</t>
  </si>
  <si>
    <t>Novel01444</t>
  </si>
  <si>
    <t>Novel01445</t>
  </si>
  <si>
    <t>Novel01446</t>
  </si>
  <si>
    <t>Novel01447</t>
  </si>
  <si>
    <t>Novel01448</t>
  </si>
  <si>
    <t>Novel01449</t>
  </si>
  <si>
    <t>Novel01450</t>
  </si>
  <si>
    <t>Novel01451</t>
  </si>
  <si>
    <t>Novel01452</t>
  </si>
  <si>
    <t>Novel01453</t>
  </si>
  <si>
    <t>Novel01454</t>
  </si>
  <si>
    <t>Novel01455</t>
  </si>
  <si>
    <t>Novel01456</t>
  </si>
  <si>
    <t>Novel01457</t>
  </si>
  <si>
    <t>Novel01458</t>
  </si>
  <si>
    <t>Novel01459</t>
  </si>
  <si>
    <t>Novel01460</t>
  </si>
  <si>
    <t>Novel01461</t>
  </si>
  <si>
    <t>Novel01462</t>
  </si>
  <si>
    <t>Novel01463</t>
  </si>
  <si>
    <t>Novel01464</t>
  </si>
  <si>
    <t>Novel01465</t>
  </si>
  <si>
    <t>Novel01466</t>
  </si>
  <si>
    <t>Novel01467</t>
  </si>
  <si>
    <t>Novel01468</t>
  </si>
  <si>
    <t>Novel01469</t>
  </si>
  <si>
    <t>Novel01470</t>
  </si>
  <si>
    <t>Novel01471</t>
  </si>
  <si>
    <t>Novel01472</t>
  </si>
  <si>
    <t>Novel01473</t>
  </si>
  <si>
    <t>Novel01474</t>
  </si>
  <si>
    <t>Novel01475</t>
  </si>
  <si>
    <t>Novel01476</t>
  </si>
  <si>
    <t>Novel01477</t>
  </si>
  <si>
    <t>Novel01478</t>
  </si>
  <si>
    <t>Novel01479</t>
  </si>
  <si>
    <t>Novel01480</t>
  </si>
  <si>
    <t>Novel01481</t>
  </si>
  <si>
    <t>Novel01482</t>
  </si>
  <si>
    <t>Novel01483</t>
  </si>
  <si>
    <t>Novel01484</t>
  </si>
  <si>
    <t>Novel01485</t>
  </si>
  <si>
    <t>Novel01486</t>
  </si>
  <si>
    <t>Novel01487</t>
  </si>
  <si>
    <t>Novel01488</t>
  </si>
  <si>
    <t>Novel01489</t>
  </si>
  <si>
    <t>Novel01490</t>
  </si>
  <si>
    <t>Novel01491</t>
  </si>
  <si>
    <t>Novel01492</t>
  </si>
  <si>
    <t>Novel01493</t>
  </si>
  <si>
    <t>Novel01494</t>
  </si>
  <si>
    <t>Novel01495</t>
  </si>
  <si>
    <t>Novel01496</t>
  </si>
  <si>
    <t>Novel01497</t>
  </si>
  <si>
    <t>Novel01498</t>
  </si>
  <si>
    <t>Novel01499</t>
  </si>
  <si>
    <t>Novel01500</t>
  </si>
  <si>
    <t>Novel01501</t>
  </si>
  <si>
    <t>Novel01502</t>
  </si>
  <si>
    <t>Novel01503</t>
  </si>
  <si>
    <t>Novel01504</t>
  </si>
  <si>
    <t>Novel01505</t>
  </si>
  <si>
    <t>Novel01506</t>
  </si>
  <si>
    <t>Novel01507</t>
  </si>
  <si>
    <t>Novel01508</t>
  </si>
  <si>
    <t>Novel01509</t>
  </si>
  <si>
    <t>Novel01510</t>
  </si>
  <si>
    <t>Novel01511</t>
  </si>
  <si>
    <t>Novel01512</t>
  </si>
  <si>
    <t>Novel01513</t>
  </si>
  <si>
    <t>Novel01514</t>
  </si>
  <si>
    <t>Novel01515</t>
  </si>
  <si>
    <t>Novel01516</t>
  </si>
  <si>
    <t>Novel01517</t>
  </si>
  <si>
    <t>Novel01518</t>
  </si>
  <si>
    <t>Novel01519</t>
  </si>
  <si>
    <t>Novel01520</t>
  </si>
  <si>
    <t>Novel01521</t>
  </si>
  <si>
    <t>Novel01522</t>
  </si>
  <si>
    <t>Novel01523</t>
  </si>
  <si>
    <t>Novel01524</t>
  </si>
  <si>
    <t>Novel01525</t>
  </si>
  <si>
    <t>Novel01526</t>
  </si>
  <si>
    <t>Novel01527</t>
  </si>
  <si>
    <t>Novel01528</t>
  </si>
  <si>
    <t>Novel01529</t>
  </si>
  <si>
    <t>Novel01530</t>
  </si>
  <si>
    <t>Novel01531</t>
  </si>
  <si>
    <t>Novel01532</t>
  </si>
  <si>
    <t>Novel01533</t>
  </si>
  <si>
    <t>Novel01534</t>
  </si>
  <si>
    <t>Novel01535</t>
  </si>
  <si>
    <t>Novel01536</t>
  </si>
  <si>
    <t>Novel01537</t>
  </si>
  <si>
    <t>Novel01538</t>
  </si>
  <si>
    <t>Novel01539</t>
  </si>
  <si>
    <t>Novel01540</t>
  </si>
  <si>
    <t>Novel01541</t>
  </si>
  <si>
    <t>Novel01542</t>
  </si>
  <si>
    <t>Novel01543</t>
  </si>
  <si>
    <t>Novel01544</t>
  </si>
  <si>
    <t>Novel01545</t>
  </si>
  <si>
    <t>Novel01546</t>
  </si>
  <si>
    <t>Novel01547</t>
  </si>
  <si>
    <t>Novel01548</t>
  </si>
  <si>
    <t>Novel01549</t>
  </si>
  <si>
    <t>Novel01550</t>
  </si>
  <si>
    <t>Novel01551</t>
  </si>
  <si>
    <t>Novel01552</t>
  </si>
  <si>
    <t>Novel01553</t>
  </si>
  <si>
    <t>Novel01554</t>
  </si>
  <si>
    <t>Novel01555</t>
  </si>
  <si>
    <t>Novel01556</t>
  </si>
  <si>
    <t>Novel01557</t>
  </si>
  <si>
    <t>Novel01558</t>
  </si>
  <si>
    <t>Novel01559</t>
  </si>
  <si>
    <t>Novel01560</t>
  </si>
  <si>
    <t>Novel01561</t>
  </si>
  <si>
    <t>Novel01562</t>
  </si>
  <si>
    <t>Novel01563</t>
  </si>
  <si>
    <t>Novel01564</t>
  </si>
  <si>
    <t>Novel01565</t>
  </si>
  <si>
    <t>Novel01566</t>
  </si>
  <si>
    <t>Novel01567</t>
  </si>
  <si>
    <t>Novel01568</t>
  </si>
  <si>
    <t>Novel01569</t>
  </si>
  <si>
    <t>Novel01570</t>
  </si>
  <si>
    <t>Novel01571</t>
  </si>
  <si>
    <t>Novel01572</t>
  </si>
  <si>
    <t>Novel01573</t>
  </si>
  <si>
    <t>Novel01574</t>
  </si>
  <si>
    <t>Novel01575</t>
  </si>
  <si>
    <t>Novel01576</t>
  </si>
  <si>
    <t>Novel01577</t>
  </si>
  <si>
    <t>Novel01578</t>
  </si>
  <si>
    <t>Novel01579</t>
  </si>
  <si>
    <t>Novel01580</t>
  </si>
  <si>
    <t>Novel01581</t>
  </si>
  <si>
    <t>Novel01582</t>
  </si>
  <si>
    <t>Novel01583</t>
  </si>
  <si>
    <t>Novel01584</t>
  </si>
  <si>
    <t>Novel01585</t>
  </si>
  <si>
    <t>Novel01586</t>
  </si>
  <si>
    <t>Novel01587</t>
  </si>
  <si>
    <t>Novel01588</t>
  </si>
  <si>
    <t>Novel01589</t>
  </si>
  <si>
    <t>Novel01590</t>
  </si>
  <si>
    <t>Novel01591</t>
  </si>
  <si>
    <t>Novel01592</t>
  </si>
  <si>
    <t>Novel01593</t>
  </si>
  <si>
    <t>Novel01594</t>
  </si>
  <si>
    <t>Novel01595</t>
  </si>
  <si>
    <t>Novel01596</t>
  </si>
  <si>
    <t>Novel01597</t>
  </si>
  <si>
    <t>Novel01598</t>
  </si>
  <si>
    <t>Novel01599</t>
  </si>
  <si>
    <t>Novel01600</t>
  </si>
  <si>
    <t>Novel01601</t>
  </si>
  <si>
    <t>Novel01602</t>
  </si>
  <si>
    <t>Novel01603</t>
  </si>
  <si>
    <t>Novel01604</t>
  </si>
  <si>
    <t>Novel01605</t>
  </si>
  <si>
    <t>Novel01606</t>
  </si>
  <si>
    <t>Novel01607</t>
  </si>
  <si>
    <t>Novel01608</t>
  </si>
  <si>
    <t>Novel01609</t>
  </si>
  <si>
    <t>Novel01610</t>
  </si>
  <si>
    <t>Novel01611</t>
  </si>
  <si>
    <t>Novel01612</t>
  </si>
  <si>
    <t>Novel01613</t>
  </si>
  <si>
    <t>Novel01614</t>
  </si>
  <si>
    <t>Novel01615</t>
  </si>
  <si>
    <t>Novel01616</t>
  </si>
  <si>
    <t>Novel01617</t>
  </si>
  <si>
    <t>Novel01618</t>
  </si>
  <si>
    <t>Novel01619</t>
  </si>
  <si>
    <t>Novel01620</t>
  </si>
  <si>
    <t>Novel01621</t>
  </si>
  <si>
    <t>Novel01622</t>
  </si>
  <si>
    <t>Novel01623</t>
  </si>
  <si>
    <t>Novel01624</t>
  </si>
  <si>
    <t>Novel01625</t>
  </si>
  <si>
    <t>Novel01626</t>
  </si>
  <si>
    <t>Novel01627</t>
  </si>
  <si>
    <t>Novel01628</t>
  </si>
  <si>
    <t>Novel01629</t>
  </si>
  <si>
    <t>Novel01630</t>
  </si>
  <si>
    <t>Novel01631</t>
  </si>
  <si>
    <t>Novel01632</t>
  </si>
  <si>
    <t>Novel01633</t>
  </si>
  <si>
    <t>Novel01634</t>
  </si>
  <si>
    <t>Novel01635</t>
  </si>
  <si>
    <t>Novel01636</t>
  </si>
  <si>
    <t>Novel01637</t>
  </si>
  <si>
    <t>Novel01638</t>
  </si>
  <si>
    <t>Novel01639</t>
  </si>
  <si>
    <t>Novel01640</t>
  </si>
  <si>
    <t>Novel01641</t>
  </si>
  <si>
    <t>Novel01642</t>
  </si>
  <si>
    <t>Novel01643</t>
  </si>
  <si>
    <t>Novel01644</t>
  </si>
  <si>
    <t>Novel01645</t>
  </si>
  <si>
    <t>Novel01646</t>
  </si>
  <si>
    <t>Novel01647</t>
  </si>
  <si>
    <t>Novel01648</t>
  </si>
  <si>
    <t>Novel01649</t>
  </si>
  <si>
    <t>Novel01650</t>
  </si>
  <si>
    <t>Novel01651</t>
  </si>
  <si>
    <t>Novel01652</t>
  </si>
  <si>
    <t>Novel01653</t>
  </si>
  <si>
    <t>Novel01654</t>
  </si>
  <si>
    <t>Novel01655</t>
  </si>
  <si>
    <t>Novel01656</t>
  </si>
  <si>
    <t>Novel01657</t>
  </si>
  <si>
    <t>Novel01658</t>
  </si>
  <si>
    <t>Novel01659</t>
  </si>
  <si>
    <t>Novel01660</t>
  </si>
  <si>
    <t>Novel01661</t>
  </si>
  <si>
    <t>Novel01662</t>
  </si>
  <si>
    <t>Novel01663</t>
  </si>
  <si>
    <t>Novel01664</t>
  </si>
  <si>
    <t>Novel01665</t>
  </si>
  <si>
    <t>Novel01666</t>
  </si>
  <si>
    <t>Novel01667</t>
  </si>
  <si>
    <t>Novel01668</t>
  </si>
  <si>
    <t>Novel01669</t>
  </si>
  <si>
    <t>Novel01670</t>
  </si>
  <si>
    <t>Novel01671</t>
  </si>
  <si>
    <t>Novel01672</t>
  </si>
  <si>
    <t>Novel01673</t>
  </si>
  <si>
    <t>Novel01674</t>
  </si>
  <si>
    <t>Novel01675</t>
  </si>
  <si>
    <t>Novel01676</t>
  </si>
  <si>
    <t>Novel01677</t>
  </si>
  <si>
    <t>Novel01678</t>
  </si>
  <si>
    <t>Novel01679</t>
  </si>
  <si>
    <t>Novel01680</t>
  </si>
  <si>
    <t>Novel01681</t>
  </si>
  <si>
    <t>Novel01682</t>
  </si>
  <si>
    <t>Novel01683</t>
  </si>
  <si>
    <t>Novel01684</t>
  </si>
  <si>
    <t>Novel01685</t>
  </si>
  <si>
    <t>Novel01686</t>
  </si>
  <si>
    <t>Novel01687</t>
  </si>
  <si>
    <t>Novel01688</t>
  </si>
  <si>
    <t>Novel01689</t>
  </si>
  <si>
    <t>Novel01690</t>
  </si>
  <si>
    <t>Novel01691</t>
  </si>
  <si>
    <t>Novel01692</t>
  </si>
  <si>
    <t>Novel01693</t>
  </si>
  <si>
    <t>Novel01694</t>
  </si>
  <si>
    <t>Novel01695</t>
  </si>
  <si>
    <t>Novel01696</t>
  </si>
  <si>
    <t>Novel01697</t>
  </si>
  <si>
    <t>Novel01698</t>
  </si>
  <si>
    <t>Novel01699</t>
  </si>
  <si>
    <t>Novel01700</t>
  </si>
  <si>
    <t>Novel01701</t>
  </si>
  <si>
    <t>Novel01702</t>
  </si>
  <si>
    <t>Novel01703</t>
  </si>
  <si>
    <t>Novel01704</t>
  </si>
  <si>
    <t>Novel01705</t>
  </si>
  <si>
    <t>Novel01706</t>
  </si>
  <si>
    <t>Novel01707</t>
  </si>
  <si>
    <t>Novel01708</t>
  </si>
  <si>
    <t>Novel01709</t>
  </si>
  <si>
    <t>Novel01710</t>
  </si>
  <si>
    <t>Novel01711</t>
  </si>
  <si>
    <t>Novel01712</t>
  </si>
  <si>
    <t>Novel01713</t>
  </si>
  <si>
    <t>Novel01714</t>
  </si>
  <si>
    <t>Novel01715</t>
  </si>
  <si>
    <t>Novel01716</t>
  </si>
  <si>
    <t>Novel01717</t>
  </si>
  <si>
    <t>Novel01718</t>
  </si>
  <si>
    <t>Novel01719</t>
  </si>
  <si>
    <t>Novel01720</t>
  </si>
  <si>
    <t>Novel01721</t>
  </si>
  <si>
    <t>Novel01722</t>
  </si>
  <si>
    <t>Novel01723</t>
  </si>
  <si>
    <t>Novel01724</t>
  </si>
  <si>
    <t>Novel01725</t>
  </si>
  <si>
    <t>Novel01726</t>
  </si>
  <si>
    <t>Novel01727</t>
  </si>
  <si>
    <t>Novel01728</t>
  </si>
  <si>
    <t>Novel01729</t>
  </si>
  <si>
    <t>Novel01730</t>
  </si>
  <si>
    <t>Novel01731</t>
  </si>
  <si>
    <t>Novel01732</t>
  </si>
  <si>
    <t>Novel01733</t>
  </si>
  <si>
    <t>Novel01734</t>
  </si>
  <si>
    <t>Novel01735</t>
  </si>
  <si>
    <t>Novel01736</t>
  </si>
  <si>
    <t>Novel01737</t>
  </si>
  <si>
    <t>Novel01738</t>
  </si>
  <si>
    <t>Novel01739</t>
  </si>
  <si>
    <t>Novel01740</t>
  </si>
  <si>
    <t>Novel01741</t>
  </si>
  <si>
    <t>Novel01742</t>
  </si>
  <si>
    <t>Novel01743</t>
  </si>
  <si>
    <t>Novel01744</t>
  </si>
  <si>
    <t>Novel01745</t>
  </si>
  <si>
    <t>Novel01746</t>
  </si>
  <si>
    <t>Novel01747</t>
  </si>
  <si>
    <t>Novel01748</t>
  </si>
  <si>
    <t>Novel01749</t>
  </si>
  <si>
    <t>Novel01750</t>
  </si>
  <si>
    <t>Novel01751</t>
  </si>
  <si>
    <t>Novel01752</t>
  </si>
  <si>
    <t>Novel01753</t>
  </si>
  <si>
    <t>Novel01754</t>
  </si>
  <si>
    <t>Novel01755</t>
  </si>
  <si>
    <t>Novel01756</t>
  </si>
  <si>
    <t>Novel01757</t>
  </si>
  <si>
    <t>Novel01758</t>
  </si>
  <si>
    <t>Novel01759</t>
  </si>
  <si>
    <t>Novel01760</t>
  </si>
  <si>
    <t>Novel01761</t>
  </si>
  <si>
    <t>Novel01762</t>
  </si>
  <si>
    <t>Novel01763</t>
  </si>
  <si>
    <t>Novel01764</t>
  </si>
  <si>
    <t>Novel01765</t>
  </si>
  <si>
    <t>Novel01766</t>
  </si>
  <si>
    <t>Novel01767</t>
  </si>
  <si>
    <t>Novel01768</t>
  </si>
  <si>
    <t>Novel01769</t>
  </si>
  <si>
    <t>Novel01770</t>
  </si>
  <si>
    <t>Novel01771</t>
  </si>
  <si>
    <t>Novel01772</t>
  </si>
  <si>
    <t>Novel01773</t>
  </si>
  <si>
    <t>Novel01774</t>
  </si>
  <si>
    <t>Novel01775</t>
  </si>
  <si>
    <t>Novel01776</t>
  </si>
  <si>
    <t>Novel01777</t>
  </si>
  <si>
    <t>Novel01778</t>
  </si>
  <si>
    <t>Novel01779</t>
  </si>
  <si>
    <t>Novel01780</t>
  </si>
  <si>
    <t>Novel01781</t>
  </si>
  <si>
    <t>Novel01782</t>
  </si>
  <si>
    <t>Novel01783</t>
  </si>
  <si>
    <t>Novel01784</t>
  </si>
  <si>
    <t>Novel01785</t>
  </si>
  <si>
    <t>Novel01786</t>
  </si>
  <si>
    <t>Novel01787</t>
  </si>
  <si>
    <t>Novel01788</t>
  </si>
  <si>
    <t>Novel01789</t>
  </si>
  <si>
    <t>Novel01790</t>
  </si>
  <si>
    <t>Novel01791</t>
  </si>
  <si>
    <t>Novel01792</t>
  </si>
  <si>
    <t>Novel01793</t>
  </si>
  <si>
    <t>Novel01794</t>
  </si>
  <si>
    <t>Novel01795</t>
  </si>
  <si>
    <t>Novel01796</t>
  </si>
  <si>
    <t>Novel01797</t>
  </si>
  <si>
    <t>Novel01798</t>
  </si>
  <si>
    <t>Novel01799</t>
  </si>
  <si>
    <t>Novel01800</t>
  </si>
  <si>
    <t>Novel01801</t>
  </si>
  <si>
    <t>Novel01802</t>
  </si>
  <si>
    <t>Novel01803</t>
  </si>
  <si>
    <t>Novel01804</t>
  </si>
  <si>
    <t>Novel01805</t>
  </si>
  <si>
    <t>Novel01806</t>
  </si>
  <si>
    <t>Novel01807</t>
  </si>
  <si>
    <t>Novel01808</t>
  </si>
  <si>
    <t>Novel01809</t>
  </si>
  <si>
    <t>Novel01810</t>
  </si>
  <si>
    <t>Novel01811</t>
  </si>
  <si>
    <t>Novel01812</t>
  </si>
  <si>
    <t>Novel01813</t>
  </si>
  <si>
    <t>Novel01814</t>
  </si>
  <si>
    <t>Novel01815</t>
  </si>
  <si>
    <t>Novel01816</t>
  </si>
  <si>
    <t>Novel01817</t>
  </si>
  <si>
    <t>Novel01818</t>
  </si>
  <si>
    <t>Novel01819</t>
  </si>
  <si>
    <t>Novel01820</t>
  </si>
  <si>
    <t>Novel01821</t>
  </si>
  <si>
    <t>Novel01822</t>
  </si>
  <si>
    <t>Novel01823</t>
  </si>
  <si>
    <t>Novel01824</t>
  </si>
  <si>
    <t>Novel01825</t>
  </si>
  <si>
    <t>Novel01826</t>
  </si>
  <si>
    <t>Novel01827</t>
  </si>
  <si>
    <t>Novel01828</t>
  </si>
  <si>
    <t>Novel01829</t>
  </si>
  <si>
    <t>Novel01830</t>
  </si>
  <si>
    <t>Novel01831</t>
  </si>
  <si>
    <t>Novel01832</t>
  </si>
  <si>
    <t>Novel01833</t>
  </si>
  <si>
    <t>Novel01834</t>
  </si>
  <si>
    <t>Novel01835</t>
  </si>
  <si>
    <t>Novel01836</t>
  </si>
  <si>
    <t>Novel01837</t>
  </si>
  <si>
    <t>Novel01838</t>
  </si>
  <si>
    <t>Novel01839</t>
  </si>
  <si>
    <t>Novel01840</t>
  </si>
  <si>
    <t>Novel01841</t>
  </si>
  <si>
    <t>Novel01842</t>
  </si>
  <si>
    <t>Novel01843</t>
  </si>
  <si>
    <t>Novel01844</t>
  </si>
  <si>
    <t>Novel01845</t>
  </si>
  <si>
    <t>Novel01846</t>
  </si>
  <si>
    <t>Novel01847</t>
  </si>
  <si>
    <t>Novel01848</t>
  </si>
  <si>
    <t>Novel01849</t>
  </si>
  <si>
    <t>Novel01850</t>
  </si>
  <si>
    <t>Novel01851</t>
  </si>
  <si>
    <t>Novel01852</t>
  </si>
  <si>
    <t>Novel01853</t>
  </si>
  <si>
    <t>Novel01854</t>
  </si>
  <si>
    <t>Novel01855</t>
  </si>
  <si>
    <t>Novel01856</t>
  </si>
  <si>
    <t>Novel01857</t>
  </si>
  <si>
    <t>Novel01858</t>
  </si>
  <si>
    <t>Novel01859</t>
  </si>
  <si>
    <t>Novel01860</t>
  </si>
  <si>
    <t>Novel01861</t>
  </si>
  <si>
    <t>Novel01862</t>
  </si>
  <si>
    <t>Novel01863</t>
  </si>
  <si>
    <t>Novel01864</t>
  </si>
  <si>
    <t>Novel01865</t>
  </si>
  <si>
    <t>Novel01866</t>
  </si>
  <si>
    <t>Novel01867</t>
  </si>
  <si>
    <t>Novel01868</t>
  </si>
  <si>
    <t>Novel01869</t>
  </si>
  <si>
    <t>Novel01870</t>
  </si>
  <si>
    <t>Novel01871</t>
  </si>
  <si>
    <t>Novel01872</t>
  </si>
  <si>
    <t>Novel01873</t>
  </si>
  <si>
    <t>Novel01874</t>
  </si>
  <si>
    <t>Novel01875</t>
  </si>
  <si>
    <t>Novel01876</t>
  </si>
  <si>
    <t>Novel01877</t>
  </si>
  <si>
    <t>Novel01878</t>
  </si>
  <si>
    <t>Novel01879</t>
  </si>
  <si>
    <t>Novel01880</t>
  </si>
  <si>
    <t>Novel01881</t>
  </si>
  <si>
    <t>Novel01882</t>
  </si>
  <si>
    <t>Novel01883</t>
  </si>
  <si>
    <t>Novel01884</t>
  </si>
  <si>
    <t>Novel01885</t>
  </si>
  <si>
    <t>Novel01886</t>
  </si>
  <si>
    <t>Novel01887</t>
  </si>
  <si>
    <t>Novel01888</t>
  </si>
  <si>
    <t>Novel01889</t>
  </si>
  <si>
    <t>Novel01890</t>
  </si>
  <si>
    <t>Novel01891</t>
  </si>
  <si>
    <t>Novel01892</t>
  </si>
  <si>
    <t>Novel01893</t>
  </si>
  <si>
    <t>Novel01894</t>
  </si>
  <si>
    <t>Novel01895</t>
  </si>
  <si>
    <t>Novel01896</t>
  </si>
  <si>
    <t>Novel01897</t>
  </si>
  <si>
    <t>Novel01898</t>
  </si>
  <si>
    <t>Novel01899</t>
  </si>
  <si>
    <t>Novel01900</t>
  </si>
  <si>
    <t>Novel01901</t>
  </si>
  <si>
    <t>Novel01902</t>
  </si>
  <si>
    <t>Novel01903</t>
  </si>
  <si>
    <t>Novel01904</t>
  </si>
  <si>
    <t>Novel01905</t>
  </si>
  <si>
    <t>Novel01906</t>
  </si>
  <si>
    <t>Novel01907</t>
  </si>
  <si>
    <t>Novel01908</t>
  </si>
  <si>
    <t>Novel01909</t>
  </si>
  <si>
    <t>Novel01910</t>
  </si>
  <si>
    <t>Novel01911</t>
  </si>
  <si>
    <t>Novel01912</t>
  </si>
  <si>
    <t>Novel01913</t>
  </si>
  <si>
    <t>Novel01914</t>
  </si>
  <si>
    <t>Novel01915</t>
  </si>
  <si>
    <t>Novel01916</t>
  </si>
  <si>
    <t>Novel01917</t>
  </si>
  <si>
    <t>Novel01918</t>
  </si>
  <si>
    <t>Novel01919</t>
  </si>
  <si>
    <t>Novel01920</t>
  </si>
  <si>
    <t>Novel01921</t>
  </si>
  <si>
    <t>Novel01922</t>
  </si>
  <si>
    <t>Novel01923</t>
  </si>
  <si>
    <t>Novel01924</t>
  </si>
  <si>
    <t>Novel01925</t>
  </si>
  <si>
    <t>Novel01926</t>
  </si>
  <si>
    <t>Novel01927</t>
  </si>
  <si>
    <t>Novel01928</t>
  </si>
  <si>
    <t>Novel01929</t>
  </si>
  <si>
    <t>Novel01930</t>
  </si>
  <si>
    <t>Novel01931</t>
  </si>
  <si>
    <t>Novel01932</t>
  </si>
  <si>
    <t>Novel01933</t>
  </si>
  <si>
    <t>Novel01934</t>
  </si>
  <si>
    <t>Novel01935</t>
  </si>
  <si>
    <t>Novel01936</t>
  </si>
  <si>
    <t>Novel01937</t>
  </si>
  <si>
    <t>Novel01938</t>
  </si>
  <si>
    <t>Novel01939</t>
  </si>
  <si>
    <t>Novel01940</t>
  </si>
  <si>
    <t>Novel01941</t>
  </si>
  <si>
    <t>Novel01942</t>
  </si>
  <si>
    <t>Novel01943</t>
  </si>
  <si>
    <t>Novel01944</t>
  </si>
  <si>
    <t>Novel01945</t>
  </si>
  <si>
    <t>Novel01946</t>
  </si>
  <si>
    <t>Novel01947</t>
  </si>
  <si>
    <t>Novel01948</t>
  </si>
  <si>
    <t>Novel01949</t>
  </si>
  <si>
    <t>Novel01950</t>
  </si>
  <si>
    <t>Novel01951</t>
  </si>
  <si>
    <t>Novel01952</t>
  </si>
  <si>
    <t>Novel01953</t>
  </si>
  <si>
    <t>Novel01954</t>
  </si>
  <si>
    <t>Novel01955</t>
  </si>
  <si>
    <t>Novel01956</t>
  </si>
  <si>
    <t>Novel01957</t>
  </si>
  <si>
    <t>Novel01958</t>
  </si>
  <si>
    <t>Novel01959</t>
  </si>
  <si>
    <t>Novel01960</t>
  </si>
  <si>
    <t>Novel01961</t>
  </si>
  <si>
    <t>Novel01962</t>
  </si>
  <si>
    <t>Novel01963</t>
  </si>
  <si>
    <t>Novel01964</t>
  </si>
  <si>
    <t>Novel01965</t>
  </si>
  <si>
    <t>Novel01966</t>
  </si>
  <si>
    <t>Novel01967</t>
  </si>
  <si>
    <t>Novel01968</t>
  </si>
  <si>
    <t>Novel01969</t>
  </si>
  <si>
    <t>Novel01970</t>
  </si>
  <si>
    <t>Novel01971</t>
  </si>
  <si>
    <t>Novel01972</t>
  </si>
  <si>
    <t>Novel01973</t>
  </si>
  <si>
    <t>Novel01974</t>
  </si>
  <si>
    <t>Novel01975</t>
  </si>
  <si>
    <t>Novel01976</t>
  </si>
  <si>
    <t>Novel01977</t>
  </si>
  <si>
    <t>Novel01978</t>
  </si>
  <si>
    <t>Novel01979</t>
  </si>
  <si>
    <t>Novel01980</t>
  </si>
  <si>
    <t>Novel01981</t>
  </si>
  <si>
    <t>Novel01982</t>
  </si>
  <si>
    <t>Novel01983</t>
  </si>
  <si>
    <t>Novel01984</t>
  </si>
  <si>
    <t>Novel01985</t>
  </si>
  <si>
    <t>Novel01986</t>
  </si>
  <si>
    <t>Novel01987</t>
  </si>
  <si>
    <t>Novel01988</t>
  </si>
  <si>
    <t>Novel01989</t>
  </si>
  <si>
    <t>Novel01990</t>
  </si>
  <si>
    <t>Novel01991</t>
  </si>
  <si>
    <t>Novel01992</t>
  </si>
  <si>
    <t>Novel01993</t>
  </si>
  <si>
    <t>Novel01994</t>
  </si>
  <si>
    <t>Novel01995</t>
  </si>
  <si>
    <t>Novel01996</t>
  </si>
  <si>
    <t>Novel01997</t>
  </si>
  <si>
    <t>Novel01998</t>
  </si>
  <si>
    <t>Novel01999</t>
  </si>
  <si>
    <t>Novel02000</t>
  </si>
  <si>
    <t>Novel02001</t>
  </si>
  <si>
    <t>Novel02002</t>
  </si>
  <si>
    <t>Novel02003</t>
  </si>
  <si>
    <t>Novel02004</t>
  </si>
  <si>
    <t>Novel02005</t>
  </si>
  <si>
    <t>Novel02006</t>
  </si>
  <si>
    <t>Novel02007</t>
  </si>
  <si>
    <t>Novel02008</t>
  </si>
  <si>
    <t>Novel02009</t>
  </si>
  <si>
    <t>Novel02010</t>
  </si>
  <si>
    <t>Novel02011</t>
  </si>
  <si>
    <t>Novel02012</t>
  </si>
  <si>
    <t>Novel02013</t>
  </si>
  <si>
    <t>Novel02014</t>
  </si>
  <si>
    <t>Novel02015</t>
  </si>
  <si>
    <t>Novel02016</t>
  </si>
  <si>
    <t>Novel02017</t>
  </si>
  <si>
    <t>Novel02018</t>
  </si>
  <si>
    <t>Novel02019</t>
  </si>
  <si>
    <t>Novel02020</t>
  </si>
  <si>
    <t>Novel02021</t>
  </si>
  <si>
    <t>Novel02022</t>
  </si>
  <si>
    <t>Novel02023</t>
  </si>
  <si>
    <t>Novel02024</t>
  </si>
  <si>
    <t>Novel02025</t>
  </si>
  <si>
    <t>Novel02026</t>
  </si>
  <si>
    <t>Novel02027</t>
  </si>
  <si>
    <t>Novel02028</t>
  </si>
  <si>
    <t>Novel02029</t>
  </si>
  <si>
    <t>Novel02030</t>
  </si>
  <si>
    <t>Novel02031</t>
  </si>
  <si>
    <t>Novel02032</t>
  </si>
  <si>
    <t>Novel02033</t>
  </si>
  <si>
    <t>Novel02034</t>
  </si>
  <si>
    <t>Novel02035</t>
  </si>
  <si>
    <t>Novel02036</t>
  </si>
  <si>
    <t>Novel02037</t>
  </si>
  <si>
    <t>Novel02038</t>
  </si>
  <si>
    <t>Novel02039</t>
  </si>
  <si>
    <t>Novel02040</t>
  </si>
  <si>
    <t>Novel02041</t>
  </si>
  <si>
    <t>Novel02042</t>
  </si>
  <si>
    <t>Novel02043</t>
  </si>
  <si>
    <t>Novel02044</t>
  </si>
  <si>
    <t>Novel02045</t>
  </si>
  <si>
    <t>Novel02046</t>
  </si>
  <si>
    <t>Novel02047</t>
  </si>
  <si>
    <t>Novel02048</t>
  </si>
  <si>
    <t>Novel02049</t>
  </si>
  <si>
    <t>Novel02050</t>
  </si>
  <si>
    <t>Novel02051</t>
  </si>
  <si>
    <t>Novel02052</t>
  </si>
  <si>
    <t>Novel02053</t>
  </si>
  <si>
    <t>Novel02054</t>
  </si>
  <si>
    <t>Novel02055</t>
  </si>
  <si>
    <t>Novel02056</t>
  </si>
  <si>
    <t>Novel02057</t>
  </si>
  <si>
    <t>Novel02058</t>
  </si>
  <si>
    <t>Novel02059</t>
  </si>
  <si>
    <t>Novel02060</t>
  </si>
  <si>
    <t>Novel02061</t>
  </si>
  <si>
    <t>Novel02062</t>
  </si>
  <si>
    <t>Novel02063</t>
  </si>
  <si>
    <t>Novel02064</t>
  </si>
  <si>
    <t>Novel02065</t>
  </si>
  <si>
    <t>Novel02066</t>
  </si>
  <si>
    <t>Novel02067</t>
  </si>
  <si>
    <t>Novel02068</t>
  </si>
  <si>
    <t>Novel02069</t>
  </si>
  <si>
    <t>Novel02070</t>
  </si>
  <si>
    <t>Novel02071</t>
  </si>
  <si>
    <t>Novel02072</t>
  </si>
  <si>
    <t>Novel02073</t>
  </si>
  <si>
    <t>Novel02074</t>
  </si>
  <si>
    <t>Novel02075</t>
  </si>
  <si>
    <t>Novel02076</t>
  </si>
  <si>
    <t>Novel02077</t>
  </si>
  <si>
    <t>Novel02078</t>
  </si>
  <si>
    <t>Novel02079</t>
  </si>
  <si>
    <t>Novel02080</t>
  </si>
  <si>
    <t>Novel02081</t>
  </si>
  <si>
    <t>Novel02082</t>
  </si>
  <si>
    <t>Novel02083</t>
  </si>
  <si>
    <t>Novel02084</t>
  </si>
  <si>
    <t>Novel02085</t>
  </si>
  <si>
    <t>Novel02086</t>
  </si>
  <si>
    <t>Novel02087</t>
  </si>
  <si>
    <t>Novel02088</t>
  </si>
  <si>
    <t>Novel02089</t>
  </si>
  <si>
    <t>Novel02090</t>
  </si>
  <si>
    <t>Novel02091</t>
  </si>
  <si>
    <t>Novel02092</t>
  </si>
  <si>
    <t>Novel02093</t>
  </si>
  <si>
    <t>Novel02094</t>
  </si>
  <si>
    <t>Novel02095</t>
  </si>
  <si>
    <t>Novel02096</t>
  </si>
  <si>
    <t>Novel02097</t>
  </si>
  <si>
    <t>Novel02098</t>
  </si>
  <si>
    <t>Novel02099</t>
  </si>
  <si>
    <t>Novel02100</t>
  </si>
  <si>
    <t>Novel02101</t>
  </si>
  <si>
    <t>Novel02102</t>
  </si>
  <si>
    <t>Novel02103</t>
  </si>
  <si>
    <t>Novel02104</t>
  </si>
  <si>
    <t>Novel02105</t>
  </si>
  <si>
    <t>Novel02106</t>
  </si>
  <si>
    <t>Novel02107</t>
  </si>
  <si>
    <t>Novel02108</t>
  </si>
  <si>
    <t>Novel02109</t>
  </si>
  <si>
    <t>Novel02110</t>
  </si>
  <si>
    <t>Novel02111</t>
  </si>
  <si>
    <t>Novel02112</t>
  </si>
  <si>
    <t>Novel02113</t>
  </si>
  <si>
    <t>Novel02114</t>
  </si>
  <si>
    <t>Novel02115</t>
  </si>
  <si>
    <t>Novel02116</t>
  </si>
  <si>
    <t>Novel02117</t>
  </si>
  <si>
    <t>Novel02118</t>
  </si>
  <si>
    <t>Novel02119</t>
  </si>
  <si>
    <t>Novel02120</t>
  </si>
  <si>
    <t>Novel02121</t>
  </si>
  <si>
    <t>Novel02122</t>
  </si>
  <si>
    <t>Novel02123</t>
  </si>
  <si>
    <t>Novel02124</t>
  </si>
  <si>
    <t>Novel02125</t>
  </si>
  <si>
    <t>Novel02126</t>
  </si>
  <si>
    <t>Novel02127</t>
  </si>
  <si>
    <t>Novel02128</t>
  </si>
  <si>
    <t>Novel02129</t>
  </si>
  <si>
    <t>Novel02130</t>
  </si>
  <si>
    <t>Novel02131</t>
  </si>
  <si>
    <t>Novel02132</t>
  </si>
  <si>
    <t>Novel02133</t>
  </si>
  <si>
    <t>Novel02134</t>
  </si>
  <si>
    <t>Novel02135</t>
  </si>
  <si>
    <t>Novel02136</t>
  </si>
  <si>
    <t>Novel02137</t>
  </si>
  <si>
    <t>Novel02138</t>
  </si>
  <si>
    <t>Novel02139</t>
  </si>
  <si>
    <t>Novel02140</t>
  </si>
  <si>
    <t>Novel02141</t>
  </si>
  <si>
    <t>Novel02142</t>
  </si>
  <si>
    <t>Novel02143</t>
  </si>
  <si>
    <t>Novel02144</t>
  </si>
  <si>
    <t>Novel02145</t>
  </si>
  <si>
    <t>Novel02146</t>
  </si>
  <si>
    <t>Novel02147</t>
  </si>
  <si>
    <t>Novel02148</t>
  </si>
  <si>
    <t>Novel02149</t>
  </si>
  <si>
    <t>Novel02150</t>
  </si>
  <si>
    <t>Novel02151</t>
  </si>
  <si>
    <t>Novel02152</t>
  </si>
  <si>
    <t>Novel02153</t>
  </si>
  <si>
    <t>Novel02154</t>
  </si>
  <si>
    <t>Novel02155</t>
  </si>
  <si>
    <t>Novel02156</t>
  </si>
  <si>
    <t>Novel02157</t>
  </si>
  <si>
    <t>Novel02158</t>
  </si>
  <si>
    <t>Novel02159</t>
  </si>
  <si>
    <t>Novel02160</t>
  </si>
  <si>
    <t>Novel02161</t>
  </si>
  <si>
    <t>Novel02162</t>
  </si>
  <si>
    <t>Novel02163</t>
  </si>
  <si>
    <t>Novel02164</t>
  </si>
  <si>
    <t>Novel02165</t>
  </si>
  <si>
    <t>Novel02166</t>
  </si>
  <si>
    <t>Novel02167</t>
  </si>
  <si>
    <t>Novel02168</t>
  </si>
  <si>
    <t>Novel02169</t>
  </si>
  <si>
    <t>Novel02170</t>
  </si>
  <si>
    <t>Novel02171</t>
  </si>
  <si>
    <t>Novel02172</t>
  </si>
  <si>
    <t>Novel02173</t>
  </si>
  <si>
    <t>Novel02174</t>
  </si>
  <si>
    <t>Novel02175</t>
  </si>
  <si>
    <t>Novel02176</t>
  </si>
  <si>
    <t>Novel02177</t>
  </si>
  <si>
    <t>Novel02178</t>
  </si>
  <si>
    <t>Novel02179</t>
  </si>
  <si>
    <t>Novel02180</t>
  </si>
  <si>
    <t>Novel02181</t>
  </si>
  <si>
    <t>Novel02182</t>
  </si>
  <si>
    <t>Novel02183</t>
  </si>
  <si>
    <t>Novel02184</t>
  </si>
  <si>
    <t>Novel02185</t>
  </si>
  <si>
    <t>Novel02186</t>
  </si>
  <si>
    <t>Novel02187</t>
  </si>
  <si>
    <t>Novel02188</t>
  </si>
  <si>
    <t>Novel02189</t>
  </si>
  <si>
    <t>Novel02190</t>
  </si>
  <si>
    <t>Novel02191</t>
  </si>
  <si>
    <t>Novel02192</t>
  </si>
  <si>
    <t>Novel02193</t>
  </si>
  <si>
    <t>Novel02194</t>
  </si>
  <si>
    <t>Novel02195</t>
  </si>
  <si>
    <t>Novel02196</t>
  </si>
  <si>
    <t>Novel02197</t>
  </si>
  <si>
    <t>Novel02198</t>
  </si>
  <si>
    <t>Novel02199</t>
  </si>
  <si>
    <t>Novel02200</t>
  </si>
  <si>
    <t>Novel02201</t>
  </si>
  <si>
    <t>Novel02202</t>
  </si>
  <si>
    <t>Novel02203</t>
  </si>
  <si>
    <t>Novel02204</t>
  </si>
  <si>
    <t>Novel02205</t>
  </si>
  <si>
    <t>Novel02206</t>
  </si>
  <si>
    <t>Novel02207</t>
  </si>
  <si>
    <t>Novel02208</t>
  </si>
  <si>
    <t>Novel02209</t>
  </si>
  <si>
    <t>Novel02210</t>
  </si>
  <si>
    <t>Novel02211</t>
  </si>
  <si>
    <t>Novel02212</t>
  </si>
  <si>
    <t>Novel02213</t>
  </si>
  <si>
    <t>Novel02214</t>
  </si>
  <si>
    <t>Novel02215</t>
  </si>
  <si>
    <t>Novel02216</t>
  </si>
  <si>
    <t>Novel02217</t>
  </si>
  <si>
    <t>Novel02218</t>
  </si>
  <si>
    <t>Novel02219</t>
  </si>
  <si>
    <t>Novel02220</t>
  </si>
  <si>
    <t>Novel02221</t>
  </si>
  <si>
    <t>Novel02222</t>
  </si>
  <si>
    <t>Novel02223</t>
  </si>
  <si>
    <t>Novel02224</t>
  </si>
  <si>
    <t>Novel02225</t>
  </si>
  <si>
    <t>Novel02226</t>
  </si>
  <si>
    <t>Novel02227</t>
  </si>
  <si>
    <t>Novel02228</t>
  </si>
  <si>
    <t>Novel02229</t>
  </si>
  <si>
    <t>Novel02230</t>
  </si>
  <si>
    <t>Novel02231</t>
  </si>
  <si>
    <t>Novel02232</t>
  </si>
  <si>
    <t>Novel02233</t>
  </si>
  <si>
    <t>Novel02234</t>
  </si>
  <si>
    <t>Novel02235</t>
  </si>
  <si>
    <t>Novel02236</t>
  </si>
  <si>
    <t>Novel02237</t>
  </si>
  <si>
    <t>Novel02238</t>
  </si>
  <si>
    <t>Novel02239</t>
  </si>
  <si>
    <t>Novel02240</t>
  </si>
  <si>
    <t>Novel02241</t>
  </si>
  <si>
    <t>Novel02242</t>
  </si>
  <si>
    <t>Novel02243</t>
  </si>
  <si>
    <t>Novel02244</t>
  </si>
  <si>
    <t>Novel02245</t>
  </si>
  <si>
    <t>Novel02246</t>
  </si>
  <si>
    <t>Novel02247</t>
  </si>
  <si>
    <t>Novel02248</t>
  </si>
  <si>
    <t>Novel02249</t>
  </si>
  <si>
    <t>Novel02250</t>
  </si>
  <si>
    <t>Novel02251</t>
  </si>
  <si>
    <t>Novel02252</t>
  </si>
  <si>
    <t>Novel02253</t>
  </si>
  <si>
    <t>Novel02254</t>
  </si>
  <si>
    <t>Novel02255</t>
  </si>
  <si>
    <t>Novel02256</t>
  </si>
  <si>
    <t>Novel02257</t>
  </si>
  <si>
    <t>Novel02258</t>
  </si>
  <si>
    <t>Novel02259</t>
  </si>
  <si>
    <t>Novel02260</t>
  </si>
  <si>
    <t>Novel02261</t>
  </si>
  <si>
    <t>Novel02262</t>
  </si>
  <si>
    <t>Novel02263</t>
  </si>
  <si>
    <t>Novel02264</t>
  </si>
  <si>
    <t>Novel02265</t>
  </si>
  <si>
    <t>Novel02266</t>
  </si>
  <si>
    <t>Novel02267</t>
  </si>
  <si>
    <t>Novel02268</t>
  </si>
  <si>
    <t>Novel02269</t>
  </si>
  <si>
    <t>Novel02270</t>
  </si>
  <si>
    <t>Novel02271</t>
  </si>
  <si>
    <t>Novel02272</t>
  </si>
  <si>
    <t>Novel02273</t>
  </si>
  <si>
    <t>Novel02274</t>
  </si>
  <si>
    <t>Novel02275</t>
  </si>
  <si>
    <t>Novel02276</t>
  </si>
  <si>
    <t>Novel02277</t>
  </si>
  <si>
    <t>Novel02278</t>
  </si>
  <si>
    <t>Novel02279</t>
  </si>
  <si>
    <t>Novel02280</t>
  </si>
  <si>
    <t>Novel02281</t>
  </si>
  <si>
    <t>Novel02282</t>
  </si>
  <si>
    <t>Novel02283</t>
  </si>
  <si>
    <t>Novel02284</t>
  </si>
  <si>
    <t>Novel02285</t>
  </si>
  <si>
    <t>Novel02286</t>
  </si>
  <si>
    <t>Novel02287</t>
  </si>
  <si>
    <t>Novel02288</t>
  </si>
  <si>
    <t>Novel02289</t>
  </si>
  <si>
    <t>Novel02290</t>
  </si>
  <si>
    <t>Novel02291</t>
  </si>
  <si>
    <t>Novel02292</t>
  </si>
  <si>
    <t>Novel02293</t>
  </si>
  <si>
    <t>Novel02294</t>
  </si>
  <si>
    <t>Novel02295</t>
  </si>
  <si>
    <t>Novel02296</t>
  </si>
  <si>
    <t>Novel02297</t>
  </si>
  <si>
    <t>Novel02298</t>
  </si>
  <si>
    <t>Novel02299</t>
  </si>
  <si>
    <t>Novel02300</t>
  </si>
  <si>
    <t>Novel02301</t>
  </si>
  <si>
    <t>Novel02302</t>
  </si>
  <si>
    <t>Novel02303</t>
  </si>
  <si>
    <t>Novel02304</t>
  </si>
  <si>
    <t>Novel02305</t>
  </si>
  <si>
    <t>Novel02306</t>
  </si>
  <si>
    <t>Novel02307</t>
  </si>
  <si>
    <t>Novel02308</t>
  </si>
  <si>
    <t>Novel02309</t>
  </si>
  <si>
    <t>Novel02310</t>
  </si>
  <si>
    <t>Novel02311</t>
  </si>
  <si>
    <t>Novel02312</t>
  </si>
  <si>
    <t>Novel02313</t>
  </si>
  <si>
    <t>Novel02314</t>
  </si>
  <si>
    <t>Novel02315</t>
  </si>
  <si>
    <t>Novel02316</t>
  </si>
  <si>
    <t>Novel02317</t>
  </si>
  <si>
    <t>Novel02318</t>
  </si>
  <si>
    <t>Novel02319</t>
  </si>
  <si>
    <t>Novel02320</t>
  </si>
  <si>
    <t>Novel02321</t>
  </si>
  <si>
    <t>Novel02322</t>
  </si>
  <si>
    <t>Novel02323</t>
  </si>
  <si>
    <t>Novel02324</t>
  </si>
  <si>
    <t>Novel02325</t>
  </si>
  <si>
    <t>Novel02326</t>
  </si>
  <si>
    <t>Novel02327</t>
  </si>
  <si>
    <t>Novel02328</t>
  </si>
  <si>
    <t>Novel02329</t>
  </si>
  <si>
    <t>Novel02330</t>
  </si>
  <si>
    <t>Novel02331</t>
  </si>
  <si>
    <t>Novel02332</t>
  </si>
  <si>
    <t>Novel02333</t>
  </si>
  <si>
    <t>Novel02334</t>
  </si>
  <si>
    <t>Novel02335</t>
  </si>
  <si>
    <t>Novel02336</t>
  </si>
  <si>
    <t>Novel02337</t>
  </si>
  <si>
    <t>Novel02338</t>
  </si>
  <si>
    <t>Novel02339</t>
  </si>
  <si>
    <t>Novel02340</t>
  </si>
  <si>
    <t>Novel02341</t>
  </si>
  <si>
    <t>Novel02342</t>
  </si>
  <si>
    <t>Novel02343</t>
  </si>
  <si>
    <t>Novel02344</t>
  </si>
  <si>
    <t>Novel02345</t>
  </si>
  <si>
    <t>Novel02346</t>
  </si>
  <si>
    <t>Novel02347</t>
  </si>
  <si>
    <t>Novel02348</t>
  </si>
  <si>
    <t>Novel02349</t>
  </si>
  <si>
    <t>Novel02350</t>
  </si>
  <si>
    <t>Novel02351</t>
  </si>
  <si>
    <t>Novel02352</t>
  </si>
  <si>
    <t>Novel02353</t>
  </si>
  <si>
    <t>Novel02354</t>
  </si>
  <si>
    <t>Novel02355</t>
  </si>
  <si>
    <t>Novel02356</t>
  </si>
  <si>
    <t>Novel02357</t>
  </si>
  <si>
    <t>Novel02358</t>
  </si>
  <si>
    <t>Novel02359</t>
  </si>
  <si>
    <t>Novel02360</t>
  </si>
  <si>
    <t>Novel02361</t>
  </si>
  <si>
    <t>Novel02362</t>
  </si>
  <si>
    <t>Novel02363</t>
  </si>
  <si>
    <t>Novel02364</t>
  </si>
  <si>
    <t>Novel02365</t>
  </si>
  <si>
    <t>Novel02366</t>
  </si>
  <si>
    <t>Novel02367</t>
  </si>
  <si>
    <t>Novel02368</t>
  </si>
  <si>
    <t>Novel02369</t>
  </si>
  <si>
    <t>Novel02370</t>
  </si>
  <si>
    <t>Novel02371</t>
  </si>
  <si>
    <t>Novel02372</t>
  </si>
  <si>
    <t>Novel02373</t>
  </si>
  <si>
    <t>Novel02374</t>
  </si>
  <si>
    <t>Novel02375</t>
  </si>
  <si>
    <t>Novel02376</t>
  </si>
  <si>
    <t>Novel02377</t>
  </si>
  <si>
    <t>Novel02378</t>
  </si>
  <si>
    <t>Novel02379</t>
  </si>
  <si>
    <t>Novel02380</t>
  </si>
  <si>
    <t>Novel02381</t>
  </si>
  <si>
    <t>Novel02382</t>
  </si>
  <si>
    <t>Novel02383</t>
  </si>
  <si>
    <t>Novel02384</t>
  </si>
  <si>
    <t>Novel02385</t>
  </si>
  <si>
    <t>Novel02386</t>
  </si>
  <si>
    <t>Novel02387</t>
  </si>
  <si>
    <t>Novel02388</t>
  </si>
  <si>
    <t>Novel02389</t>
  </si>
  <si>
    <t>Novel02390</t>
  </si>
  <si>
    <t>Novel02391</t>
  </si>
  <si>
    <t>Novel02392</t>
  </si>
  <si>
    <t>Novel02393</t>
  </si>
  <si>
    <t>Novel02394</t>
  </si>
  <si>
    <t>Novel02395</t>
  </si>
  <si>
    <t>Novel02396</t>
  </si>
  <si>
    <t>Novel02397</t>
  </si>
  <si>
    <t>Novel02398</t>
  </si>
  <si>
    <t>Novel02399</t>
  </si>
  <si>
    <t>Novel02400</t>
  </si>
  <si>
    <t>Novel02401</t>
  </si>
  <si>
    <t>Novel02402</t>
  </si>
  <si>
    <t>Novel02403</t>
  </si>
  <si>
    <t>Novel02404</t>
  </si>
  <si>
    <t>Novel02405</t>
  </si>
  <si>
    <t>Novel02406</t>
  </si>
  <si>
    <t>Novel02407</t>
  </si>
  <si>
    <t>Novel02408</t>
  </si>
  <si>
    <t>Novel02409</t>
  </si>
  <si>
    <t>Novel02410</t>
  </si>
  <si>
    <t>Novel02411</t>
  </si>
  <si>
    <t>Novel02412</t>
  </si>
  <si>
    <t>Novel02413</t>
  </si>
  <si>
    <t>Novel02414</t>
  </si>
  <si>
    <t>Novel02415</t>
  </si>
  <si>
    <t>Novel02416</t>
  </si>
  <si>
    <t>Novel02417</t>
  </si>
  <si>
    <t>Novel02418</t>
  </si>
  <si>
    <t>Novel02419</t>
  </si>
  <si>
    <t>Novel02420</t>
  </si>
  <si>
    <t>Novel02421</t>
  </si>
  <si>
    <t>Novel02422</t>
  </si>
  <si>
    <t>Novel02423</t>
  </si>
  <si>
    <t>Novel02424</t>
  </si>
  <si>
    <t>Novel02425</t>
  </si>
  <si>
    <t>Novel02426</t>
  </si>
  <si>
    <t>Novel02427</t>
  </si>
  <si>
    <t>Novel02428</t>
  </si>
  <si>
    <t>Novel02429</t>
  </si>
  <si>
    <t>Novel02430</t>
  </si>
  <si>
    <t>Novel02431</t>
  </si>
  <si>
    <t>Novel02432</t>
  </si>
  <si>
    <t>Novel02433</t>
  </si>
  <si>
    <t>Novel02434</t>
  </si>
  <si>
    <t>Novel02435</t>
  </si>
  <si>
    <t>Novel02436</t>
  </si>
  <si>
    <t>Novel02437</t>
  </si>
  <si>
    <t>Novel02438</t>
  </si>
  <si>
    <t>Novel02439</t>
  </si>
  <si>
    <t>Novel02440</t>
  </si>
  <si>
    <t>Novel02441</t>
  </si>
  <si>
    <t>Novel02442</t>
  </si>
  <si>
    <t>Novel02443</t>
  </si>
  <si>
    <t>Novel02444</t>
  </si>
  <si>
    <t>Novel02445</t>
  </si>
  <si>
    <t>Novel02446</t>
  </si>
  <si>
    <t>Novel02447</t>
  </si>
  <si>
    <t>Novel02448</t>
  </si>
  <si>
    <t>Novel02449</t>
  </si>
  <si>
    <t>Novel02450</t>
  </si>
  <si>
    <t>Novel02451</t>
  </si>
  <si>
    <t>Novel02452</t>
  </si>
  <si>
    <t>Novel02453</t>
  </si>
  <si>
    <t>Novel02454</t>
  </si>
  <si>
    <t>Novel02455</t>
  </si>
  <si>
    <t>Novel02456</t>
  </si>
  <si>
    <t>Novel02457</t>
  </si>
  <si>
    <t>Novel02458</t>
  </si>
  <si>
    <t>Novel02459</t>
  </si>
  <si>
    <t>Novel02460</t>
  </si>
  <si>
    <t>Novel02461</t>
  </si>
  <si>
    <t>Novel02462</t>
  </si>
  <si>
    <t>Novel02463</t>
  </si>
  <si>
    <t>Novel02464</t>
  </si>
  <si>
    <t>Novel02465</t>
  </si>
  <si>
    <t>Novel02466</t>
  </si>
  <si>
    <t>Novel02467</t>
  </si>
  <si>
    <t>Novel02468</t>
  </si>
  <si>
    <t>Novel02469</t>
  </si>
  <si>
    <t>Novel02470</t>
  </si>
  <si>
    <t>Novel02471</t>
  </si>
  <si>
    <t>Novel02472</t>
  </si>
  <si>
    <t>Novel02473</t>
  </si>
  <si>
    <t>Novel02474</t>
  </si>
  <si>
    <t>Novel02475</t>
  </si>
  <si>
    <t>Novel02476</t>
  </si>
  <si>
    <t>Novel02477</t>
  </si>
  <si>
    <t>Novel02478</t>
  </si>
  <si>
    <t>Novel02479</t>
  </si>
  <si>
    <t>Novel02480</t>
  </si>
  <si>
    <t>Novel02481</t>
  </si>
  <si>
    <t>Novel02482</t>
  </si>
  <si>
    <t>Novel02483</t>
  </si>
  <si>
    <t>Novel02484</t>
  </si>
  <si>
    <t>Novel02485</t>
  </si>
  <si>
    <t>Novel02486</t>
  </si>
  <si>
    <t>Novel02487</t>
  </si>
  <si>
    <t>Novel02488</t>
  </si>
  <si>
    <t>Novel02489</t>
  </si>
  <si>
    <t>Novel02490</t>
  </si>
  <si>
    <t>Novel02491</t>
  </si>
  <si>
    <t>Novel02492</t>
  </si>
  <si>
    <t>Novel02493</t>
  </si>
  <si>
    <t>Novel02494</t>
  </si>
  <si>
    <t>Novel02495</t>
  </si>
  <si>
    <t>Novel02496</t>
  </si>
  <si>
    <t>Novel02497</t>
  </si>
  <si>
    <t>Novel02498</t>
  </si>
  <si>
    <t>Novel02499</t>
  </si>
  <si>
    <t>Novel02500</t>
  </si>
  <si>
    <t>Novel02501</t>
  </si>
  <si>
    <t>Novel02502</t>
  </si>
  <si>
    <t>Novel02503</t>
  </si>
  <si>
    <t>Novel02504</t>
  </si>
  <si>
    <t>Novel02505</t>
  </si>
  <si>
    <t>Novel02506</t>
  </si>
  <si>
    <t>Novel02507</t>
  </si>
  <si>
    <t>Novel02508</t>
  </si>
  <si>
    <t>Novel02509</t>
  </si>
  <si>
    <t>Novel02510</t>
  </si>
  <si>
    <t>Novel02511</t>
  </si>
  <si>
    <t>Novel02512</t>
  </si>
  <si>
    <t>Novel02513</t>
  </si>
  <si>
    <t>Novel02514</t>
  </si>
  <si>
    <t>Novel02515</t>
  </si>
  <si>
    <t>Novel02516</t>
  </si>
  <si>
    <t>Novel02517</t>
  </si>
  <si>
    <t>Novel02518</t>
  </si>
  <si>
    <t>Novel02519</t>
  </si>
  <si>
    <t>Novel02520</t>
  </si>
  <si>
    <t>Novel02521</t>
  </si>
  <si>
    <t>Novel02522</t>
  </si>
  <si>
    <t>Novel02523</t>
  </si>
  <si>
    <t>Novel02524</t>
  </si>
  <si>
    <t>Novel02525</t>
  </si>
  <si>
    <t>Novel02526</t>
  </si>
  <si>
    <t>Novel02527</t>
  </si>
  <si>
    <t>Novel02528</t>
  </si>
  <si>
    <t>Novel02529</t>
  </si>
  <si>
    <t>Novel02530</t>
  </si>
  <si>
    <t>Novel02531</t>
  </si>
  <si>
    <t>Novel02532</t>
  </si>
  <si>
    <t>Novel02533</t>
  </si>
  <si>
    <t>Novel02534</t>
  </si>
  <si>
    <t>Novel02535</t>
  </si>
  <si>
    <t>Novel02536</t>
  </si>
  <si>
    <t>Novel02537</t>
  </si>
  <si>
    <t>Novel02538</t>
  </si>
  <si>
    <t>Novel02539</t>
  </si>
  <si>
    <t>Novel02540</t>
  </si>
  <si>
    <t>Novel02541</t>
  </si>
  <si>
    <t>Novel02542</t>
  </si>
  <si>
    <t>Novel02543</t>
  </si>
  <si>
    <t>Novel02544</t>
  </si>
  <si>
    <t>Novel02545</t>
  </si>
  <si>
    <t>Novel02546</t>
  </si>
  <si>
    <t>Novel02547</t>
  </si>
  <si>
    <t>Novel02548</t>
  </si>
  <si>
    <t>Novel02549</t>
  </si>
  <si>
    <t>Novel02550</t>
  </si>
  <si>
    <t>Novel02551</t>
  </si>
  <si>
    <t>Novel02552</t>
  </si>
  <si>
    <t>Novel02553</t>
  </si>
  <si>
    <t>Novel02554</t>
  </si>
  <si>
    <t>Novel02555</t>
  </si>
  <si>
    <t>Novel02556</t>
  </si>
  <si>
    <t>Novel02557</t>
  </si>
  <si>
    <t>Novel02558</t>
  </si>
  <si>
    <t>Novel02559</t>
  </si>
  <si>
    <t>Novel02560</t>
  </si>
  <si>
    <t>Novel02561</t>
  </si>
  <si>
    <t>Novel02562</t>
  </si>
  <si>
    <t>Novel02563</t>
  </si>
  <si>
    <t>Novel02564</t>
  </si>
  <si>
    <t>Novel02565</t>
  </si>
  <si>
    <t>Novel02566</t>
  </si>
  <si>
    <t>Novel02567</t>
  </si>
  <si>
    <t>Novel02568</t>
  </si>
  <si>
    <t>Novel02569</t>
  </si>
  <si>
    <t>Novel02570</t>
  </si>
  <si>
    <t>Novel02571</t>
  </si>
  <si>
    <t>Novel02572</t>
  </si>
  <si>
    <t>Novel02573</t>
  </si>
  <si>
    <t>Novel02574</t>
  </si>
  <si>
    <t>Novel02575</t>
  </si>
  <si>
    <t>Novel02576</t>
  </si>
  <si>
    <t>Novel02577</t>
  </si>
  <si>
    <t>Novel02578</t>
  </si>
  <si>
    <t>Novel02579</t>
  </si>
  <si>
    <t>Novel02580</t>
  </si>
  <si>
    <t>Novel02581</t>
  </si>
  <si>
    <t>Novel02582</t>
  </si>
  <si>
    <t>Novel02583</t>
  </si>
  <si>
    <t>Novel02584</t>
  </si>
  <si>
    <t>Novel02585</t>
  </si>
  <si>
    <t>Novel02586</t>
  </si>
  <si>
    <t>Novel02587</t>
  </si>
  <si>
    <t>Novel02588</t>
  </si>
  <si>
    <t>Novel02589</t>
  </si>
  <si>
    <t>Novel02590</t>
  </si>
  <si>
    <t>Novel02591</t>
  </si>
  <si>
    <t>Novel02592</t>
  </si>
  <si>
    <t>Novel02593</t>
  </si>
  <si>
    <t>Novel02594</t>
  </si>
  <si>
    <t>Novel02595</t>
  </si>
  <si>
    <t>Novel02596</t>
  </si>
  <si>
    <t>Novel02597</t>
  </si>
  <si>
    <t>Novel02598</t>
  </si>
  <si>
    <t>Novel02599</t>
  </si>
  <si>
    <t>Novel02600</t>
  </si>
  <si>
    <t>Novel02601</t>
  </si>
  <si>
    <t>Novel02602</t>
  </si>
  <si>
    <t>Novel02603</t>
  </si>
  <si>
    <t>Novel02604</t>
  </si>
  <si>
    <t>Novel02605</t>
  </si>
  <si>
    <t>Novel02606</t>
  </si>
  <si>
    <t>Novel02607</t>
  </si>
  <si>
    <t>Novel02608</t>
  </si>
  <si>
    <t>Novel02609</t>
  </si>
  <si>
    <t>Novel02610</t>
  </si>
  <si>
    <t>Novel02611</t>
  </si>
  <si>
    <t>Novel02612</t>
  </si>
  <si>
    <t>Novel02613</t>
  </si>
  <si>
    <t>Novel02614</t>
  </si>
  <si>
    <t>Novel02615</t>
  </si>
  <si>
    <t>Novel02616</t>
  </si>
  <si>
    <t>Novel02617</t>
  </si>
  <si>
    <t>Novel02618</t>
  </si>
  <si>
    <t>Novel02619</t>
  </si>
  <si>
    <t>Novel02620</t>
  </si>
  <si>
    <t>Novel02621</t>
  </si>
  <si>
    <t>Novel02622</t>
  </si>
  <si>
    <t>Novel02623</t>
  </si>
  <si>
    <t>Novel02624</t>
  </si>
  <si>
    <t>Novel02625</t>
  </si>
  <si>
    <t>Novel02626</t>
  </si>
  <si>
    <t>Novel02627</t>
  </si>
  <si>
    <t>Novel02628</t>
  </si>
  <si>
    <t>Novel02629</t>
  </si>
  <si>
    <t>Novel02630</t>
  </si>
  <si>
    <t>Novel02631</t>
  </si>
  <si>
    <t>Novel02632</t>
  </si>
  <si>
    <t>Novel02633</t>
  </si>
  <si>
    <t>Novel02634</t>
  </si>
  <si>
    <t>Novel02635</t>
  </si>
  <si>
    <t>Novel02636</t>
  </si>
  <si>
    <t>Novel02637</t>
  </si>
  <si>
    <t>Novel02638</t>
  </si>
  <si>
    <t>Novel02639</t>
  </si>
  <si>
    <t>Novel02640</t>
  </si>
  <si>
    <t>Novel02641</t>
  </si>
  <si>
    <t>Novel02642</t>
  </si>
  <si>
    <t>Novel02643</t>
  </si>
  <si>
    <t>Novel02644</t>
  </si>
  <si>
    <t>Novel02645</t>
  </si>
  <si>
    <t>Novel02646</t>
  </si>
  <si>
    <t>Novel02647</t>
  </si>
  <si>
    <t>Novel02648</t>
  </si>
  <si>
    <t>Novel02649</t>
  </si>
  <si>
    <t>Novel02650</t>
  </si>
  <si>
    <t>Novel02651</t>
  </si>
  <si>
    <t>Novel02652</t>
  </si>
  <si>
    <t>Novel02653</t>
  </si>
  <si>
    <t>Novel02654</t>
  </si>
  <si>
    <t>Novel02655</t>
  </si>
  <si>
    <t>Novel02656</t>
  </si>
  <si>
    <t>Novel02657</t>
  </si>
  <si>
    <t>Novel02658</t>
  </si>
  <si>
    <t>Novel02659</t>
  </si>
  <si>
    <t>Novel02660</t>
  </si>
  <si>
    <t>Novel02661</t>
  </si>
  <si>
    <t>Novel02662</t>
  </si>
  <si>
    <t>Novel02663</t>
  </si>
  <si>
    <t>Novel02664</t>
  </si>
  <si>
    <t>Novel02665</t>
  </si>
  <si>
    <t>Novel02666</t>
  </si>
  <si>
    <t>Novel02667</t>
  </si>
  <si>
    <t>Novel02668</t>
  </si>
  <si>
    <t>Novel02669</t>
  </si>
  <si>
    <t>Novel02670</t>
  </si>
  <si>
    <t>Novel02671</t>
  </si>
  <si>
    <t>Novel02672</t>
  </si>
  <si>
    <t>Novel02673</t>
  </si>
  <si>
    <t>Novel02674</t>
  </si>
  <si>
    <t>Novel02675</t>
  </si>
  <si>
    <t>Novel02676</t>
  </si>
  <si>
    <t>Novel02677</t>
  </si>
  <si>
    <t>Novel02678</t>
  </si>
  <si>
    <t>Novel02679</t>
  </si>
  <si>
    <t>Novel02680</t>
  </si>
  <si>
    <t>Novel02681</t>
  </si>
  <si>
    <t>Novel02682</t>
  </si>
  <si>
    <t>Novel02683</t>
  </si>
  <si>
    <t>Novel02684</t>
  </si>
  <si>
    <t>Novel02685</t>
  </si>
  <si>
    <t>Novel02686</t>
  </si>
  <si>
    <t>Novel02687</t>
  </si>
  <si>
    <t>Novel02688</t>
  </si>
  <si>
    <t>Novel02689</t>
  </si>
  <si>
    <t>Novel02690</t>
  </si>
  <si>
    <t>Novel02691</t>
  </si>
  <si>
    <t>Novel02692</t>
  </si>
  <si>
    <t>Novel02693</t>
  </si>
  <si>
    <t>Novel02694</t>
  </si>
  <si>
    <t>Novel02695</t>
  </si>
  <si>
    <t>Novel02696</t>
  </si>
  <si>
    <t>Novel02697</t>
  </si>
  <si>
    <t>Novel02698</t>
  </si>
  <si>
    <t>Novel02699</t>
  </si>
  <si>
    <t>Novel02700</t>
  </si>
  <si>
    <t>Novel02701</t>
  </si>
  <si>
    <t>Novel02702</t>
  </si>
  <si>
    <t>Novel02703</t>
  </si>
  <si>
    <t>Novel02704</t>
  </si>
  <si>
    <t>Novel02705</t>
  </si>
  <si>
    <t>Novel02706</t>
  </si>
  <si>
    <t>Novel02707</t>
  </si>
  <si>
    <t>Novel02708</t>
  </si>
  <si>
    <t>Novel02709</t>
  </si>
  <si>
    <t>Novel02710</t>
  </si>
  <si>
    <t>Novel02711</t>
  </si>
  <si>
    <t>Novel02712</t>
  </si>
  <si>
    <t>Novel02713</t>
  </si>
  <si>
    <t>Novel02714</t>
  </si>
  <si>
    <t>Novel02715</t>
  </si>
  <si>
    <t>Novel02716</t>
  </si>
  <si>
    <t>Novel02717</t>
  </si>
  <si>
    <t>Novel02718</t>
  </si>
  <si>
    <t>Novel02719</t>
  </si>
  <si>
    <t>Novel02720</t>
  </si>
  <si>
    <t>Novel02721</t>
  </si>
  <si>
    <t>Novel02722</t>
  </si>
  <si>
    <t>Novel02723</t>
  </si>
  <si>
    <t>Novel02724</t>
  </si>
  <si>
    <t>Novel02725</t>
  </si>
  <si>
    <t>Novel02726</t>
  </si>
  <si>
    <t>Novel02727</t>
  </si>
  <si>
    <t>Novel02728</t>
  </si>
  <si>
    <t>Novel02729</t>
  </si>
  <si>
    <t>Novel02730</t>
  </si>
  <si>
    <t>Novel02731</t>
  </si>
  <si>
    <t>Novel02732</t>
  </si>
  <si>
    <t>Novel02733</t>
  </si>
  <si>
    <t>Novel02734</t>
  </si>
  <si>
    <t>Novel02735</t>
  </si>
  <si>
    <t>Novel02736</t>
  </si>
  <si>
    <t>Novel02737</t>
  </si>
  <si>
    <t>Novel02738</t>
  </si>
  <si>
    <t>Novel02739</t>
  </si>
  <si>
    <t>Novel02740</t>
  </si>
  <si>
    <t>Novel02741</t>
  </si>
  <si>
    <t>Novel02742</t>
  </si>
  <si>
    <t>Novel02743</t>
  </si>
  <si>
    <t>Novel02744</t>
  </si>
  <si>
    <t>Novel02745</t>
  </si>
  <si>
    <t>Novel02746</t>
  </si>
  <si>
    <t>Novel02747</t>
  </si>
  <si>
    <t>Novel02748</t>
  </si>
  <si>
    <t>Novel02749</t>
  </si>
  <si>
    <t>Novel02750</t>
  </si>
  <si>
    <t>Novel02751</t>
  </si>
  <si>
    <t>Novel02752</t>
  </si>
  <si>
    <t>Novel02753</t>
  </si>
  <si>
    <t>Novel02754</t>
  </si>
  <si>
    <t>Novel02755</t>
  </si>
  <si>
    <t>Novel02756</t>
  </si>
  <si>
    <t>Novel02757</t>
  </si>
  <si>
    <t>Novel02758</t>
  </si>
  <si>
    <t>Novel02759</t>
  </si>
  <si>
    <t>Novel02760</t>
  </si>
  <si>
    <t>Novel02761</t>
  </si>
  <si>
    <t>Novel02762</t>
  </si>
  <si>
    <t>Novel02763</t>
  </si>
  <si>
    <t>Novel02764</t>
  </si>
  <si>
    <t>Novel02765</t>
  </si>
  <si>
    <t>Novel02766</t>
  </si>
  <si>
    <t>Novel02767</t>
  </si>
  <si>
    <t>Novel02768</t>
  </si>
  <si>
    <t>Novel02769</t>
  </si>
  <si>
    <t>Novel02770</t>
  </si>
  <si>
    <t>Novel02771</t>
  </si>
  <si>
    <t>Novel02772</t>
  </si>
  <si>
    <t>Novel02773</t>
  </si>
  <si>
    <t>Novel02774</t>
  </si>
  <si>
    <t>Novel02775</t>
  </si>
  <si>
    <t>Novel02776</t>
  </si>
  <si>
    <t>Novel02777</t>
  </si>
  <si>
    <t>Novel02778</t>
  </si>
  <si>
    <t>Novel02779</t>
  </si>
  <si>
    <t>Novel02780</t>
  </si>
  <si>
    <t>Novel02781</t>
  </si>
  <si>
    <t>Novel02782</t>
  </si>
  <si>
    <t>Novel02783</t>
  </si>
  <si>
    <t>Novel02784</t>
  </si>
  <si>
    <t>Novel02785</t>
  </si>
  <si>
    <t>Novel02786</t>
  </si>
  <si>
    <t>Novel02787</t>
  </si>
  <si>
    <t>Novel02788</t>
  </si>
  <si>
    <t>Novel02789</t>
  </si>
  <si>
    <t>Novel02790</t>
  </si>
  <si>
    <t>Novel02791</t>
  </si>
  <si>
    <t>Novel02792</t>
  </si>
  <si>
    <t>Novel02793</t>
  </si>
  <si>
    <t>Novel02794</t>
  </si>
  <si>
    <t>Novel02795</t>
  </si>
  <si>
    <t>Novel02796</t>
  </si>
  <si>
    <t>Novel02797</t>
  </si>
  <si>
    <t>Novel02798</t>
  </si>
  <si>
    <t>Novel02799</t>
  </si>
  <si>
    <t>Novel02800</t>
  </si>
  <si>
    <t>Novel02801</t>
  </si>
  <si>
    <t>Novel02802</t>
  </si>
  <si>
    <t>Novel02803</t>
  </si>
  <si>
    <t>Novel02804</t>
  </si>
  <si>
    <t>Novel02805</t>
  </si>
  <si>
    <t>Novel02806</t>
  </si>
  <si>
    <t>Novel02807</t>
  </si>
  <si>
    <t>Novel02808</t>
  </si>
  <si>
    <t>Novel02809</t>
  </si>
  <si>
    <t>Novel02810</t>
  </si>
  <si>
    <t>Novel02811</t>
  </si>
  <si>
    <t>Novel02812</t>
  </si>
  <si>
    <t>Novel02813</t>
  </si>
  <si>
    <t>Novel02814</t>
  </si>
  <si>
    <t>Novel02815</t>
  </si>
  <si>
    <t>Novel02816</t>
  </si>
  <si>
    <t>Novel02817</t>
  </si>
  <si>
    <t>Novel02818</t>
  </si>
  <si>
    <t>Novel02819</t>
  </si>
  <si>
    <t>Novel02820</t>
  </si>
  <si>
    <t>Novel02821</t>
  </si>
  <si>
    <t>Novel02822</t>
  </si>
  <si>
    <t>Novel02823</t>
  </si>
  <si>
    <t>Novel02824</t>
  </si>
  <si>
    <t>Novel02825</t>
  </si>
  <si>
    <t>Novel02826</t>
  </si>
  <si>
    <t>Novel02827</t>
  </si>
  <si>
    <t>Novel02828</t>
  </si>
  <si>
    <t>Novel02829</t>
  </si>
  <si>
    <t>Novel02830</t>
  </si>
  <si>
    <t>Novel02831</t>
  </si>
  <si>
    <t>Novel02832</t>
  </si>
  <si>
    <t>Novel02833</t>
  </si>
  <si>
    <t>Novel02834</t>
  </si>
  <si>
    <t>Novel02835</t>
  </si>
  <si>
    <t>Novel02836</t>
  </si>
  <si>
    <t>Novel02837</t>
  </si>
  <si>
    <t>Novel02838</t>
  </si>
  <si>
    <t>Novel02839</t>
  </si>
  <si>
    <t>Novel02840</t>
  </si>
  <si>
    <t>Novel02841</t>
  </si>
  <si>
    <t>Novel02842</t>
  </si>
  <si>
    <t>Novel02843</t>
  </si>
  <si>
    <t>Novel02844</t>
  </si>
  <si>
    <t>Novel02845</t>
  </si>
  <si>
    <t>Novel02846</t>
  </si>
  <si>
    <t>Novel02847</t>
  </si>
  <si>
    <t>Novel02848</t>
  </si>
  <si>
    <t>Novel02849</t>
  </si>
  <si>
    <t>Novel02850</t>
  </si>
  <si>
    <t>Novel02851</t>
  </si>
  <si>
    <t>Novel02852</t>
  </si>
  <si>
    <t>Novel02853</t>
  </si>
  <si>
    <t>Novel02854</t>
  </si>
  <si>
    <t>Novel02855</t>
  </si>
  <si>
    <t>Novel02856</t>
  </si>
  <si>
    <t>Novel02857</t>
  </si>
  <si>
    <t>Novel02858</t>
  </si>
  <si>
    <t>Novel02859</t>
  </si>
  <si>
    <t>Novel02860</t>
  </si>
  <si>
    <t>Novel02861</t>
  </si>
  <si>
    <t>Novel02862</t>
  </si>
  <si>
    <t>Novel02863</t>
  </si>
  <si>
    <t>Novel02864</t>
  </si>
  <si>
    <t>Novel02865</t>
  </si>
  <si>
    <t>Novel02866</t>
  </si>
  <si>
    <t>Novel02867</t>
  </si>
  <si>
    <t>Novel02868</t>
  </si>
  <si>
    <t>Novel02869</t>
  </si>
  <si>
    <t>Novel02870</t>
  </si>
  <si>
    <t>Novel02871</t>
  </si>
  <si>
    <t>Novel02872</t>
  </si>
  <si>
    <t>Novel02873</t>
  </si>
  <si>
    <t>Novel02874</t>
  </si>
  <si>
    <t>Novel02875</t>
  </si>
  <si>
    <t>Novel02876</t>
  </si>
  <si>
    <t>Novel02877</t>
  </si>
  <si>
    <t>Novel02878</t>
  </si>
  <si>
    <t>Novel02879</t>
  </si>
  <si>
    <t>Novel02880</t>
  </si>
  <si>
    <t>Novel02881</t>
  </si>
  <si>
    <t>Novel02882</t>
  </si>
  <si>
    <t>Novel02883</t>
  </si>
  <si>
    <t>Novel02884</t>
  </si>
  <si>
    <t>Novel02885</t>
  </si>
  <si>
    <t>Novel02886</t>
  </si>
  <si>
    <t>Novel02887</t>
  </si>
  <si>
    <t>Novel02888</t>
  </si>
  <si>
    <t>Novel02889</t>
  </si>
  <si>
    <t>Novel02890</t>
  </si>
  <si>
    <t>Novel02891</t>
  </si>
  <si>
    <t>Novel02892</t>
  </si>
  <si>
    <t>Novel02893</t>
  </si>
  <si>
    <t>Novel02894</t>
  </si>
  <si>
    <t>Novel02895</t>
  </si>
  <si>
    <t>Novel02896</t>
  </si>
  <si>
    <t>Novel02897</t>
  </si>
  <si>
    <t>Novel02898</t>
  </si>
  <si>
    <t>Novel02899</t>
  </si>
  <si>
    <t>Novel02900</t>
  </si>
  <si>
    <t>Novel02901</t>
  </si>
  <si>
    <t>Novel02902</t>
  </si>
  <si>
    <t>Novel02903</t>
  </si>
  <si>
    <t>Novel02904</t>
  </si>
  <si>
    <t>Novel02905</t>
  </si>
  <si>
    <t>Novel02906</t>
  </si>
  <si>
    <t>Novel02907</t>
  </si>
  <si>
    <t>Novel02908</t>
  </si>
  <si>
    <t>Novel02909</t>
  </si>
  <si>
    <t>Novel02910</t>
  </si>
  <si>
    <t>Novel02911</t>
  </si>
  <si>
    <t>Novel02912</t>
  </si>
  <si>
    <t>Novel02913</t>
  </si>
  <si>
    <t>Novel02914</t>
  </si>
  <si>
    <t>Novel02915</t>
  </si>
  <si>
    <t>Novel02916</t>
  </si>
  <si>
    <t>Novel02917</t>
  </si>
  <si>
    <t>Novel02918</t>
  </si>
  <si>
    <t>Novel02919</t>
  </si>
  <si>
    <t>Novel02920</t>
  </si>
  <si>
    <t>Novel02921</t>
  </si>
  <si>
    <t>Novel02922</t>
  </si>
  <si>
    <t>Novel02923</t>
  </si>
  <si>
    <t>Novel02924</t>
  </si>
  <si>
    <t>Novel02925</t>
  </si>
  <si>
    <t>Novel02926</t>
  </si>
  <si>
    <t>Novel02927</t>
  </si>
  <si>
    <t>Novel02928</t>
  </si>
  <si>
    <t>Novel02929</t>
  </si>
  <si>
    <t>Novel02930</t>
  </si>
  <si>
    <t>Novel02931</t>
  </si>
  <si>
    <t>Novel02932</t>
  </si>
  <si>
    <t>Novel02933</t>
  </si>
  <si>
    <t>Novel02934</t>
  </si>
  <si>
    <t>Novel02935</t>
  </si>
  <si>
    <t>Novel02936</t>
  </si>
  <si>
    <t>Novel02937</t>
  </si>
  <si>
    <t>Novel02938</t>
  </si>
  <si>
    <t>Novel02939</t>
  </si>
  <si>
    <t>Novel02940</t>
  </si>
  <si>
    <t>Novel02941</t>
  </si>
  <si>
    <t>Novel02942</t>
  </si>
  <si>
    <t>Novel02943</t>
  </si>
  <si>
    <t>Novel02944</t>
  </si>
  <si>
    <t>Novel02945</t>
  </si>
  <si>
    <t>Novel02946</t>
  </si>
  <si>
    <t>Novel02947</t>
  </si>
  <si>
    <t>Novel02948</t>
  </si>
  <si>
    <t>Novel02949</t>
  </si>
  <si>
    <t>Novel02950</t>
  </si>
  <si>
    <t>Novel02951</t>
  </si>
  <si>
    <t>Novel02952</t>
  </si>
  <si>
    <t>Novel02953</t>
  </si>
  <si>
    <t>Novel02954</t>
  </si>
  <si>
    <t>Novel02955</t>
  </si>
  <si>
    <t>Novel02956</t>
  </si>
  <si>
    <t>Novel02957</t>
  </si>
  <si>
    <t>Novel02958</t>
  </si>
  <si>
    <t>Novel02959</t>
  </si>
  <si>
    <t>Novel02960</t>
  </si>
  <si>
    <t>Novel02961</t>
  </si>
  <si>
    <t>Novel02962</t>
  </si>
  <si>
    <t>Novel02963</t>
  </si>
  <si>
    <t>Novel02964</t>
  </si>
  <si>
    <t>Novel02965</t>
  </si>
  <si>
    <t>Novel02966</t>
  </si>
  <si>
    <t>Novel02967</t>
  </si>
  <si>
    <t>Novel02968</t>
  </si>
  <si>
    <t>Novel02969</t>
  </si>
  <si>
    <t>Novel02970</t>
  </si>
  <si>
    <t>Novel02971</t>
  </si>
  <si>
    <t>Novel02972</t>
  </si>
  <si>
    <t>Novel02973</t>
  </si>
  <si>
    <t>Novel02974</t>
  </si>
  <si>
    <t>Novel02975</t>
  </si>
  <si>
    <t>Novel02976</t>
  </si>
  <si>
    <t>Novel02977</t>
  </si>
  <si>
    <t>Novel02978</t>
  </si>
  <si>
    <t>Novel02979</t>
  </si>
  <si>
    <t>Novel02980</t>
  </si>
  <si>
    <t>Novel02981</t>
  </si>
  <si>
    <t>Novel02982</t>
  </si>
  <si>
    <t>Novel02983</t>
  </si>
  <si>
    <t>Novel02984</t>
  </si>
  <si>
    <t>Novel02985</t>
  </si>
  <si>
    <t>Novel02986</t>
  </si>
  <si>
    <t>Novel02987</t>
  </si>
  <si>
    <t>Novel02988</t>
  </si>
  <si>
    <t>Novel02989</t>
  </si>
  <si>
    <t>Novel02990</t>
  </si>
  <si>
    <t>Novel02991</t>
  </si>
  <si>
    <t>Novel02992</t>
  </si>
  <si>
    <t>Novel02993</t>
  </si>
  <si>
    <t>Novel02994</t>
  </si>
  <si>
    <t>Novel02995</t>
  </si>
  <si>
    <t>Novel02996</t>
  </si>
  <si>
    <t>Novel02997</t>
  </si>
  <si>
    <t>Novel02998</t>
  </si>
  <si>
    <t>Novel02999</t>
  </si>
  <si>
    <t>Novel03000</t>
  </si>
  <si>
    <t>Novel03001</t>
  </si>
  <si>
    <t>Novel03002</t>
  </si>
  <si>
    <t>Novel03003</t>
  </si>
  <si>
    <t>Novel03004</t>
  </si>
  <si>
    <t>Novel03005</t>
  </si>
  <si>
    <t>Novel03006</t>
  </si>
  <si>
    <t>Novel03007</t>
  </si>
  <si>
    <t>Novel03008</t>
  </si>
  <si>
    <t>Novel03009</t>
  </si>
  <si>
    <t>Novel03010</t>
  </si>
  <si>
    <t>Novel03011</t>
  </si>
  <si>
    <t>Novel03012</t>
  </si>
  <si>
    <t>Novel03013</t>
  </si>
  <si>
    <t>Novel03014</t>
  </si>
  <si>
    <t>Novel03015</t>
  </si>
  <si>
    <t>Novel03016</t>
  </si>
  <si>
    <t>Novel03017</t>
  </si>
  <si>
    <t>Novel03018</t>
  </si>
  <si>
    <t>Novel03019</t>
  </si>
  <si>
    <t>Novel03020</t>
  </si>
  <si>
    <t>Novel03021</t>
  </si>
  <si>
    <t>Novel03022</t>
  </si>
  <si>
    <t>Novel03023</t>
  </si>
  <si>
    <t>Novel03024</t>
  </si>
  <si>
    <t>Novel03025</t>
  </si>
  <si>
    <t>Novel03026</t>
  </si>
  <si>
    <t>Novel03027</t>
  </si>
  <si>
    <t>Novel03028</t>
  </si>
  <si>
    <t>Novel03029</t>
  </si>
  <si>
    <t>Novel03030</t>
  </si>
  <si>
    <t>Novel03031</t>
  </si>
  <si>
    <t>Novel03032</t>
  </si>
  <si>
    <t>Novel03033</t>
  </si>
  <si>
    <t>Novel03034</t>
  </si>
  <si>
    <t>Novel03035</t>
  </si>
  <si>
    <t>Novel03036</t>
  </si>
  <si>
    <t>Novel03037</t>
  </si>
  <si>
    <t>Novel03038</t>
  </si>
  <si>
    <t>Novel03039</t>
  </si>
  <si>
    <t>Novel03040</t>
  </si>
  <si>
    <t>Novel03041</t>
  </si>
  <si>
    <t>Novel03042</t>
  </si>
  <si>
    <t>Novel03043</t>
  </si>
  <si>
    <t>Novel03044</t>
  </si>
  <si>
    <t>Novel03045</t>
  </si>
  <si>
    <t>Novel03046</t>
  </si>
  <si>
    <t>Novel03047</t>
  </si>
  <si>
    <t>Novel03048</t>
  </si>
  <si>
    <t>Novel03049</t>
  </si>
  <si>
    <t>Novel03050</t>
  </si>
  <si>
    <t>Novel03051</t>
  </si>
  <si>
    <t>Novel03052</t>
  </si>
  <si>
    <t>Novel03053</t>
  </si>
  <si>
    <t>Novel03054</t>
  </si>
  <si>
    <t>Novel03055</t>
  </si>
  <si>
    <t>Novel03056</t>
  </si>
  <si>
    <t>Novel03057</t>
  </si>
  <si>
    <t>Novel03058</t>
  </si>
  <si>
    <t>Novel03059</t>
  </si>
  <si>
    <t>Novel03060</t>
  </si>
  <si>
    <t>Novel03061</t>
  </si>
  <si>
    <t>Novel03062</t>
  </si>
  <si>
    <t>Novel03063</t>
  </si>
  <si>
    <t>Novel03064</t>
  </si>
  <si>
    <t>Novel03065</t>
  </si>
  <si>
    <t>Novel03066</t>
  </si>
  <si>
    <t>Novel03067</t>
  </si>
  <si>
    <t>Novel03068</t>
  </si>
  <si>
    <t>Novel03069</t>
  </si>
  <si>
    <t>Novel03070</t>
  </si>
  <si>
    <t>Novel03071</t>
  </si>
  <si>
    <t>Novel03072</t>
  </si>
  <si>
    <t>Novel03073</t>
  </si>
  <si>
    <t>Novel03074</t>
  </si>
  <si>
    <t>Novel03075</t>
  </si>
  <si>
    <t>Novel03076</t>
  </si>
  <si>
    <t>Novel03077</t>
  </si>
  <si>
    <t>Novel03078</t>
  </si>
  <si>
    <t>Novel03079</t>
  </si>
  <si>
    <t>Novel03080</t>
  </si>
  <si>
    <t>Novel03081</t>
  </si>
  <si>
    <t>Novel03082</t>
  </si>
  <si>
    <t>Novel03083</t>
  </si>
  <si>
    <t>Novel03084</t>
  </si>
  <si>
    <t>Novel03085</t>
  </si>
  <si>
    <t>Novel03086</t>
  </si>
  <si>
    <t>Novel03087</t>
  </si>
  <si>
    <t>Novel03088</t>
  </si>
  <si>
    <t>Novel03089</t>
  </si>
  <si>
    <t>Novel03090</t>
  </si>
  <si>
    <t>Novel03091</t>
  </si>
  <si>
    <t>Novel03092</t>
  </si>
  <si>
    <t>Novel03093</t>
  </si>
  <si>
    <t>Novel03094</t>
  </si>
  <si>
    <t>Novel03095</t>
  </si>
  <si>
    <t>Novel03096</t>
  </si>
  <si>
    <t>Novel03097</t>
  </si>
  <si>
    <t>Novel03098</t>
  </si>
  <si>
    <t>Novel03099</t>
  </si>
  <si>
    <t>Novel03100</t>
  </si>
  <si>
    <t>Novel03101</t>
  </si>
  <si>
    <t>Novel03102</t>
  </si>
  <si>
    <t>Novel03103</t>
  </si>
  <si>
    <t>Novel03104</t>
  </si>
  <si>
    <t>Novel03105</t>
  </si>
  <si>
    <t>Novel03106</t>
  </si>
  <si>
    <t>Novel03107</t>
  </si>
  <si>
    <t>Novel03108</t>
  </si>
  <si>
    <t>Novel03109</t>
  </si>
  <si>
    <t>Novel03110</t>
  </si>
  <si>
    <t>Novel03111</t>
  </si>
  <si>
    <t>Novel03112</t>
  </si>
  <si>
    <t>Novel03113</t>
  </si>
  <si>
    <t>Novel03114</t>
  </si>
  <si>
    <t>Novel03115</t>
  </si>
  <si>
    <t>Novel03116</t>
  </si>
  <si>
    <t>Novel03117</t>
  </si>
  <si>
    <t>Novel03118</t>
  </si>
  <si>
    <t>Novel03119</t>
  </si>
  <si>
    <t>Novel03120</t>
  </si>
  <si>
    <t>Novel03121</t>
  </si>
  <si>
    <t>Novel03122</t>
  </si>
  <si>
    <t>Novel03123</t>
  </si>
  <si>
    <t>Novel03124</t>
  </si>
  <si>
    <t>Novel03125</t>
  </si>
  <si>
    <t>Novel03126</t>
  </si>
  <si>
    <t>Novel03127</t>
  </si>
  <si>
    <t>Novel03128</t>
  </si>
  <si>
    <t>Novel03129</t>
  </si>
  <si>
    <t>Novel03130</t>
  </si>
  <si>
    <t>Novel03131</t>
  </si>
  <si>
    <t>Novel03132</t>
  </si>
  <si>
    <t>Novel03133</t>
  </si>
  <si>
    <t>Novel03134</t>
  </si>
  <si>
    <t>Novel03135</t>
  </si>
  <si>
    <t>Novel03136</t>
  </si>
  <si>
    <t>Novel03137</t>
  </si>
  <si>
    <t>Novel03138</t>
  </si>
  <si>
    <t>Novel03139</t>
  </si>
  <si>
    <t>Novel03140</t>
  </si>
  <si>
    <t>Novel03141</t>
  </si>
  <si>
    <t>Novel03142</t>
  </si>
  <si>
    <t>Novel03143</t>
  </si>
  <si>
    <t>Novel03144</t>
  </si>
  <si>
    <t>Novel03145</t>
  </si>
  <si>
    <t>Novel03146</t>
  </si>
  <si>
    <t>Novel03147</t>
  </si>
  <si>
    <t>Novel03148</t>
  </si>
  <si>
    <t>Novel03149</t>
  </si>
  <si>
    <t>Novel03150</t>
  </si>
  <si>
    <t>Novel03151</t>
  </si>
  <si>
    <t>Novel03152</t>
  </si>
  <si>
    <t>Novel03153</t>
  </si>
  <si>
    <t>Novel03154</t>
  </si>
  <si>
    <t>Novel03155</t>
  </si>
  <si>
    <t>Novel03156</t>
  </si>
  <si>
    <t>Novel03157</t>
  </si>
  <si>
    <t>Novel03158</t>
  </si>
  <si>
    <t>Novel03159</t>
  </si>
  <si>
    <t>Novel03160</t>
  </si>
  <si>
    <t>Novel03161</t>
  </si>
  <si>
    <t>Novel03162</t>
  </si>
  <si>
    <t>Novel03163</t>
  </si>
  <si>
    <t>Novel03164</t>
  </si>
  <si>
    <t>Novel03165</t>
  </si>
  <si>
    <t>Novel03166</t>
  </si>
  <si>
    <t>Novel03167</t>
  </si>
  <si>
    <t>Novel03168</t>
  </si>
  <si>
    <t>Novel03169</t>
  </si>
  <si>
    <t>Novel03170</t>
  </si>
  <si>
    <t>Novel03171</t>
  </si>
  <si>
    <t>Novel03172</t>
  </si>
  <si>
    <t>Novel03173</t>
  </si>
  <si>
    <t>Novel03174</t>
  </si>
  <si>
    <t>Novel03175</t>
  </si>
  <si>
    <t>Novel03176</t>
  </si>
  <si>
    <t>Novel03177</t>
  </si>
  <si>
    <t>Novel03178</t>
  </si>
  <si>
    <t>Novel03179</t>
  </si>
  <si>
    <t>Novel03180</t>
  </si>
  <si>
    <t>Novel03181</t>
  </si>
  <si>
    <t>Novel03182</t>
  </si>
  <si>
    <t>Novel03183</t>
  </si>
  <si>
    <t>Novel03184</t>
  </si>
  <si>
    <t>Novel03185</t>
  </si>
  <si>
    <t>Novel03186</t>
  </si>
  <si>
    <t>Novel03187</t>
  </si>
  <si>
    <t>Novel03188</t>
  </si>
  <si>
    <t>Novel03189</t>
  </si>
  <si>
    <t>Novel03190</t>
  </si>
  <si>
    <t>Novel03191</t>
  </si>
  <si>
    <t>Novel03192</t>
  </si>
  <si>
    <t>Novel03193</t>
  </si>
  <si>
    <t>Novel03194</t>
  </si>
  <si>
    <t>Novel03195</t>
  </si>
  <si>
    <t>Novel03196</t>
  </si>
  <si>
    <t>Novel03197</t>
  </si>
  <si>
    <t>Novel03198</t>
  </si>
  <si>
    <t>Novel03199</t>
  </si>
  <si>
    <t>Novel03200</t>
  </si>
  <si>
    <t>Novel03201</t>
  </si>
  <si>
    <t>Novel03202</t>
  </si>
  <si>
    <t>Novel03203</t>
  </si>
  <si>
    <t>Novel03204</t>
  </si>
  <si>
    <t>Novel03205</t>
  </si>
  <si>
    <t>Novel03206</t>
  </si>
  <si>
    <t>Novel03207</t>
  </si>
  <si>
    <t>Novel03208</t>
  </si>
  <si>
    <t>Novel03209</t>
  </si>
  <si>
    <t>Novel03210</t>
  </si>
  <si>
    <t>Novel03211</t>
  </si>
  <si>
    <t>Novel03212</t>
  </si>
  <si>
    <t>Novel03213</t>
  </si>
  <si>
    <t>Novel03214</t>
  </si>
  <si>
    <t>Novel03215</t>
  </si>
  <si>
    <t>Novel03216</t>
  </si>
  <si>
    <t>Novel03217</t>
  </si>
  <si>
    <t>Novel03218</t>
  </si>
  <si>
    <t>Novel03219</t>
  </si>
  <si>
    <t>Novel03220</t>
  </si>
  <si>
    <t>Novel03221</t>
  </si>
  <si>
    <t>Novel03222</t>
  </si>
  <si>
    <t>Novel03223</t>
  </si>
  <si>
    <t>Novel03224</t>
  </si>
  <si>
    <t>Novel03225</t>
  </si>
  <si>
    <t>Novel03226</t>
  </si>
  <si>
    <t>Novel03227</t>
  </si>
  <si>
    <t>Novel03228</t>
  </si>
  <si>
    <t>Novel03229</t>
  </si>
  <si>
    <t>Novel03230</t>
  </si>
  <si>
    <t>Novel03231</t>
  </si>
  <si>
    <t>Novel03232</t>
  </si>
  <si>
    <t>Novel03233</t>
  </si>
  <si>
    <t>Novel03234</t>
  </si>
  <si>
    <t>Novel03235</t>
  </si>
  <si>
    <t>Novel03236</t>
  </si>
  <si>
    <t>Novel03237</t>
  </si>
  <si>
    <t>Novel03238</t>
  </si>
  <si>
    <t>Novel03239</t>
  </si>
  <si>
    <t>Novel03240</t>
  </si>
  <si>
    <t>Novel03241</t>
  </si>
  <si>
    <t>Novel03242</t>
  </si>
  <si>
    <t>Novel03243</t>
  </si>
  <si>
    <t>Novel03244</t>
  </si>
  <si>
    <t>Novel03245</t>
  </si>
  <si>
    <t>Novel03246</t>
  </si>
  <si>
    <t>Novel03247</t>
  </si>
  <si>
    <t>Novel03248</t>
  </si>
  <si>
    <t>Novel03249</t>
  </si>
  <si>
    <t>Novel03250</t>
  </si>
  <si>
    <t>Novel03251</t>
  </si>
  <si>
    <t>Novel03252</t>
  </si>
  <si>
    <t>Novel03253</t>
  </si>
  <si>
    <t>Novel03254</t>
  </si>
  <si>
    <t>Novel03255</t>
  </si>
  <si>
    <t>Novel03256</t>
  </si>
  <si>
    <t>Novel03257</t>
  </si>
  <si>
    <t>Novel03258</t>
  </si>
  <si>
    <t>Novel03259</t>
  </si>
  <si>
    <t>Novel03260</t>
  </si>
  <si>
    <t>Novel03261</t>
  </si>
  <si>
    <t>Novel03262</t>
  </si>
  <si>
    <t>Novel03263</t>
  </si>
  <si>
    <t>Novel03264</t>
  </si>
  <si>
    <t>Novel03265</t>
  </si>
  <si>
    <t>Novel03266</t>
  </si>
  <si>
    <t>Novel03267</t>
  </si>
  <si>
    <t>Novel03268</t>
  </si>
  <si>
    <t>Novel03269</t>
  </si>
  <si>
    <t>Novel03270</t>
  </si>
  <si>
    <t>Novel03271</t>
  </si>
  <si>
    <t>Novel03272</t>
  </si>
  <si>
    <t>Novel03273</t>
  </si>
  <si>
    <t>Novel03274</t>
  </si>
  <si>
    <t>Novel03275</t>
  </si>
  <si>
    <t>Novel03276</t>
  </si>
  <si>
    <t>Novel03277</t>
  </si>
  <si>
    <t>Novel03278</t>
  </si>
  <si>
    <t>Novel03279</t>
  </si>
  <si>
    <t>Novel03280</t>
  </si>
  <si>
    <t>Novel03281</t>
  </si>
  <si>
    <t>Novel03282</t>
  </si>
  <si>
    <t>Novel03283</t>
  </si>
  <si>
    <t>Novel03284</t>
  </si>
  <si>
    <t>Novel03285</t>
  </si>
  <si>
    <t>Novel03286</t>
  </si>
  <si>
    <t>Novel03287</t>
  </si>
  <si>
    <t>Novel03288</t>
  </si>
  <si>
    <t>Novel03289</t>
  </si>
  <si>
    <t>Novel03290</t>
  </si>
  <si>
    <t>Novel03291</t>
  </si>
  <si>
    <t>Novel03292</t>
  </si>
  <si>
    <t>Novel03293</t>
  </si>
  <si>
    <t>Novel03294</t>
  </si>
  <si>
    <t>Novel03295</t>
  </si>
  <si>
    <t>Novel03296</t>
  </si>
  <si>
    <t>Novel03297</t>
  </si>
  <si>
    <t>Novel03298</t>
  </si>
  <si>
    <t>Novel03299</t>
  </si>
  <si>
    <t>Novel03300</t>
  </si>
  <si>
    <t>Novel03301</t>
  </si>
  <si>
    <t>Novel03302</t>
  </si>
  <si>
    <t>Novel03303</t>
  </si>
  <si>
    <t>Novel03304</t>
  </si>
  <si>
    <t>Novel03305</t>
  </si>
  <si>
    <t>Novel03306</t>
  </si>
  <si>
    <t>Novel03307</t>
  </si>
  <si>
    <t>Novel03308</t>
  </si>
  <si>
    <t>Novel03309</t>
  </si>
  <si>
    <t>Novel03310</t>
  </si>
  <si>
    <t>Novel03311</t>
  </si>
  <si>
    <t>Novel03312</t>
  </si>
  <si>
    <t>Novel03313</t>
  </si>
  <si>
    <t>Novel03314</t>
  </si>
  <si>
    <t>Novel03315</t>
  </si>
  <si>
    <t>Novel03316</t>
  </si>
  <si>
    <t>Novel03317</t>
  </si>
  <si>
    <t>Novel03318</t>
  </si>
  <si>
    <t>Novel03319</t>
  </si>
  <si>
    <t>Novel03320</t>
  </si>
  <si>
    <t>Novel03321</t>
  </si>
  <si>
    <t>Novel03322</t>
  </si>
  <si>
    <t>Novel03323</t>
  </si>
  <si>
    <t>Novel03324</t>
  </si>
  <si>
    <t>Novel03325</t>
  </si>
  <si>
    <t>Novel03326</t>
  </si>
  <si>
    <t>Novel03327</t>
  </si>
  <si>
    <t>Novel03328</t>
  </si>
  <si>
    <t>Novel03329</t>
  </si>
  <si>
    <t>Novel03330</t>
  </si>
  <si>
    <t>Novel03331</t>
  </si>
  <si>
    <t>Novel03332</t>
  </si>
  <si>
    <t>Novel03333</t>
  </si>
  <si>
    <t>Novel03334</t>
  </si>
  <si>
    <t>Novel03335</t>
  </si>
  <si>
    <t>Novel03336</t>
  </si>
  <si>
    <t>Novel03337</t>
  </si>
  <si>
    <t>Novel03338</t>
  </si>
  <si>
    <t>Novel03339</t>
  </si>
  <si>
    <t>Novel03340</t>
  </si>
  <si>
    <t>Novel03341</t>
  </si>
  <si>
    <t>Novel03342</t>
  </si>
  <si>
    <t>Novel03343</t>
  </si>
  <si>
    <t>Novel03344</t>
  </si>
  <si>
    <t>Novel03345</t>
  </si>
  <si>
    <t>Novel03346</t>
  </si>
  <si>
    <t>Novel03347</t>
  </si>
  <si>
    <t>Novel03348</t>
  </si>
  <si>
    <t>Novel03349</t>
  </si>
  <si>
    <t>Novel03350</t>
  </si>
  <si>
    <t>Novel03351</t>
  </si>
  <si>
    <t>Novel03352</t>
  </si>
  <si>
    <t>Novel03353</t>
  </si>
  <si>
    <t>Novel03354</t>
  </si>
  <si>
    <t>Novel03355</t>
  </si>
  <si>
    <t>Novel03356</t>
  </si>
  <si>
    <t>Novel03357</t>
  </si>
  <si>
    <t>Novel03358</t>
  </si>
  <si>
    <t>Novel03359</t>
  </si>
  <si>
    <t>Novel03360</t>
  </si>
  <si>
    <t>Novel03361</t>
  </si>
  <si>
    <t>Novel03362</t>
  </si>
  <si>
    <t>Novel03363</t>
  </si>
  <si>
    <t>Novel03364</t>
  </si>
  <si>
    <t>Novel03365</t>
  </si>
  <si>
    <t>Novel03366</t>
  </si>
  <si>
    <t>Novel03367</t>
  </si>
  <si>
    <t>Novel03368</t>
  </si>
  <si>
    <t>Novel03369</t>
  </si>
  <si>
    <t>Novel03370</t>
  </si>
  <si>
    <t>Novel03371</t>
  </si>
  <si>
    <t>Novel03372</t>
  </si>
  <si>
    <t>Novel03373</t>
  </si>
  <si>
    <t>Novel03374</t>
  </si>
  <si>
    <t>Novel03375</t>
  </si>
  <si>
    <t>Novel03376</t>
  </si>
  <si>
    <t>Novel03377</t>
  </si>
  <si>
    <t>Novel03378</t>
  </si>
  <si>
    <t>Novel03379</t>
  </si>
  <si>
    <t>Novel03380</t>
  </si>
  <si>
    <t>Novel03381</t>
  </si>
  <si>
    <t>Novel03382</t>
  </si>
  <si>
    <t>Novel03383</t>
  </si>
  <si>
    <t>Novel03384</t>
  </si>
  <si>
    <t>Novel03385</t>
  </si>
  <si>
    <t>Novel03386</t>
  </si>
  <si>
    <t>Novel03387</t>
  </si>
  <si>
    <t>Novel03388</t>
  </si>
  <si>
    <t>Novel03389</t>
  </si>
  <si>
    <t>Novel03390</t>
  </si>
  <si>
    <t>Novel03391</t>
  </si>
  <si>
    <t>Novel03392</t>
  </si>
  <si>
    <t>Novel03393</t>
  </si>
  <si>
    <t>Novel03394</t>
  </si>
  <si>
    <t>Novel03395</t>
  </si>
  <si>
    <t>Novel03396</t>
  </si>
  <si>
    <t>Novel03397</t>
  </si>
  <si>
    <t>Novel03398</t>
  </si>
  <si>
    <t>Novel03399</t>
  </si>
  <si>
    <t>Novel03400</t>
  </si>
  <si>
    <t>Novel03401</t>
  </si>
  <si>
    <t>Novel03402</t>
  </si>
  <si>
    <t>Novel03403</t>
  </si>
  <si>
    <t>Novel03404</t>
  </si>
  <si>
    <t>Novel03405</t>
  </si>
  <si>
    <t>Novel03406</t>
  </si>
  <si>
    <t>Novel03407</t>
  </si>
  <si>
    <t>Novel03408</t>
  </si>
  <si>
    <t>Novel03409</t>
  </si>
  <si>
    <t>Novel03410</t>
  </si>
  <si>
    <t>Novel03411</t>
  </si>
  <si>
    <t>Novel03412</t>
  </si>
  <si>
    <t>Novel03413</t>
  </si>
  <si>
    <t>Novel03414</t>
  </si>
  <si>
    <t>Novel03415</t>
  </si>
  <si>
    <t>Novel03416</t>
  </si>
  <si>
    <t>Novel03417</t>
  </si>
  <si>
    <t>Novel03418</t>
  </si>
  <si>
    <t>Novel03419</t>
  </si>
  <si>
    <t>Novel03420</t>
  </si>
  <si>
    <t>Novel03421</t>
  </si>
  <si>
    <t>Novel03422</t>
  </si>
  <si>
    <t>Novel03423</t>
  </si>
  <si>
    <t>Novel03424</t>
  </si>
  <si>
    <t>Novel03425</t>
  </si>
  <si>
    <t>Novel03426</t>
  </si>
  <si>
    <t>Novel03427</t>
  </si>
  <si>
    <t>Novel03428</t>
  </si>
  <si>
    <t>Novel03429</t>
  </si>
  <si>
    <t>Novel03430</t>
  </si>
  <si>
    <t>Novel03431</t>
  </si>
  <si>
    <t>Novel03432</t>
  </si>
  <si>
    <t>Novel03433</t>
  </si>
  <si>
    <t>Novel03434</t>
  </si>
  <si>
    <t>Novel03435</t>
  </si>
  <si>
    <t>Novel03436</t>
  </si>
  <si>
    <t>Novel03437</t>
  </si>
  <si>
    <t>Novel03438</t>
  </si>
  <si>
    <t>Novel03439</t>
  </si>
  <si>
    <t>Novel03440</t>
  </si>
  <si>
    <t>Novel03441</t>
  </si>
  <si>
    <t>Novel03442</t>
  </si>
  <si>
    <t>Novel03443</t>
  </si>
  <si>
    <t>Novel03444</t>
  </si>
  <si>
    <t>Novel03445</t>
  </si>
  <si>
    <t>Novel03446</t>
  </si>
  <si>
    <t>Novel03447</t>
  </si>
  <si>
    <t>Novel03448</t>
  </si>
  <si>
    <t>Novel03449</t>
  </si>
  <si>
    <t>Novel03450</t>
  </si>
  <si>
    <t>Novel03451</t>
  </si>
  <si>
    <t>Novel03452</t>
  </si>
  <si>
    <t>Novel03453</t>
  </si>
  <si>
    <t>Novel03454</t>
  </si>
  <si>
    <t>Novel03455</t>
  </si>
  <si>
    <t>Novel03456</t>
  </si>
  <si>
    <t>Novel03457</t>
  </si>
  <si>
    <t>Novel03458</t>
  </si>
  <si>
    <t>Novel03459</t>
  </si>
  <si>
    <t>Novel03460</t>
  </si>
  <si>
    <t>Novel03461</t>
  </si>
  <si>
    <t>Novel03462</t>
  </si>
  <si>
    <t>Novel03463</t>
  </si>
  <si>
    <t>Novel03464</t>
  </si>
  <si>
    <t>Novel03465</t>
  </si>
  <si>
    <t>Novel03466</t>
  </si>
  <si>
    <t>Novel03467</t>
  </si>
  <si>
    <t>Novel03468</t>
  </si>
  <si>
    <t>Novel03469</t>
  </si>
  <si>
    <t>Novel03470</t>
  </si>
  <si>
    <t>Novel03471</t>
  </si>
  <si>
    <t>Novel03472</t>
  </si>
  <si>
    <t>Novel03473</t>
  </si>
  <si>
    <t>Novel03474</t>
  </si>
  <si>
    <t>Novel03475</t>
  </si>
  <si>
    <t>Novel03476</t>
  </si>
  <si>
    <t>Novel03477</t>
  </si>
  <si>
    <t>Novel03478</t>
  </si>
  <si>
    <t>Novel03479</t>
  </si>
  <si>
    <t>Novel03480</t>
  </si>
  <si>
    <t>Novel03481</t>
  </si>
  <si>
    <t>Novel03482</t>
  </si>
  <si>
    <t>Novel03483</t>
  </si>
  <si>
    <t>Novel03484</t>
  </si>
  <si>
    <t>Novel03485</t>
  </si>
  <si>
    <t>Novel03486</t>
  </si>
  <si>
    <t>Novel03487</t>
  </si>
  <si>
    <t>Novel03488</t>
  </si>
  <si>
    <t>Novel03489</t>
  </si>
  <si>
    <t>Novel03490</t>
  </si>
  <si>
    <t>Novel03491</t>
  </si>
  <si>
    <t>Novel03492</t>
  </si>
  <si>
    <t>Novel03493</t>
  </si>
  <si>
    <t>Novel03494</t>
  </si>
  <si>
    <t>Novel03495</t>
  </si>
  <si>
    <t>Novel03496</t>
  </si>
  <si>
    <t>Novel03497</t>
  </si>
  <si>
    <t>Novel03498</t>
  </si>
  <si>
    <t>Novel03499</t>
  </si>
  <si>
    <t>Novel03500</t>
  </si>
  <si>
    <t>Novel03501</t>
  </si>
  <si>
    <t>Novel03502</t>
  </si>
  <si>
    <t>Novel03503</t>
  </si>
  <si>
    <t>Novel03504</t>
  </si>
  <si>
    <t>Novel03505</t>
  </si>
  <si>
    <t>Novel03506</t>
  </si>
  <si>
    <t>Novel03507</t>
  </si>
  <si>
    <t>Novel03508</t>
  </si>
  <si>
    <t>Novel03509</t>
  </si>
  <si>
    <t>Novel03510</t>
  </si>
  <si>
    <t>Novel03511</t>
  </si>
  <si>
    <t>Novel03512</t>
  </si>
  <si>
    <t>Novel03513</t>
  </si>
  <si>
    <t>Novel03514</t>
  </si>
  <si>
    <t>Novel03515</t>
  </si>
  <si>
    <t>Novel03516</t>
  </si>
  <si>
    <t>Novel03517</t>
  </si>
  <si>
    <t>Novel03518</t>
  </si>
  <si>
    <t>Novel03519</t>
  </si>
  <si>
    <t>Novel03520</t>
  </si>
  <si>
    <t>Novel03521</t>
  </si>
  <si>
    <t>Novel03522</t>
  </si>
  <si>
    <t>Novel03523</t>
  </si>
  <si>
    <t>Novel03524</t>
  </si>
  <si>
    <t>Novel03525</t>
  </si>
  <si>
    <t>Novel03526</t>
  </si>
  <si>
    <t>Novel03527</t>
  </si>
  <si>
    <t>Novel03528</t>
  </si>
  <si>
    <t>Novel03529</t>
  </si>
  <si>
    <t>Novel03530</t>
  </si>
  <si>
    <t>Novel03531</t>
  </si>
  <si>
    <t>Novel03532</t>
  </si>
  <si>
    <t>Novel03533</t>
  </si>
  <si>
    <t>Novel03534</t>
  </si>
  <si>
    <t>Novel03535</t>
  </si>
  <si>
    <t>Novel03536</t>
  </si>
  <si>
    <t>Novel03537</t>
  </si>
  <si>
    <t>Novel03538</t>
  </si>
  <si>
    <t>Novel03539</t>
  </si>
  <si>
    <t>Novel03540</t>
  </si>
  <si>
    <t>Novel03541</t>
  </si>
  <si>
    <t>Novel03542</t>
  </si>
  <si>
    <t>Novel03543</t>
  </si>
  <si>
    <t>Novel03544</t>
  </si>
  <si>
    <t>Novel03545</t>
  </si>
  <si>
    <t>Novel03546</t>
  </si>
  <si>
    <t>Novel03547</t>
  </si>
  <si>
    <t>Novel03548</t>
  </si>
  <si>
    <t>Novel03549</t>
  </si>
  <si>
    <t>Novel03550</t>
  </si>
  <si>
    <t>Novel03551</t>
  </si>
  <si>
    <t>Novel03552</t>
  </si>
  <si>
    <t>Novel03553</t>
  </si>
  <si>
    <t>Novel03554</t>
  </si>
  <si>
    <t>Novel03555</t>
  </si>
  <si>
    <t>Novel03556</t>
  </si>
  <si>
    <t>Novel03557</t>
  </si>
  <si>
    <t>Novel03558</t>
  </si>
  <si>
    <t>Novel03559</t>
  </si>
  <si>
    <t>Novel03560</t>
  </si>
  <si>
    <t>Novel03561</t>
  </si>
  <si>
    <t>Novel03562</t>
  </si>
  <si>
    <t>Novel03563</t>
  </si>
  <si>
    <t>Novel03564</t>
  </si>
  <si>
    <t>Novel03565</t>
  </si>
  <si>
    <t>Novel03566</t>
  </si>
  <si>
    <t>Novel03567</t>
  </si>
  <si>
    <t>Novel03568</t>
  </si>
  <si>
    <t>Novel03569</t>
  </si>
  <si>
    <t>Novel03570</t>
  </si>
  <si>
    <t>Novel03571</t>
  </si>
  <si>
    <t>Novel03572</t>
  </si>
  <si>
    <t>Novel03573</t>
  </si>
  <si>
    <t>Novel03574</t>
  </si>
  <si>
    <t>Novel03575</t>
  </si>
  <si>
    <t>Novel03576</t>
  </si>
  <si>
    <t>Novel03577</t>
  </si>
  <si>
    <t>Novel03578</t>
  </si>
  <si>
    <t>Novel03579</t>
  </si>
  <si>
    <t>Novel03580</t>
  </si>
  <si>
    <t>Novel03581</t>
  </si>
  <si>
    <t>Novel03582</t>
  </si>
  <si>
    <t>Novel03583</t>
  </si>
  <si>
    <t>Novel03584</t>
  </si>
  <si>
    <t>Novel03585</t>
  </si>
  <si>
    <t>Novel03586</t>
  </si>
  <si>
    <t>Novel03587</t>
  </si>
  <si>
    <t>Novel03588</t>
  </si>
  <si>
    <t>Novel03589</t>
  </si>
  <si>
    <t>Novel03590</t>
  </si>
  <si>
    <t>Novel03591</t>
  </si>
  <si>
    <t>Novel03592</t>
  </si>
  <si>
    <t>Novel03593</t>
  </si>
  <si>
    <t>Novel03594</t>
  </si>
  <si>
    <t>Novel03595</t>
  </si>
  <si>
    <t>Novel03596</t>
  </si>
  <si>
    <t>Novel03597</t>
  </si>
  <si>
    <t>Novel03598</t>
  </si>
  <si>
    <t>Novel03599</t>
  </si>
  <si>
    <t>Novel03600</t>
  </si>
  <si>
    <t>Novel03601</t>
  </si>
  <si>
    <t>Novel03602</t>
  </si>
  <si>
    <t>Novel03603</t>
  </si>
  <si>
    <t>Novel03604</t>
  </si>
  <si>
    <t>Novel03605</t>
  </si>
  <si>
    <t>Novel03606</t>
  </si>
  <si>
    <t>Novel03607</t>
  </si>
  <si>
    <t>Novel03608</t>
  </si>
  <si>
    <t>Novel03609</t>
  </si>
  <si>
    <t>Novel03610</t>
  </si>
  <si>
    <t>Novel03611</t>
  </si>
  <si>
    <t>Novel03612</t>
  </si>
  <si>
    <t>Novel03613</t>
  </si>
  <si>
    <t>Novel03614</t>
  </si>
  <si>
    <t>Novel03615</t>
  </si>
  <si>
    <t>Novel03616</t>
  </si>
  <si>
    <t>Novel03617</t>
  </si>
  <si>
    <t>Novel03618</t>
  </si>
  <si>
    <t>Novel03619</t>
  </si>
  <si>
    <t>Novel03620</t>
  </si>
  <si>
    <t>Novel03621</t>
  </si>
  <si>
    <t>Novel03622</t>
  </si>
  <si>
    <t>Novel03623</t>
  </si>
  <si>
    <t>Novel03624</t>
  </si>
  <si>
    <t>Novel03625</t>
  </si>
  <si>
    <t>Novel03626</t>
  </si>
  <si>
    <t>Novel03627</t>
  </si>
  <si>
    <t>Novel03628</t>
  </si>
  <si>
    <t>Novel03629</t>
  </si>
  <si>
    <t>Novel03630</t>
  </si>
  <si>
    <t>Novel03631</t>
  </si>
  <si>
    <t>Novel03632</t>
  </si>
  <si>
    <t>Novel03633</t>
  </si>
  <si>
    <t>Novel03634</t>
  </si>
  <si>
    <t>Novel03635</t>
  </si>
  <si>
    <t>Novel03636</t>
  </si>
  <si>
    <t>Novel03637</t>
  </si>
  <si>
    <t>Novel03638</t>
  </si>
  <si>
    <t>Novel03639</t>
  </si>
  <si>
    <t>Novel03640</t>
  </si>
  <si>
    <t>Novel03641</t>
  </si>
  <si>
    <t>Novel03642</t>
  </si>
  <si>
    <t>Novel03643</t>
  </si>
  <si>
    <t>Novel03644</t>
  </si>
  <si>
    <t>Novel03645</t>
  </si>
  <si>
    <t>Novel03646</t>
  </si>
  <si>
    <t>Novel03647</t>
  </si>
  <si>
    <t>Novel03648</t>
  </si>
  <si>
    <t>Novel03649</t>
  </si>
  <si>
    <t>Novel03650</t>
  </si>
  <si>
    <t>Novel03651</t>
  </si>
  <si>
    <t>Novel03652</t>
  </si>
  <si>
    <t>Novel03653</t>
  </si>
  <si>
    <t>Novel03654</t>
  </si>
  <si>
    <t>Novel03655</t>
  </si>
  <si>
    <t>Novel03656</t>
  </si>
  <si>
    <t>Novel03657</t>
  </si>
  <si>
    <t>Novel03658</t>
  </si>
  <si>
    <t>Novel03659</t>
  </si>
  <si>
    <t>Novel03660</t>
  </si>
  <si>
    <t>Novel03661</t>
  </si>
  <si>
    <t>Novel03662</t>
  </si>
  <si>
    <t>Novel03663</t>
  </si>
  <si>
    <t>Novel03664</t>
  </si>
  <si>
    <t>Novel03665</t>
  </si>
  <si>
    <t>Novel03666</t>
  </si>
  <si>
    <t>Novel03667</t>
  </si>
  <si>
    <t>Novel03668</t>
  </si>
  <si>
    <t>Novel03669</t>
  </si>
  <si>
    <t>Novel03670</t>
  </si>
  <si>
    <t>Novel03671</t>
  </si>
  <si>
    <t>Novel03672</t>
  </si>
  <si>
    <t>Novel03673</t>
  </si>
  <si>
    <t>Novel03674</t>
  </si>
  <si>
    <t>Novel03675</t>
  </si>
  <si>
    <t>Novel03676</t>
  </si>
  <si>
    <t>Novel03677</t>
  </si>
  <si>
    <t>Novel03678</t>
  </si>
  <si>
    <t>Novel03679</t>
  </si>
  <si>
    <t>Novel03680</t>
  </si>
  <si>
    <t>Novel03681</t>
  </si>
  <si>
    <t>Novel03682</t>
  </si>
  <si>
    <t>Novel03683</t>
  </si>
  <si>
    <t>Novel03684</t>
  </si>
  <si>
    <t>Novel03685</t>
  </si>
  <si>
    <t>Novel03686</t>
  </si>
  <si>
    <t>Novel03687</t>
  </si>
  <si>
    <t>Novel03688</t>
  </si>
  <si>
    <t>Novel03689</t>
  </si>
  <si>
    <t>Novel03690</t>
  </si>
  <si>
    <t>Novel03691</t>
  </si>
  <si>
    <t>Novel03692</t>
  </si>
  <si>
    <t>Novel03693</t>
  </si>
  <si>
    <t>Novel03694</t>
  </si>
  <si>
    <t>Novel03695</t>
  </si>
  <si>
    <t>Novel03696</t>
  </si>
  <si>
    <t>Novel03697</t>
  </si>
  <si>
    <t>Novel03698</t>
  </si>
  <si>
    <t>Novel03699</t>
  </si>
  <si>
    <t>Novel03700</t>
  </si>
  <si>
    <t>Novel03701</t>
  </si>
  <si>
    <t>Novel03702</t>
  </si>
  <si>
    <t>Novel03703</t>
  </si>
  <si>
    <t>Novel03704</t>
  </si>
  <si>
    <t>Novel03705</t>
  </si>
  <si>
    <t>Novel03706</t>
  </si>
  <si>
    <t>Novel03707</t>
  </si>
  <si>
    <t>Novel03708</t>
  </si>
  <si>
    <t>Novel03709</t>
  </si>
  <si>
    <t>Novel03710</t>
  </si>
  <si>
    <t>Novel03711</t>
  </si>
  <si>
    <t>Novel03712</t>
  </si>
  <si>
    <t>Novel03713</t>
  </si>
  <si>
    <t>Novel03714</t>
  </si>
  <si>
    <t>Novel03715</t>
  </si>
  <si>
    <t>Novel03716</t>
  </si>
  <si>
    <t>Novel03717</t>
  </si>
  <si>
    <t>Novel03718</t>
  </si>
  <si>
    <t>Novel03719</t>
  </si>
  <si>
    <t>Novel03720</t>
  </si>
  <si>
    <t>Novel03721</t>
  </si>
  <si>
    <t>Novel03722</t>
  </si>
  <si>
    <t>Novel03723</t>
  </si>
  <si>
    <t>Novel03724</t>
  </si>
  <si>
    <t>Novel03725</t>
  </si>
  <si>
    <t>Novel03726</t>
  </si>
  <si>
    <t>Novel03727</t>
  </si>
  <si>
    <t>Novel03728</t>
  </si>
  <si>
    <t>Novel03729</t>
  </si>
  <si>
    <t>Novel03730</t>
  </si>
  <si>
    <t>Novel03731</t>
  </si>
  <si>
    <t>Novel03732</t>
  </si>
  <si>
    <t>Novel03733</t>
  </si>
  <si>
    <t>Novel03734</t>
  </si>
  <si>
    <t>Novel03735</t>
  </si>
  <si>
    <t>Novel03736</t>
  </si>
  <si>
    <t>Novel03737</t>
  </si>
  <si>
    <t>Novel03738</t>
  </si>
  <si>
    <t>Novel03739</t>
  </si>
  <si>
    <t>Novel03740</t>
  </si>
  <si>
    <t>Novel03741</t>
  </si>
  <si>
    <t>Novel03742</t>
  </si>
  <si>
    <t>Novel03743</t>
  </si>
  <si>
    <t>Novel03744</t>
  </si>
  <si>
    <t>Novel03745</t>
  </si>
  <si>
    <t>Novel03746</t>
  </si>
  <si>
    <t>Novel03747</t>
  </si>
  <si>
    <t>Novel03748</t>
  </si>
  <si>
    <t>Novel03749</t>
  </si>
  <si>
    <t>Novel03750</t>
  </si>
  <si>
    <t>Novel03751</t>
  </si>
  <si>
    <t>Novel03752</t>
  </si>
  <si>
    <t>Novel03753</t>
  </si>
  <si>
    <t>Novel03754</t>
  </si>
  <si>
    <t>Novel03755</t>
  </si>
  <si>
    <t>Novel03756</t>
  </si>
  <si>
    <t>Novel03757</t>
  </si>
  <si>
    <t>Novel03758</t>
  </si>
  <si>
    <t>Novel03759</t>
  </si>
  <si>
    <t>Novel03760</t>
  </si>
  <si>
    <t>Novel03761</t>
  </si>
  <si>
    <t>Novel03762</t>
  </si>
  <si>
    <t>Novel03763</t>
  </si>
  <si>
    <t>Novel03764</t>
  </si>
  <si>
    <t>Novel03765</t>
  </si>
  <si>
    <t>Novel03766</t>
  </si>
  <si>
    <t>Novel03767</t>
  </si>
  <si>
    <t>Novel03768</t>
  </si>
  <si>
    <t>Novel03769</t>
  </si>
  <si>
    <t>Novel03770</t>
  </si>
  <si>
    <t>Novel03771</t>
  </si>
  <si>
    <t>Novel03772</t>
  </si>
  <si>
    <t>Novel03773</t>
  </si>
  <si>
    <t>Novel03774</t>
  </si>
  <si>
    <t>Novel03775</t>
  </si>
  <si>
    <t>Novel03776</t>
  </si>
  <si>
    <t>Novel03777</t>
  </si>
  <si>
    <t>Novel03778</t>
  </si>
  <si>
    <t>Novel03779</t>
  </si>
  <si>
    <t>Novel03780</t>
  </si>
  <si>
    <t>Novel03781</t>
  </si>
  <si>
    <t>Novel03782</t>
  </si>
  <si>
    <t>Novel03783</t>
  </si>
  <si>
    <t>Novel03784</t>
  </si>
  <si>
    <t>Novel03785</t>
  </si>
  <si>
    <t>Novel03786</t>
  </si>
  <si>
    <t>Novel03787</t>
  </si>
  <si>
    <t>Novel03788</t>
  </si>
  <si>
    <t>Novel03789</t>
  </si>
  <si>
    <t>Novel03790</t>
  </si>
  <si>
    <t>Novel03791</t>
  </si>
  <si>
    <t>Novel03792</t>
  </si>
  <si>
    <t>Novel03793</t>
  </si>
  <si>
    <t>Novel03794</t>
  </si>
  <si>
    <t>Novel03795</t>
  </si>
  <si>
    <t>Novel03796</t>
  </si>
  <si>
    <t>Novel03797</t>
  </si>
  <si>
    <t>Novel03798</t>
  </si>
  <si>
    <t>Novel03799</t>
  </si>
  <si>
    <t>Novel03800</t>
  </si>
  <si>
    <t>Novel03801</t>
  </si>
  <si>
    <t>Novel03802</t>
  </si>
  <si>
    <t>Novel03803</t>
  </si>
  <si>
    <t>Novel03804</t>
  </si>
  <si>
    <t>Novel03805</t>
  </si>
  <si>
    <t>Novel03806</t>
  </si>
  <si>
    <t>Novel03807</t>
  </si>
  <si>
    <t>Novel03808</t>
  </si>
  <si>
    <t>Novel03809</t>
  </si>
  <si>
    <t>Novel03810</t>
  </si>
  <si>
    <t>Novel03811</t>
  </si>
  <si>
    <t>Novel03812</t>
  </si>
  <si>
    <t>Novel03813</t>
  </si>
  <si>
    <t>Novel03814</t>
  </si>
  <si>
    <t>Novel03815</t>
  </si>
  <si>
    <t>Novel03816</t>
  </si>
  <si>
    <t>Novel03817</t>
  </si>
  <si>
    <t>Novel03818</t>
  </si>
  <si>
    <t>Novel03819</t>
  </si>
  <si>
    <t>Novel03820</t>
  </si>
  <si>
    <t>Novel03821</t>
  </si>
  <si>
    <t>Novel03822</t>
  </si>
  <si>
    <t>Novel03823</t>
  </si>
  <si>
    <t>Novel03824</t>
  </si>
  <si>
    <t>Novel03825</t>
  </si>
  <si>
    <t>Novel03826</t>
  </si>
  <si>
    <t>Novel03827</t>
  </si>
  <si>
    <t>Novel03828</t>
  </si>
  <si>
    <t>Novel03829</t>
  </si>
  <si>
    <t>Novel03830</t>
  </si>
  <si>
    <t>Novel03831</t>
  </si>
  <si>
    <t>Novel03832</t>
  </si>
  <si>
    <t>Novel03833</t>
  </si>
  <si>
    <t>Novel03834</t>
  </si>
  <si>
    <t>Novel03835</t>
  </si>
  <si>
    <t>Novel03836</t>
  </si>
  <si>
    <t>Novel03837</t>
  </si>
  <si>
    <t>Novel03838</t>
  </si>
  <si>
    <t>Novel03839</t>
  </si>
  <si>
    <t>Novel03840</t>
  </si>
  <si>
    <t>Novel03841</t>
  </si>
  <si>
    <t>Novel03842</t>
  </si>
  <si>
    <t>Novel03843</t>
  </si>
  <si>
    <t>Novel03844</t>
  </si>
  <si>
    <t>Novel03845</t>
  </si>
  <si>
    <t>Novel03846</t>
  </si>
  <si>
    <t>Novel03847</t>
  </si>
  <si>
    <t>Novel03848</t>
  </si>
  <si>
    <t>Novel03849</t>
  </si>
  <si>
    <t>Novel03850</t>
  </si>
  <si>
    <t>Novel03851</t>
  </si>
  <si>
    <t>Novel03852</t>
  </si>
  <si>
    <t>Novel03853</t>
  </si>
  <si>
    <t>Novel03854</t>
  </si>
  <si>
    <t>Novel03855</t>
  </si>
  <si>
    <t>Novel03856</t>
  </si>
  <si>
    <t>Novel03857</t>
  </si>
  <si>
    <t>Novel03858</t>
  </si>
  <si>
    <t>Novel03859</t>
  </si>
  <si>
    <t>Novel03860</t>
  </si>
  <si>
    <t>Novel03861</t>
  </si>
  <si>
    <t>Novel03862</t>
  </si>
  <si>
    <t>Novel03863</t>
  </si>
  <si>
    <t>Novel03864</t>
  </si>
  <si>
    <t>Novel03865</t>
  </si>
  <si>
    <t>Novel03866</t>
  </si>
  <si>
    <t>Novel03867</t>
  </si>
  <si>
    <t>Novel03868</t>
  </si>
  <si>
    <t>Novel03869</t>
  </si>
  <si>
    <t>Novel03870</t>
  </si>
  <si>
    <t>Novel03871</t>
  </si>
  <si>
    <t>Novel03872</t>
  </si>
  <si>
    <t>Novel03873</t>
  </si>
  <si>
    <t>Novel03874</t>
  </si>
  <si>
    <t>Novel03875</t>
  </si>
  <si>
    <t>Novel03876</t>
  </si>
  <si>
    <t>Novel03877</t>
  </si>
  <si>
    <t>Novel03878</t>
  </si>
  <si>
    <t>Novel03879</t>
  </si>
  <si>
    <t>Novel03880</t>
  </si>
  <si>
    <t>Novel03881</t>
  </si>
  <si>
    <t>Novel03882</t>
  </si>
  <si>
    <t>Novel03883</t>
  </si>
  <si>
    <t>Novel03884</t>
  </si>
  <si>
    <t>Novel03885</t>
  </si>
  <si>
    <t>Novel03886</t>
  </si>
  <si>
    <t>Novel03887</t>
  </si>
  <si>
    <t>Novel03888</t>
  </si>
  <si>
    <t>Novel03889</t>
  </si>
  <si>
    <t>Novel03890</t>
  </si>
  <si>
    <t>Novel03891</t>
  </si>
  <si>
    <t>Novel03892</t>
  </si>
  <si>
    <t>Novel03893</t>
  </si>
  <si>
    <t>Novel03894</t>
  </si>
  <si>
    <t>Novel03895</t>
  </si>
  <si>
    <t>Novel03896</t>
  </si>
  <si>
    <t>Novel03897</t>
  </si>
  <si>
    <t>Novel03898</t>
  </si>
  <si>
    <t>Novel03899</t>
  </si>
  <si>
    <t>Novel03900</t>
  </si>
  <si>
    <t>Novel03901</t>
  </si>
  <si>
    <t>Novel03902</t>
  </si>
  <si>
    <t>Novel03903</t>
  </si>
  <si>
    <t>Novel03904</t>
  </si>
  <si>
    <t>Novel03905</t>
  </si>
  <si>
    <t>Novel03906</t>
  </si>
  <si>
    <t>Novel03907</t>
  </si>
  <si>
    <t>Novel03908</t>
  </si>
  <si>
    <t>Novel03909</t>
  </si>
  <si>
    <t>Novel03910</t>
  </si>
  <si>
    <t>Novel03911</t>
  </si>
  <si>
    <t>Novel03912</t>
  </si>
  <si>
    <t>Novel03913</t>
  </si>
  <si>
    <t>Novel03914</t>
  </si>
  <si>
    <t>Novel03915</t>
  </si>
  <si>
    <t>Novel03916</t>
  </si>
  <si>
    <t>Novel03917</t>
  </si>
  <si>
    <t>Novel03918</t>
  </si>
  <si>
    <t>Novel03919</t>
  </si>
  <si>
    <t>Novel03920</t>
  </si>
  <si>
    <t>Novel03921</t>
  </si>
  <si>
    <t>Novel03922</t>
  </si>
  <si>
    <t>Novel03923</t>
  </si>
  <si>
    <t>Novel03924</t>
  </si>
  <si>
    <t>Novel03925</t>
  </si>
  <si>
    <t>Novel03926</t>
  </si>
  <si>
    <t>Novel03927</t>
  </si>
  <si>
    <t>Novel03928</t>
  </si>
  <si>
    <t>Novel03929</t>
  </si>
  <si>
    <t>Novel03930</t>
  </si>
  <si>
    <t>Novel03931</t>
  </si>
  <si>
    <t>Novel03932</t>
  </si>
  <si>
    <t>Novel03933</t>
  </si>
  <si>
    <t>Novel03934</t>
  </si>
  <si>
    <t>Novel03935</t>
  </si>
  <si>
    <t>Novel03936</t>
  </si>
  <si>
    <t>Novel03937</t>
  </si>
  <si>
    <t>Novel03938</t>
  </si>
  <si>
    <t>Novel03939</t>
  </si>
  <si>
    <t>Novel03940</t>
  </si>
  <si>
    <t>Novel03941</t>
  </si>
  <si>
    <t>Novel03942</t>
  </si>
  <si>
    <t>Novel03943</t>
  </si>
  <si>
    <t>Novel03944</t>
  </si>
  <si>
    <t>Novel03945</t>
  </si>
  <si>
    <t>Novel03946</t>
  </si>
  <si>
    <t>Novel03947</t>
  </si>
  <si>
    <t>Novel03948</t>
  </si>
  <si>
    <t>Novel03949</t>
  </si>
  <si>
    <t>Novel03950</t>
  </si>
  <si>
    <t>Novel03951</t>
  </si>
  <si>
    <t>Novel03952</t>
  </si>
  <si>
    <t>Novel03953</t>
  </si>
  <si>
    <t>Novel03954</t>
  </si>
  <si>
    <t>Novel03955</t>
  </si>
  <si>
    <t>Novel03956</t>
  </si>
  <si>
    <t>Novel03957</t>
  </si>
  <si>
    <t>Novel03958</t>
  </si>
  <si>
    <t>Novel03959</t>
  </si>
  <si>
    <t>Novel03960</t>
  </si>
  <si>
    <t>Novel03961</t>
  </si>
  <si>
    <t>Novel03962</t>
  </si>
  <si>
    <t>Novel03963</t>
  </si>
  <si>
    <t>Novel03964</t>
  </si>
  <si>
    <t>Novel03965</t>
  </si>
  <si>
    <t>Novel03966</t>
  </si>
  <si>
    <t>Novel03967</t>
  </si>
  <si>
    <t>Novel03968</t>
  </si>
  <si>
    <t>Novel03969</t>
  </si>
  <si>
    <t>Novel03970</t>
  </si>
  <si>
    <t>Novel03971</t>
  </si>
  <si>
    <t>Novel03972</t>
  </si>
  <si>
    <t>Novel03973</t>
  </si>
  <si>
    <t>Novel03974</t>
  </si>
  <si>
    <t>Novel03975</t>
  </si>
  <si>
    <t>Novel03976</t>
  </si>
  <si>
    <t>Novel03977</t>
  </si>
  <si>
    <t>Novel03978</t>
  </si>
  <si>
    <t>Novel03979</t>
  </si>
  <si>
    <t>Novel03980</t>
  </si>
  <si>
    <t>Novel03981</t>
  </si>
  <si>
    <t>Novel03982</t>
  </si>
  <si>
    <t>Novel03983</t>
  </si>
  <si>
    <t>Novel03984</t>
  </si>
  <si>
    <t>Novel03985</t>
  </si>
  <si>
    <t>Novel03986</t>
  </si>
  <si>
    <t>Novel03987</t>
  </si>
  <si>
    <t>Novel03988</t>
  </si>
  <si>
    <t>Novel03989</t>
  </si>
  <si>
    <t>Novel03990</t>
  </si>
  <si>
    <t>Novel03991</t>
  </si>
  <si>
    <t>Novel03992</t>
  </si>
  <si>
    <t>Novel03993</t>
  </si>
  <si>
    <t>Novel03994</t>
  </si>
  <si>
    <t>Novel03995</t>
  </si>
  <si>
    <t>Novel03996</t>
  </si>
  <si>
    <t>Novel03997</t>
  </si>
  <si>
    <t>Novel03998</t>
  </si>
  <si>
    <t>Novel03999</t>
  </si>
  <si>
    <t>Novel04000</t>
  </si>
  <si>
    <t>Novel04001</t>
  </si>
  <si>
    <t>Novel04002</t>
  </si>
  <si>
    <t>Novel04003</t>
  </si>
  <si>
    <t>Novel04004</t>
  </si>
  <si>
    <t>Novel04005</t>
  </si>
  <si>
    <t>Novel04006</t>
  </si>
  <si>
    <t>Novel04007</t>
  </si>
  <si>
    <t>Novel04008</t>
  </si>
  <si>
    <t>Novel04009</t>
  </si>
  <si>
    <t>Novel04010</t>
  </si>
  <si>
    <t>Novel04011</t>
  </si>
  <si>
    <t>Novel04012</t>
  </si>
  <si>
    <t>Novel04013</t>
  </si>
  <si>
    <t>Novel04014</t>
  </si>
  <si>
    <t>Novel04015</t>
  </si>
  <si>
    <t>Novel04016</t>
  </si>
  <si>
    <t>Novel04017</t>
  </si>
  <si>
    <t>Novel04018</t>
  </si>
  <si>
    <t>Novel04019</t>
  </si>
  <si>
    <t>Novel04020</t>
  </si>
  <si>
    <t>Novel04021</t>
  </si>
  <si>
    <t>Novel04022</t>
  </si>
  <si>
    <t>Novel04023</t>
  </si>
  <si>
    <t>Novel04024</t>
  </si>
  <si>
    <t>Novel04025</t>
  </si>
  <si>
    <t>Novel04026</t>
  </si>
  <si>
    <t>Novel04027</t>
  </si>
  <si>
    <t>Novel04028</t>
  </si>
  <si>
    <t>Novel04029</t>
  </si>
  <si>
    <t>Novel04030</t>
  </si>
  <si>
    <t>Novel04031</t>
  </si>
  <si>
    <t>Novel04032</t>
  </si>
  <si>
    <t>Novel04033</t>
  </si>
  <si>
    <t>Novel04034</t>
  </si>
  <si>
    <t>Novel04035</t>
  </si>
  <si>
    <t>Novel04036</t>
  </si>
  <si>
    <t>Novel04037</t>
  </si>
  <si>
    <t>Novel04038</t>
  </si>
  <si>
    <t>Novel04039</t>
  </si>
  <si>
    <t>Novel04040</t>
  </si>
  <si>
    <t>Novel04041</t>
  </si>
  <si>
    <t>Novel04042</t>
  </si>
  <si>
    <t>Novel04043</t>
  </si>
  <si>
    <t>Novel04044</t>
  </si>
  <si>
    <t>Novel04045</t>
  </si>
  <si>
    <t>Novel04046</t>
  </si>
  <si>
    <t>Novel04047</t>
  </si>
  <si>
    <t>Novel04048</t>
  </si>
  <si>
    <t>Novel04049</t>
  </si>
  <si>
    <t>Novel04050</t>
  </si>
  <si>
    <t>Novel04051</t>
  </si>
  <si>
    <t>Novel04052</t>
  </si>
  <si>
    <t>Novel04053</t>
  </si>
  <si>
    <t>Novel04054</t>
  </si>
  <si>
    <t>Novel04055</t>
  </si>
  <si>
    <t>Novel04056</t>
  </si>
  <si>
    <t>Novel04057</t>
  </si>
  <si>
    <t>Novel04058</t>
  </si>
  <si>
    <t>Novel04059</t>
  </si>
  <si>
    <t>Novel04060</t>
  </si>
  <si>
    <t>Novel04061</t>
  </si>
  <si>
    <t>Novel04062</t>
  </si>
  <si>
    <t>Novel04063</t>
  </si>
  <si>
    <t>Novel04064</t>
  </si>
  <si>
    <t>Novel04065</t>
  </si>
  <si>
    <t>Novel04066</t>
  </si>
  <si>
    <t>Novel04067</t>
  </si>
  <si>
    <t>Novel04068</t>
  </si>
  <si>
    <t>Novel04069</t>
  </si>
  <si>
    <t>Novel04070</t>
  </si>
  <si>
    <t>Novel04071</t>
  </si>
  <si>
    <t>Novel04072</t>
  </si>
  <si>
    <t>Novel04073</t>
  </si>
  <si>
    <t>Novel04074</t>
  </si>
  <si>
    <t>Novel04075</t>
  </si>
  <si>
    <t>Novel04076</t>
  </si>
  <si>
    <t>Novel04077</t>
  </si>
  <si>
    <t>Novel04078</t>
  </si>
  <si>
    <t>Novel04079</t>
  </si>
  <si>
    <t>Novel04080</t>
  </si>
  <si>
    <t>Novel04081</t>
  </si>
  <si>
    <t>Novel04082</t>
  </si>
  <si>
    <t>Novel04083</t>
  </si>
  <si>
    <t>Novel04084</t>
  </si>
  <si>
    <t>Novel04085</t>
  </si>
  <si>
    <t>Novel04086</t>
  </si>
  <si>
    <t>Novel04087</t>
  </si>
  <si>
    <t>Novel04088</t>
  </si>
  <si>
    <t>Novel04089</t>
  </si>
  <si>
    <t>Novel04090</t>
  </si>
  <si>
    <t>Novel04091</t>
  </si>
  <si>
    <t>Novel04092</t>
  </si>
  <si>
    <t>Novel04093</t>
  </si>
  <si>
    <t>Novel04094</t>
  </si>
  <si>
    <t>Novel04095</t>
  </si>
  <si>
    <t>Novel04096</t>
  </si>
  <si>
    <t>Novel04097</t>
  </si>
  <si>
    <t>Novel04098</t>
  </si>
  <si>
    <t>Novel04099</t>
  </si>
  <si>
    <t>Novel04100</t>
  </si>
  <si>
    <t>Novel04101</t>
  </si>
  <si>
    <t>Novel04102</t>
  </si>
  <si>
    <t>Novel04103</t>
  </si>
  <si>
    <t>Novel04104</t>
  </si>
  <si>
    <t>Novel04105</t>
  </si>
  <si>
    <t>Novel04106</t>
  </si>
  <si>
    <t>Novel04107</t>
  </si>
  <si>
    <t>Novel04108</t>
  </si>
  <si>
    <t>Novel04109</t>
  </si>
  <si>
    <t>Novel04110</t>
  </si>
  <si>
    <t>Novel04111</t>
  </si>
  <si>
    <t>Novel04112</t>
  </si>
  <si>
    <t>Novel04113</t>
  </si>
  <si>
    <t>Novel04114</t>
  </si>
  <si>
    <t>Novel04115</t>
  </si>
  <si>
    <t>Novel04116</t>
  </si>
  <si>
    <t>Novel04117</t>
  </si>
  <si>
    <t>Novel04118</t>
  </si>
  <si>
    <t>Novel04119</t>
  </si>
  <si>
    <t>Novel04120</t>
  </si>
  <si>
    <t>Novel04121</t>
  </si>
  <si>
    <t>Novel04122</t>
  </si>
  <si>
    <t>Novel04123</t>
  </si>
  <si>
    <t>Novel04124</t>
  </si>
  <si>
    <t>Novel04125</t>
  </si>
  <si>
    <t>Novel04126</t>
  </si>
  <si>
    <t>Novel04127</t>
  </si>
  <si>
    <t>Novel04128</t>
  </si>
  <si>
    <t>Novel04129</t>
  </si>
  <si>
    <t>Novel04130</t>
  </si>
  <si>
    <t>Novel04131</t>
  </si>
  <si>
    <t>Novel04132</t>
  </si>
  <si>
    <t>Novel04133</t>
  </si>
  <si>
    <t>Novel04134</t>
  </si>
  <si>
    <t>Novel04135</t>
  </si>
  <si>
    <t>Novel04136</t>
  </si>
  <si>
    <t>Novel04137</t>
  </si>
  <si>
    <t>Novel04138</t>
  </si>
  <si>
    <t>Novel04139</t>
  </si>
  <si>
    <t>Novel04140</t>
  </si>
  <si>
    <t>Novel04141</t>
  </si>
  <si>
    <t>Novel04142</t>
  </si>
  <si>
    <t>Novel04143</t>
  </si>
  <si>
    <t>Novel04144</t>
  </si>
  <si>
    <t>Novel04145</t>
  </si>
  <si>
    <t>Novel04146</t>
  </si>
  <si>
    <t>Novel04147</t>
  </si>
  <si>
    <t>Novel04148</t>
  </si>
  <si>
    <t>Novel04149</t>
  </si>
  <si>
    <t>Novel04150</t>
  </si>
  <si>
    <t>Novel04151</t>
  </si>
  <si>
    <t>Novel04152</t>
  </si>
  <si>
    <t>Novel04153</t>
  </si>
  <si>
    <t>Novel04154</t>
  </si>
  <si>
    <t>Novel04155</t>
  </si>
  <si>
    <t>Novel04156</t>
  </si>
  <si>
    <t>Novel04157</t>
  </si>
  <si>
    <t>Novel04158</t>
  </si>
  <si>
    <t>Novel04159</t>
  </si>
  <si>
    <t>Novel04160</t>
  </si>
  <si>
    <t>Novel04161</t>
  </si>
  <si>
    <t>Novel04162</t>
  </si>
  <si>
    <t>Novel04163</t>
  </si>
  <si>
    <t>Novel04164</t>
  </si>
  <si>
    <t>Novel04165</t>
  </si>
  <si>
    <t>Novel04166</t>
  </si>
  <si>
    <t>Novel04167</t>
  </si>
  <si>
    <t>Novel04168</t>
  </si>
  <si>
    <t>Novel04169</t>
  </si>
  <si>
    <t>Novel04170</t>
  </si>
  <si>
    <t>Novel04171</t>
  </si>
  <si>
    <t>Novel04172</t>
  </si>
  <si>
    <t>Novel04173</t>
  </si>
  <si>
    <t>Novel04174</t>
  </si>
  <si>
    <t>Novel04175</t>
  </si>
  <si>
    <t>Novel04176</t>
  </si>
  <si>
    <t>Novel04177</t>
  </si>
  <si>
    <t>Novel04178</t>
  </si>
  <si>
    <t>Novel04179</t>
  </si>
  <si>
    <t>Novel04180</t>
  </si>
  <si>
    <t>Novel04181</t>
  </si>
  <si>
    <t>Novel04182</t>
  </si>
  <si>
    <t>Novel04183</t>
  </si>
  <si>
    <t>Novel04184</t>
  </si>
  <si>
    <t>Novel04185</t>
  </si>
  <si>
    <t>Novel04186</t>
  </si>
  <si>
    <t>Novel04187</t>
  </si>
  <si>
    <t>Novel04188</t>
  </si>
  <si>
    <t>Novel04189</t>
  </si>
  <si>
    <t>Novel04190</t>
  </si>
  <si>
    <t>Novel04191</t>
  </si>
  <si>
    <t>Novel04192</t>
  </si>
  <si>
    <t>Novel04193</t>
  </si>
  <si>
    <t>Novel04194</t>
  </si>
  <si>
    <t>Novel04195</t>
  </si>
  <si>
    <t>Novel04196</t>
  </si>
  <si>
    <t>Novel04197</t>
  </si>
  <si>
    <t>Novel04198</t>
  </si>
  <si>
    <t>Novel04199</t>
  </si>
  <si>
    <t>Novel04200</t>
  </si>
  <si>
    <t>Novel04201</t>
  </si>
  <si>
    <t>Novel04202</t>
  </si>
  <si>
    <t>Novel04203</t>
  </si>
  <si>
    <t>Novel04204</t>
  </si>
  <si>
    <t>Novel04205</t>
  </si>
  <si>
    <t>Novel04206</t>
  </si>
  <si>
    <t>Novel04207</t>
  </si>
  <si>
    <t>Novel04208</t>
  </si>
  <si>
    <t>Novel04209</t>
  </si>
  <si>
    <t>Novel04210</t>
  </si>
  <si>
    <t>Novel04211</t>
  </si>
  <si>
    <t>Novel04212</t>
  </si>
  <si>
    <t>Novel04213</t>
  </si>
  <si>
    <t>Novel04214</t>
  </si>
  <si>
    <t>Novel04215</t>
  </si>
  <si>
    <t>Novel04216</t>
  </si>
  <si>
    <t>Novel04217</t>
  </si>
  <si>
    <t>Novel04218</t>
  </si>
  <si>
    <t>Novel04219</t>
  </si>
  <si>
    <t>Novel04220</t>
  </si>
  <si>
    <t>Novel04221</t>
  </si>
  <si>
    <t>Novel04222</t>
  </si>
  <si>
    <t>Novel04223</t>
  </si>
  <si>
    <t>Novel04224</t>
  </si>
  <si>
    <t>Novel04225</t>
  </si>
  <si>
    <t>Novel04226</t>
  </si>
  <si>
    <t>Novel04227</t>
  </si>
  <si>
    <t>Novel04228</t>
  </si>
  <si>
    <t>Novel04229</t>
  </si>
  <si>
    <t>Novel04230</t>
  </si>
  <si>
    <t>Novel04231</t>
  </si>
  <si>
    <t>Novel04232</t>
  </si>
  <si>
    <t>Novel04233</t>
  </si>
  <si>
    <t>Novel04234</t>
  </si>
  <si>
    <t>Novel04235</t>
  </si>
  <si>
    <t>Novel04236</t>
  </si>
  <si>
    <t>Novel04237</t>
  </si>
  <si>
    <t>Novel04238</t>
  </si>
  <si>
    <t>Novel04239</t>
  </si>
  <si>
    <t>Novel04240</t>
  </si>
  <si>
    <t>Novel04241</t>
  </si>
  <si>
    <t>Novel04242</t>
  </si>
  <si>
    <t>Novel04243</t>
  </si>
  <si>
    <t>Novel04244</t>
  </si>
  <si>
    <t>Novel04245</t>
  </si>
  <si>
    <t>Novel04246</t>
  </si>
  <si>
    <t>Novel04247</t>
  </si>
  <si>
    <t>Novel04248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</si>
</sst>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b/>
      <sz val="12"/>
      <name val="Times New Roman"/>
      <charset val="134"/>
    </font>
    <font>
      <sz val="11"/>
      <color rgb="FF0061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134"/>
      <scheme val="minor"/>
    </font>
    <font>
      <b/>
      <sz val="11"/>
      <color theme="0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b/>
      <vertAlign val="superscript"/>
      <sz val="12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399975585192419"/>
      </bottom>
      <diagonal/>
    </border>
    <border>
      <left/>
      <right/>
      <top/>
      <bottom style="thick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4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2" borderId="6" applyNumberFormat="0" applyFon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19" fillId="6" borderId="1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/>
    </xf>
    <xf numFmtId="0" fontId="1" fillId="0" borderId="0" xfId="0" applyFont="1">
      <alignment vertical="center"/>
    </xf>
    <xf numFmtId="11" fontId="1" fillId="0" borderId="0" xfId="0" applyNumberFormat="1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848"/>
  <sheetViews>
    <sheetView tabSelected="1" workbookViewId="0">
      <selection activeCell="A9" sqref="A9"/>
    </sheetView>
  </sheetViews>
  <sheetFormatPr defaultColWidth="9" defaultRowHeight="15" outlineLevelCol="6"/>
  <cols>
    <col min="1" max="1" width="34.875" style="1" customWidth="1"/>
    <col min="2" max="4" width="11.125" style="1"/>
    <col min="5" max="6" width="10.125" style="1"/>
    <col min="7" max="16384" width="9" style="1"/>
  </cols>
  <sheetData>
    <row r="1" ht="18" spans="1:1">
      <c r="A1" s="2" t="s">
        <v>0</v>
      </c>
    </row>
    <row r="2" spans="1: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</row>
    <row r="3" spans="1:7">
      <c r="A3" s="3" t="s">
        <v>8</v>
      </c>
      <c r="B3" s="1">
        <v>81.3540345683103</v>
      </c>
      <c r="C3" s="1">
        <v>69.9053442282445</v>
      </c>
      <c r="D3" s="1">
        <v>0.21881</v>
      </c>
      <c r="E3" s="1">
        <v>0.58255</v>
      </c>
      <c r="F3" s="1">
        <v>0.75208</v>
      </c>
      <c r="G3" s="1" t="b">
        <v>0</v>
      </c>
    </row>
    <row r="4" spans="1:7">
      <c r="A4" s="3" t="s">
        <v>9</v>
      </c>
      <c r="B4" s="1">
        <v>38.7529306602489</v>
      </c>
      <c r="C4" s="1">
        <v>53.8008046427388</v>
      </c>
      <c r="D4" s="1">
        <v>-0.47332</v>
      </c>
      <c r="E4" s="1">
        <v>0.29898</v>
      </c>
      <c r="F4" s="1">
        <v>0.45218</v>
      </c>
      <c r="G4" s="1" t="b">
        <v>0</v>
      </c>
    </row>
    <row r="5" spans="1:7">
      <c r="A5" s="3" t="s">
        <v>10</v>
      </c>
      <c r="B5" s="1">
        <v>40.3603386025672</v>
      </c>
      <c r="C5" s="1">
        <v>82.3662983450466</v>
      </c>
      <c r="D5" s="1">
        <v>-1.0291</v>
      </c>
      <c r="E5" s="1">
        <v>0.015912</v>
      </c>
      <c r="F5" s="1">
        <v>0.035716</v>
      </c>
      <c r="G5" s="1" t="b">
        <v>1</v>
      </c>
    </row>
    <row r="6" spans="1:7">
      <c r="A6" s="3" t="s">
        <v>11</v>
      </c>
      <c r="B6" s="1">
        <v>34.8744177320251</v>
      </c>
      <c r="C6" s="1">
        <v>42.1760673630239</v>
      </c>
      <c r="D6" s="1">
        <v>-0.27426</v>
      </c>
      <c r="E6" s="1">
        <v>0.61667</v>
      </c>
      <c r="F6" s="1">
        <v>0.7796</v>
      </c>
      <c r="G6" s="1" t="b">
        <v>0</v>
      </c>
    </row>
    <row r="7" spans="1:7">
      <c r="A7" s="3" t="s">
        <v>12</v>
      </c>
      <c r="B7" s="1">
        <v>3.42411211355153</v>
      </c>
      <c r="C7" s="1">
        <v>391.071105414264</v>
      </c>
      <c r="D7" s="1">
        <v>-6.8356</v>
      </c>
      <c r="E7" s="4">
        <v>1.2377e-57</v>
      </c>
      <c r="F7" s="4">
        <v>2.9263e-55</v>
      </c>
      <c r="G7" s="1" t="b">
        <v>1</v>
      </c>
    </row>
    <row r="8" spans="1:7">
      <c r="A8" s="3" t="s">
        <v>13</v>
      </c>
      <c r="B8" s="1">
        <v>3.40240787924558</v>
      </c>
      <c r="C8" s="1">
        <v>0</v>
      </c>
      <c r="D8" s="3" t="s">
        <v>14</v>
      </c>
      <c r="E8" s="1">
        <v>0.18898</v>
      </c>
      <c r="F8" s="1">
        <v>0.31047</v>
      </c>
      <c r="G8" s="1" t="b">
        <v>0</v>
      </c>
    </row>
    <row r="9" spans="1:7">
      <c r="A9" s="3" t="s">
        <v>15</v>
      </c>
      <c r="B9" s="1">
        <v>1.25685743242404</v>
      </c>
      <c r="C9" s="1">
        <v>8.56858160508845</v>
      </c>
      <c r="D9" s="1">
        <v>-2.7692</v>
      </c>
      <c r="E9" s="1">
        <v>0.046191</v>
      </c>
      <c r="F9" s="1">
        <v>0.091997</v>
      </c>
      <c r="G9" s="1" t="b">
        <v>0</v>
      </c>
    </row>
    <row r="10" spans="1:7">
      <c r="A10" s="3" t="s">
        <v>16</v>
      </c>
      <c r="B10" s="1">
        <v>0</v>
      </c>
      <c r="C10" s="1">
        <v>0</v>
      </c>
      <c r="D10" s="3" t="s">
        <v>17</v>
      </c>
      <c r="E10" s="3" t="s">
        <v>17</v>
      </c>
      <c r="F10" s="3" t="s">
        <v>17</v>
      </c>
      <c r="G10" s="3" t="s">
        <v>17</v>
      </c>
    </row>
    <row r="11" spans="1:7">
      <c r="A11" s="3" t="s">
        <v>18</v>
      </c>
      <c r="B11" s="1">
        <v>269.57960251425</v>
      </c>
      <c r="C11" s="1">
        <v>392.54845665814</v>
      </c>
      <c r="D11" s="1">
        <v>-0.54216</v>
      </c>
      <c r="E11" s="1">
        <v>0.075382</v>
      </c>
      <c r="F11" s="1">
        <v>0.14123</v>
      </c>
      <c r="G11" s="1" t="b">
        <v>0</v>
      </c>
    </row>
    <row r="12" spans="1:7">
      <c r="A12" s="3" t="s">
        <v>19</v>
      </c>
      <c r="B12" s="1">
        <v>1.91620636962551</v>
      </c>
      <c r="C12" s="1">
        <v>8.02474343816476</v>
      </c>
      <c r="D12" s="1">
        <v>-2.0662</v>
      </c>
      <c r="E12" s="1">
        <v>0.4129</v>
      </c>
      <c r="F12" s="1">
        <v>0.58114</v>
      </c>
      <c r="G12" s="1" t="b">
        <v>0</v>
      </c>
    </row>
    <row r="13" spans="1:7">
      <c r="A13" s="3" t="s">
        <v>20</v>
      </c>
      <c r="B13" s="1">
        <v>56.3069451069416</v>
      </c>
      <c r="C13" s="1">
        <v>18.526890767099</v>
      </c>
      <c r="D13" s="1">
        <v>1.6037</v>
      </c>
      <c r="E13" s="1">
        <v>0.0019695</v>
      </c>
      <c r="F13" s="1">
        <v>0.0053673</v>
      </c>
      <c r="G13" s="1" t="b">
        <v>1</v>
      </c>
    </row>
    <row r="14" spans="1:7">
      <c r="A14" s="3" t="s">
        <v>21</v>
      </c>
      <c r="B14" s="1">
        <v>16.0100830768228</v>
      </c>
      <c r="C14" s="1">
        <v>48.0419322688592</v>
      </c>
      <c r="D14" s="1">
        <v>-1.5853</v>
      </c>
      <c r="E14" s="1">
        <v>0.0030052</v>
      </c>
      <c r="F14" s="1">
        <v>0.007874</v>
      </c>
      <c r="G14" s="1" t="b">
        <v>1</v>
      </c>
    </row>
    <row r="15" spans="1:7">
      <c r="A15" s="3" t="s">
        <v>22</v>
      </c>
      <c r="B15" s="1">
        <v>0.657712806731995</v>
      </c>
      <c r="C15" s="1">
        <v>3.17293035776415</v>
      </c>
      <c r="D15" s="1">
        <v>-2.2703</v>
      </c>
      <c r="E15" s="1">
        <v>0.55625</v>
      </c>
      <c r="F15" s="1">
        <v>0.72735</v>
      </c>
      <c r="G15" s="1" t="b">
        <v>0</v>
      </c>
    </row>
    <row r="16" spans="1:7">
      <c r="A16" s="3" t="s">
        <v>23</v>
      </c>
      <c r="B16" s="1">
        <v>13.2143996794833</v>
      </c>
      <c r="C16" s="1">
        <v>5.11917192264726</v>
      </c>
      <c r="D16" s="1">
        <v>1.3681</v>
      </c>
      <c r="E16" s="1">
        <v>0.16493</v>
      </c>
      <c r="F16" s="1">
        <v>0.27727</v>
      </c>
      <c r="G16" s="1" t="b">
        <v>0</v>
      </c>
    </row>
    <row r="17" spans="1:7">
      <c r="A17" s="3" t="s">
        <v>24</v>
      </c>
      <c r="B17" s="1">
        <v>114.003250489857</v>
      </c>
      <c r="C17" s="1">
        <v>492.701205358416</v>
      </c>
      <c r="D17" s="1">
        <v>-2.1116</v>
      </c>
      <c r="E17" s="4">
        <v>1.1495e-10</v>
      </c>
      <c r="F17" s="4">
        <v>9.5376e-10</v>
      </c>
      <c r="G17" s="1" t="b">
        <v>1</v>
      </c>
    </row>
    <row r="18" spans="1:7">
      <c r="A18" s="3" t="s">
        <v>25</v>
      </c>
      <c r="B18" s="1">
        <v>4.59393533965038</v>
      </c>
      <c r="C18" s="1">
        <v>9.18670696895834</v>
      </c>
      <c r="D18" s="1">
        <v>-0.99982</v>
      </c>
      <c r="E18" s="1">
        <v>0.39408</v>
      </c>
      <c r="F18" s="1">
        <v>0.56227</v>
      </c>
      <c r="G18" s="1" t="b">
        <v>0</v>
      </c>
    </row>
    <row r="19" spans="1:7">
      <c r="A19" s="3" t="s">
        <v>26</v>
      </c>
      <c r="B19" s="1">
        <v>5.80636922468174</v>
      </c>
      <c r="C19" s="1">
        <v>2.0229799794743</v>
      </c>
      <c r="D19" s="1">
        <v>1.5212</v>
      </c>
      <c r="E19" s="1">
        <v>0.37542</v>
      </c>
      <c r="F19" s="1">
        <v>0.54156</v>
      </c>
      <c r="G19" s="1" t="b">
        <v>0</v>
      </c>
    </row>
    <row r="20" spans="1:7">
      <c r="A20" s="3" t="s">
        <v>27</v>
      </c>
      <c r="B20" s="1">
        <v>0.222582286216744</v>
      </c>
      <c r="C20" s="1">
        <v>113.539994558764</v>
      </c>
      <c r="D20" s="1">
        <v>-8.9946</v>
      </c>
      <c r="E20" s="4">
        <v>3.7871e-15</v>
      </c>
      <c r="F20" s="4">
        <v>5.1839e-14</v>
      </c>
      <c r="G20" s="1" t="b">
        <v>1</v>
      </c>
    </row>
    <row r="21" spans="1:7">
      <c r="A21" s="3" t="s">
        <v>28</v>
      </c>
      <c r="B21" s="1">
        <v>5.81394908089577</v>
      </c>
      <c r="C21" s="1">
        <v>7.00369151356886</v>
      </c>
      <c r="D21" s="1">
        <v>-0.2686</v>
      </c>
      <c r="E21" s="1">
        <v>0.83343</v>
      </c>
      <c r="F21" s="1">
        <v>0.96132</v>
      </c>
      <c r="G21" s="1" t="b">
        <v>0</v>
      </c>
    </row>
    <row r="22" spans="1:7">
      <c r="A22" s="3" t="s">
        <v>29</v>
      </c>
      <c r="B22" s="1">
        <v>37.9504537869419</v>
      </c>
      <c r="C22" s="1">
        <v>147.772716397783</v>
      </c>
      <c r="D22" s="1">
        <v>-1.9612</v>
      </c>
      <c r="E22" s="4">
        <v>2.0732e-7</v>
      </c>
      <c r="F22" s="4">
        <v>1.1064e-6</v>
      </c>
      <c r="G22" s="1" t="b">
        <v>1</v>
      </c>
    </row>
    <row r="23" spans="1:7">
      <c r="A23" s="3" t="s">
        <v>30</v>
      </c>
      <c r="B23" s="1">
        <v>0.203332247615007</v>
      </c>
      <c r="C23" s="1">
        <v>0</v>
      </c>
      <c r="D23" s="3" t="s">
        <v>14</v>
      </c>
      <c r="E23" s="1">
        <v>1</v>
      </c>
      <c r="F23" s="1">
        <v>1</v>
      </c>
      <c r="G23" s="1" t="b">
        <v>0</v>
      </c>
    </row>
    <row r="24" spans="1:7">
      <c r="A24" s="3" t="s">
        <v>31</v>
      </c>
      <c r="B24" s="1">
        <v>55.741215409054</v>
      </c>
      <c r="C24" s="1">
        <v>110.777432313315</v>
      </c>
      <c r="D24" s="1">
        <v>-0.99085</v>
      </c>
      <c r="E24" s="1">
        <v>0.0095036</v>
      </c>
      <c r="F24" s="1">
        <v>0.022474</v>
      </c>
      <c r="G24" s="1" t="b">
        <v>1</v>
      </c>
    </row>
    <row r="25" spans="1:7">
      <c r="A25" s="3" t="s">
        <v>32</v>
      </c>
      <c r="B25" s="1">
        <v>220.507397003583</v>
      </c>
      <c r="C25" s="1">
        <v>321.426317426031</v>
      </c>
      <c r="D25" s="1">
        <v>-0.54366</v>
      </c>
      <c r="E25" s="1">
        <v>0.06814</v>
      </c>
      <c r="F25" s="1">
        <v>0.12926</v>
      </c>
      <c r="G25" s="1" t="b">
        <v>0</v>
      </c>
    </row>
    <row r="26" spans="1:7">
      <c r="A26" s="3" t="s">
        <v>33</v>
      </c>
      <c r="B26" s="1">
        <v>96.224851368547</v>
      </c>
      <c r="C26" s="1">
        <v>89.2703519993766</v>
      </c>
      <c r="D26" s="1">
        <v>0.10823</v>
      </c>
      <c r="E26" s="1">
        <v>0.84556</v>
      </c>
      <c r="F26" s="1">
        <v>0.9703</v>
      </c>
      <c r="G26" s="1" t="b">
        <v>0</v>
      </c>
    </row>
    <row r="27" spans="1:7">
      <c r="A27" s="3" t="s">
        <v>34</v>
      </c>
      <c r="B27" s="1">
        <v>8995.36223135818</v>
      </c>
      <c r="C27" s="1">
        <v>4130.87005370282</v>
      </c>
      <c r="D27" s="1">
        <v>1.1227</v>
      </c>
      <c r="E27" s="4">
        <v>5.1728e-6</v>
      </c>
      <c r="F27" s="4">
        <v>2.2227e-5</v>
      </c>
      <c r="G27" s="1" t="b">
        <v>1</v>
      </c>
    </row>
    <row r="28" spans="1:7">
      <c r="A28" s="3" t="s">
        <v>35</v>
      </c>
      <c r="B28" s="1">
        <v>1.25849356289352</v>
      </c>
      <c r="C28" s="1">
        <v>1.44800479032937</v>
      </c>
      <c r="D28" s="1">
        <v>-0.20237</v>
      </c>
      <c r="E28" s="1">
        <v>1</v>
      </c>
      <c r="F28" s="1">
        <v>1</v>
      </c>
      <c r="G28" s="1" t="b">
        <v>0</v>
      </c>
    </row>
    <row r="29" spans="1:7">
      <c r="A29" s="3" t="s">
        <v>36</v>
      </c>
      <c r="B29" s="1">
        <v>4.2618168031231</v>
      </c>
      <c r="C29" s="1">
        <v>166.393570302027</v>
      </c>
      <c r="D29" s="1">
        <v>-5.287</v>
      </c>
      <c r="E29" s="4">
        <v>5.8712e-27</v>
      </c>
      <c r="F29" s="4">
        <v>2.2072e-25</v>
      </c>
      <c r="G29" s="1" t="b">
        <v>1</v>
      </c>
    </row>
    <row r="30" spans="1:7">
      <c r="A30" s="3" t="s">
        <v>37</v>
      </c>
      <c r="B30" s="1">
        <v>0</v>
      </c>
      <c r="C30" s="1">
        <v>3.44640639431525</v>
      </c>
      <c r="D30" s="1" t="e">
        <f>-Inf</f>
        <v>#NAME?</v>
      </c>
      <c r="E30" s="1">
        <v>0.06938</v>
      </c>
      <c r="F30" s="1">
        <v>0.13129</v>
      </c>
      <c r="G30" s="1" t="b">
        <v>0</v>
      </c>
    </row>
    <row r="31" spans="1:7">
      <c r="A31" s="3" t="s">
        <v>38</v>
      </c>
      <c r="B31" s="1">
        <v>0.629246781446758</v>
      </c>
      <c r="C31" s="1">
        <v>0</v>
      </c>
      <c r="D31" s="3" t="s">
        <v>14</v>
      </c>
      <c r="E31" s="1">
        <v>0.94575</v>
      </c>
      <c r="F31" s="1">
        <v>1</v>
      </c>
      <c r="G31" s="1" t="b">
        <v>0</v>
      </c>
    </row>
    <row r="32" spans="1:7">
      <c r="A32" s="3" t="s">
        <v>39</v>
      </c>
      <c r="B32" s="1">
        <v>193.869063891045</v>
      </c>
      <c r="C32" s="1">
        <v>25.8131787996494</v>
      </c>
      <c r="D32" s="1">
        <v>2.9089</v>
      </c>
      <c r="E32" s="4">
        <v>1.1317e-13</v>
      </c>
      <c r="F32" s="4">
        <v>1.3308e-12</v>
      </c>
      <c r="G32" s="1" t="b">
        <v>1</v>
      </c>
    </row>
    <row r="33" spans="1:7">
      <c r="A33" s="3" t="s">
        <v>40</v>
      </c>
      <c r="B33" s="1">
        <v>506.670755420235</v>
      </c>
      <c r="C33" s="1">
        <v>296.138648949571</v>
      </c>
      <c r="D33" s="1">
        <v>0.77478</v>
      </c>
      <c r="E33" s="1">
        <v>0.0063519</v>
      </c>
      <c r="F33" s="1">
        <v>0.015557</v>
      </c>
      <c r="G33" s="1" t="b">
        <v>1</v>
      </c>
    </row>
    <row r="34" spans="1:7">
      <c r="A34" s="3" t="s">
        <v>41</v>
      </c>
      <c r="B34" s="1">
        <v>0.60999674284502</v>
      </c>
      <c r="C34" s="1">
        <v>0.986911614248732</v>
      </c>
      <c r="D34" s="1">
        <v>-0.69412</v>
      </c>
      <c r="E34" s="1">
        <v>0.98323</v>
      </c>
      <c r="F34" s="1">
        <v>1</v>
      </c>
      <c r="G34" s="1" t="b">
        <v>0</v>
      </c>
    </row>
    <row r="35" spans="1:7">
      <c r="A35" s="3" t="s">
        <v>42</v>
      </c>
      <c r="B35" s="1">
        <v>1514.52933961533</v>
      </c>
      <c r="C35" s="1">
        <v>3180.23180904211</v>
      </c>
      <c r="D35" s="1">
        <v>-1.0703</v>
      </c>
      <c r="E35" s="4">
        <v>3.0998e-5</v>
      </c>
      <c r="F35" s="1">
        <v>0.00011704</v>
      </c>
      <c r="G35" s="1" t="b">
        <v>1</v>
      </c>
    </row>
    <row r="36" spans="1:7">
      <c r="A36" s="3" t="s">
        <v>43</v>
      </c>
      <c r="B36" s="1">
        <v>291.592160723137</v>
      </c>
      <c r="C36" s="1">
        <v>1475.95472628865</v>
      </c>
      <c r="D36" s="1">
        <v>-2.3396</v>
      </c>
      <c r="E36" s="1">
        <v>0.015593</v>
      </c>
      <c r="F36" s="1">
        <v>0.035085</v>
      </c>
      <c r="G36" s="1" t="b">
        <v>1</v>
      </c>
    </row>
    <row r="37" spans="1:7">
      <c r="A37" s="3" t="s">
        <v>44</v>
      </c>
      <c r="B37" s="1">
        <v>57.7821177414181</v>
      </c>
      <c r="C37" s="1">
        <v>33.9306706159443</v>
      </c>
      <c r="D37" s="1">
        <v>0.76803</v>
      </c>
      <c r="E37" s="1">
        <v>0.10314</v>
      </c>
      <c r="F37" s="1">
        <v>0.18591</v>
      </c>
      <c r="G37" s="1" t="b">
        <v>0</v>
      </c>
    </row>
    <row r="38" spans="1:7">
      <c r="A38" s="3" t="s">
        <v>45</v>
      </c>
      <c r="B38" s="1">
        <v>11.3752137198201</v>
      </c>
      <c r="C38" s="1">
        <v>1.99840160398588</v>
      </c>
      <c r="D38" s="1">
        <v>2.509</v>
      </c>
      <c r="E38" s="1">
        <v>0.049311</v>
      </c>
      <c r="F38" s="1">
        <v>0.097345</v>
      </c>
      <c r="G38" s="1" t="b">
        <v>0</v>
      </c>
    </row>
    <row r="39" spans="1:7">
      <c r="A39" s="3" t="s">
        <v>46</v>
      </c>
      <c r="B39" s="1">
        <v>68.3513042912247</v>
      </c>
      <c r="C39" s="1">
        <v>354.600669984235</v>
      </c>
      <c r="D39" s="1">
        <v>-2.3752</v>
      </c>
      <c r="E39" s="1">
        <v>0.0046997</v>
      </c>
      <c r="F39" s="1">
        <v>0.011831</v>
      </c>
      <c r="G39" s="1" t="b">
        <v>1</v>
      </c>
    </row>
    <row r="40" spans="1:7">
      <c r="A40" s="3" t="s">
        <v>47</v>
      </c>
      <c r="B40" s="1">
        <v>0.647678754813757</v>
      </c>
      <c r="C40" s="1">
        <v>0.504243350805608</v>
      </c>
      <c r="D40" s="1">
        <v>0.36116</v>
      </c>
      <c r="E40" s="1">
        <v>1</v>
      </c>
      <c r="F40" s="1">
        <v>1</v>
      </c>
      <c r="G40" s="1" t="b">
        <v>0</v>
      </c>
    </row>
    <row r="41" spans="1:7">
      <c r="A41" s="3" t="s">
        <v>48</v>
      </c>
      <c r="B41" s="1">
        <v>1.06274117149253</v>
      </c>
      <c r="C41" s="1">
        <v>0</v>
      </c>
      <c r="D41" s="3" t="s">
        <v>14</v>
      </c>
      <c r="E41" s="1">
        <v>0.75608</v>
      </c>
      <c r="F41" s="1">
        <v>0.90245</v>
      </c>
      <c r="G41" s="1" t="b">
        <v>0</v>
      </c>
    </row>
    <row r="42" spans="1:7">
      <c r="A42" s="3" t="s">
        <v>49</v>
      </c>
      <c r="B42" s="1">
        <v>44.8377586318264</v>
      </c>
      <c r="C42" s="1">
        <v>408.931818207479</v>
      </c>
      <c r="D42" s="1">
        <v>-3.1891</v>
      </c>
      <c r="E42" s="4">
        <v>5.3347e-20</v>
      </c>
      <c r="F42" s="4">
        <v>1.1381e-18</v>
      </c>
      <c r="G42" s="1" t="b">
        <v>1</v>
      </c>
    </row>
    <row r="43" spans="1:7">
      <c r="A43" s="3" t="s">
        <v>50</v>
      </c>
      <c r="B43" s="1">
        <v>1346.41716241822</v>
      </c>
      <c r="C43" s="1">
        <v>3146.40815877643</v>
      </c>
      <c r="D43" s="1">
        <v>-1.2246</v>
      </c>
      <c r="E43" s="4">
        <v>1.6554e-6</v>
      </c>
      <c r="F43" s="4">
        <v>7.7093e-6</v>
      </c>
      <c r="G43" s="1" t="b">
        <v>1</v>
      </c>
    </row>
    <row r="44" spans="1:7">
      <c r="A44" s="3" t="s">
        <v>51</v>
      </c>
      <c r="B44" s="1">
        <v>114.615080376717</v>
      </c>
      <c r="C44" s="1">
        <v>162.1977115919</v>
      </c>
      <c r="D44" s="1">
        <v>-0.50096</v>
      </c>
      <c r="E44" s="1">
        <v>0.12243</v>
      </c>
      <c r="F44" s="1">
        <v>0.21565</v>
      </c>
      <c r="G44" s="1" t="b">
        <v>0</v>
      </c>
    </row>
    <row r="45" spans="1:7">
      <c r="A45" s="3" t="s">
        <v>52</v>
      </c>
      <c r="B45" s="1">
        <v>7.07244264378928</v>
      </c>
      <c r="C45" s="1">
        <v>5.21748542460093</v>
      </c>
      <c r="D45" s="1">
        <v>0.43885</v>
      </c>
      <c r="E45" s="1">
        <v>0.73838</v>
      </c>
      <c r="F45" s="1">
        <v>0.88914</v>
      </c>
      <c r="G45" s="1" t="b">
        <v>0</v>
      </c>
    </row>
    <row r="46" spans="1:7">
      <c r="A46" s="3" t="s">
        <v>53</v>
      </c>
      <c r="B46" s="1">
        <v>41.3461201307635</v>
      </c>
      <c r="C46" s="1">
        <v>35.0179054973633</v>
      </c>
      <c r="D46" s="1">
        <v>0.23966</v>
      </c>
      <c r="E46" s="1">
        <v>0.72144</v>
      </c>
      <c r="F46" s="1">
        <v>0.87435</v>
      </c>
      <c r="G46" s="1" t="b">
        <v>0</v>
      </c>
    </row>
    <row r="47" spans="1:7">
      <c r="A47" s="3" t="s">
        <v>54</v>
      </c>
      <c r="B47" s="1">
        <v>0</v>
      </c>
      <c r="C47" s="1">
        <v>0</v>
      </c>
      <c r="D47" s="3" t="s">
        <v>17</v>
      </c>
      <c r="E47" s="3" t="s">
        <v>17</v>
      </c>
      <c r="F47" s="3" t="s">
        <v>17</v>
      </c>
      <c r="G47" s="3" t="s">
        <v>17</v>
      </c>
    </row>
    <row r="48" spans="1:7">
      <c r="A48" s="3" t="s">
        <v>55</v>
      </c>
      <c r="B48" s="1">
        <v>257.833577380641</v>
      </c>
      <c r="C48" s="1">
        <v>1308.18526747227</v>
      </c>
      <c r="D48" s="1">
        <v>-2.3431</v>
      </c>
      <c r="E48" s="4">
        <v>6.79e-9</v>
      </c>
      <c r="F48" s="4">
        <v>4.4749e-8</v>
      </c>
      <c r="G48" s="1" t="b">
        <v>1</v>
      </c>
    </row>
    <row r="49" spans="1:7">
      <c r="A49" s="3" t="s">
        <v>56</v>
      </c>
      <c r="B49" s="1">
        <v>14.3004812157512</v>
      </c>
      <c r="C49" s="1">
        <v>33.8256878492053</v>
      </c>
      <c r="D49" s="1">
        <v>-1.2421</v>
      </c>
      <c r="E49" s="1">
        <v>0.20811</v>
      </c>
      <c r="F49" s="1">
        <v>0.33684</v>
      </c>
      <c r="G49" s="1" t="b">
        <v>0</v>
      </c>
    </row>
    <row r="50" spans="1:7">
      <c r="A50" s="3" t="s">
        <v>57</v>
      </c>
      <c r="B50" s="1">
        <v>268.022026029089</v>
      </c>
      <c r="C50" s="1">
        <v>1412.45474839013</v>
      </c>
      <c r="D50" s="1">
        <v>-2.3978</v>
      </c>
      <c r="E50" s="4">
        <v>1.7896e-15</v>
      </c>
      <c r="F50" s="4">
        <v>2.5371e-14</v>
      </c>
      <c r="G50" s="1" t="b">
        <v>1</v>
      </c>
    </row>
    <row r="51" spans="1:7">
      <c r="A51" s="3" t="s">
        <v>58</v>
      </c>
      <c r="B51" s="1">
        <v>47.8730576829369</v>
      </c>
      <c r="C51" s="1">
        <v>9.62021848142463</v>
      </c>
      <c r="D51" s="1">
        <v>2.3151</v>
      </c>
      <c r="E51" s="1">
        <v>0.00012757</v>
      </c>
      <c r="F51" s="1">
        <v>0.00043318</v>
      </c>
      <c r="G51" s="1" t="b">
        <v>1</v>
      </c>
    </row>
    <row r="52" spans="1:7">
      <c r="A52" s="3" t="s">
        <v>59</v>
      </c>
      <c r="B52" s="1">
        <v>50.4285043748167</v>
      </c>
      <c r="C52" s="1">
        <v>8.22137044207209</v>
      </c>
      <c r="D52" s="1">
        <v>2.6168</v>
      </c>
      <c r="E52" s="4">
        <v>1.5742e-5</v>
      </c>
      <c r="F52" s="4">
        <v>6.2645e-5</v>
      </c>
      <c r="G52" s="1" t="b">
        <v>1</v>
      </c>
    </row>
    <row r="53" spans="1:7">
      <c r="A53" s="3" t="s">
        <v>60</v>
      </c>
      <c r="B53" s="1">
        <v>2.18568665449449</v>
      </c>
      <c r="C53" s="1">
        <v>0</v>
      </c>
      <c r="D53" s="3" t="s">
        <v>14</v>
      </c>
      <c r="E53" s="1">
        <v>0.39667</v>
      </c>
      <c r="F53" s="1">
        <v>0.5644</v>
      </c>
      <c r="G53" s="1" t="b">
        <v>0</v>
      </c>
    </row>
    <row r="54" spans="1:7">
      <c r="A54" s="3" t="s">
        <v>61</v>
      </c>
      <c r="B54" s="1">
        <v>408.534762575906</v>
      </c>
      <c r="C54" s="1">
        <v>1692.39483249714</v>
      </c>
      <c r="D54" s="1">
        <v>-2.0505</v>
      </c>
      <c r="E54" s="1">
        <v>0.00022469</v>
      </c>
      <c r="F54" s="1">
        <v>0.00072864</v>
      </c>
      <c r="G54" s="1" t="b">
        <v>1</v>
      </c>
    </row>
    <row r="55" spans="1:7">
      <c r="A55" s="3" t="s">
        <v>62</v>
      </c>
      <c r="B55" s="1">
        <v>0.203332247615007</v>
      </c>
      <c r="C55" s="1">
        <v>0</v>
      </c>
      <c r="D55" s="3" t="s">
        <v>14</v>
      </c>
      <c r="E55" s="1">
        <v>1</v>
      </c>
      <c r="F55" s="1">
        <v>1</v>
      </c>
      <c r="G55" s="1" t="b">
        <v>0</v>
      </c>
    </row>
    <row r="56" spans="1:7">
      <c r="A56" s="3" t="s">
        <v>63</v>
      </c>
      <c r="B56" s="1">
        <v>32.0494704997209</v>
      </c>
      <c r="C56" s="1">
        <v>130.464387464044</v>
      </c>
      <c r="D56" s="1">
        <v>-2.0253</v>
      </c>
      <c r="E56" s="4">
        <v>3.3386e-7</v>
      </c>
      <c r="F56" s="4">
        <v>1.7322e-6</v>
      </c>
      <c r="G56" s="1" t="b">
        <v>1</v>
      </c>
    </row>
    <row r="57" spans="1:7">
      <c r="A57" s="3" t="s">
        <v>64</v>
      </c>
      <c r="B57" s="1">
        <v>4.24665709069506</v>
      </c>
      <c r="C57" s="1">
        <v>2.47806657930307</v>
      </c>
      <c r="D57" s="1">
        <v>0.77711</v>
      </c>
      <c r="E57" s="1">
        <v>0.73231</v>
      </c>
      <c r="F57" s="1">
        <v>0.88381</v>
      </c>
      <c r="G57" s="1" t="b">
        <v>0</v>
      </c>
    </row>
    <row r="58" spans="1:7">
      <c r="A58" s="3" t="s">
        <v>65</v>
      </c>
      <c r="B58" s="1">
        <v>929.230089651905</v>
      </c>
      <c r="C58" s="1">
        <v>4298.04647375706</v>
      </c>
      <c r="D58" s="1">
        <v>-2.2096</v>
      </c>
      <c r="E58" s="4">
        <v>1.9481e-6</v>
      </c>
      <c r="F58" s="4">
        <v>8.957e-6</v>
      </c>
      <c r="G58" s="1" t="b">
        <v>1</v>
      </c>
    </row>
    <row r="59" spans="1:7">
      <c r="A59" s="3" t="s">
        <v>66</v>
      </c>
      <c r="B59" s="1">
        <v>2675.69833702054</v>
      </c>
      <c r="C59" s="1">
        <v>3534.00711112045</v>
      </c>
      <c r="D59" s="1">
        <v>-0.40139</v>
      </c>
      <c r="E59" s="1">
        <v>0.10069</v>
      </c>
      <c r="F59" s="1">
        <v>0.18208</v>
      </c>
      <c r="G59" s="1" t="b">
        <v>0</v>
      </c>
    </row>
    <row r="60" spans="1:7">
      <c r="A60" s="3" t="s">
        <v>67</v>
      </c>
      <c r="B60" s="1">
        <v>0.212548234298506</v>
      </c>
      <c r="C60" s="1">
        <v>1.49415825318027</v>
      </c>
      <c r="D60" s="1">
        <v>-2.8135</v>
      </c>
      <c r="E60" s="1">
        <v>0.56537</v>
      </c>
      <c r="F60" s="1">
        <v>0.73638</v>
      </c>
      <c r="G60" s="1" t="b">
        <v>0</v>
      </c>
    </row>
    <row r="61" spans="1:7">
      <c r="A61" s="3" t="s">
        <v>68</v>
      </c>
      <c r="B61" s="1">
        <v>1.07277522341077</v>
      </c>
      <c r="C61" s="1">
        <v>4.95613315860614</v>
      </c>
      <c r="D61" s="1">
        <v>-2.2079</v>
      </c>
      <c r="E61" s="1">
        <v>0.21069</v>
      </c>
      <c r="F61" s="1">
        <v>0.34032</v>
      </c>
      <c r="G61" s="1" t="b">
        <v>0</v>
      </c>
    </row>
    <row r="62" spans="1:7">
      <c r="A62" s="3" t="s">
        <v>69</v>
      </c>
      <c r="B62" s="1">
        <v>30.1156299664078</v>
      </c>
      <c r="C62" s="1">
        <v>106.74615796062</v>
      </c>
      <c r="D62" s="1">
        <v>-1.8256</v>
      </c>
      <c r="E62" s="4">
        <v>8.9706e-6</v>
      </c>
      <c r="F62" s="4">
        <v>3.706e-5</v>
      </c>
      <c r="G62" s="1" t="b">
        <v>1</v>
      </c>
    </row>
    <row r="63" spans="1:7">
      <c r="A63" s="3" t="s">
        <v>70</v>
      </c>
      <c r="B63" s="1">
        <v>9.42457734360943</v>
      </c>
      <c r="C63" s="1">
        <v>35.7474616566525</v>
      </c>
      <c r="D63" s="1">
        <v>-1.9233</v>
      </c>
      <c r="E63" s="1">
        <v>0.0022929</v>
      </c>
      <c r="F63" s="1">
        <v>0.0061532</v>
      </c>
      <c r="G63" s="1" t="b">
        <v>1</v>
      </c>
    </row>
    <row r="64" spans="1:7">
      <c r="A64" s="3" t="s">
        <v>71</v>
      </c>
      <c r="B64" s="1">
        <v>50.7882911269499</v>
      </c>
      <c r="C64" s="1">
        <v>4.1382668846504</v>
      </c>
      <c r="D64" s="1">
        <v>3.6174</v>
      </c>
      <c r="E64" s="4">
        <v>1.0443e-7</v>
      </c>
      <c r="F64" s="4">
        <v>5.8136e-7</v>
      </c>
      <c r="G64" s="1" t="b">
        <v>1</v>
      </c>
    </row>
    <row r="65" spans="1:7">
      <c r="A65" s="3" t="s">
        <v>72</v>
      </c>
      <c r="B65" s="1">
        <v>4.62240136493562</v>
      </c>
      <c r="C65" s="1">
        <v>1.49115496505434</v>
      </c>
      <c r="D65" s="1">
        <v>1.6322</v>
      </c>
      <c r="E65" s="1">
        <v>0.42695</v>
      </c>
      <c r="F65" s="1">
        <v>0.59618</v>
      </c>
      <c r="G65" s="1" t="b">
        <v>0</v>
      </c>
    </row>
    <row r="66" spans="1:7">
      <c r="A66" s="3" t="s">
        <v>73</v>
      </c>
      <c r="B66" s="1">
        <v>92.2715752125191</v>
      </c>
      <c r="C66" s="1">
        <v>246.91395034936</v>
      </c>
      <c r="D66" s="1">
        <v>-1.4201</v>
      </c>
      <c r="E66" s="4">
        <v>1.2768e-5</v>
      </c>
      <c r="F66" s="4">
        <v>5.1558e-5</v>
      </c>
      <c r="G66" s="1" t="b">
        <v>1</v>
      </c>
    </row>
    <row r="67" spans="1:7">
      <c r="A67" s="3" t="s">
        <v>74</v>
      </c>
      <c r="B67" s="1">
        <v>94.1769294649916</v>
      </c>
      <c r="C67" s="1">
        <v>647.264513069868</v>
      </c>
      <c r="D67" s="1">
        <v>-2.7809</v>
      </c>
      <c r="E67" s="1">
        <v>0.0102</v>
      </c>
      <c r="F67" s="1">
        <v>0.02397</v>
      </c>
      <c r="G67" s="1" t="b">
        <v>1</v>
      </c>
    </row>
    <row r="68" spans="1:7">
      <c r="A68" s="3" t="s">
        <v>75</v>
      </c>
      <c r="B68" s="1">
        <v>64.1659476130412</v>
      </c>
      <c r="C68" s="1">
        <v>91.5036273269229</v>
      </c>
      <c r="D68" s="1">
        <v>-0.51202</v>
      </c>
      <c r="E68" s="1">
        <v>0.56625</v>
      </c>
      <c r="F68" s="1">
        <v>0.73695</v>
      </c>
      <c r="G68" s="1" t="b">
        <v>0</v>
      </c>
    </row>
    <row r="69" spans="1:7">
      <c r="A69" s="3" t="s">
        <v>76</v>
      </c>
      <c r="B69" s="1">
        <v>13725.9929501815</v>
      </c>
      <c r="C69" s="1">
        <v>10937.0549003133</v>
      </c>
      <c r="D69" s="1">
        <v>0.32769</v>
      </c>
      <c r="E69" s="1">
        <v>0.18216</v>
      </c>
      <c r="F69" s="1">
        <v>0.30126</v>
      </c>
      <c r="G69" s="1" t="b">
        <v>0</v>
      </c>
    </row>
    <row r="70" spans="1:7">
      <c r="A70" s="3" t="s">
        <v>77</v>
      </c>
      <c r="B70" s="1">
        <v>0</v>
      </c>
      <c r="C70" s="1">
        <v>1.00848670161122</v>
      </c>
      <c r="D70" s="1" t="e">
        <f>-Inf</f>
        <v>#NAME?</v>
      </c>
      <c r="E70" s="1">
        <v>0.5974</v>
      </c>
      <c r="F70" s="1">
        <v>0.76332</v>
      </c>
      <c r="G70" s="1" t="b">
        <v>0</v>
      </c>
    </row>
    <row r="71" spans="1:7">
      <c r="A71" s="3" t="s">
        <v>78</v>
      </c>
      <c r="B71" s="1">
        <v>0.445164572433489</v>
      </c>
      <c r="C71" s="1">
        <v>56.53934058318</v>
      </c>
      <c r="D71" s="1">
        <v>-6.9888</v>
      </c>
      <c r="E71" s="4">
        <v>1.0377e-6</v>
      </c>
      <c r="F71" s="4">
        <v>5.0087e-6</v>
      </c>
      <c r="G71" s="1" t="b">
        <v>1</v>
      </c>
    </row>
    <row r="72" spans="1:7">
      <c r="A72" s="3" t="s">
        <v>79</v>
      </c>
      <c r="B72" s="1">
        <v>416.339939034443</v>
      </c>
      <c r="C72" s="1">
        <v>6081.33660354519</v>
      </c>
      <c r="D72" s="1">
        <v>-3.8686</v>
      </c>
      <c r="E72" s="4">
        <v>1.5156e-5</v>
      </c>
      <c r="F72" s="4">
        <v>6.0456e-5</v>
      </c>
      <c r="G72" s="1" t="b">
        <v>1</v>
      </c>
    </row>
    <row r="73" spans="1:7">
      <c r="A73" s="3" t="s">
        <v>80</v>
      </c>
      <c r="B73" s="1">
        <v>0.406664495230013</v>
      </c>
      <c r="C73" s="1">
        <v>0.965336526886247</v>
      </c>
      <c r="D73" s="1">
        <v>-1.2472</v>
      </c>
      <c r="E73" s="1">
        <v>0.88514</v>
      </c>
      <c r="F73" s="1">
        <v>0.99524</v>
      </c>
      <c r="G73" s="1" t="b">
        <v>0</v>
      </c>
    </row>
    <row r="74" spans="1:7">
      <c r="A74" s="3" t="s">
        <v>81</v>
      </c>
      <c r="B74" s="1">
        <v>809.495582467664</v>
      </c>
      <c r="C74" s="1">
        <v>2464.87526170299</v>
      </c>
      <c r="D74" s="1">
        <v>-1.6064</v>
      </c>
      <c r="E74" s="4">
        <v>6.1482e-6</v>
      </c>
      <c r="F74" s="4">
        <v>2.6081e-5</v>
      </c>
      <c r="G74" s="1" t="b">
        <v>1</v>
      </c>
    </row>
    <row r="75" spans="1:7">
      <c r="A75" s="3" t="s">
        <v>82</v>
      </c>
      <c r="B75" s="1">
        <v>0</v>
      </c>
      <c r="C75" s="1">
        <v>0</v>
      </c>
      <c r="D75" s="3" t="s">
        <v>17</v>
      </c>
      <c r="E75" s="3" t="s">
        <v>17</v>
      </c>
      <c r="F75" s="3" t="s">
        <v>17</v>
      </c>
      <c r="G75" s="3" t="s">
        <v>17</v>
      </c>
    </row>
    <row r="76" spans="1:7">
      <c r="A76" s="3" t="s">
        <v>83</v>
      </c>
      <c r="B76" s="1">
        <v>68.560620775695</v>
      </c>
      <c r="C76" s="1">
        <v>477.212738911705</v>
      </c>
      <c r="D76" s="1">
        <v>-2.7992</v>
      </c>
      <c r="E76" s="1">
        <v>0.002033</v>
      </c>
      <c r="F76" s="1">
        <v>0.0055228</v>
      </c>
      <c r="G76" s="1" t="b">
        <v>1</v>
      </c>
    </row>
    <row r="77" spans="1:7">
      <c r="A77" s="3" t="s">
        <v>84</v>
      </c>
      <c r="B77" s="1">
        <v>5275.64974386342</v>
      </c>
      <c r="C77" s="1">
        <v>2376.34465552951</v>
      </c>
      <c r="D77" s="1">
        <v>1.1506</v>
      </c>
      <c r="E77" s="4">
        <v>3.6298e-6</v>
      </c>
      <c r="F77" s="4">
        <v>1.5974e-5</v>
      </c>
      <c r="G77" s="1" t="b">
        <v>1</v>
      </c>
    </row>
    <row r="78" spans="1:7">
      <c r="A78" s="3" t="s">
        <v>85</v>
      </c>
      <c r="B78" s="1">
        <v>95.9125229000888</v>
      </c>
      <c r="C78" s="1">
        <v>116.640846001506</v>
      </c>
      <c r="D78" s="1">
        <v>-0.28228</v>
      </c>
      <c r="E78" s="1">
        <v>0.42061</v>
      </c>
      <c r="F78" s="1">
        <v>0.58952</v>
      </c>
      <c r="G78" s="1" t="b">
        <v>0</v>
      </c>
    </row>
    <row r="79" spans="1:7">
      <c r="A79" s="3" t="s">
        <v>86</v>
      </c>
      <c r="B79" s="1">
        <v>79.4347732068472</v>
      </c>
      <c r="C79" s="1">
        <v>18.5821647123803</v>
      </c>
      <c r="D79" s="1">
        <v>2.0959</v>
      </c>
      <c r="E79" s="4">
        <v>1.4605e-5</v>
      </c>
      <c r="F79" s="4">
        <v>5.8423e-5</v>
      </c>
      <c r="G79" s="1" t="b">
        <v>1</v>
      </c>
    </row>
    <row r="80" spans="1:7">
      <c r="A80" s="3" t="s">
        <v>87</v>
      </c>
      <c r="B80" s="1">
        <v>0.222582286216744</v>
      </c>
      <c r="C80" s="1">
        <v>0</v>
      </c>
      <c r="D80" s="3" t="s">
        <v>14</v>
      </c>
      <c r="E80" s="1">
        <v>1</v>
      </c>
      <c r="F80" s="1">
        <v>1</v>
      </c>
      <c r="G80" s="1" t="b">
        <v>0</v>
      </c>
    </row>
    <row r="81" spans="1:7">
      <c r="A81" s="3" t="s">
        <v>88</v>
      </c>
      <c r="B81" s="1">
        <v>109.543146077407</v>
      </c>
      <c r="C81" s="1">
        <v>81.6001506577652</v>
      </c>
      <c r="D81" s="1">
        <v>0.42486</v>
      </c>
      <c r="E81" s="1">
        <v>0.25109</v>
      </c>
      <c r="F81" s="1">
        <v>0.39312</v>
      </c>
      <c r="G81" s="1" t="b">
        <v>0</v>
      </c>
    </row>
    <row r="82" spans="1:7">
      <c r="A82" s="3" t="s">
        <v>89</v>
      </c>
      <c r="B82" s="1">
        <v>255.724568120187</v>
      </c>
      <c r="C82" s="1">
        <v>156.380451366561</v>
      </c>
      <c r="D82" s="1">
        <v>0.70953</v>
      </c>
      <c r="E82" s="1">
        <v>0.023412</v>
      </c>
      <c r="F82" s="1">
        <v>0.050362</v>
      </c>
      <c r="G82" s="1" t="b">
        <v>0</v>
      </c>
    </row>
    <row r="83" spans="1:7">
      <c r="A83" s="3" t="s">
        <v>90</v>
      </c>
      <c r="B83" s="1">
        <v>0</v>
      </c>
      <c r="C83" s="1">
        <v>12.1504450998305</v>
      </c>
      <c r="D83" s="1" t="e">
        <f>-Inf</f>
        <v>#NAME?</v>
      </c>
      <c r="E83" s="4">
        <v>4.5928e-5</v>
      </c>
      <c r="F83" s="1">
        <v>0.00016846</v>
      </c>
      <c r="G83" s="1" t="b">
        <v>1</v>
      </c>
    </row>
    <row r="84" spans="1:7">
      <c r="A84" s="3" t="s">
        <v>91</v>
      </c>
      <c r="B84" s="1">
        <v>678.426677516547</v>
      </c>
      <c r="C84" s="1">
        <v>1487.14309776656</v>
      </c>
      <c r="D84" s="1">
        <v>-1.1323</v>
      </c>
      <c r="E84" s="1">
        <v>0.005056</v>
      </c>
      <c r="F84" s="1">
        <v>0.012647</v>
      </c>
      <c r="G84" s="1" t="b">
        <v>1</v>
      </c>
    </row>
    <row r="85" spans="1:7">
      <c r="A85" s="3" t="s">
        <v>92</v>
      </c>
      <c r="B85" s="1">
        <v>13.3493672187968</v>
      </c>
      <c r="C85" s="1">
        <v>8.90377961560107</v>
      </c>
      <c r="D85" s="1">
        <v>0.58428</v>
      </c>
      <c r="E85" s="1">
        <v>0.73574</v>
      </c>
      <c r="F85" s="1">
        <v>0.8866</v>
      </c>
      <c r="G85" s="1" t="b">
        <v>0</v>
      </c>
    </row>
    <row r="86" spans="1:7">
      <c r="A86" s="3" t="s">
        <v>93</v>
      </c>
      <c r="B86" s="1">
        <v>2.79568339733951</v>
      </c>
      <c r="C86" s="1">
        <v>2.01697340322243</v>
      </c>
      <c r="D86" s="1">
        <v>0.47101</v>
      </c>
      <c r="E86" s="1">
        <v>0.92968</v>
      </c>
      <c r="F86" s="1">
        <v>1</v>
      </c>
      <c r="G86" s="1" t="b">
        <v>0</v>
      </c>
    </row>
    <row r="87" spans="1:7">
      <c r="A87" s="3" t="s">
        <v>94</v>
      </c>
      <c r="B87" s="1">
        <v>0.637644702895519</v>
      </c>
      <c r="C87" s="1">
        <v>30.5004075226186</v>
      </c>
      <c r="D87" s="1">
        <v>-5.5799</v>
      </c>
      <c r="E87" s="1">
        <v>0.17653</v>
      </c>
      <c r="F87" s="1">
        <v>0.2933</v>
      </c>
      <c r="G87" s="1" t="b">
        <v>0</v>
      </c>
    </row>
    <row r="88" spans="1:7">
      <c r="A88" s="3" t="s">
        <v>95</v>
      </c>
      <c r="B88" s="1">
        <v>16.4663575466213</v>
      </c>
      <c r="C88" s="1">
        <v>30.6774464849821</v>
      </c>
      <c r="D88" s="1">
        <v>-0.89766</v>
      </c>
      <c r="E88" s="1">
        <v>0.12689</v>
      </c>
      <c r="F88" s="1">
        <v>0.22231</v>
      </c>
      <c r="G88" s="1" t="b">
        <v>0</v>
      </c>
    </row>
    <row r="89" spans="1:7">
      <c r="A89" s="3" t="s">
        <v>96</v>
      </c>
      <c r="B89" s="1">
        <v>821.080723223583</v>
      </c>
      <c r="C89" s="1">
        <v>398.24194210118</v>
      </c>
      <c r="D89" s="1">
        <v>1.0439</v>
      </c>
      <c r="E89" s="1">
        <v>0.00010829</v>
      </c>
      <c r="F89" s="1">
        <v>0.00037193</v>
      </c>
      <c r="G89" s="1" t="b">
        <v>1</v>
      </c>
    </row>
    <row r="90" spans="1:7">
      <c r="A90" s="3" t="s">
        <v>97</v>
      </c>
      <c r="B90" s="1">
        <v>4.28270297219432</v>
      </c>
      <c r="C90" s="1">
        <v>1.53730842790524</v>
      </c>
      <c r="D90" s="1">
        <v>1.4781</v>
      </c>
      <c r="E90" s="1">
        <v>0.48211</v>
      </c>
      <c r="F90" s="1">
        <v>0.65368</v>
      </c>
      <c r="G90" s="1" t="b">
        <v>0</v>
      </c>
    </row>
    <row r="91" spans="1:7">
      <c r="A91" s="3" t="s">
        <v>98</v>
      </c>
      <c r="B91" s="1">
        <v>291.748503449818</v>
      </c>
      <c r="C91" s="1">
        <v>426.616815375832</v>
      </c>
      <c r="D91" s="1">
        <v>-0.54822</v>
      </c>
      <c r="E91" s="1">
        <v>0.058594</v>
      </c>
      <c r="F91" s="1">
        <v>0.11342</v>
      </c>
      <c r="G91" s="1" t="b">
        <v>0</v>
      </c>
    </row>
    <row r="92" spans="1:7">
      <c r="A92" s="3" t="s">
        <v>99</v>
      </c>
      <c r="B92" s="1">
        <v>34.2099431343138</v>
      </c>
      <c r="C92" s="1">
        <v>28.1105177205315</v>
      </c>
      <c r="D92" s="1">
        <v>0.28331</v>
      </c>
      <c r="E92" s="1">
        <v>0.58602</v>
      </c>
      <c r="F92" s="1">
        <v>0.75523</v>
      </c>
      <c r="G92" s="1" t="b">
        <v>0</v>
      </c>
    </row>
    <row r="93" spans="1:7">
      <c r="A93" s="3" t="s">
        <v>100</v>
      </c>
      <c r="B93" s="1">
        <v>3.56047825867782</v>
      </c>
      <c r="C93" s="1">
        <v>17.0228397446842</v>
      </c>
      <c r="D93" s="1">
        <v>-2.2573</v>
      </c>
      <c r="E93" s="1">
        <v>0.30545</v>
      </c>
      <c r="F93" s="1">
        <v>0.46017</v>
      </c>
      <c r="G93" s="1" t="b">
        <v>0</v>
      </c>
    </row>
    <row r="94" spans="1:7">
      <c r="A94" s="3" t="s">
        <v>101</v>
      </c>
      <c r="B94" s="1">
        <v>0</v>
      </c>
      <c r="C94" s="1">
        <v>1.54031171603117</v>
      </c>
      <c r="D94" s="1" t="e">
        <f>-Inf</f>
        <v>#NAME?</v>
      </c>
      <c r="E94" s="1">
        <v>0.38791</v>
      </c>
      <c r="F94" s="1">
        <v>0.55549</v>
      </c>
      <c r="G94" s="1" t="b">
        <v>0</v>
      </c>
    </row>
    <row r="95" spans="1:7">
      <c r="A95" s="3" t="s">
        <v>102</v>
      </c>
      <c r="B95" s="1">
        <v>0</v>
      </c>
      <c r="C95" s="1">
        <v>0</v>
      </c>
      <c r="D95" s="3" t="s">
        <v>17</v>
      </c>
      <c r="E95" s="3" t="s">
        <v>17</v>
      </c>
      <c r="F95" s="3" t="s">
        <v>17</v>
      </c>
      <c r="G95" s="3" t="s">
        <v>17</v>
      </c>
    </row>
    <row r="96" spans="1:7">
      <c r="A96" s="3" t="s">
        <v>103</v>
      </c>
      <c r="B96" s="1">
        <v>50.1916209525174</v>
      </c>
      <c r="C96" s="1">
        <v>63.0733705087188</v>
      </c>
      <c r="D96" s="1">
        <v>-0.32958</v>
      </c>
      <c r="E96" s="1">
        <v>0.41934</v>
      </c>
      <c r="F96" s="1">
        <v>0.58796</v>
      </c>
      <c r="G96" s="1" t="b">
        <v>0</v>
      </c>
    </row>
    <row r="97" spans="1:7">
      <c r="A97" s="3" t="s">
        <v>104</v>
      </c>
      <c r="B97" s="1">
        <v>0</v>
      </c>
      <c r="C97" s="1">
        <v>6.88980950050457</v>
      </c>
      <c r="D97" s="1" t="e">
        <f>-Inf</f>
        <v>#NAME?</v>
      </c>
      <c r="E97" s="1">
        <v>0.0057736</v>
      </c>
      <c r="F97" s="1">
        <v>0.014265</v>
      </c>
      <c r="G97" s="1" t="b">
        <v>1</v>
      </c>
    </row>
    <row r="98" spans="1:7">
      <c r="A98" s="3" t="s">
        <v>105</v>
      </c>
      <c r="B98" s="1">
        <v>128.062333918992</v>
      </c>
      <c r="C98" s="1">
        <v>233.338643859351</v>
      </c>
      <c r="D98" s="1">
        <v>-0.86558</v>
      </c>
      <c r="E98" s="1">
        <v>0.0062165</v>
      </c>
      <c r="F98" s="1">
        <v>0.015258</v>
      </c>
      <c r="G98" s="1" t="b">
        <v>1</v>
      </c>
    </row>
    <row r="99" spans="1:7">
      <c r="A99" s="3" t="s">
        <v>106</v>
      </c>
      <c r="B99" s="1">
        <v>82.1960265976016</v>
      </c>
      <c r="C99" s="1">
        <v>123.745412852726</v>
      </c>
      <c r="D99" s="1">
        <v>-0.59023</v>
      </c>
      <c r="E99" s="1">
        <v>0.092455</v>
      </c>
      <c r="F99" s="1">
        <v>0.16905</v>
      </c>
      <c r="G99" s="1" t="b">
        <v>0</v>
      </c>
    </row>
    <row r="100" spans="1:7">
      <c r="A100" s="3" t="s">
        <v>107</v>
      </c>
      <c r="B100" s="1">
        <v>20.5102426747241</v>
      </c>
      <c r="C100" s="1">
        <v>68.6773310780783</v>
      </c>
      <c r="D100" s="1">
        <v>-1.7435</v>
      </c>
      <c r="E100" s="1">
        <v>0.083234</v>
      </c>
      <c r="F100" s="1">
        <v>0.15414</v>
      </c>
      <c r="G100" s="1" t="b">
        <v>0</v>
      </c>
    </row>
    <row r="101" spans="1:7">
      <c r="A101" s="3" t="s">
        <v>108</v>
      </c>
      <c r="B101" s="1">
        <v>4.91358588411055</v>
      </c>
      <c r="C101" s="1">
        <v>1.95224814113498</v>
      </c>
      <c r="D101" s="1">
        <v>1.3316</v>
      </c>
      <c r="E101" s="1">
        <v>0.50408</v>
      </c>
      <c r="F101" s="1">
        <v>0.67652</v>
      </c>
      <c r="G101" s="1" t="b">
        <v>0</v>
      </c>
    </row>
    <row r="102" spans="1:7">
      <c r="A102" s="3" t="s">
        <v>109</v>
      </c>
      <c r="B102" s="1">
        <v>192.047753833214</v>
      </c>
      <c r="C102" s="1">
        <v>1569.56780668247</v>
      </c>
      <c r="D102" s="1">
        <v>-3.0308</v>
      </c>
      <c r="E102" s="4">
        <v>1.1795e-7</v>
      </c>
      <c r="F102" s="4">
        <v>6.5142e-7</v>
      </c>
      <c r="G102" s="1" t="b">
        <v>1</v>
      </c>
    </row>
    <row r="103" spans="1:7">
      <c r="A103" s="3" t="s">
        <v>110</v>
      </c>
      <c r="B103" s="1">
        <v>1.29617557486225</v>
      </c>
      <c r="C103" s="1">
        <v>0</v>
      </c>
      <c r="D103" s="3" t="s">
        <v>14</v>
      </c>
      <c r="E103" s="1">
        <v>0.66499</v>
      </c>
      <c r="F103" s="1">
        <v>0.82505</v>
      </c>
      <c r="G103" s="1" t="b">
        <v>0</v>
      </c>
    </row>
    <row r="104" spans="1:7">
      <c r="A104" s="3" t="s">
        <v>111</v>
      </c>
      <c r="B104" s="1">
        <v>4.60642358727283</v>
      </c>
      <c r="C104" s="1">
        <v>63.3773208789575</v>
      </c>
      <c r="D104" s="1">
        <v>-3.7822</v>
      </c>
      <c r="E104" s="4">
        <v>9.1288e-11</v>
      </c>
      <c r="F104" s="4">
        <v>7.6656e-10</v>
      </c>
      <c r="G104" s="1" t="b">
        <v>1</v>
      </c>
    </row>
    <row r="105" spans="1:7">
      <c r="A105" s="3" t="s">
        <v>112</v>
      </c>
      <c r="B105" s="1">
        <v>0</v>
      </c>
      <c r="C105" s="1">
        <v>0</v>
      </c>
      <c r="D105" s="3" t="s">
        <v>17</v>
      </c>
      <c r="E105" s="3" t="s">
        <v>17</v>
      </c>
      <c r="F105" s="3" t="s">
        <v>17</v>
      </c>
      <c r="G105" s="3" t="s">
        <v>17</v>
      </c>
    </row>
    <row r="106" spans="1:7">
      <c r="A106" s="3" t="s">
        <v>113</v>
      </c>
      <c r="B106" s="1">
        <v>0.203332247615007</v>
      </c>
      <c r="C106" s="1">
        <v>0.528821726294025</v>
      </c>
      <c r="D106" s="1">
        <v>-1.3789</v>
      </c>
      <c r="E106" s="1">
        <v>1</v>
      </c>
      <c r="F106" s="1">
        <v>1</v>
      </c>
      <c r="G106" s="1" t="b">
        <v>0</v>
      </c>
    </row>
    <row r="107" spans="1:7">
      <c r="A107" s="3" t="s">
        <v>114</v>
      </c>
      <c r="B107" s="1">
        <v>40.896844976601</v>
      </c>
      <c r="C107" s="1">
        <v>10.4932480826091</v>
      </c>
      <c r="D107" s="1">
        <v>1.9625</v>
      </c>
      <c r="E107" s="1">
        <v>0.0017342</v>
      </c>
      <c r="F107" s="1">
        <v>0.0047822</v>
      </c>
      <c r="G107" s="1" t="b">
        <v>1</v>
      </c>
    </row>
    <row r="108" spans="1:7">
      <c r="A108" s="3" t="s">
        <v>115</v>
      </c>
      <c r="B108" s="1">
        <v>2.13797059060752</v>
      </c>
      <c r="C108" s="1">
        <v>3.5111316564027</v>
      </c>
      <c r="D108" s="1">
        <v>-0.71569</v>
      </c>
      <c r="E108" s="1">
        <v>0.73095</v>
      </c>
      <c r="F108" s="1">
        <v>0.88272</v>
      </c>
      <c r="G108" s="1" t="b">
        <v>0</v>
      </c>
    </row>
    <row r="109" spans="1:7">
      <c r="A109" s="3" t="s">
        <v>116</v>
      </c>
      <c r="B109" s="1">
        <v>95.441387009185</v>
      </c>
      <c r="C109" s="1">
        <v>9.40190577210223</v>
      </c>
      <c r="D109" s="1">
        <v>3.3436</v>
      </c>
      <c r="E109" s="4">
        <v>4.4663e-11</v>
      </c>
      <c r="F109" s="4">
        <v>3.8944e-10</v>
      </c>
      <c r="G109" s="1" t="b">
        <v>1</v>
      </c>
    </row>
    <row r="110" spans="1:7">
      <c r="A110" s="3" t="s">
        <v>117</v>
      </c>
      <c r="B110" s="1">
        <v>0</v>
      </c>
      <c r="C110" s="1">
        <v>4.47947147141488</v>
      </c>
      <c r="D110" s="1" t="e">
        <f>-Inf</f>
        <v>#NAME?</v>
      </c>
      <c r="E110" s="1">
        <v>0.028756</v>
      </c>
      <c r="F110" s="1">
        <v>0.060402</v>
      </c>
      <c r="G110" s="1" t="b">
        <v>0</v>
      </c>
    </row>
    <row r="111" spans="1:7">
      <c r="A111" s="3" t="s">
        <v>118</v>
      </c>
      <c r="B111" s="1">
        <v>260.018380989747</v>
      </c>
      <c r="C111" s="1">
        <v>559.087952639488</v>
      </c>
      <c r="D111" s="1">
        <v>-1.1045</v>
      </c>
      <c r="E111" s="4">
        <v>9.3263e-5</v>
      </c>
      <c r="F111" s="1">
        <v>0.000324</v>
      </c>
      <c r="G111" s="1" t="b">
        <v>1</v>
      </c>
    </row>
    <row r="112" spans="1:7">
      <c r="A112" s="3" t="s">
        <v>119</v>
      </c>
      <c r="B112" s="1">
        <v>190.176547338072</v>
      </c>
      <c r="C112" s="1">
        <v>61.3518896818383</v>
      </c>
      <c r="D112" s="1">
        <v>1.6322</v>
      </c>
      <c r="E112" s="4">
        <v>3.784e-6</v>
      </c>
      <c r="F112" s="4">
        <v>1.6611e-5</v>
      </c>
      <c r="G112" s="1" t="b">
        <v>1</v>
      </c>
    </row>
    <row r="113" spans="1:7">
      <c r="A113" s="3" t="s">
        <v>120</v>
      </c>
      <c r="B113" s="1">
        <v>74.9560803185952</v>
      </c>
      <c r="C113" s="1">
        <v>43.9838485393543</v>
      </c>
      <c r="D113" s="1">
        <v>0.76907</v>
      </c>
      <c r="E113" s="1">
        <v>0.072614</v>
      </c>
      <c r="F113" s="1">
        <v>0.13654</v>
      </c>
      <c r="G113" s="1" t="b">
        <v>0</v>
      </c>
    </row>
    <row r="114" spans="1:7">
      <c r="A114" s="3" t="s">
        <v>121</v>
      </c>
      <c r="B114" s="1">
        <v>0.406664495230013</v>
      </c>
      <c r="C114" s="1">
        <v>3.58486678286795</v>
      </c>
      <c r="D114" s="1">
        <v>-3.14</v>
      </c>
      <c r="E114" s="1">
        <v>0.21638</v>
      </c>
      <c r="F114" s="1">
        <v>0.34764</v>
      </c>
      <c r="G114" s="1" t="b">
        <v>0</v>
      </c>
    </row>
    <row r="115" spans="1:7">
      <c r="A115" s="3" t="s">
        <v>122</v>
      </c>
      <c r="B115" s="1">
        <v>7.79873742792412</v>
      </c>
      <c r="C115" s="1">
        <v>0.986911614248732</v>
      </c>
      <c r="D115" s="1">
        <v>2.9822</v>
      </c>
      <c r="E115" s="1">
        <v>0.079162</v>
      </c>
      <c r="F115" s="1">
        <v>0.14742</v>
      </c>
      <c r="G115" s="1" t="b">
        <v>0</v>
      </c>
    </row>
    <row r="116" spans="1:7">
      <c r="A116" s="3" t="s">
        <v>123</v>
      </c>
      <c r="B116" s="1">
        <v>62.6991931555689</v>
      </c>
      <c r="C116" s="1">
        <v>43.4248833137484</v>
      </c>
      <c r="D116" s="1">
        <v>0.52992</v>
      </c>
      <c r="E116" s="1">
        <v>0.22186</v>
      </c>
      <c r="F116" s="1">
        <v>0.35482</v>
      </c>
      <c r="G116" s="1" t="b">
        <v>0</v>
      </c>
    </row>
    <row r="117" spans="1:7">
      <c r="A117" s="3" t="s">
        <v>124</v>
      </c>
      <c r="B117" s="1">
        <v>380.941760956219</v>
      </c>
      <c r="C117" s="1">
        <v>517.394796475629</v>
      </c>
      <c r="D117" s="1">
        <v>-0.4417</v>
      </c>
      <c r="E117" s="1">
        <v>0.11074</v>
      </c>
      <c r="F117" s="1">
        <v>0.19783</v>
      </c>
      <c r="G117" s="1" t="b">
        <v>0</v>
      </c>
    </row>
    <row r="118" spans="1:7">
      <c r="A118" s="3" t="s">
        <v>125</v>
      </c>
      <c r="B118" s="1">
        <v>79.6209260845327</v>
      </c>
      <c r="C118" s="1">
        <v>149.888664971711</v>
      </c>
      <c r="D118" s="1">
        <v>-0.91267</v>
      </c>
      <c r="E118" s="1">
        <v>0.20721</v>
      </c>
      <c r="F118" s="1">
        <v>0.33561</v>
      </c>
      <c r="G118" s="1" t="b">
        <v>0</v>
      </c>
    </row>
    <row r="119" spans="1:7">
      <c r="A119" s="3" t="s">
        <v>126</v>
      </c>
      <c r="B119" s="1">
        <v>53.3573019118989</v>
      </c>
      <c r="C119" s="1">
        <v>87.0300528334893</v>
      </c>
      <c r="D119" s="1">
        <v>-0.70583</v>
      </c>
      <c r="E119" s="1">
        <v>0.075908</v>
      </c>
      <c r="F119" s="1">
        <v>0.1421</v>
      </c>
      <c r="G119" s="1" t="b">
        <v>0</v>
      </c>
    </row>
    <row r="120" spans="1:7">
      <c r="A120" s="3" t="s">
        <v>127</v>
      </c>
      <c r="B120" s="1">
        <v>0</v>
      </c>
      <c r="C120" s="1">
        <v>1.58646517888207</v>
      </c>
      <c r="D120" s="1" t="e">
        <f>-Inf</f>
        <v>#NAME?</v>
      </c>
      <c r="E120" s="1">
        <v>0.42756</v>
      </c>
      <c r="F120" s="1">
        <v>0.59662</v>
      </c>
      <c r="G120" s="1" t="b">
        <v>0</v>
      </c>
    </row>
    <row r="121" spans="1:7">
      <c r="A121" s="3" t="s">
        <v>128</v>
      </c>
      <c r="B121" s="1">
        <v>294.323478216067</v>
      </c>
      <c r="C121" s="1">
        <v>727.557215030573</v>
      </c>
      <c r="D121" s="1">
        <v>-1.3057</v>
      </c>
      <c r="E121" s="4">
        <v>2.7883e-6</v>
      </c>
      <c r="F121" s="4">
        <v>1.2503e-5</v>
      </c>
      <c r="G121" s="1" t="b">
        <v>1</v>
      </c>
    </row>
    <row r="122" spans="1:7">
      <c r="A122" s="3" t="s">
        <v>129</v>
      </c>
      <c r="B122" s="1">
        <v>54.6424283560622</v>
      </c>
      <c r="C122" s="1">
        <v>19.3849039276538</v>
      </c>
      <c r="D122" s="1">
        <v>1.4951</v>
      </c>
      <c r="E122" s="1">
        <v>0.0038498</v>
      </c>
      <c r="F122" s="1">
        <v>0.0098683</v>
      </c>
      <c r="G122" s="1" t="b">
        <v>1</v>
      </c>
    </row>
    <row r="123" spans="1:7">
      <c r="A123" s="3" t="s">
        <v>130</v>
      </c>
      <c r="B123" s="1">
        <v>694.293052116686</v>
      </c>
      <c r="C123" s="1">
        <v>3123.00003929741</v>
      </c>
      <c r="D123" s="1">
        <v>-2.1693</v>
      </c>
      <c r="E123" s="4">
        <v>2.0814e-16</v>
      </c>
      <c r="F123" s="4">
        <v>3.2379e-15</v>
      </c>
      <c r="G123" s="1" t="b">
        <v>1</v>
      </c>
    </row>
    <row r="124" spans="1:7">
      <c r="A124" s="3" t="s">
        <v>131</v>
      </c>
      <c r="B124" s="1">
        <v>29.5517334125356</v>
      </c>
      <c r="C124" s="1">
        <v>201.070956620557</v>
      </c>
      <c r="D124" s="1">
        <v>-2.7664</v>
      </c>
      <c r="E124" s="4">
        <v>1.8583e-8</v>
      </c>
      <c r="F124" s="4">
        <v>1.1485e-7</v>
      </c>
      <c r="G124" s="1" t="b">
        <v>1</v>
      </c>
    </row>
    <row r="125" spans="1:7">
      <c r="A125" s="3" t="s">
        <v>132</v>
      </c>
      <c r="B125" s="1">
        <v>20.4801405189693</v>
      </c>
      <c r="C125" s="1">
        <v>17.1004610641322</v>
      </c>
      <c r="D125" s="1">
        <v>0.26019</v>
      </c>
      <c r="E125" s="1">
        <v>0.77156</v>
      </c>
      <c r="F125" s="1">
        <v>0.91294</v>
      </c>
      <c r="G125" s="1" t="b">
        <v>0</v>
      </c>
    </row>
    <row r="126" spans="1:7">
      <c r="A126" s="3" t="s">
        <v>133</v>
      </c>
      <c r="B126" s="1">
        <v>31.8629543505588</v>
      </c>
      <c r="C126" s="1">
        <v>114.257979017978</v>
      </c>
      <c r="D126" s="1">
        <v>-1.8423</v>
      </c>
      <c r="E126" s="4">
        <v>5.0208e-6</v>
      </c>
      <c r="F126" s="4">
        <v>2.1616e-5</v>
      </c>
      <c r="G126" s="1" t="b">
        <v>1</v>
      </c>
    </row>
    <row r="127" spans="1:7">
      <c r="A127" s="3" t="s">
        <v>134</v>
      </c>
      <c r="B127" s="1">
        <v>0.212548234298506</v>
      </c>
      <c r="C127" s="1">
        <v>0</v>
      </c>
      <c r="D127" s="3" t="s">
        <v>14</v>
      </c>
      <c r="E127" s="1">
        <v>1</v>
      </c>
      <c r="F127" s="1">
        <v>1</v>
      </c>
      <c r="G127" s="1" t="b">
        <v>0</v>
      </c>
    </row>
    <row r="128" spans="1:7">
      <c r="A128" s="3" t="s">
        <v>135</v>
      </c>
      <c r="B128" s="1">
        <v>0</v>
      </c>
      <c r="C128" s="1">
        <v>0</v>
      </c>
      <c r="D128" s="3" t="s">
        <v>17</v>
      </c>
      <c r="E128" s="3" t="s">
        <v>17</v>
      </c>
      <c r="F128" s="3" t="s">
        <v>17</v>
      </c>
      <c r="G128" s="3" t="s">
        <v>17</v>
      </c>
    </row>
    <row r="129" spans="1:7">
      <c r="A129" s="3" t="s">
        <v>136</v>
      </c>
      <c r="B129" s="1">
        <v>0.435130520515251</v>
      </c>
      <c r="C129" s="1">
        <v>12.4113559133969</v>
      </c>
      <c r="D129" s="1">
        <v>-4.8341</v>
      </c>
      <c r="E129" s="1">
        <v>0.023944</v>
      </c>
      <c r="F129" s="1">
        <v>0.051415</v>
      </c>
      <c r="G129" s="1" t="b">
        <v>0</v>
      </c>
    </row>
    <row r="130" spans="1:7">
      <c r="A130" s="3" t="s">
        <v>137</v>
      </c>
      <c r="B130" s="1">
        <v>0</v>
      </c>
      <c r="C130" s="1">
        <v>3.37867784410187</v>
      </c>
      <c r="D130" s="1" t="e">
        <f>-Inf</f>
        <v>#NAME?</v>
      </c>
      <c r="E130" s="1">
        <v>0.28082</v>
      </c>
      <c r="F130" s="1">
        <v>0.43064</v>
      </c>
      <c r="G130" s="1" t="b">
        <v>0</v>
      </c>
    </row>
    <row r="131" spans="1:7">
      <c r="A131" s="3" t="s">
        <v>138</v>
      </c>
      <c r="B131" s="1">
        <v>132.700773828257</v>
      </c>
      <c r="C131" s="1">
        <v>111.717859630337</v>
      </c>
      <c r="D131" s="1">
        <v>0.24832</v>
      </c>
      <c r="E131" s="1">
        <v>0.5121</v>
      </c>
      <c r="F131" s="1">
        <v>0.68496</v>
      </c>
      <c r="G131" s="1" t="b">
        <v>0</v>
      </c>
    </row>
    <row r="132" spans="1:7">
      <c r="A132" s="3" t="s">
        <v>139</v>
      </c>
      <c r="B132" s="1">
        <v>6.56113003410182</v>
      </c>
      <c r="C132" s="1">
        <v>13.589440025782</v>
      </c>
      <c r="D132" s="1">
        <v>-1.0505</v>
      </c>
      <c r="E132" s="1">
        <v>0.24738</v>
      </c>
      <c r="F132" s="1">
        <v>0.38844</v>
      </c>
      <c r="G132" s="1" t="b">
        <v>0</v>
      </c>
    </row>
    <row r="133" spans="1:7">
      <c r="A133" s="3" t="s">
        <v>140</v>
      </c>
      <c r="B133" s="1">
        <v>8134.63421228799</v>
      </c>
      <c r="C133" s="1">
        <v>7114.3931952364</v>
      </c>
      <c r="D133" s="1">
        <v>0.19334</v>
      </c>
      <c r="E133" s="1">
        <v>0.42692</v>
      </c>
      <c r="F133" s="1">
        <v>0.59618</v>
      </c>
      <c r="G133" s="1" t="b">
        <v>0</v>
      </c>
    </row>
    <row r="134" spans="1:7">
      <c r="A134" s="3" t="s">
        <v>141</v>
      </c>
      <c r="B134" s="1">
        <v>16.8150344013894</v>
      </c>
      <c r="C134" s="1">
        <v>16.7316748137533</v>
      </c>
      <c r="D134" s="1">
        <v>0.0071699</v>
      </c>
      <c r="E134" s="1">
        <v>0.98947</v>
      </c>
      <c r="F134" s="1">
        <v>1</v>
      </c>
      <c r="G134" s="1" t="b">
        <v>0</v>
      </c>
    </row>
    <row r="135" spans="1:7">
      <c r="A135" s="3" t="s">
        <v>142</v>
      </c>
      <c r="B135" s="1">
        <v>54.5119856811251</v>
      </c>
      <c r="C135" s="1">
        <v>5.03287157319733</v>
      </c>
      <c r="D135" s="1">
        <v>3.4371</v>
      </c>
      <c r="E135" s="4">
        <v>1.2786e-7</v>
      </c>
      <c r="F135" s="4">
        <v>7.0265e-7</v>
      </c>
      <c r="G135" s="1" t="b">
        <v>1</v>
      </c>
    </row>
    <row r="136" spans="1:7">
      <c r="A136" s="3" t="s">
        <v>143</v>
      </c>
      <c r="B136" s="1">
        <v>0.637644702895519</v>
      </c>
      <c r="C136" s="1">
        <v>11.0988082234943</v>
      </c>
      <c r="D136" s="1">
        <v>-4.1215</v>
      </c>
      <c r="E136" s="1">
        <v>0.0027297</v>
      </c>
      <c r="F136" s="1">
        <v>0.0072089</v>
      </c>
      <c r="G136" s="1" t="b">
        <v>1</v>
      </c>
    </row>
    <row r="137" spans="1:7">
      <c r="A137" s="3" t="s">
        <v>144</v>
      </c>
      <c r="B137" s="1">
        <v>0.212548234298506</v>
      </c>
      <c r="C137" s="1">
        <v>0.482668263443124</v>
      </c>
      <c r="D137" s="1">
        <v>-1.1832</v>
      </c>
      <c r="E137" s="1">
        <v>1</v>
      </c>
      <c r="F137" s="1">
        <v>1</v>
      </c>
      <c r="G137" s="1" t="b">
        <v>0</v>
      </c>
    </row>
    <row r="138" spans="1:7">
      <c r="A138" s="3" t="s">
        <v>145</v>
      </c>
      <c r="B138" s="1">
        <v>14.8887939798457</v>
      </c>
      <c r="C138" s="1">
        <v>84.8410535212459</v>
      </c>
      <c r="D138" s="1">
        <v>-2.5105</v>
      </c>
      <c r="E138" s="1">
        <v>0.12563</v>
      </c>
      <c r="F138" s="1">
        <v>0.22035</v>
      </c>
      <c r="G138" s="1" t="b">
        <v>0</v>
      </c>
    </row>
    <row r="139" spans="1:7">
      <c r="A139" s="3" t="s">
        <v>146</v>
      </c>
      <c r="B139" s="1">
        <v>0.445164572433489</v>
      </c>
      <c r="C139" s="1">
        <v>0.528821726294025</v>
      </c>
      <c r="D139" s="1">
        <v>-0.24844</v>
      </c>
      <c r="E139" s="1">
        <v>1</v>
      </c>
      <c r="F139" s="1">
        <v>1</v>
      </c>
      <c r="G139" s="1" t="b">
        <v>0</v>
      </c>
    </row>
    <row r="140" spans="1:7">
      <c r="A140" s="3" t="s">
        <v>147</v>
      </c>
      <c r="B140" s="1">
        <v>95.1650841666707</v>
      </c>
      <c r="C140" s="1">
        <v>381.661716650496</v>
      </c>
      <c r="D140" s="1">
        <v>-2.0038</v>
      </c>
      <c r="E140" s="1">
        <v>0.1236</v>
      </c>
      <c r="F140" s="1">
        <v>0.21736</v>
      </c>
      <c r="G140" s="1" t="b">
        <v>0</v>
      </c>
    </row>
    <row r="141" spans="1:7">
      <c r="A141" s="3" t="s">
        <v>148</v>
      </c>
      <c r="B141" s="1">
        <v>84.4017408448218</v>
      </c>
      <c r="C141" s="1">
        <v>3870.68673049095</v>
      </c>
      <c r="D141" s="1">
        <v>-5.5192</v>
      </c>
      <c r="E141" s="4">
        <v>7.524e-5</v>
      </c>
      <c r="F141" s="1">
        <v>0.00026525</v>
      </c>
      <c r="G141" s="1" t="b">
        <v>1</v>
      </c>
    </row>
    <row r="142" spans="1:7">
      <c r="A142" s="3" t="s">
        <v>149</v>
      </c>
      <c r="B142" s="1">
        <v>49.0879052525618</v>
      </c>
      <c r="C142" s="1">
        <v>31.824393575146</v>
      </c>
      <c r="D142" s="1">
        <v>0.62523</v>
      </c>
      <c r="E142" s="1">
        <v>0.20799</v>
      </c>
      <c r="F142" s="1">
        <v>0.33669</v>
      </c>
      <c r="G142" s="1" t="b">
        <v>0</v>
      </c>
    </row>
    <row r="143" spans="1:7">
      <c r="A143" s="3" t="s">
        <v>150</v>
      </c>
      <c r="B143" s="1">
        <v>212.567127258913</v>
      </c>
      <c r="C143" s="1">
        <v>267.901439017706</v>
      </c>
      <c r="D143" s="1">
        <v>-0.33378</v>
      </c>
      <c r="E143" s="1">
        <v>0.52512</v>
      </c>
      <c r="F143" s="1">
        <v>0.69621</v>
      </c>
      <c r="G143" s="1" t="b">
        <v>0</v>
      </c>
    </row>
    <row r="144" spans="1:7">
      <c r="A144" s="3" t="s">
        <v>151</v>
      </c>
      <c r="B144" s="1">
        <v>0</v>
      </c>
      <c r="C144" s="1">
        <v>0</v>
      </c>
      <c r="D144" s="3" t="s">
        <v>17</v>
      </c>
      <c r="E144" s="3" t="s">
        <v>17</v>
      </c>
      <c r="F144" s="3" t="s">
        <v>17</v>
      </c>
      <c r="G144" s="3" t="s">
        <v>17</v>
      </c>
    </row>
    <row r="145" spans="1:7">
      <c r="A145" s="3" t="s">
        <v>152</v>
      </c>
      <c r="B145" s="1">
        <v>0</v>
      </c>
      <c r="C145" s="1">
        <v>0</v>
      </c>
      <c r="D145" s="3" t="s">
        <v>17</v>
      </c>
      <c r="E145" s="3" t="s">
        <v>17</v>
      </c>
      <c r="F145" s="3" t="s">
        <v>17</v>
      </c>
      <c r="G145" s="3" t="s">
        <v>17</v>
      </c>
    </row>
    <row r="146" spans="1:7">
      <c r="A146" s="3" t="s">
        <v>153</v>
      </c>
      <c r="B146" s="1">
        <v>72.367799239489</v>
      </c>
      <c r="C146" s="1">
        <v>163.733893159446</v>
      </c>
      <c r="D146" s="1">
        <v>-1.1779</v>
      </c>
      <c r="E146" s="1">
        <v>0.00080662</v>
      </c>
      <c r="F146" s="1">
        <v>0.0023719</v>
      </c>
      <c r="G146" s="1" t="b">
        <v>1</v>
      </c>
    </row>
    <row r="147" spans="1:7">
      <c r="A147" s="3" t="s">
        <v>154</v>
      </c>
      <c r="B147" s="1">
        <v>0</v>
      </c>
      <c r="C147" s="1">
        <v>0</v>
      </c>
      <c r="D147" s="3" t="s">
        <v>17</v>
      </c>
      <c r="E147" s="3" t="s">
        <v>17</v>
      </c>
      <c r="F147" s="3" t="s">
        <v>17</v>
      </c>
      <c r="G147" s="3" t="s">
        <v>17</v>
      </c>
    </row>
    <row r="148" spans="1:7">
      <c r="A148" s="3" t="s">
        <v>155</v>
      </c>
      <c r="B148" s="1">
        <v>147.128904720807</v>
      </c>
      <c r="C148" s="1">
        <v>298.842028337358</v>
      </c>
      <c r="D148" s="1">
        <v>-1.0223</v>
      </c>
      <c r="E148" s="1">
        <v>0.00083204</v>
      </c>
      <c r="F148" s="1">
        <v>0.0024424</v>
      </c>
      <c r="G148" s="1" t="b">
        <v>1</v>
      </c>
    </row>
    <row r="149" spans="1:7">
      <c r="A149" s="3" t="s">
        <v>156</v>
      </c>
      <c r="B149" s="1">
        <v>300.234930093409</v>
      </c>
      <c r="C149" s="1">
        <v>358.715659111502</v>
      </c>
      <c r="D149" s="1">
        <v>-0.25675</v>
      </c>
      <c r="E149" s="1">
        <v>0.37063</v>
      </c>
      <c r="F149" s="1">
        <v>0.53635</v>
      </c>
      <c r="G149" s="1" t="b">
        <v>0</v>
      </c>
    </row>
    <row r="150" spans="1:7">
      <c r="A150" s="3" t="s">
        <v>157</v>
      </c>
      <c r="B150" s="1">
        <v>2.72031937340204</v>
      </c>
      <c r="C150" s="1">
        <v>3.12377360678731</v>
      </c>
      <c r="D150" s="1">
        <v>-0.19951</v>
      </c>
      <c r="E150" s="1">
        <v>1</v>
      </c>
      <c r="F150" s="1">
        <v>1</v>
      </c>
      <c r="G150" s="1" t="b">
        <v>0</v>
      </c>
    </row>
    <row r="151" spans="1:7">
      <c r="A151" s="3" t="s">
        <v>158</v>
      </c>
      <c r="B151" s="1">
        <v>0.406664495230013</v>
      </c>
      <c r="C151" s="1">
        <v>0</v>
      </c>
      <c r="D151" s="3" t="s">
        <v>14</v>
      </c>
      <c r="E151" s="1">
        <v>1</v>
      </c>
      <c r="F151" s="1">
        <v>1</v>
      </c>
      <c r="G151" s="1" t="b">
        <v>0</v>
      </c>
    </row>
    <row r="152" spans="1:7">
      <c r="A152" s="3" t="s">
        <v>159</v>
      </c>
      <c r="B152" s="1">
        <v>0.647678754813757</v>
      </c>
      <c r="C152" s="1">
        <v>0</v>
      </c>
      <c r="D152" s="3" t="s">
        <v>14</v>
      </c>
      <c r="E152" s="1">
        <v>0.93918</v>
      </c>
      <c r="F152" s="1">
        <v>1</v>
      </c>
      <c r="G152" s="1" t="b">
        <v>0</v>
      </c>
    </row>
    <row r="153" spans="1:7">
      <c r="A153" s="3" t="s">
        <v>160</v>
      </c>
      <c r="B153" s="1">
        <v>29.4061512807258</v>
      </c>
      <c r="C153" s="1">
        <v>7.07142006378224</v>
      </c>
      <c r="D153" s="1">
        <v>2.056</v>
      </c>
      <c r="E153" s="1">
        <v>0.0048866</v>
      </c>
      <c r="F153" s="1">
        <v>0.012264</v>
      </c>
      <c r="G153" s="1" t="b">
        <v>1</v>
      </c>
    </row>
    <row r="154" spans="1:7">
      <c r="A154" s="3" t="s">
        <v>161</v>
      </c>
      <c r="B154" s="1">
        <v>63.2503841927173</v>
      </c>
      <c r="C154" s="1">
        <v>45.1739458042432</v>
      </c>
      <c r="D154" s="1">
        <v>0.48558</v>
      </c>
      <c r="E154" s="1">
        <v>0.2658</v>
      </c>
      <c r="F154" s="1">
        <v>0.41151</v>
      </c>
      <c r="G154" s="1" t="b">
        <v>0</v>
      </c>
    </row>
    <row r="155" spans="1:7">
      <c r="A155" s="3" t="s">
        <v>162</v>
      </c>
      <c r="B155" s="1">
        <v>3.43496423070451</v>
      </c>
      <c r="C155" s="1">
        <v>0</v>
      </c>
      <c r="D155" s="3" t="s">
        <v>14</v>
      </c>
      <c r="E155" s="1">
        <v>0.18606</v>
      </c>
      <c r="F155" s="1">
        <v>0.30642</v>
      </c>
      <c r="G155" s="1" t="b">
        <v>0</v>
      </c>
    </row>
    <row r="156" spans="1:7">
      <c r="A156" s="3" t="s">
        <v>163</v>
      </c>
      <c r="B156" s="1">
        <v>0.222582286216744</v>
      </c>
      <c r="C156" s="1">
        <v>0.528821726294025</v>
      </c>
      <c r="D156" s="1">
        <v>-1.2484</v>
      </c>
      <c r="E156" s="1">
        <v>1</v>
      </c>
      <c r="F156" s="1">
        <v>1</v>
      </c>
      <c r="G156" s="1" t="b">
        <v>0</v>
      </c>
    </row>
    <row r="157" spans="1:7">
      <c r="A157" s="3" t="s">
        <v>164</v>
      </c>
      <c r="B157" s="1">
        <v>11312.3971936232</v>
      </c>
      <c r="C157" s="1">
        <v>9715.38620314535</v>
      </c>
      <c r="D157" s="1">
        <v>0.21956</v>
      </c>
      <c r="E157" s="1">
        <v>0.35754</v>
      </c>
      <c r="F157" s="1">
        <v>0.52244</v>
      </c>
      <c r="G157" s="1" t="b">
        <v>0</v>
      </c>
    </row>
    <row r="158" spans="1:7">
      <c r="A158" s="3" t="s">
        <v>165</v>
      </c>
      <c r="B158" s="1">
        <v>186.954474357587</v>
      </c>
      <c r="C158" s="1">
        <v>72.7399626693175</v>
      </c>
      <c r="D158" s="1">
        <v>1.3619</v>
      </c>
      <c r="E158" s="1">
        <v>0.00012809</v>
      </c>
      <c r="F158" s="1">
        <v>0.00043481</v>
      </c>
      <c r="G158" s="1" t="b">
        <v>1</v>
      </c>
    </row>
    <row r="159" spans="1:7">
      <c r="A159" s="3" t="s">
        <v>166</v>
      </c>
      <c r="B159" s="1">
        <v>77.8723288413888</v>
      </c>
      <c r="C159" s="1">
        <v>5.46337979753768</v>
      </c>
      <c r="D159" s="1">
        <v>3.8332</v>
      </c>
      <c r="E159" s="4">
        <v>6.829e-11</v>
      </c>
      <c r="F159" s="4">
        <v>5.8111e-10</v>
      </c>
      <c r="G159" s="1" t="b">
        <v>1</v>
      </c>
    </row>
    <row r="160" spans="1:7">
      <c r="A160" s="3" t="s">
        <v>167</v>
      </c>
      <c r="B160" s="1">
        <v>0</v>
      </c>
      <c r="C160" s="1">
        <v>0</v>
      </c>
      <c r="D160" s="3" t="s">
        <v>17</v>
      </c>
      <c r="E160" s="3" t="s">
        <v>17</v>
      </c>
      <c r="F160" s="3" t="s">
        <v>17</v>
      </c>
      <c r="G160" s="3" t="s">
        <v>17</v>
      </c>
    </row>
    <row r="161" spans="1:7">
      <c r="A161" s="3" t="s">
        <v>168</v>
      </c>
      <c r="B161" s="1">
        <v>27.2254337843058</v>
      </c>
      <c r="C161" s="1">
        <v>4.71023878566939</v>
      </c>
      <c r="D161" s="1">
        <v>2.5311</v>
      </c>
      <c r="E161" s="1">
        <v>0.11026</v>
      </c>
      <c r="F161" s="1">
        <v>0.19707</v>
      </c>
      <c r="G161" s="1" t="b">
        <v>0</v>
      </c>
    </row>
    <row r="162" spans="1:7">
      <c r="A162" s="3" t="s">
        <v>169</v>
      </c>
      <c r="B162" s="1">
        <v>3.8299585435468</v>
      </c>
      <c r="C162" s="1">
        <v>0</v>
      </c>
      <c r="D162" s="3" t="s">
        <v>14</v>
      </c>
      <c r="E162" s="1">
        <v>0.14584</v>
      </c>
      <c r="F162" s="1">
        <v>0.25015</v>
      </c>
      <c r="G162" s="1" t="b">
        <v>0</v>
      </c>
    </row>
    <row r="163" spans="1:7">
      <c r="A163" s="3" t="s">
        <v>170</v>
      </c>
      <c r="B163" s="1">
        <v>7.92508977668752</v>
      </c>
      <c r="C163" s="1">
        <v>6.49944816276325</v>
      </c>
      <c r="D163" s="1">
        <v>0.28611</v>
      </c>
      <c r="E163" s="1">
        <v>0.87386</v>
      </c>
      <c r="F163" s="1">
        <v>0.99074</v>
      </c>
      <c r="G163" s="1" t="b">
        <v>0</v>
      </c>
    </row>
    <row r="164" spans="1:7">
      <c r="A164" s="3" t="s">
        <v>171</v>
      </c>
      <c r="B164" s="1">
        <v>0</v>
      </c>
      <c r="C164" s="1">
        <v>1.01148998973715</v>
      </c>
      <c r="D164" s="1" t="e">
        <f>-Inf</f>
        <v>#NAME?</v>
      </c>
      <c r="E164" s="1">
        <v>0.59711</v>
      </c>
      <c r="F164" s="1">
        <v>0.76332</v>
      </c>
      <c r="G164" s="1" t="b">
        <v>0</v>
      </c>
    </row>
    <row r="165" spans="1:7">
      <c r="A165" s="3" t="s">
        <v>172</v>
      </c>
      <c r="B165" s="1">
        <v>0</v>
      </c>
      <c r="C165" s="1">
        <v>13.3370976241651</v>
      </c>
      <c r="D165" s="1" t="e">
        <f>-Inf</f>
        <v>#NAME?</v>
      </c>
      <c r="E165" s="1">
        <v>0.00077555</v>
      </c>
      <c r="F165" s="1">
        <v>0.0022886</v>
      </c>
      <c r="G165" s="1" t="b">
        <v>1</v>
      </c>
    </row>
    <row r="166" spans="1:7">
      <c r="A166" s="3" t="s">
        <v>173</v>
      </c>
      <c r="B166" s="1">
        <v>67.2820793645203</v>
      </c>
      <c r="C166" s="1">
        <v>34.1454279666598</v>
      </c>
      <c r="D166" s="1">
        <v>0.97853</v>
      </c>
      <c r="E166" s="1">
        <v>0.034381</v>
      </c>
      <c r="F166" s="1">
        <v>0.070727</v>
      </c>
      <c r="G166" s="1" t="b">
        <v>0</v>
      </c>
    </row>
    <row r="167" spans="1:7">
      <c r="A167" s="3" t="s">
        <v>174</v>
      </c>
      <c r="B167" s="1">
        <v>0</v>
      </c>
      <c r="C167" s="1">
        <v>2.09070852968768</v>
      </c>
      <c r="D167" s="1" t="e">
        <f>-Inf</f>
        <v>#NAME?</v>
      </c>
      <c r="E167" s="1">
        <v>0.24863</v>
      </c>
      <c r="F167" s="1">
        <v>0.39014</v>
      </c>
      <c r="G167" s="1" t="b">
        <v>0</v>
      </c>
    </row>
    <row r="168" spans="1:7">
      <c r="A168" s="3" t="s">
        <v>175</v>
      </c>
      <c r="B168" s="1">
        <v>0.425914533831751</v>
      </c>
      <c r="C168" s="1">
        <v>717.56236181893</v>
      </c>
      <c r="D168" s="1">
        <v>-10.718</v>
      </c>
      <c r="E168" s="4">
        <v>4.6962e-23</v>
      </c>
      <c r="F168" s="4">
        <v>1.2906e-21</v>
      </c>
      <c r="G168" s="1" t="b">
        <v>1</v>
      </c>
    </row>
    <row r="169" spans="1:7">
      <c r="A169" s="3" t="s">
        <v>176</v>
      </c>
      <c r="B169" s="1">
        <v>1.65430594097055</v>
      </c>
      <c r="C169" s="1">
        <v>1.03306507709963</v>
      </c>
      <c r="D169" s="1">
        <v>0.67929</v>
      </c>
      <c r="E169" s="1">
        <v>0.9367</v>
      </c>
      <c r="F169" s="1">
        <v>1</v>
      </c>
      <c r="G169" s="1" t="b">
        <v>0</v>
      </c>
    </row>
    <row r="170" spans="1:7">
      <c r="A170" s="3" t="s">
        <v>177</v>
      </c>
      <c r="B170" s="1">
        <v>21.1085894907367</v>
      </c>
      <c r="C170" s="1">
        <v>11.6737834126392</v>
      </c>
      <c r="D170" s="1">
        <v>0.85456</v>
      </c>
      <c r="E170" s="1">
        <v>0.24812</v>
      </c>
      <c r="F170" s="1">
        <v>0.38947</v>
      </c>
      <c r="G170" s="1" t="b">
        <v>0</v>
      </c>
    </row>
    <row r="171" spans="1:7">
      <c r="A171" s="3" t="s">
        <v>178</v>
      </c>
      <c r="B171" s="1">
        <v>58.952718521641</v>
      </c>
      <c r="C171" s="1">
        <v>36.4383286240784</v>
      </c>
      <c r="D171" s="1">
        <v>0.6941</v>
      </c>
      <c r="E171" s="1">
        <v>0.14541</v>
      </c>
      <c r="F171" s="1">
        <v>0.24957</v>
      </c>
      <c r="G171" s="1" t="b">
        <v>0</v>
      </c>
    </row>
    <row r="172" spans="1:7">
      <c r="A172" s="3" t="s">
        <v>179</v>
      </c>
      <c r="B172" s="1">
        <v>15095.6620444213</v>
      </c>
      <c r="C172" s="1">
        <v>5381.90507962265</v>
      </c>
      <c r="D172" s="1">
        <v>1.4879</v>
      </c>
      <c r="E172" s="4">
        <v>2.3085e-9</v>
      </c>
      <c r="F172" s="4">
        <v>1.6203e-8</v>
      </c>
      <c r="G172" s="1" t="b">
        <v>1</v>
      </c>
    </row>
    <row r="173" spans="1:7">
      <c r="A173" s="3" t="s">
        <v>180</v>
      </c>
      <c r="B173" s="1">
        <v>129.806108006437</v>
      </c>
      <c r="C173" s="1">
        <v>479.506012863358</v>
      </c>
      <c r="D173" s="1">
        <v>-1.8852</v>
      </c>
      <c r="E173" s="4">
        <v>2.1862e-10</v>
      </c>
      <c r="F173" s="4">
        <v>1.7515e-9</v>
      </c>
      <c r="G173" s="1" t="b">
        <v>1</v>
      </c>
    </row>
    <row r="174" spans="1:7">
      <c r="A174" s="3" t="s">
        <v>181</v>
      </c>
      <c r="B174" s="1">
        <v>29.119854897404</v>
      </c>
      <c r="C174" s="1">
        <v>2.1152869051761</v>
      </c>
      <c r="D174" s="1">
        <v>3.7831</v>
      </c>
      <c r="E174" s="4">
        <v>2.3191e-5</v>
      </c>
      <c r="F174" s="4">
        <v>8.9463e-5</v>
      </c>
      <c r="G174" s="1" t="b">
        <v>1</v>
      </c>
    </row>
    <row r="175" spans="1:7">
      <c r="A175" s="3" t="s">
        <v>182</v>
      </c>
      <c r="B175" s="1">
        <v>16.8635887860665</v>
      </c>
      <c r="C175" s="1">
        <v>10.1951936705696</v>
      </c>
      <c r="D175" s="1">
        <v>0.72602</v>
      </c>
      <c r="E175" s="1">
        <v>0.39406</v>
      </c>
      <c r="F175" s="1">
        <v>0.56227</v>
      </c>
      <c r="G175" s="1" t="b">
        <v>0</v>
      </c>
    </row>
    <row r="176" spans="1:7">
      <c r="A176" s="3" t="s">
        <v>183</v>
      </c>
      <c r="B176" s="1">
        <v>9.38446139149183</v>
      </c>
      <c r="C176" s="1">
        <v>3.17293035776415</v>
      </c>
      <c r="D176" s="1">
        <v>1.5645</v>
      </c>
      <c r="E176" s="1">
        <v>0.1941</v>
      </c>
      <c r="F176" s="1">
        <v>0.31728</v>
      </c>
      <c r="G176" s="1" t="b">
        <v>0</v>
      </c>
    </row>
    <row r="177" spans="1:7">
      <c r="A177" s="3" t="s">
        <v>184</v>
      </c>
      <c r="B177" s="1">
        <v>205.584213528263</v>
      </c>
      <c r="C177" s="1">
        <v>303.098395282213</v>
      </c>
      <c r="D177" s="1">
        <v>-0.56006</v>
      </c>
      <c r="E177" s="1">
        <v>0.065225</v>
      </c>
      <c r="F177" s="1">
        <v>0.1245</v>
      </c>
      <c r="G177" s="1" t="b">
        <v>0</v>
      </c>
    </row>
    <row r="178" spans="1:7">
      <c r="A178" s="3" t="s">
        <v>185</v>
      </c>
      <c r="B178" s="1">
        <v>0</v>
      </c>
      <c r="C178" s="1">
        <v>0</v>
      </c>
      <c r="D178" s="3" t="s">
        <v>17</v>
      </c>
      <c r="E178" s="3" t="s">
        <v>17</v>
      </c>
      <c r="F178" s="3" t="s">
        <v>17</v>
      </c>
      <c r="G178" s="3" t="s">
        <v>17</v>
      </c>
    </row>
    <row r="179" spans="1:7">
      <c r="A179" s="3" t="s">
        <v>186</v>
      </c>
      <c r="B179" s="1">
        <v>38.4408802275581</v>
      </c>
      <c r="C179" s="1">
        <v>2.45949478006652</v>
      </c>
      <c r="D179" s="1">
        <v>3.9662</v>
      </c>
      <c r="E179" s="4">
        <v>1.1541e-6</v>
      </c>
      <c r="F179" s="4">
        <v>5.5225e-6</v>
      </c>
      <c r="G179" s="1" t="b">
        <v>1</v>
      </c>
    </row>
    <row r="180" spans="1:7">
      <c r="A180" s="3" t="s">
        <v>187</v>
      </c>
      <c r="B180" s="1">
        <v>0</v>
      </c>
      <c r="C180" s="1">
        <v>0</v>
      </c>
      <c r="D180" s="3" t="s">
        <v>17</v>
      </c>
      <c r="E180" s="3" t="s">
        <v>17</v>
      </c>
      <c r="F180" s="3" t="s">
        <v>17</v>
      </c>
      <c r="G180" s="3" t="s">
        <v>17</v>
      </c>
    </row>
    <row r="181" spans="1:7">
      <c r="A181" s="3" t="s">
        <v>188</v>
      </c>
      <c r="B181" s="1">
        <v>0</v>
      </c>
      <c r="C181" s="1">
        <v>0</v>
      </c>
      <c r="D181" s="3" t="s">
        <v>17</v>
      </c>
      <c r="E181" s="3" t="s">
        <v>17</v>
      </c>
      <c r="F181" s="3" t="s">
        <v>17</v>
      </c>
      <c r="G181" s="3" t="s">
        <v>17</v>
      </c>
    </row>
    <row r="182" spans="1:7">
      <c r="A182" s="3" t="s">
        <v>189</v>
      </c>
      <c r="B182" s="1">
        <v>0</v>
      </c>
      <c r="C182" s="1">
        <v>0</v>
      </c>
      <c r="D182" s="3" t="s">
        <v>17</v>
      </c>
      <c r="E182" s="3" t="s">
        <v>17</v>
      </c>
      <c r="F182" s="3" t="s">
        <v>17</v>
      </c>
      <c r="G182" s="3" t="s">
        <v>17</v>
      </c>
    </row>
    <row r="183" spans="1:7">
      <c r="A183" s="3" t="s">
        <v>190</v>
      </c>
      <c r="B183" s="1">
        <v>2.7195013081673</v>
      </c>
      <c r="C183" s="1">
        <v>18.1236333719973</v>
      </c>
      <c r="D183" s="1">
        <v>-2.7365</v>
      </c>
      <c r="E183" s="1">
        <v>0.13821</v>
      </c>
      <c r="F183" s="1">
        <v>0.23907</v>
      </c>
      <c r="G183" s="1" t="b">
        <v>0</v>
      </c>
    </row>
    <row r="184" spans="1:7">
      <c r="A184" s="3" t="s">
        <v>191</v>
      </c>
      <c r="B184" s="1">
        <v>1422.96423282126</v>
      </c>
      <c r="C184" s="1">
        <v>60.0395622082589</v>
      </c>
      <c r="D184" s="1">
        <v>4.5668</v>
      </c>
      <c r="E184" s="4">
        <v>9.4237e-51</v>
      </c>
      <c r="F184" s="4">
        <v>1.5675e-48</v>
      </c>
      <c r="G184" s="1" t="b">
        <v>1</v>
      </c>
    </row>
    <row r="185" spans="1:7">
      <c r="A185" s="3" t="s">
        <v>192</v>
      </c>
      <c r="B185" s="1">
        <v>3.18391591920252</v>
      </c>
      <c r="C185" s="1">
        <v>2.50264495479149</v>
      </c>
      <c r="D185" s="1">
        <v>0.34735</v>
      </c>
      <c r="E185" s="1">
        <v>0.95907</v>
      </c>
      <c r="F185" s="1">
        <v>1</v>
      </c>
      <c r="G185" s="1" t="b">
        <v>0</v>
      </c>
    </row>
    <row r="186" spans="1:7">
      <c r="A186" s="3" t="s">
        <v>193</v>
      </c>
      <c r="B186" s="1">
        <v>0.822544977143526</v>
      </c>
      <c r="C186" s="1">
        <v>0</v>
      </c>
      <c r="D186" s="3" t="s">
        <v>14</v>
      </c>
      <c r="E186" s="1">
        <v>0.85754</v>
      </c>
      <c r="F186" s="1">
        <v>0.97832</v>
      </c>
      <c r="G186" s="1" t="b">
        <v>0</v>
      </c>
    </row>
    <row r="187" spans="1:7">
      <c r="A187" s="3" t="s">
        <v>194</v>
      </c>
      <c r="B187" s="1">
        <v>235.348434408432</v>
      </c>
      <c r="C187" s="1">
        <v>224.114439738146</v>
      </c>
      <c r="D187" s="1">
        <v>0.070563</v>
      </c>
      <c r="E187" s="1">
        <v>0.82274</v>
      </c>
      <c r="F187" s="1">
        <v>0.95334</v>
      </c>
      <c r="G187" s="1" t="b">
        <v>0</v>
      </c>
    </row>
    <row r="188" spans="1:7">
      <c r="A188" s="3" t="s">
        <v>195</v>
      </c>
      <c r="B188" s="1">
        <v>53.912841055433</v>
      </c>
      <c r="C188" s="1">
        <v>108.695844266058</v>
      </c>
      <c r="D188" s="1">
        <v>-1.0116</v>
      </c>
      <c r="E188" s="1">
        <v>0.0080064</v>
      </c>
      <c r="F188" s="1">
        <v>0.01921</v>
      </c>
      <c r="G188" s="1" t="b">
        <v>1</v>
      </c>
    </row>
    <row r="189" spans="1:7">
      <c r="A189" s="3" t="s">
        <v>196</v>
      </c>
      <c r="B189" s="1">
        <v>9.76614939147693</v>
      </c>
      <c r="C189" s="1">
        <v>8.92535470296355</v>
      </c>
      <c r="D189" s="1">
        <v>0.12988</v>
      </c>
      <c r="E189" s="1">
        <v>0.98631</v>
      </c>
      <c r="F189" s="1">
        <v>1</v>
      </c>
      <c r="G189" s="1" t="b">
        <v>0</v>
      </c>
    </row>
    <row r="190" spans="1:7">
      <c r="A190" s="3" t="s">
        <v>197</v>
      </c>
      <c r="B190" s="1">
        <v>0</v>
      </c>
      <c r="C190" s="1">
        <v>0</v>
      </c>
      <c r="D190" s="3" t="s">
        <v>17</v>
      </c>
      <c r="E190" s="3" t="s">
        <v>17</v>
      </c>
      <c r="F190" s="3" t="s">
        <v>17</v>
      </c>
      <c r="G190" s="3" t="s">
        <v>17</v>
      </c>
    </row>
    <row r="191" spans="1:7">
      <c r="A191" s="3" t="s">
        <v>198</v>
      </c>
      <c r="B191" s="1">
        <v>54.6825240526244</v>
      </c>
      <c r="C191" s="1">
        <v>21.7400786295148</v>
      </c>
      <c r="D191" s="1">
        <v>1.3307</v>
      </c>
      <c r="E191" s="1">
        <v>0.009152</v>
      </c>
      <c r="F191" s="1">
        <v>0.021712</v>
      </c>
      <c r="G191" s="1" t="b">
        <v>1</v>
      </c>
    </row>
    <row r="192" spans="1:7">
      <c r="A192" s="3" t="s">
        <v>199</v>
      </c>
      <c r="B192" s="1">
        <v>0</v>
      </c>
      <c r="C192" s="1">
        <v>0.528821726294025</v>
      </c>
      <c r="D192" s="1" t="e">
        <f>-Inf</f>
        <v>#NAME?</v>
      </c>
      <c r="E192" s="1">
        <v>0.89388</v>
      </c>
      <c r="F192" s="1">
        <v>0.99524</v>
      </c>
      <c r="G192" s="1" t="b">
        <v>0</v>
      </c>
    </row>
    <row r="193" spans="1:7">
      <c r="A193" s="3" t="s">
        <v>200</v>
      </c>
      <c r="B193" s="1">
        <v>98.7640827581073</v>
      </c>
      <c r="C193" s="1">
        <v>55.6269363822006</v>
      </c>
      <c r="D193" s="1">
        <v>0.8282</v>
      </c>
      <c r="E193" s="1">
        <v>0.031446</v>
      </c>
      <c r="F193" s="1">
        <v>0.065294</v>
      </c>
      <c r="G193" s="1" t="b">
        <v>0</v>
      </c>
    </row>
    <row r="194" spans="1:7">
      <c r="A194" s="3" t="s">
        <v>201</v>
      </c>
      <c r="B194" s="1">
        <v>2.50695307386879</v>
      </c>
      <c r="C194" s="1">
        <v>2.01997669134836</v>
      </c>
      <c r="D194" s="1">
        <v>0.3116</v>
      </c>
      <c r="E194" s="1">
        <v>0.99163</v>
      </c>
      <c r="F194" s="1">
        <v>1</v>
      </c>
      <c r="G194" s="1" t="b">
        <v>0</v>
      </c>
    </row>
    <row r="195" spans="1:7">
      <c r="A195" s="3" t="s">
        <v>202</v>
      </c>
      <c r="B195" s="1">
        <v>7.28662700855726</v>
      </c>
      <c r="C195" s="1">
        <v>5.40165782357616</v>
      </c>
      <c r="D195" s="1">
        <v>0.43185</v>
      </c>
      <c r="E195" s="1">
        <v>0.82607</v>
      </c>
      <c r="F195" s="1">
        <v>0.95602</v>
      </c>
      <c r="G195" s="1" t="b">
        <v>0</v>
      </c>
    </row>
    <row r="196" spans="1:7">
      <c r="A196" s="3" t="s">
        <v>203</v>
      </c>
      <c r="B196" s="1">
        <v>35.9396738658878</v>
      </c>
      <c r="C196" s="1">
        <v>75.8228171027016</v>
      </c>
      <c r="D196" s="1">
        <v>-1.0771</v>
      </c>
      <c r="E196" s="1">
        <v>0.011063</v>
      </c>
      <c r="F196" s="1">
        <v>0.025775</v>
      </c>
      <c r="G196" s="1" t="b">
        <v>1</v>
      </c>
    </row>
    <row r="197" spans="1:7">
      <c r="A197" s="3" t="s">
        <v>204</v>
      </c>
      <c r="B197" s="1">
        <v>45.1752200979649</v>
      </c>
      <c r="C197" s="1">
        <v>75.3924194964138</v>
      </c>
      <c r="D197" s="1">
        <v>-0.73889</v>
      </c>
      <c r="E197" s="1">
        <v>0.071781</v>
      </c>
      <c r="F197" s="1">
        <v>0.13525</v>
      </c>
      <c r="G197" s="1" t="b">
        <v>0</v>
      </c>
    </row>
    <row r="198" spans="1:7">
      <c r="A198" s="3" t="s">
        <v>205</v>
      </c>
      <c r="B198" s="1">
        <v>4.93283592271229</v>
      </c>
      <c r="C198" s="1">
        <v>3.50812836827677</v>
      </c>
      <c r="D198" s="1">
        <v>0.49172</v>
      </c>
      <c r="E198" s="1">
        <v>0.82452</v>
      </c>
      <c r="F198" s="1">
        <v>0.95489</v>
      </c>
      <c r="G198" s="1" t="b">
        <v>0</v>
      </c>
    </row>
    <row r="199" spans="1:7">
      <c r="A199" s="3" t="s">
        <v>206</v>
      </c>
      <c r="B199" s="1">
        <v>0</v>
      </c>
      <c r="C199" s="1">
        <v>0</v>
      </c>
      <c r="D199" s="3" t="s">
        <v>17</v>
      </c>
      <c r="E199" s="3" t="s">
        <v>17</v>
      </c>
      <c r="F199" s="3" t="s">
        <v>17</v>
      </c>
      <c r="G199" s="3" t="s">
        <v>17</v>
      </c>
    </row>
    <row r="200" spans="1:7">
      <c r="A200" s="3" t="s">
        <v>207</v>
      </c>
      <c r="B200" s="1">
        <v>7.72010114304769</v>
      </c>
      <c r="C200" s="1">
        <v>32.7891780315513</v>
      </c>
      <c r="D200" s="1">
        <v>-2.0865</v>
      </c>
      <c r="E200" s="1">
        <v>0.0063382</v>
      </c>
      <c r="F200" s="1">
        <v>0.015529</v>
      </c>
      <c r="G200" s="1" t="b">
        <v>1</v>
      </c>
    </row>
    <row r="201" spans="1:7">
      <c r="A201" s="3" t="s">
        <v>208</v>
      </c>
      <c r="B201" s="1">
        <v>28.3106162331176</v>
      </c>
      <c r="C201" s="1">
        <v>6.11209011314786</v>
      </c>
      <c r="D201" s="1">
        <v>2.2116</v>
      </c>
      <c r="E201" s="1">
        <v>0.0032626</v>
      </c>
      <c r="F201" s="1">
        <v>0.0084799</v>
      </c>
      <c r="G201" s="1" t="b">
        <v>1</v>
      </c>
    </row>
    <row r="202" spans="1:7">
      <c r="A202" s="3" t="s">
        <v>209</v>
      </c>
      <c r="B202" s="1">
        <v>7.90581948253044</v>
      </c>
      <c r="C202" s="1">
        <v>2.0691334423252</v>
      </c>
      <c r="D202" s="1">
        <v>1.9339</v>
      </c>
      <c r="E202" s="1">
        <v>0.17371</v>
      </c>
      <c r="F202" s="1">
        <v>0.28922</v>
      </c>
      <c r="G202" s="1" t="b">
        <v>0</v>
      </c>
    </row>
    <row r="203" spans="1:7">
      <c r="A203" s="3" t="s">
        <v>210</v>
      </c>
      <c r="B203" s="1">
        <v>4989.89361709754</v>
      </c>
      <c r="C203" s="1">
        <v>5432.50739518598</v>
      </c>
      <c r="D203" s="1">
        <v>-0.12261</v>
      </c>
      <c r="E203" s="1">
        <v>0.60527</v>
      </c>
      <c r="F203" s="1">
        <v>0.76923</v>
      </c>
      <c r="G203" s="1" t="b">
        <v>0</v>
      </c>
    </row>
    <row r="204" spans="1:7">
      <c r="A204" s="3" t="s">
        <v>211</v>
      </c>
      <c r="B204" s="1">
        <v>0.61921272952852</v>
      </c>
      <c r="C204" s="1">
        <v>0.528821726294025</v>
      </c>
      <c r="D204" s="1">
        <v>0.22765</v>
      </c>
      <c r="E204" s="1">
        <v>1</v>
      </c>
      <c r="F204" s="1">
        <v>1</v>
      </c>
      <c r="G204" s="1" t="b">
        <v>0</v>
      </c>
    </row>
    <row r="205" spans="1:7">
      <c r="A205" s="3" t="s">
        <v>212</v>
      </c>
      <c r="B205" s="1">
        <v>0.415880481913513</v>
      </c>
      <c r="C205" s="1">
        <v>0</v>
      </c>
      <c r="D205" s="3" t="s">
        <v>14</v>
      </c>
      <c r="E205" s="1">
        <v>1</v>
      </c>
      <c r="F205" s="1">
        <v>1</v>
      </c>
      <c r="G205" s="1" t="b">
        <v>0</v>
      </c>
    </row>
    <row r="206" spans="1:7">
      <c r="A206" s="3" t="s">
        <v>213</v>
      </c>
      <c r="B206" s="1">
        <v>249.853283206134</v>
      </c>
      <c r="C206" s="1">
        <v>292.616497663574</v>
      </c>
      <c r="D206" s="1">
        <v>-0.22793</v>
      </c>
      <c r="E206" s="1">
        <v>0.43393</v>
      </c>
      <c r="F206" s="1">
        <v>0.60367</v>
      </c>
      <c r="G206" s="1" t="b">
        <v>0</v>
      </c>
    </row>
    <row r="207" spans="1:7">
      <c r="A207" s="3" t="s">
        <v>214</v>
      </c>
      <c r="B207" s="1">
        <v>0.861045054347002</v>
      </c>
      <c r="C207" s="1">
        <v>2.0229799794743</v>
      </c>
      <c r="D207" s="1">
        <v>-1.2323</v>
      </c>
      <c r="E207" s="1">
        <v>0.71423</v>
      </c>
      <c r="F207" s="1">
        <v>0.86791</v>
      </c>
      <c r="G207" s="1" t="b">
        <v>0</v>
      </c>
    </row>
    <row r="208" spans="1:7">
      <c r="A208" s="3" t="s">
        <v>215</v>
      </c>
      <c r="B208" s="1">
        <v>0.445164572433489</v>
      </c>
      <c r="C208" s="1">
        <v>0.965336526886247</v>
      </c>
      <c r="D208" s="1">
        <v>-1.1167</v>
      </c>
      <c r="E208" s="1">
        <v>0.88912</v>
      </c>
      <c r="F208" s="1">
        <v>0.99524</v>
      </c>
      <c r="G208" s="1" t="b">
        <v>0</v>
      </c>
    </row>
    <row r="209" spans="1:7">
      <c r="A209" s="3" t="s">
        <v>216</v>
      </c>
      <c r="B209" s="1">
        <v>224.61893005253</v>
      </c>
      <c r="C209" s="1">
        <v>171.909905144869</v>
      </c>
      <c r="D209" s="1">
        <v>0.38583</v>
      </c>
      <c r="E209" s="1">
        <v>0.21706</v>
      </c>
      <c r="F209" s="1">
        <v>0.3485</v>
      </c>
      <c r="G209" s="1" t="b">
        <v>0</v>
      </c>
    </row>
    <row r="210" spans="1:7">
      <c r="A210" s="3" t="s">
        <v>217</v>
      </c>
      <c r="B210" s="1">
        <v>4.29600928505151</v>
      </c>
      <c r="C210" s="1">
        <v>3.95365303324679</v>
      </c>
      <c r="D210" s="1">
        <v>0.11981</v>
      </c>
      <c r="E210" s="1">
        <v>1</v>
      </c>
      <c r="F210" s="1">
        <v>1</v>
      </c>
      <c r="G210" s="1" t="b">
        <v>0</v>
      </c>
    </row>
    <row r="211" spans="1:7">
      <c r="A211" s="3" t="s">
        <v>218</v>
      </c>
      <c r="B211" s="1">
        <v>4155.22375103004</v>
      </c>
      <c r="C211" s="1">
        <v>29194.9135836548</v>
      </c>
      <c r="D211" s="1">
        <v>-2.8127</v>
      </c>
      <c r="E211" s="4">
        <v>1.7438e-8</v>
      </c>
      <c r="F211" s="4">
        <v>1.0836e-7</v>
      </c>
      <c r="G211" s="1" t="b">
        <v>1</v>
      </c>
    </row>
    <row r="212" spans="1:7">
      <c r="A212" s="3" t="s">
        <v>219</v>
      </c>
      <c r="B212" s="1">
        <v>0</v>
      </c>
      <c r="C212" s="1">
        <v>0</v>
      </c>
      <c r="D212" s="3" t="s">
        <v>17</v>
      </c>
      <c r="E212" s="3" t="s">
        <v>17</v>
      </c>
      <c r="F212" s="3" t="s">
        <v>17</v>
      </c>
      <c r="G212" s="3" t="s">
        <v>17</v>
      </c>
    </row>
    <row r="213" spans="1:7">
      <c r="A213" s="3" t="s">
        <v>220</v>
      </c>
      <c r="B213" s="1">
        <v>0</v>
      </c>
      <c r="C213" s="1">
        <v>0</v>
      </c>
      <c r="D213" s="3" t="s">
        <v>17</v>
      </c>
      <c r="E213" s="3" t="s">
        <v>17</v>
      </c>
      <c r="F213" s="3" t="s">
        <v>17</v>
      </c>
      <c r="G213" s="3" t="s">
        <v>17</v>
      </c>
    </row>
    <row r="214" spans="1:7">
      <c r="A214" s="3" t="s">
        <v>221</v>
      </c>
      <c r="B214" s="1">
        <v>24.4850057959566</v>
      </c>
      <c r="C214" s="1">
        <v>30.5514407013615</v>
      </c>
      <c r="D214" s="1">
        <v>-0.31934</v>
      </c>
      <c r="E214" s="1">
        <v>0.59408</v>
      </c>
      <c r="F214" s="1">
        <v>0.76224</v>
      </c>
      <c r="G214" s="1" t="b">
        <v>0</v>
      </c>
    </row>
    <row r="215" spans="1:7">
      <c r="A215" s="3" t="s">
        <v>222</v>
      </c>
      <c r="B215" s="1">
        <v>86.7873107280017</v>
      </c>
      <c r="C215" s="1">
        <v>56.0691269246689</v>
      </c>
      <c r="D215" s="1">
        <v>0.63028</v>
      </c>
      <c r="E215" s="1">
        <v>0.12912</v>
      </c>
      <c r="F215" s="1">
        <v>0.22542</v>
      </c>
      <c r="G215" s="1" t="b">
        <v>0</v>
      </c>
    </row>
    <row r="216" spans="1:7">
      <c r="A216" s="3" t="s">
        <v>223</v>
      </c>
      <c r="B216" s="1">
        <v>186.385462643265</v>
      </c>
      <c r="C216" s="1">
        <v>102.378558737053</v>
      </c>
      <c r="D216" s="1">
        <v>0.86438</v>
      </c>
      <c r="E216" s="1">
        <v>0.0097347</v>
      </c>
      <c r="F216" s="1">
        <v>0.022955</v>
      </c>
      <c r="G216" s="1" t="b">
        <v>1</v>
      </c>
    </row>
    <row r="217" spans="1:7">
      <c r="A217" s="3" t="s">
        <v>224</v>
      </c>
      <c r="B217" s="1">
        <v>8.80372848361144</v>
      </c>
      <c r="C217" s="1">
        <v>0</v>
      </c>
      <c r="D217" s="3" t="s">
        <v>14</v>
      </c>
      <c r="E217" s="1">
        <v>0.0071404</v>
      </c>
      <c r="F217" s="1">
        <v>0.01731</v>
      </c>
      <c r="G217" s="1" t="b">
        <v>1</v>
      </c>
    </row>
    <row r="218" spans="1:7">
      <c r="A218" s="3" t="s">
        <v>225</v>
      </c>
      <c r="B218" s="1">
        <v>23.2056058084365</v>
      </c>
      <c r="C218" s="1">
        <v>15.0434513923633</v>
      </c>
      <c r="D218" s="1">
        <v>0.62534</v>
      </c>
      <c r="E218" s="1">
        <v>0.38109</v>
      </c>
      <c r="F218" s="1">
        <v>0.54767</v>
      </c>
      <c r="G218" s="1" t="b">
        <v>0</v>
      </c>
    </row>
    <row r="219" spans="1:7">
      <c r="A219" s="3" t="s">
        <v>226</v>
      </c>
      <c r="B219" s="1">
        <v>3.80825430924085</v>
      </c>
      <c r="C219" s="1">
        <v>5.88132279889335</v>
      </c>
      <c r="D219" s="1">
        <v>-0.62701</v>
      </c>
      <c r="E219" s="1">
        <v>0.69155</v>
      </c>
      <c r="F219" s="1">
        <v>0.84621</v>
      </c>
      <c r="G219" s="1" t="b">
        <v>0</v>
      </c>
    </row>
    <row r="220" spans="1:7">
      <c r="A220" s="3" t="s">
        <v>227</v>
      </c>
      <c r="B220" s="1">
        <v>184.931579960447</v>
      </c>
      <c r="C220" s="1">
        <v>12.8207305028031</v>
      </c>
      <c r="D220" s="1">
        <v>3.8504</v>
      </c>
      <c r="E220" s="4">
        <v>2.9927e-19</v>
      </c>
      <c r="F220" s="4">
        <v>5.9914e-18</v>
      </c>
      <c r="G220" s="1" t="b">
        <v>1</v>
      </c>
    </row>
    <row r="221" spans="1:7">
      <c r="A221" s="3" t="s">
        <v>228</v>
      </c>
      <c r="B221" s="1">
        <v>9.06401303735226</v>
      </c>
      <c r="C221" s="1">
        <v>14.0103863152636</v>
      </c>
      <c r="D221" s="1">
        <v>-0.62827</v>
      </c>
      <c r="E221" s="1">
        <v>0.44337</v>
      </c>
      <c r="F221" s="1">
        <v>0.6142</v>
      </c>
      <c r="G221" s="1" t="b">
        <v>0</v>
      </c>
    </row>
    <row r="222" spans="1:7">
      <c r="A222" s="3" t="s">
        <v>229</v>
      </c>
      <c r="B222" s="1">
        <v>0.425096468597013</v>
      </c>
      <c r="C222" s="1">
        <v>0</v>
      </c>
      <c r="D222" s="3" t="s">
        <v>14</v>
      </c>
      <c r="E222" s="1">
        <v>1</v>
      </c>
      <c r="F222" s="1">
        <v>1</v>
      </c>
      <c r="G222" s="1" t="b">
        <v>0</v>
      </c>
    </row>
    <row r="223" spans="1:7">
      <c r="A223" s="3" t="s">
        <v>230</v>
      </c>
      <c r="B223" s="1">
        <v>0</v>
      </c>
      <c r="C223" s="1">
        <v>0.504243350805608</v>
      </c>
      <c r="D223" s="1" t="e">
        <f>-Inf</f>
        <v>#NAME?</v>
      </c>
      <c r="E223" s="1">
        <v>0.89387</v>
      </c>
      <c r="F223" s="1">
        <v>0.99524</v>
      </c>
      <c r="G223" s="1" t="b">
        <v>0</v>
      </c>
    </row>
    <row r="224" spans="1:7">
      <c r="A224" s="3" t="s">
        <v>231</v>
      </c>
      <c r="B224" s="1">
        <v>0</v>
      </c>
      <c r="C224" s="1">
        <v>0</v>
      </c>
      <c r="D224" s="3" t="s">
        <v>17</v>
      </c>
      <c r="E224" s="3" t="s">
        <v>17</v>
      </c>
      <c r="F224" s="3" t="s">
        <v>17</v>
      </c>
      <c r="G224" s="3" t="s">
        <v>17</v>
      </c>
    </row>
    <row r="225" spans="1:7">
      <c r="A225" s="3" t="s">
        <v>232</v>
      </c>
      <c r="B225" s="1">
        <v>4.30522527173501</v>
      </c>
      <c r="C225" s="1">
        <v>0</v>
      </c>
      <c r="D225" s="3" t="s">
        <v>14</v>
      </c>
      <c r="E225" s="1">
        <v>0.11001</v>
      </c>
      <c r="F225" s="1">
        <v>0.19668</v>
      </c>
      <c r="G225" s="1" t="b">
        <v>0</v>
      </c>
    </row>
    <row r="226" spans="1:7">
      <c r="A226" s="3" t="s">
        <v>233</v>
      </c>
      <c r="B226" s="1">
        <v>0</v>
      </c>
      <c r="C226" s="1">
        <v>0</v>
      </c>
      <c r="D226" s="3" t="s">
        <v>17</v>
      </c>
      <c r="E226" s="3" t="s">
        <v>17</v>
      </c>
      <c r="F226" s="3" t="s">
        <v>17</v>
      </c>
      <c r="G226" s="3" t="s">
        <v>17</v>
      </c>
    </row>
    <row r="227" spans="1:7">
      <c r="A227" s="3" t="s">
        <v>234</v>
      </c>
      <c r="B227" s="1">
        <v>0</v>
      </c>
      <c r="C227" s="1">
        <v>0</v>
      </c>
      <c r="D227" s="3" t="s">
        <v>17</v>
      </c>
      <c r="E227" s="3" t="s">
        <v>17</v>
      </c>
      <c r="F227" s="3" t="s">
        <v>17</v>
      </c>
      <c r="G227" s="3" t="s">
        <v>17</v>
      </c>
    </row>
    <row r="228" spans="1:7">
      <c r="A228" s="3" t="s">
        <v>235</v>
      </c>
      <c r="B228" s="1">
        <v>7.38122081554113</v>
      </c>
      <c r="C228" s="1">
        <v>1.56188680339366</v>
      </c>
      <c r="D228" s="1">
        <v>2.2406</v>
      </c>
      <c r="E228" s="1">
        <v>0.14896</v>
      </c>
      <c r="F228" s="1">
        <v>0.25472</v>
      </c>
      <c r="G228" s="1" t="b">
        <v>0</v>
      </c>
    </row>
    <row r="229" spans="1:7">
      <c r="A229" s="3" t="s">
        <v>236</v>
      </c>
      <c r="B229" s="1">
        <v>198.995238520565</v>
      </c>
      <c r="C229" s="1">
        <v>781.633222119063</v>
      </c>
      <c r="D229" s="1">
        <v>-1.9738</v>
      </c>
      <c r="E229" s="1">
        <v>0.00069918</v>
      </c>
      <c r="F229" s="1">
        <v>0.0020791</v>
      </c>
      <c r="G229" s="1" t="b">
        <v>1</v>
      </c>
    </row>
    <row r="230" spans="1:7">
      <c r="A230" s="3" t="s">
        <v>237</v>
      </c>
      <c r="B230" s="1">
        <v>0</v>
      </c>
      <c r="C230" s="1">
        <v>0</v>
      </c>
      <c r="D230" s="3" t="s">
        <v>17</v>
      </c>
      <c r="E230" s="3" t="s">
        <v>17</v>
      </c>
      <c r="F230" s="3" t="s">
        <v>17</v>
      </c>
      <c r="G230" s="3" t="s">
        <v>17</v>
      </c>
    </row>
    <row r="231" spans="1:7">
      <c r="A231" s="3" t="s">
        <v>238</v>
      </c>
      <c r="B231" s="1">
        <v>2.75881945060551</v>
      </c>
      <c r="C231" s="1">
        <v>3.02846339295958</v>
      </c>
      <c r="D231" s="1">
        <v>-0.13453</v>
      </c>
      <c r="E231" s="1">
        <v>1</v>
      </c>
      <c r="F231" s="1">
        <v>1</v>
      </c>
      <c r="G231" s="1" t="b">
        <v>0</v>
      </c>
    </row>
    <row r="232" spans="1:7">
      <c r="A232" s="3" t="s">
        <v>239</v>
      </c>
      <c r="B232" s="1">
        <v>14.2235013168996</v>
      </c>
      <c r="C232" s="1">
        <v>6.01077332306826</v>
      </c>
      <c r="D232" s="1">
        <v>1.2427</v>
      </c>
      <c r="E232" s="1">
        <v>0.19804</v>
      </c>
      <c r="F232" s="1">
        <v>0.32287</v>
      </c>
      <c r="G232" s="1" t="b">
        <v>0</v>
      </c>
    </row>
    <row r="233" spans="1:7">
      <c r="A233" s="3" t="s">
        <v>240</v>
      </c>
      <c r="B233" s="1">
        <v>395.087580300357</v>
      </c>
      <c r="C233" s="1">
        <v>694.244140427415</v>
      </c>
      <c r="D233" s="1">
        <v>-0.81327</v>
      </c>
      <c r="E233" s="1">
        <v>0.0029517</v>
      </c>
      <c r="F233" s="1">
        <v>0.0077459</v>
      </c>
      <c r="G233" s="1" t="b">
        <v>1</v>
      </c>
    </row>
    <row r="234" spans="1:7">
      <c r="A234" s="3" t="s">
        <v>241</v>
      </c>
      <c r="B234" s="1">
        <v>0</v>
      </c>
      <c r="C234" s="1">
        <v>0</v>
      </c>
      <c r="D234" s="3" t="s">
        <v>17</v>
      </c>
      <c r="E234" s="3" t="s">
        <v>17</v>
      </c>
      <c r="F234" s="3" t="s">
        <v>17</v>
      </c>
      <c r="G234" s="3" t="s">
        <v>17</v>
      </c>
    </row>
    <row r="235" spans="1:7">
      <c r="A235" s="3" t="s">
        <v>242</v>
      </c>
      <c r="B235" s="1">
        <v>1464.88824392368</v>
      </c>
      <c r="C235" s="1">
        <v>34.3826433095946</v>
      </c>
      <c r="D235" s="1">
        <v>5.413</v>
      </c>
      <c r="E235" s="4">
        <v>7.3447e-63</v>
      </c>
      <c r="F235" s="4">
        <v>2.3878e-60</v>
      </c>
      <c r="G235" s="1" t="b">
        <v>1</v>
      </c>
    </row>
    <row r="236" spans="1:7">
      <c r="A236" s="3" t="s">
        <v>243</v>
      </c>
      <c r="B236" s="1">
        <v>209.834981200688</v>
      </c>
      <c r="C236" s="1">
        <v>168.062891089804</v>
      </c>
      <c r="D236" s="1">
        <v>0.32025</v>
      </c>
      <c r="E236" s="1">
        <v>0.31594</v>
      </c>
      <c r="F236" s="1">
        <v>0.47268</v>
      </c>
      <c r="G236" s="1" t="b">
        <v>0</v>
      </c>
    </row>
    <row r="237" spans="1:7">
      <c r="A237" s="3" t="s">
        <v>244</v>
      </c>
      <c r="B237" s="1">
        <v>32.6294055979219</v>
      </c>
      <c r="C237" s="1">
        <v>77.6060199035436</v>
      </c>
      <c r="D237" s="1">
        <v>-1.25</v>
      </c>
      <c r="E237" s="1">
        <v>0.0034127</v>
      </c>
      <c r="F237" s="1">
        <v>0.0088325</v>
      </c>
      <c r="G237" s="1" t="b">
        <v>1</v>
      </c>
    </row>
    <row r="238" spans="1:7">
      <c r="A238" s="3" t="s">
        <v>245</v>
      </c>
      <c r="B238" s="1">
        <v>4.07097280313055</v>
      </c>
      <c r="C238" s="1">
        <v>6.93596296335547</v>
      </c>
      <c r="D238" s="1">
        <v>-0.76872</v>
      </c>
      <c r="E238" s="1">
        <v>0.52938</v>
      </c>
      <c r="F238" s="1">
        <v>0.70042</v>
      </c>
      <c r="G238" s="1" t="b">
        <v>0</v>
      </c>
    </row>
    <row r="239" spans="1:7">
      <c r="A239" s="3" t="s">
        <v>246</v>
      </c>
      <c r="B239" s="1">
        <v>2.0802204748023</v>
      </c>
      <c r="C239" s="1">
        <v>2.01697340322243</v>
      </c>
      <c r="D239" s="1">
        <v>0.044544</v>
      </c>
      <c r="E239" s="1">
        <v>1</v>
      </c>
      <c r="F239" s="1">
        <v>1</v>
      </c>
      <c r="G239" s="1" t="b">
        <v>0</v>
      </c>
    </row>
    <row r="240" spans="1:7">
      <c r="A240" s="3" t="s">
        <v>247</v>
      </c>
      <c r="B240" s="1">
        <v>1.92296816060479</v>
      </c>
      <c r="C240" s="1">
        <v>0</v>
      </c>
      <c r="D240" s="3" t="s">
        <v>14</v>
      </c>
      <c r="E240" s="1">
        <v>0.46102</v>
      </c>
      <c r="F240" s="1">
        <v>0.63236</v>
      </c>
      <c r="G240" s="1" t="b">
        <v>0</v>
      </c>
    </row>
    <row r="241" spans="1:7">
      <c r="A241" s="3" t="s">
        <v>248</v>
      </c>
      <c r="B241" s="1">
        <v>270.717368907247</v>
      </c>
      <c r="C241" s="1">
        <v>34.0164188949133</v>
      </c>
      <c r="D241" s="1">
        <v>2.9925</v>
      </c>
      <c r="E241" s="4">
        <v>6.3277e-17</v>
      </c>
      <c r="F241" s="4">
        <v>1.0392e-15</v>
      </c>
      <c r="G241" s="1" t="b">
        <v>1</v>
      </c>
    </row>
    <row r="242" spans="1:7">
      <c r="A242" s="3" t="s">
        <v>249</v>
      </c>
      <c r="B242" s="1">
        <v>14.7968716376674</v>
      </c>
      <c r="C242" s="1">
        <v>38.4406164210469</v>
      </c>
      <c r="D242" s="1">
        <v>-1.3773</v>
      </c>
      <c r="E242" s="1">
        <v>0.13271</v>
      </c>
      <c r="F242" s="1">
        <v>0.23092</v>
      </c>
      <c r="G242" s="1" t="b">
        <v>0</v>
      </c>
    </row>
    <row r="243" spans="1:7">
      <c r="A243" s="3" t="s">
        <v>250</v>
      </c>
      <c r="B243" s="1">
        <v>517.186342041901</v>
      </c>
      <c r="C243" s="1">
        <v>3963.92579145703</v>
      </c>
      <c r="D243" s="1">
        <v>-2.9382</v>
      </c>
      <c r="E243" s="1">
        <v>0.075654</v>
      </c>
      <c r="F243" s="1">
        <v>0.14168</v>
      </c>
      <c r="G243" s="1" t="b">
        <v>0</v>
      </c>
    </row>
    <row r="244" spans="1:7">
      <c r="A244" s="3" t="s">
        <v>251</v>
      </c>
      <c r="B244" s="1">
        <v>392.463303606357</v>
      </c>
      <c r="C244" s="1">
        <v>106.27861675586</v>
      </c>
      <c r="D244" s="1">
        <v>1.8847</v>
      </c>
      <c r="E244" s="4">
        <v>1.2418e-9</v>
      </c>
      <c r="F244" s="4">
        <v>9.0282e-9</v>
      </c>
      <c r="G244" s="1" t="b">
        <v>1</v>
      </c>
    </row>
    <row r="245" spans="1:7">
      <c r="A245" s="3" t="s">
        <v>252</v>
      </c>
      <c r="B245" s="1">
        <v>7.90174941191209</v>
      </c>
      <c r="C245" s="1">
        <v>1.54031171603117</v>
      </c>
      <c r="D245" s="1">
        <v>2.3589</v>
      </c>
      <c r="E245" s="1">
        <v>0.12335</v>
      </c>
      <c r="F245" s="1">
        <v>0.21704</v>
      </c>
      <c r="G245" s="1" t="b">
        <v>0</v>
      </c>
    </row>
    <row r="246" spans="1:7">
      <c r="A246" s="3" t="s">
        <v>253</v>
      </c>
      <c r="B246" s="1">
        <v>0</v>
      </c>
      <c r="C246" s="1">
        <v>0</v>
      </c>
      <c r="D246" s="3" t="s">
        <v>17</v>
      </c>
      <c r="E246" s="3" t="s">
        <v>17</v>
      </c>
      <c r="F246" s="3" t="s">
        <v>17</v>
      </c>
      <c r="G246" s="3" t="s">
        <v>17</v>
      </c>
    </row>
    <row r="247" spans="1:7">
      <c r="A247" s="3" t="s">
        <v>254</v>
      </c>
      <c r="B247" s="1">
        <v>106.013285534908</v>
      </c>
      <c r="C247" s="1">
        <v>70.2495521031349</v>
      </c>
      <c r="D247" s="1">
        <v>0.59368</v>
      </c>
      <c r="E247" s="1">
        <v>0.11709</v>
      </c>
      <c r="F247" s="1">
        <v>0.20764</v>
      </c>
      <c r="G247" s="1" t="b">
        <v>0</v>
      </c>
    </row>
    <row r="248" spans="1:7">
      <c r="A248" s="3" t="s">
        <v>255</v>
      </c>
      <c r="B248" s="1">
        <v>4.1295409841705</v>
      </c>
      <c r="C248" s="1">
        <v>8.42411464028388</v>
      </c>
      <c r="D248" s="1">
        <v>-1.0285</v>
      </c>
      <c r="E248" s="1">
        <v>0.3524</v>
      </c>
      <c r="F248" s="1">
        <v>0.51652</v>
      </c>
      <c r="G248" s="1" t="b">
        <v>0</v>
      </c>
    </row>
    <row r="249" spans="1:7">
      <c r="A249" s="3" t="s">
        <v>256</v>
      </c>
      <c r="B249" s="1">
        <v>611.556427262428</v>
      </c>
      <c r="C249" s="1">
        <v>3141.24573005973</v>
      </c>
      <c r="D249" s="1">
        <v>-2.3608</v>
      </c>
      <c r="E249" s="4">
        <v>1.5499e-8</v>
      </c>
      <c r="F249" s="4">
        <v>9.7088e-8</v>
      </c>
      <c r="G249" s="1" t="b">
        <v>1</v>
      </c>
    </row>
    <row r="250" spans="1:7">
      <c r="A250" s="3" t="s">
        <v>257</v>
      </c>
      <c r="B250" s="1">
        <v>484.73632843586</v>
      </c>
      <c r="C250" s="1">
        <v>36.6299425746431</v>
      </c>
      <c r="D250" s="1">
        <v>3.7261</v>
      </c>
      <c r="E250" s="4">
        <v>1.056e-28</v>
      </c>
      <c r="F250" s="4">
        <v>4.509e-27</v>
      </c>
      <c r="G250" s="1" t="b">
        <v>1</v>
      </c>
    </row>
    <row r="251" spans="1:7">
      <c r="A251" s="3" t="s">
        <v>258</v>
      </c>
      <c r="B251" s="1">
        <v>327.693394498497</v>
      </c>
      <c r="C251" s="1">
        <v>380.751009081254</v>
      </c>
      <c r="D251" s="1">
        <v>-0.2165</v>
      </c>
      <c r="E251" s="1">
        <v>0.45862</v>
      </c>
      <c r="F251" s="1">
        <v>0.63006</v>
      </c>
      <c r="G251" s="1" t="b">
        <v>0</v>
      </c>
    </row>
    <row r="252" spans="1:7">
      <c r="A252" s="3" t="s">
        <v>259</v>
      </c>
      <c r="B252" s="1">
        <v>132.874543949584</v>
      </c>
      <c r="C252" s="1">
        <v>15.2772219947437</v>
      </c>
      <c r="D252" s="1">
        <v>3.1206</v>
      </c>
      <c r="E252" s="4">
        <v>2.122e-12</v>
      </c>
      <c r="F252" s="4">
        <v>2.1858e-11</v>
      </c>
      <c r="G252" s="1" t="b">
        <v>1</v>
      </c>
    </row>
    <row r="253" spans="1:7">
      <c r="A253" s="3" t="s">
        <v>260</v>
      </c>
      <c r="B253" s="1">
        <v>6.97782858125007</v>
      </c>
      <c r="C253" s="1">
        <v>14.7423936921978</v>
      </c>
      <c r="D253" s="1">
        <v>-1.0791</v>
      </c>
      <c r="E253" s="1">
        <v>0.22666</v>
      </c>
      <c r="F253" s="1">
        <v>0.36141</v>
      </c>
      <c r="G253" s="1" t="b">
        <v>0</v>
      </c>
    </row>
    <row r="254" spans="1:7">
      <c r="A254" s="3" t="s">
        <v>261</v>
      </c>
      <c r="B254" s="1">
        <v>3.2316319830895</v>
      </c>
      <c r="C254" s="1">
        <v>0</v>
      </c>
      <c r="D254" s="3" t="s">
        <v>14</v>
      </c>
      <c r="E254" s="1">
        <v>0.21072</v>
      </c>
      <c r="F254" s="1">
        <v>0.34035</v>
      </c>
      <c r="G254" s="1" t="b">
        <v>0</v>
      </c>
    </row>
    <row r="255" spans="1:7">
      <c r="A255" s="3" t="s">
        <v>262</v>
      </c>
      <c r="B255" s="1">
        <v>0</v>
      </c>
      <c r="C255" s="1">
        <v>0</v>
      </c>
      <c r="D255" s="3" t="s">
        <v>17</v>
      </c>
      <c r="E255" s="3" t="s">
        <v>17</v>
      </c>
      <c r="F255" s="3" t="s">
        <v>17</v>
      </c>
      <c r="G255" s="3" t="s">
        <v>17</v>
      </c>
    </row>
    <row r="256" spans="1:7">
      <c r="A256" s="3" t="s">
        <v>263</v>
      </c>
      <c r="B256" s="1">
        <v>165.637841241373</v>
      </c>
      <c r="C256" s="1">
        <v>29.7216718929546</v>
      </c>
      <c r="D256" s="1">
        <v>2.4784</v>
      </c>
      <c r="E256" s="4">
        <v>2.521e-10</v>
      </c>
      <c r="F256" s="4">
        <v>2.0025e-9</v>
      </c>
      <c r="G256" s="1" t="b">
        <v>1</v>
      </c>
    </row>
    <row r="257" spans="1:7">
      <c r="A257" s="3" t="s">
        <v>264</v>
      </c>
      <c r="B257" s="1">
        <v>25.4832350606646</v>
      </c>
      <c r="C257" s="1">
        <v>50.9081291845818</v>
      </c>
      <c r="D257" s="1">
        <v>-0.99835</v>
      </c>
      <c r="E257" s="1">
        <v>0.24949</v>
      </c>
      <c r="F257" s="1">
        <v>0.39116</v>
      </c>
      <c r="G257" s="1" t="b">
        <v>0</v>
      </c>
    </row>
    <row r="258" spans="1:7">
      <c r="A258" s="3" t="s">
        <v>265</v>
      </c>
      <c r="B258" s="1">
        <v>9.92585590137866</v>
      </c>
      <c r="C258" s="1">
        <v>31.5262285450539</v>
      </c>
      <c r="D258" s="1">
        <v>-1.6673</v>
      </c>
      <c r="E258" s="1">
        <v>0.21586</v>
      </c>
      <c r="F258" s="1">
        <v>0.34703</v>
      </c>
      <c r="G258" s="1" t="b">
        <v>0</v>
      </c>
    </row>
    <row r="259" spans="1:7">
      <c r="A259" s="3" t="s">
        <v>266</v>
      </c>
      <c r="B259" s="1">
        <v>71.924528577737</v>
      </c>
      <c r="C259" s="1">
        <v>7.64339196480124</v>
      </c>
      <c r="D259" s="1">
        <v>3.2342</v>
      </c>
      <c r="E259" s="4">
        <v>9.8006e-9</v>
      </c>
      <c r="F259" s="4">
        <v>6.3093e-8</v>
      </c>
      <c r="G259" s="1" t="b">
        <v>1</v>
      </c>
    </row>
    <row r="260" spans="1:7">
      <c r="A260" s="3" t="s">
        <v>267</v>
      </c>
      <c r="B260" s="1">
        <v>229.290996616692</v>
      </c>
      <c r="C260" s="1">
        <v>87.7153546770916</v>
      </c>
      <c r="D260" s="1">
        <v>1.3863</v>
      </c>
      <c r="E260" s="4">
        <v>2.7189e-5</v>
      </c>
      <c r="F260" s="1">
        <v>0.00010369</v>
      </c>
      <c r="G260" s="1" t="b">
        <v>1</v>
      </c>
    </row>
    <row r="261" spans="1:7">
      <c r="A261" s="3" t="s">
        <v>268</v>
      </c>
      <c r="B261" s="1">
        <v>2.17647066781099</v>
      </c>
      <c r="C261" s="1">
        <v>29.5279375591206</v>
      </c>
      <c r="D261" s="1">
        <v>-3.762</v>
      </c>
      <c r="E261" s="4">
        <v>3.3707e-6</v>
      </c>
      <c r="F261" s="4">
        <v>1.4895e-5</v>
      </c>
      <c r="G261" s="1" t="b">
        <v>1</v>
      </c>
    </row>
    <row r="262" spans="1:7">
      <c r="A262" s="3" t="s">
        <v>269</v>
      </c>
      <c r="B262" s="1">
        <v>0.222582286216744</v>
      </c>
      <c r="C262" s="1">
        <v>0</v>
      </c>
      <c r="D262" s="3" t="s">
        <v>14</v>
      </c>
      <c r="E262" s="1">
        <v>1</v>
      </c>
      <c r="F262" s="1">
        <v>1</v>
      </c>
      <c r="G262" s="1" t="b">
        <v>0</v>
      </c>
    </row>
    <row r="263" spans="1:7">
      <c r="A263" s="3" t="s">
        <v>270</v>
      </c>
      <c r="B263" s="1">
        <v>2.94208359438404</v>
      </c>
      <c r="C263" s="1">
        <v>3.97522812060928</v>
      </c>
      <c r="D263" s="1">
        <v>-0.4342</v>
      </c>
      <c r="E263" s="1">
        <v>0.82869</v>
      </c>
      <c r="F263" s="1">
        <v>0.95843</v>
      </c>
      <c r="G263" s="1" t="b">
        <v>0</v>
      </c>
    </row>
    <row r="264" spans="1:7">
      <c r="A264" s="3" t="s">
        <v>271</v>
      </c>
      <c r="B264" s="1">
        <v>0.203332247615007</v>
      </c>
      <c r="C264" s="1">
        <v>0</v>
      </c>
      <c r="D264" s="3" t="s">
        <v>14</v>
      </c>
      <c r="E264" s="1">
        <v>1</v>
      </c>
      <c r="F264" s="1">
        <v>1</v>
      </c>
      <c r="G264" s="1" t="b">
        <v>0</v>
      </c>
    </row>
    <row r="265" spans="1:7">
      <c r="A265" s="3" t="s">
        <v>272</v>
      </c>
      <c r="B265" s="1">
        <v>18.1388376807468</v>
      </c>
      <c r="C265" s="1">
        <v>4.52562493426579</v>
      </c>
      <c r="D265" s="1">
        <v>2.0029</v>
      </c>
      <c r="E265" s="1">
        <v>0.029624</v>
      </c>
      <c r="F265" s="1">
        <v>0.061962</v>
      </c>
      <c r="G265" s="1" t="b">
        <v>0</v>
      </c>
    </row>
    <row r="266" spans="1:7">
      <c r="A266" s="3" t="s">
        <v>273</v>
      </c>
      <c r="B266" s="1">
        <v>0</v>
      </c>
      <c r="C266" s="1">
        <v>0</v>
      </c>
      <c r="D266" s="3" t="s">
        <v>17</v>
      </c>
      <c r="E266" s="3" t="s">
        <v>17</v>
      </c>
      <c r="F266" s="3" t="s">
        <v>17</v>
      </c>
      <c r="G266" s="3" t="s">
        <v>17</v>
      </c>
    </row>
    <row r="267" spans="1:7">
      <c r="A267" s="3" t="s">
        <v>274</v>
      </c>
      <c r="B267" s="1">
        <v>53.239968536273</v>
      </c>
      <c r="C267" s="1">
        <v>17.2851855335884</v>
      </c>
      <c r="D267" s="1">
        <v>1.623</v>
      </c>
      <c r="E267" s="1">
        <v>0.0022721</v>
      </c>
      <c r="F267" s="1">
        <v>0.0061048</v>
      </c>
      <c r="G267" s="1" t="b">
        <v>1</v>
      </c>
    </row>
    <row r="268" spans="1:7">
      <c r="A268" s="3" t="s">
        <v>275</v>
      </c>
      <c r="B268" s="1">
        <v>162.495076608624</v>
      </c>
      <c r="C268" s="1">
        <v>27.1175995300309</v>
      </c>
      <c r="D268" s="1">
        <v>2.5831</v>
      </c>
      <c r="E268" s="4">
        <v>5.8566e-11</v>
      </c>
      <c r="F268" s="4">
        <v>5.0299e-10</v>
      </c>
      <c r="G268" s="1" t="b">
        <v>1</v>
      </c>
    </row>
    <row r="269" spans="1:7">
      <c r="A269" s="3" t="s">
        <v>276</v>
      </c>
      <c r="B269" s="1">
        <v>0.657712806731995</v>
      </c>
      <c r="C269" s="1">
        <v>0.986911614248732</v>
      </c>
      <c r="D269" s="1">
        <v>-0.58546</v>
      </c>
      <c r="E269" s="1">
        <v>0.98993</v>
      </c>
      <c r="F269" s="1">
        <v>1</v>
      </c>
      <c r="G269" s="1" t="b">
        <v>0</v>
      </c>
    </row>
    <row r="270" spans="1:7">
      <c r="A270" s="3" t="s">
        <v>277</v>
      </c>
      <c r="B270" s="1">
        <v>2.79486533210477</v>
      </c>
      <c r="C270" s="1">
        <v>0.528821726294025</v>
      </c>
      <c r="D270" s="1">
        <v>2.4019</v>
      </c>
      <c r="E270" s="1">
        <v>0.46766</v>
      </c>
      <c r="F270" s="1">
        <v>0.63883</v>
      </c>
      <c r="G270" s="1" t="b">
        <v>0</v>
      </c>
    </row>
    <row r="271" spans="1:7">
      <c r="A271" s="3" t="s">
        <v>278</v>
      </c>
      <c r="B271" s="1">
        <v>56.2682277606368</v>
      </c>
      <c r="C271" s="1">
        <v>152.470611196573</v>
      </c>
      <c r="D271" s="1">
        <v>-1.4381</v>
      </c>
      <c r="E271" s="4">
        <v>6.4411e-5</v>
      </c>
      <c r="F271" s="1">
        <v>0.00022991</v>
      </c>
      <c r="G271" s="1" t="b">
        <v>1</v>
      </c>
    </row>
    <row r="272" spans="1:7">
      <c r="A272" s="3" t="s">
        <v>279</v>
      </c>
      <c r="B272" s="1">
        <v>2.93286760770054</v>
      </c>
      <c r="C272" s="1">
        <v>0</v>
      </c>
      <c r="D272" s="3" t="s">
        <v>14</v>
      </c>
      <c r="E272" s="1">
        <v>0.24981</v>
      </c>
      <c r="F272" s="1">
        <v>0.39157</v>
      </c>
      <c r="G272" s="1" t="b">
        <v>0</v>
      </c>
    </row>
    <row r="273" spans="1:7">
      <c r="A273" s="3" t="s">
        <v>280</v>
      </c>
      <c r="B273" s="1">
        <v>5.4574345897016</v>
      </c>
      <c r="C273" s="1">
        <v>5.01129648583484</v>
      </c>
      <c r="D273" s="1">
        <v>0.12304</v>
      </c>
      <c r="E273" s="1">
        <v>1</v>
      </c>
      <c r="F273" s="1">
        <v>1</v>
      </c>
      <c r="G273" s="1" t="b">
        <v>0</v>
      </c>
    </row>
    <row r="274" spans="1:7">
      <c r="A274" s="3" t="s">
        <v>281</v>
      </c>
      <c r="B274" s="1">
        <v>395.120540434403</v>
      </c>
      <c r="C274" s="1">
        <v>393.005000952704</v>
      </c>
      <c r="D274" s="1">
        <v>0.0077452</v>
      </c>
      <c r="E274" s="1">
        <v>0.94961</v>
      </c>
      <c r="F274" s="1">
        <v>1</v>
      </c>
      <c r="G274" s="1" t="b">
        <v>0</v>
      </c>
    </row>
    <row r="275" spans="1:7">
      <c r="A275" s="3" t="s">
        <v>282</v>
      </c>
      <c r="B275" s="1">
        <v>23.5219840919577</v>
      </c>
      <c r="C275" s="1">
        <v>14.1552947324966</v>
      </c>
      <c r="D275" s="1">
        <v>0.73267</v>
      </c>
      <c r="E275" s="1">
        <v>0.44196</v>
      </c>
      <c r="F275" s="1">
        <v>0.61263</v>
      </c>
      <c r="G275" s="1" t="b">
        <v>0</v>
      </c>
    </row>
    <row r="276" spans="1:7">
      <c r="A276" s="3" t="s">
        <v>283</v>
      </c>
      <c r="B276" s="1">
        <v>93.4983304891884</v>
      </c>
      <c r="C276" s="1">
        <v>568.546922925547</v>
      </c>
      <c r="D276" s="1">
        <v>-2.6043</v>
      </c>
      <c r="E276" s="4">
        <v>2.7568e-7</v>
      </c>
      <c r="F276" s="4">
        <v>1.4463e-6</v>
      </c>
      <c r="G276" s="1" t="b">
        <v>1</v>
      </c>
    </row>
    <row r="277" spans="1:7">
      <c r="A277" s="3" t="s">
        <v>284</v>
      </c>
      <c r="B277" s="1">
        <v>312.928563651865</v>
      </c>
      <c r="C277" s="1">
        <v>188.050903940698</v>
      </c>
      <c r="D277" s="1">
        <v>0.73471</v>
      </c>
      <c r="E277" s="1">
        <v>0.01368</v>
      </c>
      <c r="F277" s="1">
        <v>0.031165</v>
      </c>
      <c r="G277" s="1" t="b">
        <v>1</v>
      </c>
    </row>
    <row r="278" spans="1:7">
      <c r="A278" s="3" t="s">
        <v>285</v>
      </c>
      <c r="B278" s="1">
        <v>0.222582286216744</v>
      </c>
      <c r="C278" s="1">
        <v>0</v>
      </c>
      <c r="D278" s="3" t="s">
        <v>14</v>
      </c>
      <c r="E278" s="1">
        <v>1</v>
      </c>
      <c r="F278" s="1">
        <v>1</v>
      </c>
      <c r="G278" s="1" t="b">
        <v>0</v>
      </c>
    </row>
    <row r="279" spans="1:7">
      <c r="A279" s="3" t="s">
        <v>286</v>
      </c>
      <c r="B279" s="1">
        <v>4.05008663405933</v>
      </c>
      <c r="C279" s="1">
        <v>10.791743947077</v>
      </c>
      <c r="D279" s="1">
        <v>-1.4139</v>
      </c>
      <c r="E279" s="1">
        <v>0.19904</v>
      </c>
      <c r="F279" s="1">
        <v>0.32424</v>
      </c>
      <c r="G279" s="1" t="b">
        <v>0</v>
      </c>
    </row>
    <row r="280" spans="1:7">
      <c r="A280" s="3" t="s">
        <v>287</v>
      </c>
      <c r="B280" s="1">
        <v>81.0278192464168</v>
      </c>
      <c r="C280" s="1">
        <v>47.368532959708</v>
      </c>
      <c r="D280" s="1">
        <v>0.77449</v>
      </c>
      <c r="E280" s="1">
        <v>0.06518</v>
      </c>
      <c r="F280" s="1">
        <v>0.12443</v>
      </c>
      <c r="G280" s="1" t="b">
        <v>0</v>
      </c>
    </row>
    <row r="281" spans="1:7">
      <c r="A281" s="3" t="s">
        <v>288</v>
      </c>
      <c r="B281" s="1">
        <v>0</v>
      </c>
      <c r="C281" s="1">
        <v>0</v>
      </c>
      <c r="D281" s="3" t="s">
        <v>17</v>
      </c>
      <c r="E281" s="3" t="s">
        <v>17</v>
      </c>
      <c r="F281" s="3" t="s">
        <v>17</v>
      </c>
      <c r="G281" s="3" t="s">
        <v>17</v>
      </c>
    </row>
    <row r="282" spans="1:7">
      <c r="A282" s="3" t="s">
        <v>289</v>
      </c>
      <c r="B282" s="1">
        <v>10.0915061370249</v>
      </c>
      <c r="C282" s="1">
        <v>0.528821726294025</v>
      </c>
      <c r="D282" s="1">
        <v>4.2542</v>
      </c>
      <c r="E282" s="1">
        <v>0.011955</v>
      </c>
      <c r="F282" s="1">
        <v>0.027622</v>
      </c>
      <c r="G282" s="1" t="b">
        <v>1</v>
      </c>
    </row>
    <row r="283" spans="1:7">
      <c r="A283" s="3" t="s">
        <v>290</v>
      </c>
      <c r="B283" s="1">
        <v>0.212548234298506</v>
      </c>
      <c r="C283" s="1">
        <v>0.504243350805608</v>
      </c>
      <c r="D283" s="1">
        <v>-1.2463</v>
      </c>
      <c r="E283" s="1">
        <v>1</v>
      </c>
      <c r="F283" s="1">
        <v>1</v>
      </c>
      <c r="G283" s="1" t="b">
        <v>0</v>
      </c>
    </row>
    <row r="284" spans="1:7">
      <c r="A284" s="3" t="s">
        <v>291</v>
      </c>
      <c r="B284" s="1">
        <v>33.4736142982607</v>
      </c>
      <c r="C284" s="1">
        <v>12.7284235771013</v>
      </c>
      <c r="D284" s="1">
        <v>1.395</v>
      </c>
      <c r="E284" s="1">
        <v>0.026471</v>
      </c>
      <c r="F284" s="1">
        <v>0.05618</v>
      </c>
      <c r="G284" s="1" t="b">
        <v>0</v>
      </c>
    </row>
    <row r="285" spans="1:7">
      <c r="A285" s="3" t="s">
        <v>292</v>
      </c>
      <c r="B285" s="1">
        <v>18.5891481692455</v>
      </c>
      <c r="C285" s="1">
        <v>16.8511219506411</v>
      </c>
      <c r="D285" s="1">
        <v>0.14162</v>
      </c>
      <c r="E285" s="1">
        <v>0.89788</v>
      </c>
      <c r="F285" s="1">
        <v>0.99777</v>
      </c>
      <c r="G285" s="1" t="b">
        <v>0</v>
      </c>
    </row>
    <row r="286" spans="1:7">
      <c r="A286" s="3" t="s">
        <v>293</v>
      </c>
      <c r="B286" s="1">
        <v>0</v>
      </c>
      <c r="C286" s="1">
        <v>0</v>
      </c>
      <c r="D286" s="3" t="s">
        <v>17</v>
      </c>
      <c r="E286" s="3" t="s">
        <v>17</v>
      </c>
      <c r="F286" s="3" t="s">
        <v>17</v>
      </c>
      <c r="G286" s="3" t="s">
        <v>17</v>
      </c>
    </row>
    <row r="287" spans="1:7">
      <c r="A287" s="3" t="s">
        <v>294</v>
      </c>
      <c r="B287" s="1">
        <v>0.851011002428763</v>
      </c>
      <c r="C287" s="1">
        <v>40.7276211202661</v>
      </c>
      <c r="D287" s="1">
        <v>-5.5807</v>
      </c>
      <c r="E287" s="4">
        <v>2.3203e-11</v>
      </c>
      <c r="F287" s="4">
        <v>2.1047e-10</v>
      </c>
      <c r="G287" s="1" t="b">
        <v>1</v>
      </c>
    </row>
    <row r="288" spans="1:7">
      <c r="A288" s="3" t="s">
        <v>295</v>
      </c>
      <c r="B288" s="1">
        <v>1139.41576389594</v>
      </c>
      <c r="C288" s="1">
        <v>1139.04222949886</v>
      </c>
      <c r="D288" s="1">
        <v>0.00047304</v>
      </c>
      <c r="E288" s="1">
        <v>0.95187</v>
      </c>
      <c r="F288" s="1">
        <v>1</v>
      </c>
      <c r="G288" s="1" t="b">
        <v>0</v>
      </c>
    </row>
    <row r="289" spans="1:7">
      <c r="A289" s="3" t="s">
        <v>296</v>
      </c>
      <c r="B289" s="1">
        <v>9.16782283101963</v>
      </c>
      <c r="C289" s="1">
        <v>4.73481716115781</v>
      </c>
      <c r="D289" s="1">
        <v>0.95327</v>
      </c>
      <c r="E289" s="1">
        <v>0.39952</v>
      </c>
      <c r="F289" s="1">
        <v>0.56718</v>
      </c>
      <c r="G289" s="1" t="b">
        <v>0</v>
      </c>
    </row>
    <row r="290" spans="1:7">
      <c r="A290" s="3" t="s">
        <v>297</v>
      </c>
      <c r="B290" s="1">
        <v>0</v>
      </c>
      <c r="C290" s="1">
        <v>0</v>
      </c>
      <c r="D290" s="3" t="s">
        <v>17</v>
      </c>
      <c r="E290" s="3" t="s">
        <v>17</v>
      </c>
      <c r="F290" s="3" t="s">
        <v>17</v>
      </c>
      <c r="G290" s="3" t="s">
        <v>17</v>
      </c>
    </row>
    <row r="291" spans="1:7">
      <c r="A291" s="3" t="s">
        <v>298</v>
      </c>
      <c r="B291" s="1">
        <v>75.3168618939537</v>
      </c>
      <c r="C291" s="1">
        <v>8.6333068671759</v>
      </c>
      <c r="D291" s="1">
        <v>3.125</v>
      </c>
      <c r="E291" s="4">
        <v>1.1069e-8</v>
      </c>
      <c r="F291" s="4">
        <v>7.0796e-8</v>
      </c>
      <c r="G291" s="1" t="b">
        <v>1</v>
      </c>
    </row>
    <row r="292" spans="1:7">
      <c r="A292" s="3" t="s">
        <v>299</v>
      </c>
      <c r="B292" s="1">
        <v>15.0820921755424</v>
      </c>
      <c r="C292" s="1">
        <v>12.9311677753131</v>
      </c>
      <c r="D292" s="1">
        <v>0.22198</v>
      </c>
      <c r="E292" s="1">
        <v>0.84685</v>
      </c>
      <c r="F292" s="1">
        <v>0.97072</v>
      </c>
      <c r="G292" s="1" t="b">
        <v>0</v>
      </c>
    </row>
    <row r="293" spans="1:7">
      <c r="A293" s="3" t="s">
        <v>300</v>
      </c>
      <c r="B293" s="1">
        <v>35.9379972243077</v>
      </c>
      <c r="C293" s="1">
        <v>2.06613015419927</v>
      </c>
      <c r="D293" s="1">
        <v>4.1205</v>
      </c>
      <c r="E293" s="4">
        <v>1.195e-6</v>
      </c>
      <c r="F293" s="4">
        <v>5.7018e-6</v>
      </c>
      <c r="G293" s="1" t="b">
        <v>1</v>
      </c>
    </row>
    <row r="294" spans="1:7">
      <c r="A294" s="3" t="s">
        <v>301</v>
      </c>
      <c r="B294" s="1">
        <v>0.425096468597013</v>
      </c>
      <c r="C294" s="1">
        <v>0.504243350805608</v>
      </c>
      <c r="D294" s="1">
        <v>-0.24633</v>
      </c>
      <c r="E294" s="1">
        <v>1</v>
      </c>
      <c r="F294" s="1">
        <v>1</v>
      </c>
      <c r="G294" s="1" t="b">
        <v>0</v>
      </c>
    </row>
    <row r="295" spans="1:7">
      <c r="A295" s="3" t="s">
        <v>302</v>
      </c>
      <c r="B295" s="1">
        <v>8.04896767419136</v>
      </c>
      <c r="C295" s="1">
        <v>1.58646517888207</v>
      </c>
      <c r="D295" s="1">
        <v>2.343</v>
      </c>
      <c r="E295" s="1">
        <v>0.11382</v>
      </c>
      <c r="F295" s="1">
        <v>0.20272</v>
      </c>
      <c r="G295" s="1" t="b">
        <v>0</v>
      </c>
    </row>
    <row r="296" spans="1:7">
      <c r="A296" s="3" t="s">
        <v>303</v>
      </c>
      <c r="B296" s="1">
        <v>0</v>
      </c>
      <c r="C296" s="1">
        <v>0</v>
      </c>
      <c r="D296" s="3" t="s">
        <v>17</v>
      </c>
      <c r="E296" s="3" t="s">
        <v>17</v>
      </c>
      <c r="F296" s="3" t="s">
        <v>17</v>
      </c>
      <c r="G296" s="3" t="s">
        <v>17</v>
      </c>
    </row>
    <row r="297" spans="1:7">
      <c r="A297" s="3" t="s">
        <v>304</v>
      </c>
      <c r="B297" s="1">
        <v>15.0712603139448</v>
      </c>
      <c r="C297" s="1">
        <v>1.05764345258805</v>
      </c>
      <c r="D297" s="1">
        <v>3.8329</v>
      </c>
      <c r="E297" s="1">
        <v>0.0026037</v>
      </c>
      <c r="F297" s="1">
        <v>0.006912</v>
      </c>
      <c r="G297" s="1" t="b">
        <v>1</v>
      </c>
    </row>
    <row r="298" spans="1:7">
      <c r="A298" s="3" t="s">
        <v>305</v>
      </c>
      <c r="B298" s="1">
        <v>0</v>
      </c>
      <c r="C298" s="1">
        <v>0</v>
      </c>
      <c r="D298" s="3" t="s">
        <v>17</v>
      </c>
      <c r="E298" s="3" t="s">
        <v>17</v>
      </c>
      <c r="F298" s="3" t="s">
        <v>17</v>
      </c>
      <c r="G298" s="3" t="s">
        <v>17</v>
      </c>
    </row>
    <row r="299" spans="1:7">
      <c r="A299" s="3" t="s">
        <v>306</v>
      </c>
      <c r="B299" s="1">
        <v>9.51755527567917</v>
      </c>
      <c r="C299" s="1">
        <v>0.528821726294025</v>
      </c>
      <c r="D299" s="1">
        <v>4.1697</v>
      </c>
      <c r="E299" s="1">
        <v>0.016263</v>
      </c>
      <c r="F299" s="1">
        <v>0.036442</v>
      </c>
      <c r="G299" s="1" t="b">
        <v>1</v>
      </c>
    </row>
    <row r="300" spans="1:7">
      <c r="A300" s="3" t="s">
        <v>307</v>
      </c>
      <c r="B300" s="1">
        <v>132.754912880689</v>
      </c>
      <c r="C300" s="1">
        <v>235.222256806236</v>
      </c>
      <c r="D300" s="1">
        <v>-0.82526</v>
      </c>
      <c r="E300" s="1">
        <v>0.10122</v>
      </c>
      <c r="F300" s="1">
        <v>0.1829</v>
      </c>
      <c r="G300" s="1" t="b">
        <v>0</v>
      </c>
    </row>
    <row r="301" spans="1:7">
      <c r="A301" s="3" t="s">
        <v>308</v>
      </c>
      <c r="B301" s="1">
        <v>593.202483216863</v>
      </c>
      <c r="C301" s="1">
        <v>593.471171758744</v>
      </c>
      <c r="D301" s="1">
        <v>-0.00065331</v>
      </c>
      <c r="E301" s="1">
        <v>0.96825</v>
      </c>
      <c r="F301" s="1">
        <v>1</v>
      </c>
      <c r="G301" s="1" t="b">
        <v>0</v>
      </c>
    </row>
    <row r="302" spans="1:7">
      <c r="A302" s="3" t="s">
        <v>309</v>
      </c>
      <c r="B302" s="1">
        <v>0.647678754813757</v>
      </c>
      <c r="C302" s="1">
        <v>2.01697340322243</v>
      </c>
      <c r="D302" s="1">
        <v>-1.6388</v>
      </c>
      <c r="E302" s="1">
        <v>0.65268</v>
      </c>
      <c r="F302" s="1">
        <v>0.81437</v>
      </c>
      <c r="G302" s="1" t="b">
        <v>0</v>
      </c>
    </row>
    <row r="303" spans="1:7">
      <c r="A303" s="3" t="s">
        <v>310</v>
      </c>
      <c r="B303" s="1">
        <v>79.8631014252725</v>
      </c>
      <c r="C303" s="1">
        <v>3.053041768448</v>
      </c>
      <c r="D303" s="1">
        <v>4.7092</v>
      </c>
      <c r="E303" s="4">
        <v>1.8953e-13</v>
      </c>
      <c r="F303" s="4">
        <v>2.1837e-12</v>
      </c>
      <c r="G303" s="1" t="b">
        <v>1</v>
      </c>
    </row>
    <row r="304" spans="1:7">
      <c r="A304" s="3" t="s">
        <v>311</v>
      </c>
      <c r="B304" s="1">
        <v>982.910759407466</v>
      </c>
      <c r="C304" s="1">
        <v>2246.66581037649</v>
      </c>
      <c r="D304" s="1">
        <v>-1.1927</v>
      </c>
      <c r="E304" s="4">
        <v>4.8501e-6</v>
      </c>
      <c r="F304" s="4">
        <v>2.0944e-5</v>
      </c>
      <c r="G304" s="1" t="b">
        <v>1</v>
      </c>
    </row>
    <row r="305" spans="1:7">
      <c r="A305" s="3" t="s">
        <v>312</v>
      </c>
      <c r="B305" s="1">
        <v>670.753671385697</v>
      </c>
      <c r="C305" s="1">
        <v>1410.6904709423</v>
      </c>
      <c r="D305" s="1">
        <v>-1.0725</v>
      </c>
      <c r="E305" s="4">
        <v>4.1212e-5</v>
      </c>
      <c r="F305" s="1">
        <v>0.00015223</v>
      </c>
      <c r="G305" s="1" t="b">
        <v>1</v>
      </c>
    </row>
    <row r="306" spans="1:7">
      <c r="A306" s="3" t="s">
        <v>313</v>
      </c>
      <c r="B306" s="1">
        <v>33.2008617524528</v>
      </c>
      <c r="C306" s="1">
        <v>6.03234841043074</v>
      </c>
      <c r="D306" s="1">
        <v>2.4604</v>
      </c>
      <c r="E306" s="1">
        <v>0.00068233</v>
      </c>
      <c r="F306" s="1">
        <v>0.0020338</v>
      </c>
      <c r="G306" s="1" t="b">
        <v>1</v>
      </c>
    </row>
    <row r="307" spans="1:7">
      <c r="A307" s="3" t="s">
        <v>314</v>
      </c>
      <c r="B307" s="1">
        <v>176.56377980703</v>
      </c>
      <c r="C307" s="1">
        <v>536.604627806904</v>
      </c>
      <c r="D307" s="1">
        <v>-1.6037</v>
      </c>
      <c r="E307" s="1">
        <v>0.0010058</v>
      </c>
      <c r="F307" s="1">
        <v>0.0029046</v>
      </c>
      <c r="G307" s="1" t="b">
        <v>1</v>
      </c>
    </row>
    <row r="308" spans="1:7">
      <c r="A308" s="3" t="s">
        <v>315</v>
      </c>
      <c r="B308" s="1">
        <v>2.17647066781099</v>
      </c>
      <c r="C308" s="1">
        <v>0</v>
      </c>
      <c r="D308" s="3" t="s">
        <v>14</v>
      </c>
      <c r="E308" s="1">
        <v>0.39841</v>
      </c>
      <c r="F308" s="1">
        <v>0.56601</v>
      </c>
      <c r="G308" s="1" t="b">
        <v>0</v>
      </c>
    </row>
    <row r="309" spans="1:7">
      <c r="A309" s="3" t="s">
        <v>316</v>
      </c>
      <c r="B309" s="1">
        <v>0.222582286216744</v>
      </c>
      <c r="C309" s="1">
        <v>0</v>
      </c>
      <c r="D309" s="3" t="s">
        <v>14</v>
      </c>
      <c r="E309" s="1">
        <v>1</v>
      </c>
      <c r="F309" s="1">
        <v>1</v>
      </c>
      <c r="G309" s="1" t="b">
        <v>0</v>
      </c>
    </row>
    <row r="310" spans="1:7">
      <c r="A310" s="3" t="s">
        <v>317</v>
      </c>
      <c r="B310" s="1">
        <v>0</v>
      </c>
      <c r="C310" s="1">
        <v>0</v>
      </c>
      <c r="D310" s="3" t="s">
        <v>17</v>
      </c>
      <c r="E310" s="3" t="s">
        <v>17</v>
      </c>
      <c r="F310" s="3" t="s">
        <v>17</v>
      </c>
      <c r="G310" s="3" t="s">
        <v>17</v>
      </c>
    </row>
    <row r="311" spans="1:7">
      <c r="A311" s="3" t="s">
        <v>318</v>
      </c>
      <c r="B311" s="1">
        <v>24.4380672861937</v>
      </c>
      <c r="C311" s="1">
        <v>136.517206820875</v>
      </c>
      <c r="D311" s="1">
        <v>-2.4819</v>
      </c>
      <c r="E311" s="4">
        <v>3.8484e-8</v>
      </c>
      <c r="F311" s="4">
        <v>2.2766e-7</v>
      </c>
      <c r="G311" s="1" t="b">
        <v>1</v>
      </c>
    </row>
    <row r="312" spans="1:7">
      <c r="A312" s="3" t="s">
        <v>319</v>
      </c>
      <c r="B312" s="1">
        <v>1.03591127667677</v>
      </c>
      <c r="C312" s="1">
        <v>0</v>
      </c>
      <c r="D312" s="3" t="s">
        <v>14</v>
      </c>
      <c r="E312" s="1">
        <v>0.7653</v>
      </c>
      <c r="F312" s="1">
        <v>0.90927</v>
      </c>
      <c r="G312" s="1" t="b">
        <v>0</v>
      </c>
    </row>
    <row r="313" spans="1:7">
      <c r="A313" s="3" t="s">
        <v>320</v>
      </c>
      <c r="B313" s="1">
        <v>36.5195279418675</v>
      </c>
      <c r="C313" s="1">
        <v>69.8195959492755</v>
      </c>
      <c r="D313" s="1">
        <v>-0.93496</v>
      </c>
      <c r="E313" s="1">
        <v>0.034998</v>
      </c>
      <c r="F313" s="1">
        <v>0.071877</v>
      </c>
      <c r="G313" s="1" t="b">
        <v>0</v>
      </c>
    </row>
    <row r="314" spans="1:7">
      <c r="A314" s="3" t="s">
        <v>321</v>
      </c>
      <c r="B314" s="1">
        <v>66.3499778815109</v>
      </c>
      <c r="C314" s="1">
        <v>59.3624979422302</v>
      </c>
      <c r="D314" s="1">
        <v>0.16054</v>
      </c>
      <c r="E314" s="1">
        <v>0.73586</v>
      </c>
      <c r="F314" s="1">
        <v>0.88671</v>
      </c>
      <c r="G314" s="1" t="b">
        <v>0</v>
      </c>
    </row>
    <row r="315" spans="1:7">
      <c r="A315" s="3" t="s">
        <v>322</v>
      </c>
      <c r="B315" s="1">
        <v>2.7195013081673</v>
      </c>
      <c r="C315" s="1">
        <v>17.3093224566484</v>
      </c>
      <c r="D315" s="1">
        <v>-2.6701</v>
      </c>
      <c r="E315" s="1">
        <v>0.032027</v>
      </c>
      <c r="F315" s="1">
        <v>0.066353</v>
      </c>
      <c r="G315" s="1" t="b">
        <v>0</v>
      </c>
    </row>
    <row r="316" spans="1:7">
      <c r="A316" s="3" t="s">
        <v>323</v>
      </c>
      <c r="B316" s="1">
        <v>0.832579029061764</v>
      </c>
      <c r="C316" s="1">
        <v>0</v>
      </c>
      <c r="D316" s="3" t="s">
        <v>14</v>
      </c>
      <c r="E316" s="1">
        <v>0.85384</v>
      </c>
      <c r="F316" s="1">
        <v>0.9755</v>
      </c>
      <c r="G316" s="1" t="b">
        <v>0</v>
      </c>
    </row>
    <row r="317" spans="1:7">
      <c r="A317" s="3" t="s">
        <v>324</v>
      </c>
      <c r="B317" s="1">
        <v>118.922376317124</v>
      </c>
      <c r="C317" s="1">
        <v>40.0546632635433</v>
      </c>
      <c r="D317" s="1">
        <v>1.57</v>
      </c>
      <c r="E317" s="4">
        <v>6.1228e-5</v>
      </c>
      <c r="F317" s="1">
        <v>0.00021959</v>
      </c>
      <c r="G317" s="1" t="b">
        <v>1</v>
      </c>
    </row>
    <row r="318" spans="1:7">
      <c r="A318" s="3" t="s">
        <v>325</v>
      </c>
      <c r="B318" s="1">
        <v>5.61225296375024</v>
      </c>
      <c r="C318" s="1">
        <v>5.214482136475</v>
      </c>
      <c r="D318" s="1">
        <v>0.10606</v>
      </c>
      <c r="E318" s="1">
        <v>0.98558</v>
      </c>
      <c r="F318" s="1">
        <v>1</v>
      </c>
      <c r="G318" s="1" t="b">
        <v>0</v>
      </c>
    </row>
    <row r="319" spans="1:7">
      <c r="A319" s="3" t="s">
        <v>326</v>
      </c>
      <c r="B319" s="1">
        <v>0.60999674284502</v>
      </c>
      <c r="C319" s="1">
        <v>0.528821726294025</v>
      </c>
      <c r="D319" s="1">
        <v>0.20602</v>
      </c>
      <c r="E319" s="1">
        <v>1</v>
      </c>
      <c r="F319" s="1">
        <v>1</v>
      </c>
      <c r="G319" s="1" t="b">
        <v>0</v>
      </c>
    </row>
    <row r="320" spans="1:7">
      <c r="A320" s="3" t="s">
        <v>327</v>
      </c>
      <c r="B320" s="1">
        <v>77.8647894962855</v>
      </c>
      <c r="C320" s="1">
        <v>3.03146668108551</v>
      </c>
      <c r="D320" s="1">
        <v>4.6829</v>
      </c>
      <c r="E320" s="4">
        <v>4.1205e-13</v>
      </c>
      <c r="F320" s="4">
        <v>4.5833e-12</v>
      </c>
      <c r="G320" s="1" t="b">
        <v>1</v>
      </c>
    </row>
    <row r="321" spans="1:7">
      <c r="A321" s="3" t="s">
        <v>328</v>
      </c>
      <c r="B321" s="1">
        <v>118.999396727087</v>
      </c>
      <c r="C321" s="1">
        <v>72.3984272481772</v>
      </c>
      <c r="D321" s="1">
        <v>0.71692</v>
      </c>
      <c r="E321" s="1">
        <v>0.051565</v>
      </c>
      <c r="F321" s="1">
        <v>0.10132</v>
      </c>
      <c r="G321" s="1" t="b">
        <v>0</v>
      </c>
    </row>
    <row r="322" spans="1:7">
      <c r="A322" s="3" t="s">
        <v>329</v>
      </c>
      <c r="B322" s="1">
        <v>80.8410453170426</v>
      </c>
      <c r="C322" s="1">
        <v>169.258553478517</v>
      </c>
      <c r="D322" s="1">
        <v>-1.0661</v>
      </c>
      <c r="E322" s="1">
        <v>0.0019456</v>
      </c>
      <c r="F322" s="1">
        <v>0.0053086</v>
      </c>
      <c r="G322" s="1" t="b">
        <v>1</v>
      </c>
    </row>
    <row r="323" spans="1:7">
      <c r="A323" s="3" t="s">
        <v>330</v>
      </c>
      <c r="B323" s="1">
        <v>0</v>
      </c>
      <c r="C323" s="1">
        <v>0</v>
      </c>
      <c r="D323" s="3" t="s">
        <v>17</v>
      </c>
      <c r="E323" s="3" t="s">
        <v>17</v>
      </c>
      <c r="F323" s="3" t="s">
        <v>17</v>
      </c>
      <c r="G323" s="3" t="s">
        <v>17</v>
      </c>
    </row>
    <row r="324" spans="1:7">
      <c r="A324" s="3" t="s">
        <v>331</v>
      </c>
      <c r="B324" s="1">
        <v>141.702926168075</v>
      </c>
      <c r="C324" s="1">
        <v>46.5362023156036</v>
      </c>
      <c r="D324" s="1">
        <v>1.6064</v>
      </c>
      <c r="E324" s="4">
        <v>2.2636e-5</v>
      </c>
      <c r="F324" s="4">
        <v>8.7513e-5</v>
      </c>
      <c r="G324" s="1" t="b">
        <v>1</v>
      </c>
    </row>
    <row r="325" spans="1:7">
      <c r="A325" s="3" t="s">
        <v>332</v>
      </c>
      <c r="B325" s="1">
        <v>369.945689518398</v>
      </c>
      <c r="C325" s="1">
        <v>170.393044943967</v>
      </c>
      <c r="D325" s="1">
        <v>1.1184</v>
      </c>
      <c r="E325" s="1">
        <v>0.00013162</v>
      </c>
      <c r="F325" s="1">
        <v>0.00044601</v>
      </c>
      <c r="G325" s="1" t="b">
        <v>1</v>
      </c>
    </row>
    <row r="326" spans="1:7">
      <c r="A326" s="3" t="s">
        <v>333</v>
      </c>
      <c r="B326" s="1">
        <v>0</v>
      </c>
      <c r="C326" s="1">
        <v>0</v>
      </c>
      <c r="D326" s="3" t="s">
        <v>17</v>
      </c>
      <c r="E326" s="3" t="s">
        <v>17</v>
      </c>
      <c r="F326" s="3" t="s">
        <v>17</v>
      </c>
      <c r="G326" s="3" t="s">
        <v>17</v>
      </c>
    </row>
    <row r="327" spans="1:7">
      <c r="A327" s="3" t="s">
        <v>334</v>
      </c>
      <c r="B327" s="1">
        <v>3.92866293225971</v>
      </c>
      <c r="C327" s="1">
        <v>0</v>
      </c>
      <c r="D327" s="3" t="s">
        <v>14</v>
      </c>
      <c r="E327" s="1">
        <v>0.14585</v>
      </c>
      <c r="F327" s="1">
        <v>0.25016</v>
      </c>
      <c r="G327" s="1" t="b">
        <v>0</v>
      </c>
    </row>
    <row r="328" spans="1:7">
      <c r="A328" s="3" t="s">
        <v>335</v>
      </c>
      <c r="B328" s="1">
        <v>0.212548234298506</v>
      </c>
      <c r="C328" s="1">
        <v>0</v>
      </c>
      <c r="D328" s="3" t="s">
        <v>14</v>
      </c>
      <c r="E328" s="1">
        <v>1</v>
      </c>
      <c r="F328" s="1">
        <v>1</v>
      </c>
      <c r="G328" s="1" t="b">
        <v>0</v>
      </c>
    </row>
    <row r="329" spans="1:7">
      <c r="A329" s="3" t="s">
        <v>336</v>
      </c>
      <c r="B329" s="1">
        <v>1.23924352429178</v>
      </c>
      <c r="C329" s="1">
        <v>0.482668263443124</v>
      </c>
      <c r="D329" s="1">
        <v>1.3604</v>
      </c>
      <c r="E329" s="1">
        <v>0.90704</v>
      </c>
      <c r="F329" s="1">
        <v>1</v>
      </c>
      <c r="G329" s="1" t="b">
        <v>0</v>
      </c>
    </row>
    <row r="330" spans="1:7">
      <c r="A330" s="3" t="s">
        <v>337</v>
      </c>
      <c r="B330" s="1">
        <v>23.5930202650648</v>
      </c>
      <c r="C330" s="1">
        <v>16.685631968955</v>
      </c>
      <c r="D330" s="1">
        <v>0.49975</v>
      </c>
      <c r="E330" s="1">
        <v>0.46506</v>
      </c>
      <c r="F330" s="1">
        <v>0.63634</v>
      </c>
      <c r="G330" s="1" t="b">
        <v>0</v>
      </c>
    </row>
    <row r="331" spans="1:7">
      <c r="A331" s="3" t="s">
        <v>338</v>
      </c>
      <c r="B331" s="1">
        <v>32.4620787206955</v>
      </c>
      <c r="C331" s="1">
        <v>13.2326669279069</v>
      </c>
      <c r="D331" s="1">
        <v>1.2947</v>
      </c>
      <c r="E331" s="1">
        <v>0.039934</v>
      </c>
      <c r="F331" s="1">
        <v>0.080797</v>
      </c>
      <c r="G331" s="1" t="b">
        <v>0</v>
      </c>
    </row>
    <row r="332" spans="1:7">
      <c r="A332" s="3" t="s">
        <v>339</v>
      </c>
      <c r="B332" s="1">
        <v>185.015321650278</v>
      </c>
      <c r="C332" s="1">
        <v>28.9098121952507</v>
      </c>
      <c r="D332" s="1">
        <v>2.678</v>
      </c>
      <c r="E332" s="4">
        <v>3.4995e-12</v>
      </c>
      <c r="F332" s="4">
        <v>3.5055e-11</v>
      </c>
      <c r="G332" s="1" t="b">
        <v>1</v>
      </c>
    </row>
    <row r="333" spans="1:7">
      <c r="A333" s="3" t="s">
        <v>340</v>
      </c>
      <c r="B333" s="1">
        <v>4.81139196535732</v>
      </c>
      <c r="C333" s="1">
        <v>0</v>
      </c>
      <c r="D333" s="3" t="s">
        <v>14</v>
      </c>
      <c r="E333" s="1">
        <v>0.10542</v>
      </c>
      <c r="F333" s="1">
        <v>0.18948</v>
      </c>
      <c r="G333" s="1" t="b">
        <v>0</v>
      </c>
    </row>
    <row r="334" spans="1:7">
      <c r="A334" s="3" t="s">
        <v>341</v>
      </c>
      <c r="B334" s="1">
        <v>0.222582286216744</v>
      </c>
      <c r="C334" s="1">
        <v>1.00848670161122</v>
      </c>
      <c r="D334" s="1">
        <v>-2.1798</v>
      </c>
      <c r="E334" s="1">
        <v>0.77262</v>
      </c>
      <c r="F334" s="1">
        <v>0.91294</v>
      </c>
      <c r="G334" s="1" t="b">
        <v>0</v>
      </c>
    </row>
    <row r="335" spans="1:7">
      <c r="A335" s="3" t="s">
        <v>342</v>
      </c>
      <c r="B335" s="1">
        <v>1242.23860370331</v>
      </c>
      <c r="C335" s="1">
        <v>240.042271195664</v>
      </c>
      <c r="D335" s="1">
        <v>2.3716</v>
      </c>
      <c r="E335" s="4">
        <v>5.3628e-18</v>
      </c>
      <c r="F335" s="4">
        <v>9.6981e-17</v>
      </c>
      <c r="G335" s="1" t="b">
        <v>1</v>
      </c>
    </row>
    <row r="336" spans="1:7">
      <c r="A336" s="3" t="s">
        <v>343</v>
      </c>
      <c r="B336" s="1">
        <v>0.222582286216744</v>
      </c>
      <c r="C336" s="1">
        <v>0</v>
      </c>
      <c r="D336" s="3" t="s">
        <v>14</v>
      </c>
      <c r="E336" s="1">
        <v>1</v>
      </c>
      <c r="F336" s="1">
        <v>1</v>
      </c>
      <c r="G336" s="1" t="b">
        <v>0</v>
      </c>
    </row>
    <row r="337" spans="1:7">
      <c r="A337" s="3" t="s">
        <v>344</v>
      </c>
      <c r="B337" s="1">
        <v>0</v>
      </c>
      <c r="C337" s="1">
        <v>0</v>
      </c>
      <c r="D337" s="3" t="s">
        <v>17</v>
      </c>
      <c r="E337" s="3" t="s">
        <v>17</v>
      </c>
      <c r="F337" s="3" t="s">
        <v>17</v>
      </c>
      <c r="G337" s="3" t="s">
        <v>17</v>
      </c>
    </row>
    <row r="338" spans="1:7">
      <c r="A338" s="3" t="s">
        <v>345</v>
      </c>
      <c r="B338" s="1">
        <v>11.1726792818845</v>
      </c>
      <c r="C338" s="1">
        <v>10.5088165937197</v>
      </c>
      <c r="D338" s="1">
        <v>0.088375</v>
      </c>
      <c r="E338" s="1">
        <v>0.9856</v>
      </c>
      <c r="F338" s="1">
        <v>1</v>
      </c>
      <c r="G338" s="1" t="b">
        <v>0</v>
      </c>
    </row>
    <row r="339" spans="1:7">
      <c r="A339" s="3" t="s">
        <v>346</v>
      </c>
      <c r="B339" s="1">
        <v>19.5437719517956</v>
      </c>
      <c r="C339" s="1">
        <v>12.5408064375718</v>
      </c>
      <c r="D339" s="1">
        <v>0.64008</v>
      </c>
      <c r="E339" s="1">
        <v>0.41781</v>
      </c>
      <c r="F339" s="1">
        <v>0.58657</v>
      </c>
      <c r="G339" s="1" t="b">
        <v>0</v>
      </c>
    </row>
    <row r="340" spans="1:7">
      <c r="A340" s="3" t="s">
        <v>347</v>
      </c>
      <c r="B340" s="1">
        <v>3.79309459681281</v>
      </c>
      <c r="C340" s="1">
        <v>6.27512887718898</v>
      </c>
      <c r="D340" s="1">
        <v>-0.72627</v>
      </c>
      <c r="E340" s="1">
        <v>0.7284</v>
      </c>
      <c r="F340" s="1">
        <v>0.88047</v>
      </c>
      <c r="G340" s="1" t="b">
        <v>0</v>
      </c>
    </row>
    <row r="341" spans="1:7">
      <c r="A341" s="3" t="s">
        <v>348</v>
      </c>
      <c r="B341" s="1">
        <v>214.066614825835</v>
      </c>
      <c r="C341" s="1">
        <v>483.392290900165</v>
      </c>
      <c r="D341" s="1">
        <v>-1.1751</v>
      </c>
      <c r="E341" s="4">
        <v>3.8796e-5</v>
      </c>
      <c r="F341" s="1">
        <v>0.00014401</v>
      </c>
      <c r="G341" s="1" t="b">
        <v>1</v>
      </c>
    </row>
    <row r="342" spans="1:7">
      <c r="A342" s="3" t="s">
        <v>349</v>
      </c>
      <c r="B342" s="1">
        <v>1852.40809701483</v>
      </c>
      <c r="C342" s="1">
        <v>6543.10466565968</v>
      </c>
      <c r="D342" s="1">
        <v>-1.8206</v>
      </c>
      <c r="E342" s="4">
        <v>1.5669e-8</v>
      </c>
      <c r="F342" s="4">
        <v>9.8089e-8</v>
      </c>
      <c r="G342" s="1" t="b">
        <v>1</v>
      </c>
    </row>
    <row r="343" spans="1:7">
      <c r="A343" s="3" t="s">
        <v>350</v>
      </c>
      <c r="B343" s="1">
        <v>1.93300221252303</v>
      </c>
      <c r="C343" s="1">
        <v>0</v>
      </c>
      <c r="D343" s="3" t="s">
        <v>14</v>
      </c>
      <c r="E343" s="1">
        <v>0.45882</v>
      </c>
      <c r="F343" s="1">
        <v>0.63011</v>
      </c>
      <c r="G343" s="1" t="b">
        <v>0</v>
      </c>
    </row>
    <row r="344" spans="1:7">
      <c r="A344" s="3" t="s">
        <v>351</v>
      </c>
      <c r="B344" s="1">
        <v>12422.6483709342</v>
      </c>
      <c r="C344" s="1">
        <v>14753.760171105</v>
      </c>
      <c r="D344" s="1">
        <v>-0.24811</v>
      </c>
      <c r="E344" s="1">
        <v>0.31613</v>
      </c>
      <c r="F344" s="1">
        <v>0.47287</v>
      </c>
      <c r="G344" s="1" t="b">
        <v>0</v>
      </c>
    </row>
    <row r="345" spans="1:7">
      <c r="A345" s="3" t="s">
        <v>352</v>
      </c>
      <c r="B345" s="1">
        <v>0</v>
      </c>
      <c r="C345" s="1">
        <v>0</v>
      </c>
      <c r="D345" s="3" t="s">
        <v>17</v>
      </c>
      <c r="E345" s="3" t="s">
        <v>17</v>
      </c>
      <c r="F345" s="3" t="s">
        <v>17</v>
      </c>
      <c r="G345" s="3" t="s">
        <v>17</v>
      </c>
    </row>
    <row r="346" spans="1:7">
      <c r="A346" s="3" t="s">
        <v>353</v>
      </c>
      <c r="B346" s="1">
        <v>11.6739578396537</v>
      </c>
      <c r="C346" s="1">
        <v>1.46957987769186</v>
      </c>
      <c r="D346" s="1">
        <v>2.9898</v>
      </c>
      <c r="E346" s="1">
        <v>0.025821</v>
      </c>
      <c r="F346" s="1">
        <v>0.054983</v>
      </c>
      <c r="G346" s="1" t="b">
        <v>0</v>
      </c>
    </row>
    <row r="347" spans="1:7">
      <c r="A347" s="3" t="s">
        <v>354</v>
      </c>
      <c r="B347" s="1">
        <v>2.10705036961806</v>
      </c>
      <c r="C347" s="1">
        <v>8.29210228041141</v>
      </c>
      <c r="D347" s="1">
        <v>-1.9765</v>
      </c>
      <c r="E347" s="1">
        <v>0.21002</v>
      </c>
      <c r="F347" s="1">
        <v>0.33942</v>
      </c>
      <c r="G347" s="1" t="b">
        <v>0</v>
      </c>
    </row>
    <row r="348" spans="1:7">
      <c r="A348" s="3" t="s">
        <v>355</v>
      </c>
      <c r="B348" s="1">
        <v>111.391048505397</v>
      </c>
      <c r="C348" s="1">
        <v>341.46141310321</v>
      </c>
      <c r="D348" s="1">
        <v>-1.6161</v>
      </c>
      <c r="E348" s="1">
        <v>0.00011825</v>
      </c>
      <c r="F348" s="1">
        <v>0.00040388</v>
      </c>
      <c r="G348" s="1" t="b">
        <v>1</v>
      </c>
    </row>
    <row r="349" spans="1:7">
      <c r="A349" s="3" t="s">
        <v>356</v>
      </c>
      <c r="B349" s="1">
        <v>16.9481282855767</v>
      </c>
      <c r="C349" s="1">
        <v>35.8854805927769</v>
      </c>
      <c r="D349" s="1">
        <v>-1.0823</v>
      </c>
      <c r="E349" s="1">
        <v>0.055386</v>
      </c>
      <c r="F349" s="1">
        <v>0.10786</v>
      </c>
      <c r="G349" s="1" t="b">
        <v>0</v>
      </c>
    </row>
    <row r="350" spans="1:7">
      <c r="A350" s="3" t="s">
        <v>357</v>
      </c>
      <c r="B350" s="1">
        <v>14.3281291758017</v>
      </c>
      <c r="C350" s="1">
        <v>44.4290423699485</v>
      </c>
      <c r="D350" s="1">
        <v>-1.6327</v>
      </c>
      <c r="E350" s="1">
        <v>0.11594</v>
      </c>
      <c r="F350" s="1">
        <v>0.20587</v>
      </c>
      <c r="G350" s="1" t="b">
        <v>0</v>
      </c>
    </row>
    <row r="351" spans="1:7">
      <c r="A351" s="3" t="s">
        <v>358</v>
      </c>
      <c r="B351" s="1">
        <v>0</v>
      </c>
      <c r="C351" s="1">
        <v>0.528821726294025</v>
      </c>
      <c r="D351" s="1" t="e">
        <f>-Inf</f>
        <v>#NAME?</v>
      </c>
      <c r="E351" s="1">
        <v>0.89388</v>
      </c>
      <c r="F351" s="1">
        <v>0.99524</v>
      </c>
      <c r="G351" s="1" t="b">
        <v>0</v>
      </c>
    </row>
    <row r="352" spans="1:7">
      <c r="A352" s="3" t="s">
        <v>359</v>
      </c>
      <c r="B352" s="1">
        <v>0</v>
      </c>
      <c r="C352" s="1">
        <v>0</v>
      </c>
      <c r="D352" s="3" t="s">
        <v>17</v>
      </c>
      <c r="E352" s="3" t="s">
        <v>17</v>
      </c>
      <c r="F352" s="3" t="s">
        <v>17</v>
      </c>
      <c r="G352" s="3" t="s">
        <v>17</v>
      </c>
    </row>
    <row r="353" spans="1:7">
      <c r="A353" s="3" t="s">
        <v>360</v>
      </c>
      <c r="B353" s="1">
        <v>1.09366139248198</v>
      </c>
      <c r="C353" s="1">
        <v>15.963075908827</v>
      </c>
      <c r="D353" s="1">
        <v>-3.8675</v>
      </c>
      <c r="E353" s="1">
        <v>0.0046901</v>
      </c>
      <c r="F353" s="1">
        <v>0.01181</v>
      </c>
      <c r="G353" s="1" t="b">
        <v>1</v>
      </c>
    </row>
    <row r="354" spans="1:7">
      <c r="A354" s="3" t="s">
        <v>361</v>
      </c>
      <c r="B354" s="1">
        <v>1.722090108694</v>
      </c>
      <c r="C354" s="1">
        <v>0</v>
      </c>
      <c r="D354" s="3" t="s">
        <v>14</v>
      </c>
      <c r="E354" s="1">
        <v>0.51975</v>
      </c>
      <c r="F354" s="1">
        <v>0.69212</v>
      </c>
      <c r="G354" s="1" t="b">
        <v>0</v>
      </c>
    </row>
    <row r="355" spans="1:7">
      <c r="A355" s="3" t="s">
        <v>362</v>
      </c>
      <c r="B355" s="1">
        <v>2.64088527884622</v>
      </c>
      <c r="C355" s="1">
        <v>0</v>
      </c>
      <c r="D355" s="3" t="s">
        <v>14</v>
      </c>
      <c r="E355" s="1">
        <v>0.303</v>
      </c>
      <c r="F355" s="1">
        <v>0.45735</v>
      </c>
      <c r="G355" s="1" t="b">
        <v>0</v>
      </c>
    </row>
    <row r="356" spans="1:7">
      <c r="A356" s="3" t="s">
        <v>363</v>
      </c>
      <c r="B356" s="1">
        <v>2.86346756506296</v>
      </c>
      <c r="C356" s="1">
        <v>0.528821726294025</v>
      </c>
      <c r="D356" s="1">
        <v>2.4369</v>
      </c>
      <c r="E356" s="1">
        <v>0.45806</v>
      </c>
      <c r="F356" s="1">
        <v>0.62957</v>
      </c>
      <c r="G356" s="1" t="b">
        <v>0</v>
      </c>
    </row>
    <row r="357" spans="1:7">
      <c r="A357" s="3" t="s">
        <v>364</v>
      </c>
      <c r="B357" s="1">
        <v>0.851829067663502</v>
      </c>
      <c r="C357" s="1">
        <v>3.17293035776415</v>
      </c>
      <c r="D357" s="1">
        <v>-1.8972</v>
      </c>
      <c r="E357" s="1">
        <v>0.60855</v>
      </c>
      <c r="F357" s="1">
        <v>0.7718</v>
      </c>
      <c r="G357" s="1" t="b">
        <v>0</v>
      </c>
    </row>
    <row r="358" spans="1:7">
      <c r="A358" s="3" t="s">
        <v>365</v>
      </c>
      <c r="B358" s="1">
        <v>0</v>
      </c>
      <c r="C358" s="1">
        <v>0.965336526886247</v>
      </c>
      <c r="D358" s="1" t="e">
        <f>-Inf</f>
        <v>#NAME?</v>
      </c>
      <c r="E358" s="1">
        <v>0.60161</v>
      </c>
      <c r="F358" s="1">
        <v>0.76608</v>
      </c>
      <c r="G358" s="1" t="b">
        <v>0</v>
      </c>
    </row>
    <row r="359" spans="1:7">
      <c r="A359" s="3" t="s">
        <v>366</v>
      </c>
      <c r="B359" s="1">
        <v>4151.48892483381</v>
      </c>
      <c r="C359" s="1">
        <v>1764.26902324171</v>
      </c>
      <c r="D359" s="1">
        <v>1.2346</v>
      </c>
      <c r="E359" s="4">
        <v>1.0183e-6</v>
      </c>
      <c r="F359" s="4">
        <v>4.921e-6</v>
      </c>
      <c r="G359" s="1" t="b">
        <v>1</v>
      </c>
    </row>
    <row r="360" spans="1:7">
      <c r="A360" s="3" t="s">
        <v>367</v>
      </c>
      <c r="B360" s="1">
        <v>0</v>
      </c>
      <c r="C360" s="1">
        <v>0</v>
      </c>
      <c r="D360" s="3" t="s">
        <v>17</v>
      </c>
      <c r="E360" s="3" t="s">
        <v>17</v>
      </c>
      <c r="F360" s="3" t="s">
        <v>17</v>
      </c>
      <c r="G360" s="3" t="s">
        <v>17</v>
      </c>
    </row>
    <row r="361" spans="1:7">
      <c r="A361" s="3" t="s">
        <v>368</v>
      </c>
      <c r="B361" s="1">
        <v>1.66515805812353</v>
      </c>
      <c r="C361" s="1">
        <v>0</v>
      </c>
      <c r="D361" s="3" t="s">
        <v>14</v>
      </c>
      <c r="E361" s="1">
        <v>0.53403</v>
      </c>
      <c r="F361" s="1">
        <v>0.70494</v>
      </c>
      <c r="G361" s="1" t="b">
        <v>0</v>
      </c>
    </row>
    <row r="362" spans="1:7">
      <c r="A362" s="3" t="s">
        <v>369</v>
      </c>
      <c r="B362" s="1">
        <v>943.135268507996</v>
      </c>
      <c r="C362" s="1">
        <v>973.408091160754</v>
      </c>
      <c r="D362" s="1">
        <v>-0.04558</v>
      </c>
      <c r="E362" s="1">
        <v>0.84973</v>
      </c>
      <c r="F362" s="1">
        <v>0.97295</v>
      </c>
      <c r="G362" s="1" t="b">
        <v>0</v>
      </c>
    </row>
    <row r="363" spans="1:7">
      <c r="A363" s="3" t="s">
        <v>370</v>
      </c>
      <c r="B363" s="1">
        <v>14.8687461315645</v>
      </c>
      <c r="C363" s="1">
        <v>0.482668263443124</v>
      </c>
      <c r="D363" s="1">
        <v>4.9451</v>
      </c>
      <c r="E363" s="1">
        <v>0.001032</v>
      </c>
      <c r="F363" s="1">
        <v>0.0029766</v>
      </c>
      <c r="G363" s="1" t="b">
        <v>1</v>
      </c>
    </row>
    <row r="364" spans="1:7">
      <c r="A364" s="3" t="s">
        <v>371</v>
      </c>
      <c r="B364" s="1">
        <v>0</v>
      </c>
      <c r="C364" s="1">
        <v>0</v>
      </c>
      <c r="D364" s="3" t="s">
        <v>17</v>
      </c>
      <c r="E364" s="3" t="s">
        <v>17</v>
      </c>
      <c r="F364" s="3" t="s">
        <v>17</v>
      </c>
      <c r="G364" s="3" t="s">
        <v>17</v>
      </c>
    </row>
    <row r="365" spans="1:7">
      <c r="A365" s="3" t="s">
        <v>372</v>
      </c>
      <c r="B365" s="1">
        <v>2098.10023512436</v>
      </c>
      <c r="C365" s="1">
        <v>2300.43112967177</v>
      </c>
      <c r="D365" s="1">
        <v>-0.13282</v>
      </c>
      <c r="E365" s="1">
        <v>0.59667</v>
      </c>
      <c r="F365" s="1">
        <v>0.76332</v>
      </c>
      <c r="G365" s="1" t="b">
        <v>0</v>
      </c>
    </row>
    <row r="366" spans="1:7">
      <c r="A366" s="3" t="s">
        <v>373</v>
      </c>
      <c r="B366" s="1">
        <v>0</v>
      </c>
      <c r="C366" s="1">
        <v>0</v>
      </c>
      <c r="D366" s="3" t="s">
        <v>17</v>
      </c>
      <c r="E366" s="3" t="s">
        <v>17</v>
      </c>
      <c r="F366" s="3" t="s">
        <v>17</v>
      </c>
      <c r="G366" s="3" t="s">
        <v>17</v>
      </c>
    </row>
    <row r="367" spans="1:7">
      <c r="A367" s="3" t="s">
        <v>374</v>
      </c>
      <c r="B367" s="1">
        <v>0.212548234298506</v>
      </c>
      <c r="C367" s="1">
        <v>0</v>
      </c>
      <c r="D367" s="3" t="s">
        <v>14</v>
      </c>
      <c r="E367" s="1">
        <v>1</v>
      </c>
      <c r="F367" s="1">
        <v>1</v>
      </c>
      <c r="G367" s="1" t="b">
        <v>0</v>
      </c>
    </row>
    <row r="368" spans="1:7">
      <c r="A368" s="3" t="s">
        <v>375</v>
      </c>
      <c r="B368" s="1">
        <v>66.6495400665792</v>
      </c>
      <c r="C368" s="1">
        <v>437.681372670927</v>
      </c>
      <c r="D368" s="1">
        <v>-2.7152</v>
      </c>
      <c r="E368" s="4">
        <v>7.8835e-18</v>
      </c>
      <c r="F368" s="4">
        <v>1.4009e-16</v>
      </c>
      <c r="G368" s="1" t="b">
        <v>1</v>
      </c>
    </row>
    <row r="369" spans="1:7">
      <c r="A369" s="3" t="s">
        <v>376</v>
      </c>
      <c r="B369" s="1">
        <v>130.040163461495</v>
      </c>
      <c r="C369" s="1">
        <v>120.935703621517</v>
      </c>
      <c r="D369" s="1">
        <v>0.10472</v>
      </c>
      <c r="E369" s="1">
        <v>0.797</v>
      </c>
      <c r="F369" s="1">
        <v>0.9316</v>
      </c>
      <c r="G369" s="1" t="b">
        <v>0</v>
      </c>
    </row>
    <row r="370" spans="1:7">
      <c r="A370" s="3" t="s">
        <v>377</v>
      </c>
      <c r="B370" s="1">
        <v>234.840414315238</v>
      </c>
      <c r="C370" s="1">
        <v>360.429698386793</v>
      </c>
      <c r="D370" s="1">
        <v>-0.61804</v>
      </c>
      <c r="E370" s="1">
        <v>0.031772</v>
      </c>
      <c r="F370" s="1">
        <v>0.06591</v>
      </c>
      <c r="G370" s="1" t="b">
        <v>0</v>
      </c>
    </row>
    <row r="371" spans="1:7">
      <c r="A371" s="3" t="s">
        <v>378</v>
      </c>
      <c r="B371" s="1">
        <v>0.203332247615007</v>
      </c>
      <c r="C371" s="1">
        <v>0</v>
      </c>
      <c r="D371" s="3" t="s">
        <v>14</v>
      </c>
      <c r="E371" s="1">
        <v>1</v>
      </c>
      <c r="F371" s="1">
        <v>1</v>
      </c>
      <c r="G371" s="1" t="b">
        <v>0</v>
      </c>
    </row>
    <row r="372" spans="1:7">
      <c r="A372" s="3" t="s">
        <v>379</v>
      </c>
      <c r="B372" s="1">
        <v>3.68601254220649</v>
      </c>
      <c r="C372" s="1">
        <v>2.4349164045781</v>
      </c>
      <c r="D372" s="1">
        <v>0.59819</v>
      </c>
      <c r="E372" s="1">
        <v>0.86147</v>
      </c>
      <c r="F372" s="1">
        <v>0.98051</v>
      </c>
      <c r="G372" s="1" t="b">
        <v>0</v>
      </c>
    </row>
    <row r="373" spans="1:7">
      <c r="A373" s="3" t="s">
        <v>380</v>
      </c>
      <c r="B373" s="1">
        <v>0.212548234298506</v>
      </c>
      <c r="C373" s="1">
        <v>0</v>
      </c>
      <c r="D373" s="3" t="s">
        <v>14</v>
      </c>
      <c r="E373" s="1">
        <v>1</v>
      </c>
      <c r="F373" s="1">
        <v>1</v>
      </c>
      <c r="G373" s="1" t="b">
        <v>0</v>
      </c>
    </row>
    <row r="374" spans="1:7">
      <c r="A374" s="3" t="s">
        <v>381</v>
      </c>
      <c r="B374" s="1">
        <v>29.5165258518264</v>
      </c>
      <c r="C374" s="1">
        <v>17.2234635596268</v>
      </c>
      <c r="D374" s="1">
        <v>0.77715</v>
      </c>
      <c r="E374" s="1">
        <v>0.21645</v>
      </c>
      <c r="F374" s="1">
        <v>0.34773</v>
      </c>
      <c r="G374" s="1" t="b">
        <v>0</v>
      </c>
    </row>
    <row r="375" spans="1:7">
      <c r="A375" s="3" t="s">
        <v>382</v>
      </c>
      <c r="B375" s="1">
        <v>79.8278736090079</v>
      </c>
      <c r="C375" s="1">
        <v>188.674151956181</v>
      </c>
      <c r="D375" s="1">
        <v>-1.2409</v>
      </c>
      <c r="E375" s="1">
        <v>0.01208</v>
      </c>
      <c r="F375" s="1">
        <v>0.027885</v>
      </c>
      <c r="G375" s="1" t="b">
        <v>1</v>
      </c>
    </row>
    <row r="376" spans="1:7">
      <c r="A376" s="3" t="s">
        <v>383</v>
      </c>
      <c r="B376" s="1">
        <v>0</v>
      </c>
      <c r="C376" s="1">
        <v>0</v>
      </c>
      <c r="D376" s="3" t="s">
        <v>17</v>
      </c>
      <c r="E376" s="3" t="s">
        <v>17</v>
      </c>
      <c r="F376" s="3" t="s">
        <v>17</v>
      </c>
      <c r="G376" s="3" t="s">
        <v>17</v>
      </c>
    </row>
    <row r="377" spans="1:7">
      <c r="A377" s="3" t="s">
        <v>384</v>
      </c>
      <c r="B377" s="1">
        <v>0</v>
      </c>
      <c r="C377" s="1">
        <v>0</v>
      </c>
      <c r="D377" s="3" t="s">
        <v>17</v>
      </c>
      <c r="E377" s="3" t="s">
        <v>17</v>
      </c>
      <c r="F377" s="3" t="s">
        <v>17</v>
      </c>
      <c r="G377" s="3" t="s">
        <v>17</v>
      </c>
    </row>
    <row r="378" spans="1:7">
      <c r="A378" s="3" t="s">
        <v>385</v>
      </c>
      <c r="B378" s="1">
        <v>13.3716722492361</v>
      </c>
      <c r="C378" s="1">
        <v>12.3963394727672</v>
      </c>
      <c r="D378" s="1">
        <v>0.10927</v>
      </c>
      <c r="E378" s="1">
        <v>0.97707</v>
      </c>
      <c r="F378" s="1">
        <v>1</v>
      </c>
      <c r="G378" s="1" t="b">
        <v>0</v>
      </c>
    </row>
    <row r="379" spans="1:7">
      <c r="A379" s="3" t="s">
        <v>386</v>
      </c>
      <c r="B379" s="1">
        <v>39.5854894337553</v>
      </c>
      <c r="C379" s="1">
        <v>118.081961310726</v>
      </c>
      <c r="D379" s="1">
        <v>-1.5767</v>
      </c>
      <c r="E379" s="1">
        <v>0.011357</v>
      </c>
      <c r="F379" s="1">
        <v>0.026397</v>
      </c>
      <c r="G379" s="1" t="b">
        <v>1</v>
      </c>
    </row>
    <row r="380" spans="1:7">
      <c r="A380" s="3" t="s">
        <v>387</v>
      </c>
      <c r="B380" s="1">
        <v>27.5200268112997</v>
      </c>
      <c r="C380" s="1">
        <v>51.5348229604011</v>
      </c>
      <c r="D380" s="1">
        <v>-0.90507</v>
      </c>
      <c r="E380" s="1">
        <v>0.16106</v>
      </c>
      <c r="F380" s="1">
        <v>0.27236</v>
      </c>
      <c r="G380" s="1" t="b">
        <v>0</v>
      </c>
    </row>
    <row r="381" spans="1:7">
      <c r="A381" s="3" t="s">
        <v>388</v>
      </c>
      <c r="B381" s="1">
        <v>0.813328990460027</v>
      </c>
      <c r="C381" s="1">
        <v>0</v>
      </c>
      <c r="D381" s="3" t="s">
        <v>14</v>
      </c>
      <c r="E381" s="1">
        <v>0.86097</v>
      </c>
      <c r="F381" s="1">
        <v>0.98021</v>
      </c>
      <c r="G381" s="1" t="b">
        <v>0</v>
      </c>
    </row>
    <row r="382" spans="1:7">
      <c r="A382" s="3" t="s">
        <v>389</v>
      </c>
      <c r="B382" s="1">
        <v>111.46475614331</v>
      </c>
      <c r="C382" s="1">
        <v>96.2162077319666</v>
      </c>
      <c r="D382" s="1">
        <v>0.21224</v>
      </c>
      <c r="E382" s="1">
        <v>0.57059</v>
      </c>
      <c r="F382" s="1">
        <v>0.74113</v>
      </c>
      <c r="G382" s="1" t="b">
        <v>0</v>
      </c>
    </row>
    <row r="383" spans="1:7">
      <c r="A383" s="3" t="s">
        <v>390</v>
      </c>
      <c r="B383" s="1">
        <v>816.719293188796</v>
      </c>
      <c r="C383" s="1">
        <v>124.748223812461</v>
      </c>
      <c r="D383" s="1">
        <v>2.7108</v>
      </c>
      <c r="E383" s="4">
        <v>1.0011e-20</v>
      </c>
      <c r="F383" s="4">
        <v>2.2714e-19</v>
      </c>
      <c r="G383" s="1" t="b">
        <v>1</v>
      </c>
    </row>
    <row r="384" spans="1:7">
      <c r="A384" s="3" t="s">
        <v>391</v>
      </c>
      <c r="B384" s="1">
        <v>140.111475747864</v>
      </c>
      <c r="C384" s="1">
        <v>63.802374597527</v>
      </c>
      <c r="D384" s="1">
        <v>1.1349</v>
      </c>
      <c r="E384" s="1">
        <v>0.0021011</v>
      </c>
      <c r="F384" s="1">
        <v>0.0056911</v>
      </c>
      <c r="G384" s="1" t="b">
        <v>1</v>
      </c>
    </row>
    <row r="385" spans="1:7">
      <c r="A385" s="3" t="s">
        <v>392</v>
      </c>
      <c r="B385" s="1">
        <v>287.364020841518</v>
      </c>
      <c r="C385" s="1">
        <v>1091.57012602836</v>
      </c>
      <c r="D385" s="1">
        <v>-1.9255</v>
      </c>
      <c r="E385" s="4">
        <v>2.9605e-9</v>
      </c>
      <c r="F385" s="4">
        <v>2.0463e-8</v>
      </c>
      <c r="G385" s="1" t="b">
        <v>1</v>
      </c>
    </row>
    <row r="386" spans="1:7">
      <c r="A386" s="3" t="s">
        <v>393</v>
      </c>
      <c r="B386" s="1">
        <v>0.667746858650233</v>
      </c>
      <c r="C386" s="1">
        <v>0</v>
      </c>
      <c r="D386" s="3" t="s">
        <v>14</v>
      </c>
      <c r="E386" s="1">
        <v>0.93217</v>
      </c>
      <c r="F386" s="1">
        <v>1</v>
      </c>
      <c r="G386" s="1" t="b">
        <v>0</v>
      </c>
    </row>
    <row r="387" spans="1:7">
      <c r="A387" s="3" t="s">
        <v>394</v>
      </c>
      <c r="B387" s="1">
        <v>1.70120393962279</v>
      </c>
      <c r="C387" s="1">
        <v>0.965336526886247</v>
      </c>
      <c r="D387" s="1">
        <v>0.81745</v>
      </c>
      <c r="E387" s="1">
        <v>0.93973</v>
      </c>
      <c r="F387" s="1">
        <v>1</v>
      </c>
      <c r="G387" s="1" t="b">
        <v>0</v>
      </c>
    </row>
    <row r="388" spans="1:7">
      <c r="A388" s="3" t="s">
        <v>395</v>
      </c>
      <c r="B388" s="1">
        <v>5.12940637934801</v>
      </c>
      <c r="C388" s="1">
        <v>1.46957987769186</v>
      </c>
      <c r="D388" s="1">
        <v>1.8034</v>
      </c>
      <c r="E388" s="1">
        <v>0.36221</v>
      </c>
      <c r="F388" s="1">
        <v>0.52682</v>
      </c>
      <c r="G388" s="1" t="b">
        <v>0</v>
      </c>
    </row>
    <row r="389" spans="1:7">
      <c r="A389" s="3" t="s">
        <v>396</v>
      </c>
      <c r="B389" s="1">
        <v>576.301317910092</v>
      </c>
      <c r="C389" s="1">
        <v>273.463487910535</v>
      </c>
      <c r="D389" s="1">
        <v>1.0755</v>
      </c>
      <c r="E389" s="1">
        <v>0.00014661</v>
      </c>
      <c r="F389" s="1">
        <v>0.00049242</v>
      </c>
      <c r="G389" s="1" t="b">
        <v>1</v>
      </c>
    </row>
    <row r="390" spans="1:7">
      <c r="A390" s="3" t="s">
        <v>397</v>
      </c>
      <c r="B390" s="1">
        <v>648.723095486091</v>
      </c>
      <c r="C390" s="1">
        <v>299.067450744112</v>
      </c>
      <c r="D390" s="1">
        <v>1.1171</v>
      </c>
      <c r="E390" s="4">
        <v>4.8804e-5</v>
      </c>
      <c r="F390" s="1">
        <v>0.00017818</v>
      </c>
      <c r="G390" s="1" t="b">
        <v>1</v>
      </c>
    </row>
    <row r="391" spans="1:7">
      <c r="A391" s="3" t="s">
        <v>398</v>
      </c>
      <c r="B391" s="1">
        <v>56.6333574423811</v>
      </c>
      <c r="C391" s="1">
        <v>20.5344128535153</v>
      </c>
      <c r="D391" s="1">
        <v>1.4636</v>
      </c>
      <c r="E391" s="1">
        <v>0.0046</v>
      </c>
      <c r="F391" s="1">
        <v>0.011602</v>
      </c>
      <c r="G391" s="1" t="b">
        <v>1</v>
      </c>
    </row>
    <row r="392" spans="1:7">
      <c r="A392" s="3" t="s">
        <v>399</v>
      </c>
      <c r="B392" s="1">
        <v>45.1776742936691</v>
      </c>
      <c r="C392" s="1">
        <v>25.6320096888001</v>
      </c>
      <c r="D392" s="1">
        <v>0.81766</v>
      </c>
      <c r="E392" s="1">
        <v>0.12148</v>
      </c>
      <c r="F392" s="1">
        <v>0.21428</v>
      </c>
      <c r="G392" s="1" t="b">
        <v>0</v>
      </c>
    </row>
    <row r="393" spans="1:7">
      <c r="A393" s="3" t="s">
        <v>400</v>
      </c>
      <c r="B393" s="1">
        <v>0</v>
      </c>
      <c r="C393" s="1">
        <v>0</v>
      </c>
      <c r="D393" s="3" t="s">
        <v>17</v>
      </c>
      <c r="E393" s="3" t="s">
        <v>17</v>
      </c>
      <c r="F393" s="3" t="s">
        <v>17</v>
      </c>
      <c r="G393" s="3" t="s">
        <v>17</v>
      </c>
    </row>
    <row r="394" spans="1:7">
      <c r="A394" s="3" t="s">
        <v>401</v>
      </c>
      <c r="B394" s="1">
        <v>13.303908337068</v>
      </c>
      <c r="C394" s="1">
        <v>128.059283724402</v>
      </c>
      <c r="D394" s="1">
        <v>-3.2669</v>
      </c>
      <c r="E394" s="4">
        <v>3.498e-14</v>
      </c>
      <c r="F394" s="4">
        <v>4.3473e-13</v>
      </c>
      <c r="G394" s="1" t="b">
        <v>1</v>
      </c>
    </row>
    <row r="395" spans="1:7">
      <c r="A395" s="3" t="s">
        <v>402</v>
      </c>
      <c r="B395" s="1">
        <v>6476.60646684899</v>
      </c>
      <c r="C395" s="1">
        <v>11185.9685929404</v>
      </c>
      <c r="D395" s="1">
        <v>-0.78838</v>
      </c>
      <c r="E395" s="1">
        <v>0.0016458</v>
      </c>
      <c r="F395" s="1">
        <v>0.0045546</v>
      </c>
      <c r="G395" s="1" t="b">
        <v>1</v>
      </c>
    </row>
    <row r="396" spans="1:7">
      <c r="A396" s="3" t="s">
        <v>403</v>
      </c>
      <c r="B396" s="1">
        <v>0</v>
      </c>
      <c r="C396" s="1">
        <v>0</v>
      </c>
      <c r="D396" s="3" t="s">
        <v>17</v>
      </c>
      <c r="E396" s="3" t="s">
        <v>17</v>
      </c>
      <c r="F396" s="3" t="s">
        <v>17</v>
      </c>
      <c r="G396" s="3" t="s">
        <v>17</v>
      </c>
    </row>
    <row r="397" spans="1:7">
      <c r="A397" s="3" t="s">
        <v>404</v>
      </c>
      <c r="B397" s="1">
        <v>45.4840590363828</v>
      </c>
      <c r="C397" s="1">
        <v>21.1159466893931</v>
      </c>
      <c r="D397" s="1">
        <v>1.107</v>
      </c>
      <c r="E397" s="1">
        <v>0.042667</v>
      </c>
      <c r="F397" s="1">
        <v>0.085774</v>
      </c>
      <c r="G397" s="1" t="b">
        <v>0</v>
      </c>
    </row>
    <row r="398" spans="1:7">
      <c r="A398" s="3" t="s">
        <v>405</v>
      </c>
      <c r="B398" s="1">
        <v>0.212548234298506</v>
      </c>
      <c r="C398" s="1">
        <v>0</v>
      </c>
      <c r="D398" s="3" t="s">
        <v>14</v>
      </c>
      <c r="E398" s="1">
        <v>1</v>
      </c>
      <c r="F398" s="1">
        <v>1</v>
      </c>
      <c r="G398" s="1" t="b">
        <v>0</v>
      </c>
    </row>
    <row r="399" spans="1:7">
      <c r="A399" s="3" t="s">
        <v>406</v>
      </c>
      <c r="B399" s="1">
        <v>4.07260893360002</v>
      </c>
      <c r="C399" s="1">
        <v>0.482668263443124</v>
      </c>
      <c r="D399" s="1">
        <v>3.0768</v>
      </c>
      <c r="E399" s="1">
        <v>0.26169</v>
      </c>
      <c r="F399" s="1">
        <v>0.40649</v>
      </c>
      <c r="G399" s="1" t="b">
        <v>0</v>
      </c>
    </row>
    <row r="400" spans="1:7">
      <c r="A400" s="3" t="s">
        <v>407</v>
      </c>
      <c r="B400" s="1">
        <v>0</v>
      </c>
      <c r="C400" s="1">
        <v>0</v>
      </c>
      <c r="D400" s="3" t="s">
        <v>17</v>
      </c>
      <c r="E400" s="3" t="s">
        <v>17</v>
      </c>
      <c r="F400" s="3" t="s">
        <v>17</v>
      </c>
      <c r="G400" s="3" t="s">
        <v>17</v>
      </c>
    </row>
    <row r="401" spans="1:7">
      <c r="A401" s="3" t="s">
        <v>408</v>
      </c>
      <c r="B401" s="1">
        <v>9.61707772962681</v>
      </c>
      <c r="C401" s="1">
        <v>5.92747626174426</v>
      </c>
      <c r="D401" s="1">
        <v>0.69818</v>
      </c>
      <c r="E401" s="1">
        <v>0.57411</v>
      </c>
      <c r="F401" s="1">
        <v>0.74411</v>
      </c>
      <c r="G401" s="1" t="b">
        <v>0</v>
      </c>
    </row>
    <row r="402" spans="1:7">
      <c r="A402" s="3" t="s">
        <v>409</v>
      </c>
      <c r="B402" s="1">
        <v>0.222582286216744</v>
      </c>
      <c r="C402" s="1">
        <v>5.18990376098658</v>
      </c>
      <c r="D402" s="1">
        <v>-4.5433</v>
      </c>
      <c r="E402" s="1">
        <v>0.049037</v>
      </c>
      <c r="F402" s="1">
        <v>0.096891</v>
      </c>
      <c r="G402" s="1" t="b">
        <v>0</v>
      </c>
    </row>
    <row r="403" spans="1:7">
      <c r="A403" s="3" t="s">
        <v>410</v>
      </c>
      <c r="B403" s="1">
        <v>171.896333843013</v>
      </c>
      <c r="C403" s="1">
        <v>102.202844131975</v>
      </c>
      <c r="D403" s="1">
        <v>0.7501</v>
      </c>
      <c r="E403" s="1">
        <v>0.025175</v>
      </c>
      <c r="F403" s="1">
        <v>0.053761</v>
      </c>
      <c r="G403" s="1" t="b">
        <v>0</v>
      </c>
    </row>
    <row r="404" spans="1:7">
      <c r="A404" s="3" t="s">
        <v>411</v>
      </c>
      <c r="B404" s="1">
        <v>85.5537936603531</v>
      </c>
      <c r="C404" s="1">
        <v>321.341585389369</v>
      </c>
      <c r="D404" s="1">
        <v>-1.9092</v>
      </c>
      <c r="E404" s="4">
        <v>1.6935e-9</v>
      </c>
      <c r="F404" s="4">
        <v>1.2052e-8</v>
      </c>
      <c r="G404" s="1" t="b">
        <v>1</v>
      </c>
    </row>
    <row r="405" spans="1:7">
      <c r="A405" s="3" t="s">
        <v>412</v>
      </c>
      <c r="B405" s="1">
        <v>7.04399687405939</v>
      </c>
      <c r="C405" s="1">
        <v>23.6706410652347</v>
      </c>
      <c r="D405" s="1">
        <v>-1.7486</v>
      </c>
      <c r="E405" s="1">
        <v>0.20553</v>
      </c>
      <c r="F405" s="1">
        <v>0.33337</v>
      </c>
      <c r="G405" s="1" t="b">
        <v>0</v>
      </c>
    </row>
    <row r="406" spans="1:7">
      <c r="A406" s="3" t="s">
        <v>413</v>
      </c>
      <c r="B406" s="1">
        <v>182.304000994458</v>
      </c>
      <c r="C406" s="1">
        <v>30.4225422476676</v>
      </c>
      <c r="D406" s="1">
        <v>2.5831</v>
      </c>
      <c r="E406" s="4">
        <v>1.6112e-11</v>
      </c>
      <c r="F406" s="4">
        <v>1.4927e-10</v>
      </c>
      <c r="G406" s="1" t="b">
        <v>1</v>
      </c>
    </row>
    <row r="407" spans="1:7">
      <c r="A407" s="3" t="s">
        <v>414</v>
      </c>
      <c r="B407" s="1">
        <v>25.7502611498294</v>
      </c>
      <c r="C407" s="1">
        <v>52.4692437011713</v>
      </c>
      <c r="D407" s="1">
        <v>-1.0269</v>
      </c>
      <c r="E407" s="1">
        <v>0.031688</v>
      </c>
      <c r="F407" s="1">
        <v>0.06576</v>
      </c>
      <c r="G407" s="1" t="b">
        <v>0</v>
      </c>
    </row>
    <row r="408" spans="1:7">
      <c r="A408" s="3" t="s">
        <v>415</v>
      </c>
      <c r="B408" s="1">
        <v>2.94966345059807</v>
      </c>
      <c r="C408" s="1">
        <v>14.8989844275587</v>
      </c>
      <c r="D408" s="1">
        <v>-2.3366</v>
      </c>
      <c r="E408" s="1">
        <v>0.016594</v>
      </c>
      <c r="F408" s="1">
        <v>0.037076</v>
      </c>
      <c r="G408" s="1" t="b">
        <v>1</v>
      </c>
    </row>
    <row r="409" spans="1:7">
      <c r="A409" s="3" t="s">
        <v>416</v>
      </c>
      <c r="B409" s="1">
        <v>17.1807446237117</v>
      </c>
      <c r="C409" s="1">
        <v>0</v>
      </c>
      <c r="D409" s="3" t="s">
        <v>14</v>
      </c>
      <c r="E409" s="4">
        <v>5.4127e-5</v>
      </c>
      <c r="F409" s="1">
        <v>0.00019614</v>
      </c>
      <c r="G409" s="1" t="b">
        <v>1</v>
      </c>
    </row>
    <row r="410" spans="1:7">
      <c r="A410" s="3" t="s">
        <v>417</v>
      </c>
      <c r="B410" s="1">
        <v>0.212548234298506</v>
      </c>
      <c r="C410" s="1">
        <v>4.73481716115781</v>
      </c>
      <c r="D410" s="1">
        <v>-4.4774</v>
      </c>
      <c r="E410" s="1">
        <v>0.25623</v>
      </c>
      <c r="F410" s="1">
        <v>0.39939</v>
      </c>
      <c r="G410" s="1" t="b">
        <v>0</v>
      </c>
    </row>
    <row r="411" spans="1:7">
      <c r="A411" s="3" t="s">
        <v>418</v>
      </c>
      <c r="B411" s="1">
        <v>476.204599412976</v>
      </c>
      <c r="C411" s="1">
        <v>46.0439721173017</v>
      </c>
      <c r="D411" s="1">
        <v>3.3705</v>
      </c>
      <c r="E411" s="4">
        <v>8.2599e-25</v>
      </c>
      <c r="F411" s="4">
        <v>2.6581e-23</v>
      </c>
      <c r="G411" s="1" t="b">
        <v>1</v>
      </c>
    </row>
    <row r="412" spans="1:7">
      <c r="A412" s="3" t="s">
        <v>419</v>
      </c>
      <c r="B412" s="1">
        <v>0</v>
      </c>
      <c r="C412" s="1">
        <v>0.528821726294025</v>
      </c>
      <c r="D412" s="1" t="e">
        <f>-Inf</f>
        <v>#NAME?</v>
      </c>
      <c r="E412" s="1">
        <v>0.89388</v>
      </c>
      <c r="F412" s="1">
        <v>0.99524</v>
      </c>
      <c r="G412" s="1" t="b">
        <v>0</v>
      </c>
    </row>
    <row r="413" spans="1:7">
      <c r="A413" s="3" t="s">
        <v>420</v>
      </c>
      <c r="B413" s="1">
        <v>41.5794937674672</v>
      </c>
      <c r="C413" s="1">
        <v>29.4046042292502</v>
      </c>
      <c r="D413" s="1">
        <v>0.49983</v>
      </c>
      <c r="E413" s="1">
        <v>0.36132</v>
      </c>
      <c r="F413" s="1">
        <v>0.52609</v>
      </c>
      <c r="G413" s="1" t="b">
        <v>0</v>
      </c>
    </row>
    <row r="414" spans="1:7">
      <c r="A414" s="3" t="s">
        <v>421</v>
      </c>
      <c r="B414" s="1">
        <v>197.716676853835</v>
      </c>
      <c r="C414" s="1">
        <v>119.17151407234</v>
      </c>
      <c r="D414" s="1">
        <v>0.7304</v>
      </c>
      <c r="E414" s="1">
        <v>0.025758</v>
      </c>
      <c r="F414" s="1">
        <v>0.054874</v>
      </c>
      <c r="G414" s="1" t="b">
        <v>0</v>
      </c>
    </row>
    <row r="415" spans="1:7">
      <c r="A415" s="3" t="s">
        <v>422</v>
      </c>
      <c r="B415" s="1">
        <v>9.94428787474566</v>
      </c>
      <c r="C415" s="1">
        <v>94.3629357813189</v>
      </c>
      <c r="D415" s="1">
        <v>-3.2463</v>
      </c>
      <c r="E415" s="4">
        <v>4.653e-11</v>
      </c>
      <c r="F415" s="4">
        <v>4.0486e-10</v>
      </c>
      <c r="G415" s="1" t="b">
        <v>1</v>
      </c>
    </row>
    <row r="416" spans="1:7">
      <c r="A416" s="3" t="s">
        <v>423</v>
      </c>
      <c r="B416" s="1">
        <v>14.6645755631594</v>
      </c>
      <c r="C416" s="1">
        <v>2.04455506683678</v>
      </c>
      <c r="D416" s="1">
        <v>2.8425</v>
      </c>
      <c r="E416" s="1">
        <v>0.012679</v>
      </c>
      <c r="F416" s="1">
        <v>0.029127</v>
      </c>
      <c r="G416" s="1" t="b">
        <v>1</v>
      </c>
    </row>
    <row r="417" spans="1:7">
      <c r="A417" s="3" t="s">
        <v>424</v>
      </c>
      <c r="B417" s="1">
        <v>84.7625831868464</v>
      </c>
      <c r="C417" s="1">
        <v>63.1906972623373</v>
      </c>
      <c r="D417" s="1">
        <v>0.42372</v>
      </c>
      <c r="E417" s="1">
        <v>0.2884</v>
      </c>
      <c r="F417" s="1">
        <v>0.43962</v>
      </c>
      <c r="G417" s="1" t="b">
        <v>0</v>
      </c>
    </row>
    <row r="418" spans="1:7">
      <c r="A418" s="3" t="s">
        <v>425</v>
      </c>
      <c r="B418" s="1">
        <v>26.0666191777953</v>
      </c>
      <c r="C418" s="1">
        <v>6.06593665029696</v>
      </c>
      <c r="D418" s="1">
        <v>2.1034</v>
      </c>
      <c r="E418" s="1">
        <v>0.0069065</v>
      </c>
      <c r="F418" s="1">
        <v>0.01679</v>
      </c>
      <c r="G418" s="1" t="b">
        <v>1</v>
      </c>
    </row>
    <row r="419" spans="1:7">
      <c r="A419" s="3" t="s">
        <v>426</v>
      </c>
      <c r="B419" s="1">
        <v>54.6283039779702</v>
      </c>
      <c r="C419" s="1">
        <v>3.46798148167774</v>
      </c>
      <c r="D419" s="1">
        <v>3.9775</v>
      </c>
      <c r="E419" s="4">
        <v>1.0506e-8</v>
      </c>
      <c r="F419" s="4">
        <v>6.7379e-8</v>
      </c>
      <c r="G419" s="1" t="b">
        <v>1</v>
      </c>
    </row>
    <row r="420" spans="1:7">
      <c r="A420" s="3" t="s">
        <v>427</v>
      </c>
      <c r="B420" s="1">
        <v>3.52279624670909</v>
      </c>
      <c r="C420" s="1">
        <v>5.11917192264726</v>
      </c>
      <c r="D420" s="1">
        <v>-0.53919</v>
      </c>
      <c r="E420" s="1">
        <v>0.77474</v>
      </c>
      <c r="F420" s="1">
        <v>0.91385</v>
      </c>
      <c r="G420" s="1" t="b">
        <v>0</v>
      </c>
    </row>
    <row r="421" spans="1:7">
      <c r="A421" s="3" t="s">
        <v>428</v>
      </c>
      <c r="B421" s="1">
        <v>2.53378296868455</v>
      </c>
      <c r="C421" s="1">
        <v>3.40025293146435</v>
      </c>
      <c r="D421" s="1">
        <v>-0.42435</v>
      </c>
      <c r="E421" s="1">
        <v>0.83232</v>
      </c>
      <c r="F421" s="1">
        <v>0.96126</v>
      </c>
      <c r="G421" s="1" t="b">
        <v>0</v>
      </c>
    </row>
    <row r="422" spans="1:7">
      <c r="A422" s="3" t="s">
        <v>429</v>
      </c>
      <c r="B422" s="1">
        <v>2.75718332013604</v>
      </c>
      <c r="C422" s="1">
        <v>242.430371448858</v>
      </c>
      <c r="D422" s="1">
        <v>-6.4582</v>
      </c>
      <c r="E422" s="4">
        <v>3.1288e-38</v>
      </c>
      <c r="F422" s="4">
        <v>2.5357e-36</v>
      </c>
      <c r="G422" s="1" t="b">
        <v>1</v>
      </c>
    </row>
    <row r="423" spans="1:7">
      <c r="A423" s="3" t="s">
        <v>430</v>
      </c>
      <c r="B423" s="1">
        <v>0.203332247615007</v>
      </c>
      <c r="C423" s="1">
        <v>0</v>
      </c>
      <c r="D423" s="3" t="s">
        <v>14</v>
      </c>
      <c r="E423" s="1">
        <v>1</v>
      </c>
      <c r="F423" s="1">
        <v>1</v>
      </c>
      <c r="G423" s="1" t="b">
        <v>0</v>
      </c>
    </row>
    <row r="424" spans="1:7">
      <c r="A424" s="3" t="s">
        <v>431</v>
      </c>
      <c r="B424" s="1">
        <v>373.880336687513</v>
      </c>
      <c r="C424" s="1">
        <v>194.239952684761</v>
      </c>
      <c r="D424" s="1">
        <v>0.94474</v>
      </c>
      <c r="E424" s="1">
        <v>0.0010918</v>
      </c>
      <c r="F424" s="1">
        <v>0.0031329</v>
      </c>
      <c r="G424" s="1" t="b">
        <v>1</v>
      </c>
    </row>
    <row r="425" spans="1:7">
      <c r="A425" s="3" t="s">
        <v>432</v>
      </c>
      <c r="B425" s="1">
        <v>634.886468596352</v>
      </c>
      <c r="C425" s="1">
        <v>140.639684978092</v>
      </c>
      <c r="D425" s="1">
        <v>2.1745</v>
      </c>
      <c r="E425" s="4">
        <v>9.4208e-14</v>
      </c>
      <c r="F425" s="4">
        <v>1.1183e-12</v>
      </c>
      <c r="G425" s="1" t="b">
        <v>1</v>
      </c>
    </row>
    <row r="426" spans="1:7">
      <c r="A426" s="3" t="s">
        <v>433</v>
      </c>
      <c r="B426" s="1">
        <v>383.16499758929</v>
      </c>
      <c r="C426" s="1">
        <v>1918.12834983202</v>
      </c>
      <c r="D426" s="1">
        <v>-2.3237</v>
      </c>
      <c r="E426" s="4">
        <v>3.8519e-12</v>
      </c>
      <c r="F426" s="4">
        <v>3.845e-11</v>
      </c>
      <c r="G426" s="1" t="b">
        <v>1</v>
      </c>
    </row>
    <row r="427" spans="1:7">
      <c r="A427" s="3" t="s">
        <v>434</v>
      </c>
      <c r="B427" s="1">
        <v>0</v>
      </c>
      <c r="C427" s="1">
        <v>0</v>
      </c>
      <c r="D427" s="3" t="s">
        <v>17</v>
      </c>
      <c r="E427" s="3" t="s">
        <v>17</v>
      </c>
      <c r="F427" s="3" t="s">
        <v>17</v>
      </c>
      <c r="G427" s="3" t="s">
        <v>17</v>
      </c>
    </row>
    <row r="428" spans="1:7">
      <c r="A428" s="3" t="s">
        <v>435</v>
      </c>
      <c r="B428" s="1">
        <v>0.203332247615007</v>
      </c>
      <c r="C428" s="1">
        <v>0</v>
      </c>
      <c r="D428" s="3" t="s">
        <v>14</v>
      </c>
      <c r="E428" s="1">
        <v>1</v>
      </c>
      <c r="F428" s="1">
        <v>1</v>
      </c>
      <c r="G428" s="1" t="b">
        <v>0</v>
      </c>
    </row>
    <row r="429" spans="1:7">
      <c r="A429" s="3" t="s">
        <v>436</v>
      </c>
      <c r="B429" s="1">
        <v>0.212548234298506</v>
      </c>
      <c r="C429" s="1">
        <v>0</v>
      </c>
      <c r="D429" s="3" t="s">
        <v>14</v>
      </c>
      <c r="E429" s="1">
        <v>1</v>
      </c>
      <c r="F429" s="1">
        <v>1</v>
      </c>
      <c r="G429" s="1" t="b">
        <v>0</v>
      </c>
    </row>
    <row r="430" spans="1:7">
      <c r="A430" s="3" t="s">
        <v>437</v>
      </c>
      <c r="B430" s="1">
        <v>24.6774656708633</v>
      </c>
      <c r="C430" s="1">
        <v>138.387152443377</v>
      </c>
      <c r="D430" s="1">
        <v>-2.4874</v>
      </c>
      <c r="E430" s="1">
        <v>0.0037593</v>
      </c>
      <c r="F430" s="1">
        <v>0.0096552</v>
      </c>
      <c r="G430" s="1" t="b">
        <v>1</v>
      </c>
    </row>
    <row r="431" spans="1:7">
      <c r="A431" s="3" t="s">
        <v>438</v>
      </c>
      <c r="B431" s="1">
        <v>1.47022373195728</v>
      </c>
      <c r="C431" s="1">
        <v>21.3237039409474</v>
      </c>
      <c r="D431" s="1">
        <v>-3.8584</v>
      </c>
      <c r="E431" s="1">
        <v>0.23078</v>
      </c>
      <c r="F431" s="1">
        <v>0.36698</v>
      </c>
      <c r="G431" s="1" t="b">
        <v>0</v>
      </c>
    </row>
    <row r="432" spans="1:7">
      <c r="A432" s="3" t="s">
        <v>439</v>
      </c>
      <c r="B432" s="1">
        <v>278.253130061069</v>
      </c>
      <c r="C432" s="1">
        <v>493.153177032284</v>
      </c>
      <c r="D432" s="1">
        <v>-0.82564</v>
      </c>
      <c r="E432" s="1">
        <v>0.0036979</v>
      </c>
      <c r="F432" s="1">
        <v>0.0095121</v>
      </c>
      <c r="G432" s="1" t="b">
        <v>1</v>
      </c>
    </row>
    <row r="433" spans="1:7">
      <c r="A433" s="3" t="s">
        <v>440</v>
      </c>
      <c r="B433" s="1">
        <v>0</v>
      </c>
      <c r="C433" s="1">
        <v>0</v>
      </c>
      <c r="D433" s="3" t="s">
        <v>17</v>
      </c>
      <c r="E433" s="3" t="s">
        <v>17</v>
      </c>
      <c r="F433" s="3" t="s">
        <v>17</v>
      </c>
      <c r="G433" s="3" t="s">
        <v>17</v>
      </c>
    </row>
    <row r="434" spans="1:7">
      <c r="A434" s="3" t="s">
        <v>441</v>
      </c>
      <c r="B434" s="1">
        <v>236.651093738506</v>
      </c>
      <c r="C434" s="1">
        <v>255.601206804532</v>
      </c>
      <c r="D434" s="1">
        <v>-0.11113</v>
      </c>
      <c r="E434" s="1">
        <v>0.69424</v>
      </c>
      <c r="F434" s="1">
        <v>0.84874</v>
      </c>
      <c r="G434" s="1" t="b">
        <v>0</v>
      </c>
    </row>
    <row r="435" spans="1:7">
      <c r="A435" s="3" t="s">
        <v>442</v>
      </c>
      <c r="B435" s="1">
        <v>76.2598560052268</v>
      </c>
      <c r="C435" s="1">
        <v>173.853585893837</v>
      </c>
      <c r="D435" s="1">
        <v>-1.1889</v>
      </c>
      <c r="E435" s="1">
        <v>0.010469</v>
      </c>
      <c r="F435" s="1">
        <v>0.024529</v>
      </c>
      <c r="G435" s="1" t="b">
        <v>1</v>
      </c>
    </row>
    <row r="436" spans="1:7">
      <c r="A436" s="3" t="s">
        <v>443</v>
      </c>
      <c r="B436" s="1">
        <v>0.406664495230013</v>
      </c>
      <c r="C436" s="1">
        <v>0</v>
      </c>
      <c r="D436" s="3" t="s">
        <v>14</v>
      </c>
      <c r="E436" s="1">
        <v>1</v>
      </c>
      <c r="F436" s="1">
        <v>1</v>
      </c>
      <c r="G436" s="1" t="b">
        <v>0</v>
      </c>
    </row>
    <row r="437" spans="1:7">
      <c r="A437" s="3" t="s">
        <v>444</v>
      </c>
      <c r="B437" s="1">
        <v>0</v>
      </c>
      <c r="C437" s="1">
        <v>0.504243350805608</v>
      </c>
      <c r="D437" s="1" t="e">
        <f>-Inf</f>
        <v>#NAME?</v>
      </c>
      <c r="E437" s="1">
        <v>0.89387</v>
      </c>
      <c r="F437" s="1">
        <v>0.99524</v>
      </c>
      <c r="G437" s="1" t="b">
        <v>0</v>
      </c>
    </row>
    <row r="438" spans="1:7">
      <c r="A438" s="3" t="s">
        <v>445</v>
      </c>
      <c r="B438" s="1">
        <v>1.24764144574054</v>
      </c>
      <c r="C438" s="1">
        <v>2.5272233302799</v>
      </c>
      <c r="D438" s="1">
        <v>-1.0183</v>
      </c>
      <c r="E438" s="1">
        <v>0.72265</v>
      </c>
      <c r="F438" s="1">
        <v>0.87547</v>
      </c>
      <c r="G438" s="1" t="b">
        <v>0</v>
      </c>
    </row>
    <row r="439" spans="1:7">
      <c r="A439" s="3" t="s">
        <v>446</v>
      </c>
      <c r="B439" s="1">
        <v>0</v>
      </c>
      <c r="C439" s="1">
        <v>0</v>
      </c>
      <c r="D439" s="3" t="s">
        <v>17</v>
      </c>
      <c r="E439" s="3" t="s">
        <v>17</v>
      </c>
      <c r="F439" s="3" t="s">
        <v>17</v>
      </c>
      <c r="G439" s="3" t="s">
        <v>17</v>
      </c>
    </row>
    <row r="440" spans="1:7">
      <c r="A440" s="3" t="s">
        <v>447</v>
      </c>
      <c r="B440" s="1">
        <v>223.146666407516</v>
      </c>
      <c r="C440" s="1">
        <v>11.3757290005997</v>
      </c>
      <c r="D440" s="1">
        <v>4.294</v>
      </c>
      <c r="E440" s="4">
        <v>4.0609e-24</v>
      </c>
      <c r="F440" s="4">
        <v>1.2281e-22</v>
      </c>
      <c r="G440" s="1" t="b">
        <v>1</v>
      </c>
    </row>
    <row r="441" spans="1:7">
      <c r="A441" s="3" t="s">
        <v>448</v>
      </c>
      <c r="B441" s="1">
        <v>2.97731141064856</v>
      </c>
      <c r="C441" s="1">
        <v>1.54031171603117</v>
      </c>
      <c r="D441" s="1">
        <v>0.95079</v>
      </c>
      <c r="E441" s="1">
        <v>0.73985</v>
      </c>
      <c r="F441" s="1">
        <v>0.89035</v>
      </c>
      <c r="G441" s="1" t="b">
        <v>0</v>
      </c>
    </row>
    <row r="442" spans="1:7">
      <c r="A442" s="3" t="s">
        <v>449</v>
      </c>
      <c r="B442" s="1">
        <v>125.755678356456</v>
      </c>
      <c r="C442" s="1">
        <v>29.7335744274058</v>
      </c>
      <c r="D442" s="1">
        <v>2.0805</v>
      </c>
      <c r="E442" s="4">
        <v>3.0525e-7</v>
      </c>
      <c r="F442" s="4">
        <v>1.593e-6</v>
      </c>
      <c r="G442" s="1" t="b">
        <v>1</v>
      </c>
    </row>
    <row r="443" spans="1:7">
      <c r="A443" s="3" t="s">
        <v>450</v>
      </c>
      <c r="B443" s="1">
        <v>3.55044420675959</v>
      </c>
      <c r="C443" s="1">
        <v>1.44800479032937</v>
      </c>
      <c r="D443" s="1">
        <v>1.2939</v>
      </c>
      <c r="E443" s="1">
        <v>0.61893</v>
      </c>
      <c r="F443" s="1">
        <v>0.7819</v>
      </c>
      <c r="G443" s="1" t="b">
        <v>0</v>
      </c>
    </row>
    <row r="444" spans="1:7">
      <c r="A444" s="3" t="s">
        <v>451</v>
      </c>
      <c r="B444" s="1">
        <v>1.50790574392602</v>
      </c>
      <c r="C444" s="1">
        <v>3.49255985716615</v>
      </c>
      <c r="D444" s="1">
        <v>-1.2117</v>
      </c>
      <c r="E444" s="1">
        <v>0.55205</v>
      </c>
      <c r="F444" s="1">
        <v>0.72329</v>
      </c>
      <c r="G444" s="1" t="b">
        <v>0</v>
      </c>
    </row>
    <row r="445" spans="1:7">
      <c r="A445" s="3" t="s">
        <v>452</v>
      </c>
      <c r="B445" s="1">
        <v>87.7993213548804</v>
      </c>
      <c r="C445" s="1">
        <v>102.747344987432</v>
      </c>
      <c r="D445" s="1">
        <v>-0.22682</v>
      </c>
      <c r="E445" s="1">
        <v>0.52443</v>
      </c>
      <c r="F445" s="1">
        <v>0.69608</v>
      </c>
      <c r="G445" s="1" t="b">
        <v>0</v>
      </c>
    </row>
    <row r="446" spans="1:7">
      <c r="A446" s="3" t="s">
        <v>453</v>
      </c>
      <c r="B446" s="1">
        <v>0.212548234298506</v>
      </c>
      <c r="C446" s="1">
        <v>0</v>
      </c>
      <c r="D446" s="3" t="s">
        <v>14</v>
      </c>
      <c r="E446" s="1">
        <v>1</v>
      </c>
      <c r="F446" s="1">
        <v>1</v>
      </c>
      <c r="G446" s="1" t="b">
        <v>0</v>
      </c>
    </row>
    <row r="447" spans="1:7">
      <c r="A447" s="3" t="s">
        <v>454</v>
      </c>
      <c r="B447" s="1">
        <v>321.066923992316</v>
      </c>
      <c r="C447" s="1">
        <v>144.986702637206</v>
      </c>
      <c r="D447" s="1">
        <v>1.147</v>
      </c>
      <c r="E447" s="1">
        <v>0.00019683</v>
      </c>
      <c r="F447" s="1">
        <v>0.00064561</v>
      </c>
      <c r="G447" s="1" t="b">
        <v>1</v>
      </c>
    </row>
    <row r="448" spans="1:7">
      <c r="A448" s="3" t="s">
        <v>455</v>
      </c>
      <c r="B448" s="1">
        <v>6.45322991426076</v>
      </c>
      <c r="C448" s="1">
        <v>10.5148231699716</v>
      </c>
      <c r="D448" s="1">
        <v>-0.70433</v>
      </c>
      <c r="E448" s="1">
        <v>0.4698</v>
      </c>
      <c r="F448" s="1">
        <v>0.64097</v>
      </c>
      <c r="G448" s="1" t="b">
        <v>0</v>
      </c>
    </row>
    <row r="449" spans="1:7">
      <c r="A449" s="3" t="s">
        <v>456</v>
      </c>
      <c r="B449" s="1">
        <v>0</v>
      </c>
      <c r="C449" s="1">
        <v>0</v>
      </c>
      <c r="D449" s="3" t="s">
        <v>17</v>
      </c>
      <c r="E449" s="3" t="s">
        <v>17</v>
      </c>
      <c r="F449" s="3" t="s">
        <v>17</v>
      </c>
      <c r="G449" s="3" t="s">
        <v>17</v>
      </c>
    </row>
    <row r="450" spans="1:7">
      <c r="A450" s="3" t="s">
        <v>457</v>
      </c>
      <c r="B450" s="1">
        <v>3.78142441442509</v>
      </c>
      <c r="C450" s="1">
        <v>0.482668263443124</v>
      </c>
      <c r="D450" s="1">
        <v>2.9698</v>
      </c>
      <c r="E450" s="1">
        <v>0.29732</v>
      </c>
      <c r="F450" s="1">
        <v>0.45005</v>
      </c>
      <c r="G450" s="1" t="b">
        <v>0</v>
      </c>
    </row>
    <row r="451" spans="1:7">
      <c r="A451" s="3" t="s">
        <v>458</v>
      </c>
      <c r="B451" s="1">
        <v>0</v>
      </c>
      <c r="C451" s="1">
        <v>0</v>
      </c>
      <c r="D451" s="3" t="s">
        <v>17</v>
      </c>
      <c r="E451" s="3" t="s">
        <v>17</v>
      </c>
      <c r="F451" s="3" t="s">
        <v>17</v>
      </c>
      <c r="G451" s="3" t="s">
        <v>17</v>
      </c>
    </row>
    <row r="452" spans="1:7">
      <c r="A452" s="3" t="s">
        <v>459</v>
      </c>
      <c r="B452" s="1">
        <v>0.445164572433489</v>
      </c>
      <c r="C452" s="1">
        <v>0</v>
      </c>
      <c r="D452" s="3" t="s">
        <v>14</v>
      </c>
      <c r="E452" s="1">
        <v>1</v>
      </c>
      <c r="F452" s="1">
        <v>1</v>
      </c>
      <c r="G452" s="1" t="b">
        <v>0</v>
      </c>
    </row>
    <row r="453" spans="1:7">
      <c r="A453" s="3" t="s">
        <v>460</v>
      </c>
      <c r="B453" s="1">
        <v>0</v>
      </c>
      <c r="C453" s="1">
        <v>0</v>
      </c>
      <c r="D453" s="3" t="s">
        <v>17</v>
      </c>
      <c r="E453" s="3" t="s">
        <v>17</v>
      </c>
      <c r="F453" s="3" t="s">
        <v>17</v>
      </c>
      <c r="G453" s="3" t="s">
        <v>17</v>
      </c>
    </row>
    <row r="454" spans="1:7">
      <c r="A454" s="3" t="s">
        <v>461</v>
      </c>
      <c r="B454" s="1">
        <v>0</v>
      </c>
      <c r="C454" s="1">
        <v>0</v>
      </c>
      <c r="D454" s="3" t="s">
        <v>17</v>
      </c>
      <c r="E454" s="3" t="s">
        <v>17</v>
      </c>
      <c r="F454" s="3" t="s">
        <v>17</v>
      </c>
      <c r="G454" s="3" t="s">
        <v>17</v>
      </c>
    </row>
    <row r="455" spans="1:7">
      <c r="A455" s="3" t="s">
        <v>462</v>
      </c>
      <c r="B455" s="1">
        <v>0.648496820048495</v>
      </c>
      <c r="C455" s="1">
        <v>1.01148998973715</v>
      </c>
      <c r="D455" s="1">
        <v>-0.64131</v>
      </c>
      <c r="E455" s="1">
        <v>0.99204</v>
      </c>
      <c r="F455" s="1">
        <v>1</v>
      </c>
      <c r="G455" s="1" t="b">
        <v>0</v>
      </c>
    </row>
    <row r="456" spans="1:7">
      <c r="A456" s="3" t="s">
        <v>463</v>
      </c>
      <c r="B456" s="1">
        <v>0</v>
      </c>
      <c r="C456" s="1">
        <v>0</v>
      </c>
      <c r="D456" s="3" t="s">
        <v>17</v>
      </c>
      <c r="E456" s="3" t="s">
        <v>17</v>
      </c>
      <c r="F456" s="3" t="s">
        <v>17</v>
      </c>
      <c r="G456" s="3" t="s">
        <v>17</v>
      </c>
    </row>
    <row r="457" spans="1:7">
      <c r="A457" s="3" t="s">
        <v>464</v>
      </c>
      <c r="B457" s="1">
        <v>0</v>
      </c>
      <c r="C457" s="1">
        <v>0</v>
      </c>
      <c r="D457" s="3" t="s">
        <v>17</v>
      </c>
      <c r="E457" s="3" t="s">
        <v>17</v>
      </c>
      <c r="F457" s="3" t="s">
        <v>17</v>
      </c>
      <c r="G457" s="3" t="s">
        <v>17</v>
      </c>
    </row>
    <row r="458" spans="1:7">
      <c r="A458" s="3" t="s">
        <v>465</v>
      </c>
      <c r="B458" s="1">
        <v>50.9164968752841</v>
      </c>
      <c r="C458" s="1">
        <v>53.0942585461498</v>
      </c>
      <c r="D458" s="1">
        <v>-0.060423</v>
      </c>
      <c r="E458" s="1">
        <v>0.94223</v>
      </c>
      <c r="F458" s="1">
        <v>1</v>
      </c>
      <c r="G458" s="1" t="b">
        <v>0</v>
      </c>
    </row>
    <row r="459" spans="1:7">
      <c r="A459" s="3" t="s">
        <v>466</v>
      </c>
      <c r="B459" s="1">
        <v>19.6058094073205</v>
      </c>
      <c r="C459" s="1">
        <v>13.675188304751</v>
      </c>
      <c r="D459" s="1">
        <v>0.51972</v>
      </c>
      <c r="E459" s="1">
        <v>0.49008</v>
      </c>
      <c r="F459" s="1">
        <v>0.66197</v>
      </c>
      <c r="G459" s="1" t="b">
        <v>0</v>
      </c>
    </row>
    <row r="460" spans="1:7">
      <c r="A460" s="3" t="s">
        <v>467</v>
      </c>
      <c r="B460" s="1">
        <v>36.4325139910976</v>
      </c>
      <c r="C460" s="1">
        <v>35.7659228378365</v>
      </c>
      <c r="D460" s="1">
        <v>0.026641</v>
      </c>
      <c r="E460" s="1">
        <v>0.9557</v>
      </c>
      <c r="F460" s="1">
        <v>1</v>
      </c>
      <c r="G460" s="1" t="b">
        <v>0</v>
      </c>
    </row>
    <row r="461" spans="1:7">
      <c r="A461" s="3" t="s">
        <v>468</v>
      </c>
      <c r="B461" s="1">
        <v>7.40292504984708</v>
      </c>
      <c r="C461" s="1">
        <v>4.2305738103522</v>
      </c>
      <c r="D461" s="1">
        <v>0.80724</v>
      </c>
      <c r="E461" s="1">
        <v>0.56849</v>
      </c>
      <c r="F461" s="1">
        <v>0.7392</v>
      </c>
      <c r="G461" s="1" t="b">
        <v>0</v>
      </c>
    </row>
    <row r="462" spans="1:7">
      <c r="A462" s="3" t="s">
        <v>469</v>
      </c>
      <c r="B462" s="1">
        <v>2.9412655291493</v>
      </c>
      <c r="C462" s="1">
        <v>8.54400322960003</v>
      </c>
      <c r="D462" s="1">
        <v>-1.5385</v>
      </c>
      <c r="E462" s="1">
        <v>0.21012</v>
      </c>
      <c r="F462" s="1">
        <v>0.33956</v>
      </c>
      <c r="G462" s="1" t="b">
        <v>0</v>
      </c>
    </row>
    <row r="463" spans="1:7">
      <c r="A463" s="3" t="s">
        <v>470</v>
      </c>
      <c r="B463" s="1">
        <v>4.88593792406005</v>
      </c>
      <c r="C463" s="1">
        <v>29.9915925708988</v>
      </c>
      <c r="D463" s="1">
        <v>-2.6179</v>
      </c>
      <c r="E463" s="1">
        <v>0.00026141</v>
      </c>
      <c r="F463" s="1">
        <v>0.00083878</v>
      </c>
      <c r="G463" s="1" t="b">
        <v>1</v>
      </c>
    </row>
    <row r="464" spans="1:7">
      <c r="A464" s="3" t="s">
        <v>471</v>
      </c>
      <c r="B464" s="1">
        <v>5.14374802654132</v>
      </c>
      <c r="C464" s="1">
        <v>16.645485082356</v>
      </c>
      <c r="D464" s="1">
        <v>-1.6942</v>
      </c>
      <c r="E464" s="1">
        <v>0.051344</v>
      </c>
      <c r="F464" s="1">
        <v>0.10092</v>
      </c>
      <c r="G464" s="1" t="b">
        <v>0</v>
      </c>
    </row>
    <row r="465" spans="1:7">
      <c r="A465" s="3" t="s">
        <v>472</v>
      </c>
      <c r="B465" s="1">
        <v>14.7114735618117</v>
      </c>
      <c r="C465" s="1">
        <v>23.1880834198442</v>
      </c>
      <c r="D465" s="1">
        <v>-0.65644</v>
      </c>
      <c r="E465" s="1">
        <v>0.32577</v>
      </c>
      <c r="F465" s="1">
        <v>0.48425</v>
      </c>
      <c r="G465" s="1" t="b">
        <v>0</v>
      </c>
    </row>
    <row r="466" spans="1:7">
      <c r="A466" s="3" t="s">
        <v>473</v>
      </c>
      <c r="B466" s="1">
        <v>0</v>
      </c>
      <c r="C466" s="1">
        <v>0</v>
      </c>
      <c r="D466" s="3" t="s">
        <v>17</v>
      </c>
      <c r="E466" s="3" t="s">
        <v>17</v>
      </c>
      <c r="F466" s="3" t="s">
        <v>17</v>
      </c>
      <c r="G466" s="3" t="s">
        <v>17</v>
      </c>
    </row>
    <row r="467" spans="1:7">
      <c r="A467" s="3" t="s">
        <v>474</v>
      </c>
      <c r="B467" s="1">
        <v>0</v>
      </c>
      <c r="C467" s="1">
        <v>0</v>
      </c>
      <c r="D467" s="3" t="s">
        <v>17</v>
      </c>
      <c r="E467" s="3" t="s">
        <v>17</v>
      </c>
      <c r="F467" s="3" t="s">
        <v>17</v>
      </c>
      <c r="G467" s="3" t="s">
        <v>17</v>
      </c>
    </row>
    <row r="468" spans="1:7">
      <c r="A468" s="3" t="s">
        <v>475</v>
      </c>
      <c r="B468" s="1">
        <v>0</v>
      </c>
      <c r="C468" s="1">
        <v>0</v>
      </c>
      <c r="D468" s="3" t="s">
        <v>17</v>
      </c>
      <c r="E468" s="3" t="s">
        <v>17</v>
      </c>
      <c r="F468" s="3" t="s">
        <v>17</v>
      </c>
      <c r="G468" s="3" t="s">
        <v>17</v>
      </c>
    </row>
    <row r="469" spans="1:7">
      <c r="A469" s="3" t="s">
        <v>476</v>
      </c>
      <c r="B469" s="1">
        <v>443.06343269818</v>
      </c>
      <c r="C469" s="1">
        <v>93.8649192230883</v>
      </c>
      <c r="D469" s="1">
        <v>2.2389</v>
      </c>
      <c r="E469" s="4">
        <v>2.3213e-13</v>
      </c>
      <c r="F469" s="4">
        <v>2.6543e-12</v>
      </c>
      <c r="G469" s="1" t="b">
        <v>1</v>
      </c>
    </row>
    <row r="470" spans="1:7">
      <c r="A470" s="3" t="s">
        <v>477</v>
      </c>
      <c r="B470" s="1">
        <v>1.7313060953775</v>
      </c>
      <c r="C470" s="1">
        <v>0</v>
      </c>
      <c r="D470" s="3" t="s">
        <v>14</v>
      </c>
      <c r="E470" s="1">
        <v>0.5175</v>
      </c>
      <c r="F470" s="1">
        <v>0.69009</v>
      </c>
      <c r="G470" s="1" t="b">
        <v>0</v>
      </c>
    </row>
    <row r="471" spans="1:7">
      <c r="A471" s="3" t="s">
        <v>478</v>
      </c>
      <c r="B471" s="1">
        <v>35.5245911936537</v>
      </c>
      <c r="C471" s="1">
        <v>9.11597513061902</v>
      </c>
      <c r="D471" s="1">
        <v>1.9623</v>
      </c>
      <c r="E471" s="1">
        <v>0.0030275</v>
      </c>
      <c r="F471" s="1">
        <v>0.0079281</v>
      </c>
      <c r="G471" s="1" t="b">
        <v>1</v>
      </c>
    </row>
    <row r="472" spans="1:7">
      <c r="A472" s="3" t="s">
        <v>479</v>
      </c>
      <c r="B472" s="1">
        <v>10.8337989543779</v>
      </c>
      <c r="C472" s="1">
        <v>581.685160504919</v>
      </c>
      <c r="D472" s="1">
        <v>-5.7466</v>
      </c>
      <c r="E472" s="4">
        <v>1.731e-56</v>
      </c>
      <c r="F472" s="4">
        <v>3.7516e-54</v>
      </c>
      <c r="G472" s="1" t="b">
        <v>1</v>
      </c>
    </row>
    <row r="473" spans="1:7">
      <c r="A473" s="3" t="s">
        <v>480</v>
      </c>
      <c r="B473" s="1">
        <v>69.6835662586969</v>
      </c>
      <c r="C473" s="1">
        <v>151.650072468867</v>
      </c>
      <c r="D473" s="1">
        <v>-1.1219</v>
      </c>
      <c r="E473" s="1">
        <v>0.0015668</v>
      </c>
      <c r="F473" s="1">
        <v>0.0043579</v>
      </c>
      <c r="G473" s="1" t="b">
        <v>1</v>
      </c>
    </row>
    <row r="474" spans="1:7">
      <c r="A474" s="3" t="s">
        <v>481</v>
      </c>
      <c r="B474" s="1">
        <v>0</v>
      </c>
      <c r="C474" s="1">
        <v>0</v>
      </c>
      <c r="D474" s="3" t="s">
        <v>17</v>
      </c>
      <c r="E474" s="3" t="s">
        <v>17</v>
      </c>
      <c r="F474" s="3" t="s">
        <v>17</v>
      </c>
      <c r="G474" s="3" t="s">
        <v>17</v>
      </c>
    </row>
    <row r="475" spans="1:7">
      <c r="A475" s="3" t="s">
        <v>482</v>
      </c>
      <c r="B475" s="1">
        <v>0</v>
      </c>
      <c r="C475" s="1">
        <v>0</v>
      </c>
      <c r="D475" s="3" t="s">
        <v>17</v>
      </c>
      <c r="E475" s="3" t="s">
        <v>17</v>
      </c>
      <c r="F475" s="3" t="s">
        <v>17</v>
      </c>
      <c r="G475" s="3" t="s">
        <v>17</v>
      </c>
    </row>
    <row r="476" spans="1:7">
      <c r="A476" s="3" t="s">
        <v>483</v>
      </c>
      <c r="B476" s="1">
        <v>8.81888819603948</v>
      </c>
      <c r="C476" s="1">
        <v>27.950040792188</v>
      </c>
      <c r="D476" s="1">
        <v>-1.6642</v>
      </c>
      <c r="E476" s="1">
        <v>0.014019</v>
      </c>
      <c r="F476" s="1">
        <v>0.03187</v>
      </c>
      <c r="G476" s="1" t="b">
        <v>1</v>
      </c>
    </row>
    <row r="477" spans="1:7">
      <c r="A477" s="3" t="s">
        <v>484</v>
      </c>
      <c r="B477" s="1">
        <v>442.444688731393</v>
      </c>
      <c r="C477" s="1">
        <v>155.037870795399</v>
      </c>
      <c r="D477" s="1">
        <v>1.5129</v>
      </c>
      <c r="E477" s="4">
        <v>3.1848e-7</v>
      </c>
      <c r="F477" s="4">
        <v>1.6578e-6</v>
      </c>
      <c r="G477" s="1" t="b">
        <v>1</v>
      </c>
    </row>
    <row r="478" spans="1:7">
      <c r="A478" s="3" t="s">
        <v>485</v>
      </c>
      <c r="B478" s="1">
        <v>254.917182855472</v>
      </c>
      <c r="C478" s="1">
        <v>130.567383184964</v>
      </c>
      <c r="D478" s="1">
        <v>0.96523</v>
      </c>
      <c r="E478" s="1">
        <v>0.0023716</v>
      </c>
      <c r="F478" s="1">
        <v>0.0063477</v>
      </c>
      <c r="G478" s="1" t="b">
        <v>1</v>
      </c>
    </row>
    <row r="479" spans="1:7">
      <c r="A479" s="3" t="s">
        <v>486</v>
      </c>
      <c r="B479" s="1">
        <v>0</v>
      </c>
      <c r="C479" s="1">
        <v>0</v>
      </c>
      <c r="D479" s="3" t="s">
        <v>17</v>
      </c>
      <c r="E479" s="3" t="s">
        <v>17</v>
      </c>
      <c r="F479" s="3" t="s">
        <v>17</v>
      </c>
      <c r="G479" s="3" t="s">
        <v>17</v>
      </c>
    </row>
    <row r="480" spans="1:7">
      <c r="A480" s="3" t="s">
        <v>487</v>
      </c>
      <c r="B480" s="1">
        <v>36.5461405675818</v>
      </c>
      <c r="C480" s="1">
        <v>53.5208805775075</v>
      </c>
      <c r="D480" s="1">
        <v>-0.55038</v>
      </c>
      <c r="E480" s="1">
        <v>0.22482</v>
      </c>
      <c r="F480" s="1">
        <v>0.35885</v>
      </c>
      <c r="G480" s="1" t="b">
        <v>0</v>
      </c>
    </row>
    <row r="481" spans="1:7">
      <c r="A481" s="3" t="s">
        <v>488</v>
      </c>
      <c r="B481" s="1">
        <v>1.74134014729574</v>
      </c>
      <c r="C481" s="1">
        <v>0.504243350805608</v>
      </c>
      <c r="D481" s="1">
        <v>1.788</v>
      </c>
      <c r="E481" s="1">
        <v>0.74645</v>
      </c>
      <c r="F481" s="1">
        <v>0.89521</v>
      </c>
      <c r="G481" s="1" t="b">
        <v>0</v>
      </c>
    </row>
    <row r="482" spans="1:7">
      <c r="A482" s="3" t="s">
        <v>489</v>
      </c>
      <c r="B482" s="1">
        <v>0.445164572433489</v>
      </c>
      <c r="C482" s="1">
        <v>0</v>
      </c>
      <c r="D482" s="3" t="s">
        <v>14</v>
      </c>
      <c r="E482" s="1">
        <v>1</v>
      </c>
      <c r="F482" s="1">
        <v>1</v>
      </c>
      <c r="G482" s="1" t="b">
        <v>0</v>
      </c>
    </row>
    <row r="483" spans="1:7">
      <c r="A483" s="3" t="s">
        <v>490</v>
      </c>
      <c r="B483" s="1">
        <v>0.212548234298506</v>
      </c>
      <c r="C483" s="1">
        <v>0</v>
      </c>
      <c r="D483" s="3" t="s">
        <v>14</v>
      </c>
      <c r="E483" s="1">
        <v>1</v>
      </c>
      <c r="F483" s="1">
        <v>1</v>
      </c>
      <c r="G483" s="1" t="b">
        <v>0</v>
      </c>
    </row>
    <row r="484" spans="1:7">
      <c r="A484" s="3" t="s">
        <v>491</v>
      </c>
      <c r="B484" s="1">
        <v>0.851829067663502</v>
      </c>
      <c r="C484" s="1">
        <v>1.05764345258805</v>
      </c>
      <c r="D484" s="1">
        <v>-0.31222</v>
      </c>
      <c r="E484" s="1">
        <v>1</v>
      </c>
      <c r="F484" s="1">
        <v>1</v>
      </c>
      <c r="G484" s="1" t="b">
        <v>0</v>
      </c>
    </row>
    <row r="485" spans="1:7">
      <c r="A485" s="3" t="s">
        <v>492</v>
      </c>
      <c r="B485" s="1">
        <v>4.73790159654604</v>
      </c>
      <c r="C485" s="1">
        <v>4.08911013367356</v>
      </c>
      <c r="D485" s="1">
        <v>0.21246</v>
      </c>
      <c r="E485" s="1">
        <v>0.96171</v>
      </c>
      <c r="F485" s="1">
        <v>1</v>
      </c>
      <c r="G485" s="1" t="b">
        <v>0</v>
      </c>
    </row>
    <row r="486" spans="1:7">
      <c r="A486" s="3" t="s">
        <v>493</v>
      </c>
      <c r="B486" s="1">
        <v>176.952310620216</v>
      </c>
      <c r="C486" s="1">
        <v>276.338694690635</v>
      </c>
      <c r="D486" s="1">
        <v>-0.64308</v>
      </c>
      <c r="E486" s="1">
        <v>0.032013</v>
      </c>
      <c r="F486" s="1">
        <v>0.066333</v>
      </c>
      <c r="G486" s="1" t="b">
        <v>0</v>
      </c>
    </row>
    <row r="487" spans="1:7">
      <c r="A487" s="3" t="s">
        <v>494</v>
      </c>
      <c r="B487" s="1">
        <v>55.0850982216808</v>
      </c>
      <c r="C487" s="1">
        <v>11.9874063357894</v>
      </c>
      <c r="D487" s="1">
        <v>2.2001</v>
      </c>
      <c r="E487" s="4">
        <v>9.9659e-5</v>
      </c>
      <c r="F487" s="1">
        <v>0.00034422</v>
      </c>
      <c r="G487" s="1" t="b">
        <v>1</v>
      </c>
    </row>
    <row r="488" spans="1:7">
      <c r="A488" s="3" t="s">
        <v>495</v>
      </c>
      <c r="B488" s="1">
        <v>1.44175770667205</v>
      </c>
      <c r="C488" s="1">
        <v>2.96373813087213</v>
      </c>
      <c r="D488" s="1">
        <v>-1.0396</v>
      </c>
      <c r="E488" s="1">
        <v>0.65918</v>
      </c>
      <c r="F488" s="1">
        <v>0.81995</v>
      </c>
      <c r="G488" s="1" t="b">
        <v>0</v>
      </c>
    </row>
    <row r="489" spans="1:7">
      <c r="A489" s="3" t="s">
        <v>496</v>
      </c>
      <c r="B489" s="1">
        <v>78.6322963335401</v>
      </c>
      <c r="C489" s="1">
        <v>16.6976451214587</v>
      </c>
      <c r="D489" s="1">
        <v>2.2355</v>
      </c>
      <c r="E489" s="4">
        <v>5.0986e-6</v>
      </c>
      <c r="F489" s="4">
        <v>2.1941e-5</v>
      </c>
      <c r="G489" s="1" t="b">
        <v>1</v>
      </c>
    </row>
    <row r="490" spans="1:7">
      <c r="A490" s="3" t="s">
        <v>497</v>
      </c>
      <c r="B490" s="1">
        <v>4.93283592271229</v>
      </c>
      <c r="C490" s="1">
        <v>2.0229799794743</v>
      </c>
      <c r="D490" s="1">
        <v>1.2859</v>
      </c>
      <c r="E490" s="1">
        <v>0.49637</v>
      </c>
      <c r="F490" s="1">
        <v>0.66843</v>
      </c>
      <c r="G490" s="1" t="b">
        <v>0</v>
      </c>
    </row>
    <row r="491" spans="1:7">
      <c r="A491" s="3" t="s">
        <v>498</v>
      </c>
      <c r="B491" s="1">
        <v>0</v>
      </c>
      <c r="C491" s="1">
        <v>0</v>
      </c>
      <c r="D491" s="3" t="s">
        <v>17</v>
      </c>
      <c r="E491" s="3" t="s">
        <v>17</v>
      </c>
      <c r="F491" s="3" t="s">
        <v>17</v>
      </c>
      <c r="G491" s="3" t="s">
        <v>17</v>
      </c>
    </row>
    <row r="492" spans="1:7">
      <c r="A492" s="3" t="s">
        <v>499</v>
      </c>
      <c r="B492" s="1">
        <v>19.3504535005434</v>
      </c>
      <c r="C492" s="1">
        <v>18.191803374639</v>
      </c>
      <c r="D492" s="1">
        <v>0.089079</v>
      </c>
      <c r="E492" s="1">
        <v>0.93551</v>
      </c>
      <c r="F492" s="1">
        <v>1</v>
      </c>
      <c r="G492" s="1" t="b">
        <v>0</v>
      </c>
    </row>
    <row r="493" spans="1:7">
      <c r="A493" s="3" t="s">
        <v>500</v>
      </c>
      <c r="B493" s="1">
        <v>0</v>
      </c>
      <c r="C493" s="1">
        <v>0</v>
      </c>
      <c r="D493" s="3" t="s">
        <v>17</v>
      </c>
      <c r="E493" s="3" t="s">
        <v>17</v>
      </c>
      <c r="F493" s="3" t="s">
        <v>17</v>
      </c>
      <c r="G493" s="3" t="s">
        <v>17</v>
      </c>
    </row>
    <row r="494" spans="1:7">
      <c r="A494" s="3" t="s">
        <v>501</v>
      </c>
      <c r="B494" s="1">
        <v>3.41325999639855</v>
      </c>
      <c r="C494" s="1">
        <v>2.47806657930307</v>
      </c>
      <c r="D494" s="1">
        <v>0.46194</v>
      </c>
      <c r="E494" s="1">
        <v>0.91055</v>
      </c>
      <c r="F494" s="1">
        <v>1</v>
      </c>
      <c r="G494" s="1" t="b">
        <v>0</v>
      </c>
    </row>
    <row r="495" spans="1:7">
      <c r="A495" s="3" t="s">
        <v>502</v>
      </c>
      <c r="B495" s="1">
        <v>301.810721282835</v>
      </c>
      <c r="C495" s="1">
        <v>169.409357853949</v>
      </c>
      <c r="D495" s="1">
        <v>0.83313</v>
      </c>
      <c r="E495" s="1">
        <v>0.0056033</v>
      </c>
      <c r="F495" s="1">
        <v>0.013881</v>
      </c>
      <c r="G495" s="1" t="b">
        <v>1</v>
      </c>
    </row>
    <row r="496" spans="1:7">
      <c r="A496" s="3" t="s">
        <v>503</v>
      </c>
      <c r="B496" s="1">
        <v>0</v>
      </c>
      <c r="C496" s="1">
        <v>0.504243350805608</v>
      </c>
      <c r="D496" s="1" t="e">
        <f>-Inf</f>
        <v>#NAME?</v>
      </c>
      <c r="E496" s="1">
        <v>0.89387</v>
      </c>
      <c r="F496" s="1">
        <v>0.99524</v>
      </c>
      <c r="G496" s="1" t="b">
        <v>0</v>
      </c>
    </row>
    <row r="497" spans="1:7">
      <c r="A497" s="3" t="s">
        <v>504</v>
      </c>
      <c r="B497" s="1">
        <v>0.203332247615007</v>
      </c>
      <c r="C497" s="1">
        <v>0</v>
      </c>
      <c r="D497" s="3" t="s">
        <v>14</v>
      </c>
      <c r="E497" s="1">
        <v>1</v>
      </c>
      <c r="F497" s="1">
        <v>1</v>
      </c>
      <c r="G497" s="1" t="b">
        <v>0</v>
      </c>
    </row>
    <row r="498" spans="1:7">
      <c r="A498" s="3" t="s">
        <v>505</v>
      </c>
      <c r="B498" s="1">
        <v>21.8893621297378</v>
      </c>
      <c r="C498" s="1">
        <v>23.7750717614928</v>
      </c>
      <c r="D498" s="1">
        <v>-0.11922</v>
      </c>
      <c r="E498" s="1">
        <v>0.87455</v>
      </c>
      <c r="F498" s="1">
        <v>0.99136</v>
      </c>
      <c r="G498" s="1" t="b">
        <v>0</v>
      </c>
    </row>
    <row r="499" spans="1:7">
      <c r="A499" s="3" t="s">
        <v>506</v>
      </c>
      <c r="B499" s="1">
        <v>6.94690836026062</v>
      </c>
      <c r="C499" s="1">
        <v>55.5814456078833</v>
      </c>
      <c r="D499" s="1">
        <v>-3.0002</v>
      </c>
      <c r="E499" s="4">
        <v>1.9337e-7</v>
      </c>
      <c r="F499" s="4">
        <v>1.0362e-6</v>
      </c>
      <c r="G499" s="1" t="b">
        <v>1</v>
      </c>
    </row>
    <row r="500" spans="1:7">
      <c r="A500" s="3" t="s">
        <v>507</v>
      </c>
      <c r="B500" s="1">
        <v>4973.55314239238</v>
      </c>
      <c r="C500" s="1">
        <v>2825.80719913888</v>
      </c>
      <c r="D500" s="1">
        <v>0.81561</v>
      </c>
      <c r="E500" s="1">
        <v>0.00091786</v>
      </c>
      <c r="F500" s="1">
        <v>0.0026724</v>
      </c>
      <c r="G500" s="1" t="b">
        <v>1</v>
      </c>
    </row>
    <row r="501" spans="1:7">
      <c r="A501" s="3" t="s">
        <v>508</v>
      </c>
      <c r="B501" s="1">
        <v>64.7156995332661</v>
      </c>
      <c r="C501" s="1">
        <v>20.2147833541133</v>
      </c>
      <c r="D501" s="1">
        <v>1.6787</v>
      </c>
      <c r="E501" s="1">
        <v>0.00073314</v>
      </c>
      <c r="F501" s="1">
        <v>0.0021726</v>
      </c>
      <c r="G501" s="1" t="b">
        <v>1</v>
      </c>
    </row>
    <row r="502" spans="1:7">
      <c r="A502" s="3" t="s">
        <v>509</v>
      </c>
      <c r="B502" s="1">
        <v>53.1756941541452</v>
      </c>
      <c r="C502" s="1">
        <v>67.0307991168956</v>
      </c>
      <c r="D502" s="1">
        <v>-0.33406</v>
      </c>
      <c r="E502" s="1">
        <v>0.55353</v>
      </c>
      <c r="F502" s="1">
        <v>0.72475</v>
      </c>
      <c r="G502" s="1" t="b">
        <v>0</v>
      </c>
    </row>
    <row r="503" spans="1:7">
      <c r="A503" s="3" t="s">
        <v>510</v>
      </c>
      <c r="B503" s="1">
        <v>180.041157683121</v>
      </c>
      <c r="C503" s="1">
        <v>140.096067027491</v>
      </c>
      <c r="D503" s="1">
        <v>0.36191</v>
      </c>
      <c r="E503" s="1">
        <v>0.25569</v>
      </c>
      <c r="F503" s="1">
        <v>0.39866</v>
      </c>
      <c r="G503" s="1" t="b">
        <v>0</v>
      </c>
    </row>
    <row r="504" spans="1:7">
      <c r="A504" s="3" t="s">
        <v>511</v>
      </c>
      <c r="B504" s="1">
        <v>11.8003101884171</v>
      </c>
      <c r="C504" s="1">
        <v>9.36787607980764</v>
      </c>
      <c r="D504" s="1">
        <v>0.33303</v>
      </c>
      <c r="E504" s="1">
        <v>0.80202</v>
      </c>
      <c r="F504" s="1">
        <v>0.93592</v>
      </c>
      <c r="G504" s="1" t="b">
        <v>0</v>
      </c>
    </row>
    <row r="505" spans="1:7">
      <c r="A505" s="3" t="s">
        <v>512</v>
      </c>
      <c r="B505" s="1">
        <v>87.8297260154457</v>
      </c>
      <c r="C505" s="1">
        <v>57.2998125285852</v>
      </c>
      <c r="D505" s="1">
        <v>0.61618</v>
      </c>
      <c r="E505" s="1">
        <v>0.11891</v>
      </c>
      <c r="F505" s="1">
        <v>0.21035</v>
      </c>
      <c r="G505" s="1" t="b">
        <v>0</v>
      </c>
    </row>
    <row r="506" spans="1:7">
      <c r="A506" s="3" t="s">
        <v>513</v>
      </c>
      <c r="B506" s="1">
        <v>115.227789095478</v>
      </c>
      <c r="C506" s="1">
        <v>34.391211721544</v>
      </c>
      <c r="D506" s="1">
        <v>1.7444</v>
      </c>
      <c r="E506" s="4">
        <v>1.9719e-5</v>
      </c>
      <c r="F506" s="4">
        <v>7.7068e-5</v>
      </c>
      <c r="G506" s="1" t="b">
        <v>1</v>
      </c>
    </row>
    <row r="507" spans="1:7">
      <c r="A507" s="3" t="s">
        <v>514</v>
      </c>
      <c r="B507" s="1">
        <v>720.080040966369</v>
      </c>
      <c r="C507" s="1">
        <v>4902.55303317444</v>
      </c>
      <c r="D507" s="1">
        <v>-2.7673</v>
      </c>
      <c r="E507" s="4">
        <v>1.0138e-6</v>
      </c>
      <c r="F507" s="4">
        <v>4.9008e-6</v>
      </c>
      <c r="G507" s="1" t="b">
        <v>1</v>
      </c>
    </row>
    <row r="508" spans="1:7">
      <c r="A508" s="3" t="s">
        <v>515</v>
      </c>
      <c r="B508" s="1">
        <v>21.9714676890992</v>
      </c>
      <c r="C508" s="1">
        <v>0.528821726294025</v>
      </c>
      <c r="D508" s="1">
        <v>5.3767</v>
      </c>
      <c r="E508" s="1">
        <v>0.00016478</v>
      </c>
      <c r="F508" s="1">
        <v>0.00054815</v>
      </c>
      <c r="G508" s="1" t="b">
        <v>1</v>
      </c>
    </row>
    <row r="509" spans="1:7">
      <c r="A509" s="3" t="s">
        <v>516</v>
      </c>
      <c r="B509" s="1">
        <v>222.524181417048</v>
      </c>
      <c r="C509" s="1">
        <v>297.447065471206</v>
      </c>
      <c r="D509" s="1">
        <v>-0.41867</v>
      </c>
      <c r="E509" s="1">
        <v>0.27861</v>
      </c>
      <c r="F509" s="1">
        <v>0.42794</v>
      </c>
      <c r="G509" s="1" t="b">
        <v>0</v>
      </c>
    </row>
    <row r="510" spans="1:7">
      <c r="A510" s="3" t="s">
        <v>517</v>
      </c>
      <c r="B510" s="1">
        <v>0.203332247615007</v>
      </c>
      <c r="C510" s="1">
        <v>0.504243350805608</v>
      </c>
      <c r="D510" s="1">
        <v>-1.3103</v>
      </c>
      <c r="E510" s="1">
        <v>1</v>
      </c>
      <c r="F510" s="1">
        <v>1</v>
      </c>
      <c r="G510" s="1" t="b">
        <v>0</v>
      </c>
    </row>
    <row r="511" spans="1:7">
      <c r="A511" s="3" t="s">
        <v>518</v>
      </c>
      <c r="B511" s="1">
        <v>173.046947541621</v>
      </c>
      <c r="C511" s="1">
        <v>99.4351809345291</v>
      </c>
      <c r="D511" s="1">
        <v>0.79934</v>
      </c>
      <c r="E511" s="1">
        <v>0.016828</v>
      </c>
      <c r="F511" s="1">
        <v>0.037556</v>
      </c>
      <c r="G511" s="1" t="b">
        <v>1</v>
      </c>
    </row>
    <row r="512" spans="1:7">
      <c r="A512" s="3" t="s">
        <v>519</v>
      </c>
      <c r="B512" s="1">
        <v>0.222582286216744</v>
      </c>
      <c r="C512" s="1">
        <v>0</v>
      </c>
      <c r="D512" s="3" t="s">
        <v>14</v>
      </c>
      <c r="E512" s="1">
        <v>1</v>
      </c>
      <c r="F512" s="1">
        <v>1</v>
      </c>
      <c r="G512" s="1" t="b">
        <v>0</v>
      </c>
    </row>
    <row r="513" spans="1:7">
      <c r="A513" s="3" t="s">
        <v>520</v>
      </c>
      <c r="B513" s="1">
        <v>109.527446335512</v>
      </c>
      <c r="C513" s="1">
        <v>66.1453149107791</v>
      </c>
      <c r="D513" s="1">
        <v>0.72758</v>
      </c>
      <c r="E513" s="1">
        <v>0.050344</v>
      </c>
      <c r="F513" s="1">
        <v>0.099147</v>
      </c>
      <c r="G513" s="1" t="b">
        <v>0</v>
      </c>
    </row>
    <row r="514" spans="1:7">
      <c r="A514" s="3" t="s">
        <v>521</v>
      </c>
      <c r="B514" s="1">
        <v>91.5644697003199</v>
      </c>
      <c r="C514" s="1">
        <v>71.5594273392873</v>
      </c>
      <c r="D514" s="1">
        <v>0.35565</v>
      </c>
      <c r="E514" s="1">
        <v>0.37044</v>
      </c>
      <c r="F514" s="1">
        <v>0.53613</v>
      </c>
      <c r="G514" s="1" t="b">
        <v>0</v>
      </c>
    </row>
    <row r="515" spans="1:7">
      <c r="A515" s="3" t="s">
        <v>522</v>
      </c>
      <c r="B515" s="1">
        <v>0.628428716212019</v>
      </c>
      <c r="C515" s="1">
        <v>0</v>
      </c>
      <c r="D515" s="3" t="s">
        <v>14</v>
      </c>
      <c r="E515" s="1">
        <v>0.94605</v>
      </c>
      <c r="F515" s="1">
        <v>1</v>
      </c>
      <c r="G515" s="1" t="b">
        <v>0</v>
      </c>
    </row>
    <row r="516" spans="1:7">
      <c r="A516" s="3" t="s">
        <v>523</v>
      </c>
      <c r="B516" s="1">
        <v>1.30620962678049</v>
      </c>
      <c r="C516" s="1">
        <v>0</v>
      </c>
      <c r="D516" s="3" t="s">
        <v>14</v>
      </c>
      <c r="E516" s="1">
        <v>0.66195</v>
      </c>
      <c r="F516" s="1">
        <v>0.82241</v>
      </c>
      <c r="G516" s="1" t="b">
        <v>0</v>
      </c>
    </row>
    <row r="517" spans="1:7">
      <c r="A517" s="3" t="s">
        <v>524</v>
      </c>
      <c r="B517" s="1">
        <v>47.6705435005566</v>
      </c>
      <c r="C517" s="1">
        <v>6.97610984995451</v>
      </c>
      <c r="D517" s="1">
        <v>2.7726</v>
      </c>
      <c r="E517" s="4">
        <v>1.5949e-5</v>
      </c>
      <c r="F517" s="4">
        <v>6.3409e-5</v>
      </c>
      <c r="G517" s="1" t="b">
        <v>1</v>
      </c>
    </row>
    <row r="518" spans="1:7">
      <c r="A518" s="3" t="s">
        <v>525</v>
      </c>
      <c r="B518" s="1">
        <v>7284.33431572522</v>
      </c>
      <c r="C518" s="1">
        <v>3496.08780708052</v>
      </c>
      <c r="D518" s="1">
        <v>1.0591</v>
      </c>
      <c r="E518" s="4">
        <v>1.6731e-5</v>
      </c>
      <c r="F518" s="4">
        <v>6.6247e-5</v>
      </c>
      <c r="G518" s="1" t="b">
        <v>1</v>
      </c>
    </row>
    <row r="519" spans="1:7">
      <c r="A519" s="3" t="s">
        <v>526</v>
      </c>
      <c r="B519" s="1">
        <v>5.96792913415432</v>
      </c>
      <c r="C519" s="1">
        <v>1.01148998973715</v>
      </c>
      <c r="D519" s="1">
        <v>2.5607</v>
      </c>
      <c r="E519" s="1">
        <v>0.1779</v>
      </c>
      <c r="F519" s="1">
        <v>0.29513</v>
      </c>
      <c r="G519" s="1" t="b">
        <v>0</v>
      </c>
    </row>
    <row r="520" spans="1:7">
      <c r="A520" s="3" t="s">
        <v>527</v>
      </c>
      <c r="B520" s="1">
        <v>0</v>
      </c>
      <c r="C520" s="1">
        <v>0</v>
      </c>
      <c r="D520" s="3" t="s">
        <v>17</v>
      </c>
      <c r="E520" s="3" t="s">
        <v>17</v>
      </c>
      <c r="F520" s="3" t="s">
        <v>17</v>
      </c>
      <c r="G520" s="3" t="s">
        <v>17</v>
      </c>
    </row>
    <row r="521" spans="1:7">
      <c r="A521" s="3" t="s">
        <v>528</v>
      </c>
      <c r="B521" s="1">
        <v>0</v>
      </c>
      <c r="C521" s="1">
        <v>0</v>
      </c>
      <c r="D521" s="3" t="s">
        <v>17</v>
      </c>
      <c r="E521" s="3" t="s">
        <v>17</v>
      </c>
      <c r="F521" s="3" t="s">
        <v>17</v>
      </c>
      <c r="G521" s="3" t="s">
        <v>17</v>
      </c>
    </row>
    <row r="522" spans="1:7">
      <c r="A522" s="3" t="s">
        <v>529</v>
      </c>
      <c r="B522" s="1">
        <v>0.435130520515251</v>
      </c>
      <c r="C522" s="1">
        <v>0</v>
      </c>
      <c r="D522" s="3" t="s">
        <v>14</v>
      </c>
      <c r="E522" s="1">
        <v>1</v>
      </c>
      <c r="F522" s="1">
        <v>1</v>
      </c>
      <c r="G522" s="1" t="b">
        <v>0</v>
      </c>
    </row>
    <row r="523" spans="1:7">
      <c r="A523" s="3" t="s">
        <v>530</v>
      </c>
      <c r="B523" s="1">
        <v>0</v>
      </c>
      <c r="C523" s="1">
        <v>0</v>
      </c>
      <c r="D523" s="3" t="s">
        <v>17</v>
      </c>
      <c r="E523" s="3" t="s">
        <v>17</v>
      </c>
      <c r="F523" s="3" t="s">
        <v>17</v>
      </c>
      <c r="G523" s="3" t="s">
        <v>17</v>
      </c>
    </row>
    <row r="524" spans="1:7">
      <c r="A524" s="3" t="s">
        <v>531</v>
      </c>
      <c r="B524" s="1">
        <v>184.402517195747</v>
      </c>
      <c r="C524" s="1">
        <v>240.406730820414</v>
      </c>
      <c r="D524" s="1">
        <v>-0.38262</v>
      </c>
      <c r="E524" s="1">
        <v>0.4891</v>
      </c>
      <c r="F524" s="1">
        <v>0.66097</v>
      </c>
      <c r="G524" s="1" t="b">
        <v>0</v>
      </c>
    </row>
    <row r="525" spans="1:7">
      <c r="A525" s="3" t="s">
        <v>532</v>
      </c>
      <c r="B525" s="1">
        <v>1235.60164013797</v>
      </c>
      <c r="C525" s="1">
        <v>128.395254021719</v>
      </c>
      <c r="D525" s="1">
        <v>3.2665</v>
      </c>
      <c r="E525" s="4">
        <v>4.0359e-30</v>
      </c>
      <c r="F525" s="4">
        <v>1.9308e-28</v>
      </c>
      <c r="G525" s="1" t="b">
        <v>1</v>
      </c>
    </row>
    <row r="526" spans="1:7">
      <c r="A526" s="3" t="s">
        <v>533</v>
      </c>
      <c r="B526" s="1">
        <v>24.0557987456306</v>
      </c>
      <c r="C526" s="1">
        <v>65.1800890019454</v>
      </c>
      <c r="D526" s="1">
        <v>-1.438</v>
      </c>
      <c r="E526" s="1">
        <v>0.0023204</v>
      </c>
      <c r="F526" s="1">
        <v>0.006221</v>
      </c>
      <c r="G526" s="1" t="b">
        <v>1</v>
      </c>
    </row>
    <row r="527" spans="1:7">
      <c r="A527" s="3" t="s">
        <v>534</v>
      </c>
      <c r="B527" s="1">
        <v>0.203332247615007</v>
      </c>
      <c r="C527" s="1">
        <v>0.965336526886247</v>
      </c>
      <c r="D527" s="1">
        <v>-2.2472</v>
      </c>
      <c r="E527" s="1">
        <v>0.77063</v>
      </c>
      <c r="F527" s="1">
        <v>0.91294</v>
      </c>
      <c r="G527" s="1" t="b">
        <v>0</v>
      </c>
    </row>
    <row r="528" spans="1:7">
      <c r="A528" s="3" t="s">
        <v>535</v>
      </c>
      <c r="B528" s="1">
        <v>747.803562069727</v>
      </c>
      <c r="C528" s="1">
        <v>2535.97683801091</v>
      </c>
      <c r="D528" s="1">
        <v>-1.7618</v>
      </c>
      <c r="E528" s="4">
        <v>1.8765e-11</v>
      </c>
      <c r="F528" s="4">
        <v>1.7235e-10</v>
      </c>
      <c r="G528" s="1" t="b">
        <v>1</v>
      </c>
    </row>
    <row r="529" spans="1:7">
      <c r="A529" s="3" t="s">
        <v>536</v>
      </c>
      <c r="B529" s="1">
        <v>84.1759268087768</v>
      </c>
      <c r="C529" s="1">
        <v>34.8187166577584</v>
      </c>
      <c r="D529" s="1">
        <v>1.2735</v>
      </c>
      <c r="E529" s="1">
        <v>0.0033519</v>
      </c>
      <c r="F529" s="1">
        <v>0.0086948</v>
      </c>
      <c r="G529" s="1" t="b">
        <v>1</v>
      </c>
    </row>
    <row r="530" spans="1:7">
      <c r="A530" s="3" t="s">
        <v>537</v>
      </c>
      <c r="B530" s="1">
        <v>0.657712806731995</v>
      </c>
      <c r="C530" s="1">
        <v>0</v>
      </c>
      <c r="D530" s="3" t="s">
        <v>14</v>
      </c>
      <c r="E530" s="1">
        <v>0.93565</v>
      </c>
      <c r="F530" s="1">
        <v>1</v>
      </c>
      <c r="G530" s="1" t="b">
        <v>0</v>
      </c>
    </row>
    <row r="531" spans="1:7">
      <c r="A531" s="3" t="s">
        <v>538</v>
      </c>
      <c r="B531" s="1">
        <v>0</v>
      </c>
      <c r="C531" s="1">
        <v>0</v>
      </c>
      <c r="D531" s="3" t="s">
        <v>17</v>
      </c>
      <c r="E531" s="3" t="s">
        <v>17</v>
      </c>
      <c r="F531" s="3" t="s">
        <v>17</v>
      </c>
      <c r="G531" s="3" t="s">
        <v>17</v>
      </c>
    </row>
    <row r="532" spans="1:7">
      <c r="A532" s="3" t="s">
        <v>539</v>
      </c>
      <c r="B532" s="1">
        <v>272.013463459887</v>
      </c>
      <c r="C532" s="1">
        <v>12.4790844636103</v>
      </c>
      <c r="D532" s="1">
        <v>4.4461</v>
      </c>
      <c r="E532" s="4">
        <v>1.8278e-27</v>
      </c>
      <c r="F532" s="4">
        <v>7.1243e-26</v>
      </c>
      <c r="G532" s="1" t="b">
        <v>1</v>
      </c>
    </row>
    <row r="533" spans="1:7">
      <c r="A533" s="3" t="s">
        <v>540</v>
      </c>
      <c r="B533" s="1">
        <v>128.785366197683</v>
      </c>
      <c r="C533" s="1">
        <v>28.3654219578461</v>
      </c>
      <c r="D533" s="1">
        <v>2.1828</v>
      </c>
      <c r="E533" s="1">
        <v>0.0011426</v>
      </c>
      <c r="F533" s="1">
        <v>0.0032669</v>
      </c>
      <c r="G533" s="1" t="b">
        <v>1</v>
      </c>
    </row>
    <row r="534" spans="1:7">
      <c r="A534" s="3" t="s">
        <v>541</v>
      </c>
      <c r="B534" s="1">
        <v>5098.31616772491</v>
      </c>
      <c r="C534" s="1">
        <v>29310.0648004638</v>
      </c>
      <c r="D534" s="1">
        <v>-2.5233</v>
      </c>
      <c r="E534" s="4">
        <v>6.8153e-8</v>
      </c>
      <c r="F534" s="4">
        <v>3.898e-7</v>
      </c>
      <c r="G534" s="1" t="b">
        <v>1</v>
      </c>
    </row>
    <row r="535" spans="1:7">
      <c r="A535" s="3" t="s">
        <v>542</v>
      </c>
      <c r="B535" s="1">
        <v>16.4493241790671</v>
      </c>
      <c r="C535" s="1">
        <v>14.0535364899886</v>
      </c>
      <c r="D535" s="1">
        <v>0.2271</v>
      </c>
      <c r="E535" s="1">
        <v>0.81838</v>
      </c>
      <c r="F535" s="1">
        <v>0.94955</v>
      </c>
      <c r="G535" s="1" t="b">
        <v>0</v>
      </c>
    </row>
    <row r="536" spans="1:7">
      <c r="A536" s="3" t="s">
        <v>543</v>
      </c>
      <c r="B536" s="1">
        <v>34.1849868946242</v>
      </c>
      <c r="C536" s="1">
        <v>19.6619353228118</v>
      </c>
      <c r="D536" s="1">
        <v>0.79796</v>
      </c>
      <c r="E536" s="1">
        <v>0.19547</v>
      </c>
      <c r="F536" s="1">
        <v>0.31935</v>
      </c>
      <c r="G536" s="1" t="b">
        <v>0</v>
      </c>
    </row>
    <row r="537" spans="1:7">
      <c r="A537" s="3" t="s">
        <v>544</v>
      </c>
      <c r="B537" s="1">
        <v>45.4379385918546</v>
      </c>
      <c r="C537" s="1">
        <v>377.369242089936</v>
      </c>
      <c r="D537" s="1">
        <v>-3.054</v>
      </c>
      <c r="E537" s="4">
        <v>4.1955e-5</v>
      </c>
      <c r="F537" s="1">
        <v>0.00015478</v>
      </c>
      <c r="G537" s="1" t="b">
        <v>1</v>
      </c>
    </row>
    <row r="538" spans="1:7">
      <c r="A538" s="3" t="s">
        <v>545</v>
      </c>
      <c r="B538" s="1">
        <v>2937.21208258295</v>
      </c>
      <c r="C538" s="1">
        <v>11278.5733650442</v>
      </c>
      <c r="D538" s="1">
        <v>-1.9411</v>
      </c>
      <c r="E538" s="4">
        <v>7.2868e-10</v>
      </c>
      <c r="F538" s="4">
        <v>5.463e-9</v>
      </c>
      <c r="G538" s="1" t="b">
        <v>1</v>
      </c>
    </row>
    <row r="539" spans="1:7">
      <c r="A539" s="3" t="s">
        <v>546</v>
      </c>
      <c r="B539" s="1">
        <v>196.122388710888</v>
      </c>
      <c r="C539" s="1">
        <v>76.6932848681885</v>
      </c>
      <c r="D539" s="1">
        <v>1.3546</v>
      </c>
      <c r="E539" s="4">
        <v>7.5381e-5</v>
      </c>
      <c r="F539" s="1">
        <v>0.00026572</v>
      </c>
      <c r="G539" s="1" t="b">
        <v>1</v>
      </c>
    </row>
    <row r="540" spans="1:7">
      <c r="A540" s="3" t="s">
        <v>547</v>
      </c>
      <c r="B540" s="1">
        <v>292.567215881</v>
      </c>
      <c r="C540" s="1">
        <v>278.877245765487</v>
      </c>
      <c r="D540" s="1">
        <v>0.069138</v>
      </c>
      <c r="E540" s="1">
        <v>0.79601</v>
      </c>
      <c r="F540" s="1">
        <v>0.93076</v>
      </c>
      <c r="G540" s="1" t="b">
        <v>0</v>
      </c>
    </row>
    <row r="541" spans="1:7">
      <c r="A541" s="3" t="s">
        <v>548</v>
      </c>
      <c r="B541" s="1">
        <v>258.066325752168</v>
      </c>
      <c r="C541" s="1">
        <v>94.9192285531747</v>
      </c>
      <c r="D541" s="1">
        <v>1.443</v>
      </c>
      <c r="E541" s="4">
        <v>8.0932e-6</v>
      </c>
      <c r="F541" s="4">
        <v>3.3629e-5</v>
      </c>
      <c r="G541" s="1" t="b">
        <v>1</v>
      </c>
    </row>
    <row r="542" spans="1:7">
      <c r="A542" s="3" t="s">
        <v>549</v>
      </c>
      <c r="B542" s="1">
        <v>1.04430919812553</v>
      </c>
      <c r="C542" s="1">
        <v>1.03306507709963</v>
      </c>
      <c r="D542" s="1">
        <v>0.015618</v>
      </c>
      <c r="E542" s="1">
        <v>1</v>
      </c>
      <c r="F542" s="1">
        <v>1</v>
      </c>
      <c r="G542" s="1" t="b">
        <v>0</v>
      </c>
    </row>
    <row r="543" spans="1:7">
      <c r="A543" s="3" t="s">
        <v>550</v>
      </c>
      <c r="B543" s="1">
        <v>46.8103165114444</v>
      </c>
      <c r="C543" s="1">
        <v>241.147525805839</v>
      </c>
      <c r="D543" s="1">
        <v>-2.365</v>
      </c>
      <c r="E543" s="4">
        <v>5.8378e-12</v>
      </c>
      <c r="F543" s="4">
        <v>5.7138e-11</v>
      </c>
      <c r="G543" s="1" t="b">
        <v>1</v>
      </c>
    </row>
    <row r="544" spans="1:7">
      <c r="A544" s="3" t="s">
        <v>551</v>
      </c>
      <c r="B544" s="1">
        <v>3.64342213882932</v>
      </c>
      <c r="C544" s="1">
        <v>7.09599843927066</v>
      </c>
      <c r="D544" s="1">
        <v>-0.96171</v>
      </c>
      <c r="E544" s="1">
        <v>0.45951</v>
      </c>
      <c r="F544" s="1">
        <v>0.63084</v>
      </c>
      <c r="G544" s="1" t="b">
        <v>0</v>
      </c>
    </row>
    <row r="545" spans="1:7">
      <c r="A545" s="3" t="s">
        <v>552</v>
      </c>
      <c r="B545" s="1">
        <v>6.89755616590416</v>
      </c>
      <c r="C545" s="1">
        <v>1.00848670161122</v>
      </c>
      <c r="D545" s="1">
        <v>2.7739</v>
      </c>
      <c r="E545" s="1">
        <v>0.11665</v>
      </c>
      <c r="F545" s="1">
        <v>0.20693</v>
      </c>
      <c r="G545" s="1" t="b">
        <v>0</v>
      </c>
    </row>
    <row r="546" spans="1:7">
      <c r="A546" s="3" t="s">
        <v>553</v>
      </c>
      <c r="B546" s="1">
        <v>285.973787275651</v>
      </c>
      <c r="C546" s="1">
        <v>107.4199987222</v>
      </c>
      <c r="D546" s="1">
        <v>1.4126</v>
      </c>
      <c r="E546" s="4">
        <v>9.1141e-6</v>
      </c>
      <c r="F546" s="4">
        <v>3.7631e-5</v>
      </c>
      <c r="G546" s="1" t="b">
        <v>1</v>
      </c>
    </row>
    <row r="547" spans="1:7">
      <c r="A547" s="3" t="s">
        <v>554</v>
      </c>
      <c r="B547" s="1">
        <v>13.4370022212554</v>
      </c>
      <c r="C547" s="1">
        <v>25.4969940408017</v>
      </c>
      <c r="D547" s="1">
        <v>-0.92412</v>
      </c>
      <c r="E547" s="1">
        <v>0.17057</v>
      </c>
      <c r="F547" s="1">
        <v>0.2849</v>
      </c>
      <c r="G547" s="1" t="b">
        <v>0</v>
      </c>
    </row>
    <row r="548" spans="1:7">
      <c r="A548" s="3" t="s">
        <v>555</v>
      </c>
      <c r="B548" s="1">
        <v>2.49528289148108</v>
      </c>
      <c r="C548" s="1">
        <v>7.49236635326385</v>
      </c>
      <c r="D548" s="1">
        <v>-1.5862</v>
      </c>
      <c r="E548" s="1">
        <v>0.23174</v>
      </c>
      <c r="F548" s="1">
        <v>0.36827</v>
      </c>
      <c r="G548" s="1" t="b">
        <v>0</v>
      </c>
    </row>
    <row r="549" spans="1:7">
      <c r="A549" s="3" t="s">
        <v>556</v>
      </c>
      <c r="B549" s="1">
        <v>14.419470977402</v>
      </c>
      <c r="C549" s="1">
        <v>22.1088648798937</v>
      </c>
      <c r="D549" s="1">
        <v>-0.61661</v>
      </c>
      <c r="E549" s="1">
        <v>0.36431</v>
      </c>
      <c r="F549" s="1">
        <v>0.5292</v>
      </c>
      <c r="G549" s="1" t="b">
        <v>0</v>
      </c>
    </row>
    <row r="550" spans="1:7">
      <c r="A550" s="3" t="s">
        <v>557</v>
      </c>
      <c r="B550" s="1">
        <v>89.2266969032484</v>
      </c>
      <c r="C550" s="1">
        <v>87.5317343485973</v>
      </c>
      <c r="D550" s="1">
        <v>0.027669</v>
      </c>
      <c r="E550" s="1">
        <v>0.94794</v>
      </c>
      <c r="F550" s="1">
        <v>1</v>
      </c>
      <c r="G550" s="1" t="b">
        <v>0</v>
      </c>
    </row>
    <row r="551" spans="1:7">
      <c r="A551" s="3" t="s">
        <v>558</v>
      </c>
      <c r="B551" s="1">
        <v>1487.49950800657</v>
      </c>
      <c r="C551" s="1">
        <v>8886.97427161228</v>
      </c>
      <c r="D551" s="1">
        <v>-2.5788</v>
      </c>
      <c r="E551" s="4">
        <v>9.8043e-23</v>
      </c>
      <c r="F551" s="4">
        <v>2.6239e-21</v>
      </c>
      <c r="G551" s="1" t="b">
        <v>1</v>
      </c>
    </row>
    <row r="552" spans="1:7">
      <c r="A552" s="3" t="s">
        <v>559</v>
      </c>
      <c r="B552" s="1">
        <v>17.8878096248002</v>
      </c>
      <c r="C552" s="1">
        <v>32.6205741436867</v>
      </c>
      <c r="D552" s="1">
        <v>-0.86681</v>
      </c>
      <c r="E552" s="1">
        <v>0.15002</v>
      </c>
      <c r="F552" s="1">
        <v>0.25629</v>
      </c>
      <c r="G552" s="1" t="b">
        <v>0</v>
      </c>
    </row>
    <row r="553" spans="1:7">
      <c r="A553" s="3" t="s">
        <v>560</v>
      </c>
      <c r="B553" s="1">
        <v>203.088051804882</v>
      </c>
      <c r="C553" s="1">
        <v>9.09440004325654</v>
      </c>
      <c r="D553" s="1">
        <v>4.481</v>
      </c>
      <c r="E553" s="4">
        <v>1.0155e-23</v>
      </c>
      <c r="F553" s="4">
        <v>2.9436e-22</v>
      </c>
      <c r="G553" s="1" t="b">
        <v>1</v>
      </c>
    </row>
    <row r="554" spans="1:7">
      <c r="A554" s="3" t="s">
        <v>561</v>
      </c>
      <c r="B554" s="1">
        <v>1.63587396760355</v>
      </c>
      <c r="C554" s="1">
        <v>0</v>
      </c>
      <c r="D554" s="3" t="s">
        <v>14</v>
      </c>
      <c r="E554" s="1">
        <v>0.54164</v>
      </c>
      <c r="F554" s="1">
        <v>0.71269</v>
      </c>
      <c r="G554" s="1" t="b">
        <v>0</v>
      </c>
    </row>
    <row r="555" spans="1:7">
      <c r="A555" s="3" t="s">
        <v>562</v>
      </c>
      <c r="B555" s="1">
        <v>35.3095482525403</v>
      </c>
      <c r="C555" s="1">
        <v>109.725906055032</v>
      </c>
      <c r="D555" s="1">
        <v>-1.6358</v>
      </c>
      <c r="E555" s="4">
        <v>4.9073e-5</v>
      </c>
      <c r="F555" s="1">
        <v>0.00017905</v>
      </c>
      <c r="G555" s="1" t="b">
        <v>1</v>
      </c>
    </row>
    <row r="556" spans="1:7">
      <c r="A556" s="3" t="s">
        <v>563</v>
      </c>
      <c r="B556" s="1">
        <v>93.6043569539032</v>
      </c>
      <c r="C556" s="1">
        <v>26.0288190552216</v>
      </c>
      <c r="D556" s="1">
        <v>1.8465</v>
      </c>
      <c r="E556" s="4">
        <v>2.5041e-5</v>
      </c>
      <c r="F556" s="4">
        <v>9.6072e-5</v>
      </c>
      <c r="G556" s="1" t="b">
        <v>1</v>
      </c>
    </row>
    <row r="557" spans="1:7">
      <c r="A557" s="3" t="s">
        <v>564</v>
      </c>
      <c r="B557" s="1">
        <v>102.003335108522</v>
      </c>
      <c r="C557" s="1">
        <v>170.395275945288</v>
      </c>
      <c r="D557" s="1">
        <v>-0.74027</v>
      </c>
      <c r="E557" s="1">
        <v>0.027965</v>
      </c>
      <c r="F557" s="1">
        <v>0.058923</v>
      </c>
      <c r="G557" s="1" t="b">
        <v>0</v>
      </c>
    </row>
    <row r="558" spans="1:7">
      <c r="A558" s="3" t="s">
        <v>565</v>
      </c>
      <c r="B558" s="1">
        <v>1.04512726336027</v>
      </c>
      <c r="C558" s="1">
        <v>1.00848670161122</v>
      </c>
      <c r="D558" s="1">
        <v>0.051487</v>
      </c>
      <c r="E558" s="1">
        <v>1</v>
      </c>
      <c r="F558" s="1">
        <v>1</v>
      </c>
      <c r="G558" s="1" t="b">
        <v>0</v>
      </c>
    </row>
    <row r="559" spans="1:7">
      <c r="A559" s="3" t="s">
        <v>566</v>
      </c>
      <c r="B559" s="1">
        <v>0.629246781446758</v>
      </c>
      <c r="C559" s="1">
        <v>0</v>
      </c>
      <c r="D559" s="3" t="s">
        <v>14</v>
      </c>
      <c r="E559" s="1">
        <v>0.94575</v>
      </c>
      <c r="F559" s="1">
        <v>1</v>
      </c>
      <c r="G559" s="1" t="b">
        <v>0</v>
      </c>
    </row>
    <row r="560" spans="1:7">
      <c r="A560" s="3" t="s">
        <v>567</v>
      </c>
      <c r="B560" s="1">
        <v>0.657712806731995</v>
      </c>
      <c r="C560" s="1">
        <v>0</v>
      </c>
      <c r="D560" s="3" t="s">
        <v>14</v>
      </c>
      <c r="E560" s="1">
        <v>0.93565</v>
      </c>
      <c r="F560" s="1">
        <v>1</v>
      </c>
      <c r="G560" s="1" t="b">
        <v>0</v>
      </c>
    </row>
    <row r="561" spans="1:7">
      <c r="A561" s="3" t="s">
        <v>568</v>
      </c>
      <c r="B561" s="1">
        <v>117.967338251927</v>
      </c>
      <c r="C561" s="1">
        <v>9.78882236928924</v>
      </c>
      <c r="D561" s="1">
        <v>3.5911</v>
      </c>
      <c r="E561" s="4">
        <v>2.8015e-13</v>
      </c>
      <c r="F561" s="4">
        <v>3.1755e-12</v>
      </c>
      <c r="G561" s="1" t="b">
        <v>1</v>
      </c>
    </row>
    <row r="562" spans="1:7">
      <c r="A562" s="3" t="s">
        <v>569</v>
      </c>
      <c r="B562" s="1">
        <v>178.152973045083</v>
      </c>
      <c r="C562" s="1">
        <v>248.002399989794</v>
      </c>
      <c r="D562" s="1">
        <v>-0.47724</v>
      </c>
      <c r="E562" s="1">
        <v>0.11948</v>
      </c>
      <c r="F562" s="1">
        <v>0.21115</v>
      </c>
      <c r="G562" s="1" t="b">
        <v>0</v>
      </c>
    </row>
    <row r="563" spans="1:7">
      <c r="A563" s="3" t="s">
        <v>570</v>
      </c>
      <c r="B563" s="1">
        <v>519.290575849513</v>
      </c>
      <c r="C563" s="1">
        <v>6680.68205264528</v>
      </c>
      <c r="D563" s="1">
        <v>-3.6854</v>
      </c>
      <c r="E563" s="4">
        <v>4.1841e-5</v>
      </c>
      <c r="F563" s="1">
        <v>0.00015442</v>
      </c>
      <c r="G563" s="1" t="b">
        <v>1</v>
      </c>
    </row>
    <row r="564" spans="1:7">
      <c r="A564" s="3" t="s">
        <v>571</v>
      </c>
      <c r="B564" s="1">
        <v>0.638462768130257</v>
      </c>
      <c r="C564" s="1">
        <v>0</v>
      </c>
      <c r="D564" s="3" t="s">
        <v>14</v>
      </c>
      <c r="E564" s="1">
        <v>0.94245</v>
      </c>
      <c r="F564" s="1">
        <v>1</v>
      </c>
      <c r="G564" s="1" t="b">
        <v>0</v>
      </c>
    </row>
    <row r="565" spans="1:7">
      <c r="A565" s="3" t="s">
        <v>572</v>
      </c>
      <c r="B565" s="1">
        <v>0</v>
      </c>
      <c r="C565" s="1">
        <v>0</v>
      </c>
      <c r="D565" s="3" t="s">
        <v>17</v>
      </c>
      <c r="E565" s="3" t="s">
        <v>17</v>
      </c>
      <c r="F565" s="3" t="s">
        <v>17</v>
      </c>
      <c r="G565" s="3" t="s">
        <v>17</v>
      </c>
    </row>
    <row r="566" spans="1:7">
      <c r="A566" s="3" t="s">
        <v>573</v>
      </c>
      <c r="B566" s="1">
        <v>6.07337505829116</v>
      </c>
      <c r="C566" s="1">
        <v>2.45949478006652</v>
      </c>
      <c r="D566" s="1">
        <v>1.3041</v>
      </c>
      <c r="E566" s="1">
        <v>0.43222</v>
      </c>
      <c r="F566" s="1">
        <v>0.60187</v>
      </c>
      <c r="G566" s="1" t="b">
        <v>0</v>
      </c>
    </row>
    <row r="567" spans="1:7">
      <c r="A567" s="3" t="s">
        <v>574</v>
      </c>
      <c r="B567" s="1">
        <v>0</v>
      </c>
      <c r="C567" s="1">
        <v>0</v>
      </c>
      <c r="D567" s="3" t="s">
        <v>17</v>
      </c>
      <c r="E567" s="3" t="s">
        <v>17</v>
      </c>
      <c r="F567" s="3" t="s">
        <v>17</v>
      </c>
      <c r="G567" s="3" t="s">
        <v>17</v>
      </c>
    </row>
    <row r="568" spans="1:7">
      <c r="A568" s="3" t="s">
        <v>575</v>
      </c>
      <c r="B568" s="1">
        <v>12.7207414890388</v>
      </c>
      <c r="C568" s="1">
        <v>2.1152869051761</v>
      </c>
      <c r="D568" s="1">
        <v>2.5883</v>
      </c>
      <c r="E568" s="1">
        <v>0.028216</v>
      </c>
      <c r="F568" s="1">
        <v>0.059395</v>
      </c>
      <c r="G568" s="1" t="b">
        <v>0</v>
      </c>
    </row>
    <row r="569" spans="1:7">
      <c r="A569" s="3" t="s">
        <v>576</v>
      </c>
      <c r="B569" s="1">
        <v>0.87107910626524</v>
      </c>
      <c r="C569" s="1">
        <v>0</v>
      </c>
      <c r="D569" s="3" t="s">
        <v>14</v>
      </c>
      <c r="E569" s="1">
        <v>0.84002</v>
      </c>
      <c r="F569" s="1">
        <v>0.96617</v>
      </c>
      <c r="G569" s="1" t="b">
        <v>0</v>
      </c>
    </row>
    <row r="570" spans="1:7">
      <c r="A570" s="3" t="s">
        <v>577</v>
      </c>
      <c r="B570" s="1">
        <v>0.638462768130257</v>
      </c>
      <c r="C570" s="1">
        <v>3.95365303324679</v>
      </c>
      <c r="D570" s="1">
        <v>-2.6305</v>
      </c>
      <c r="E570" s="1">
        <v>0.21978</v>
      </c>
      <c r="F570" s="1">
        <v>0.35196</v>
      </c>
      <c r="G570" s="1" t="b">
        <v>0</v>
      </c>
    </row>
    <row r="571" spans="1:7">
      <c r="A571" s="3" t="s">
        <v>578</v>
      </c>
      <c r="B571" s="1">
        <v>30.5048978226069</v>
      </c>
      <c r="C571" s="1">
        <v>8.98051803019225</v>
      </c>
      <c r="D571" s="1">
        <v>1.7642</v>
      </c>
      <c r="E571" s="1">
        <v>0.021073</v>
      </c>
      <c r="F571" s="1">
        <v>0.045838</v>
      </c>
      <c r="G571" s="1" t="b">
        <v>1</v>
      </c>
    </row>
    <row r="572" spans="1:7">
      <c r="A572" s="3" t="s">
        <v>579</v>
      </c>
      <c r="B572" s="1">
        <v>55.3472159194371</v>
      </c>
      <c r="C572" s="1">
        <v>229.245403577192</v>
      </c>
      <c r="D572" s="1">
        <v>-2.0503</v>
      </c>
      <c r="E572" s="4">
        <v>2.5653e-9</v>
      </c>
      <c r="F572" s="4">
        <v>1.79e-8</v>
      </c>
      <c r="G572" s="1" t="b">
        <v>1</v>
      </c>
    </row>
    <row r="573" spans="1:7">
      <c r="A573" s="3" t="s">
        <v>580</v>
      </c>
      <c r="B573" s="1">
        <v>14.4311411597897</v>
      </c>
      <c r="C573" s="1">
        <v>50.6317604779574</v>
      </c>
      <c r="D573" s="1">
        <v>-1.8109</v>
      </c>
      <c r="E573" s="1">
        <v>0.011574</v>
      </c>
      <c r="F573" s="1">
        <v>0.026837</v>
      </c>
      <c r="G573" s="1" t="b">
        <v>1</v>
      </c>
    </row>
    <row r="574" spans="1:7">
      <c r="A574" s="3" t="s">
        <v>581</v>
      </c>
      <c r="B574" s="1">
        <v>24.152867003874</v>
      </c>
      <c r="C574" s="1">
        <v>1.01148998973715</v>
      </c>
      <c r="D574" s="1">
        <v>4.5776</v>
      </c>
      <c r="E574" s="4">
        <v>3.1167e-5</v>
      </c>
      <c r="F574" s="1">
        <v>0.00011762</v>
      </c>
      <c r="G574" s="1" t="b">
        <v>1</v>
      </c>
    </row>
    <row r="575" spans="1:7">
      <c r="A575" s="3" t="s">
        <v>582</v>
      </c>
      <c r="B575" s="1">
        <v>4.22904318256279</v>
      </c>
      <c r="C575" s="1">
        <v>7.2836155788002</v>
      </c>
      <c r="D575" s="1">
        <v>-0.78432</v>
      </c>
      <c r="E575" s="1">
        <v>0.6201</v>
      </c>
      <c r="F575" s="1">
        <v>0.7831</v>
      </c>
      <c r="G575" s="1" t="b">
        <v>0</v>
      </c>
    </row>
    <row r="576" spans="1:7">
      <c r="A576" s="3" t="s">
        <v>583</v>
      </c>
      <c r="B576" s="1">
        <v>93.7653363227978</v>
      </c>
      <c r="C576" s="1">
        <v>2.98531321823461</v>
      </c>
      <c r="D576" s="1">
        <v>4.9731</v>
      </c>
      <c r="E576" s="4">
        <v>1.12e-15</v>
      </c>
      <c r="F576" s="4">
        <v>1.6199e-14</v>
      </c>
      <c r="G576" s="1" t="b">
        <v>1</v>
      </c>
    </row>
    <row r="577" spans="1:7">
      <c r="A577" s="3" t="s">
        <v>584</v>
      </c>
      <c r="B577" s="1">
        <v>5.7160627574176</v>
      </c>
      <c r="C577" s="1">
        <v>0</v>
      </c>
      <c r="D577" s="3" t="s">
        <v>14</v>
      </c>
      <c r="E577" s="1">
        <v>0.046297</v>
      </c>
      <c r="F577" s="1">
        <v>0.092171</v>
      </c>
      <c r="G577" s="1" t="b">
        <v>0</v>
      </c>
    </row>
    <row r="578" spans="1:7">
      <c r="A578" s="3" t="s">
        <v>585</v>
      </c>
      <c r="B578" s="1">
        <v>24.3938610079024</v>
      </c>
      <c r="C578" s="1">
        <v>3.51713823265457</v>
      </c>
      <c r="D578" s="1">
        <v>2.794</v>
      </c>
      <c r="E578" s="1">
        <v>0.0014153</v>
      </c>
      <c r="F578" s="1">
        <v>0.0039773</v>
      </c>
      <c r="G578" s="1" t="b">
        <v>1</v>
      </c>
    </row>
    <row r="579" spans="1:7">
      <c r="A579" s="3" t="s">
        <v>586</v>
      </c>
      <c r="B579" s="1">
        <v>0.212548234298506</v>
      </c>
      <c r="C579" s="1">
        <v>0</v>
      </c>
      <c r="D579" s="3" t="s">
        <v>14</v>
      </c>
      <c r="E579" s="1">
        <v>1</v>
      </c>
      <c r="F579" s="1">
        <v>1</v>
      </c>
      <c r="G579" s="1" t="b">
        <v>0</v>
      </c>
    </row>
    <row r="580" spans="1:7">
      <c r="A580" s="3" t="s">
        <v>587</v>
      </c>
      <c r="B580" s="1">
        <v>0</v>
      </c>
      <c r="C580" s="1">
        <v>0</v>
      </c>
      <c r="D580" s="3" t="s">
        <v>17</v>
      </c>
      <c r="E580" s="3" t="s">
        <v>17</v>
      </c>
      <c r="F580" s="3" t="s">
        <v>17</v>
      </c>
      <c r="G580" s="3" t="s">
        <v>17</v>
      </c>
    </row>
    <row r="581" spans="1:7">
      <c r="A581" s="3" t="s">
        <v>588</v>
      </c>
      <c r="B581" s="1">
        <v>2971.55947250527</v>
      </c>
      <c r="C581" s="1">
        <v>2981.49803113384</v>
      </c>
      <c r="D581" s="1">
        <v>-0.0048171</v>
      </c>
      <c r="E581" s="1">
        <v>0.98131</v>
      </c>
      <c r="F581" s="1">
        <v>1</v>
      </c>
      <c r="G581" s="1" t="b">
        <v>0</v>
      </c>
    </row>
    <row r="582" spans="1:7">
      <c r="A582" s="3" t="s">
        <v>589</v>
      </c>
      <c r="B582" s="1">
        <v>9.47313172828649</v>
      </c>
      <c r="C582" s="1">
        <v>19.7321150906702</v>
      </c>
      <c r="D582" s="1">
        <v>-1.0586</v>
      </c>
      <c r="E582" s="1">
        <v>0.15757</v>
      </c>
      <c r="F582" s="1">
        <v>0.26718</v>
      </c>
      <c r="G582" s="1" t="b">
        <v>0</v>
      </c>
    </row>
    <row r="583" spans="1:7">
      <c r="A583" s="3" t="s">
        <v>590</v>
      </c>
      <c r="B583" s="1">
        <v>0</v>
      </c>
      <c r="C583" s="1">
        <v>0.528821726294025</v>
      </c>
      <c r="D583" s="1" t="e">
        <f>-Inf</f>
        <v>#NAME?</v>
      </c>
      <c r="E583" s="1">
        <v>0.89388</v>
      </c>
      <c r="F583" s="1">
        <v>0.99524</v>
      </c>
      <c r="G583" s="1" t="b">
        <v>0</v>
      </c>
    </row>
    <row r="584" spans="1:7">
      <c r="A584" s="3" t="s">
        <v>591</v>
      </c>
      <c r="B584" s="1">
        <v>0</v>
      </c>
      <c r="C584" s="1">
        <v>0.482668263443124</v>
      </c>
      <c r="D584" s="1" t="e">
        <f>-Inf</f>
        <v>#NAME?</v>
      </c>
      <c r="E584" s="1">
        <v>0.89386</v>
      </c>
      <c r="F584" s="1">
        <v>0.99524</v>
      </c>
      <c r="G584" s="1" t="b">
        <v>0</v>
      </c>
    </row>
    <row r="585" spans="1:7">
      <c r="A585" s="3" t="s">
        <v>592</v>
      </c>
      <c r="B585" s="1">
        <v>109.560219956072</v>
      </c>
      <c r="C585" s="1">
        <v>165.650566014896</v>
      </c>
      <c r="D585" s="1">
        <v>-0.59642</v>
      </c>
      <c r="E585" s="1">
        <v>0.070004</v>
      </c>
      <c r="F585" s="1">
        <v>0.13229</v>
      </c>
      <c r="G585" s="1" t="b">
        <v>0</v>
      </c>
    </row>
    <row r="586" spans="1:7">
      <c r="A586" s="3" t="s">
        <v>593</v>
      </c>
      <c r="B586" s="1">
        <v>0</v>
      </c>
      <c r="C586" s="1">
        <v>0</v>
      </c>
      <c r="D586" s="3" t="s">
        <v>17</v>
      </c>
      <c r="E586" s="3" t="s">
        <v>17</v>
      </c>
      <c r="F586" s="3" t="s">
        <v>17</v>
      </c>
      <c r="G586" s="3" t="s">
        <v>17</v>
      </c>
    </row>
    <row r="587" spans="1:7">
      <c r="A587" s="3" t="s">
        <v>594</v>
      </c>
      <c r="B587" s="1">
        <v>19.1698608215705</v>
      </c>
      <c r="C587" s="1">
        <v>15.3850974315561</v>
      </c>
      <c r="D587" s="1">
        <v>0.31731</v>
      </c>
      <c r="E587" s="1">
        <v>0.65651</v>
      </c>
      <c r="F587" s="1">
        <v>0.81786</v>
      </c>
      <c r="G587" s="1" t="b">
        <v>0</v>
      </c>
    </row>
    <row r="588" spans="1:7">
      <c r="A588" s="3" t="s">
        <v>595</v>
      </c>
      <c r="B588" s="1">
        <v>4.83740379493834</v>
      </c>
      <c r="C588" s="1">
        <v>6.45629798803828</v>
      </c>
      <c r="D588" s="1">
        <v>-0.41647</v>
      </c>
      <c r="E588" s="1">
        <v>0.7555</v>
      </c>
      <c r="F588" s="1">
        <v>0.90241</v>
      </c>
      <c r="G588" s="1" t="b">
        <v>0</v>
      </c>
    </row>
    <row r="589" spans="1:7">
      <c r="A589" s="3" t="s">
        <v>596</v>
      </c>
      <c r="B589" s="1">
        <v>1.05516131527851</v>
      </c>
      <c r="C589" s="1">
        <v>0</v>
      </c>
      <c r="D589" s="3" t="s">
        <v>14</v>
      </c>
      <c r="E589" s="1">
        <v>0.75866</v>
      </c>
      <c r="F589" s="1">
        <v>0.90449</v>
      </c>
      <c r="G589" s="1" t="b">
        <v>0</v>
      </c>
    </row>
    <row r="590" spans="1:7">
      <c r="A590" s="3" t="s">
        <v>597</v>
      </c>
      <c r="B590" s="1">
        <v>0</v>
      </c>
      <c r="C590" s="1">
        <v>0.504243350805608</v>
      </c>
      <c r="D590" s="1" t="e">
        <f>-Inf</f>
        <v>#NAME?</v>
      </c>
      <c r="E590" s="1">
        <v>0.89387</v>
      </c>
      <c r="F590" s="1">
        <v>0.99524</v>
      </c>
      <c r="G590" s="1" t="b">
        <v>0</v>
      </c>
    </row>
    <row r="591" spans="1:7">
      <c r="A591" s="3" t="s">
        <v>598</v>
      </c>
      <c r="B591" s="1">
        <v>0</v>
      </c>
      <c r="C591" s="1">
        <v>0</v>
      </c>
      <c r="D591" s="3" t="s">
        <v>17</v>
      </c>
      <c r="E591" s="3" t="s">
        <v>17</v>
      </c>
      <c r="F591" s="3" t="s">
        <v>17</v>
      </c>
      <c r="G591" s="3" t="s">
        <v>17</v>
      </c>
    </row>
    <row r="592" spans="1:7">
      <c r="A592" s="3" t="s">
        <v>599</v>
      </c>
      <c r="B592" s="1">
        <v>12.523332711613</v>
      </c>
      <c r="C592" s="1">
        <v>5.83516933604245</v>
      </c>
      <c r="D592" s="1">
        <v>1.1018</v>
      </c>
      <c r="E592" s="1">
        <v>0.33308</v>
      </c>
      <c r="F592" s="1">
        <v>0.49318</v>
      </c>
      <c r="G592" s="1" t="b">
        <v>0</v>
      </c>
    </row>
    <row r="593" spans="1:7">
      <c r="A593" s="3" t="s">
        <v>600</v>
      </c>
      <c r="B593" s="1">
        <v>46.389249602355</v>
      </c>
      <c r="C593" s="1">
        <v>10.5118198818456</v>
      </c>
      <c r="D593" s="1">
        <v>2.1418</v>
      </c>
      <c r="E593" s="1">
        <v>0.00037485</v>
      </c>
      <c r="F593" s="1">
        <v>0.0011709</v>
      </c>
      <c r="G593" s="1" t="b">
        <v>1</v>
      </c>
    </row>
    <row r="594" spans="1:7">
      <c r="A594" s="3" t="s">
        <v>601</v>
      </c>
      <c r="B594" s="1">
        <v>108.30030753181</v>
      </c>
      <c r="C594" s="1">
        <v>67.4668724650595</v>
      </c>
      <c r="D594" s="1">
        <v>0.68279</v>
      </c>
      <c r="E594" s="1">
        <v>0.068107</v>
      </c>
      <c r="F594" s="1">
        <v>0.1292</v>
      </c>
      <c r="G594" s="1" t="b">
        <v>0</v>
      </c>
    </row>
    <row r="595" spans="1:7">
      <c r="A595" s="3" t="s">
        <v>602</v>
      </c>
      <c r="B595" s="1">
        <v>247.040627207906</v>
      </c>
      <c r="C595" s="1">
        <v>87.1989875557297</v>
      </c>
      <c r="D595" s="1">
        <v>1.5024</v>
      </c>
      <c r="E595" s="4">
        <v>4.0716e-6</v>
      </c>
      <c r="F595" s="4">
        <v>1.7784e-5</v>
      </c>
      <c r="G595" s="1" t="b">
        <v>1</v>
      </c>
    </row>
    <row r="596" spans="1:7">
      <c r="A596" s="3" t="s">
        <v>603</v>
      </c>
      <c r="B596" s="1">
        <v>429.903010026687</v>
      </c>
      <c r="C596" s="1">
        <v>537.33018307603</v>
      </c>
      <c r="D596" s="1">
        <v>-0.3218</v>
      </c>
      <c r="E596" s="1">
        <v>0.56022</v>
      </c>
      <c r="F596" s="1">
        <v>0.73164</v>
      </c>
      <c r="G596" s="1" t="b">
        <v>0</v>
      </c>
    </row>
    <row r="597" spans="1:7">
      <c r="A597" s="3" t="s">
        <v>604</v>
      </c>
      <c r="B597" s="1">
        <v>132.299775023004</v>
      </c>
      <c r="C597" s="1">
        <v>104.644319183286</v>
      </c>
      <c r="D597" s="1">
        <v>0.33832</v>
      </c>
      <c r="E597" s="1">
        <v>0.33079</v>
      </c>
      <c r="F597" s="1">
        <v>0.49037</v>
      </c>
      <c r="G597" s="1" t="b">
        <v>0</v>
      </c>
    </row>
    <row r="598" spans="1:7">
      <c r="A598" s="3" t="s">
        <v>605</v>
      </c>
      <c r="B598" s="1">
        <v>93.7735169751452</v>
      </c>
      <c r="C598" s="1">
        <v>7.31119724241455</v>
      </c>
      <c r="D598" s="1">
        <v>3.681</v>
      </c>
      <c r="E598" s="4">
        <v>3.9843e-12</v>
      </c>
      <c r="F598" s="4">
        <v>3.9703e-11</v>
      </c>
      <c r="G598" s="1" t="b">
        <v>1</v>
      </c>
    </row>
    <row r="599" spans="1:7">
      <c r="A599" s="3" t="s">
        <v>606</v>
      </c>
      <c r="B599" s="1">
        <v>0.203332247615007</v>
      </c>
      <c r="C599" s="1">
        <v>0</v>
      </c>
      <c r="D599" s="3" t="s">
        <v>14</v>
      </c>
      <c r="E599" s="1">
        <v>1</v>
      </c>
      <c r="F599" s="1">
        <v>1</v>
      </c>
      <c r="G599" s="1" t="b">
        <v>0</v>
      </c>
    </row>
    <row r="600" spans="1:7">
      <c r="A600" s="3" t="s">
        <v>607</v>
      </c>
      <c r="B600" s="1">
        <v>10.080654019872</v>
      </c>
      <c r="C600" s="1">
        <v>26.7413717280625</v>
      </c>
      <c r="D600" s="1">
        <v>-1.4075</v>
      </c>
      <c r="E600" s="1">
        <v>0.16297</v>
      </c>
      <c r="F600" s="1">
        <v>0.27471</v>
      </c>
      <c r="G600" s="1" t="b">
        <v>0</v>
      </c>
    </row>
    <row r="601" spans="1:7">
      <c r="A601" s="3" t="s">
        <v>608</v>
      </c>
      <c r="B601" s="1">
        <v>2842.21486169344</v>
      </c>
      <c r="C601" s="1">
        <v>1033.07619262532</v>
      </c>
      <c r="D601" s="1">
        <v>1.4601</v>
      </c>
      <c r="E601" s="4">
        <v>9.7527e-9</v>
      </c>
      <c r="F601" s="4">
        <v>6.2855e-8</v>
      </c>
      <c r="G601" s="1" t="b">
        <v>1</v>
      </c>
    </row>
    <row r="602" spans="1:7">
      <c r="A602" s="3" t="s">
        <v>609</v>
      </c>
      <c r="B602" s="1">
        <v>128.71162854872</v>
      </c>
      <c r="C602" s="1">
        <v>361.036582884964</v>
      </c>
      <c r="D602" s="1">
        <v>-1.488</v>
      </c>
      <c r="E602" s="4">
        <v>1.0888e-6</v>
      </c>
      <c r="F602" s="4">
        <v>5.2326e-6</v>
      </c>
      <c r="G602" s="1" t="b">
        <v>1</v>
      </c>
    </row>
    <row r="603" spans="1:7">
      <c r="A603" s="3" t="s">
        <v>610</v>
      </c>
      <c r="B603" s="1">
        <v>101.184102903428</v>
      </c>
      <c r="C603" s="1">
        <v>18.3919857371532</v>
      </c>
      <c r="D603" s="1">
        <v>2.4598</v>
      </c>
      <c r="E603" s="4">
        <v>6.8039e-8</v>
      </c>
      <c r="F603" s="4">
        <v>3.8923e-7</v>
      </c>
      <c r="G603" s="1" t="b">
        <v>1</v>
      </c>
    </row>
    <row r="604" spans="1:7">
      <c r="A604" s="3" t="s">
        <v>611</v>
      </c>
      <c r="B604" s="1">
        <v>40.9678608941527</v>
      </c>
      <c r="C604" s="1">
        <v>140.845764318587</v>
      </c>
      <c r="D604" s="1">
        <v>-1.7816</v>
      </c>
      <c r="E604" s="1">
        <v>0.071978</v>
      </c>
      <c r="F604" s="1">
        <v>0.13557</v>
      </c>
      <c r="G604" s="1" t="b">
        <v>0</v>
      </c>
    </row>
    <row r="605" spans="1:7">
      <c r="A605" s="3" t="s">
        <v>612</v>
      </c>
      <c r="B605" s="1">
        <v>0</v>
      </c>
      <c r="C605" s="1">
        <v>0</v>
      </c>
      <c r="D605" s="3" t="s">
        <v>17</v>
      </c>
      <c r="E605" s="3" t="s">
        <v>17</v>
      </c>
      <c r="F605" s="3" t="s">
        <v>17</v>
      </c>
      <c r="G605" s="3" t="s">
        <v>17</v>
      </c>
    </row>
    <row r="606" spans="1:7">
      <c r="A606" s="3" t="s">
        <v>613</v>
      </c>
      <c r="B606" s="1">
        <v>273.392042885434</v>
      </c>
      <c r="C606" s="1">
        <v>13.9215241301161</v>
      </c>
      <c r="D606" s="1">
        <v>4.2956</v>
      </c>
      <c r="E606" s="4">
        <v>7.6067e-27</v>
      </c>
      <c r="F606" s="4">
        <v>2.8299e-25</v>
      </c>
      <c r="G606" s="1" t="b">
        <v>1</v>
      </c>
    </row>
    <row r="607" spans="1:7">
      <c r="A607" s="3" t="s">
        <v>614</v>
      </c>
      <c r="B607" s="1">
        <v>28.3685836180242</v>
      </c>
      <c r="C607" s="1">
        <v>8.46726481500885</v>
      </c>
      <c r="D607" s="1">
        <v>1.7443</v>
      </c>
      <c r="E607" s="1">
        <v>0.015745</v>
      </c>
      <c r="F607" s="1">
        <v>0.035385</v>
      </c>
      <c r="G607" s="1" t="b">
        <v>1</v>
      </c>
    </row>
    <row r="608" spans="1:7">
      <c r="A608" s="3" t="s">
        <v>615</v>
      </c>
      <c r="B608" s="1">
        <v>674.156140031609</v>
      </c>
      <c r="C608" s="1">
        <v>141.227997677025</v>
      </c>
      <c r="D608" s="1">
        <v>2.2551</v>
      </c>
      <c r="E608" s="4">
        <v>5.6772e-15</v>
      </c>
      <c r="F608" s="4">
        <v>7.6685e-14</v>
      </c>
      <c r="G608" s="1" t="b">
        <v>1</v>
      </c>
    </row>
    <row r="609" spans="1:7">
      <c r="A609" s="3" t="s">
        <v>616</v>
      </c>
      <c r="B609" s="1">
        <v>67.2644452008327</v>
      </c>
      <c r="C609" s="1">
        <v>10.0903215218831</v>
      </c>
      <c r="D609" s="1">
        <v>2.7369</v>
      </c>
      <c r="E609" s="4">
        <v>6.5984e-7</v>
      </c>
      <c r="F609" s="4">
        <v>3.2779e-6</v>
      </c>
      <c r="G609" s="1" t="b">
        <v>1</v>
      </c>
    </row>
    <row r="610" spans="1:7">
      <c r="A610" s="3" t="s">
        <v>617</v>
      </c>
      <c r="B610" s="1">
        <v>131.711720039121</v>
      </c>
      <c r="C610" s="1">
        <v>312.954284532964</v>
      </c>
      <c r="D610" s="1">
        <v>-1.2486</v>
      </c>
      <c r="E610" s="1">
        <v>0.045826</v>
      </c>
      <c r="F610" s="1">
        <v>0.091352</v>
      </c>
      <c r="G610" s="1" t="b">
        <v>0</v>
      </c>
    </row>
    <row r="611" spans="1:7">
      <c r="A611" s="3" t="s">
        <v>618</v>
      </c>
      <c r="B611" s="1">
        <v>0</v>
      </c>
      <c r="C611" s="1">
        <v>0</v>
      </c>
      <c r="D611" s="3" t="s">
        <v>17</v>
      </c>
      <c r="E611" s="3" t="s">
        <v>17</v>
      </c>
      <c r="F611" s="3" t="s">
        <v>17</v>
      </c>
      <c r="G611" s="3" t="s">
        <v>17</v>
      </c>
    </row>
    <row r="612" spans="1:7">
      <c r="A612" s="3" t="s">
        <v>619</v>
      </c>
      <c r="B612" s="1">
        <v>914.594238638807</v>
      </c>
      <c r="C612" s="1">
        <v>189.77794887162</v>
      </c>
      <c r="D612" s="1">
        <v>2.2688</v>
      </c>
      <c r="E612" s="4">
        <v>3.8753e-16</v>
      </c>
      <c r="F612" s="4">
        <v>5.863e-15</v>
      </c>
      <c r="G612" s="1" t="b">
        <v>1</v>
      </c>
    </row>
    <row r="613" spans="1:7">
      <c r="A613" s="3" t="s">
        <v>620</v>
      </c>
      <c r="B613" s="1">
        <v>1.48865570532428</v>
      </c>
      <c r="C613" s="1">
        <v>0</v>
      </c>
      <c r="D613" s="3" t="s">
        <v>14</v>
      </c>
      <c r="E613" s="1">
        <v>0.59417</v>
      </c>
      <c r="F613" s="1">
        <v>0.76224</v>
      </c>
      <c r="G613" s="1" t="b">
        <v>0</v>
      </c>
    </row>
    <row r="614" spans="1:7">
      <c r="A614" s="3" t="s">
        <v>621</v>
      </c>
      <c r="B614" s="1">
        <v>0</v>
      </c>
      <c r="C614" s="1">
        <v>0</v>
      </c>
      <c r="D614" s="3" t="s">
        <v>17</v>
      </c>
      <c r="E614" s="3" t="s">
        <v>17</v>
      </c>
      <c r="F614" s="3" t="s">
        <v>17</v>
      </c>
      <c r="G614" s="3" t="s">
        <v>17</v>
      </c>
    </row>
    <row r="615" spans="1:7">
      <c r="A615" s="3" t="s">
        <v>622</v>
      </c>
      <c r="B615" s="1">
        <v>0</v>
      </c>
      <c r="C615" s="1">
        <v>0</v>
      </c>
      <c r="D615" s="3" t="s">
        <v>17</v>
      </c>
      <c r="E615" s="3" t="s">
        <v>17</v>
      </c>
      <c r="F615" s="3" t="s">
        <v>17</v>
      </c>
      <c r="G615" s="3" t="s">
        <v>17</v>
      </c>
    </row>
    <row r="616" spans="1:7">
      <c r="A616" s="3" t="s">
        <v>623</v>
      </c>
      <c r="B616" s="1">
        <v>51.0092575382525</v>
      </c>
      <c r="C616" s="1">
        <v>4.39016783383901</v>
      </c>
      <c r="D616" s="1">
        <v>3.5384</v>
      </c>
      <c r="E616" s="4">
        <v>2.3152e-7</v>
      </c>
      <c r="F616" s="4">
        <v>1.2266e-6</v>
      </c>
      <c r="G616" s="1" t="b">
        <v>1</v>
      </c>
    </row>
    <row r="617" spans="1:7">
      <c r="A617" s="3" t="s">
        <v>624</v>
      </c>
      <c r="B617" s="1">
        <v>8.81132859538081</v>
      </c>
      <c r="C617" s="1">
        <v>0</v>
      </c>
      <c r="D617" s="3" t="s">
        <v>14</v>
      </c>
      <c r="E617" s="1">
        <v>0.0073217</v>
      </c>
      <c r="F617" s="1">
        <v>0.017715</v>
      </c>
      <c r="G617" s="1" t="b">
        <v>1</v>
      </c>
    </row>
    <row r="618" spans="1:7">
      <c r="A618" s="3" t="s">
        <v>625</v>
      </c>
      <c r="B618" s="1">
        <v>87.318908710627</v>
      </c>
      <c r="C618" s="1">
        <v>66.7538783397902</v>
      </c>
      <c r="D618" s="1">
        <v>0.38744</v>
      </c>
      <c r="E618" s="1">
        <v>0.31004</v>
      </c>
      <c r="F618" s="1">
        <v>0.46585</v>
      </c>
      <c r="G618" s="1" t="b">
        <v>0</v>
      </c>
    </row>
    <row r="619" spans="1:7">
      <c r="A619" s="3" t="s">
        <v>626</v>
      </c>
      <c r="B619" s="1">
        <v>0.667746858650233</v>
      </c>
      <c r="C619" s="1">
        <v>0</v>
      </c>
      <c r="D619" s="3" t="s">
        <v>14</v>
      </c>
      <c r="E619" s="1">
        <v>0.93217</v>
      </c>
      <c r="F619" s="1">
        <v>1</v>
      </c>
      <c r="G619" s="1" t="b">
        <v>0</v>
      </c>
    </row>
    <row r="620" spans="1:7">
      <c r="A620" s="3" t="s">
        <v>627</v>
      </c>
      <c r="B620" s="1">
        <v>0</v>
      </c>
      <c r="C620" s="1">
        <v>0</v>
      </c>
      <c r="D620" s="3" t="s">
        <v>17</v>
      </c>
      <c r="E620" s="3" t="s">
        <v>17</v>
      </c>
      <c r="F620" s="3" t="s">
        <v>17</v>
      </c>
      <c r="G620" s="3" t="s">
        <v>17</v>
      </c>
    </row>
    <row r="621" spans="1:7">
      <c r="A621" s="3" t="s">
        <v>628</v>
      </c>
      <c r="B621" s="1">
        <v>0.203332247615007</v>
      </c>
      <c r="C621" s="1">
        <v>0.482668263443124</v>
      </c>
      <c r="D621" s="1">
        <v>-1.2472</v>
      </c>
      <c r="E621" s="1">
        <v>1</v>
      </c>
      <c r="F621" s="1">
        <v>1</v>
      </c>
      <c r="G621" s="1" t="b">
        <v>0</v>
      </c>
    </row>
    <row r="622" spans="1:7">
      <c r="A622" s="3" t="s">
        <v>629</v>
      </c>
      <c r="B622" s="1">
        <v>0</v>
      </c>
      <c r="C622" s="1">
        <v>0</v>
      </c>
      <c r="D622" s="3" t="s">
        <v>17</v>
      </c>
      <c r="E622" s="3" t="s">
        <v>17</v>
      </c>
      <c r="F622" s="3" t="s">
        <v>17</v>
      </c>
      <c r="G622" s="3" t="s">
        <v>17</v>
      </c>
    </row>
    <row r="623" spans="1:7">
      <c r="A623" s="3" t="s">
        <v>630</v>
      </c>
      <c r="B623" s="1">
        <v>21.2056374934248</v>
      </c>
      <c r="C623" s="1">
        <v>32.0301410614837</v>
      </c>
      <c r="D623" s="1">
        <v>-0.59498</v>
      </c>
      <c r="E623" s="1">
        <v>0.29199</v>
      </c>
      <c r="F623" s="1">
        <v>0.44349</v>
      </c>
      <c r="G623" s="1" t="b">
        <v>0</v>
      </c>
    </row>
    <row r="624" spans="1:7">
      <c r="A624" s="3" t="s">
        <v>631</v>
      </c>
      <c r="B624" s="1">
        <v>52.6627251584329</v>
      </c>
      <c r="C624" s="1">
        <v>188.476089976936</v>
      </c>
      <c r="D624" s="1">
        <v>-1.8395</v>
      </c>
      <c r="E624" s="4">
        <v>2.1537e-7</v>
      </c>
      <c r="F624" s="4">
        <v>1.1468e-6</v>
      </c>
      <c r="G624" s="1" t="b">
        <v>1</v>
      </c>
    </row>
    <row r="625" spans="1:7">
      <c r="A625" s="3" t="s">
        <v>632</v>
      </c>
      <c r="B625" s="1">
        <v>0.203332247615007</v>
      </c>
      <c r="C625" s="1">
        <v>0</v>
      </c>
      <c r="D625" s="3" t="s">
        <v>14</v>
      </c>
      <c r="E625" s="1">
        <v>1</v>
      </c>
      <c r="F625" s="1">
        <v>1</v>
      </c>
      <c r="G625" s="1" t="b">
        <v>0</v>
      </c>
    </row>
    <row r="626" spans="1:7">
      <c r="A626" s="3" t="s">
        <v>633</v>
      </c>
      <c r="B626" s="1">
        <v>0</v>
      </c>
      <c r="C626" s="1">
        <v>10.050726705765</v>
      </c>
      <c r="D626" s="1" t="e">
        <f>-Inf</f>
        <v>#NAME?</v>
      </c>
      <c r="E626" s="1">
        <v>0.00064399</v>
      </c>
      <c r="F626" s="1">
        <v>0.0019292</v>
      </c>
      <c r="G626" s="1" t="b">
        <v>1</v>
      </c>
    </row>
    <row r="627" spans="1:7">
      <c r="A627" s="3" t="s">
        <v>634</v>
      </c>
      <c r="B627" s="1">
        <v>4.61645763919107</v>
      </c>
      <c r="C627" s="1">
        <v>3.92907465775838</v>
      </c>
      <c r="D627" s="1">
        <v>0.2326</v>
      </c>
      <c r="E627" s="1">
        <v>0.98169</v>
      </c>
      <c r="F627" s="1">
        <v>1</v>
      </c>
      <c r="G627" s="1" t="b">
        <v>0</v>
      </c>
    </row>
    <row r="628" spans="1:7">
      <c r="A628" s="3" t="s">
        <v>635</v>
      </c>
      <c r="B628" s="1">
        <v>1.49950782247726</v>
      </c>
      <c r="C628" s="1">
        <v>2.41334131721562</v>
      </c>
      <c r="D628" s="1">
        <v>-0.68654</v>
      </c>
      <c r="E628" s="1">
        <v>0.79502</v>
      </c>
      <c r="F628" s="1">
        <v>0.93002</v>
      </c>
      <c r="G628" s="1" t="b">
        <v>0</v>
      </c>
    </row>
    <row r="629" spans="1:7">
      <c r="A629" s="3" t="s">
        <v>636</v>
      </c>
      <c r="B629" s="1">
        <v>2.56143092873505</v>
      </c>
      <c r="C629" s="1">
        <v>0</v>
      </c>
      <c r="D629" s="3" t="s">
        <v>14</v>
      </c>
      <c r="E629" s="1">
        <v>0.31467</v>
      </c>
      <c r="F629" s="1">
        <v>0.47116</v>
      </c>
      <c r="G629" s="1" t="b">
        <v>0</v>
      </c>
    </row>
    <row r="630" spans="1:7">
      <c r="A630" s="3" t="s">
        <v>637</v>
      </c>
      <c r="B630" s="1">
        <v>60.8957952971929</v>
      </c>
      <c r="C630" s="1">
        <v>13.7986322526741</v>
      </c>
      <c r="D630" s="1">
        <v>2.1418</v>
      </c>
      <c r="E630" s="4">
        <v>5.7448e-5</v>
      </c>
      <c r="F630" s="1">
        <v>0.00020731</v>
      </c>
      <c r="G630" s="1" t="b">
        <v>1</v>
      </c>
    </row>
    <row r="631" spans="1:7">
      <c r="A631" s="3" t="s">
        <v>638</v>
      </c>
      <c r="B631" s="1">
        <v>0</v>
      </c>
      <c r="C631" s="1">
        <v>0</v>
      </c>
      <c r="D631" s="3" t="s">
        <v>17</v>
      </c>
      <c r="E631" s="3" t="s">
        <v>17</v>
      </c>
      <c r="F631" s="3" t="s">
        <v>17</v>
      </c>
      <c r="G631" s="3" t="s">
        <v>17</v>
      </c>
    </row>
    <row r="632" spans="1:7">
      <c r="A632" s="3" t="s">
        <v>639</v>
      </c>
      <c r="B632" s="1">
        <v>0.851011002428763</v>
      </c>
      <c r="C632" s="1">
        <v>0.528821726294025</v>
      </c>
      <c r="D632" s="1">
        <v>0.6864</v>
      </c>
      <c r="E632" s="1">
        <v>1</v>
      </c>
      <c r="F632" s="1">
        <v>1</v>
      </c>
      <c r="G632" s="1" t="b">
        <v>0</v>
      </c>
    </row>
    <row r="633" spans="1:7">
      <c r="A633" s="3" t="s">
        <v>640</v>
      </c>
      <c r="B633" s="1">
        <v>4.37544337960733</v>
      </c>
      <c r="C633" s="1">
        <v>0.482668263443124</v>
      </c>
      <c r="D633" s="1">
        <v>3.1803</v>
      </c>
      <c r="E633" s="1">
        <v>0.22251</v>
      </c>
      <c r="F633" s="1">
        <v>0.35565</v>
      </c>
      <c r="G633" s="1" t="b">
        <v>0</v>
      </c>
    </row>
    <row r="634" spans="1:7">
      <c r="A634" s="3" t="s">
        <v>641</v>
      </c>
      <c r="B634" s="1">
        <v>0.406664495230013</v>
      </c>
      <c r="C634" s="1">
        <v>0</v>
      </c>
      <c r="D634" s="3" t="s">
        <v>14</v>
      </c>
      <c r="E634" s="1">
        <v>1</v>
      </c>
      <c r="F634" s="1">
        <v>1</v>
      </c>
      <c r="G634" s="1" t="b">
        <v>0</v>
      </c>
    </row>
    <row r="635" spans="1:7">
      <c r="A635" s="3" t="s">
        <v>642</v>
      </c>
      <c r="B635" s="1">
        <v>657.077114277337</v>
      </c>
      <c r="C635" s="1">
        <v>517.368096697089</v>
      </c>
      <c r="D635" s="1">
        <v>0.34487</v>
      </c>
      <c r="E635" s="1">
        <v>0.19702</v>
      </c>
      <c r="F635" s="1">
        <v>0.32151</v>
      </c>
      <c r="G635" s="1" t="b">
        <v>0</v>
      </c>
    </row>
    <row r="636" spans="1:7">
      <c r="A636" s="3" t="s">
        <v>643</v>
      </c>
      <c r="B636" s="1">
        <v>2.68018316572908</v>
      </c>
      <c r="C636" s="1">
        <v>1.03306507709963</v>
      </c>
      <c r="D636" s="1">
        <v>1.3754</v>
      </c>
      <c r="E636" s="1">
        <v>0.65145</v>
      </c>
      <c r="F636" s="1">
        <v>0.81336</v>
      </c>
      <c r="G636" s="1" t="b">
        <v>0</v>
      </c>
    </row>
    <row r="637" spans="1:7">
      <c r="A637" s="3" t="s">
        <v>644</v>
      </c>
      <c r="B637" s="1">
        <v>27.2413305397472</v>
      </c>
      <c r="C637" s="1">
        <v>11.7049204348604</v>
      </c>
      <c r="D637" s="1">
        <v>1.2187</v>
      </c>
      <c r="E637" s="1">
        <v>0.070905</v>
      </c>
      <c r="F637" s="1">
        <v>0.13375</v>
      </c>
      <c r="G637" s="1" t="b">
        <v>0</v>
      </c>
    </row>
    <row r="638" spans="1:7">
      <c r="A638" s="3" t="s">
        <v>645</v>
      </c>
      <c r="B638" s="1">
        <v>1.05352518480903</v>
      </c>
      <c r="C638" s="1">
        <v>0.965336526886247</v>
      </c>
      <c r="D638" s="1">
        <v>0.12612</v>
      </c>
      <c r="E638" s="1">
        <v>1</v>
      </c>
      <c r="F638" s="1">
        <v>1</v>
      </c>
      <c r="G638" s="1" t="b">
        <v>0</v>
      </c>
    </row>
    <row r="639" spans="1:7">
      <c r="A639" s="3" t="s">
        <v>646</v>
      </c>
      <c r="B639" s="1">
        <v>5.27253431545359</v>
      </c>
      <c r="C639" s="1">
        <v>5.16532538549816</v>
      </c>
      <c r="D639" s="1">
        <v>0.029637</v>
      </c>
      <c r="E639" s="1">
        <v>1</v>
      </c>
      <c r="F639" s="1">
        <v>1</v>
      </c>
      <c r="G639" s="1" t="b">
        <v>0</v>
      </c>
    </row>
    <row r="640" spans="1:7">
      <c r="A640" s="3" t="s">
        <v>647</v>
      </c>
      <c r="B640" s="1">
        <v>59.8531019739815</v>
      </c>
      <c r="C640" s="1">
        <v>51.5555151429069</v>
      </c>
      <c r="D640" s="1">
        <v>0.2153</v>
      </c>
      <c r="E640" s="1">
        <v>0.66194</v>
      </c>
      <c r="F640" s="1">
        <v>0.82241</v>
      </c>
      <c r="G640" s="1" t="b">
        <v>0</v>
      </c>
    </row>
    <row r="641" spans="1:7">
      <c r="A641" s="3" t="s">
        <v>648</v>
      </c>
      <c r="B641" s="1">
        <v>15.2878786188617</v>
      </c>
      <c r="C641" s="1">
        <v>9.62322176955056</v>
      </c>
      <c r="D641" s="1">
        <v>0.6678</v>
      </c>
      <c r="E641" s="1">
        <v>0.43937</v>
      </c>
      <c r="F641" s="1">
        <v>0.60969</v>
      </c>
      <c r="G641" s="1" t="b">
        <v>0</v>
      </c>
    </row>
    <row r="642" spans="1:7">
      <c r="A642" s="3" t="s">
        <v>649</v>
      </c>
      <c r="B642" s="1">
        <v>80.0253026419891</v>
      </c>
      <c r="C642" s="1">
        <v>80.5050327723283</v>
      </c>
      <c r="D642" s="1">
        <v>-0.0086227</v>
      </c>
      <c r="E642" s="1">
        <v>0.95216</v>
      </c>
      <c r="F642" s="1">
        <v>1</v>
      </c>
      <c r="G642" s="1" t="b">
        <v>0</v>
      </c>
    </row>
    <row r="643" spans="1:7">
      <c r="A643" s="3" t="s">
        <v>650</v>
      </c>
      <c r="B643" s="1">
        <v>173.725071468111</v>
      </c>
      <c r="C643" s="1">
        <v>14.9917328056889</v>
      </c>
      <c r="D643" s="1">
        <v>3.5346</v>
      </c>
      <c r="E643" s="4">
        <v>6.3377e-17</v>
      </c>
      <c r="F643" s="4">
        <v>1.0403e-15</v>
      </c>
      <c r="G643" s="1" t="b">
        <v>1</v>
      </c>
    </row>
    <row r="644" spans="1:7">
      <c r="A644" s="3" t="s">
        <v>651</v>
      </c>
      <c r="B644" s="1">
        <v>5.23160029810124</v>
      </c>
      <c r="C644" s="1">
        <v>0.965336526886247</v>
      </c>
      <c r="D644" s="1">
        <v>2.4381</v>
      </c>
      <c r="E644" s="1">
        <v>0.25031</v>
      </c>
      <c r="F644" s="1">
        <v>0.39216</v>
      </c>
      <c r="G644" s="1" t="b">
        <v>0</v>
      </c>
    </row>
    <row r="645" spans="1:7">
      <c r="A645" s="3" t="s">
        <v>652</v>
      </c>
      <c r="B645" s="1">
        <v>17.2485287914352</v>
      </c>
      <c r="C645" s="1">
        <v>293.64289449567</v>
      </c>
      <c r="D645" s="1">
        <v>-4.0895</v>
      </c>
      <c r="E645" s="4">
        <v>2.7683e-9</v>
      </c>
      <c r="F645" s="4">
        <v>1.9218e-8</v>
      </c>
      <c r="G645" s="1" t="b">
        <v>1</v>
      </c>
    </row>
    <row r="646" spans="1:7">
      <c r="A646" s="3" t="s">
        <v>653</v>
      </c>
      <c r="B646" s="1">
        <v>21.6524381963277</v>
      </c>
      <c r="C646" s="1">
        <v>38.6379061134878</v>
      </c>
      <c r="D646" s="1">
        <v>-0.83549</v>
      </c>
      <c r="E646" s="1">
        <v>0.13423</v>
      </c>
      <c r="F646" s="1">
        <v>0.23326</v>
      </c>
      <c r="G646" s="1" t="b">
        <v>0</v>
      </c>
    </row>
    <row r="647" spans="1:7">
      <c r="A647" s="3" t="s">
        <v>654</v>
      </c>
      <c r="B647" s="1">
        <v>231.507189209529</v>
      </c>
      <c r="C647" s="1">
        <v>559.078194227486</v>
      </c>
      <c r="D647" s="1">
        <v>-1.272</v>
      </c>
      <c r="E647" s="1">
        <v>0.0015068</v>
      </c>
      <c r="F647" s="1">
        <v>0.0042092</v>
      </c>
      <c r="G647" s="1" t="b">
        <v>1</v>
      </c>
    </row>
    <row r="648" spans="1:7">
      <c r="A648" s="3" t="s">
        <v>655</v>
      </c>
      <c r="B648" s="1">
        <v>2.13715252537278</v>
      </c>
      <c r="C648" s="1">
        <v>1.05764345258805</v>
      </c>
      <c r="D648" s="1">
        <v>1.0148</v>
      </c>
      <c r="E648" s="1">
        <v>0.799</v>
      </c>
      <c r="F648" s="1">
        <v>0.93338</v>
      </c>
      <c r="G648" s="1" t="b">
        <v>0</v>
      </c>
    </row>
    <row r="649" spans="1:7">
      <c r="A649" s="3" t="s">
        <v>656</v>
      </c>
      <c r="B649" s="1">
        <v>280.836098966179</v>
      </c>
      <c r="C649" s="1">
        <v>409.320744569882</v>
      </c>
      <c r="D649" s="1">
        <v>-0.5435</v>
      </c>
      <c r="E649" s="1">
        <v>0.052855</v>
      </c>
      <c r="F649" s="1">
        <v>0.10354</v>
      </c>
      <c r="G649" s="1" t="b">
        <v>0</v>
      </c>
    </row>
    <row r="650" spans="1:7">
      <c r="A650" s="3" t="s">
        <v>657</v>
      </c>
      <c r="B650" s="1">
        <v>443.772714370316</v>
      </c>
      <c r="C650" s="1">
        <v>607.274351873152</v>
      </c>
      <c r="D650" s="1">
        <v>-0.45253</v>
      </c>
      <c r="E650" s="1">
        <v>0.098671</v>
      </c>
      <c r="F650" s="1">
        <v>0.17899</v>
      </c>
      <c r="G650" s="1" t="b">
        <v>0</v>
      </c>
    </row>
    <row r="651" spans="1:7">
      <c r="A651" s="3" t="s">
        <v>658</v>
      </c>
      <c r="B651" s="1">
        <v>103.369946060357</v>
      </c>
      <c r="C651" s="1">
        <v>11.4340062340069</v>
      </c>
      <c r="D651" s="1">
        <v>3.1764</v>
      </c>
      <c r="E651" s="4">
        <v>1.0687e-10</v>
      </c>
      <c r="F651" s="4">
        <v>8.9059e-10</v>
      </c>
      <c r="G651" s="1" t="b">
        <v>1</v>
      </c>
    </row>
    <row r="652" spans="1:7">
      <c r="A652" s="3" t="s">
        <v>659</v>
      </c>
      <c r="B652" s="1">
        <v>6.90001036160838</v>
      </c>
      <c r="C652" s="1">
        <v>30.0753310846512</v>
      </c>
      <c r="D652" s="1">
        <v>-2.1239</v>
      </c>
      <c r="E652" s="1">
        <v>0.0058557</v>
      </c>
      <c r="F652" s="1">
        <v>0.014446</v>
      </c>
      <c r="G652" s="1" t="b">
        <v>1</v>
      </c>
    </row>
    <row r="653" spans="1:7">
      <c r="A653" s="3" t="s">
        <v>660</v>
      </c>
      <c r="B653" s="1">
        <v>86.8687952356744</v>
      </c>
      <c r="C653" s="1">
        <v>52.2729475316398</v>
      </c>
      <c r="D653" s="1">
        <v>0.73277</v>
      </c>
      <c r="E653" s="1">
        <v>0.067951</v>
      </c>
      <c r="F653" s="1">
        <v>0.12896</v>
      </c>
      <c r="G653" s="1" t="b">
        <v>0</v>
      </c>
    </row>
    <row r="654" spans="1:7">
      <c r="A654" s="3" t="s">
        <v>661</v>
      </c>
      <c r="B654" s="1">
        <v>21.3580016717692</v>
      </c>
      <c r="C654" s="1">
        <v>1.51573334054276</v>
      </c>
      <c r="D654" s="1">
        <v>3.8167</v>
      </c>
      <c r="E654" s="1">
        <v>0.00033158</v>
      </c>
      <c r="F654" s="1">
        <v>0.0010468</v>
      </c>
      <c r="G654" s="1" t="b">
        <v>1</v>
      </c>
    </row>
    <row r="655" spans="1:7">
      <c r="A655" s="3" t="s">
        <v>662</v>
      </c>
      <c r="B655" s="1">
        <v>10.9341394735603</v>
      </c>
      <c r="C655" s="1">
        <v>0.482668263443124</v>
      </c>
      <c r="D655" s="1">
        <v>4.5017</v>
      </c>
      <c r="E655" s="1">
        <v>0.0080534</v>
      </c>
      <c r="F655" s="1">
        <v>0.019314</v>
      </c>
      <c r="G655" s="1" t="b">
        <v>1</v>
      </c>
    </row>
    <row r="656" spans="1:7">
      <c r="A656" s="3" t="s">
        <v>663</v>
      </c>
      <c r="B656" s="1">
        <v>73.6408922297879</v>
      </c>
      <c r="C656" s="1">
        <v>83.5190317951391</v>
      </c>
      <c r="D656" s="1">
        <v>-0.1816</v>
      </c>
      <c r="E656" s="1">
        <v>0.6193</v>
      </c>
      <c r="F656" s="1">
        <v>0.78226</v>
      </c>
      <c r="G656" s="1" t="b">
        <v>0</v>
      </c>
    </row>
    <row r="657" spans="1:7">
      <c r="A657" s="3" t="s">
        <v>664</v>
      </c>
      <c r="B657" s="1">
        <v>467.059729206212</v>
      </c>
      <c r="C657" s="1">
        <v>135.468353016342</v>
      </c>
      <c r="D657" s="1">
        <v>1.7857</v>
      </c>
      <c r="E657" s="4">
        <v>2.3469e-9</v>
      </c>
      <c r="F657" s="4">
        <v>1.6444e-8</v>
      </c>
      <c r="G657" s="1" t="b">
        <v>1</v>
      </c>
    </row>
    <row r="658" spans="1:7">
      <c r="A658" s="3" t="s">
        <v>665</v>
      </c>
      <c r="B658" s="1">
        <v>0.841795015745264</v>
      </c>
      <c r="C658" s="1">
        <v>42.4521052352725</v>
      </c>
      <c r="D658" s="1">
        <v>-5.6562</v>
      </c>
      <c r="E658" s="4">
        <v>3.4772e-8</v>
      </c>
      <c r="F658" s="4">
        <v>2.0677e-7</v>
      </c>
      <c r="G658" s="1" t="b">
        <v>1</v>
      </c>
    </row>
    <row r="659" spans="1:7">
      <c r="A659" s="3" t="s">
        <v>666</v>
      </c>
      <c r="B659" s="1">
        <v>12.8947693905785</v>
      </c>
      <c r="C659" s="1">
        <v>1.58646517888207</v>
      </c>
      <c r="D659" s="1">
        <v>3.0229</v>
      </c>
      <c r="E659" s="1">
        <v>0.014544</v>
      </c>
      <c r="F659" s="1">
        <v>0.03295</v>
      </c>
      <c r="G659" s="1" t="b">
        <v>1</v>
      </c>
    </row>
    <row r="660" spans="1:7">
      <c r="A660" s="3" t="s">
        <v>667</v>
      </c>
      <c r="B660" s="1">
        <v>62.8003314844307</v>
      </c>
      <c r="C660" s="1">
        <v>1.00848670161122</v>
      </c>
      <c r="D660" s="1">
        <v>5.9605</v>
      </c>
      <c r="E660" s="4">
        <v>4.75e-13</v>
      </c>
      <c r="F660" s="4">
        <v>5.259e-12</v>
      </c>
      <c r="G660" s="1" t="b">
        <v>1</v>
      </c>
    </row>
    <row r="661" spans="1:7">
      <c r="A661" s="3" t="s">
        <v>668</v>
      </c>
      <c r="B661" s="1">
        <v>708.628458643891</v>
      </c>
      <c r="C661" s="1">
        <v>686.370422600788</v>
      </c>
      <c r="D661" s="1">
        <v>0.046042</v>
      </c>
      <c r="E661" s="1">
        <v>0.87198</v>
      </c>
      <c r="F661" s="1">
        <v>0.98916</v>
      </c>
      <c r="G661" s="1" t="b">
        <v>0</v>
      </c>
    </row>
    <row r="662" spans="1:7">
      <c r="A662" s="3" t="s">
        <v>669</v>
      </c>
      <c r="B662" s="1">
        <v>22.0148761577111</v>
      </c>
      <c r="C662" s="1">
        <v>9.18670696895834</v>
      </c>
      <c r="D662" s="1">
        <v>1.2609</v>
      </c>
      <c r="E662" s="1">
        <v>0.092971</v>
      </c>
      <c r="F662" s="1">
        <v>0.16982</v>
      </c>
      <c r="G662" s="1" t="b">
        <v>0</v>
      </c>
    </row>
    <row r="663" spans="1:7">
      <c r="A663" s="3" t="s">
        <v>670</v>
      </c>
      <c r="B663" s="1">
        <v>178.371030466923</v>
      </c>
      <c r="C663" s="1">
        <v>682.290545607161</v>
      </c>
      <c r="D663" s="1">
        <v>-1.9355</v>
      </c>
      <c r="E663" s="1">
        <v>0.00052889</v>
      </c>
      <c r="F663" s="1">
        <v>0.0016081</v>
      </c>
      <c r="G663" s="1" t="b">
        <v>1</v>
      </c>
    </row>
    <row r="664" spans="1:7">
      <c r="A664" s="3" t="s">
        <v>671</v>
      </c>
      <c r="B664" s="1">
        <v>230.332396825356</v>
      </c>
      <c r="C664" s="1">
        <v>506.18131225265</v>
      </c>
      <c r="D664" s="1">
        <v>-1.1359</v>
      </c>
      <c r="E664" s="1">
        <v>0.00021044</v>
      </c>
      <c r="F664" s="1">
        <v>0.00068617</v>
      </c>
      <c r="G664" s="1" t="b">
        <v>1</v>
      </c>
    </row>
    <row r="665" spans="1:7">
      <c r="A665" s="3" t="s">
        <v>672</v>
      </c>
      <c r="B665" s="1">
        <v>18.9884500773628</v>
      </c>
      <c r="C665" s="1">
        <v>19.8981571428372</v>
      </c>
      <c r="D665" s="1">
        <v>-0.067513</v>
      </c>
      <c r="E665" s="1">
        <v>0.97095</v>
      </c>
      <c r="F665" s="1">
        <v>1</v>
      </c>
      <c r="G665" s="1" t="b">
        <v>0</v>
      </c>
    </row>
    <row r="666" spans="1:7">
      <c r="A666" s="3" t="s">
        <v>673</v>
      </c>
      <c r="B666" s="1">
        <v>1.71205605677576</v>
      </c>
      <c r="C666" s="1">
        <v>66.2273982328706</v>
      </c>
      <c r="D666" s="1">
        <v>-5.2736</v>
      </c>
      <c r="E666" s="1">
        <v>0.0010717</v>
      </c>
      <c r="F666" s="1">
        <v>0.0030798</v>
      </c>
      <c r="G666" s="1" t="b">
        <v>1</v>
      </c>
    </row>
    <row r="667" spans="1:7">
      <c r="A667" s="3" t="s">
        <v>674</v>
      </c>
      <c r="B667" s="1">
        <v>4.68342374167978</v>
      </c>
      <c r="C667" s="1">
        <v>8.22737701832396</v>
      </c>
      <c r="D667" s="1">
        <v>-0.81287</v>
      </c>
      <c r="E667" s="1">
        <v>0.51314</v>
      </c>
      <c r="F667" s="1">
        <v>0.68591</v>
      </c>
      <c r="G667" s="1" t="b">
        <v>0</v>
      </c>
    </row>
    <row r="668" spans="1:7">
      <c r="A668" s="3" t="s">
        <v>675</v>
      </c>
      <c r="B668" s="1">
        <v>317.573785607664</v>
      </c>
      <c r="C668" s="1">
        <v>212.384278239264</v>
      </c>
      <c r="D668" s="1">
        <v>0.58041</v>
      </c>
      <c r="E668" s="1">
        <v>0.049531</v>
      </c>
      <c r="F668" s="1">
        <v>0.09774</v>
      </c>
      <c r="G668" s="1" t="b">
        <v>0</v>
      </c>
    </row>
    <row r="669" spans="1:7">
      <c r="A669" s="3" t="s">
        <v>676</v>
      </c>
      <c r="B669" s="1">
        <v>39.8899802657875</v>
      </c>
      <c r="C669" s="1">
        <v>24.1964595034028</v>
      </c>
      <c r="D669" s="1">
        <v>0.72123</v>
      </c>
      <c r="E669" s="1">
        <v>0.20328</v>
      </c>
      <c r="F669" s="1">
        <v>0.33022</v>
      </c>
      <c r="G669" s="1" t="b">
        <v>0</v>
      </c>
    </row>
    <row r="670" spans="1:7">
      <c r="A670" s="3" t="s">
        <v>677</v>
      </c>
      <c r="B670" s="1">
        <v>521.306864958109</v>
      </c>
      <c r="C670" s="1">
        <v>3191.29275191803</v>
      </c>
      <c r="D670" s="1">
        <v>-2.6139</v>
      </c>
      <c r="E670" s="4">
        <v>5.0618e-22</v>
      </c>
      <c r="F670" s="4">
        <v>1.2793e-20</v>
      </c>
      <c r="G670" s="1" t="b">
        <v>1</v>
      </c>
    </row>
    <row r="671" spans="1:7">
      <c r="A671" s="3" t="s">
        <v>678</v>
      </c>
      <c r="B671" s="1">
        <v>3.10609769956084</v>
      </c>
      <c r="C671" s="1">
        <v>70.7163210210916</v>
      </c>
      <c r="D671" s="1">
        <v>-4.5089</v>
      </c>
      <c r="E671" s="4">
        <v>1.9112e-6</v>
      </c>
      <c r="F671" s="4">
        <v>8.8061e-6</v>
      </c>
      <c r="G671" s="1" t="b">
        <v>1</v>
      </c>
    </row>
    <row r="672" spans="1:7">
      <c r="A672" s="3" t="s">
        <v>679</v>
      </c>
      <c r="B672" s="1">
        <v>10.1408583313814</v>
      </c>
      <c r="C672" s="1">
        <v>15.8833342061099</v>
      </c>
      <c r="D672" s="1">
        <v>-0.64733</v>
      </c>
      <c r="E672" s="1">
        <v>0.50806</v>
      </c>
      <c r="F672" s="1">
        <v>0.68086</v>
      </c>
      <c r="G672" s="1" t="b">
        <v>0</v>
      </c>
    </row>
    <row r="673" spans="1:7">
      <c r="A673" s="3" t="s">
        <v>680</v>
      </c>
      <c r="B673" s="1">
        <v>2.15803869444399</v>
      </c>
      <c r="C673" s="1">
        <v>8.57458818134031</v>
      </c>
      <c r="D673" s="1">
        <v>-1.9903</v>
      </c>
      <c r="E673" s="1">
        <v>0.16467</v>
      </c>
      <c r="F673" s="1">
        <v>0.27701</v>
      </c>
      <c r="G673" s="1" t="b">
        <v>0</v>
      </c>
    </row>
    <row r="674" spans="1:7">
      <c r="A674" s="3" t="s">
        <v>681</v>
      </c>
      <c r="B674" s="1">
        <v>0</v>
      </c>
      <c r="C674" s="1">
        <v>0</v>
      </c>
      <c r="D674" s="3" t="s">
        <v>17</v>
      </c>
      <c r="E674" s="3" t="s">
        <v>17</v>
      </c>
      <c r="F674" s="3" t="s">
        <v>17</v>
      </c>
      <c r="G674" s="3" t="s">
        <v>17</v>
      </c>
    </row>
    <row r="675" spans="1:7">
      <c r="A675" s="3" t="s">
        <v>682</v>
      </c>
      <c r="B675" s="1">
        <v>21.237375779649</v>
      </c>
      <c r="C675" s="1">
        <v>122.312976573507</v>
      </c>
      <c r="D675" s="1">
        <v>-2.5259</v>
      </c>
      <c r="E675" s="4">
        <v>3.1769e-9</v>
      </c>
      <c r="F675" s="4">
        <v>2.1859e-8</v>
      </c>
      <c r="G675" s="1" t="b">
        <v>1</v>
      </c>
    </row>
    <row r="676" spans="1:7">
      <c r="A676" s="3" t="s">
        <v>683</v>
      </c>
      <c r="B676" s="1">
        <v>1.10287737916548</v>
      </c>
      <c r="C676" s="1">
        <v>3.65259533308134</v>
      </c>
      <c r="D676" s="1">
        <v>-1.7276</v>
      </c>
      <c r="E676" s="1">
        <v>0.42769</v>
      </c>
      <c r="F676" s="1">
        <v>0.59675</v>
      </c>
      <c r="G676" s="1" t="b">
        <v>0</v>
      </c>
    </row>
    <row r="677" spans="1:7">
      <c r="A677" s="3" t="s">
        <v>684</v>
      </c>
      <c r="B677" s="1">
        <v>537.292719150079</v>
      </c>
      <c r="C677" s="1">
        <v>2278.75322152671</v>
      </c>
      <c r="D677" s="1">
        <v>-2.0845</v>
      </c>
      <c r="E677" s="4">
        <v>7.1564e-6</v>
      </c>
      <c r="F677" s="4">
        <v>3.0011e-5</v>
      </c>
      <c r="G677" s="1" t="b">
        <v>1</v>
      </c>
    </row>
    <row r="678" spans="1:7">
      <c r="A678" s="3" t="s">
        <v>685</v>
      </c>
      <c r="B678" s="1">
        <v>42.9428932250302</v>
      </c>
      <c r="C678" s="1">
        <v>13.2758171026319</v>
      </c>
      <c r="D678" s="1">
        <v>1.6936</v>
      </c>
      <c r="E678" s="1">
        <v>0.0038055</v>
      </c>
      <c r="F678" s="1">
        <v>0.0097634</v>
      </c>
      <c r="G678" s="1" t="b">
        <v>1</v>
      </c>
    </row>
    <row r="679" spans="1:7">
      <c r="A679" s="3" t="s">
        <v>686</v>
      </c>
      <c r="B679" s="1">
        <v>13.4738661679894</v>
      </c>
      <c r="C679" s="1">
        <v>3.53571003189112</v>
      </c>
      <c r="D679" s="1">
        <v>1.9301</v>
      </c>
      <c r="E679" s="1">
        <v>0.07182</v>
      </c>
      <c r="F679" s="1">
        <v>0.13531</v>
      </c>
      <c r="G679" s="1" t="b">
        <v>0</v>
      </c>
    </row>
    <row r="680" spans="1:7">
      <c r="A680" s="3" t="s">
        <v>687</v>
      </c>
      <c r="B680" s="1">
        <v>2.33803057728357</v>
      </c>
      <c r="C680" s="1">
        <v>2.06613015419927</v>
      </c>
      <c r="D680" s="1">
        <v>0.17836</v>
      </c>
      <c r="E680" s="1">
        <v>1</v>
      </c>
      <c r="F680" s="1">
        <v>1</v>
      </c>
      <c r="G680" s="1" t="b">
        <v>0</v>
      </c>
    </row>
    <row r="681" spans="1:7">
      <c r="A681" s="3" t="s">
        <v>688</v>
      </c>
      <c r="B681" s="1">
        <v>0</v>
      </c>
      <c r="C681" s="1">
        <v>0.965336526886247</v>
      </c>
      <c r="D681" s="1" t="e">
        <f>-Inf</f>
        <v>#NAME?</v>
      </c>
      <c r="E681" s="1">
        <v>0.60161</v>
      </c>
      <c r="F681" s="1">
        <v>0.76608</v>
      </c>
      <c r="G681" s="1" t="b">
        <v>0</v>
      </c>
    </row>
    <row r="682" spans="1:7">
      <c r="A682" s="3" t="s">
        <v>689</v>
      </c>
      <c r="B682" s="1">
        <v>0</v>
      </c>
      <c r="C682" s="1">
        <v>0</v>
      </c>
      <c r="D682" s="3" t="s">
        <v>17</v>
      </c>
      <c r="E682" s="3" t="s">
        <v>17</v>
      </c>
      <c r="F682" s="3" t="s">
        <v>17</v>
      </c>
      <c r="G682" s="3" t="s">
        <v>17</v>
      </c>
    </row>
    <row r="683" spans="1:7">
      <c r="A683" s="3" t="s">
        <v>690</v>
      </c>
      <c r="B683" s="1">
        <v>113.355510968377</v>
      </c>
      <c r="C683" s="1">
        <v>362.30419187103</v>
      </c>
      <c r="D683" s="1">
        <v>-1.6763</v>
      </c>
      <c r="E683" s="4">
        <v>5.0567e-8</v>
      </c>
      <c r="F683" s="4">
        <v>2.9416e-7</v>
      </c>
      <c r="G683" s="1" t="b">
        <v>1</v>
      </c>
    </row>
    <row r="684" spans="1:7">
      <c r="A684" s="3" t="s">
        <v>691</v>
      </c>
      <c r="B684" s="1">
        <v>15.539144199465</v>
      </c>
      <c r="C684" s="1">
        <v>4.56877510899075</v>
      </c>
      <c r="D684" s="1">
        <v>1.766</v>
      </c>
      <c r="E684" s="1">
        <v>0.067645</v>
      </c>
      <c r="F684" s="1">
        <v>0.12848</v>
      </c>
      <c r="G684" s="1" t="b">
        <v>0</v>
      </c>
    </row>
    <row r="685" spans="1:7">
      <c r="A685" s="3" t="s">
        <v>692</v>
      </c>
      <c r="B685" s="1">
        <v>0</v>
      </c>
      <c r="C685" s="1">
        <v>0.528821726294025</v>
      </c>
      <c r="D685" s="1" t="e">
        <f>-Inf</f>
        <v>#NAME?</v>
      </c>
      <c r="E685" s="1">
        <v>0.89388</v>
      </c>
      <c r="F685" s="1">
        <v>0.99524</v>
      </c>
      <c r="G685" s="1" t="b">
        <v>0</v>
      </c>
    </row>
    <row r="686" spans="1:7">
      <c r="A686" s="3" t="s">
        <v>693</v>
      </c>
      <c r="B686" s="1">
        <v>10.7508550742264</v>
      </c>
      <c r="C686" s="1">
        <v>2.5272233302799</v>
      </c>
      <c r="D686" s="1">
        <v>2.0888</v>
      </c>
      <c r="E686" s="1">
        <v>0.090526</v>
      </c>
      <c r="F686" s="1">
        <v>0.16596</v>
      </c>
      <c r="G686" s="1" t="b">
        <v>0</v>
      </c>
    </row>
    <row r="687" spans="1:7">
      <c r="A687" s="3" t="s">
        <v>694</v>
      </c>
      <c r="B687" s="1">
        <v>94.7912338031117</v>
      </c>
      <c r="C687" s="1">
        <v>699.520346577416</v>
      </c>
      <c r="D687" s="1">
        <v>-2.8835</v>
      </c>
      <c r="E687" s="4">
        <v>3.6798e-8</v>
      </c>
      <c r="F687" s="4">
        <v>2.1828e-7</v>
      </c>
      <c r="G687" s="1" t="b">
        <v>1</v>
      </c>
    </row>
    <row r="688" spans="1:7">
      <c r="A688" s="3" t="s">
        <v>695</v>
      </c>
      <c r="B688" s="1">
        <v>1159.49550640579</v>
      </c>
      <c r="C688" s="1">
        <v>6348.60872527648</v>
      </c>
      <c r="D688" s="1">
        <v>-2.4529</v>
      </c>
      <c r="E688" s="4">
        <v>3.5976e-14</v>
      </c>
      <c r="F688" s="4">
        <v>4.4633e-13</v>
      </c>
      <c r="G688" s="1" t="b">
        <v>1</v>
      </c>
    </row>
    <row r="689" spans="1:7">
      <c r="A689" s="3" t="s">
        <v>696</v>
      </c>
      <c r="B689" s="1">
        <v>794.46751335323</v>
      </c>
      <c r="C689" s="1">
        <v>434.728213737003</v>
      </c>
      <c r="D689" s="1">
        <v>0.86987</v>
      </c>
      <c r="E689" s="1">
        <v>0.0013687</v>
      </c>
      <c r="F689" s="1">
        <v>0.0038544</v>
      </c>
      <c r="G689" s="1" t="b">
        <v>1</v>
      </c>
    </row>
    <row r="690" spans="1:7">
      <c r="A690" s="3" t="s">
        <v>697</v>
      </c>
      <c r="B690" s="1">
        <v>5.34113654841178</v>
      </c>
      <c r="C690" s="1">
        <v>2.04455506683678</v>
      </c>
      <c r="D690" s="1">
        <v>1.3854</v>
      </c>
      <c r="E690" s="1">
        <v>0.43294</v>
      </c>
      <c r="F690" s="1">
        <v>0.6027</v>
      </c>
      <c r="G690" s="1" t="b">
        <v>0</v>
      </c>
    </row>
    <row r="691" spans="1:7">
      <c r="A691" s="3" t="s">
        <v>698</v>
      </c>
      <c r="B691" s="1">
        <v>318.25727271932</v>
      </c>
      <c r="C691" s="1">
        <v>210.811835978102</v>
      </c>
      <c r="D691" s="1">
        <v>0.59424</v>
      </c>
      <c r="E691" s="1">
        <v>0.046069</v>
      </c>
      <c r="F691" s="1">
        <v>0.091782</v>
      </c>
      <c r="G691" s="1" t="b">
        <v>0</v>
      </c>
    </row>
    <row r="692" spans="1:7">
      <c r="A692" s="3" t="s">
        <v>699</v>
      </c>
      <c r="B692" s="1">
        <v>4.70021958457731</v>
      </c>
      <c r="C692" s="1">
        <v>33.0635369729592</v>
      </c>
      <c r="D692" s="1">
        <v>-2.8144</v>
      </c>
      <c r="E692" s="1">
        <v>0.064096</v>
      </c>
      <c r="F692" s="1">
        <v>0.12257</v>
      </c>
      <c r="G692" s="1" t="b">
        <v>0</v>
      </c>
    </row>
    <row r="693" spans="1:7">
      <c r="A693" s="3" t="s">
        <v>700</v>
      </c>
      <c r="B693" s="1">
        <v>189.827354922879</v>
      </c>
      <c r="C693" s="1">
        <v>301.838338465789</v>
      </c>
      <c r="D693" s="1">
        <v>-0.66909</v>
      </c>
      <c r="E693" s="1">
        <v>0.025802</v>
      </c>
      <c r="F693" s="1">
        <v>0.054951</v>
      </c>
      <c r="G693" s="1" t="b">
        <v>0</v>
      </c>
    </row>
    <row r="694" spans="1:7">
      <c r="A694" s="3" t="s">
        <v>701</v>
      </c>
      <c r="B694" s="1">
        <v>8.55188236243006</v>
      </c>
      <c r="C694" s="1">
        <v>5.03287157319733</v>
      </c>
      <c r="D694" s="1">
        <v>0.76486</v>
      </c>
      <c r="E694" s="1">
        <v>0.54633</v>
      </c>
      <c r="F694" s="1">
        <v>0.71741</v>
      </c>
      <c r="G694" s="1" t="b">
        <v>0</v>
      </c>
    </row>
    <row r="695" spans="1:7">
      <c r="A695" s="3" t="s">
        <v>702</v>
      </c>
      <c r="B695" s="1">
        <v>0</v>
      </c>
      <c r="C695" s="1">
        <v>0</v>
      </c>
      <c r="D695" s="3" t="s">
        <v>17</v>
      </c>
      <c r="E695" s="3" t="s">
        <v>17</v>
      </c>
      <c r="F695" s="3" t="s">
        <v>17</v>
      </c>
      <c r="G695" s="3" t="s">
        <v>17</v>
      </c>
    </row>
    <row r="696" spans="1:7">
      <c r="A696" s="3" t="s">
        <v>703</v>
      </c>
      <c r="B696" s="1">
        <v>0</v>
      </c>
      <c r="C696" s="1">
        <v>0</v>
      </c>
      <c r="D696" s="3" t="s">
        <v>17</v>
      </c>
      <c r="E696" s="3" t="s">
        <v>17</v>
      </c>
      <c r="F696" s="3" t="s">
        <v>17</v>
      </c>
      <c r="G696" s="3" t="s">
        <v>17</v>
      </c>
    </row>
    <row r="697" spans="1:7">
      <c r="A697" s="3" t="s">
        <v>704</v>
      </c>
      <c r="B697" s="1">
        <v>0</v>
      </c>
      <c r="C697" s="1">
        <v>0</v>
      </c>
      <c r="D697" s="3" t="s">
        <v>17</v>
      </c>
      <c r="E697" s="3" t="s">
        <v>17</v>
      </c>
      <c r="F697" s="3" t="s">
        <v>17</v>
      </c>
      <c r="G697" s="3" t="s">
        <v>17</v>
      </c>
    </row>
    <row r="698" spans="1:7">
      <c r="A698" s="3" t="s">
        <v>705</v>
      </c>
      <c r="B698" s="1">
        <v>0</v>
      </c>
      <c r="C698" s="1">
        <v>0</v>
      </c>
      <c r="D698" s="3" t="s">
        <v>17</v>
      </c>
      <c r="E698" s="3" t="s">
        <v>17</v>
      </c>
      <c r="F698" s="3" t="s">
        <v>17</v>
      </c>
      <c r="G698" s="3" t="s">
        <v>17</v>
      </c>
    </row>
    <row r="699" spans="1:7">
      <c r="A699" s="3" t="s">
        <v>706</v>
      </c>
      <c r="B699" s="1">
        <v>0.813328990460027</v>
      </c>
      <c r="C699" s="1">
        <v>0</v>
      </c>
      <c r="D699" s="3" t="s">
        <v>14</v>
      </c>
      <c r="E699" s="1">
        <v>0.86097</v>
      </c>
      <c r="F699" s="1">
        <v>0.98021</v>
      </c>
      <c r="G699" s="1" t="b">
        <v>0</v>
      </c>
    </row>
    <row r="700" spans="1:7">
      <c r="A700" s="3" t="s">
        <v>707</v>
      </c>
      <c r="B700" s="1">
        <v>0</v>
      </c>
      <c r="C700" s="1">
        <v>3.65559862120727</v>
      </c>
      <c r="D700" s="1" t="e">
        <f>-Inf</f>
        <v>#NAME?</v>
      </c>
      <c r="E700" s="1">
        <v>0.17188</v>
      </c>
      <c r="F700" s="1">
        <v>0.28679</v>
      </c>
      <c r="G700" s="1" t="b">
        <v>0</v>
      </c>
    </row>
    <row r="701" spans="1:7">
      <c r="A701" s="3" t="s">
        <v>708</v>
      </c>
      <c r="B701" s="1">
        <v>1.46940566672254</v>
      </c>
      <c r="C701" s="1">
        <v>2.47806657930307</v>
      </c>
      <c r="D701" s="1">
        <v>-0.75398</v>
      </c>
      <c r="E701" s="1">
        <v>0.78904</v>
      </c>
      <c r="F701" s="1">
        <v>0.92599</v>
      </c>
      <c r="G701" s="1" t="b">
        <v>0</v>
      </c>
    </row>
    <row r="702" spans="1:7">
      <c r="A702" s="3" t="s">
        <v>709</v>
      </c>
      <c r="B702" s="1">
        <v>20.4717425975206</v>
      </c>
      <c r="C702" s="1">
        <v>2.04155177871085</v>
      </c>
      <c r="D702" s="1">
        <v>3.3259</v>
      </c>
      <c r="E702" s="1">
        <v>0.0010591</v>
      </c>
      <c r="F702" s="1">
        <v>0.0030483</v>
      </c>
      <c r="G702" s="1" t="b">
        <v>1</v>
      </c>
    </row>
    <row r="703" spans="1:7">
      <c r="A703" s="3" t="s">
        <v>710</v>
      </c>
      <c r="B703" s="1">
        <v>5.79469904229403</v>
      </c>
      <c r="C703" s="1">
        <v>0.482668263443124</v>
      </c>
      <c r="D703" s="1">
        <v>3.5856</v>
      </c>
      <c r="E703" s="1">
        <v>0.1129</v>
      </c>
      <c r="F703" s="1">
        <v>0.2013</v>
      </c>
      <c r="G703" s="1" t="b">
        <v>0</v>
      </c>
    </row>
    <row r="704" spans="1:7">
      <c r="A704" s="3" t="s">
        <v>711</v>
      </c>
      <c r="B704" s="1">
        <v>0</v>
      </c>
      <c r="C704" s="1">
        <v>0</v>
      </c>
      <c r="D704" s="3" t="s">
        <v>17</v>
      </c>
      <c r="E704" s="3" t="s">
        <v>17</v>
      </c>
      <c r="F704" s="3" t="s">
        <v>17</v>
      </c>
      <c r="G704" s="3" t="s">
        <v>17</v>
      </c>
    </row>
    <row r="705" spans="1:7">
      <c r="A705" s="3" t="s">
        <v>712</v>
      </c>
      <c r="B705" s="1">
        <v>0</v>
      </c>
      <c r="C705" s="1">
        <v>0</v>
      </c>
      <c r="D705" s="3" t="s">
        <v>17</v>
      </c>
      <c r="E705" s="3" t="s">
        <v>17</v>
      </c>
      <c r="F705" s="3" t="s">
        <v>17</v>
      </c>
      <c r="G705" s="3" t="s">
        <v>17</v>
      </c>
    </row>
    <row r="706" spans="1:7">
      <c r="A706" s="3" t="s">
        <v>713</v>
      </c>
      <c r="B706" s="1">
        <v>540.733677305815</v>
      </c>
      <c r="C706" s="1">
        <v>982.949031091506</v>
      </c>
      <c r="D706" s="1">
        <v>-0.8622</v>
      </c>
      <c r="E706" s="1">
        <v>0.0012256</v>
      </c>
      <c r="F706" s="1">
        <v>0.003481</v>
      </c>
      <c r="G706" s="1" t="b">
        <v>1</v>
      </c>
    </row>
    <row r="707" spans="1:7">
      <c r="A707" s="3" t="s">
        <v>714</v>
      </c>
      <c r="B707" s="1">
        <v>73.8554398660325</v>
      </c>
      <c r="C707" s="1">
        <v>135.149937256172</v>
      </c>
      <c r="D707" s="1">
        <v>-0.87178</v>
      </c>
      <c r="E707" s="1">
        <v>0.070435</v>
      </c>
      <c r="F707" s="1">
        <v>0.13298</v>
      </c>
      <c r="G707" s="1" t="b">
        <v>0</v>
      </c>
    </row>
    <row r="708" spans="1:7">
      <c r="A708" s="3" t="s">
        <v>715</v>
      </c>
      <c r="B708" s="1">
        <v>3.65754651692125</v>
      </c>
      <c r="C708" s="1">
        <v>15.5878416297679</v>
      </c>
      <c r="D708" s="1">
        <v>-2.0915</v>
      </c>
      <c r="E708" s="1">
        <v>0.024639</v>
      </c>
      <c r="F708" s="1">
        <v>0.052714</v>
      </c>
      <c r="G708" s="1" t="b">
        <v>0</v>
      </c>
    </row>
    <row r="709" spans="1:7">
      <c r="A709" s="3" t="s">
        <v>716</v>
      </c>
      <c r="B709" s="1">
        <v>0</v>
      </c>
      <c r="C709" s="1">
        <v>0</v>
      </c>
      <c r="D709" s="3" t="s">
        <v>17</v>
      </c>
      <c r="E709" s="3" t="s">
        <v>17</v>
      </c>
      <c r="F709" s="3" t="s">
        <v>17</v>
      </c>
      <c r="G709" s="3" t="s">
        <v>17</v>
      </c>
    </row>
    <row r="710" spans="1:7">
      <c r="A710" s="3" t="s">
        <v>717</v>
      </c>
      <c r="B710" s="1">
        <v>0</v>
      </c>
      <c r="C710" s="1">
        <v>0</v>
      </c>
      <c r="D710" s="3" t="s">
        <v>17</v>
      </c>
      <c r="E710" s="3" t="s">
        <v>17</v>
      </c>
      <c r="F710" s="3" t="s">
        <v>17</v>
      </c>
      <c r="G710" s="3" t="s">
        <v>17</v>
      </c>
    </row>
    <row r="711" spans="1:7">
      <c r="A711" s="3" t="s">
        <v>718</v>
      </c>
      <c r="B711" s="1">
        <v>37.3547784357348</v>
      </c>
      <c r="C711" s="1">
        <v>9.97343622069285</v>
      </c>
      <c r="D711" s="1">
        <v>1.9051</v>
      </c>
      <c r="E711" s="1">
        <v>0.0032887</v>
      </c>
      <c r="F711" s="1">
        <v>0.0085424</v>
      </c>
      <c r="G711" s="1" t="b">
        <v>1</v>
      </c>
    </row>
    <row r="712" spans="1:7">
      <c r="A712" s="3" t="s">
        <v>719</v>
      </c>
      <c r="B712" s="1">
        <v>51.550631792584</v>
      </c>
      <c r="C712" s="1">
        <v>3.50812836827677</v>
      </c>
      <c r="D712" s="1">
        <v>3.8772</v>
      </c>
      <c r="E712" s="4">
        <v>3.3566e-8</v>
      </c>
      <c r="F712" s="4">
        <v>2.001e-7</v>
      </c>
      <c r="G712" s="1" t="b">
        <v>1</v>
      </c>
    </row>
    <row r="713" spans="1:7">
      <c r="A713" s="3" t="s">
        <v>720</v>
      </c>
      <c r="B713" s="1">
        <v>444.38500880643</v>
      </c>
      <c r="C713" s="1">
        <v>55.2858424134887</v>
      </c>
      <c r="D713" s="1">
        <v>3.0068</v>
      </c>
      <c r="E713" s="4">
        <v>1.2704e-20</v>
      </c>
      <c r="F713" s="4">
        <v>2.8618e-19</v>
      </c>
      <c r="G713" s="1" t="b">
        <v>1</v>
      </c>
    </row>
    <row r="714" spans="1:7">
      <c r="A714" s="3" t="s">
        <v>721</v>
      </c>
      <c r="B714" s="1">
        <v>0</v>
      </c>
      <c r="C714" s="1">
        <v>0</v>
      </c>
      <c r="D714" s="3" t="s">
        <v>17</v>
      </c>
      <c r="E714" s="3" t="s">
        <v>17</v>
      </c>
      <c r="F714" s="3" t="s">
        <v>17</v>
      </c>
      <c r="G714" s="3" t="s">
        <v>17</v>
      </c>
    </row>
    <row r="715" spans="1:7">
      <c r="A715" s="3" t="s">
        <v>722</v>
      </c>
      <c r="B715" s="1">
        <v>2.55466913775577</v>
      </c>
      <c r="C715" s="1">
        <v>3.42483130695277</v>
      </c>
      <c r="D715" s="1">
        <v>-0.4229</v>
      </c>
      <c r="E715" s="1">
        <v>0.83546</v>
      </c>
      <c r="F715" s="1">
        <v>0.96304</v>
      </c>
      <c r="G715" s="1" t="b">
        <v>0</v>
      </c>
    </row>
    <row r="716" spans="1:7">
      <c r="A716" s="3" t="s">
        <v>723</v>
      </c>
      <c r="B716" s="1">
        <v>111.129385601399</v>
      </c>
      <c r="C716" s="1">
        <v>159.039773935586</v>
      </c>
      <c r="D716" s="1">
        <v>-0.51715</v>
      </c>
      <c r="E716" s="1">
        <v>0.41369</v>
      </c>
      <c r="F716" s="1">
        <v>0.58196</v>
      </c>
      <c r="G716" s="1" t="b">
        <v>0</v>
      </c>
    </row>
    <row r="717" spans="1:7">
      <c r="A717" s="3" t="s">
        <v>724</v>
      </c>
      <c r="B717" s="1">
        <v>699.562354682311</v>
      </c>
      <c r="C717" s="1">
        <v>789.029899945764</v>
      </c>
      <c r="D717" s="1">
        <v>-0.17363</v>
      </c>
      <c r="E717" s="1">
        <v>0.50016</v>
      </c>
      <c r="F717" s="1">
        <v>0.67222</v>
      </c>
      <c r="G717" s="1" t="b">
        <v>0</v>
      </c>
    </row>
    <row r="718" spans="1:7">
      <c r="A718" s="3" t="s">
        <v>725</v>
      </c>
      <c r="B718" s="1">
        <v>0.638462768130257</v>
      </c>
      <c r="C718" s="1">
        <v>0</v>
      </c>
      <c r="D718" s="3" t="s">
        <v>14</v>
      </c>
      <c r="E718" s="1">
        <v>0.94245</v>
      </c>
      <c r="F718" s="1">
        <v>1</v>
      </c>
      <c r="G718" s="1" t="b">
        <v>0</v>
      </c>
    </row>
    <row r="719" spans="1:7">
      <c r="A719" s="3" t="s">
        <v>726</v>
      </c>
      <c r="B719" s="1">
        <v>0.60999674284502</v>
      </c>
      <c r="C719" s="1">
        <v>0</v>
      </c>
      <c r="D719" s="3" t="s">
        <v>14</v>
      </c>
      <c r="E719" s="1">
        <v>0.95278</v>
      </c>
      <c r="F719" s="1">
        <v>1</v>
      </c>
      <c r="G719" s="1" t="b">
        <v>0</v>
      </c>
    </row>
    <row r="720" spans="1:7">
      <c r="A720" s="3" t="s">
        <v>727</v>
      </c>
      <c r="B720" s="1">
        <v>30.3501402152243</v>
      </c>
      <c r="C720" s="1">
        <v>14.566789705172</v>
      </c>
      <c r="D720" s="1">
        <v>1.059</v>
      </c>
      <c r="E720" s="1">
        <v>0.10218</v>
      </c>
      <c r="F720" s="1">
        <v>0.18444</v>
      </c>
      <c r="G720" s="1" t="b">
        <v>0</v>
      </c>
    </row>
    <row r="721" spans="1:7">
      <c r="A721" s="3" t="s">
        <v>728</v>
      </c>
      <c r="B721" s="1">
        <v>0.890329144866977</v>
      </c>
      <c r="C721" s="1">
        <v>4.4578963840524</v>
      </c>
      <c r="D721" s="1">
        <v>-2.324</v>
      </c>
      <c r="E721" s="1">
        <v>0.21615</v>
      </c>
      <c r="F721" s="1">
        <v>0.3473</v>
      </c>
      <c r="G721" s="1" t="b">
        <v>0</v>
      </c>
    </row>
    <row r="722" spans="1:7">
      <c r="A722" s="3" t="s">
        <v>729</v>
      </c>
      <c r="B722" s="1">
        <v>4.17887292297161</v>
      </c>
      <c r="C722" s="1">
        <v>0</v>
      </c>
      <c r="D722" s="3" t="s">
        <v>14</v>
      </c>
      <c r="E722" s="1">
        <v>0.11685</v>
      </c>
      <c r="F722" s="1">
        <v>0.20725</v>
      </c>
      <c r="G722" s="1" t="b">
        <v>0</v>
      </c>
    </row>
    <row r="723" spans="1:7">
      <c r="A723" s="3" t="s">
        <v>730</v>
      </c>
      <c r="B723" s="1">
        <v>0</v>
      </c>
      <c r="C723" s="1">
        <v>1.51273005241682</v>
      </c>
      <c r="D723" s="1" t="e">
        <f>-Inf</f>
        <v>#NAME?</v>
      </c>
      <c r="E723" s="1">
        <v>0.41891</v>
      </c>
      <c r="F723" s="1">
        <v>0.58767</v>
      </c>
      <c r="G723" s="1" t="b">
        <v>0</v>
      </c>
    </row>
    <row r="724" spans="1:7">
      <c r="A724" s="3" t="s">
        <v>731</v>
      </c>
      <c r="B724" s="1">
        <v>0</v>
      </c>
      <c r="C724" s="1">
        <v>0</v>
      </c>
      <c r="D724" s="3" t="s">
        <v>17</v>
      </c>
      <c r="E724" s="3" t="s">
        <v>17</v>
      </c>
      <c r="F724" s="3" t="s">
        <v>17</v>
      </c>
      <c r="G724" s="3" t="s">
        <v>17</v>
      </c>
    </row>
    <row r="725" spans="1:7">
      <c r="A725" s="3" t="s">
        <v>732</v>
      </c>
      <c r="B725" s="1">
        <v>0.445164572433489</v>
      </c>
      <c r="C725" s="1">
        <v>6.91138458786705</v>
      </c>
      <c r="D725" s="1">
        <v>-3.9566</v>
      </c>
      <c r="E725" s="1">
        <v>0.022029</v>
      </c>
      <c r="F725" s="1">
        <v>0.047662</v>
      </c>
      <c r="G725" s="1" t="b">
        <v>1</v>
      </c>
    </row>
    <row r="726" spans="1:7">
      <c r="A726" s="3" t="s">
        <v>733</v>
      </c>
      <c r="B726" s="1">
        <v>10.1953361862476</v>
      </c>
      <c r="C726" s="1">
        <v>4.0369500945708</v>
      </c>
      <c r="D726" s="1">
        <v>1.3366</v>
      </c>
      <c r="E726" s="1">
        <v>0.25228</v>
      </c>
      <c r="F726" s="1">
        <v>0.39464</v>
      </c>
      <c r="G726" s="1" t="b">
        <v>0</v>
      </c>
    </row>
    <row r="727" spans="1:7">
      <c r="A727" s="3" t="s">
        <v>734</v>
      </c>
      <c r="B727" s="1">
        <v>20.4091043458623</v>
      </c>
      <c r="C727" s="1">
        <v>40.3348085648798</v>
      </c>
      <c r="D727" s="1">
        <v>-0.98281</v>
      </c>
      <c r="E727" s="1">
        <v>0.070423</v>
      </c>
      <c r="F727" s="1">
        <v>0.13297</v>
      </c>
      <c r="G727" s="1" t="b">
        <v>0</v>
      </c>
    </row>
    <row r="728" spans="1:7">
      <c r="A728" s="3" t="s">
        <v>735</v>
      </c>
      <c r="B728" s="1">
        <v>2220.26215365625</v>
      </c>
      <c r="C728" s="1">
        <v>411.006295537522</v>
      </c>
      <c r="D728" s="1">
        <v>2.4335</v>
      </c>
      <c r="E728" s="4">
        <v>6.0192e-20</v>
      </c>
      <c r="F728" s="4">
        <v>1.2775e-18</v>
      </c>
      <c r="G728" s="1" t="b">
        <v>1</v>
      </c>
    </row>
    <row r="729" spans="1:7">
      <c r="A729" s="3" t="s">
        <v>736</v>
      </c>
      <c r="B729" s="1">
        <v>97.0680247345497</v>
      </c>
      <c r="C729" s="1">
        <v>53.3923129581893</v>
      </c>
      <c r="D729" s="1">
        <v>0.86236</v>
      </c>
      <c r="E729" s="1">
        <v>0.027921</v>
      </c>
      <c r="F729" s="1">
        <v>0.058839</v>
      </c>
      <c r="G729" s="1" t="b">
        <v>0</v>
      </c>
    </row>
    <row r="730" spans="1:7">
      <c r="A730" s="3" t="s">
        <v>737</v>
      </c>
      <c r="B730" s="1">
        <v>40.0196048754898</v>
      </c>
      <c r="C730" s="1">
        <v>15.1297517418132</v>
      </c>
      <c r="D730" s="1">
        <v>1.4033</v>
      </c>
      <c r="E730" s="1">
        <v>0.017251</v>
      </c>
      <c r="F730" s="1">
        <v>0.038374</v>
      </c>
      <c r="G730" s="1" t="b">
        <v>1</v>
      </c>
    </row>
    <row r="731" spans="1:7">
      <c r="A731" s="3" t="s">
        <v>738</v>
      </c>
      <c r="B731" s="1">
        <v>1.09366139248198</v>
      </c>
      <c r="C731" s="1">
        <v>0.482668263443124</v>
      </c>
      <c r="D731" s="1">
        <v>1.1801</v>
      </c>
      <c r="E731" s="1">
        <v>0.97086</v>
      </c>
      <c r="F731" s="1">
        <v>1</v>
      </c>
      <c r="G731" s="1" t="b">
        <v>0</v>
      </c>
    </row>
    <row r="732" spans="1:7">
      <c r="A732" s="3" t="s">
        <v>739</v>
      </c>
      <c r="B732" s="1">
        <v>15.764180681386</v>
      </c>
      <c r="C732" s="1">
        <v>9.18971025708427</v>
      </c>
      <c r="D732" s="1">
        <v>0.77856</v>
      </c>
      <c r="E732" s="1">
        <v>0.35615</v>
      </c>
      <c r="F732" s="1">
        <v>0.52102</v>
      </c>
      <c r="G732" s="1" t="b">
        <v>0</v>
      </c>
    </row>
    <row r="733" spans="1:7">
      <c r="A733" s="3" t="s">
        <v>740</v>
      </c>
      <c r="B733" s="1">
        <v>39.1620290956278</v>
      </c>
      <c r="C733" s="1">
        <v>19.8179739876918</v>
      </c>
      <c r="D733" s="1">
        <v>0.98265</v>
      </c>
      <c r="E733" s="1">
        <v>0.092157</v>
      </c>
      <c r="F733" s="1">
        <v>0.16858</v>
      </c>
      <c r="G733" s="1" t="b">
        <v>0</v>
      </c>
    </row>
    <row r="734" spans="1:7">
      <c r="A734" s="3" t="s">
        <v>741</v>
      </c>
      <c r="B734" s="1">
        <v>0</v>
      </c>
      <c r="C734" s="1">
        <v>0</v>
      </c>
      <c r="D734" s="3" t="s">
        <v>17</v>
      </c>
      <c r="E734" s="3" t="s">
        <v>17</v>
      </c>
      <c r="F734" s="3" t="s">
        <v>17</v>
      </c>
      <c r="G734" s="3" t="s">
        <v>17</v>
      </c>
    </row>
    <row r="735" spans="1:7">
      <c r="A735" s="3" t="s">
        <v>742</v>
      </c>
      <c r="B735" s="1">
        <v>0.406664495230013</v>
      </c>
      <c r="C735" s="1">
        <v>0</v>
      </c>
      <c r="D735" s="3" t="s">
        <v>14</v>
      </c>
      <c r="E735" s="1">
        <v>1</v>
      </c>
      <c r="F735" s="1">
        <v>1</v>
      </c>
      <c r="G735" s="1" t="b">
        <v>0</v>
      </c>
    </row>
    <row r="736" spans="1:7">
      <c r="A736" s="3" t="s">
        <v>743</v>
      </c>
      <c r="B736" s="1">
        <v>94.871784254225</v>
      </c>
      <c r="C736" s="1">
        <v>163.732347566056</v>
      </c>
      <c r="D736" s="1">
        <v>-0.78729</v>
      </c>
      <c r="E736" s="1">
        <v>0.018822</v>
      </c>
      <c r="F736" s="1">
        <v>0.041472</v>
      </c>
      <c r="G736" s="1" t="b">
        <v>1</v>
      </c>
    </row>
    <row r="737" spans="1:7">
      <c r="A737" s="3" t="s">
        <v>744</v>
      </c>
      <c r="B737" s="1">
        <v>139.643334082131</v>
      </c>
      <c r="C737" s="1">
        <v>253.212774697181</v>
      </c>
      <c r="D737" s="1">
        <v>-0.8586</v>
      </c>
      <c r="E737" s="1">
        <v>0.0058996</v>
      </c>
      <c r="F737" s="1">
        <v>0.014541</v>
      </c>
      <c r="G737" s="1" t="b">
        <v>1</v>
      </c>
    </row>
    <row r="738" spans="1:7">
      <c r="A738" s="3" t="s">
        <v>745</v>
      </c>
      <c r="B738" s="1">
        <v>133.852922379557</v>
      </c>
      <c r="C738" s="1">
        <v>188.519902840195</v>
      </c>
      <c r="D738" s="1">
        <v>-0.49407</v>
      </c>
      <c r="E738" s="1">
        <v>0.13059</v>
      </c>
      <c r="F738" s="1">
        <v>0.22763</v>
      </c>
      <c r="G738" s="1" t="b">
        <v>0</v>
      </c>
    </row>
    <row r="739" spans="1:7">
      <c r="A739" s="3" t="s">
        <v>746</v>
      </c>
      <c r="B739" s="1">
        <v>435.04656658169</v>
      </c>
      <c r="C739" s="1">
        <v>858.08259762057</v>
      </c>
      <c r="D739" s="1">
        <v>-0.97995</v>
      </c>
      <c r="E739" s="1">
        <v>0.00027195</v>
      </c>
      <c r="F739" s="1">
        <v>0.00087044</v>
      </c>
      <c r="G739" s="1" t="b">
        <v>1</v>
      </c>
    </row>
    <row r="740" spans="1:7">
      <c r="A740" s="3" t="s">
        <v>747</v>
      </c>
      <c r="B740" s="1">
        <v>243.809232749473</v>
      </c>
      <c r="C740" s="1">
        <v>341.283334159359</v>
      </c>
      <c r="D740" s="1">
        <v>-0.48522</v>
      </c>
      <c r="E740" s="1">
        <v>0.098633</v>
      </c>
      <c r="F740" s="1">
        <v>0.17894</v>
      </c>
      <c r="G740" s="1" t="b">
        <v>0</v>
      </c>
    </row>
    <row r="741" spans="1:7">
      <c r="A741" s="3" t="s">
        <v>748</v>
      </c>
      <c r="B741" s="1">
        <v>146890.30874892</v>
      </c>
      <c r="C741" s="1">
        <v>7315.49217811276</v>
      </c>
      <c r="D741" s="1">
        <v>4.3276</v>
      </c>
      <c r="E741" s="4">
        <v>1.4118e-57</v>
      </c>
      <c r="F741" s="4">
        <v>3.3107e-55</v>
      </c>
      <c r="G741" s="1" t="b">
        <v>1</v>
      </c>
    </row>
    <row r="742" spans="1:7">
      <c r="A742" s="3" t="s">
        <v>749</v>
      </c>
      <c r="B742" s="1">
        <v>11.0488013843806</v>
      </c>
      <c r="C742" s="1">
        <v>1.49415825318027</v>
      </c>
      <c r="D742" s="1">
        <v>2.8865</v>
      </c>
      <c r="E742" s="1">
        <v>0.033588</v>
      </c>
      <c r="F742" s="1">
        <v>0.069271</v>
      </c>
      <c r="G742" s="1" t="b">
        <v>0</v>
      </c>
    </row>
    <row r="743" spans="1:7">
      <c r="A743" s="3" t="s">
        <v>750</v>
      </c>
      <c r="B743" s="1">
        <v>40.3034065519968</v>
      </c>
      <c r="C743" s="1">
        <v>65.0069362325646</v>
      </c>
      <c r="D743" s="1">
        <v>-0.68969</v>
      </c>
      <c r="E743" s="1">
        <v>0.11797</v>
      </c>
      <c r="F743" s="1">
        <v>0.20893</v>
      </c>
      <c r="G743" s="1" t="b">
        <v>0</v>
      </c>
    </row>
    <row r="744" spans="1:7">
      <c r="A744" s="3" t="s">
        <v>751</v>
      </c>
      <c r="B744" s="1">
        <v>2.57473724159224</v>
      </c>
      <c r="C744" s="1">
        <v>10.0627398582687</v>
      </c>
      <c r="D744" s="1">
        <v>-1.9665</v>
      </c>
      <c r="E744" s="1">
        <v>0.089288</v>
      </c>
      <c r="F744" s="1">
        <v>0.16392</v>
      </c>
      <c r="G744" s="1" t="b">
        <v>0</v>
      </c>
    </row>
    <row r="745" spans="1:7">
      <c r="A745" s="3" t="s">
        <v>752</v>
      </c>
      <c r="B745" s="1">
        <v>492.405658523183</v>
      </c>
      <c r="C745" s="1">
        <v>78.655425778558</v>
      </c>
      <c r="D745" s="1">
        <v>2.6462</v>
      </c>
      <c r="E745" s="4">
        <v>9.2367e-18</v>
      </c>
      <c r="F745" s="4">
        <v>1.6322e-16</v>
      </c>
      <c r="G745" s="1" t="b">
        <v>1</v>
      </c>
    </row>
    <row r="746" spans="1:7">
      <c r="A746" s="3" t="s">
        <v>753</v>
      </c>
      <c r="B746" s="1">
        <v>127.615533216089</v>
      </c>
      <c r="C746" s="1">
        <v>45.7419208942269</v>
      </c>
      <c r="D746" s="1">
        <v>1.4802</v>
      </c>
      <c r="E746" s="1">
        <v>0.00013936</v>
      </c>
      <c r="F746" s="1">
        <v>0.0004701</v>
      </c>
      <c r="G746" s="1" t="b">
        <v>1</v>
      </c>
    </row>
    <row r="747" spans="1:7">
      <c r="A747" s="3" t="s">
        <v>754</v>
      </c>
      <c r="B747" s="1">
        <v>0.212548234298506</v>
      </c>
      <c r="C747" s="1">
        <v>0</v>
      </c>
      <c r="D747" s="3" t="s">
        <v>14</v>
      </c>
      <c r="E747" s="1">
        <v>1</v>
      </c>
      <c r="F747" s="1">
        <v>1</v>
      </c>
      <c r="G747" s="1" t="b">
        <v>0</v>
      </c>
    </row>
    <row r="748" spans="1:7">
      <c r="A748" s="3" t="s">
        <v>755</v>
      </c>
      <c r="B748" s="1">
        <v>19.9463461208519</v>
      </c>
      <c r="C748" s="1">
        <v>5.02686499694546</v>
      </c>
      <c r="D748" s="1">
        <v>1.9884</v>
      </c>
      <c r="E748" s="1">
        <v>0.024117</v>
      </c>
      <c r="F748" s="1">
        <v>0.051725</v>
      </c>
      <c r="G748" s="1" t="b">
        <v>0</v>
      </c>
    </row>
    <row r="749" spans="1:7">
      <c r="A749" s="3" t="s">
        <v>756</v>
      </c>
      <c r="B749" s="1">
        <v>108.917687117323</v>
      </c>
      <c r="C749" s="1">
        <v>23.2588152581835</v>
      </c>
      <c r="D749" s="1">
        <v>2.2274</v>
      </c>
      <c r="E749" s="4">
        <v>3.2361e-7</v>
      </c>
      <c r="F749" s="4">
        <v>1.6821e-6</v>
      </c>
      <c r="G749" s="1" t="b">
        <v>1</v>
      </c>
    </row>
    <row r="750" spans="1:7">
      <c r="A750" s="3" t="s">
        <v>757</v>
      </c>
      <c r="B750" s="1">
        <v>271.401154310226</v>
      </c>
      <c r="C750" s="1">
        <v>13.9612295642868</v>
      </c>
      <c r="D750" s="1">
        <v>4.2809</v>
      </c>
      <c r="E750" s="4">
        <v>2.8604e-26</v>
      </c>
      <c r="F750" s="4">
        <v>1.0242e-24</v>
      </c>
      <c r="G750" s="1" t="b">
        <v>1</v>
      </c>
    </row>
    <row r="751" spans="1:7">
      <c r="A751" s="3" t="s">
        <v>758</v>
      </c>
      <c r="B751" s="1">
        <v>780.099828510333</v>
      </c>
      <c r="C751" s="1">
        <v>78.5606676352112</v>
      </c>
      <c r="D751" s="1">
        <v>3.3118</v>
      </c>
      <c r="E751" s="4">
        <v>4.4664e-28</v>
      </c>
      <c r="F751" s="4">
        <v>1.8202e-26</v>
      </c>
      <c r="G751" s="1" t="b">
        <v>1</v>
      </c>
    </row>
    <row r="752" spans="1:7">
      <c r="A752" s="3" t="s">
        <v>759</v>
      </c>
      <c r="B752" s="1">
        <v>154.234358509814</v>
      </c>
      <c r="C752" s="1">
        <v>108.723867382101</v>
      </c>
      <c r="D752" s="1">
        <v>0.50446</v>
      </c>
      <c r="E752" s="1">
        <v>0.1343</v>
      </c>
      <c r="F752" s="1">
        <v>0.23335</v>
      </c>
      <c r="G752" s="1" t="b">
        <v>0</v>
      </c>
    </row>
    <row r="753" spans="1:7">
      <c r="A753" s="3" t="s">
        <v>760</v>
      </c>
      <c r="B753" s="1">
        <v>10.6714209796706</v>
      </c>
      <c r="C753" s="1">
        <v>2573.50711155368</v>
      </c>
      <c r="D753" s="1">
        <v>-7.9138</v>
      </c>
      <c r="E753" s="4">
        <v>6.0017e-35</v>
      </c>
      <c r="F753" s="4">
        <v>4.0785e-33</v>
      </c>
      <c r="G753" s="1" t="b">
        <v>1</v>
      </c>
    </row>
    <row r="754" spans="1:7">
      <c r="A754" s="3" t="s">
        <v>761</v>
      </c>
      <c r="B754" s="1">
        <v>0</v>
      </c>
      <c r="C754" s="1">
        <v>0</v>
      </c>
      <c r="D754" s="3" t="s">
        <v>17</v>
      </c>
      <c r="E754" s="3" t="s">
        <v>17</v>
      </c>
      <c r="F754" s="3" t="s">
        <v>17</v>
      </c>
      <c r="G754" s="3" t="s">
        <v>17</v>
      </c>
    </row>
    <row r="755" spans="1:7">
      <c r="A755" s="3" t="s">
        <v>762</v>
      </c>
      <c r="B755" s="1">
        <v>615.134238736432</v>
      </c>
      <c r="C755" s="1">
        <v>548.350489114783</v>
      </c>
      <c r="D755" s="1">
        <v>0.1658</v>
      </c>
      <c r="E755" s="1">
        <v>0.55094</v>
      </c>
      <c r="F755" s="1">
        <v>0.72232</v>
      </c>
      <c r="G755" s="1" t="b">
        <v>0</v>
      </c>
    </row>
    <row r="756" spans="1:7">
      <c r="A756" s="3" t="s">
        <v>763</v>
      </c>
      <c r="B756" s="1">
        <v>2551.05011117423</v>
      </c>
      <c r="C756" s="1">
        <v>16056.9872454063</v>
      </c>
      <c r="D756" s="1">
        <v>-2.654</v>
      </c>
      <c r="E756" s="4">
        <v>1.6993e-11</v>
      </c>
      <c r="F756" s="4">
        <v>1.5708e-10</v>
      </c>
      <c r="G756" s="1" t="b">
        <v>1</v>
      </c>
    </row>
    <row r="757" spans="1:7">
      <c r="A757" s="3" t="s">
        <v>764</v>
      </c>
      <c r="B757" s="1">
        <v>231.670840043229</v>
      </c>
      <c r="C757" s="1">
        <v>73.3366235638775</v>
      </c>
      <c r="D757" s="1">
        <v>1.6595</v>
      </c>
      <c r="E757" s="4">
        <v>6.274e-7</v>
      </c>
      <c r="F757" s="4">
        <v>3.1309e-6</v>
      </c>
      <c r="G757" s="1" t="b">
        <v>1</v>
      </c>
    </row>
    <row r="758" spans="1:7">
      <c r="A758" s="3" t="s">
        <v>765</v>
      </c>
      <c r="B758" s="1">
        <v>0.647678754813757</v>
      </c>
      <c r="C758" s="1">
        <v>0</v>
      </c>
      <c r="D758" s="3" t="s">
        <v>14</v>
      </c>
      <c r="E758" s="1">
        <v>0.93918</v>
      </c>
      <c r="F758" s="1">
        <v>1</v>
      </c>
      <c r="G758" s="1" t="b">
        <v>0</v>
      </c>
    </row>
    <row r="759" spans="1:7">
      <c r="A759" s="3" t="s">
        <v>766</v>
      </c>
      <c r="B759" s="1">
        <v>0.841795015745264</v>
      </c>
      <c r="C759" s="1">
        <v>0</v>
      </c>
      <c r="D759" s="3" t="s">
        <v>14</v>
      </c>
      <c r="E759" s="1">
        <v>0.85048</v>
      </c>
      <c r="F759" s="1">
        <v>0.97326</v>
      </c>
      <c r="G759" s="1" t="b">
        <v>0</v>
      </c>
    </row>
    <row r="760" spans="1:7">
      <c r="A760" s="3" t="s">
        <v>767</v>
      </c>
      <c r="B760" s="1">
        <v>4.98382424753822</v>
      </c>
      <c r="C760" s="1">
        <v>5.07902503604823</v>
      </c>
      <c r="D760" s="1">
        <v>-0.027298</v>
      </c>
      <c r="E760" s="1">
        <v>1</v>
      </c>
      <c r="F760" s="1">
        <v>1</v>
      </c>
      <c r="G760" s="1" t="b">
        <v>0</v>
      </c>
    </row>
    <row r="761" spans="1:7">
      <c r="A761" s="3" t="s">
        <v>768</v>
      </c>
      <c r="B761" s="1">
        <v>2.9412655291493</v>
      </c>
      <c r="C761" s="1">
        <v>2.04455506683678</v>
      </c>
      <c r="D761" s="1">
        <v>0.52465</v>
      </c>
      <c r="E761" s="1">
        <v>0.88127</v>
      </c>
      <c r="F761" s="1">
        <v>0.99524</v>
      </c>
      <c r="G761" s="1" t="b">
        <v>0</v>
      </c>
    </row>
    <row r="762" spans="1:7">
      <c r="A762" s="3" t="s">
        <v>769</v>
      </c>
      <c r="B762" s="1">
        <v>0.425914533831751</v>
      </c>
      <c r="C762" s="1">
        <v>0</v>
      </c>
      <c r="D762" s="3" t="s">
        <v>14</v>
      </c>
      <c r="E762" s="1">
        <v>1</v>
      </c>
      <c r="F762" s="1">
        <v>1</v>
      </c>
      <c r="G762" s="1" t="b">
        <v>0</v>
      </c>
    </row>
    <row r="763" spans="1:7">
      <c r="A763" s="3" t="s">
        <v>770</v>
      </c>
      <c r="B763" s="1">
        <v>10.2305640025122</v>
      </c>
      <c r="C763" s="1">
        <v>22.8313103219691</v>
      </c>
      <c r="D763" s="1">
        <v>-1.1581</v>
      </c>
      <c r="E763" s="1">
        <v>0.10624</v>
      </c>
      <c r="F763" s="1">
        <v>0.19078</v>
      </c>
      <c r="G763" s="1" t="b">
        <v>0</v>
      </c>
    </row>
    <row r="764" spans="1:7">
      <c r="A764" s="3" t="s">
        <v>771</v>
      </c>
      <c r="B764" s="1">
        <v>390.718009379768</v>
      </c>
      <c r="C764" s="1">
        <v>1104.29419822087</v>
      </c>
      <c r="D764" s="1">
        <v>-1.4989</v>
      </c>
      <c r="E764" s="4">
        <v>2.9736e-8</v>
      </c>
      <c r="F764" s="4">
        <v>1.7846e-7</v>
      </c>
      <c r="G764" s="1" t="b">
        <v>1</v>
      </c>
    </row>
    <row r="765" spans="1:7">
      <c r="A765" s="3" t="s">
        <v>772</v>
      </c>
      <c r="B765" s="1">
        <v>71.3942034541046</v>
      </c>
      <c r="C765" s="1">
        <v>62.5603375098585</v>
      </c>
      <c r="D765" s="1">
        <v>0.19056</v>
      </c>
      <c r="E765" s="1">
        <v>0.7018</v>
      </c>
      <c r="F765" s="1">
        <v>0.85565</v>
      </c>
      <c r="G765" s="1" t="b">
        <v>0</v>
      </c>
    </row>
    <row r="766" spans="1:7">
      <c r="A766" s="3" t="s">
        <v>773</v>
      </c>
      <c r="B766" s="1">
        <v>0.861045054347002</v>
      </c>
      <c r="C766" s="1">
        <v>0</v>
      </c>
      <c r="D766" s="3" t="s">
        <v>14</v>
      </c>
      <c r="E766" s="1">
        <v>0.84357</v>
      </c>
      <c r="F766" s="1">
        <v>0.96871</v>
      </c>
      <c r="G766" s="1" t="b">
        <v>0</v>
      </c>
    </row>
    <row r="767" spans="1:7">
      <c r="A767" s="3" t="s">
        <v>774</v>
      </c>
      <c r="B767" s="1">
        <v>64.3098328477155</v>
      </c>
      <c r="C767" s="1">
        <v>106.675756956657</v>
      </c>
      <c r="D767" s="1">
        <v>-0.73012</v>
      </c>
      <c r="E767" s="1">
        <v>0.056609</v>
      </c>
      <c r="F767" s="1">
        <v>0.10999</v>
      </c>
      <c r="G767" s="1" t="b">
        <v>0</v>
      </c>
    </row>
    <row r="768" spans="1:7">
      <c r="A768" s="3" t="s">
        <v>775</v>
      </c>
      <c r="B768" s="1">
        <v>2.9596975025163</v>
      </c>
      <c r="C768" s="1">
        <v>0</v>
      </c>
      <c r="D768" s="3" t="s">
        <v>14</v>
      </c>
      <c r="E768" s="1">
        <v>0.24659</v>
      </c>
      <c r="F768" s="1">
        <v>0.38751</v>
      </c>
      <c r="G768" s="1" t="b">
        <v>0</v>
      </c>
    </row>
    <row r="769" spans="1:7">
      <c r="A769" s="3" t="s">
        <v>776</v>
      </c>
      <c r="B769" s="1">
        <v>3.61904643971778</v>
      </c>
      <c r="C769" s="1">
        <v>34.6436647412136</v>
      </c>
      <c r="D769" s="1">
        <v>-3.2589</v>
      </c>
      <c r="E769" s="4">
        <v>5.2311e-6</v>
      </c>
      <c r="F769" s="4">
        <v>2.243e-5</v>
      </c>
      <c r="G769" s="1" t="b">
        <v>1</v>
      </c>
    </row>
    <row r="770" spans="1:7">
      <c r="A770" s="3" t="s">
        <v>777</v>
      </c>
      <c r="B770" s="1">
        <v>0</v>
      </c>
      <c r="C770" s="1">
        <v>0</v>
      </c>
      <c r="D770" s="3" t="s">
        <v>17</v>
      </c>
      <c r="E770" s="3" t="s">
        <v>17</v>
      </c>
      <c r="F770" s="3" t="s">
        <v>17</v>
      </c>
      <c r="G770" s="3" t="s">
        <v>17</v>
      </c>
    </row>
    <row r="771" spans="1:7">
      <c r="A771" s="3" t="s">
        <v>778</v>
      </c>
      <c r="B771" s="1">
        <v>40.0599380967088</v>
      </c>
      <c r="C771" s="1">
        <v>17.5249627122207</v>
      </c>
      <c r="D771" s="1">
        <v>1.1927</v>
      </c>
      <c r="E771" s="1">
        <v>0.032214</v>
      </c>
      <c r="F771" s="1">
        <v>0.066706</v>
      </c>
      <c r="G771" s="1" t="b">
        <v>0</v>
      </c>
    </row>
    <row r="772" spans="1:7">
      <c r="A772" s="3" t="s">
        <v>779</v>
      </c>
      <c r="B772" s="1">
        <v>13.7457803930072</v>
      </c>
      <c r="C772" s="1">
        <v>8.04276316692035</v>
      </c>
      <c r="D772" s="1">
        <v>0.77323</v>
      </c>
      <c r="E772" s="1">
        <v>0.40873</v>
      </c>
      <c r="F772" s="1">
        <v>0.57699</v>
      </c>
      <c r="G772" s="1" t="b">
        <v>0</v>
      </c>
    </row>
    <row r="773" spans="1:7">
      <c r="A773" s="3" t="s">
        <v>780</v>
      </c>
      <c r="B773" s="1">
        <v>0.850192937194025</v>
      </c>
      <c r="C773" s="1">
        <v>0</v>
      </c>
      <c r="D773" s="3" t="s">
        <v>14</v>
      </c>
      <c r="E773" s="1">
        <v>0.84745</v>
      </c>
      <c r="F773" s="1">
        <v>0.97072</v>
      </c>
      <c r="G773" s="1" t="b">
        <v>0</v>
      </c>
    </row>
    <row r="774" spans="1:7">
      <c r="A774" s="3" t="s">
        <v>781</v>
      </c>
      <c r="B774" s="1">
        <v>45.1177075068164</v>
      </c>
      <c r="C774" s="1">
        <v>67.4789962356158</v>
      </c>
      <c r="D774" s="1">
        <v>-0.58074</v>
      </c>
      <c r="E774" s="1">
        <v>0.17465</v>
      </c>
      <c r="F774" s="1">
        <v>0.29059</v>
      </c>
      <c r="G774" s="1" t="b">
        <v>0</v>
      </c>
    </row>
    <row r="775" spans="1:7">
      <c r="A775" s="3" t="s">
        <v>782</v>
      </c>
      <c r="B775" s="1">
        <v>419.219964917747</v>
      </c>
      <c r="C775" s="1">
        <v>122.88839321508</v>
      </c>
      <c r="D775" s="1">
        <v>1.7704</v>
      </c>
      <c r="E775" s="4">
        <v>4.8333e-9</v>
      </c>
      <c r="F775" s="4">
        <v>3.249e-8</v>
      </c>
      <c r="G775" s="1" t="b">
        <v>1</v>
      </c>
    </row>
    <row r="776" spans="1:7">
      <c r="A776" s="3" t="s">
        <v>783</v>
      </c>
      <c r="B776" s="1">
        <v>143.370755691004</v>
      </c>
      <c r="C776" s="1">
        <v>150.68840191864</v>
      </c>
      <c r="D776" s="1">
        <v>-0.071818</v>
      </c>
      <c r="E776" s="1">
        <v>0.82065</v>
      </c>
      <c r="F776" s="1">
        <v>0.95182</v>
      </c>
      <c r="G776" s="1" t="b">
        <v>0</v>
      </c>
    </row>
    <row r="777" spans="1:7">
      <c r="A777" s="3" t="s">
        <v>784</v>
      </c>
      <c r="B777" s="1">
        <v>119.916318242113</v>
      </c>
      <c r="C777" s="1">
        <v>8.61473506793935</v>
      </c>
      <c r="D777" s="1">
        <v>3.7991</v>
      </c>
      <c r="E777" s="4">
        <v>1.6206e-14</v>
      </c>
      <c r="F777" s="4">
        <v>2.0865e-13</v>
      </c>
      <c r="G777" s="1" t="b">
        <v>1</v>
      </c>
    </row>
    <row r="778" spans="1:7">
      <c r="A778" s="3" t="s">
        <v>785</v>
      </c>
      <c r="B778" s="1">
        <v>6.85313261851149</v>
      </c>
      <c r="C778" s="1">
        <v>1.01148998973715</v>
      </c>
      <c r="D778" s="1">
        <v>2.7603</v>
      </c>
      <c r="E778" s="1">
        <v>0.15214</v>
      </c>
      <c r="F778" s="1">
        <v>0.25936</v>
      </c>
      <c r="G778" s="1" t="b">
        <v>0</v>
      </c>
    </row>
    <row r="779" spans="1:7">
      <c r="A779" s="3" t="s">
        <v>786</v>
      </c>
      <c r="B779" s="1">
        <v>84.6462851455566</v>
      </c>
      <c r="C779" s="1">
        <v>11.1665367737077</v>
      </c>
      <c r="D779" s="1">
        <v>2.9223</v>
      </c>
      <c r="E779" s="4">
        <v>1.1371e-8</v>
      </c>
      <c r="F779" s="4">
        <v>7.2581e-8</v>
      </c>
      <c r="G779" s="1" t="b">
        <v>1</v>
      </c>
    </row>
    <row r="780" spans="1:7">
      <c r="A780" s="3" t="s">
        <v>787</v>
      </c>
      <c r="B780" s="1">
        <v>243.677941253686</v>
      </c>
      <c r="C780" s="1">
        <v>787.224569987079</v>
      </c>
      <c r="D780" s="1">
        <v>-1.6918</v>
      </c>
      <c r="E780" s="4">
        <v>1.3124e-9</v>
      </c>
      <c r="F780" s="4">
        <v>9.5005e-9</v>
      </c>
      <c r="G780" s="1" t="b">
        <v>1</v>
      </c>
    </row>
    <row r="781" spans="1:7">
      <c r="A781" s="3" t="s">
        <v>788</v>
      </c>
      <c r="B781" s="1">
        <v>7.88495356901457</v>
      </c>
      <c r="C781" s="1">
        <v>3.99680320797176</v>
      </c>
      <c r="D781" s="1">
        <v>0.98026</v>
      </c>
      <c r="E781" s="1">
        <v>0.47005</v>
      </c>
      <c r="F781" s="1">
        <v>0.64128</v>
      </c>
      <c r="G781" s="1" t="b">
        <v>0</v>
      </c>
    </row>
    <row r="782" spans="1:7">
      <c r="A782" s="3" t="s">
        <v>789</v>
      </c>
      <c r="B782" s="1">
        <v>16.2394271540188</v>
      </c>
      <c r="C782" s="1">
        <v>45.9549993141016</v>
      </c>
      <c r="D782" s="1">
        <v>-1.5007</v>
      </c>
      <c r="E782" s="1">
        <v>0.23056</v>
      </c>
      <c r="F782" s="1">
        <v>0.36669</v>
      </c>
      <c r="G782" s="1" t="b">
        <v>0</v>
      </c>
    </row>
    <row r="783" spans="1:7">
      <c r="A783" s="3" t="s">
        <v>790</v>
      </c>
      <c r="B783" s="1">
        <v>35.6969829647239</v>
      </c>
      <c r="C783" s="1">
        <v>14.8161288186631</v>
      </c>
      <c r="D783" s="1">
        <v>1.2686</v>
      </c>
      <c r="E783" s="1">
        <v>0.03435</v>
      </c>
      <c r="F783" s="1">
        <v>0.070668</v>
      </c>
      <c r="G783" s="1" t="b">
        <v>0</v>
      </c>
    </row>
    <row r="784" spans="1:7">
      <c r="A784" s="3" t="s">
        <v>791</v>
      </c>
      <c r="B784" s="1">
        <v>41.7502899191786</v>
      </c>
      <c r="C784" s="1">
        <v>36.4293187597005</v>
      </c>
      <c r="D784" s="1">
        <v>0.19669</v>
      </c>
      <c r="E784" s="1">
        <v>0.74318</v>
      </c>
      <c r="F784" s="1">
        <v>0.89291</v>
      </c>
      <c r="G784" s="1" t="b">
        <v>0</v>
      </c>
    </row>
    <row r="785" spans="1:7">
      <c r="A785" s="3" t="s">
        <v>792</v>
      </c>
      <c r="B785" s="1">
        <v>57.9059956389219</v>
      </c>
      <c r="C785" s="1">
        <v>384.851691934785</v>
      </c>
      <c r="D785" s="1">
        <v>-2.7325</v>
      </c>
      <c r="E785" s="4">
        <v>8.9986e-16</v>
      </c>
      <c r="F785" s="4">
        <v>1.3135e-14</v>
      </c>
      <c r="G785" s="1" t="b">
        <v>1</v>
      </c>
    </row>
    <row r="786" spans="1:7">
      <c r="A786" s="3" t="s">
        <v>793</v>
      </c>
      <c r="B786" s="1">
        <v>4972.06807195287</v>
      </c>
      <c r="C786" s="1">
        <v>2498.47037055682</v>
      </c>
      <c r="D786" s="1">
        <v>0.9928</v>
      </c>
      <c r="E786" s="4">
        <v>6.8082e-5</v>
      </c>
      <c r="F786" s="1">
        <v>0.00024181</v>
      </c>
      <c r="G786" s="1" t="b">
        <v>1</v>
      </c>
    </row>
    <row r="787" spans="1:7">
      <c r="A787" s="3" t="s">
        <v>794</v>
      </c>
      <c r="B787" s="1">
        <v>162.617318375658</v>
      </c>
      <c r="C787" s="1">
        <v>122.513600388449</v>
      </c>
      <c r="D787" s="1">
        <v>0.40854</v>
      </c>
      <c r="E787" s="1">
        <v>0.22291</v>
      </c>
      <c r="F787" s="1">
        <v>0.35613</v>
      </c>
      <c r="G787" s="1" t="b">
        <v>0</v>
      </c>
    </row>
    <row r="788" spans="1:7">
      <c r="A788" s="3" t="s">
        <v>795</v>
      </c>
      <c r="B788" s="1">
        <v>56.5723755767476</v>
      </c>
      <c r="C788" s="1">
        <v>9.04824658040564</v>
      </c>
      <c r="D788" s="1">
        <v>2.6444</v>
      </c>
      <c r="E788" s="4">
        <v>6.463e-6</v>
      </c>
      <c r="F788" s="4">
        <v>2.7308e-5</v>
      </c>
      <c r="G788" s="1" t="b">
        <v>1</v>
      </c>
    </row>
    <row r="789" spans="1:7">
      <c r="A789" s="3" t="s">
        <v>796</v>
      </c>
      <c r="B789" s="1">
        <v>1.66433999288879</v>
      </c>
      <c r="C789" s="1">
        <v>0.482668263443124</v>
      </c>
      <c r="D789" s="1">
        <v>1.7858</v>
      </c>
      <c r="E789" s="1">
        <v>0.76557</v>
      </c>
      <c r="F789" s="1">
        <v>0.90942</v>
      </c>
      <c r="G789" s="1" t="b">
        <v>0</v>
      </c>
    </row>
    <row r="790" spans="1:7">
      <c r="A790" s="3" t="s">
        <v>797</v>
      </c>
      <c r="B790" s="1">
        <v>28.9444283900515</v>
      </c>
      <c r="C790" s="1">
        <v>9.44161120627289</v>
      </c>
      <c r="D790" s="1">
        <v>1.6162</v>
      </c>
      <c r="E790" s="1">
        <v>0.031373</v>
      </c>
      <c r="F790" s="1">
        <v>0.065167</v>
      </c>
      <c r="G790" s="1" t="b">
        <v>0</v>
      </c>
    </row>
    <row r="791" spans="1:7">
      <c r="A791" s="3" t="s">
        <v>798</v>
      </c>
      <c r="B791" s="1">
        <v>131.104955046105</v>
      </c>
      <c r="C791" s="1">
        <v>66.2210598024609</v>
      </c>
      <c r="D791" s="1">
        <v>0.98536</v>
      </c>
      <c r="E791" s="1">
        <v>0.0072098</v>
      </c>
      <c r="F791" s="1">
        <v>0.017465</v>
      </c>
      <c r="G791" s="1" t="b">
        <v>1</v>
      </c>
    </row>
    <row r="792" spans="1:7">
      <c r="A792" s="3" t="s">
        <v>799</v>
      </c>
      <c r="B792" s="1">
        <v>0</v>
      </c>
      <c r="C792" s="1">
        <v>0</v>
      </c>
      <c r="D792" s="3" t="s">
        <v>17</v>
      </c>
      <c r="E792" s="3" t="s">
        <v>17</v>
      </c>
      <c r="F792" s="3" t="s">
        <v>17</v>
      </c>
      <c r="G792" s="3" t="s">
        <v>17</v>
      </c>
    </row>
    <row r="793" spans="1:7">
      <c r="A793" s="3" t="s">
        <v>800</v>
      </c>
      <c r="B793" s="1">
        <v>100.230100172566</v>
      </c>
      <c r="C793" s="1">
        <v>38.5912005801559</v>
      </c>
      <c r="D793" s="1">
        <v>1.377</v>
      </c>
      <c r="E793" s="1">
        <v>0.0024403</v>
      </c>
      <c r="F793" s="1">
        <v>0.0065151</v>
      </c>
      <c r="G793" s="1" t="b">
        <v>1</v>
      </c>
    </row>
    <row r="794" spans="1:7">
      <c r="A794" s="3" t="s">
        <v>801</v>
      </c>
      <c r="B794" s="1">
        <v>3.82156062209804</v>
      </c>
      <c r="C794" s="1">
        <v>2.61953025598171</v>
      </c>
      <c r="D794" s="1">
        <v>0.54485</v>
      </c>
      <c r="E794" s="1">
        <v>0.80586</v>
      </c>
      <c r="F794" s="1">
        <v>0.9393</v>
      </c>
      <c r="G794" s="1" t="b">
        <v>0</v>
      </c>
    </row>
    <row r="795" spans="1:7">
      <c r="A795" s="3" t="s">
        <v>802</v>
      </c>
      <c r="B795" s="1">
        <v>6.02895151089849</v>
      </c>
      <c r="C795" s="1">
        <v>3.14835198227573</v>
      </c>
      <c r="D795" s="1">
        <v>0.93731</v>
      </c>
      <c r="E795" s="1">
        <v>0.53133</v>
      </c>
      <c r="F795" s="1">
        <v>0.70231</v>
      </c>
      <c r="G795" s="1" t="b">
        <v>0</v>
      </c>
    </row>
    <row r="796" spans="1:7">
      <c r="A796" s="3" t="s">
        <v>803</v>
      </c>
      <c r="B796" s="1">
        <v>57.7937676682504</v>
      </c>
      <c r="C796" s="1">
        <v>12.9713146619121</v>
      </c>
      <c r="D796" s="1">
        <v>2.1556</v>
      </c>
      <c r="E796" s="4">
        <v>9.6116e-5</v>
      </c>
      <c r="F796" s="1">
        <v>0.00033315</v>
      </c>
      <c r="G796" s="1" t="b">
        <v>1</v>
      </c>
    </row>
    <row r="797" spans="1:7">
      <c r="A797" s="3" t="s">
        <v>804</v>
      </c>
      <c r="B797" s="1">
        <v>0</v>
      </c>
      <c r="C797" s="1">
        <v>0</v>
      </c>
      <c r="D797" s="3" t="s">
        <v>17</v>
      </c>
      <c r="E797" s="3" t="s">
        <v>17</v>
      </c>
      <c r="F797" s="3" t="s">
        <v>17</v>
      </c>
      <c r="G797" s="3" t="s">
        <v>17</v>
      </c>
    </row>
    <row r="798" spans="1:7">
      <c r="A798" s="3" t="s">
        <v>805</v>
      </c>
      <c r="B798" s="1">
        <v>0</v>
      </c>
      <c r="C798" s="1">
        <v>0</v>
      </c>
      <c r="D798" s="3" t="s">
        <v>17</v>
      </c>
      <c r="E798" s="3" t="s">
        <v>17</v>
      </c>
      <c r="F798" s="3" t="s">
        <v>17</v>
      </c>
      <c r="G798" s="3" t="s">
        <v>17</v>
      </c>
    </row>
    <row r="799" spans="1:7">
      <c r="A799" s="3" t="s">
        <v>806</v>
      </c>
      <c r="B799" s="1">
        <v>68.6709750912402</v>
      </c>
      <c r="C799" s="1">
        <v>226.025988922201</v>
      </c>
      <c r="D799" s="1">
        <v>-1.7187</v>
      </c>
      <c r="E799" s="4">
        <v>3.0993e-7</v>
      </c>
      <c r="F799" s="4">
        <v>1.6166e-6</v>
      </c>
      <c r="G799" s="1" t="b">
        <v>1</v>
      </c>
    </row>
    <row r="800" spans="1:7">
      <c r="A800" s="3" t="s">
        <v>807</v>
      </c>
      <c r="B800" s="1">
        <v>4.42234137825956</v>
      </c>
      <c r="C800" s="1">
        <v>2.5272233302799</v>
      </c>
      <c r="D800" s="1">
        <v>0.80726</v>
      </c>
      <c r="E800" s="1">
        <v>0.69052</v>
      </c>
      <c r="F800" s="1">
        <v>0.84549</v>
      </c>
      <c r="G800" s="1" t="b">
        <v>0</v>
      </c>
    </row>
    <row r="801" spans="1:7">
      <c r="A801" s="3" t="s">
        <v>808</v>
      </c>
      <c r="B801" s="1">
        <v>151.289861230836</v>
      </c>
      <c r="C801" s="1">
        <v>112.681517226383</v>
      </c>
      <c r="D801" s="1">
        <v>0.42506</v>
      </c>
      <c r="E801" s="1">
        <v>0.20145</v>
      </c>
      <c r="F801" s="1">
        <v>0.32762</v>
      </c>
      <c r="G801" s="1" t="b">
        <v>0</v>
      </c>
    </row>
    <row r="802" spans="1:7">
      <c r="A802" s="3" t="s">
        <v>809</v>
      </c>
      <c r="B802" s="1">
        <v>2.81411537070651</v>
      </c>
      <c r="C802" s="1">
        <v>1.51273005241682</v>
      </c>
      <c r="D802" s="1">
        <v>0.89553</v>
      </c>
      <c r="E802" s="1">
        <v>0.78837</v>
      </c>
      <c r="F802" s="1">
        <v>0.92549</v>
      </c>
      <c r="G802" s="1" t="b">
        <v>0</v>
      </c>
    </row>
    <row r="803" spans="1:7">
      <c r="A803" s="3" t="s">
        <v>810</v>
      </c>
      <c r="B803" s="1">
        <v>599.329921847373</v>
      </c>
      <c r="C803" s="1">
        <v>10390.221350046</v>
      </c>
      <c r="D803" s="1">
        <v>-4.1157</v>
      </c>
      <c r="E803" s="4">
        <v>2.0644e-7</v>
      </c>
      <c r="F803" s="4">
        <v>1.1019e-6</v>
      </c>
      <c r="G803" s="1" t="b">
        <v>1</v>
      </c>
    </row>
    <row r="804" spans="1:7">
      <c r="A804" s="3" t="s">
        <v>811</v>
      </c>
      <c r="B804" s="1">
        <v>0</v>
      </c>
      <c r="C804" s="1">
        <v>0</v>
      </c>
      <c r="D804" s="3" t="s">
        <v>17</v>
      </c>
      <c r="E804" s="3" t="s">
        <v>17</v>
      </c>
      <c r="F804" s="3" t="s">
        <v>17</v>
      </c>
      <c r="G804" s="3" t="s">
        <v>17</v>
      </c>
    </row>
    <row r="805" spans="1:7">
      <c r="A805" s="3" t="s">
        <v>812</v>
      </c>
      <c r="B805" s="1">
        <v>152.981414645572</v>
      </c>
      <c r="C805" s="1">
        <v>1276.48850909366</v>
      </c>
      <c r="D805" s="1">
        <v>-3.0608</v>
      </c>
      <c r="E805" s="4">
        <v>6.5298e-27</v>
      </c>
      <c r="F805" s="4">
        <v>2.4356e-25</v>
      </c>
      <c r="G805" s="1" t="b">
        <v>1</v>
      </c>
    </row>
    <row r="806" spans="1:7">
      <c r="A806" s="3" t="s">
        <v>813</v>
      </c>
      <c r="B806" s="1">
        <v>798.894854645179</v>
      </c>
      <c r="C806" s="1">
        <v>451.195864850793</v>
      </c>
      <c r="D806" s="1">
        <v>0.82425</v>
      </c>
      <c r="E806" s="1">
        <v>0.0025411</v>
      </c>
      <c r="F806" s="1">
        <v>0.0067588</v>
      </c>
      <c r="G806" s="1" t="b">
        <v>1</v>
      </c>
    </row>
    <row r="807" spans="1:7">
      <c r="A807" s="3" t="s">
        <v>814</v>
      </c>
      <c r="B807" s="1">
        <v>20.6232887106303</v>
      </c>
      <c r="C807" s="1">
        <v>20.5529846527519</v>
      </c>
      <c r="D807" s="1">
        <v>0.0049265</v>
      </c>
      <c r="E807" s="1">
        <v>1</v>
      </c>
      <c r="F807" s="1">
        <v>1</v>
      </c>
      <c r="G807" s="1" t="b">
        <v>0</v>
      </c>
    </row>
    <row r="808" spans="1:7">
      <c r="A808" s="3" t="s">
        <v>815</v>
      </c>
      <c r="B808" s="1">
        <v>415.564908894153</v>
      </c>
      <c r="C808" s="1">
        <v>170.664644552752</v>
      </c>
      <c r="D808" s="1">
        <v>1.2839</v>
      </c>
      <c r="E808" s="4">
        <v>1.3731e-5</v>
      </c>
      <c r="F808" s="4">
        <v>5.5141e-5</v>
      </c>
      <c r="G808" s="1" t="b">
        <v>1</v>
      </c>
    </row>
    <row r="809" spans="1:7">
      <c r="A809" s="3" t="s">
        <v>816</v>
      </c>
      <c r="B809" s="1">
        <v>1016.31169164665</v>
      </c>
      <c r="C809" s="1">
        <v>400.242464088435</v>
      </c>
      <c r="D809" s="1">
        <v>1.3444</v>
      </c>
      <c r="E809" s="4">
        <v>5.3951e-7</v>
      </c>
      <c r="F809" s="4">
        <v>2.7164e-6</v>
      </c>
      <c r="G809" s="1" t="b">
        <v>1</v>
      </c>
    </row>
    <row r="810" spans="1:7">
      <c r="A810" s="3" t="s">
        <v>817</v>
      </c>
      <c r="B810" s="1">
        <v>27.2212826914661</v>
      </c>
      <c r="C810" s="1">
        <v>10.5981202312956</v>
      </c>
      <c r="D810" s="1">
        <v>1.3609</v>
      </c>
      <c r="E810" s="1">
        <v>0.051004</v>
      </c>
      <c r="F810" s="1">
        <v>0.10033</v>
      </c>
      <c r="G810" s="1" t="b">
        <v>0</v>
      </c>
    </row>
    <row r="811" spans="1:7">
      <c r="A811" s="3" t="s">
        <v>818</v>
      </c>
      <c r="B811" s="1">
        <v>12.0405063827661</v>
      </c>
      <c r="C811" s="1">
        <v>10.216768757932</v>
      </c>
      <c r="D811" s="1">
        <v>0.23696</v>
      </c>
      <c r="E811" s="1">
        <v>0.82478</v>
      </c>
      <c r="F811" s="1">
        <v>0.955</v>
      </c>
      <c r="G811" s="1" t="b">
        <v>0</v>
      </c>
    </row>
    <row r="812" spans="1:7">
      <c r="A812" s="3" t="s">
        <v>819</v>
      </c>
      <c r="B812" s="1">
        <v>10.7302064298119</v>
      </c>
      <c r="C812" s="1">
        <v>1.05764345258805</v>
      </c>
      <c r="D812" s="1">
        <v>3.3428</v>
      </c>
      <c r="E812" s="1">
        <v>0.10336</v>
      </c>
      <c r="F812" s="1">
        <v>0.18621</v>
      </c>
      <c r="G812" s="1" t="b">
        <v>0</v>
      </c>
    </row>
    <row r="813" spans="1:7">
      <c r="A813" s="3" t="s">
        <v>820</v>
      </c>
      <c r="B813" s="1">
        <v>0.628428716212019</v>
      </c>
      <c r="C813" s="1">
        <v>0</v>
      </c>
      <c r="D813" s="3" t="s">
        <v>14</v>
      </c>
      <c r="E813" s="1">
        <v>0.94605</v>
      </c>
      <c r="F813" s="1">
        <v>1</v>
      </c>
      <c r="G813" s="1" t="b">
        <v>0</v>
      </c>
    </row>
    <row r="814" spans="1:7">
      <c r="A814" s="3" t="s">
        <v>821</v>
      </c>
      <c r="B814" s="1">
        <v>1009.56013743721</v>
      </c>
      <c r="C814" s="1">
        <v>198.041475965508</v>
      </c>
      <c r="D814" s="1">
        <v>2.3499</v>
      </c>
      <c r="E814" s="4">
        <v>2.6218e-17</v>
      </c>
      <c r="F814" s="4">
        <v>4.4594e-16</v>
      </c>
      <c r="G814" s="1" t="b">
        <v>1</v>
      </c>
    </row>
    <row r="815" spans="1:7">
      <c r="A815" s="3" t="s">
        <v>822</v>
      </c>
      <c r="B815" s="1">
        <v>33.0794583062085</v>
      </c>
      <c r="C815" s="1">
        <v>45.2442361901541</v>
      </c>
      <c r="D815" s="1">
        <v>-0.4518</v>
      </c>
      <c r="E815" s="1">
        <v>0.34969</v>
      </c>
      <c r="F815" s="1">
        <v>0.5132</v>
      </c>
      <c r="G815" s="1" t="b">
        <v>0</v>
      </c>
    </row>
    <row r="816" spans="1:7">
      <c r="A816" s="3" t="s">
        <v>823</v>
      </c>
      <c r="B816" s="1">
        <v>0.647678754813757</v>
      </c>
      <c r="C816" s="1">
        <v>0</v>
      </c>
      <c r="D816" s="3" t="s">
        <v>14</v>
      </c>
      <c r="E816" s="1">
        <v>0.93918</v>
      </c>
      <c r="F816" s="1">
        <v>1</v>
      </c>
      <c r="G816" s="1" t="b">
        <v>0</v>
      </c>
    </row>
    <row r="817" spans="1:7">
      <c r="A817" s="3" t="s">
        <v>824</v>
      </c>
      <c r="B817" s="1">
        <v>0.851829067663502</v>
      </c>
      <c r="C817" s="1">
        <v>0</v>
      </c>
      <c r="D817" s="3" t="s">
        <v>14</v>
      </c>
      <c r="E817" s="1">
        <v>0.84686</v>
      </c>
      <c r="F817" s="1">
        <v>0.97072</v>
      </c>
      <c r="G817" s="1" t="b">
        <v>0</v>
      </c>
    </row>
    <row r="818" spans="1:7">
      <c r="A818" s="3" t="s">
        <v>825</v>
      </c>
      <c r="B818" s="1">
        <v>0</v>
      </c>
      <c r="C818" s="1">
        <v>0</v>
      </c>
      <c r="D818" s="3" t="s">
        <v>17</v>
      </c>
      <c r="E818" s="3" t="s">
        <v>17</v>
      </c>
      <c r="F818" s="3" t="s">
        <v>17</v>
      </c>
      <c r="G818" s="3" t="s">
        <v>17</v>
      </c>
    </row>
    <row r="819" spans="1:7">
      <c r="A819" s="3" t="s">
        <v>826</v>
      </c>
      <c r="B819" s="1">
        <v>703.740005757461</v>
      </c>
      <c r="C819" s="1">
        <v>187.241959632466</v>
      </c>
      <c r="D819" s="1">
        <v>1.9101</v>
      </c>
      <c r="E819" s="4">
        <v>1.8038e-11</v>
      </c>
      <c r="F819" s="4">
        <v>1.6604e-10</v>
      </c>
      <c r="G819" s="1" t="b">
        <v>1</v>
      </c>
    </row>
    <row r="820" spans="1:7">
      <c r="A820" s="3" t="s">
        <v>827</v>
      </c>
      <c r="B820" s="1">
        <v>9.64063536350362</v>
      </c>
      <c r="C820" s="1">
        <v>34.6160830775992</v>
      </c>
      <c r="D820" s="1">
        <v>-1.8442</v>
      </c>
      <c r="E820" s="1">
        <v>0.0053824</v>
      </c>
      <c r="F820" s="1">
        <v>0.013385</v>
      </c>
      <c r="G820" s="1" t="b">
        <v>1</v>
      </c>
    </row>
    <row r="821" spans="1:7">
      <c r="A821" s="3" t="s">
        <v>828</v>
      </c>
      <c r="B821" s="1">
        <v>0</v>
      </c>
      <c r="C821" s="1">
        <v>0</v>
      </c>
      <c r="D821" s="3" t="s">
        <v>17</v>
      </c>
      <c r="E821" s="3" t="s">
        <v>17</v>
      </c>
      <c r="F821" s="3" t="s">
        <v>17</v>
      </c>
      <c r="G821" s="3" t="s">
        <v>17</v>
      </c>
    </row>
    <row r="822" spans="1:7">
      <c r="A822" s="3" t="s">
        <v>829</v>
      </c>
      <c r="B822" s="1">
        <v>48.054685696246</v>
      </c>
      <c r="C822" s="1">
        <v>161.814239735268</v>
      </c>
      <c r="D822" s="1">
        <v>-1.7516</v>
      </c>
      <c r="E822" s="4">
        <v>1.3677e-6</v>
      </c>
      <c r="F822" s="4">
        <v>6.4697e-6</v>
      </c>
      <c r="G822" s="1" t="b">
        <v>1</v>
      </c>
    </row>
    <row r="823" spans="1:7">
      <c r="A823" s="3" t="s">
        <v>830</v>
      </c>
      <c r="B823" s="1">
        <v>1.66352192765405</v>
      </c>
      <c r="C823" s="1">
        <v>4.61793185996759</v>
      </c>
      <c r="D823" s="1">
        <v>-1.473</v>
      </c>
      <c r="E823" s="1">
        <v>0.42693</v>
      </c>
      <c r="F823" s="1">
        <v>0.59618</v>
      </c>
      <c r="G823" s="1" t="b">
        <v>0</v>
      </c>
    </row>
    <row r="824" spans="1:7">
      <c r="A824" s="3" t="s">
        <v>831</v>
      </c>
      <c r="B824" s="1">
        <v>195.055258921899</v>
      </c>
      <c r="C824" s="1">
        <v>17.5309692884725</v>
      </c>
      <c r="D824" s="1">
        <v>3.4759</v>
      </c>
      <c r="E824" s="4">
        <v>1.1804e-17</v>
      </c>
      <c r="F824" s="4">
        <v>2.0628e-16</v>
      </c>
      <c r="G824" s="1" t="b">
        <v>1</v>
      </c>
    </row>
    <row r="825" spans="1:7">
      <c r="A825" s="3" t="s">
        <v>832</v>
      </c>
      <c r="B825" s="1">
        <v>363.25495513015</v>
      </c>
      <c r="C825" s="1">
        <v>1029.60267077878</v>
      </c>
      <c r="D825" s="1">
        <v>-1.503</v>
      </c>
      <c r="E825" s="4">
        <v>3.3225e-8</v>
      </c>
      <c r="F825" s="4">
        <v>1.9819e-7</v>
      </c>
      <c r="G825" s="1" t="b">
        <v>1</v>
      </c>
    </row>
    <row r="826" spans="1:7">
      <c r="A826" s="3" t="s">
        <v>833</v>
      </c>
      <c r="B826" s="1">
        <v>167.607727656185</v>
      </c>
      <c r="C826" s="1">
        <v>50.9969913697293</v>
      </c>
      <c r="D826" s="1">
        <v>1.7166</v>
      </c>
      <c r="E826" s="4">
        <v>2.1538e-6</v>
      </c>
      <c r="F826" s="4">
        <v>9.8399e-6</v>
      </c>
      <c r="G826" s="1" t="b">
        <v>1</v>
      </c>
    </row>
    <row r="827" spans="1:7">
      <c r="A827" s="3" t="s">
        <v>834</v>
      </c>
      <c r="B827" s="1">
        <v>1.31624367869873</v>
      </c>
      <c r="C827" s="1">
        <v>0</v>
      </c>
      <c r="D827" s="3" t="s">
        <v>14</v>
      </c>
      <c r="E827" s="1">
        <v>0.65894</v>
      </c>
      <c r="F827" s="1">
        <v>0.81988</v>
      </c>
      <c r="G827" s="1" t="b">
        <v>0</v>
      </c>
    </row>
    <row r="828" spans="1:7">
      <c r="A828" s="3" t="s">
        <v>835</v>
      </c>
      <c r="B828" s="1">
        <v>1.28695958817875</v>
      </c>
      <c r="C828" s="1">
        <v>4.18141705937536</v>
      </c>
      <c r="D828" s="1">
        <v>-1.7</v>
      </c>
      <c r="E828" s="1">
        <v>0.41279</v>
      </c>
      <c r="F828" s="1">
        <v>0.58101</v>
      </c>
      <c r="G828" s="1" t="b">
        <v>0</v>
      </c>
    </row>
    <row r="829" spans="1:7">
      <c r="A829" s="3" t="s">
        <v>836</v>
      </c>
      <c r="B829" s="1">
        <v>575.252140831669</v>
      </c>
      <c r="C829" s="1">
        <v>133.405556984644</v>
      </c>
      <c r="D829" s="1">
        <v>2.1084</v>
      </c>
      <c r="E829" s="4">
        <v>6.5569e-13</v>
      </c>
      <c r="F829" s="4">
        <v>7.1489e-12</v>
      </c>
      <c r="G829" s="1" t="b">
        <v>1</v>
      </c>
    </row>
    <row r="830" spans="1:7">
      <c r="A830" s="3" t="s">
        <v>837</v>
      </c>
      <c r="B830" s="1">
        <v>496.795484061095</v>
      </c>
      <c r="C830" s="1">
        <v>108.472186649235</v>
      </c>
      <c r="D830" s="1">
        <v>2.1953</v>
      </c>
      <c r="E830" s="4">
        <v>1.6562e-13</v>
      </c>
      <c r="F830" s="4">
        <v>1.9214e-12</v>
      </c>
      <c r="G830" s="1" t="b">
        <v>1</v>
      </c>
    </row>
    <row r="831" spans="1:7">
      <c r="A831" s="3" t="s">
        <v>838</v>
      </c>
      <c r="B831" s="1">
        <v>25.9728231804908</v>
      </c>
      <c r="C831" s="1">
        <v>3.60944515835637</v>
      </c>
      <c r="D831" s="1">
        <v>2.8472</v>
      </c>
      <c r="E831" s="1">
        <v>0.0007662</v>
      </c>
      <c r="F831" s="1">
        <v>0.0022631</v>
      </c>
      <c r="G831" s="1" t="b">
        <v>1</v>
      </c>
    </row>
    <row r="832" spans="1:7">
      <c r="A832" s="3" t="s">
        <v>839</v>
      </c>
      <c r="B832" s="1">
        <v>10.3124725483275</v>
      </c>
      <c r="C832" s="1">
        <v>0</v>
      </c>
      <c r="D832" s="3" t="s">
        <v>14</v>
      </c>
      <c r="E832" s="1">
        <v>0.0030047</v>
      </c>
      <c r="F832" s="1">
        <v>0.0078734</v>
      </c>
      <c r="G832" s="1" t="b">
        <v>1</v>
      </c>
    </row>
    <row r="833" spans="1:7">
      <c r="A833" s="3" t="s">
        <v>840</v>
      </c>
      <c r="B833" s="1">
        <v>553.948082527306</v>
      </c>
      <c r="C833" s="1">
        <v>773.458089979151</v>
      </c>
      <c r="D833" s="1">
        <v>-0.48157</v>
      </c>
      <c r="E833" s="1">
        <v>0.069536</v>
      </c>
      <c r="F833" s="1">
        <v>0.13151</v>
      </c>
      <c r="G833" s="1" t="b">
        <v>0</v>
      </c>
    </row>
    <row r="834" spans="1:7">
      <c r="A834" s="3" t="s">
        <v>841</v>
      </c>
      <c r="B834" s="1">
        <v>1.48865570532428</v>
      </c>
      <c r="C834" s="1">
        <v>28.6048683021026</v>
      </c>
      <c r="D834" s="1">
        <v>-4.2642</v>
      </c>
      <c r="E834" s="1">
        <v>0.0084251</v>
      </c>
      <c r="F834" s="1">
        <v>0.020126</v>
      </c>
      <c r="G834" s="1" t="b">
        <v>1</v>
      </c>
    </row>
    <row r="835" spans="1:7">
      <c r="A835" s="3" t="s">
        <v>842</v>
      </c>
      <c r="B835" s="1">
        <v>2.56470318967401</v>
      </c>
      <c r="C835" s="1">
        <v>0</v>
      </c>
      <c r="D835" s="3" t="s">
        <v>14</v>
      </c>
      <c r="E835" s="1">
        <v>0.31418</v>
      </c>
      <c r="F835" s="1">
        <v>0.47057</v>
      </c>
      <c r="G835" s="1" t="b">
        <v>0</v>
      </c>
    </row>
    <row r="836" spans="1:7">
      <c r="A836" s="3" t="s">
        <v>843</v>
      </c>
      <c r="B836" s="1">
        <v>706.771390495823</v>
      </c>
      <c r="C836" s="1">
        <v>894.239765720787</v>
      </c>
      <c r="D836" s="1">
        <v>-0.33942</v>
      </c>
      <c r="E836" s="1">
        <v>0.1873</v>
      </c>
      <c r="F836" s="1">
        <v>0.30818</v>
      </c>
      <c r="G836" s="1" t="b">
        <v>0</v>
      </c>
    </row>
    <row r="837" spans="1:7">
      <c r="A837" s="3" t="s">
        <v>844</v>
      </c>
      <c r="B837" s="1">
        <v>0.222582286216744</v>
      </c>
      <c r="C837" s="1">
        <v>2.41334131721562</v>
      </c>
      <c r="D837" s="1">
        <v>-3.4386</v>
      </c>
      <c r="E837" s="1">
        <v>0.43708</v>
      </c>
      <c r="F837" s="1">
        <v>0.60714</v>
      </c>
      <c r="G837" s="1" t="b">
        <v>0</v>
      </c>
    </row>
    <row r="838" spans="1:7">
      <c r="A838" s="3" t="s">
        <v>845</v>
      </c>
      <c r="B838" s="1">
        <v>0</v>
      </c>
      <c r="C838" s="1">
        <v>0</v>
      </c>
      <c r="D838" s="3" t="s">
        <v>17</v>
      </c>
      <c r="E838" s="3" t="s">
        <v>17</v>
      </c>
      <c r="F838" s="3" t="s">
        <v>17</v>
      </c>
      <c r="G838" s="3" t="s">
        <v>17</v>
      </c>
    </row>
    <row r="839" spans="1:7">
      <c r="A839" s="3" t="s">
        <v>846</v>
      </c>
      <c r="B839" s="1">
        <v>256.150720178676</v>
      </c>
      <c r="C839" s="1">
        <v>240.644275977942</v>
      </c>
      <c r="D839" s="1">
        <v>0.090091</v>
      </c>
      <c r="E839" s="1">
        <v>0.76508</v>
      </c>
      <c r="F839" s="1">
        <v>0.90927</v>
      </c>
      <c r="G839" s="1" t="b">
        <v>0</v>
      </c>
    </row>
    <row r="840" spans="1:7">
      <c r="A840" s="3" t="s">
        <v>847</v>
      </c>
      <c r="B840" s="1">
        <v>119.875363969205</v>
      </c>
      <c r="C840" s="1">
        <v>74.4469791260493</v>
      </c>
      <c r="D840" s="1">
        <v>0.68725</v>
      </c>
      <c r="E840" s="1">
        <v>0.055687</v>
      </c>
      <c r="F840" s="1">
        <v>0.10836</v>
      </c>
      <c r="G840" s="1" t="b">
        <v>0</v>
      </c>
    </row>
    <row r="841" spans="1:7">
      <c r="A841" s="3" t="s">
        <v>848</v>
      </c>
      <c r="B841" s="1">
        <v>690.158562229996</v>
      </c>
      <c r="C841" s="1">
        <v>2351.24253944593</v>
      </c>
      <c r="D841" s="1">
        <v>-1.7684</v>
      </c>
      <c r="E841" s="4">
        <v>4.9618e-11</v>
      </c>
      <c r="F841" s="4">
        <v>4.3029e-10</v>
      </c>
      <c r="G841" s="1" t="b">
        <v>1</v>
      </c>
    </row>
    <row r="842" spans="1:7">
      <c r="A842" s="3" t="s">
        <v>849</v>
      </c>
      <c r="B842" s="1">
        <v>5.47259430212964</v>
      </c>
      <c r="C842" s="1">
        <v>2.47806657930307</v>
      </c>
      <c r="D842" s="1">
        <v>1.143</v>
      </c>
      <c r="E842" s="1">
        <v>0.51694</v>
      </c>
      <c r="F842" s="1">
        <v>0.68966</v>
      </c>
      <c r="G842" s="1" t="b">
        <v>0</v>
      </c>
    </row>
    <row r="843" spans="1:7">
      <c r="A843" s="3" t="s">
        <v>850</v>
      </c>
      <c r="B843" s="1">
        <v>169.222735710273</v>
      </c>
      <c r="C843" s="1">
        <v>16.451750748522</v>
      </c>
      <c r="D843" s="1">
        <v>3.3626</v>
      </c>
      <c r="E843" s="4">
        <v>1.1738e-15</v>
      </c>
      <c r="F843" s="4">
        <v>1.6943e-14</v>
      </c>
      <c r="G843" s="1" t="b">
        <v>1</v>
      </c>
    </row>
    <row r="844" spans="1:7">
      <c r="A844" s="3" t="s">
        <v>851</v>
      </c>
      <c r="B844" s="1">
        <v>9930.76235072122</v>
      </c>
      <c r="C844" s="1">
        <v>2799.09752356159</v>
      </c>
      <c r="D844" s="1">
        <v>1.8269</v>
      </c>
      <c r="E844" s="4">
        <v>3.7366e-13</v>
      </c>
      <c r="F844" s="4">
        <v>4.179e-12</v>
      </c>
      <c r="G844" s="1" t="b">
        <v>1</v>
      </c>
    </row>
    <row r="845" spans="1:7">
      <c r="A845" s="3" t="s">
        <v>852</v>
      </c>
      <c r="B845" s="1">
        <v>2.13797059060752</v>
      </c>
      <c r="C845" s="1">
        <v>467.091675361451</v>
      </c>
      <c r="D845" s="1">
        <v>-7.7713</v>
      </c>
      <c r="E845" s="4">
        <v>2.9492e-62</v>
      </c>
      <c r="F845" s="4">
        <v>9.1711e-60</v>
      </c>
      <c r="G845" s="1" t="b">
        <v>1</v>
      </c>
    </row>
    <row r="846" spans="1:7">
      <c r="A846" s="3" t="s">
        <v>853</v>
      </c>
      <c r="B846" s="1">
        <v>0.841795015745264</v>
      </c>
      <c r="C846" s="1">
        <v>22.4009127156813</v>
      </c>
      <c r="D846" s="1">
        <v>-4.7339</v>
      </c>
      <c r="E846" s="1">
        <v>0.000813</v>
      </c>
      <c r="F846" s="1">
        <v>0.0023887</v>
      </c>
      <c r="G846" s="1" t="b">
        <v>1</v>
      </c>
    </row>
    <row r="847" spans="1:7">
      <c r="A847" s="3" t="s">
        <v>854</v>
      </c>
      <c r="B847" s="1">
        <v>0.60999674284502</v>
      </c>
      <c r="C847" s="1">
        <v>0</v>
      </c>
      <c r="D847" s="3" t="s">
        <v>14</v>
      </c>
      <c r="E847" s="1">
        <v>0.95278</v>
      </c>
      <c r="F847" s="1">
        <v>1</v>
      </c>
      <c r="G847" s="1" t="b">
        <v>0</v>
      </c>
    </row>
    <row r="848" spans="1:7">
      <c r="A848" s="3" t="s">
        <v>855</v>
      </c>
      <c r="B848" s="1">
        <v>0.813328990460027</v>
      </c>
      <c r="C848" s="1">
        <v>0</v>
      </c>
      <c r="D848" s="3" t="s">
        <v>14</v>
      </c>
      <c r="E848" s="1">
        <v>0.86097</v>
      </c>
      <c r="F848" s="1">
        <v>0.98021</v>
      </c>
      <c r="G848" s="1" t="b">
        <v>0</v>
      </c>
    </row>
    <row r="849" spans="1:7">
      <c r="A849" s="3" t="s">
        <v>856</v>
      </c>
      <c r="B849" s="1">
        <v>0</v>
      </c>
      <c r="C849" s="1">
        <v>0</v>
      </c>
      <c r="D849" s="3" t="s">
        <v>17</v>
      </c>
      <c r="E849" s="3" t="s">
        <v>17</v>
      </c>
      <c r="F849" s="3" t="s">
        <v>17</v>
      </c>
      <c r="G849" s="3" t="s">
        <v>17</v>
      </c>
    </row>
    <row r="850" spans="1:7">
      <c r="A850" s="3" t="s">
        <v>857</v>
      </c>
      <c r="B850" s="1">
        <v>580.448710327051</v>
      </c>
      <c r="C850" s="1">
        <v>119.186089060541</v>
      </c>
      <c r="D850" s="1">
        <v>2.284</v>
      </c>
      <c r="E850" s="4">
        <v>1.3849e-14</v>
      </c>
      <c r="F850" s="4">
        <v>1.7976e-13</v>
      </c>
      <c r="G850" s="1" t="b">
        <v>1</v>
      </c>
    </row>
    <row r="851" spans="1:7">
      <c r="A851" s="3" t="s">
        <v>858</v>
      </c>
      <c r="B851" s="1">
        <v>37.5546414088648</v>
      </c>
      <c r="C851" s="1">
        <v>21.8814316881409</v>
      </c>
      <c r="D851" s="1">
        <v>0.77928</v>
      </c>
      <c r="E851" s="1">
        <v>0.34137</v>
      </c>
      <c r="F851" s="1">
        <v>0.50292</v>
      </c>
      <c r="G851" s="1" t="b">
        <v>0</v>
      </c>
    </row>
    <row r="852" spans="1:7">
      <c r="A852" s="3" t="s">
        <v>859</v>
      </c>
      <c r="B852" s="1">
        <v>30.365663199129</v>
      </c>
      <c r="C852" s="1">
        <v>13.8537955799028</v>
      </c>
      <c r="D852" s="1">
        <v>1.1322</v>
      </c>
      <c r="E852" s="1">
        <v>0.079951</v>
      </c>
      <c r="F852" s="1">
        <v>0.14876</v>
      </c>
      <c r="G852" s="1" t="b">
        <v>0</v>
      </c>
    </row>
    <row r="853" spans="1:7">
      <c r="A853" s="3" t="s">
        <v>860</v>
      </c>
      <c r="B853" s="1">
        <v>224.43364625125</v>
      </c>
      <c r="C853" s="1">
        <v>700.992265015136</v>
      </c>
      <c r="D853" s="1">
        <v>-1.6431</v>
      </c>
      <c r="E853" s="4">
        <v>5.5495e-9</v>
      </c>
      <c r="F853" s="4">
        <v>3.7e-8</v>
      </c>
      <c r="G853" s="1" t="b">
        <v>1</v>
      </c>
    </row>
    <row r="854" spans="1:7">
      <c r="A854" s="3" t="s">
        <v>861</v>
      </c>
      <c r="B854" s="1">
        <v>3200.40705171327</v>
      </c>
      <c r="C854" s="1">
        <v>1029.48256197314</v>
      </c>
      <c r="D854" s="1">
        <v>1.6363</v>
      </c>
      <c r="E854" s="4">
        <v>1.8339e-10</v>
      </c>
      <c r="F854" s="4">
        <v>1.4783e-9</v>
      </c>
      <c r="G854" s="1" t="b">
        <v>1</v>
      </c>
    </row>
    <row r="855" spans="1:7">
      <c r="A855" s="3" t="s">
        <v>862</v>
      </c>
      <c r="B855" s="1">
        <v>368.737583484197</v>
      </c>
      <c r="C855" s="1">
        <v>598.894822382931</v>
      </c>
      <c r="D855" s="1">
        <v>-0.69971</v>
      </c>
      <c r="E855" s="1">
        <v>0.011926</v>
      </c>
      <c r="F855" s="1">
        <v>0.027562</v>
      </c>
      <c r="G855" s="1" t="b">
        <v>1</v>
      </c>
    </row>
    <row r="856" spans="1:7">
      <c r="A856" s="3" t="s">
        <v>863</v>
      </c>
      <c r="B856" s="1">
        <v>0</v>
      </c>
      <c r="C856" s="1">
        <v>1.51273005241682</v>
      </c>
      <c r="D856" s="1" t="e">
        <f>-Inf</f>
        <v>#NAME?</v>
      </c>
      <c r="E856" s="1">
        <v>0.41891</v>
      </c>
      <c r="F856" s="1">
        <v>0.58767</v>
      </c>
      <c r="G856" s="1" t="b">
        <v>0</v>
      </c>
    </row>
    <row r="857" spans="1:7">
      <c r="A857" s="3" t="s">
        <v>864</v>
      </c>
      <c r="B857" s="1">
        <v>32.8427718974552</v>
      </c>
      <c r="C857" s="1">
        <v>4.11368850916198</v>
      </c>
      <c r="D857" s="1">
        <v>2.9971</v>
      </c>
      <c r="E857" s="1">
        <v>0.0001045</v>
      </c>
      <c r="F857" s="1">
        <v>0.00035972</v>
      </c>
      <c r="G857" s="1" t="b">
        <v>1</v>
      </c>
    </row>
    <row r="858" spans="1:7">
      <c r="A858" s="3" t="s">
        <v>865</v>
      </c>
      <c r="B858" s="1">
        <v>7.99123781394149</v>
      </c>
      <c r="C858" s="1">
        <v>6.02278647557199</v>
      </c>
      <c r="D858" s="1">
        <v>0.40799</v>
      </c>
      <c r="E858" s="1">
        <v>0.78811</v>
      </c>
      <c r="F858" s="1">
        <v>0.92543</v>
      </c>
      <c r="G858" s="1" t="b">
        <v>0</v>
      </c>
    </row>
    <row r="859" spans="1:7">
      <c r="A859" s="3" t="s">
        <v>866</v>
      </c>
      <c r="B859" s="1">
        <v>1.71123799154103</v>
      </c>
      <c r="C859" s="1">
        <v>27.82414562662</v>
      </c>
      <c r="D859" s="1">
        <v>-4.0232</v>
      </c>
      <c r="E859" s="1">
        <v>0.00040449</v>
      </c>
      <c r="F859" s="1">
        <v>0.0012567</v>
      </c>
      <c r="G859" s="1" t="b">
        <v>1</v>
      </c>
    </row>
    <row r="860" spans="1:7">
      <c r="A860" s="3" t="s">
        <v>867</v>
      </c>
      <c r="B860" s="1">
        <v>8.17448170216468</v>
      </c>
      <c r="C860" s="1">
        <v>5.55869001136542</v>
      </c>
      <c r="D860" s="1">
        <v>0.55638</v>
      </c>
      <c r="E860" s="1">
        <v>0.65989</v>
      </c>
      <c r="F860" s="1">
        <v>0.82074</v>
      </c>
      <c r="G860" s="1" t="b">
        <v>0</v>
      </c>
    </row>
    <row r="861" spans="1:7">
      <c r="A861" s="3" t="s">
        <v>868</v>
      </c>
      <c r="B861" s="1">
        <v>21.6800861563782</v>
      </c>
      <c r="C861" s="1">
        <v>5.59883689796445</v>
      </c>
      <c r="D861" s="1">
        <v>1.9532</v>
      </c>
      <c r="E861" s="1">
        <v>0.018775</v>
      </c>
      <c r="F861" s="1">
        <v>0.041381</v>
      </c>
      <c r="G861" s="1" t="b">
        <v>1</v>
      </c>
    </row>
    <row r="862" spans="1:7">
      <c r="A862" s="3" t="s">
        <v>869</v>
      </c>
      <c r="B862" s="1">
        <v>39.6039214071223</v>
      </c>
      <c r="C862" s="1">
        <v>349.126467034247</v>
      </c>
      <c r="D862" s="1">
        <v>-3.14</v>
      </c>
      <c r="E862" s="4">
        <v>7.8833e-21</v>
      </c>
      <c r="F862" s="4">
        <v>1.8043e-19</v>
      </c>
      <c r="G862" s="1" t="b">
        <v>1</v>
      </c>
    </row>
    <row r="863" spans="1:7">
      <c r="A863" s="3" t="s">
        <v>870</v>
      </c>
      <c r="B863" s="1">
        <v>431.727597887465</v>
      </c>
      <c r="C863" s="1">
        <v>254.107820838156</v>
      </c>
      <c r="D863" s="1">
        <v>0.76468</v>
      </c>
      <c r="E863" s="1">
        <v>0.0075404</v>
      </c>
      <c r="F863" s="1">
        <v>0.018186</v>
      </c>
      <c r="G863" s="1" t="b">
        <v>1</v>
      </c>
    </row>
    <row r="864" spans="1:7">
      <c r="A864" s="3" t="s">
        <v>871</v>
      </c>
      <c r="B864" s="1">
        <v>1127.12393670791</v>
      </c>
      <c r="C864" s="1">
        <v>218.844351802232</v>
      </c>
      <c r="D864" s="1">
        <v>2.3647</v>
      </c>
      <c r="E864" s="4">
        <v>8.8799e-18</v>
      </c>
      <c r="F864" s="4">
        <v>1.5711e-16</v>
      </c>
      <c r="G864" s="1" t="b">
        <v>1</v>
      </c>
    </row>
    <row r="865" spans="1:7">
      <c r="A865" s="3" t="s">
        <v>872</v>
      </c>
      <c r="B865" s="1">
        <v>0.813328990460027</v>
      </c>
      <c r="C865" s="1">
        <v>0.965336526886247</v>
      </c>
      <c r="D865" s="1">
        <v>-0.24719</v>
      </c>
      <c r="E865" s="1">
        <v>1</v>
      </c>
      <c r="F865" s="1">
        <v>1</v>
      </c>
      <c r="G865" s="1" t="b">
        <v>0</v>
      </c>
    </row>
    <row r="866" spans="1:7">
      <c r="A866" s="3" t="s">
        <v>873</v>
      </c>
      <c r="B866" s="1">
        <v>8.96858090957831</v>
      </c>
      <c r="C866" s="1">
        <v>3.99379991984583</v>
      </c>
      <c r="D866" s="1">
        <v>1.1671</v>
      </c>
      <c r="E866" s="1">
        <v>0.35655</v>
      </c>
      <c r="F866" s="1">
        <v>0.52147</v>
      </c>
      <c r="G866" s="1" t="b">
        <v>0</v>
      </c>
    </row>
    <row r="867" spans="1:7">
      <c r="A867" s="3" t="s">
        <v>874</v>
      </c>
      <c r="B867" s="1">
        <v>1.02587722475853</v>
      </c>
      <c r="C867" s="1">
        <v>0.482668263443124</v>
      </c>
      <c r="D867" s="1">
        <v>1.0878</v>
      </c>
      <c r="E867" s="1">
        <v>0.98377</v>
      </c>
      <c r="F867" s="1">
        <v>1</v>
      </c>
      <c r="G867" s="1" t="b">
        <v>0</v>
      </c>
    </row>
    <row r="868" spans="1:7">
      <c r="A868" s="3" t="s">
        <v>875</v>
      </c>
      <c r="B868" s="1">
        <v>2031.23813839651</v>
      </c>
      <c r="C868" s="1">
        <v>4014.30002605392</v>
      </c>
      <c r="D868" s="1">
        <v>-0.98279</v>
      </c>
      <c r="E868" s="1">
        <v>0.00010333</v>
      </c>
      <c r="F868" s="1">
        <v>0.00035591</v>
      </c>
      <c r="G868" s="1" t="b">
        <v>1</v>
      </c>
    </row>
    <row r="869" spans="1:7">
      <c r="A869" s="3" t="s">
        <v>876</v>
      </c>
      <c r="B869" s="1">
        <v>29.9608723590252</v>
      </c>
      <c r="C869" s="1">
        <v>25.8753422260393</v>
      </c>
      <c r="D869" s="1">
        <v>0.2115</v>
      </c>
      <c r="E869" s="1">
        <v>0.73325</v>
      </c>
      <c r="F869" s="1">
        <v>0.88457</v>
      </c>
      <c r="G869" s="1" t="b">
        <v>0</v>
      </c>
    </row>
    <row r="870" spans="1:7">
      <c r="A870" s="3" t="s">
        <v>877</v>
      </c>
      <c r="B870" s="1">
        <v>0.203332247615007</v>
      </c>
      <c r="C870" s="1">
        <v>0.528821726294025</v>
      </c>
      <c r="D870" s="1">
        <v>-1.3789</v>
      </c>
      <c r="E870" s="1">
        <v>1</v>
      </c>
      <c r="F870" s="1">
        <v>1</v>
      </c>
      <c r="G870" s="1" t="b">
        <v>0</v>
      </c>
    </row>
    <row r="871" spans="1:7">
      <c r="A871" s="3" t="s">
        <v>878</v>
      </c>
      <c r="B871" s="1">
        <v>476.00012633976</v>
      </c>
      <c r="C871" s="1">
        <v>1392.43343167517</v>
      </c>
      <c r="D871" s="1">
        <v>-1.5486</v>
      </c>
      <c r="E871" s="4">
        <v>7.3768e-9</v>
      </c>
      <c r="F871" s="4">
        <v>4.8349e-8</v>
      </c>
      <c r="G871" s="1" t="b">
        <v>1</v>
      </c>
    </row>
    <row r="872" spans="1:7">
      <c r="A872" s="3" t="s">
        <v>879</v>
      </c>
      <c r="B872" s="1">
        <v>17.3640087674903</v>
      </c>
      <c r="C872" s="1">
        <v>21.161548081763</v>
      </c>
      <c r="D872" s="1">
        <v>-0.28535</v>
      </c>
      <c r="E872" s="1">
        <v>0.68475</v>
      </c>
      <c r="F872" s="1">
        <v>0.84157</v>
      </c>
      <c r="G872" s="1" t="b">
        <v>0</v>
      </c>
    </row>
    <row r="873" spans="1:7">
      <c r="A873" s="3" t="s">
        <v>880</v>
      </c>
      <c r="B873" s="1">
        <v>27.5276066675137</v>
      </c>
      <c r="C873" s="1">
        <v>10.4440913316322</v>
      </c>
      <c r="D873" s="1">
        <v>1.3982</v>
      </c>
      <c r="E873" s="1">
        <v>0.0479</v>
      </c>
      <c r="F873" s="1">
        <v>0.094986</v>
      </c>
      <c r="G873" s="1" t="b">
        <v>0</v>
      </c>
    </row>
    <row r="874" spans="1:7">
      <c r="A874" s="3" t="s">
        <v>881</v>
      </c>
      <c r="B874" s="1">
        <v>0.435130520515251</v>
      </c>
      <c r="C874" s="1">
        <v>1.93067305377249</v>
      </c>
      <c r="D874" s="1">
        <v>-2.1496</v>
      </c>
      <c r="E874" s="1">
        <v>0.56169</v>
      </c>
      <c r="F874" s="1">
        <v>0.7331</v>
      </c>
      <c r="G874" s="1" t="b">
        <v>0</v>
      </c>
    </row>
    <row r="875" spans="1:7">
      <c r="A875" s="3" t="s">
        <v>882</v>
      </c>
      <c r="B875" s="1">
        <v>214.975976740202</v>
      </c>
      <c r="C875" s="1">
        <v>1277.19338135832</v>
      </c>
      <c r="D875" s="1">
        <v>-2.5707</v>
      </c>
      <c r="E875" s="4">
        <v>1.0567e-6</v>
      </c>
      <c r="F875" s="4">
        <v>5.093e-6</v>
      </c>
      <c r="G875" s="1" t="b">
        <v>1</v>
      </c>
    </row>
    <row r="876" spans="1:7">
      <c r="A876" s="3" t="s">
        <v>883</v>
      </c>
      <c r="B876" s="1">
        <v>18.6902864981072</v>
      </c>
      <c r="C876" s="1">
        <v>1.01148998973715</v>
      </c>
      <c r="D876" s="1">
        <v>4.2077</v>
      </c>
      <c r="E876" s="1">
        <v>0.00044232</v>
      </c>
      <c r="F876" s="1">
        <v>0.0013646</v>
      </c>
      <c r="G876" s="1" t="b">
        <v>1</v>
      </c>
    </row>
    <row r="877" spans="1:7">
      <c r="A877" s="3" t="s">
        <v>884</v>
      </c>
      <c r="B877" s="1">
        <v>2.78564934542127</v>
      </c>
      <c r="C877" s="1">
        <v>2.59795516861922</v>
      </c>
      <c r="D877" s="1">
        <v>0.10064</v>
      </c>
      <c r="E877" s="1">
        <v>1</v>
      </c>
      <c r="F877" s="1">
        <v>1</v>
      </c>
      <c r="G877" s="1" t="b">
        <v>0</v>
      </c>
    </row>
    <row r="878" spans="1:7">
      <c r="A878" s="3" t="s">
        <v>885</v>
      </c>
      <c r="B878" s="1">
        <v>3.00986776210749</v>
      </c>
      <c r="C878" s="1">
        <v>0.504243350805608</v>
      </c>
      <c r="D878" s="1">
        <v>2.5775</v>
      </c>
      <c r="E878" s="1">
        <v>0.42747</v>
      </c>
      <c r="F878" s="1">
        <v>0.59662</v>
      </c>
      <c r="G878" s="1" t="b">
        <v>0</v>
      </c>
    </row>
    <row r="879" spans="1:7">
      <c r="A879" s="3" t="s">
        <v>886</v>
      </c>
      <c r="B879" s="1">
        <v>7008.27789853675</v>
      </c>
      <c r="C879" s="1">
        <v>34285.2925830851</v>
      </c>
      <c r="D879" s="1">
        <v>-2.2905</v>
      </c>
      <c r="E879" s="4">
        <v>4.2601e-14</v>
      </c>
      <c r="F879" s="4">
        <v>5.2409e-13</v>
      </c>
      <c r="G879" s="1" t="b">
        <v>1</v>
      </c>
    </row>
    <row r="880" spans="1:7">
      <c r="A880" s="3" t="s">
        <v>887</v>
      </c>
      <c r="B880" s="1">
        <v>94.8950638523344</v>
      </c>
      <c r="C880" s="1">
        <v>208.200520580296</v>
      </c>
      <c r="D880" s="1">
        <v>-1.1336</v>
      </c>
      <c r="E880" s="1">
        <v>0.00056558</v>
      </c>
      <c r="F880" s="1">
        <v>0.0017108</v>
      </c>
      <c r="G880" s="1" t="b">
        <v>1</v>
      </c>
    </row>
    <row r="881" spans="1:7">
      <c r="A881" s="3" t="s">
        <v>888</v>
      </c>
      <c r="B881" s="1">
        <v>0.831760963827026</v>
      </c>
      <c r="C881" s="1">
        <v>2.09070852968768</v>
      </c>
      <c r="D881" s="1">
        <v>-1.3298</v>
      </c>
      <c r="E881" s="1">
        <v>0.71639</v>
      </c>
      <c r="F881" s="1">
        <v>0.86991</v>
      </c>
      <c r="G881" s="1" t="b">
        <v>0</v>
      </c>
    </row>
    <row r="882" spans="1:7">
      <c r="A882" s="3" t="s">
        <v>889</v>
      </c>
      <c r="B882" s="1">
        <v>0.637644702895519</v>
      </c>
      <c r="C882" s="1">
        <v>0</v>
      </c>
      <c r="D882" s="3" t="s">
        <v>14</v>
      </c>
      <c r="E882" s="1">
        <v>0.94274</v>
      </c>
      <c r="F882" s="1">
        <v>1</v>
      </c>
      <c r="G882" s="1" t="b">
        <v>0</v>
      </c>
    </row>
    <row r="883" spans="1:7">
      <c r="A883" s="3" t="s">
        <v>890</v>
      </c>
      <c r="B883" s="1">
        <v>78.6111726398122</v>
      </c>
      <c r="C883" s="1">
        <v>110.537765752735</v>
      </c>
      <c r="D883" s="1">
        <v>-0.49173</v>
      </c>
      <c r="E883" s="1">
        <v>0.17383</v>
      </c>
      <c r="F883" s="1">
        <v>0.28938</v>
      </c>
      <c r="G883" s="1" t="b">
        <v>0</v>
      </c>
    </row>
    <row r="884" spans="1:7">
      <c r="A884" s="3" t="s">
        <v>891</v>
      </c>
      <c r="B884" s="1">
        <v>57.8273593540455</v>
      </c>
      <c r="C884" s="1">
        <v>42.0316003982193</v>
      </c>
      <c r="D884" s="1">
        <v>0.46028</v>
      </c>
      <c r="E884" s="1">
        <v>0.31233</v>
      </c>
      <c r="F884" s="1">
        <v>0.46848</v>
      </c>
      <c r="G884" s="1" t="b">
        <v>0</v>
      </c>
    </row>
    <row r="885" spans="1:7">
      <c r="A885" s="3" t="s">
        <v>892</v>
      </c>
      <c r="B885" s="1">
        <v>23.716918418124</v>
      </c>
      <c r="C885" s="1">
        <v>1.93067305377249</v>
      </c>
      <c r="D885" s="1">
        <v>3.6187</v>
      </c>
      <c r="E885" s="1">
        <v>0.00027613</v>
      </c>
      <c r="F885" s="1">
        <v>0.00088308</v>
      </c>
      <c r="G885" s="1" t="b">
        <v>1</v>
      </c>
    </row>
    <row r="886" spans="1:7">
      <c r="A886" s="3" t="s">
        <v>893</v>
      </c>
      <c r="B886" s="1">
        <v>0.203332247615007</v>
      </c>
      <c r="C886" s="1">
        <v>0</v>
      </c>
      <c r="D886" s="3" t="s">
        <v>14</v>
      </c>
      <c r="E886" s="1">
        <v>1</v>
      </c>
      <c r="F886" s="1">
        <v>1</v>
      </c>
      <c r="G886" s="1" t="b">
        <v>0</v>
      </c>
    </row>
    <row r="887" spans="1:7">
      <c r="A887" s="3" t="s">
        <v>894</v>
      </c>
      <c r="B887" s="1">
        <v>0</v>
      </c>
      <c r="C887" s="1">
        <v>0</v>
      </c>
      <c r="D887" s="3" t="s">
        <v>17</v>
      </c>
      <c r="E887" s="3" t="s">
        <v>17</v>
      </c>
      <c r="F887" s="3" t="s">
        <v>17</v>
      </c>
      <c r="G887" s="3" t="s">
        <v>17</v>
      </c>
    </row>
    <row r="888" spans="1:7">
      <c r="A888" s="3" t="s">
        <v>895</v>
      </c>
      <c r="B888" s="1">
        <v>0</v>
      </c>
      <c r="C888" s="1">
        <v>0</v>
      </c>
      <c r="D888" s="3" t="s">
        <v>17</v>
      </c>
      <c r="E888" s="3" t="s">
        <v>17</v>
      </c>
      <c r="F888" s="3" t="s">
        <v>17</v>
      </c>
      <c r="G888" s="3" t="s">
        <v>17</v>
      </c>
    </row>
    <row r="889" spans="1:7">
      <c r="A889" s="3" t="s">
        <v>896</v>
      </c>
      <c r="B889" s="1">
        <v>0</v>
      </c>
      <c r="C889" s="1">
        <v>0</v>
      </c>
      <c r="D889" s="3" t="s">
        <v>17</v>
      </c>
      <c r="E889" s="3" t="s">
        <v>17</v>
      </c>
      <c r="F889" s="3" t="s">
        <v>17</v>
      </c>
      <c r="G889" s="3" t="s">
        <v>17</v>
      </c>
    </row>
    <row r="890" spans="1:7">
      <c r="A890" s="3" t="s">
        <v>897</v>
      </c>
      <c r="B890" s="1">
        <v>0</v>
      </c>
      <c r="C890" s="1">
        <v>0</v>
      </c>
      <c r="D890" s="3" t="s">
        <v>17</v>
      </c>
      <c r="E890" s="3" t="s">
        <v>17</v>
      </c>
      <c r="F890" s="3" t="s">
        <v>17</v>
      </c>
      <c r="G890" s="3" t="s">
        <v>17</v>
      </c>
    </row>
    <row r="891" spans="1:7">
      <c r="A891" s="3" t="s">
        <v>898</v>
      </c>
      <c r="B891" s="1">
        <v>0</v>
      </c>
      <c r="C891" s="1">
        <v>0</v>
      </c>
      <c r="D891" s="3" t="s">
        <v>17</v>
      </c>
      <c r="E891" s="3" t="s">
        <v>17</v>
      </c>
      <c r="F891" s="3" t="s">
        <v>17</v>
      </c>
      <c r="G891" s="3" t="s">
        <v>17</v>
      </c>
    </row>
    <row r="892" spans="1:7">
      <c r="A892" s="3" t="s">
        <v>899</v>
      </c>
      <c r="B892" s="1">
        <v>25.8749368570126</v>
      </c>
      <c r="C892" s="1">
        <v>9.15612201721806</v>
      </c>
      <c r="D892" s="1">
        <v>1.4987</v>
      </c>
      <c r="E892" s="1">
        <v>0.037157</v>
      </c>
      <c r="F892" s="1">
        <v>0.075806</v>
      </c>
      <c r="G892" s="1" t="b">
        <v>0</v>
      </c>
    </row>
    <row r="893" spans="1:7">
      <c r="A893" s="3" t="s">
        <v>900</v>
      </c>
      <c r="B893" s="1">
        <v>1.06355923672727</v>
      </c>
      <c r="C893" s="1">
        <v>1.05764345258805</v>
      </c>
      <c r="D893" s="1">
        <v>0.008047</v>
      </c>
      <c r="E893" s="1">
        <v>1</v>
      </c>
      <c r="F893" s="1">
        <v>1</v>
      </c>
      <c r="G893" s="1" t="b">
        <v>0</v>
      </c>
    </row>
    <row r="894" spans="1:7">
      <c r="A894" s="3" t="s">
        <v>901</v>
      </c>
      <c r="B894" s="1">
        <v>18.0301397512264</v>
      </c>
      <c r="C894" s="1">
        <v>37.889778154962</v>
      </c>
      <c r="D894" s="1">
        <v>-1.0714</v>
      </c>
      <c r="E894" s="1">
        <v>0.073469</v>
      </c>
      <c r="F894" s="1">
        <v>0.13799</v>
      </c>
      <c r="G894" s="1" t="b">
        <v>0</v>
      </c>
    </row>
    <row r="895" spans="1:7">
      <c r="A895" s="3" t="s">
        <v>902</v>
      </c>
      <c r="B895" s="1">
        <v>3.44499828262274</v>
      </c>
      <c r="C895" s="1">
        <v>0.504243350805608</v>
      </c>
      <c r="D895" s="1">
        <v>2.7723</v>
      </c>
      <c r="E895" s="1">
        <v>0.35009</v>
      </c>
      <c r="F895" s="1">
        <v>0.51365</v>
      </c>
      <c r="G895" s="1" t="b">
        <v>0</v>
      </c>
    </row>
    <row r="896" spans="1:7">
      <c r="A896" s="3" t="s">
        <v>903</v>
      </c>
      <c r="B896" s="1">
        <v>1.91457023915603</v>
      </c>
      <c r="C896" s="1">
        <v>1.54031171603117</v>
      </c>
      <c r="D896" s="1">
        <v>0.3138</v>
      </c>
      <c r="E896" s="1">
        <v>1</v>
      </c>
      <c r="F896" s="1">
        <v>1</v>
      </c>
      <c r="G896" s="1" t="b">
        <v>0</v>
      </c>
    </row>
    <row r="897" spans="1:7">
      <c r="A897" s="3" t="s">
        <v>904</v>
      </c>
      <c r="B897" s="1">
        <v>1.71041992630629</v>
      </c>
      <c r="C897" s="1">
        <v>1.00848670161122</v>
      </c>
      <c r="D897" s="1">
        <v>0.76216</v>
      </c>
      <c r="E897" s="1">
        <v>0.93217</v>
      </c>
      <c r="F897" s="1">
        <v>1</v>
      </c>
      <c r="G897" s="1" t="b">
        <v>0</v>
      </c>
    </row>
    <row r="898" spans="1:7">
      <c r="A898" s="3" t="s">
        <v>905</v>
      </c>
      <c r="B898" s="1">
        <v>0</v>
      </c>
      <c r="C898" s="1">
        <v>0</v>
      </c>
      <c r="D898" s="3" t="s">
        <v>17</v>
      </c>
      <c r="E898" s="3" t="s">
        <v>17</v>
      </c>
      <c r="F898" s="3" t="s">
        <v>17</v>
      </c>
      <c r="G898" s="3" t="s">
        <v>17</v>
      </c>
    </row>
    <row r="899" spans="1:7">
      <c r="A899" s="3" t="s">
        <v>906</v>
      </c>
      <c r="B899" s="1">
        <v>0</v>
      </c>
      <c r="C899" s="1">
        <v>0.965336526886247</v>
      </c>
      <c r="D899" s="1" t="e">
        <f>-Inf</f>
        <v>#NAME?</v>
      </c>
      <c r="E899" s="1">
        <v>0.60161</v>
      </c>
      <c r="F899" s="1">
        <v>0.76608</v>
      </c>
      <c r="G899" s="1" t="b">
        <v>0</v>
      </c>
    </row>
    <row r="900" spans="1:7">
      <c r="A900" s="3" t="s">
        <v>907</v>
      </c>
      <c r="B900" s="1">
        <v>181.966019754408</v>
      </c>
      <c r="C900" s="1">
        <v>134.746790479123</v>
      </c>
      <c r="D900" s="1">
        <v>0.43342</v>
      </c>
      <c r="E900" s="1">
        <v>0.18869</v>
      </c>
      <c r="F900" s="1">
        <v>0.31008</v>
      </c>
      <c r="G900" s="1" t="b">
        <v>0</v>
      </c>
    </row>
    <row r="901" spans="1:7">
      <c r="A901" s="3" t="s">
        <v>908</v>
      </c>
      <c r="B901" s="1">
        <v>0</v>
      </c>
      <c r="C901" s="1">
        <v>0</v>
      </c>
      <c r="D901" s="3" t="s">
        <v>17</v>
      </c>
      <c r="E901" s="3" t="s">
        <v>17</v>
      </c>
      <c r="F901" s="3" t="s">
        <v>17</v>
      </c>
      <c r="G901" s="3" t="s">
        <v>17</v>
      </c>
    </row>
    <row r="902" spans="1:7">
      <c r="A902" s="3" t="s">
        <v>909</v>
      </c>
      <c r="B902" s="1">
        <v>132.01838703109</v>
      </c>
      <c r="C902" s="1">
        <v>63.4551634345106</v>
      </c>
      <c r="D902" s="1">
        <v>1.0569</v>
      </c>
      <c r="E902" s="1">
        <v>0.0043039</v>
      </c>
      <c r="F902" s="1">
        <v>0.010913</v>
      </c>
      <c r="G902" s="1" t="b">
        <v>1</v>
      </c>
    </row>
    <row r="903" spans="1:7">
      <c r="A903" s="3" t="s">
        <v>910</v>
      </c>
      <c r="B903" s="1">
        <v>548.630841086685</v>
      </c>
      <c r="C903" s="1">
        <v>156.504998435664</v>
      </c>
      <c r="D903" s="1">
        <v>1.8096</v>
      </c>
      <c r="E903" s="4">
        <v>3.1168e-10</v>
      </c>
      <c r="F903" s="4">
        <v>2.4423e-9</v>
      </c>
      <c r="G903" s="1" t="b">
        <v>1</v>
      </c>
    </row>
    <row r="904" spans="1:7">
      <c r="A904" s="3" t="s">
        <v>911</v>
      </c>
      <c r="B904" s="1">
        <v>1.71205605677576</v>
      </c>
      <c r="C904" s="1">
        <v>2.91758466802123</v>
      </c>
      <c r="D904" s="1">
        <v>-0.76904</v>
      </c>
      <c r="E904" s="1">
        <v>0.72325</v>
      </c>
      <c r="F904" s="1">
        <v>0.87601</v>
      </c>
      <c r="G904" s="1" t="b">
        <v>0</v>
      </c>
    </row>
    <row r="905" spans="1:7">
      <c r="A905" s="3" t="s">
        <v>912</v>
      </c>
      <c r="B905" s="1">
        <v>230.954599566568</v>
      </c>
      <c r="C905" s="1">
        <v>56.9495980774429</v>
      </c>
      <c r="D905" s="1">
        <v>2.0199</v>
      </c>
      <c r="E905" s="4">
        <v>4.0981e-9</v>
      </c>
      <c r="F905" s="4">
        <v>2.7763e-8</v>
      </c>
      <c r="G905" s="1" t="b">
        <v>1</v>
      </c>
    </row>
    <row r="906" spans="1:7">
      <c r="A906" s="3" t="s">
        <v>913</v>
      </c>
      <c r="B906" s="1">
        <v>47.1000619136959</v>
      </c>
      <c r="C906" s="1">
        <v>550.28838248404</v>
      </c>
      <c r="D906" s="1">
        <v>-3.5464</v>
      </c>
      <c r="E906" s="4">
        <v>6.9278e-29</v>
      </c>
      <c r="F906" s="4">
        <v>2.9962e-27</v>
      </c>
      <c r="G906" s="1" t="b">
        <v>1</v>
      </c>
    </row>
    <row r="907" spans="1:7">
      <c r="A907" s="3" t="s">
        <v>914</v>
      </c>
      <c r="B907" s="1">
        <v>0.425914533831751</v>
      </c>
      <c r="C907" s="1">
        <v>0</v>
      </c>
      <c r="D907" s="3" t="s">
        <v>14</v>
      </c>
      <c r="E907" s="1">
        <v>1</v>
      </c>
      <c r="F907" s="1">
        <v>1</v>
      </c>
      <c r="G907" s="1" t="b">
        <v>0</v>
      </c>
    </row>
    <row r="908" spans="1:7">
      <c r="A908" s="3" t="s">
        <v>915</v>
      </c>
      <c r="B908" s="1">
        <v>334.105598873124</v>
      </c>
      <c r="C908" s="1">
        <v>200.744635136972</v>
      </c>
      <c r="D908" s="1">
        <v>0.73494</v>
      </c>
      <c r="E908" s="1">
        <v>0.012876</v>
      </c>
      <c r="F908" s="1">
        <v>0.029541</v>
      </c>
      <c r="G908" s="1" t="b">
        <v>1</v>
      </c>
    </row>
    <row r="909" spans="1:7">
      <c r="A909" s="3" t="s">
        <v>916</v>
      </c>
      <c r="B909" s="1">
        <v>0.831760963827026</v>
      </c>
      <c r="C909" s="1">
        <v>3.07762014393641</v>
      </c>
      <c r="D909" s="1">
        <v>-1.8876</v>
      </c>
      <c r="E909" s="1">
        <v>0.45528</v>
      </c>
      <c r="F909" s="1">
        <v>0.62678</v>
      </c>
      <c r="G909" s="1" t="b">
        <v>0</v>
      </c>
    </row>
    <row r="910" spans="1:7">
      <c r="A910" s="3" t="s">
        <v>917</v>
      </c>
      <c r="B910" s="1">
        <v>7.74858742388827</v>
      </c>
      <c r="C910" s="1">
        <v>0.482668263443124</v>
      </c>
      <c r="D910" s="1">
        <v>4.0048</v>
      </c>
      <c r="E910" s="1">
        <v>0.042147</v>
      </c>
      <c r="F910" s="1">
        <v>0.084848</v>
      </c>
      <c r="G910" s="1" t="b">
        <v>0</v>
      </c>
    </row>
    <row r="911" spans="1:7">
      <c r="A911" s="3" t="s">
        <v>918</v>
      </c>
      <c r="B911" s="1">
        <v>13.5473565368006</v>
      </c>
      <c r="C911" s="1">
        <v>30.935795462851</v>
      </c>
      <c r="D911" s="1">
        <v>-1.1913</v>
      </c>
      <c r="E911" s="1">
        <v>0.058691</v>
      </c>
      <c r="F911" s="1">
        <v>0.11358</v>
      </c>
      <c r="G911" s="1" t="b">
        <v>0</v>
      </c>
    </row>
    <row r="912" spans="1:7">
      <c r="A912" s="3" t="s">
        <v>919</v>
      </c>
      <c r="B912" s="1">
        <v>0</v>
      </c>
      <c r="C912" s="1">
        <v>0</v>
      </c>
      <c r="D912" s="3" t="s">
        <v>17</v>
      </c>
      <c r="E912" s="3" t="s">
        <v>17</v>
      </c>
      <c r="F912" s="3" t="s">
        <v>17</v>
      </c>
      <c r="G912" s="3" t="s">
        <v>17</v>
      </c>
    </row>
    <row r="913" spans="1:7">
      <c r="A913" s="3" t="s">
        <v>920</v>
      </c>
      <c r="B913" s="1">
        <v>4.67175355929207</v>
      </c>
      <c r="C913" s="1">
        <v>15.7568869700609</v>
      </c>
      <c r="D913" s="1">
        <v>-1.7539</v>
      </c>
      <c r="E913" s="1">
        <v>0.054894</v>
      </c>
      <c r="F913" s="1">
        <v>0.10702</v>
      </c>
      <c r="G913" s="1" t="b">
        <v>0</v>
      </c>
    </row>
    <row r="914" spans="1:7">
      <c r="A914" s="3" t="s">
        <v>921</v>
      </c>
      <c r="B914" s="1">
        <v>1.07277522341077</v>
      </c>
      <c r="C914" s="1">
        <v>0.482668263443124</v>
      </c>
      <c r="D914" s="1">
        <v>1.1522</v>
      </c>
      <c r="E914" s="1">
        <v>0.97478</v>
      </c>
      <c r="F914" s="1">
        <v>1</v>
      </c>
      <c r="G914" s="1" t="b">
        <v>0</v>
      </c>
    </row>
    <row r="915" spans="1:7">
      <c r="A915" s="3" t="s">
        <v>922</v>
      </c>
      <c r="B915" s="1">
        <v>6.0373291767919</v>
      </c>
      <c r="C915" s="1">
        <v>11.8002306486882</v>
      </c>
      <c r="D915" s="1">
        <v>-0.96683</v>
      </c>
      <c r="E915" s="1">
        <v>0.35109</v>
      </c>
      <c r="F915" s="1">
        <v>0.51488</v>
      </c>
      <c r="G915" s="1" t="b">
        <v>0</v>
      </c>
    </row>
    <row r="916" spans="1:7">
      <c r="A916" s="3" t="s">
        <v>923</v>
      </c>
      <c r="B916" s="1">
        <v>6.21303371991176</v>
      </c>
      <c r="C916" s="1">
        <v>10.5981202312956</v>
      </c>
      <c r="D916" s="1">
        <v>-0.77044</v>
      </c>
      <c r="E916" s="1">
        <v>0.56053</v>
      </c>
      <c r="F916" s="1">
        <v>0.73196</v>
      </c>
      <c r="G916" s="1" t="b">
        <v>0</v>
      </c>
    </row>
    <row r="917" spans="1:7">
      <c r="A917" s="3" t="s">
        <v>924</v>
      </c>
      <c r="B917" s="1">
        <v>54.8825637837451</v>
      </c>
      <c r="C917" s="1">
        <v>14.2843038042431</v>
      </c>
      <c r="D917" s="1">
        <v>1.9419</v>
      </c>
      <c r="E917" s="1">
        <v>0.0003358</v>
      </c>
      <c r="F917" s="1">
        <v>0.001059</v>
      </c>
      <c r="G917" s="1" t="b">
        <v>1</v>
      </c>
    </row>
    <row r="918" spans="1:7">
      <c r="A918" s="3" t="s">
        <v>925</v>
      </c>
      <c r="B918" s="1">
        <v>2535.87943464217</v>
      </c>
      <c r="C918" s="1">
        <v>851.370907484211</v>
      </c>
      <c r="D918" s="1">
        <v>1.5746</v>
      </c>
      <c r="E918" s="4">
        <v>8.728e-10</v>
      </c>
      <c r="F918" s="4">
        <v>6.4773e-9</v>
      </c>
      <c r="G918" s="1" t="b">
        <v>1</v>
      </c>
    </row>
    <row r="919" spans="1:7">
      <c r="A919" s="3" t="s">
        <v>926</v>
      </c>
      <c r="B919" s="1">
        <v>18.947041010697</v>
      </c>
      <c r="C919" s="1">
        <v>5.04243350805608</v>
      </c>
      <c r="D919" s="1">
        <v>1.9098</v>
      </c>
      <c r="E919" s="1">
        <v>0.069136</v>
      </c>
      <c r="F919" s="1">
        <v>0.1309</v>
      </c>
      <c r="G919" s="1" t="b">
        <v>0</v>
      </c>
    </row>
    <row r="920" spans="1:7">
      <c r="A920" s="3" t="s">
        <v>927</v>
      </c>
      <c r="B920" s="1">
        <v>0</v>
      </c>
      <c r="C920" s="1">
        <v>3.10219851942483</v>
      </c>
      <c r="D920" s="1" t="e">
        <f>-Inf</f>
        <v>#NAME?</v>
      </c>
      <c r="E920" s="1">
        <v>0.10343</v>
      </c>
      <c r="F920" s="1">
        <v>0.18628</v>
      </c>
      <c r="G920" s="1" t="b">
        <v>0</v>
      </c>
    </row>
    <row r="921" spans="1:7">
      <c r="A921" s="3" t="s">
        <v>928</v>
      </c>
      <c r="B921" s="1">
        <v>1.45179175859028</v>
      </c>
      <c r="C921" s="1">
        <v>4.08911013367356</v>
      </c>
      <c r="D921" s="1">
        <v>-1.494</v>
      </c>
      <c r="E921" s="1">
        <v>0.45645</v>
      </c>
      <c r="F921" s="1">
        <v>0.6279</v>
      </c>
      <c r="G921" s="1" t="b">
        <v>0</v>
      </c>
    </row>
    <row r="922" spans="1:7">
      <c r="A922" s="3" t="s">
        <v>929</v>
      </c>
      <c r="B922" s="1">
        <v>44.0135775242134</v>
      </c>
      <c r="C922" s="1">
        <v>7.57866670271378</v>
      </c>
      <c r="D922" s="1">
        <v>2.5379</v>
      </c>
      <c r="E922" s="4">
        <v>7.8702e-5</v>
      </c>
      <c r="F922" s="1">
        <v>0.00027651</v>
      </c>
      <c r="G922" s="1" t="b">
        <v>1</v>
      </c>
    </row>
    <row r="923" spans="1:7">
      <c r="A923" s="3" t="s">
        <v>930</v>
      </c>
      <c r="B923" s="1">
        <v>0</v>
      </c>
      <c r="C923" s="1">
        <v>0</v>
      </c>
      <c r="D923" s="3" t="s">
        <v>17</v>
      </c>
      <c r="E923" s="3" t="s">
        <v>17</v>
      </c>
      <c r="F923" s="3" t="s">
        <v>17</v>
      </c>
      <c r="G923" s="3" t="s">
        <v>17</v>
      </c>
    </row>
    <row r="924" spans="1:7">
      <c r="A924" s="3" t="s">
        <v>931</v>
      </c>
      <c r="B924" s="1">
        <v>45.4580066956911</v>
      </c>
      <c r="C924" s="1">
        <v>23.8272318005956</v>
      </c>
      <c r="D924" s="1">
        <v>0.93192</v>
      </c>
      <c r="E924" s="1">
        <v>0.075628</v>
      </c>
      <c r="F924" s="1">
        <v>0.14165</v>
      </c>
      <c r="G924" s="1" t="b">
        <v>0</v>
      </c>
    </row>
    <row r="925" spans="1:7">
      <c r="A925" s="3" t="s">
        <v>932</v>
      </c>
      <c r="B925" s="1">
        <v>8.70504435045388</v>
      </c>
      <c r="C925" s="1">
        <v>51.6263575992988</v>
      </c>
      <c r="D925" s="1">
        <v>-2.5682</v>
      </c>
      <c r="E925" s="1">
        <v>0.0040138</v>
      </c>
      <c r="F925" s="1">
        <v>0.010247</v>
      </c>
      <c r="G925" s="1" t="b">
        <v>1</v>
      </c>
    </row>
    <row r="926" spans="1:7">
      <c r="A926" s="3" t="s">
        <v>933</v>
      </c>
      <c r="B926" s="1">
        <v>37.5722553169971</v>
      </c>
      <c r="C926" s="1">
        <v>89.3510872250031</v>
      </c>
      <c r="D926" s="1">
        <v>-1.2498</v>
      </c>
      <c r="E926" s="1">
        <v>0.0023723</v>
      </c>
      <c r="F926" s="1">
        <v>0.0063488</v>
      </c>
      <c r="G926" s="1" t="b">
        <v>1</v>
      </c>
    </row>
    <row r="927" spans="1:7">
      <c r="A927" s="3" t="s">
        <v>934</v>
      </c>
      <c r="B927" s="1">
        <v>89.8708658724665</v>
      </c>
      <c r="C927" s="1">
        <v>179.569086856886</v>
      </c>
      <c r="D927" s="1">
        <v>-0.99861</v>
      </c>
      <c r="E927" s="1">
        <v>0.0029783</v>
      </c>
      <c r="F927" s="1">
        <v>0.0078083</v>
      </c>
      <c r="G927" s="1" t="b">
        <v>1</v>
      </c>
    </row>
    <row r="928" spans="1:7">
      <c r="A928" s="3" t="s">
        <v>935</v>
      </c>
      <c r="B928" s="1">
        <v>116.590733759283</v>
      </c>
      <c r="C928" s="1">
        <v>49.1095791087344</v>
      </c>
      <c r="D928" s="1">
        <v>1.2474</v>
      </c>
      <c r="E928" s="1">
        <v>0.0013481</v>
      </c>
      <c r="F928" s="1">
        <v>0.0037997</v>
      </c>
      <c r="G928" s="1" t="b">
        <v>1</v>
      </c>
    </row>
    <row r="929" spans="1:7">
      <c r="A929" s="3" t="s">
        <v>936</v>
      </c>
      <c r="B929" s="1">
        <v>5.75538089985581</v>
      </c>
      <c r="C929" s="1">
        <v>14.6560933427479</v>
      </c>
      <c r="D929" s="1">
        <v>-1.3485</v>
      </c>
      <c r="E929" s="1">
        <v>0.13432</v>
      </c>
      <c r="F929" s="1">
        <v>0.23335</v>
      </c>
      <c r="G929" s="1" t="b">
        <v>0</v>
      </c>
    </row>
    <row r="930" spans="1:7">
      <c r="A930" s="3" t="s">
        <v>937</v>
      </c>
      <c r="B930" s="1">
        <v>108.954571319613</v>
      </c>
      <c r="C930" s="1">
        <v>77.3240860730957</v>
      </c>
      <c r="D930" s="1">
        <v>0.49474</v>
      </c>
      <c r="E930" s="1">
        <v>0.19725</v>
      </c>
      <c r="F930" s="1">
        <v>0.3218</v>
      </c>
      <c r="G930" s="1" t="b">
        <v>0</v>
      </c>
    </row>
    <row r="931" spans="1:7">
      <c r="A931" s="3" t="s">
        <v>938</v>
      </c>
      <c r="B931" s="1">
        <v>91.7447193633716</v>
      </c>
      <c r="C931" s="1">
        <v>10.6838685102645</v>
      </c>
      <c r="D931" s="1">
        <v>3.1022</v>
      </c>
      <c r="E931" s="4">
        <v>8.5355e-10</v>
      </c>
      <c r="F931" s="4">
        <v>6.3377e-9</v>
      </c>
      <c r="G931" s="1" t="b">
        <v>1</v>
      </c>
    </row>
    <row r="932" spans="1:7">
      <c r="A932" s="3" t="s">
        <v>939</v>
      </c>
      <c r="B932" s="1">
        <v>4.99220191343163</v>
      </c>
      <c r="C932" s="1">
        <v>2.64410863147012</v>
      </c>
      <c r="D932" s="1">
        <v>0.91689</v>
      </c>
      <c r="E932" s="1">
        <v>0.58422</v>
      </c>
      <c r="F932" s="1">
        <v>0.75359</v>
      </c>
      <c r="G932" s="1" t="b">
        <v>0</v>
      </c>
    </row>
    <row r="933" spans="1:7">
      <c r="A933" s="3" t="s">
        <v>940</v>
      </c>
      <c r="B933" s="1">
        <v>44.9794677065639</v>
      </c>
      <c r="C933" s="1">
        <v>26.5146012248433</v>
      </c>
      <c r="D933" s="1">
        <v>0.76248</v>
      </c>
      <c r="E933" s="1">
        <v>0.15212</v>
      </c>
      <c r="F933" s="1">
        <v>0.25934</v>
      </c>
      <c r="G933" s="1" t="b">
        <v>0</v>
      </c>
    </row>
    <row r="934" spans="1:7">
      <c r="A934" s="3" t="s">
        <v>941</v>
      </c>
      <c r="B934" s="1">
        <v>0</v>
      </c>
      <c r="C934" s="1">
        <v>0</v>
      </c>
      <c r="D934" s="3" t="s">
        <v>17</v>
      </c>
      <c r="E934" s="3" t="s">
        <v>17</v>
      </c>
      <c r="F934" s="3" t="s">
        <v>17</v>
      </c>
      <c r="G934" s="3" t="s">
        <v>17</v>
      </c>
    </row>
    <row r="935" spans="1:7">
      <c r="A935" s="3" t="s">
        <v>942</v>
      </c>
      <c r="B935" s="1">
        <v>0</v>
      </c>
      <c r="C935" s="1">
        <v>0</v>
      </c>
      <c r="D935" s="3" t="s">
        <v>17</v>
      </c>
      <c r="E935" s="3" t="s">
        <v>17</v>
      </c>
      <c r="F935" s="3" t="s">
        <v>17</v>
      </c>
      <c r="G935" s="3" t="s">
        <v>17</v>
      </c>
    </row>
    <row r="936" spans="1:7">
      <c r="A936" s="3" t="s">
        <v>943</v>
      </c>
      <c r="B936" s="1">
        <v>0.203332247615007</v>
      </c>
      <c r="C936" s="1">
        <v>0</v>
      </c>
      <c r="D936" s="3" t="s">
        <v>14</v>
      </c>
      <c r="E936" s="1">
        <v>1</v>
      </c>
      <c r="F936" s="1">
        <v>1</v>
      </c>
      <c r="G936" s="1" t="b">
        <v>0</v>
      </c>
    </row>
    <row r="937" spans="1:7">
      <c r="A937" s="3" t="s">
        <v>944</v>
      </c>
      <c r="B937" s="1">
        <v>5.36878450846228</v>
      </c>
      <c r="C937" s="1">
        <v>2.45949478006652</v>
      </c>
      <c r="D937" s="1">
        <v>1.1262</v>
      </c>
      <c r="E937" s="1">
        <v>0.54224</v>
      </c>
      <c r="F937" s="1">
        <v>0.71321</v>
      </c>
      <c r="G937" s="1" t="b">
        <v>0</v>
      </c>
    </row>
    <row r="938" spans="1:7">
      <c r="A938" s="3" t="s">
        <v>945</v>
      </c>
      <c r="B938" s="1">
        <v>2.1170844215363</v>
      </c>
      <c r="C938" s="1">
        <v>5.72473206353247</v>
      </c>
      <c r="D938" s="1">
        <v>-1.4351</v>
      </c>
      <c r="E938" s="1">
        <v>0.53076</v>
      </c>
      <c r="F938" s="1">
        <v>0.70176</v>
      </c>
      <c r="G938" s="1" t="b">
        <v>0</v>
      </c>
    </row>
    <row r="939" spans="1:7">
      <c r="A939" s="3" t="s">
        <v>946</v>
      </c>
      <c r="B939" s="1">
        <v>0.841795015745264</v>
      </c>
      <c r="C939" s="1">
        <v>0</v>
      </c>
      <c r="D939" s="3" t="s">
        <v>14</v>
      </c>
      <c r="E939" s="1">
        <v>0.85048</v>
      </c>
      <c r="F939" s="1">
        <v>0.97326</v>
      </c>
      <c r="G939" s="1" t="b">
        <v>0</v>
      </c>
    </row>
    <row r="940" spans="1:7">
      <c r="A940" s="3" t="s">
        <v>947</v>
      </c>
      <c r="B940" s="1">
        <v>1.48025778387552</v>
      </c>
      <c r="C940" s="1">
        <v>0</v>
      </c>
      <c r="D940" s="3" t="s">
        <v>14</v>
      </c>
      <c r="E940" s="1">
        <v>0.59652</v>
      </c>
      <c r="F940" s="1">
        <v>0.76332</v>
      </c>
      <c r="G940" s="1" t="b">
        <v>0</v>
      </c>
    </row>
    <row r="941" spans="1:7">
      <c r="A941" s="3" t="s">
        <v>948</v>
      </c>
      <c r="B941" s="1">
        <v>86.3916953634707</v>
      </c>
      <c r="C941" s="1">
        <v>77.5758764042317</v>
      </c>
      <c r="D941" s="1">
        <v>0.15528</v>
      </c>
      <c r="E941" s="1">
        <v>0.70568</v>
      </c>
      <c r="F941" s="1">
        <v>0.85958</v>
      </c>
      <c r="G941" s="1" t="b">
        <v>0</v>
      </c>
    </row>
    <row r="942" spans="1:7">
      <c r="A942" s="3" t="s">
        <v>949</v>
      </c>
      <c r="B942" s="1">
        <v>124.839917922586</v>
      </c>
      <c r="C942" s="1">
        <v>216.297673767859</v>
      </c>
      <c r="D942" s="1">
        <v>-0.79294</v>
      </c>
      <c r="E942" s="1">
        <v>0.014433</v>
      </c>
      <c r="F942" s="1">
        <v>0.032733</v>
      </c>
      <c r="G942" s="1" t="b">
        <v>1</v>
      </c>
    </row>
    <row r="943" spans="1:7">
      <c r="A943" s="3" t="s">
        <v>950</v>
      </c>
      <c r="B943" s="1">
        <v>0</v>
      </c>
      <c r="C943" s="1">
        <v>0</v>
      </c>
      <c r="D943" s="3" t="s">
        <v>17</v>
      </c>
      <c r="E943" s="3" t="s">
        <v>17</v>
      </c>
      <c r="F943" s="3" t="s">
        <v>17</v>
      </c>
      <c r="G943" s="3" t="s">
        <v>17</v>
      </c>
    </row>
    <row r="944" spans="1:7">
      <c r="A944" s="3" t="s">
        <v>951</v>
      </c>
      <c r="B944" s="1">
        <v>0</v>
      </c>
      <c r="C944" s="1">
        <v>0</v>
      </c>
      <c r="D944" s="3" t="s">
        <v>17</v>
      </c>
      <c r="E944" s="3" t="s">
        <v>17</v>
      </c>
      <c r="F944" s="3" t="s">
        <v>17</v>
      </c>
      <c r="G944" s="3" t="s">
        <v>17</v>
      </c>
    </row>
    <row r="945" spans="1:7">
      <c r="A945" s="3" t="s">
        <v>952</v>
      </c>
      <c r="B945" s="1">
        <v>0.203332247615007</v>
      </c>
      <c r="C945" s="1">
        <v>0</v>
      </c>
      <c r="D945" s="3" t="s">
        <v>14</v>
      </c>
      <c r="E945" s="1">
        <v>1</v>
      </c>
      <c r="F945" s="1">
        <v>1</v>
      </c>
      <c r="G945" s="1" t="b">
        <v>0</v>
      </c>
    </row>
    <row r="946" spans="1:7">
      <c r="A946" s="3" t="s">
        <v>953</v>
      </c>
      <c r="B946" s="1">
        <v>367.305843787376</v>
      </c>
      <c r="C946" s="1">
        <v>631.56148379043</v>
      </c>
      <c r="D946" s="1">
        <v>-0.78194</v>
      </c>
      <c r="E946" s="1">
        <v>0.039567</v>
      </c>
      <c r="F946" s="1">
        <v>0.080174</v>
      </c>
      <c r="G946" s="1" t="b">
        <v>0</v>
      </c>
    </row>
    <row r="947" spans="1:7">
      <c r="A947" s="3" t="s">
        <v>954</v>
      </c>
      <c r="B947" s="1">
        <v>170.219353313555</v>
      </c>
      <c r="C947" s="1">
        <v>49.8530475676913</v>
      </c>
      <c r="D947" s="1">
        <v>1.7716</v>
      </c>
      <c r="E947" s="1">
        <v>0.00014881</v>
      </c>
      <c r="F947" s="1">
        <v>0.00049927</v>
      </c>
      <c r="G947" s="1" t="b">
        <v>1</v>
      </c>
    </row>
    <row r="948" spans="1:7">
      <c r="A948" s="3" t="s">
        <v>955</v>
      </c>
      <c r="B948" s="1">
        <v>65.3584698966715</v>
      </c>
      <c r="C948" s="1">
        <v>111.467172420381</v>
      </c>
      <c r="D948" s="1">
        <v>-0.77017</v>
      </c>
      <c r="E948" s="1">
        <v>0.15654</v>
      </c>
      <c r="F948" s="1">
        <v>0.26576</v>
      </c>
      <c r="G948" s="1" t="b">
        <v>0</v>
      </c>
    </row>
    <row r="949" spans="1:7">
      <c r="A949" s="3" t="s">
        <v>956</v>
      </c>
      <c r="B949" s="1">
        <v>117.907972261208</v>
      </c>
      <c r="C949" s="1">
        <v>723.550738249908</v>
      </c>
      <c r="D949" s="1">
        <v>-2.6174</v>
      </c>
      <c r="E949" s="4">
        <v>3.4299e-17</v>
      </c>
      <c r="F949" s="4">
        <v>5.7518e-16</v>
      </c>
      <c r="G949" s="1" t="b">
        <v>1</v>
      </c>
    </row>
    <row r="950" spans="1:7">
      <c r="A950" s="3" t="s">
        <v>957</v>
      </c>
      <c r="B950" s="1">
        <v>150.190856908743</v>
      </c>
      <c r="C950" s="1">
        <v>453.735983218652</v>
      </c>
      <c r="D950" s="1">
        <v>-1.5951</v>
      </c>
      <c r="E950" s="4">
        <v>8.0637e-8</v>
      </c>
      <c r="F950" s="4">
        <v>4.5657e-7</v>
      </c>
      <c r="G950" s="1" t="b">
        <v>1</v>
      </c>
    </row>
    <row r="951" spans="1:7">
      <c r="A951" s="3" t="s">
        <v>958</v>
      </c>
      <c r="B951" s="1">
        <v>307.91314290699</v>
      </c>
      <c r="C951" s="1">
        <v>467.921641666783</v>
      </c>
      <c r="D951" s="1">
        <v>-0.60374</v>
      </c>
      <c r="E951" s="1">
        <v>0.035223</v>
      </c>
      <c r="F951" s="1">
        <v>0.072272</v>
      </c>
      <c r="G951" s="1" t="b">
        <v>0</v>
      </c>
    </row>
    <row r="952" spans="1:7">
      <c r="A952" s="3" t="s">
        <v>959</v>
      </c>
      <c r="B952" s="1">
        <v>40.9001172375399</v>
      </c>
      <c r="C952" s="1">
        <v>11.2096869484326</v>
      </c>
      <c r="D952" s="1">
        <v>1.8674</v>
      </c>
      <c r="E952" s="1">
        <v>0.0022295</v>
      </c>
      <c r="F952" s="1">
        <v>0.0060019</v>
      </c>
      <c r="G952" s="1" t="b">
        <v>1</v>
      </c>
    </row>
    <row r="953" spans="1:7">
      <c r="A953" s="3" t="s">
        <v>960</v>
      </c>
      <c r="B953" s="1">
        <v>25.4926683164495</v>
      </c>
      <c r="C953" s="1">
        <v>8.08291005351939</v>
      </c>
      <c r="D953" s="1">
        <v>1.6571</v>
      </c>
      <c r="E953" s="1">
        <v>0.026597</v>
      </c>
      <c r="F953" s="1">
        <v>0.056406</v>
      </c>
      <c r="G953" s="1" t="b">
        <v>0</v>
      </c>
    </row>
    <row r="954" spans="1:7">
      <c r="A954" s="3" t="s">
        <v>961</v>
      </c>
      <c r="B954" s="1">
        <v>303.847037984157</v>
      </c>
      <c r="C954" s="1">
        <v>9.44805923495313</v>
      </c>
      <c r="D954" s="1">
        <v>5.0072</v>
      </c>
      <c r="E954" s="4">
        <v>2.987e-33</v>
      </c>
      <c r="F954" s="4">
        <v>1.7766e-31</v>
      </c>
      <c r="G954" s="1" t="b">
        <v>1</v>
      </c>
    </row>
    <row r="955" spans="1:7">
      <c r="A955" s="3" t="s">
        <v>962</v>
      </c>
      <c r="B955" s="1">
        <v>14.5943371997318</v>
      </c>
      <c r="C955" s="1">
        <v>13.38024779889</v>
      </c>
      <c r="D955" s="1">
        <v>0.1253</v>
      </c>
      <c r="E955" s="1">
        <v>0.95477</v>
      </c>
      <c r="F955" s="1">
        <v>1</v>
      </c>
      <c r="G955" s="1" t="b">
        <v>0</v>
      </c>
    </row>
    <row r="956" spans="1:7">
      <c r="A956" s="3" t="s">
        <v>963</v>
      </c>
      <c r="B956" s="1">
        <v>192.33456577696</v>
      </c>
      <c r="C956" s="1">
        <v>89.1638009198493</v>
      </c>
      <c r="D956" s="1">
        <v>1.1091</v>
      </c>
      <c r="E956" s="1">
        <v>0.00095129</v>
      </c>
      <c r="F956" s="1">
        <v>0.002761</v>
      </c>
      <c r="G956" s="1" t="b">
        <v>1</v>
      </c>
    </row>
    <row r="957" spans="1:7">
      <c r="A957" s="3" t="s">
        <v>964</v>
      </c>
      <c r="B957" s="1">
        <v>1.97313842019598</v>
      </c>
      <c r="C957" s="1">
        <v>0</v>
      </c>
      <c r="D957" s="3" t="s">
        <v>14</v>
      </c>
      <c r="E957" s="1">
        <v>0.4502</v>
      </c>
      <c r="F957" s="1">
        <v>0.62183</v>
      </c>
      <c r="G957" s="1" t="b">
        <v>0</v>
      </c>
    </row>
    <row r="958" spans="1:7">
      <c r="A958" s="3" t="s">
        <v>965</v>
      </c>
      <c r="B958" s="1">
        <v>1.48107584911026</v>
      </c>
      <c r="C958" s="1">
        <v>0</v>
      </c>
      <c r="D958" s="3" t="s">
        <v>14</v>
      </c>
      <c r="E958" s="1">
        <v>0.59629</v>
      </c>
      <c r="F958" s="1">
        <v>0.76332</v>
      </c>
      <c r="G958" s="1" t="b">
        <v>0</v>
      </c>
    </row>
    <row r="959" spans="1:7">
      <c r="A959" s="3" t="s">
        <v>966</v>
      </c>
      <c r="B959" s="1">
        <v>9.60458948200436</v>
      </c>
      <c r="C959" s="1">
        <v>18.5178809027213</v>
      </c>
      <c r="D959" s="1">
        <v>-0.94712</v>
      </c>
      <c r="E959" s="1">
        <v>0.3027</v>
      </c>
      <c r="F959" s="1">
        <v>0.45691</v>
      </c>
      <c r="G959" s="1" t="b">
        <v>0</v>
      </c>
    </row>
    <row r="960" spans="1:7">
      <c r="A960" s="3" t="s">
        <v>967</v>
      </c>
      <c r="B960" s="1">
        <v>6.55949390363234</v>
      </c>
      <c r="C960" s="1">
        <v>2.93915975538371</v>
      </c>
      <c r="D960" s="1">
        <v>1.1582</v>
      </c>
      <c r="E960" s="1">
        <v>0.46581</v>
      </c>
      <c r="F960" s="1">
        <v>0.63698</v>
      </c>
      <c r="G960" s="1" t="b">
        <v>0</v>
      </c>
    </row>
    <row r="961" spans="1:7">
      <c r="A961" s="3" t="s">
        <v>968</v>
      </c>
      <c r="B961" s="1">
        <v>0.638462768130257</v>
      </c>
      <c r="C961" s="1">
        <v>1.93067305377249</v>
      </c>
      <c r="D961" s="1">
        <v>-1.5964</v>
      </c>
      <c r="E961" s="1">
        <v>0.63153</v>
      </c>
      <c r="F961" s="1">
        <v>0.79383</v>
      </c>
      <c r="G961" s="1" t="b">
        <v>0</v>
      </c>
    </row>
    <row r="962" spans="1:7">
      <c r="A962" s="3" t="s">
        <v>969</v>
      </c>
      <c r="B962" s="1">
        <v>50.1215796026357</v>
      </c>
      <c r="C962" s="1">
        <v>79.1156360497819</v>
      </c>
      <c r="D962" s="1">
        <v>-0.65853</v>
      </c>
      <c r="E962" s="1">
        <v>0.10902</v>
      </c>
      <c r="F962" s="1">
        <v>0.1951</v>
      </c>
      <c r="G962" s="1" t="b">
        <v>0</v>
      </c>
    </row>
    <row r="963" spans="1:7">
      <c r="A963" s="3" t="s">
        <v>970</v>
      </c>
      <c r="B963" s="1">
        <v>94.4856873811881</v>
      </c>
      <c r="C963" s="1">
        <v>202.292742978148</v>
      </c>
      <c r="D963" s="1">
        <v>-1.0983</v>
      </c>
      <c r="E963" s="1">
        <v>0.0014999</v>
      </c>
      <c r="F963" s="1">
        <v>0.0041918</v>
      </c>
      <c r="G963" s="1" t="b">
        <v>1</v>
      </c>
    </row>
    <row r="964" spans="1:7">
      <c r="A964" s="3" t="s">
        <v>971</v>
      </c>
      <c r="B964" s="1">
        <v>35.0702106345367</v>
      </c>
      <c r="C964" s="1">
        <v>327.990711067204</v>
      </c>
      <c r="D964" s="1">
        <v>-3.2253</v>
      </c>
      <c r="E964" s="4">
        <v>2.877e-12</v>
      </c>
      <c r="F964" s="4">
        <v>2.9084e-11</v>
      </c>
      <c r="G964" s="1" t="b">
        <v>1</v>
      </c>
    </row>
    <row r="965" spans="1:7">
      <c r="A965" s="3" t="s">
        <v>972</v>
      </c>
      <c r="B965" s="1">
        <v>2.5739191763575</v>
      </c>
      <c r="C965" s="1">
        <v>1.00848670161122</v>
      </c>
      <c r="D965" s="1">
        <v>1.3518</v>
      </c>
      <c r="E965" s="1">
        <v>0.69179</v>
      </c>
      <c r="F965" s="1">
        <v>0.84641</v>
      </c>
      <c r="G965" s="1" t="b">
        <v>0</v>
      </c>
    </row>
    <row r="966" spans="1:7">
      <c r="A966" s="3" t="s">
        <v>973</v>
      </c>
      <c r="B966" s="1">
        <v>1473.00721665013</v>
      </c>
      <c r="C966" s="1">
        <v>4843.98310276596</v>
      </c>
      <c r="D966" s="1">
        <v>-1.7174</v>
      </c>
      <c r="E966" s="4">
        <v>3.0215e-11</v>
      </c>
      <c r="F966" s="4">
        <v>2.6971e-10</v>
      </c>
      <c r="G966" s="1" t="b">
        <v>1</v>
      </c>
    </row>
    <row r="967" spans="1:7">
      <c r="A967" s="3" t="s">
        <v>974</v>
      </c>
      <c r="B967" s="1">
        <v>1353.75503420329</v>
      </c>
      <c r="C967" s="1">
        <v>5925.04246761464</v>
      </c>
      <c r="D967" s="1">
        <v>-2.1299</v>
      </c>
      <c r="E967" s="4">
        <v>3.1835e-16</v>
      </c>
      <c r="F967" s="4">
        <v>4.86e-15</v>
      </c>
      <c r="G967" s="1" t="b">
        <v>1</v>
      </c>
    </row>
    <row r="968" spans="1:7">
      <c r="A968" s="3" t="s">
        <v>975</v>
      </c>
      <c r="B968" s="1">
        <v>7.82720345320936</v>
      </c>
      <c r="C968" s="1">
        <v>0</v>
      </c>
      <c r="D968" s="3" t="s">
        <v>14</v>
      </c>
      <c r="E968" s="1">
        <v>0.012954</v>
      </c>
      <c r="F968" s="1">
        <v>0.029699</v>
      </c>
      <c r="G968" s="1" t="b">
        <v>1</v>
      </c>
    </row>
    <row r="969" spans="1:7">
      <c r="A969" s="3" t="s">
        <v>976</v>
      </c>
      <c r="B969" s="1">
        <v>263.823923323071</v>
      </c>
      <c r="C969" s="1">
        <v>359.177548313567</v>
      </c>
      <c r="D969" s="1">
        <v>-0.44512</v>
      </c>
      <c r="E969" s="1">
        <v>0.11136</v>
      </c>
      <c r="F969" s="1">
        <v>0.19884</v>
      </c>
      <c r="G969" s="1" t="b">
        <v>0</v>
      </c>
    </row>
    <row r="970" spans="1:7">
      <c r="A970" s="3" t="s">
        <v>977</v>
      </c>
      <c r="B970" s="1">
        <v>222.731108685968</v>
      </c>
      <c r="C970" s="1">
        <v>180.491825279528</v>
      </c>
      <c r="D970" s="1">
        <v>0.30337</v>
      </c>
      <c r="E970" s="1">
        <v>0.34397</v>
      </c>
      <c r="F970" s="1">
        <v>0.50605</v>
      </c>
      <c r="G970" s="1" t="b">
        <v>0</v>
      </c>
    </row>
    <row r="971" spans="1:7">
      <c r="A971" s="3" t="s">
        <v>978</v>
      </c>
      <c r="B971" s="1">
        <v>72.0766147203141</v>
      </c>
      <c r="C971" s="1">
        <v>49.4196466732776</v>
      </c>
      <c r="D971" s="1">
        <v>0.54445</v>
      </c>
      <c r="E971" s="1">
        <v>0.20093</v>
      </c>
      <c r="F971" s="1">
        <v>0.32686</v>
      </c>
      <c r="G971" s="1" t="b">
        <v>0</v>
      </c>
    </row>
    <row r="972" spans="1:7">
      <c r="A972" s="3" t="s">
        <v>979</v>
      </c>
      <c r="B972" s="1">
        <v>114.805384347242</v>
      </c>
      <c r="C972" s="1">
        <v>49.3859478153588</v>
      </c>
      <c r="D972" s="1">
        <v>1.217</v>
      </c>
      <c r="E972" s="1">
        <v>0.0016515</v>
      </c>
      <c r="F972" s="1">
        <v>0.0045693</v>
      </c>
      <c r="G972" s="1" t="b">
        <v>1</v>
      </c>
    </row>
    <row r="973" spans="1:7">
      <c r="A973" s="3" t="s">
        <v>980</v>
      </c>
      <c r="B973" s="1">
        <v>0.212548234298506</v>
      </c>
      <c r="C973" s="1">
        <v>0</v>
      </c>
      <c r="D973" s="3" t="s">
        <v>14</v>
      </c>
      <c r="E973" s="1">
        <v>1</v>
      </c>
      <c r="F973" s="1">
        <v>1</v>
      </c>
      <c r="G973" s="1" t="b">
        <v>0</v>
      </c>
    </row>
    <row r="974" spans="1:7">
      <c r="A974" s="3" t="s">
        <v>981</v>
      </c>
      <c r="B974" s="1">
        <v>4.05172276452881</v>
      </c>
      <c r="C974" s="1">
        <v>0</v>
      </c>
      <c r="D974" s="3" t="s">
        <v>14</v>
      </c>
      <c r="E974" s="1">
        <v>0.12762</v>
      </c>
      <c r="F974" s="1">
        <v>0.22317</v>
      </c>
      <c r="G974" s="1" t="b">
        <v>0</v>
      </c>
    </row>
    <row r="975" spans="1:7">
      <c r="A975" s="3" t="s">
        <v>982</v>
      </c>
      <c r="B975" s="1">
        <v>468.140386790647</v>
      </c>
      <c r="C975" s="1">
        <v>16.2059669936378</v>
      </c>
      <c r="D975" s="1">
        <v>4.8523</v>
      </c>
      <c r="E975" s="4">
        <v>6.6782e-39</v>
      </c>
      <c r="F975" s="4">
        <v>5.6632e-37</v>
      </c>
      <c r="G975" s="1" t="b">
        <v>1</v>
      </c>
    </row>
    <row r="976" spans="1:7">
      <c r="A976" s="3" t="s">
        <v>983</v>
      </c>
      <c r="B976" s="1">
        <v>1.67355597957229</v>
      </c>
      <c r="C976" s="1">
        <v>9.03923671602784</v>
      </c>
      <c r="D976" s="1">
        <v>-2.4333</v>
      </c>
      <c r="E976" s="1">
        <v>0.11913</v>
      </c>
      <c r="F976" s="1">
        <v>0.21067</v>
      </c>
      <c r="G976" s="1" t="b">
        <v>0</v>
      </c>
    </row>
    <row r="977" spans="1:7">
      <c r="A977" s="3" t="s">
        <v>984</v>
      </c>
      <c r="B977" s="1">
        <v>30.3191997386795</v>
      </c>
      <c r="C977" s="1">
        <v>2.45949478006652</v>
      </c>
      <c r="D977" s="1">
        <v>3.6238</v>
      </c>
      <c r="E977" s="4">
        <v>3.4962e-5</v>
      </c>
      <c r="F977" s="1">
        <v>0.00013061</v>
      </c>
      <c r="G977" s="1" t="b">
        <v>1</v>
      </c>
    </row>
    <row r="978" spans="1:7">
      <c r="A978" s="3" t="s">
        <v>985</v>
      </c>
      <c r="B978" s="1">
        <v>3.39646415350103</v>
      </c>
      <c r="C978" s="1">
        <v>0.528821726294025</v>
      </c>
      <c r="D978" s="1">
        <v>2.6832</v>
      </c>
      <c r="E978" s="1">
        <v>0.35281</v>
      </c>
      <c r="F978" s="1">
        <v>0.51701</v>
      </c>
      <c r="G978" s="1" t="b">
        <v>0</v>
      </c>
    </row>
    <row r="979" spans="1:7">
      <c r="A979" s="3" t="s">
        <v>986</v>
      </c>
      <c r="B979" s="1">
        <v>0</v>
      </c>
      <c r="C979" s="1">
        <v>0</v>
      </c>
      <c r="D979" s="3" t="s">
        <v>17</v>
      </c>
      <c r="E979" s="3" t="s">
        <v>17</v>
      </c>
      <c r="F979" s="3" t="s">
        <v>17</v>
      </c>
      <c r="G979" s="3" t="s">
        <v>17</v>
      </c>
    </row>
    <row r="980" spans="1:7">
      <c r="A980" s="3" t="s">
        <v>987</v>
      </c>
      <c r="B980" s="1">
        <v>63.487484884118</v>
      </c>
      <c r="C980" s="1">
        <v>249.125343494348</v>
      </c>
      <c r="D980" s="1">
        <v>-1.9723</v>
      </c>
      <c r="E980" s="4">
        <v>1.6176e-7</v>
      </c>
      <c r="F980" s="4">
        <v>8.7814e-7</v>
      </c>
      <c r="G980" s="1" t="b">
        <v>1</v>
      </c>
    </row>
    <row r="981" spans="1:7">
      <c r="A981" s="3" t="s">
        <v>988</v>
      </c>
      <c r="B981" s="1">
        <v>58.8180087625395</v>
      </c>
      <c r="C981" s="1">
        <v>178.541476285557</v>
      </c>
      <c r="D981" s="1">
        <v>-1.6019</v>
      </c>
      <c r="E981" s="4">
        <v>4.868e-6</v>
      </c>
      <c r="F981" s="4">
        <v>2.1018e-5</v>
      </c>
      <c r="G981" s="1" t="b">
        <v>1</v>
      </c>
    </row>
    <row r="982" spans="1:7">
      <c r="A982" s="3" t="s">
        <v>989</v>
      </c>
      <c r="B982" s="1">
        <v>35.184034224567</v>
      </c>
      <c r="C982" s="1">
        <v>318.50621738089</v>
      </c>
      <c r="D982" s="1">
        <v>-3.1783</v>
      </c>
      <c r="E982" s="4">
        <v>7.0296e-6</v>
      </c>
      <c r="F982" s="4">
        <v>2.9527e-5</v>
      </c>
      <c r="G982" s="1" t="b">
        <v>1</v>
      </c>
    </row>
    <row r="983" spans="1:7">
      <c r="A983" s="3" t="s">
        <v>990</v>
      </c>
      <c r="B983" s="1">
        <v>0</v>
      </c>
      <c r="C983" s="1">
        <v>0</v>
      </c>
      <c r="D983" s="3" t="s">
        <v>17</v>
      </c>
      <c r="E983" s="3" t="s">
        <v>17</v>
      </c>
      <c r="F983" s="3" t="s">
        <v>17</v>
      </c>
      <c r="G983" s="3" t="s">
        <v>17</v>
      </c>
    </row>
    <row r="984" spans="1:7">
      <c r="A984" s="3" t="s">
        <v>991</v>
      </c>
      <c r="B984" s="1">
        <v>17.0411062176465</v>
      </c>
      <c r="C984" s="1">
        <v>9.98600144367754</v>
      </c>
      <c r="D984" s="1">
        <v>0.77104</v>
      </c>
      <c r="E984" s="1">
        <v>0.36568</v>
      </c>
      <c r="F984" s="1">
        <v>0.53084</v>
      </c>
      <c r="G984" s="1" t="b">
        <v>0</v>
      </c>
    </row>
    <row r="985" spans="1:7">
      <c r="A985" s="3" t="s">
        <v>992</v>
      </c>
      <c r="B985" s="1">
        <v>2.74796733345254</v>
      </c>
      <c r="C985" s="1">
        <v>0</v>
      </c>
      <c r="D985" s="3" t="s">
        <v>14</v>
      </c>
      <c r="E985" s="1">
        <v>0.28029</v>
      </c>
      <c r="F985" s="1">
        <v>0.43004</v>
      </c>
      <c r="G985" s="1" t="b">
        <v>0</v>
      </c>
    </row>
    <row r="986" spans="1:7">
      <c r="A986" s="3" t="s">
        <v>993</v>
      </c>
      <c r="B986" s="1">
        <v>0</v>
      </c>
      <c r="C986" s="1">
        <v>0.528821726294025</v>
      </c>
      <c r="D986" s="1" t="e">
        <f>-Inf</f>
        <v>#NAME?</v>
      </c>
      <c r="E986" s="1">
        <v>0.89388</v>
      </c>
      <c r="F986" s="1">
        <v>0.99524</v>
      </c>
      <c r="G986" s="1" t="b">
        <v>0</v>
      </c>
    </row>
    <row r="987" spans="1:7">
      <c r="A987" s="3" t="s">
        <v>994</v>
      </c>
      <c r="B987" s="1">
        <v>52.4784054247629</v>
      </c>
      <c r="C987" s="1">
        <v>59.776885584979</v>
      </c>
      <c r="D987" s="1">
        <v>-0.18786</v>
      </c>
      <c r="E987" s="1">
        <v>0.66383</v>
      </c>
      <c r="F987" s="1">
        <v>0.82404</v>
      </c>
      <c r="G987" s="1" t="b">
        <v>0</v>
      </c>
    </row>
    <row r="988" spans="1:7">
      <c r="A988" s="3" t="s">
        <v>995</v>
      </c>
      <c r="B988" s="1">
        <v>1.05516131527851</v>
      </c>
      <c r="C988" s="1">
        <v>5.02986828507139</v>
      </c>
      <c r="D988" s="1">
        <v>-2.2531</v>
      </c>
      <c r="E988" s="1">
        <v>0.21079</v>
      </c>
      <c r="F988" s="1">
        <v>0.34044</v>
      </c>
      <c r="G988" s="1" t="b">
        <v>0</v>
      </c>
    </row>
    <row r="989" spans="1:7">
      <c r="A989" s="3" t="s">
        <v>996</v>
      </c>
      <c r="B989" s="1">
        <v>5.81313101566103</v>
      </c>
      <c r="C989" s="1">
        <v>11.9382495848125</v>
      </c>
      <c r="D989" s="1">
        <v>-1.0382</v>
      </c>
      <c r="E989" s="1">
        <v>0.26438</v>
      </c>
      <c r="F989" s="1">
        <v>0.40993</v>
      </c>
      <c r="G989" s="1" t="b">
        <v>0</v>
      </c>
    </row>
    <row r="990" spans="1:7">
      <c r="A990" s="3" t="s">
        <v>997</v>
      </c>
      <c r="B990" s="1">
        <v>9.66315766304431</v>
      </c>
      <c r="C990" s="1">
        <v>46.9757204043217</v>
      </c>
      <c r="D990" s="1">
        <v>-2.2813</v>
      </c>
      <c r="E990" s="4">
        <v>7.2498e-5</v>
      </c>
      <c r="F990" s="1">
        <v>0.00025606</v>
      </c>
      <c r="G990" s="1" t="b">
        <v>1</v>
      </c>
    </row>
    <row r="991" spans="1:7">
      <c r="A991" s="3" t="s">
        <v>998</v>
      </c>
      <c r="B991" s="1">
        <v>1685.28093850533</v>
      </c>
      <c r="C991" s="1">
        <v>890.705356307001</v>
      </c>
      <c r="D991" s="1">
        <v>0.91997</v>
      </c>
      <c r="E991" s="1">
        <v>0.0003562</v>
      </c>
      <c r="F991" s="1">
        <v>0.0011186</v>
      </c>
      <c r="G991" s="1" t="b">
        <v>1</v>
      </c>
    </row>
    <row r="992" spans="1:7">
      <c r="A992" s="3" t="s">
        <v>999</v>
      </c>
      <c r="B992" s="1">
        <v>62.8520973633807</v>
      </c>
      <c r="C992" s="1">
        <v>29.1897362604821</v>
      </c>
      <c r="D992" s="1">
        <v>1.1065</v>
      </c>
      <c r="E992" s="1">
        <v>0.016743</v>
      </c>
      <c r="F992" s="1">
        <v>0.037394</v>
      </c>
      <c r="G992" s="1" t="b">
        <v>1</v>
      </c>
    </row>
    <row r="993" spans="1:7">
      <c r="A993" s="3" t="s">
        <v>1000</v>
      </c>
      <c r="B993" s="1">
        <v>1.46940566672254</v>
      </c>
      <c r="C993" s="1">
        <v>0</v>
      </c>
      <c r="D993" s="3" t="s">
        <v>14</v>
      </c>
      <c r="E993" s="1">
        <v>0.59959</v>
      </c>
      <c r="F993" s="1">
        <v>0.76469</v>
      </c>
      <c r="G993" s="1" t="b">
        <v>0</v>
      </c>
    </row>
    <row r="994" spans="1:7">
      <c r="A994" s="3" t="s">
        <v>1001</v>
      </c>
      <c r="B994" s="1">
        <v>6404.45892086288</v>
      </c>
      <c r="C994" s="1">
        <v>16148.3681428212</v>
      </c>
      <c r="D994" s="1">
        <v>-1.3342</v>
      </c>
      <c r="E994" s="4">
        <v>1.4342e-7</v>
      </c>
      <c r="F994" s="4">
        <v>7.8379e-7</v>
      </c>
      <c r="G994" s="1" t="b">
        <v>1</v>
      </c>
    </row>
    <row r="995" spans="1:7">
      <c r="A995" s="3" t="s">
        <v>1002</v>
      </c>
      <c r="B995" s="1">
        <v>1.98317247211422</v>
      </c>
      <c r="C995" s="1">
        <v>0</v>
      </c>
      <c r="D995" s="3" t="s">
        <v>14</v>
      </c>
      <c r="E995" s="1">
        <v>0.44809</v>
      </c>
      <c r="F995" s="1">
        <v>0.61945</v>
      </c>
      <c r="G995" s="1" t="b">
        <v>0</v>
      </c>
    </row>
    <row r="996" spans="1:7">
      <c r="A996" s="3" t="s">
        <v>1003</v>
      </c>
      <c r="B996" s="1">
        <v>1.05434325004377</v>
      </c>
      <c r="C996" s="1">
        <v>0</v>
      </c>
      <c r="D996" s="3" t="s">
        <v>14</v>
      </c>
      <c r="E996" s="1">
        <v>0.75894</v>
      </c>
      <c r="F996" s="1">
        <v>0.90449</v>
      </c>
      <c r="G996" s="1" t="b">
        <v>0</v>
      </c>
    </row>
    <row r="997" spans="1:7">
      <c r="A997" s="3" t="s">
        <v>1004</v>
      </c>
      <c r="B997" s="1">
        <v>5.8331991194975</v>
      </c>
      <c r="C997" s="1">
        <v>1.05764345258805</v>
      </c>
      <c r="D997" s="1">
        <v>2.4634</v>
      </c>
      <c r="E997" s="1">
        <v>0.18809</v>
      </c>
      <c r="F997" s="1">
        <v>0.30925</v>
      </c>
      <c r="G997" s="1" t="b">
        <v>0</v>
      </c>
    </row>
    <row r="998" spans="1:7">
      <c r="A998" s="3" t="s">
        <v>1005</v>
      </c>
      <c r="B998" s="1">
        <v>0.212548234298506</v>
      </c>
      <c r="C998" s="1">
        <v>0</v>
      </c>
      <c r="D998" s="3" t="s">
        <v>14</v>
      </c>
      <c r="E998" s="1">
        <v>1</v>
      </c>
      <c r="F998" s="1">
        <v>1</v>
      </c>
      <c r="G998" s="1" t="b">
        <v>0</v>
      </c>
    </row>
    <row r="999" spans="1:7">
      <c r="A999" s="3" t="s">
        <v>1006</v>
      </c>
      <c r="B999" s="1">
        <v>424.393400817396</v>
      </c>
      <c r="C999" s="1">
        <v>495.776483882978</v>
      </c>
      <c r="D999" s="1">
        <v>-0.22429</v>
      </c>
      <c r="E999" s="1">
        <v>0.40923</v>
      </c>
      <c r="F999" s="1">
        <v>0.57744</v>
      </c>
      <c r="G999" s="1" t="b">
        <v>0</v>
      </c>
    </row>
    <row r="1000" spans="1:7">
      <c r="A1000" s="3" t="s">
        <v>1007</v>
      </c>
      <c r="B1000" s="1">
        <v>0.415880481913513</v>
      </c>
      <c r="C1000" s="1">
        <v>1.58646517888207</v>
      </c>
      <c r="D1000" s="1">
        <v>-1.9316</v>
      </c>
      <c r="E1000" s="1">
        <v>0.69118</v>
      </c>
      <c r="F1000" s="1">
        <v>0.84598</v>
      </c>
      <c r="G1000" s="1" t="b">
        <v>0</v>
      </c>
    </row>
    <row r="1001" spans="1:7">
      <c r="A1001" s="3" t="s">
        <v>1008</v>
      </c>
      <c r="B1001" s="1">
        <v>0</v>
      </c>
      <c r="C1001" s="1">
        <v>0</v>
      </c>
      <c r="D1001" s="3" t="s">
        <v>17</v>
      </c>
      <c r="E1001" s="3" t="s">
        <v>17</v>
      </c>
      <c r="F1001" s="3" t="s">
        <v>17</v>
      </c>
      <c r="G1001" s="3" t="s">
        <v>17</v>
      </c>
    </row>
    <row r="1002" spans="1:7">
      <c r="A1002" s="3" t="s">
        <v>1009</v>
      </c>
      <c r="B1002" s="1">
        <v>0.212548234298506</v>
      </c>
      <c r="C1002" s="1">
        <v>0</v>
      </c>
      <c r="D1002" s="3" t="s">
        <v>14</v>
      </c>
      <c r="E1002" s="1">
        <v>1</v>
      </c>
      <c r="F1002" s="1">
        <v>1</v>
      </c>
      <c r="G1002" s="1" t="b">
        <v>0</v>
      </c>
    </row>
    <row r="1003" spans="1:7">
      <c r="A1003" s="3" t="s">
        <v>1010</v>
      </c>
      <c r="B1003" s="1">
        <v>161.866107862945</v>
      </c>
      <c r="C1003" s="1">
        <v>58.3785896161074</v>
      </c>
      <c r="D1003" s="1">
        <v>1.4713</v>
      </c>
      <c r="E1003" s="4">
        <v>5.0998e-5</v>
      </c>
      <c r="F1003" s="1">
        <v>0.00018565</v>
      </c>
      <c r="G1003" s="1" t="b">
        <v>1</v>
      </c>
    </row>
    <row r="1004" spans="1:7">
      <c r="A1004" s="3" t="s">
        <v>1011</v>
      </c>
      <c r="B1004" s="1">
        <v>376.978814019749</v>
      </c>
      <c r="C1004" s="1">
        <v>415.006079314222</v>
      </c>
      <c r="D1004" s="1">
        <v>-0.13865</v>
      </c>
      <c r="E1004" s="1">
        <v>0.63033</v>
      </c>
      <c r="F1004" s="1">
        <v>0.79267</v>
      </c>
      <c r="G1004" s="1" t="b">
        <v>0</v>
      </c>
    </row>
    <row r="1005" spans="1:7">
      <c r="A1005" s="3" t="s">
        <v>1012</v>
      </c>
      <c r="B1005" s="1">
        <v>0</v>
      </c>
      <c r="C1005" s="1">
        <v>0</v>
      </c>
      <c r="D1005" s="3" t="s">
        <v>17</v>
      </c>
      <c r="E1005" s="3" t="s">
        <v>17</v>
      </c>
      <c r="F1005" s="3" t="s">
        <v>17</v>
      </c>
      <c r="G1005" s="3" t="s">
        <v>17</v>
      </c>
    </row>
    <row r="1006" spans="1:7">
      <c r="A1006" s="3" t="s">
        <v>1013</v>
      </c>
      <c r="B1006" s="1">
        <v>38.5219504525834</v>
      </c>
      <c r="C1006" s="1">
        <v>34.4835186472458</v>
      </c>
      <c r="D1006" s="1">
        <v>0.15977</v>
      </c>
      <c r="E1006" s="1">
        <v>0.76735</v>
      </c>
      <c r="F1006" s="1">
        <v>0.91077</v>
      </c>
      <c r="G1006" s="1" t="b">
        <v>0</v>
      </c>
    </row>
    <row r="1007" spans="1:7">
      <c r="A1007" s="3" t="s">
        <v>1014</v>
      </c>
      <c r="B1007" s="1">
        <v>0.647678754813757</v>
      </c>
      <c r="C1007" s="1">
        <v>0.504243350805608</v>
      </c>
      <c r="D1007" s="1">
        <v>0.36116</v>
      </c>
      <c r="E1007" s="1">
        <v>1</v>
      </c>
      <c r="F1007" s="1">
        <v>1</v>
      </c>
      <c r="G1007" s="1" t="b">
        <v>0</v>
      </c>
    </row>
    <row r="1008" spans="1:7">
      <c r="A1008" s="3" t="s">
        <v>1015</v>
      </c>
      <c r="B1008" s="1">
        <v>0.212548234298506</v>
      </c>
      <c r="C1008" s="1">
        <v>0.986911614248732</v>
      </c>
      <c r="D1008" s="1">
        <v>-2.2151</v>
      </c>
      <c r="E1008" s="1">
        <v>0.77163</v>
      </c>
      <c r="F1008" s="1">
        <v>0.91294</v>
      </c>
      <c r="G1008" s="1" t="b">
        <v>0</v>
      </c>
    </row>
    <row r="1009" spans="1:7">
      <c r="A1009" s="3" t="s">
        <v>1016</v>
      </c>
      <c r="B1009" s="1">
        <v>24.0349125765593</v>
      </c>
      <c r="C1009" s="1">
        <v>22.5208013049975</v>
      </c>
      <c r="D1009" s="1">
        <v>0.093873</v>
      </c>
      <c r="E1009" s="1">
        <v>0.9381</v>
      </c>
      <c r="F1009" s="1">
        <v>1</v>
      </c>
      <c r="G1009" s="1" t="b">
        <v>0</v>
      </c>
    </row>
    <row r="1010" spans="1:7">
      <c r="A1010" s="3" t="s">
        <v>1017</v>
      </c>
      <c r="B1010" s="1">
        <v>101.590903645538</v>
      </c>
      <c r="C1010" s="1">
        <v>30.1636411993177</v>
      </c>
      <c r="D1010" s="1">
        <v>1.7519</v>
      </c>
      <c r="E1010" s="4">
        <v>4.1879e-5</v>
      </c>
      <c r="F1010" s="1">
        <v>0.00015454</v>
      </c>
      <c r="G1010" s="1" t="b">
        <v>1</v>
      </c>
    </row>
    <row r="1011" spans="1:7">
      <c r="A1011" s="3" t="s">
        <v>1018</v>
      </c>
      <c r="B1011" s="1">
        <v>4.22904318256279</v>
      </c>
      <c r="C1011" s="1">
        <v>6.77937222799459</v>
      </c>
      <c r="D1011" s="1">
        <v>-0.68082</v>
      </c>
      <c r="E1011" s="1">
        <v>0.70753</v>
      </c>
      <c r="F1011" s="1">
        <v>0.86142</v>
      </c>
      <c r="G1011" s="1" t="b">
        <v>0</v>
      </c>
    </row>
    <row r="1012" spans="1:7">
      <c r="A1012" s="3" t="s">
        <v>1019</v>
      </c>
      <c r="B1012" s="1">
        <v>1.26607341910754</v>
      </c>
      <c r="C1012" s="1">
        <v>1.05764345258805</v>
      </c>
      <c r="D1012" s="1">
        <v>0.25951</v>
      </c>
      <c r="E1012" s="1">
        <v>1</v>
      </c>
      <c r="F1012" s="1">
        <v>1</v>
      </c>
      <c r="G1012" s="1" t="b">
        <v>0</v>
      </c>
    </row>
    <row r="1013" spans="1:7">
      <c r="A1013" s="3" t="s">
        <v>1020</v>
      </c>
      <c r="B1013" s="1">
        <v>77.9433852700513</v>
      </c>
      <c r="C1013" s="1">
        <v>82.1075079147493</v>
      </c>
      <c r="D1013" s="1">
        <v>-0.075088</v>
      </c>
      <c r="E1013" s="1">
        <v>0.85896</v>
      </c>
      <c r="F1013" s="1">
        <v>0.97944</v>
      </c>
      <c r="G1013" s="1" t="b">
        <v>0</v>
      </c>
    </row>
    <row r="1014" spans="1:7">
      <c r="A1014" s="3" t="s">
        <v>1021</v>
      </c>
      <c r="B1014" s="1">
        <v>292.4092670349</v>
      </c>
      <c r="C1014" s="1">
        <v>17.7924321725199</v>
      </c>
      <c r="D1014" s="1">
        <v>4.0387</v>
      </c>
      <c r="E1014" s="4">
        <v>1.0929e-25</v>
      </c>
      <c r="F1014" s="4">
        <v>3.7899e-24</v>
      </c>
      <c r="G1014" s="1" t="b">
        <v>1</v>
      </c>
    </row>
    <row r="1015" spans="1:7">
      <c r="A1015" s="3" t="s">
        <v>1022</v>
      </c>
      <c r="B1015" s="1">
        <v>6.96536058918296</v>
      </c>
      <c r="C1015" s="1">
        <v>0.482668263443124</v>
      </c>
      <c r="D1015" s="1">
        <v>3.8511</v>
      </c>
      <c r="E1015" s="1">
        <v>0.069099</v>
      </c>
      <c r="F1015" s="1">
        <v>0.13085</v>
      </c>
      <c r="G1015" s="1" t="b">
        <v>0</v>
      </c>
    </row>
    <row r="1016" spans="1:7">
      <c r="A1016" s="3" t="s">
        <v>1023</v>
      </c>
      <c r="B1016" s="1">
        <v>128.793774619192</v>
      </c>
      <c r="C1016" s="1">
        <v>3.99680320797176</v>
      </c>
      <c r="D1016" s="1">
        <v>5.0101</v>
      </c>
      <c r="E1016" s="4">
        <v>1.0914e-19</v>
      </c>
      <c r="F1016" s="4">
        <v>2.2594e-18</v>
      </c>
      <c r="G1016" s="1" t="b">
        <v>1</v>
      </c>
    </row>
    <row r="1017" spans="1:7">
      <c r="A1017" s="3" t="s">
        <v>1024</v>
      </c>
      <c r="B1017" s="1">
        <v>243.715840534756</v>
      </c>
      <c r="C1017" s="1">
        <v>60.0629268445148</v>
      </c>
      <c r="D1017" s="1">
        <v>2.0207</v>
      </c>
      <c r="E1017" s="4">
        <v>3.9049e-9</v>
      </c>
      <c r="F1017" s="4">
        <v>2.6568e-8</v>
      </c>
      <c r="G1017" s="1" t="b">
        <v>1</v>
      </c>
    </row>
    <row r="1018" spans="1:7">
      <c r="A1018" s="3" t="s">
        <v>1025</v>
      </c>
      <c r="B1018" s="1">
        <v>5.80391502897753</v>
      </c>
      <c r="C1018" s="1">
        <v>0.504243350805608</v>
      </c>
      <c r="D1018" s="1">
        <v>3.5248</v>
      </c>
      <c r="E1018" s="1">
        <v>0.11165</v>
      </c>
      <c r="F1018" s="1">
        <v>0.19934</v>
      </c>
      <c r="G1018" s="1" t="b">
        <v>0</v>
      </c>
    </row>
    <row r="1019" spans="1:7">
      <c r="A1019" s="3" t="s">
        <v>1026</v>
      </c>
      <c r="B1019" s="1">
        <v>38.8917510010794</v>
      </c>
      <c r="C1019" s="1">
        <v>13.4664375302874</v>
      </c>
      <c r="D1019" s="1">
        <v>1.5301</v>
      </c>
      <c r="E1019" s="1">
        <v>0.0093751</v>
      </c>
      <c r="F1019" s="1">
        <v>0.022194</v>
      </c>
      <c r="G1019" s="1" t="b">
        <v>1</v>
      </c>
    </row>
    <row r="1020" spans="1:7">
      <c r="A1020" s="3" t="s">
        <v>1027</v>
      </c>
      <c r="B1020" s="1">
        <v>1.50872380916076</v>
      </c>
      <c r="C1020" s="1">
        <v>2.45649149194059</v>
      </c>
      <c r="D1020" s="1">
        <v>-0.70327</v>
      </c>
      <c r="E1020" s="1">
        <v>0.79032</v>
      </c>
      <c r="F1020" s="1">
        <v>0.92653</v>
      </c>
      <c r="G1020" s="1" t="b">
        <v>0</v>
      </c>
    </row>
    <row r="1021" spans="1:7">
      <c r="A1021" s="3" t="s">
        <v>1028</v>
      </c>
      <c r="B1021" s="1">
        <v>5.55286671747555</v>
      </c>
      <c r="C1021" s="1">
        <v>3.48655328091429</v>
      </c>
      <c r="D1021" s="1">
        <v>0.67143</v>
      </c>
      <c r="E1021" s="1">
        <v>0.71354</v>
      </c>
      <c r="F1021" s="1">
        <v>0.86727</v>
      </c>
      <c r="G1021" s="1" t="b">
        <v>0</v>
      </c>
    </row>
    <row r="1022" spans="1:7">
      <c r="A1022" s="3" t="s">
        <v>1029</v>
      </c>
      <c r="B1022" s="1">
        <v>7.04070435756509</v>
      </c>
      <c r="C1022" s="1">
        <v>1.95224814113498</v>
      </c>
      <c r="D1022" s="1">
        <v>1.8506</v>
      </c>
      <c r="E1022" s="1">
        <v>0.24885</v>
      </c>
      <c r="F1022" s="1">
        <v>0.39038</v>
      </c>
      <c r="G1022" s="1" t="b">
        <v>0</v>
      </c>
    </row>
    <row r="1023" spans="1:7">
      <c r="A1023" s="3" t="s">
        <v>1030</v>
      </c>
      <c r="B1023" s="1">
        <v>0</v>
      </c>
      <c r="C1023" s="1">
        <v>0.482668263443124</v>
      </c>
      <c r="D1023" s="1" t="e">
        <f>-Inf</f>
        <v>#NAME?</v>
      </c>
      <c r="E1023" s="1">
        <v>0.89386</v>
      </c>
      <c r="F1023" s="1">
        <v>0.99524</v>
      </c>
      <c r="G1023" s="1" t="b">
        <v>0</v>
      </c>
    </row>
    <row r="1024" spans="1:7">
      <c r="A1024" s="3" t="s">
        <v>1031</v>
      </c>
      <c r="B1024" s="1">
        <v>0.628428716212019</v>
      </c>
      <c r="C1024" s="1">
        <v>2.09070852968768</v>
      </c>
      <c r="D1024" s="1">
        <v>-1.7342</v>
      </c>
      <c r="E1024" s="1">
        <v>0.62696</v>
      </c>
      <c r="F1024" s="1">
        <v>0.7893</v>
      </c>
      <c r="G1024" s="1" t="b">
        <v>0</v>
      </c>
    </row>
    <row r="1025" spans="1:7">
      <c r="A1025" s="3" t="s">
        <v>1032</v>
      </c>
      <c r="B1025" s="1">
        <v>1241.99895729393</v>
      </c>
      <c r="C1025" s="1">
        <v>5212.20623430382</v>
      </c>
      <c r="D1025" s="1">
        <v>-2.0692</v>
      </c>
      <c r="E1025" s="4">
        <v>9.3004e-11</v>
      </c>
      <c r="F1025" s="4">
        <v>7.8028e-10</v>
      </c>
      <c r="G1025" s="1" t="b">
        <v>1</v>
      </c>
    </row>
    <row r="1026" spans="1:7">
      <c r="A1026" s="3" t="s">
        <v>1033</v>
      </c>
      <c r="B1026" s="1">
        <v>872.637934507148</v>
      </c>
      <c r="C1026" s="1">
        <v>566.971012184651</v>
      </c>
      <c r="D1026" s="1">
        <v>0.62211</v>
      </c>
      <c r="E1026" s="1">
        <v>0.02039</v>
      </c>
      <c r="F1026" s="1">
        <v>0.044516</v>
      </c>
      <c r="G1026" s="1" t="b">
        <v>1</v>
      </c>
    </row>
    <row r="1027" spans="1:7">
      <c r="A1027" s="3" t="s">
        <v>1034</v>
      </c>
      <c r="B1027" s="1">
        <v>14.6252574207212</v>
      </c>
      <c r="C1027" s="1">
        <v>2.01997669134836</v>
      </c>
      <c r="D1027" s="1">
        <v>2.8561</v>
      </c>
      <c r="E1027" s="1">
        <v>0.01291</v>
      </c>
      <c r="F1027" s="1">
        <v>0.029611</v>
      </c>
      <c r="G1027" s="1" t="b">
        <v>1</v>
      </c>
    </row>
    <row r="1028" spans="1:7">
      <c r="A1028" s="3" t="s">
        <v>1035</v>
      </c>
      <c r="B1028" s="1">
        <v>3045.84730926451</v>
      </c>
      <c r="C1028" s="1">
        <v>1970.55044042874</v>
      </c>
      <c r="D1028" s="1">
        <v>0.62824</v>
      </c>
      <c r="E1028" s="1">
        <v>0.012243</v>
      </c>
      <c r="F1028" s="1">
        <v>0.028217</v>
      </c>
      <c r="G1028" s="1" t="b">
        <v>1</v>
      </c>
    </row>
    <row r="1029" spans="1:7">
      <c r="A1029" s="3" t="s">
        <v>1036</v>
      </c>
      <c r="B1029" s="1">
        <v>101.242009521668</v>
      </c>
      <c r="C1029" s="1">
        <v>31.2925685607261</v>
      </c>
      <c r="D1029" s="1">
        <v>1.6939</v>
      </c>
      <c r="E1029" s="4">
        <v>6.6716e-5</v>
      </c>
      <c r="F1029" s="1">
        <v>0.00023734</v>
      </c>
      <c r="G1029" s="1" t="b">
        <v>1</v>
      </c>
    </row>
    <row r="1030" spans="1:7">
      <c r="A1030" s="3" t="s">
        <v>1037</v>
      </c>
      <c r="B1030" s="1">
        <v>0</v>
      </c>
      <c r="C1030" s="1">
        <v>0</v>
      </c>
      <c r="D1030" s="3" t="s">
        <v>17</v>
      </c>
      <c r="E1030" s="3" t="s">
        <v>17</v>
      </c>
      <c r="F1030" s="3" t="s">
        <v>17</v>
      </c>
      <c r="G1030" s="3" t="s">
        <v>17</v>
      </c>
    </row>
    <row r="1031" spans="1:7">
      <c r="A1031" s="3" t="s">
        <v>1038</v>
      </c>
      <c r="B1031" s="1">
        <v>11.0881195268188</v>
      </c>
      <c r="C1031" s="1">
        <v>11.0034980096666</v>
      </c>
      <c r="D1031" s="1">
        <v>0.011052</v>
      </c>
      <c r="E1031" s="1">
        <v>1</v>
      </c>
      <c r="F1031" s="1">
        <v>1</v>
      </c>
      <c r="G1031" s="1" t="b">
        <v>0</v>
      </c>
    </row>
    <row r="1032" spans="1:7">
      <c r="A1032" s="3" t="s">
        <v>1039</v>
      </c>
      <c r="B1032" s="1">
        <v>0</v>
      </c>
      <c r="C1032" s="1">
        <v>0.528821726294025</v>
      </c>
      <c r="D1032" s="1" t="e">
        <f>-Inf</f>
        <v>#NAME?</v>
      </c>
      <c r="E1032" s="1">
        <v>0.89388</v>
      </c>
      <c r="F1032" s="1">
        <v>0.99524</v>
      </c>
      <c r="G1032" s="1" t="b">
        <v>0</v>
      </c>
    </row>
    <row r="1033" spans="1:7">
      <c r="A1033" s="3" t="s">
        <v>1040</v>
      </c>
      <c r="B1033" s="1">
        <v>0.629246781446758</v>
      </c>
      <c r="C1033" s="1">
        <v>1.56188680339366</v>
      </c>
      <c r="D1033" s="1">
        <v>-1.3116</v>
      </c>
      <c r="E1033" s="1">
        <v>0.79351</v>
      </c>
      <c r="F1033" s="1">
        <v>0.92884</v>
      </c>
      <c r="G1033" s="1" t="b">
        <v>0</v>
      </c>
    </row>
    <row r="1034" spans="1:7">
      <c r="A1034" s="3" t="s">
        <v>1041</v>
      </c>
      <c r="B1034" s="1">
        <v>0.425914533831751</v>
      </c>
      <c r="C1034" s="1">
        <v>0</v>
      </c>
      <c r="D1034" s="3" t="s">
        <v>14</v>
      </c>
      <c r="E1034" s="1">
        <v>1</v>
      </c>
      <c r="F1034" s="1">
        <v>1</v>
      </c>
      <c r="G1034" s="1" t="b">
        <v>0</v>
      </c>
    </row>
    <row r="1035" spans="1:7">
      <c r="A1035" s="3" t="s">
        <v>1042</v>
      </c>
      <c r="B1035" s="1">
        <v>0</v>
      </c>
      <c r="C1035" s="1">
        <v>0</v>
      </c>
      <c r="D1035" s="3" t="s">
        <v>17</v>
      </c>
      <c r="E1035" s="3" t="s">
        <v>17</v>
      </c>
      <c r="F1035" s="3" t="s">
        <v>17</v>
      </c>
      <c r="G1035" s="3" t="s">
        <v>17</v>
      </c>
    </row>
    <row r="1036" spans="1:7">
      <c r="A1036" s="3" t="s">
        <v>1043</v>
      </c>
      <c r="B1036" s="1">
        <v>25.0892558266031</v>
      </c>
      <c r="C1036" s="1">
        <v>35.9105004206937</v>
      </c>
      <c r="D1036" s="1">
        <v>-0.51734</v>
      </c>
      <c r="E1036" s="1">
        <v>0.34927</v>
      </c>
      <c r="F1036" s="1">
        <v>0.51276</v>
      </c>
      <c r="G1036" s="1" t="b">
        <v>0</v>
      </c>
    </row>
    <row r="1037" spans="1:7">
      <c r="A1037" s="3" t="s">
        <v>1044</v>
      </c>
      <c r="B1037" s="1">
        <v>0</v>
      </c>
      <c r="C1037" s="1">
        <v>1.46957987769186</v>
      </c>
      <c r="D1037" s="1" t="e">
        <f>-Inf</f>
        <v>#NAME?</v>
      </c>
      <c r="E1037" s="1">
        <v>0.39366</v>
      </c>
      <c r="F1037" s="1">
        <v>0.56193</v>
      </c>
      <c r="G1037" s="1" t="b">
        <v>0</v>
      </c>
    </row>
    <row r="1038" spans="1:7">
      <c r="A1038" s="3" t="s">
        <v>1045</v>
      </c>
      <c r="B1038" s="1">
        <v>514.290757782244</v>
      </c>
      <c r="C1038" s="1">
        <v>54.0038796753264</v>
      </c>
      <c r="D1038" s="1">
        <v>3.2514</v>
      </c>
      <c r="E1038" s="4">
        <v>2.6026e-24</v>
      </c>
      <c r="F1038" s="4">
        <v>8.0147e-23</v>
      </c>
      <c r="G1038" s="1" t="b">
        <v>1</v>
      </c>
    </row>
    <row r="1039" spans="1:7">
      <c r="A1039" s="3" t="s">
        <v>1046</v>
      </c>
      <c r="B1039" s="1">
        <v>1.44175770667205</v>
      </c>
      <c r="C1039" s="1">
        <v>0</v>
      </c>
      <c r="D1039" s="3" t="s">
        <v>14</v>
      </c>
      <c r="E1039" s="1">
        <v>0.60754</v>
      </c>
      <c r="F1039" s="1">
        <v>0.77089</v>
      </c>
      <c r="G1039" s="1" t="b">
        <v>0</v>
      </c>
    </row>
    <row r="1040" spans="1:7">
      <c r="A1040" s="3" t="s">
        <v>1047</v>
      </c>
      <c r="B1040" s="1">
        <v>6.14361342171883</v>
      </c>
      <c r="C1040" s="1">
        <v>13.4569862134812</v>
      </c>
      <c r="D1040" s="1">
        <v>-1.1312</v>
      </c>
      <c r="E1040" s="1">
        <v>0.20952</v>
      </c>
      <c r="F1040" s="1">
        <v>0.33869</v>
      </c>
      <c r="G1040" s="1" t="b">
        <v>0</v>
      </c>
    </row>
    <row r="1041" spans="1:7">
      <c r="A1041" s="3" t="s">
        <v>1048</v>
      </c>
      <c r="B1041" s="1">
        <v>0.890329144866977</v>
      </c>
      <c r="C1041" s="1">
        <v>16.9098406364767</v>
      </c>
      <c r="D1041" s="1">
        <v>-4.2474</v>
      </c>
      <c r="E1041" s="1">
        <v>0.00086089</v>
      </c>
      <c r="F1041" s="1">
        <v>0.0025205</v>
      </c>
      <c r="G1041" s="1" t="b">
        <v>1</v>
      </c>
    </row>
    <row r="1042" spans="1:7">
      <c r="A1042" s="3" t="s">
        <v>1049</v>
      </c>
      <c r="B1042" s="1">
        <v>48.6066745430737</v>
      </c>
      <c r="C1042" s="1">
        <v>42.9162016994791</v>
      </c>
      <c r="D1042" s="1">
        <v>0.17963</v>
      </c>
      <c r="E1042" s="1">
        <v>0.76878</v>
      </c>
      <c r="F1042" s="1">
        <v>0.91181</v>
      </c>
      <c r="G1042" s="1" t="b">
        <v>0</v>
      </c>
    </row>
    <row r="1043" spans="1:7">
      <c r="A1043" s="3" t="s">
        <v>1050</v>
      </c>
      <c r="B1043" s="1">
        <v>1432.41128773981</v>
      </c>
      <c r="C1043" s="1">
        <v>1156.96249436485</v>
      </c>
      <c r="D1043" s="1">
        <v>0.3081</v>
      </c>
      <c r="E1043" s="1">
        <v>0.21913</v>
      </c>
      <c r="F1043" s="1">
        <v>0.35102</v>
      </c>
      <c r="G1043" s="1" t="b">
        <v>0</v>
      </c>
    </row>
    <row r="1044" spans="1:7">
      <c r="A1044" s="3" t="s">
        <v>1051</v>
      </c>
      <c r="B1044" s="1">
        <v>1603.69655875003</v>
      </c>
      <c r="C1044" s="1">
        <v>719.24532619191</v>
      </c>
      <c r="D1044" s="1">
        <v>1.1568</v>
      </c>
      <c r="E1044" s="4">
        <v>8.2401e-6</v>
      </c>
      <c r="F1044" s="4">
        <v>3.4195e-5</v>
      </c>
      <c r="G1044" s="1" t="b">
        <v>1</v>
      </c>
    </row>
    <row r="1045" spans="1:7">
      <c r="A1045" s="3" t="s">
        <v>1052</v>
      </c>
      <c r="B1045" s="1">
        <v>63.2346439397112</v>
      </c>
      <c r="C1045" s="1">
        <v>22.9326271120487</v>
      </c>
      <c r="D1045" s="1">
        <v>1.4633</v>
      </c>
      <c r="E1045" s="1">
        <v>0.0026332</v>
      </c>
      <c r="F1045" s="1">
        <v>0.0069793</v>
      </c>
      <c r="G1045" s="1" t="b">
        <v>1</v>
      </c>
    </row>
    <row r="1046" spans="1:7">
      <c r="A1046" s="3" t="s">
        <v>1053</v>
      </c>
      <c r="B1046" s="1">
        <v>17.3480715009382</v>
      </c>
      <c r="C1046" s="1">
        <v>9.11297184249309</v>
      </c>
      <c r="D1046" s="1">
        <v>0.92878</v>
      </c>
      <c r="E1046" s="1">
        <v>0.3873</v>
      </c>
      <c r="F1046" s="1">
        <v>0.55483</v>
      </c>
      <c r="G1046" s="1" t="b">
        <v>0</v>
      </c>
    </row>
    <row r="1047" spans="1:7">
      <c r="A1047" s="3" t="s">
        <v>1054</v>
      </c>
      <c r="B1047" s="1">
        <v>152.447817261001</v>
      </c>
      <c r="C1047" s="1">
        <v>253.597681529151</v>
      </c>
      <c r="D1047" s="1">
        <v>-0.73423</v>
      </c>
      <c r="E1047" s="1">
        <v>0.017469</v>
      </c>
      <c r="F1047" s="1">
        <v>0.038814</v>
      </c>
      <c r="G1047" s="1" t="b">
        <v>1</v>
      </c>
    </row>
    <row r="1048" spans="1:7">
      <c r="A1048" s="3" t="s">
        <v>1055</v>
      </c>
      <c r="B1048" s="1">
        <v>261.513560961394</v>
      </c>
      <c r="C1048" s="1">
        <v>1282.8235259769</v>
      </c>
      <c r="D1048" s="1">
        <v>-2.2944</v>
      </c>
      <c r="E1048" s="4">
        <v>1.172e-16</v>
      </c>
      <c r="F1048" s="4">
        <v>1.8732e-15</v>
      </c>
      <c r="G1048" s="1" t="b">
        <v>1</v>
      </c>
    </row>
    <row r="1049" spans="1:7">
      <c r="A1049" s="3" t="s">
        <v>1056</v>
      </c>
      <c r="B1049" s="1">
        <v>235.850914558467</v>
      </c>
      <c r="C1049" s="1">
        <v>242.723191571449</v>
      </c>
      <c r="D1049" s="1">
        <v>-0.041437</v>
      </c>
      <c r="E1049" s="1">
        <v>0.94289</v>
      </c>
      <c r="F1049" s="1">
        <v>1</v>
      </c>
      <c r="G1049" s="1" t="b">
        <v>0</v>
      </c>
    </row>
    <row r="1050" spans="1:7">
      <c r="A1050" s="3" t="s">
        <v>1057</v>
      </c>
      <c r="B1050" s="1">
        <v>201.003761259461</v>
      </c>
      <c r="C1050" s="1">
        <v>97.1272638364809</v>
      </c>
      <c r="D1050" s="1">
        <v>1.0493</v>
      </c>
      <c r="E1050" s="1">
        <v>0.0013995</v>
      </c>
      <c r="F1050" s="1">
        <v>0.0039354</v>
      </c>
      <c r="G1050" s="1" t="b">
        <v>1</v>
      </c>
    </row>
    <row r="1051" spans="1:7">
      <c r="A1051" s="3" t="s">
        <v>1058</v>
      </c>
      <c r="B1051" s="1">
        <v>31.481225839463</v>
      </c>
      <c r="C1051" s="1">
        <v>7.25903720331178</v>
      </c>
      <c r="D1051" s="1">
        <v>2.1166</v>
      </c>
      <c r="E1051" s="1">
        <v>0.00245</v>
      </c>
      <c r="F1051" s="1">
        <v>0.0065404</v>
      </c>
      <c r="G1051" s="1" t="b">
        <v>1</v>
      </c>
    </row>
    <row r="1052" spans="1:7">
      <c r="A1052" s="3" t="s">
        <v>1059</v>
      </c>
      <c r="B1052" s="1">
        <v>1.07359328864551</v>
      </c>
      <c r="C1052" s="1">
        <v>2.50264495479149</v>
      </c>
      <c r="D1052" s="1">
        <v>-1.221</v>
      </c>
      <c r="E1052" s="1">
        <v>0.65019</v>
      </c>
      <c r="F1052" s="1">
        <v>0.81214</v>
      </c>
      <c r="G1052" s="1" t="b">
        <v>0</v>
      </c>
    </row>
    <row r="1053" spans="1:7">
      <c r="A1053" s="3" t="s">
        <v>1060</v>
      </c>
      <c r="B1053" s="1">
        <v>70.9504172319285</v>
      </c>
      <c r="C1053" s="1">
        <v>26.1055574698128</v>
      </c>
      <c r="D1053" s="1">
        <v>1.4425</v>
      </c>
      <c r="E1053" s="1">
        <v>0.0017646</v>
      </c>
      <c r="F1053" s="1">
        <v>0.0048589</v>
      </c>
      <c r="G1053" s="1" t="b">
        <v>1</v>
      </c>
    </row>
    <row r="1054" spans="1:7">
      <c r="A1054" s="3" t="s">
        <v>1061</v>
      </c>
      <c r="B1054" s="1">
        <v>3.03833378739273</v>
      </c>
      <c r="C1054" s="1">
        <v>52.1434970074649</v>
      </c>
      <c r="D1054" s="1">
        <v>-4.1011</v>
      </c>
      <c r="E1054" s="4">
        <v>2.4195e-10</v>
      </c>
      <c r="F1054" s="4">
        <v>1.9276e-9</v>
      </c>
      <c r="G1054" s="1" t="b">
        <v>1</v>
      </c>
    </row>
    <row r="1055" spans="1:7">
      <c r="A1055" s="3" t="s">
        <v>1062</v>
      </c>
      <c r="B1055" s="1">
        <v>79.9298705142151</v>
      </c>
      <c r="C1055" s="1">
        <v>6.01978318744606</v>
      </c>
      <c r="D1055" s="1">
        <v>3.731</v>
      </c>
      <c r="E1055" s="4">
        <v>8.111e-11</v>
      </c>
      <c r="F1055" s="4">
        <v>6.845e-10</v>
      </c>
      <c r="G1055" s="1" t="b">
        <v>1</v>
      </c>
    </row>
    <row r="1056" spans="1:7">
      <c r="A1056" s="3" t="s">
        <v>1063</v>
      </c>
      <c r="B1056" s="1">
        <v>72.0960820280172</v>
      </c>
      <c r="C1056" s="1">
        <v>18.1612184228987</v>
      </c>
      <c r="D1056" s="1">
        <v>1.9891</v>
      </c>
      <c r="E1056" s="4">
        <v>5.4903e-5</v>
      </c>
      <c r="F1056" s="1">
        <v>0.00019885</v>
      </c>
      <c r="G1056" s="1" t="b">
        <v>1</v>
      </c>
    </row>
    <row r="1057" spans="1:7">
      <c r="A1057" s="3" t="s">
        <v>1064</v>
      </c>
      <c r="B1057" s="1">
        <v>297.412997341832</v>
      </c>
      <c r="C1057" s="1">
        <v>74.7967521247632</v>
      </c>
      <c r="D1057" s="1">
        <v>1.9914</v>
      </c>
      <c r="E1057" s="4">
        <v>9.298e-10</v>
      </c>
      <c r="F1057" s="4">
        <v>6.87e-9</v>
      </c>
      <c r="G1057" s="1" t="b">
        <v>1</v>
      </c>
    </row>
    <row r="1058" spans="1:7">
      <c r="A1058" s="3" t="s">
        <v>1065</v>
      </c>
      <c r="B1058" s="1">
        <v>1.8768882271873</v>
      </c>
      <c r="C1058" s="1">
        <v>0.528821726294025</v>
      </c>
      <c r="D1058" s="1">
        <v>1.8275</v>
      </c>
      <c r="E1058" s="1">
        <v>0.69228</v>
      </c>
      <c r="F1058" s="1">
        <v>0.84692</v>
      </c>
      <c r="G1058" s="1" t="b">
        <v>0</v>
      </c>
    </row>
    <row r="1059" spans="1:7">
      <c r="A1059" s="3" t="s">
        <v>1066</v>
      </c>
      <c r="B1059" s="1">
        <v>0</v>
      </c>
      <c r="C1059" s="1">
        <v>0</v>
      </c>
      <c r="D1059" s="3" t="s">
        <v>17</v>
      </c>
      <c r="E1059" s="3" t="s">
        <v>17</v>
      </c>
      <c r="F1059" s="3" t="s">
        <v>17</v>
      </c>
      <c r="G1059" s="3" t="s">
        <v>17</v>
      </c>
    </row>
    <row r="1060" spans="1:7">
      <c r="A1060" s="3" t="s">
        <v>1067</v>
      </c>
      <c r="B1060" s="1">
        <v>0.445164572433489</v>
      </c>
      <c r="C1060" s="1">
        <v>0</v>
      </c>
      <c r="D1060" s="3" t="s">
        <v>14</v>
      </c>
      <c r="E1060" s="1">
        <v>1</v>
      </c>
      <c r="F1060" s="1">
        <v>1</v>
      </c>
      <c r="G1060" s="1" t="b">
        <v>0</v>
      </c>
    </row>
    <row r="1061" spans="1:7">
      <c r="A1061" s="3" t="s">
        <v>1068</v>
      </c>
      <c r="B1061" s="1">
        <v>0</v>
      </c>
      <c r="C1061" s="1">
        <v>0</v>
      </c>
      <c r="D1061" s="3" t="s">
        <v>17</v>
      </c>
      <c r="E1061" s="3" t="s">
        <v>17</v>
      </c>
      <c r="F1061" s="3" t="s">
        <v>17</v>
      </c>
      <c r="G1061" s="3" t="s">
        <v>17</v>
      </c>
    </row>
    <row r="1062" spans="1:7">
      <c r="A1062" s="3" t="s">
        <v>1069</v>
      </c>
      <c r="B1062" s="1">
        <v>3.30942994717584</v>
      </c>
      <c r="C1062" s="1">
        <v>0</v>
      </c>
      <c r="D1062" s="3" t="s">
        <v>14</v>
      </c>
      <c r="E1062" s="1">
        <v>0.19767</v>
      </c>
      <c r="F1062" s="1">
        <v>0.32239</v>
      </c>
      <c r="G1062" s="1" t="b">
        <v>0</v>
      </c>
    </row>
    <row r="1063" spans="1:7">
      <c r="A1063" s="3" t="s">
        <v>1070</v>
      </c>
      <c r="B1063" s="1">
        <v>32.7999439694213</v>
      </c>
      <c r="C1063" s="1">
        <v>6.73021547701775</v>
      </c>
      <c r="D1063" s="1">
        <v>2.285</v>
      </c>
      <c r="E1063" s="1">
        <v>0.0011567</v>
      </c>
      <c r="F1063" s="1">
        <v>0.0033045</v>
      </c>
      <c r="G1063" s="1" t="b">
        <v>1</v>
      </c>
    </row>
    <row r="1064" spans="1:7">
      <c r="A1064" s="3" t="s">
        <v>1071</v>
      </c>
      <c r="B1064" s="1">
        <v>34.0737942582889</v>
      </c>
      <c r="C1064" s="1">
        <v>60.8259606256176</v>
      </c>
      <c r="D1064" s="1">
        <v>-0.83602</v>
      </c>
      <c r="E1064" s="1">
        <v>0.072816</v>
      </c>
      <c r="F1064" s="1">
        <v>0.1369</v>
      </c>
      <c r="G1064" s="1" t="b">
        <v>0</v>
      </c>
    </row>
    <row r="1065" spans="1:7">
      <c r="A1065" s="3" t="s">
        <v>1072</v>
      </c>
      <c r="B1065" s="1">
        <v>41.895074241309</v>
      </c>
      <c r="C1065" s="1">
        <v>54.2067344915908</v>
      </c>
      <c r="D1065" s="1">
        <v>-0.37169</v>
      </c>
      <c r="E1065" s="1">
        <v>0.40497</v>
      </c>
      <c r="F1065" s="1">
        <v>0.57345</v>
      </c>
      <c r="G1065" s="1" t="b">
        <v>0</v>
      </c>
    </row>
    <row r="1066" spans="1:7">
      <c r="A1066" s="3" t="s">
        <v>1073</v>
      </c>
      <c r="B1066" s="1">
        <v>607.214643433738</v>
      </c>
      <c r="C1066" s="1">
        <v>344.305261624984</v>
      </c>
      <c r="D1066" s="1">
        <v>0.81852</v>
      </c>
      <c r="E1066" s="1">
        <v>0.0033121</v>
      </c>
      <c r="F1066" s="1">
        <v>0.0085969</v>
      </c>
      <c r="G1066" s="1" t="b">
        <v>1</v>
      </c>
    </row>
    <row r="1067" spans="1:7">
      <c r="A1067" s="3" t="s">
        <v>1074</v>
      </c>
      <c r="B1067" s="1">
        <v>39.0099226974954</v>
      </c>
      <c r="C1067" s="1">
        <v>41.3827794645565</v>
      </c>
      <c r="D1067" s="1">
        <v>-0.085189</v>
      </c>
      <c r="E1067" s="1">
        <v>0.92358</v>
      </c>
      <c r="F1067" s="1">
        <v>1</v>
      </c>
      <c r="G1067" s="1" t="b">
        <v>0</v>
      </c>
    </row>
    <row r="1068" spans="1:7">
      <c r="A1068" s="3" t="s">
        <v>1075</v>
      </c>
      <c r="B1068" s="1">
        <v>0</v>
      </c>
      <c r="C1068" s="1">
        <v>11.6743354831202</v>
      </c>
      <c r="D1068" s="1" t="e">
        <f>-Inf</f>
        <v>#NAME?</v>
      </c>
      <c r="E1068" s="1">
        <v>0.031141</v>
      </c>
      <c r="F1068" s="1">
        <v>0.064765</v>
      </c>
      <c r="G1068" s="1" t="b">
        <v>0</v>
      </c>
    </row>
    <row r="1069" spans="1:7">
      <c r="A1069" s="3" t="s">
        <v>1076</v>
      </c>
      <c r="B1069" s="1">
        <v>525.787931019844</v>
      </c>
      <c r="C1069" s="1">
        <v>206.158527349157</v>
      </c>
      <c r="D1069" s="1">
        <v>1.3507</v>
      </c>
      <c r="E1069" s="4">
        <v>2.6427e-6</v>
      </c>
      <c r="F1069" s="4">
        <v>1.1902e-5</v>
      </c>
      <c r="G1069" s="1" t="b">
        <v>1</v>
      </c>
    </row>
    <row r="1070" spans="1:7">
      <c r="A1070" s="3" t="s">
        <v>1077</v>
      </c>
      <c r="B1070" s="1">
        <v>11.8119803708048</v>
      </c>
      <c r="C1070" s="1">
        <v>23.5477491877926</v>
      </c>
      <c r="D1070" s="1">
        <v>-0.99534</v>
      </c>
      <c r="E1070" s="1">
        <v>0.16746</v>
      </c>
      <c r="F1070" s="1">
        <v>0.28052</v>
      </c>
      <c r="G1070" s="1" t="b">
        <v>0</v>
      </c>
    </row>
    <row r="1071" spans="1:7">
      <c r="A1071" s="3" t="s">
        <v>1078</v>
      </c>
      <c r="B1071" s="1">
        <v>6.41145757611833</v>
      </c>
      <c r="C1071" s="1">
        <v>28.3006966957586</v>
      </c>
      <c r="D1071" s="1">
        <v>-2.1421</v>
      </c>
      <c r="E1071" s="1">
        <v>0.0025208</v>
      </c>
      <c r="F1071" s="1">
        <v>0.0067106</v>
      </c>
      <c r="G1071" s="1" t="b">
        <v>1</v>
      </c>
    </row>
    <row r="1072" spans="1:7">
      <c r="A1072" s="3" t="s">
        <v>1079</v>
      </c>
      <c r="B1072" s="1">
        <v>230.2228808306</v>
      </c>
      <c r="C1072" s="1">
        <v>49.0138274424783</v>
      </c>
      <c r="D1072" s="1">
        <v>2.2318</v>
      </c>
      <c r="E1072" s="4">
        <v>2.5875e-10</v>
      </c>
      <c r="F1072" s="4">
        <v>2.0523e-9</v>
      </c>
      <c r="G1072" s="1" t="b">
        <v>1</v>
      </c>
    </row>
    <row r="1073" spans="1:7">
      <c r="A1073" s="3" t="s">
        <v>1080</v>
      </c>
      <c r="B1073" s="1">
        <v>5.28175030213709</v>
      </c>
      <c r="C1073" s="1">
        <v>0.528821726294025</v>
      </c>
      <c r="D1073" s="1">
        <v>3.3202</v>
      </c>
      <c r="E1073" s="1">
        <v>0.14158</v>
      </c>
      <c r="F1073" s="1">
        <v>0.24416</v>
      </c>
      <c r="G1073" s="1" t="b">
        <v>0</v>
      </c>
    </row>
    <row r="1074" spans="1:7">
      <c r="A1074" s="3" t="s">
        <v>1081</v>
      </c>
      <c r="B1074" s="1">
        <v>17.9648097792071</v>
      </c>
      <c r="C1074" s="1">
        <v>16.1196666441879</v>
      </c>
      <c r="D1074" s="1">
        <v>0.15635</v>
      </c>
      <c r="E1074" s="1">
        <v>0.87797</v>
      </c>
      <c r="F1074" s="1">
        <v>0.99414</v>
      </c>
      <c r="G1074" s="1" t="b">
        <v>0</v>
      </c>
    </row>
    <row r="1075" spans="1:7">
      <c r="A1075" s="3" t="s">
        <v>1082</v>
      </c>
      <c r="B1075" s="1">
        <v>2.08861839625106</v>
      </c>
      <c r="C1075" s="1">
        <v>7.32932758922273</v>
      </c>
      <c r="D1075" s="1">
        <v>-1.8111</v>
      </c>
      <c r="E1075" s="1">
        <v>0.35138</v>
      </c>
      <c r="F1075" s="1">
        <v>0.51523</v>
      </c>
      <c r="G1075" s="1" t="b">
        <v>0</v>
      </c>
    </row>
    <row r="1076" spans="1:7">
      <c r="A1076" s="3" t="s">
        <v>1083</v>
      </c>
      <c r="B1076" s="1">
        <v>153.930549496136</v>
      </c>
      <c r="C1076" s="1">
        <v>26.7573816916015</v>
      </c>
      <c r="D1076" s="1">
        <v>2.5243</v>
      </c>
      <c r="E1076" s="4">
        <v>3.3614e-10</v>
      </c>
      <c r="F1076" s="4">
        <v>2.6254e-9</v>
      </c>
      <c r="G1076" s="1" t="b">
        <v>1</v>
      </c>
    </row>
    <row r="1077" spans="1:7">
      <c r="A1077" s="3" t="s">
        <v>1084</v>
      </c>
      <c r="B1077" s="1">
        <v>88.0300640378891</v>
      </c>
      <c r="C1077" s="1">
        <v>27.1447397412169</v>
      </c>
      <c r="D1077" s="1">
        <v>1.6973</v>
      </c>
      <c r="E1077" s="1">
        <v>0.00015028</v>
      </c>
      <c r="F1077" s="1">
        <v>0.00050379</v>
      </c>
      <c r="G1077" s="1" t="b">
        <v>1</v>
      </c>
    </row>
    <row r="1078" spans="1:7">
      <c r="A1078" s="3" t="s">
        <v>1085</v>
      </c>
      <c r="B1078" s="1">
        <v>5.80146083327331</v>
      </c>
      <c r="C1078" s="1">
        <v>35.6831778469935</v>
      </c>
      <c r="D1078" s="1">
        <v>-2.6208</v>
      </c>
      <c r="E1078" s="4">
        <v>9.6147e-5</v>
      </c>
      <c r="F1078" s="1">
        <v>0.00033321</v>
      </c>
      <c r="G1078" s="1" t="b">
        <v>1</v>
      </c>
    </row>
    <row r="1079" spans="1:7">
      <c r="A1079" s="3" t="s">
        <v>1086</v>
      </c>
      <c r="B1079" s="1">
        <v>0</v>
      </c>
      <c r="C1079" s="1">
        <v>0</v>
      </c>
      <c r="D1079" s="3" t="s">
        <v>17</v>
      </c>
      <c r="E1079" s="3" t="s">
        <v>17</v>
      </c>
      <c r="F1079" s="3" t="s">
        <v>17</v>
      </c>
      <c r="G1079" s="3" t="s">
        <v>17</v>
      </c>
    </row>
    <row r="1080" spans="1:7">
      <c r="A1080" s="3" t="s">
        <v>1087</v>
      </c>
      <c r="B1080" s="1">
        <v>359.725260845581</v>
      </c>
      <c r="C1080" s="1">
        <v>525.682902964787</v>
      </c>
      <c r="D1080" s="1">
        <v>-0.5473</v>
      </c>
      <c r="E1080" s="1">
        <v>0.04381</v>
      </c>
      <c r="F1080" s="1">
        <v>0.08772</v>
      </c>
      <c r="G1080" s="1" t="b">
        <v>0</v>
      </c>
    </row>
    <row r="1081" spans="1:7">
      <c r="A1081" s="3" t="s">
        <v>1088</v>
      </c>
      <c r="B1081" s="1">
        <v>180.827273251734</v>
      </c>
      <c r="C1081" s="1">
        <v>15.3419472568312</v>
      </c>
      <c r="D1081" s="1">
        <v>3.5591</v>
      </c>
      <c r="E1081" s="4">
        <v>2.4836e-17</v>
      </c>
      <c r="F1081" s="4">
        <v>4.232e-16</v>
      </c>
      <c r="G1081" s="1" t="b">
        <v>1</v>
      </c>
    </row>
    <row r="1082" spans="1:7">
      <c r="A1082" s="3" t="s">
        <v>1089</v>
      </c>
      <c r="B1082" s="1">
        <v>1815.63147575794</v>
      </c>
      <c r="C1082" s="1">
        <v>703.969120439474</v>
      </c>
      <c r="D1082" s="1">
        <v>1.3669</v>
      </c>
      <c r="E1082" s="4">
        <v>1.4324e-7</v>
      </c>
      <c r="F1082" s="4">
        <v>7.8297e-7</v>
      </c>
      <c r="G1082" s="1" t="b">
        <v>1</v>
      </c>
    </row>
    <row r="1083" spans="1:7">
      <c r="A1083" s="3" t="s">
        <v>1090</v>
      </c>
      <c r="B1083" s="1">
        <v>26.8823821084042</v>
      </c>
      <c r="C1083" s="1">
        <v>36.4478905589371</v>
      </c>
      <c r="D1083" s="1">
        <v>-0.43917</v>
      </c>
      <c r="E1083" s="1">
        <v>0.39865</v>
      </c>
      <c r="F1083" s="1">
        <v>0.56617</v>
      </c>
      <c r="G1083" s="1" t="b">
        <v>0</v>
      </c>
    </row>
    <row r="1084" spans="1:7">
      <c r="A1084" s="3" t="s">
        <v>1091</v>
      </c>
      <c r="B1084" s="1">
        <v>82.3415682183007</v>
      </c>
      <c r="C1084" s="1">
        <v>70.5601717381591</v>
      </c>
      <c r="D1084" s="1">
        <v>0.22277</v>
      </c>
      <c r="E1084" s="1">
        <v>0.57742</v>
      </c>
      <c r="F1084" s="1">
        <v>0.74732</v>
      </c>
      <c r="G1084" s="1" t="b">
        <v>0</v>
      </c>
    </row>
    <row r="1085" spans="1:7">
      <c r="A1085" s="3" t="s">
        <v>1092</v>
      </c>
      <c r="B1085" s="1">
        <v>11.0672131021923</v>
      </c>
      <c r="C1085" s="1">
        <v>4.10768193291011</v>
      </c>
      <c r="D1085" s="1">
        <v>1.4299</v>
      </c>
      <c r="E1085" s="1">
        <v>0.1902</v>
      </c>
      <c r="F1085" s="1">
        <v>0.31198</v>
      </c>
      <c r="G1085" s="1" t="b">
        <v>0</v>
      </c>
    </row>
    <row r="1086" spans="1:7">
      <c r="A1086" s="3" t="s">
        <v>1093</v>
      </c>
      <c r="B1086" s="1">
        <v>675.615168630492</v>
      </c>
      <c r="C1086" s="1">
        <v>98.7101736567561</v>
      </c>
      <c r="D1086" s="1">
        <v>2.7749</v>
      </c>
      <c r="E1086" s="4">
        <v>1.0082e-20</v>
      </c>
      <c r="F1086" s="4">
        <v>2.2856e-19</v>
      </c>
      <c r="G1086" s="1" t="b">
        <v>1</v>
      </c>
    </row>
    <row r="1087" spans="1:7">
      <c r="A1087" s="3" t="s">
        <v>1094</v>
      </c>
      <c r="B1087" s="1">
        <v>471.388536580867</v>
      </c>
      <c r="C1087" s="1">
        <v>8156.73675411084</v>
      </c>
      <c r="D1087" s="1">
        <v>-4.113</v>
      </c>
      <c r="E1087" s="4">
        <v>2.0393e-11</v>
      </c>
      <c r="F1087" s="4">
        <v>1.8634e-10</v>
      </c>
      <c r="G1087" s="1" t="b">
        <v>1</v>
      </c>
    </row>
    <row r="1088" spans="1:7">
      <c r="A1088" s="3" t="s">
        <v>1095</v>
      </c>
      <c r="B1088" s="1">
        <v>76.4740201144394</v>
      </c>
      <c r="C1088" s="1">
        <v>16.562188021032</v>
      </c>
      <c r="D1088" s="1">
        <v>2.2071</v>
      </c>
      <c r="E1088" s="4">
        <v>8.5457e-6</v>
      </c>
      <c r="F1088" s="4">
        <v>3.5407e-5</v>
      </c>
      <c r="G1088" s="1" t="b">
        <v>1</v>
      </c>
    </row>
    <row r="1089" spans="1:7">
      <c r="A1089" s="3" t="s">
        <v>1096</v>
      </c>
      <c r="B1089" s="1">
        <v>0.831760963827026</v>
      </c>
      <c r="C1089" s="1">
        <v>2.1152869051761</v>
      </c>
      <c r="D1089" s="1">
        <v>-1.3466</v>
      </c>
      <c r="E1089" s="1">
        <v>0.73854</v>
      </c>
      <c r="F1089" s="1">
        <v>0.88926</v>
      </c>
      <c r="G1089" s="1" t="b">
        <v>0</v>
      </c>
    </row>
    <row r="1090" spans="1:7">
      <c r="A1090" s="3" t="s">
        <v>1097</v>
      </c>
      <c r="B1090" s="1">
        <v>23.0548777605616</v>
      </c>
      <c r="C1090" s="1">
        <v>27.6926853372284</v>
      </c>
      <c r="D1090" s="1">
        <v>-0.26443</v>
      </c>
      <c r="E1090" s="1">
        <v>0.76673</v>
      </c>
      <c r="F1090" s="1">
        <v>0.91031</v>
      </c>
      <c r="G1090" s="1" t="b">
        <v>0</v>
      </c>
    </row>
    <row r="1091" spans="1:7">
      <c r="A1091" s="3" t="s">
        <v>1098</v>
      </c>
      <c r="B1091" s="1">
        <v>277.43891802522</v>
      </c>
      <c r="C1091" s="1">
        <v>395.200141198432</v>
      </c>
      <c r="D1091" s="1">
        <v>-0.51041</v>
      </c>
      <c r="E1091" s="1">
        <v>0.073144</v>
      </c>
      <c r="F1091" s="1">
        <v>0.13744</v>
      </c>
      <c r="G1091" s="1" t="b">
        <v>0</v>
      </c>
    </row>
    <row r="1092" spans="1:7">
      <c r="A1092" s="3" t="s">
        <v>1099</v>
      </c>
      <c r="B1092" s="1">
        <v>11.3575998116878</v>
      </c>
      <c r="C1092" s="1">
        <v>4.95613315860614</v>
      </c>
      <c r="D1092" s="1">
        <v>1.1964</v>
      </c>
      <c r="E1092" s="1">
        <v>0.28379</v>
      </c>
      <c r="F1092" s="1">
        <v>0.43404</v>
      </c>
      <c r="G1092" s="1" t="b">
        <v>0</v>
      </c>
    </row>
    <row r="1093" spans="1:7">
      <c r="A1093" s="3" t="s">
        <v>1100</v>
      </c>
      <c r="B1093" s="1">
        <v>502.744360170193</v>
      </c>
      <c r="C1093" s="1">
        <v>48.2972779586021</v>
      </c>
      <c r="D1093" s="1">
        <v>3.3798</v>
      </c>
      <c r="E1093" s="4">
        <v>2.9633e-25</v>
      </c>
      <c r="F1093" s="4">
        <v>9.8348e-24</v>
      </c>
      <c r="G1093" s="1" t="b">
        <v>1</v>
      </c>
    </row>
    <row r="1094" spans="1:7">
      <c r="A1094" s="3" t="s">
        <v>1101</v>
      </c>
      <c r="B1094" s="1">
        <v>199.837013280755</v>
      </c>
      <c r="C1094" s="1">
        <v>12.7655671755744</v>
      </c>
      <c r="D1094" s="1">
        <v>3.9685</v>
      </c>
      <c r="E1094" s="4">
        <v>9.8495e-21</v>
      </c>
      <c r="F1094" s="4">
        <v>2.2364e-19</v>
      </c>
      <c r="G1094" s="1" t="b">
        <v>1</v>
      </c>
    </row>
    <row r="1095" spans="1:7">
      <c r="A1095" s="3" t="s">
        <v>1102</v>
      </c>
      <c r="B1095" s="1">
        <v>14.5423337961251</v>
      </c>
      <c r="C1095" s="1">
        <v>15.7227466597137</v>
      </c>
      <c r="D1095" s="1">
        <v>-0.11259</v>
      </c>
      <c r="E1095" s="1">
        <v>0.92206</v>
      </c>
      <c r="F1095" s="1">
        <v>1</v>
      </c>
      <c r="G1095" s="1" t="b">
        <v>0</v>
      </c>
    </row>
    <row r="1096" spans="1:7">
      <c r="A1096" s="3" t="s">
        <v>1103</v>
      </c>
      <c r="B1096" s="1">
        <v>0.841795015745264</v>
      </c>
      <c r="C1096" s="1">
        <v>3.42483130695277</v>
      </c>
      <c r="D1096" s="1">
        <v>-2.0245</v>
      </c>
      <c r="E1096" s="1">
        <v>0.40886</v>
      </c>
      <c r="F1096" s="1">
        <v>0.57713</v>
      </c>
      <c r="G1096" s="1" t="b">
        <v>0</v>
      </c>
    </row>
    <row r="1097" spans="1:7">
      <c r="A1097" s="3" t="s">
        <v>1104</v>
      </c>
      <c r="B1097" s="1">
        <v>23.9937207789949</v>
      </c>
      <c r="C1097" s="1">
        <v>3.55428183112767</v>
      </c>
      <c r="D1097" s="1">
        <v>2.755</v>
      </c>
      <c r="E1097" s="1">
        <v>0.001594</v>
      </c>
      <c r="F1097" s="1">
        <v>0.0044245</v>
      </c>
      <c r="G1097" s="1" t="b">
        <v>1</v>
      </c>
    </row>
    <row r="1098" spans="1:7">
      <c r="A1098" s="3" t="s">
        <v>1105</v>
      </c>
      <c r="B1098" s="1">
        <v>0.445164572433489</v>
      </c>
      <c r="C1098" s="1">
        <v>0</v>
      </c>
      <c r="D1098" s="3" t="s">
        <v>14</v>
      </c>
      <c r="E1098" s="1">
        <v>1</v>
      </c>
      <c r="F1098" s="1">
        <v>1</v>
      </c>
      <c r="G1098" s="1" t="b">
        <v>0</v>
      </c>
    </row>
    <row r="1099" spans="1:7">
      <c r="A1099" s="3" t="s">
        <v>1106</v>
      </c>
      <c r="B1099" s="1">
        <v>8.18451575408292</v>
      </c>
      <c r="C1099" s="1">
        <v>9.42648414759064</v>
      </c>
      <c r="D1099" s="1">
        <v>-0.20382</v>
      </c>
      <c r="E1099" s="1">
        <v>0.95693</v>
      </c>
      <c r="F1099" s="1">
        <v>1</v>
      </c>
      <c r="G1099" s="1" t="b">
        <v>0</v>
      </c>
    </row>
    <row r="1100" spans="1:7">
      <c r="A1100" s="3" t="s">
        <v>1107</v>
      </c>
      <c r="B1100" s="1">
        <v>64.2637731698534</v>
      </c>
      <c r="C1100" s="1">
        <v>50.3909897764157</v>
      </c>
      <c r="D1100" s="1">
        <v>0.35084</v>
      </c>
      <c r="E1100" s="1">
        <v>0.42859</v>
      </c>
      <c r="F1100" s="1">
        <v>0.5976</v>
      </c>
      <c r="G1100" s="1" t="b">
        <v>0</v>
      </c>
    </row>
    <row r="1101" spans="1:7">
      <c r="A1101" s="3" t="s">
        <v>1108</v>
      </c>
      <c r="B1101" s="1">
        <v>567.10961468483</v>
      </c>
      <c r="C1101" s="1">
        <v>391.674544152098</v>
      </c>
      <c r="D1101" s="1">
        <v>0.53397</v>
      </c>
      <c r="E1101" s="1">
        <v>0.048287</v>
      </c>
      <c r="F1101" s="1">
        <v>0.095667</v>
      </c>
      <c r="G1101" s="1" t="b">
        <v>0</v>
      </c>
    </row>
    <row r="1102" spans="1:7">
      <c r="A1102" s="3" t="s">
        <v>1109</v>
      </c>
      <c r="B1102" s="1">
        <v>7.85812367419881</v>
      </c>
      <c r="C1102" s="1">
        <v>1.56188680339366</v>
      </c>
      <c r="D1102" s="1">
        <v>2.3309</v>
      </c>
      <c r="E1102" s="1">
        <v>0.12407</v>
      </c>
      <c r="F1102" s="1">
        <v>0.21807</v>
      </c>
      <c r="G1102" s="1" t="b">
        <v>0</v>
      </c>
    </row>
    <row r="1103" spans="1:7">
      <c r="A1103" s="3" t="s">
        <v>1110</v>
      </c>
      <c r="B1103" s="1">
        <v>21.2986154254945</v>
      </c>
      <c r="C1103" s="1">
        <v>10.2905038843973</v>
      </c>
      <c r="D1103" s="1">
        <v>1.0494</v>
      </c>
      <c r="E1103" s="1">
        <v>0.15392</v>
      </c>
      <c r="F1103" s="1">
        <v>0.26197</v>
      </c>
      <c r="G1103" s="1" t="b">
        <v>0</v>
      </c>
    </row>
    <row r="1104" spans="1:7">
      <c r="A1104" s="3" t="s">
        <v>1111</v>
      </c>
      <c r="B1104" s="1">
        <v>25.0900738918378</v>
      </c>
      <c r="C1104" s="1">
        <v>21.5523508719327</v>
      </c>
      <c r="D1104" s="1">
        <v>0.21927</v>
      </c>
      <c r="E1104" s="1">
        <v>0.71406</v>
      </c>
      <c r="F1104" s="1">
        <v>0.86782</v>
      </c>
      <c r="G1104" s="1" t="b">
        <v>0</v>
      </c>
    </row>
    <row r="1105" spans="1:7">
      <c r="A1105" s="3" t="s">
        <v>1112</v>
      </c>
      <c r="B1105" s="1">
        <v>0</v>
      </c>
      <c r="C1105" s="1">
        <v>0</v>
      </c>
      <c r="D1105" s="3" t="s">
        <v>17</v>
      </c>
      <c r="E1105" s="3" t="s">
        <v>17</v>
      </c>
      <c r="F1105" s="3" t="s">
        <v>17</v>
      </c>
      <c r="G1105" s="3" t="s">
        <v>17</v>
      </c>
    </row>
    <row r="1106" spans="1:7">
      <c r="A1106" s="3" t="s">
        <v>1113</v>
      </c>
      <c r="B1106" s="1">
        <v>0.222582286216744</v>
      </c>
      <c r="C1106" s="1">
        <v>0</v>
      </c>
      <c r="D1106" s="3" t="s">
        <v>14</v>
      </c>
      <c r="E1106" s="1">
        <v>1</v>
      </c>
      <c r="F1106" s="1">
        <v>1</v>
      </c>
      <c r="G1106" s="1" t="b">
        <v>0</v>
      </c>
    </row>
    <row r="1107" spans="1:7">
      <c r="A1107" s="3" t="s">
        <v>1114</v>
      </c>
      <c r="B1107" s="1">
        <v>0</v>
      </c>
      <c r="C1107" s="1">
        <v>0</v>
      </c>
      <c r="D1107" s="3" t="s">
        <v>17</v>
      </c>
      <c r="E1107" s="3" t="s">
        <v>17</v>
      </c>
      <c r="F1107" s="3" t="s">
        <v>17</v>
      </c>
      <c r="G1107" s="3" t="s">
        <v>17</v>
      </c>
    </row>
    <row r="1108" spans="1:7">
      <c r="A1108" s="3" t="s">
        <v>1115</v>
      </c>
      <c r="B1108" s="1">
        <v>19.260965098514</v>
      </c>
      <c r="C1108" s="1">
        <v>11.5017347842203</v>
      </c>
      <c r="D1108" s="1">
        <v>0.74383</v>
      </c>
      <c r="E1108" s="1">
        <v>0.34538</v>
      </c>
      <c r="F1108" s="1">
        <v>0.50797</v>
      </c>
      <c r="G1108" s="1" t="b">
        <v>0</v>
      </c>
    </row>
    <row r="1109" spans="1:7">
      <c r="A1109" s="3" t="s">
        <v>1116</v>
      </c>
      <c r="B1109" s="1">
        <v>0</v>
      </c>
      <c r="C1109" s="1">
        <v>0</v>
      </c>
      <c r="D1109" s="3" t="s">
        <v>17</v>
      </c>
      <c r="E1109" s="3" t="s">
        <v>17</v>
      </c>
      <c r="F1109" s="3" t="s">
        <v>17</v>
      </c>
      <c r="G1109" s="3" t="s">
        <v>17</v>
      </c>
    </row>
    <row r="1110" spans="1:7">
      <c r="A1110" s="3" t="s">
        <v>1117</v>
      </c>
      <c r="B1110" s="1">
        <v>9.00626292154705</v>
      </c>
      <c r="C1110" s="1">
        <v>46.6616560287432</v>
      </c>
      <c r="D1110" s="1">
        <v>-2.3732</v>
      </c>
      <c r="E1110" s="4">
        <v>4.0273e-5</v>
      </c>
      <c r="F1110" s="1">
        <v>0.00014907</v>
      </c>
      <c r="G1110" s="1" t="b">
        <v>1</v>
      </c>
    </row>
    <row r="1111" spans="1:7">
      <c r="A1111" s="3" t="s">
        <v>1118</v>
      </c>
      <c r="B1111" s="1">
        <v>8.41385983127895</v>
      </c>
      <c r="C1111" s="1">
        <v>2.54879841764239</v>
      </c>
      <c r="D1111" s="1">
        <v>1.723</v>
      </c>
      <c r="E1111" s="1">
        <v>0.20237</v>
      </c>
      <c r="F1111" s="1">
        <v>0.32887</v>
      </c>
      <c r="G1111" s="1" t="b">
        <v>0</v>
      </c>
    </row>
    <row r="1112" spans="1:7">
      <c r="A1112" s="3" t="s">
        <v>1119</v>
      </c>
      <c r="B1112" s="1">
        <v>190.898731540477</v>
      </c>
      <c r="C1112" s="1">
        <v>24.1900114747226</v>
      </c>
      <c r="D1112" s="1">
        <v>2.9803</v>
      </c>
      <c r="E1112" s="4">
        <v>3.6224e-14</v>
      </c>
      <c r="F1112" s="4">
        <v>4.4921e-13</v>
      </c>
      <c r="G1112" s="1" t="b">
        <v>1</v>
      </c>
    </row>
    <row r="1113" spans="1:7">
      <c r="A1113" s="3" t="s">
        <v>1120</v>
      </c>
      <c r="B1113" s="1">
        <v>171.884032108877</v>
      </c>
      <c r="C1113" s="1">
        <v>22.7977220821029</v>
      </c>
      <c r="D1113" s="1">
        <v>2.9145</v>
      </c>
      <c r="E1113" s="4">
        <v>4.3103e-13</v>
      </c>
      <c r="F1113" s="4">
        <v>4.7814e-12</v>
      </c>
      <c r="G1113" s="1" t="b">
        <v>1</v>
      </c>
    </row>
    <row r="1114" spans="1:7">
      <c r="A1114" s="3" t="s">
        <v>1121</v>
      </c>
      <c r="B1114" s="1">
        <v>2.98979965827102</v>
      </c>
      <c r="C1114" s="1">
        <v>4.52562493426579</v>
      </c>
      <c r="D1114" s="1">
        <v>-0.59807</v>
      </c>
      <c r="E1114" s="1">
        <v>0.73132</v>
      </c>
      <c r="F1114" s="1">
        <v>0.8831</v>
      </c>
      <c r="G1114" s="1" t="b">
        <v>0</v>
      </c>
    </row>
    <row r="1115" spans="1:7">
      <c r="A1115" s="3" t="s">
        <v>1122</v>
      </c>
      <c r="B1115" s="1">
        <v>1.24845951097528</v>
      </c>
      <c r="C1115" s="1">
        <v>1.93067305377249</v>
      </c>
      <c r="D1115" s="1">
        <v>-0.62895</v>
      </c>
      <c r="E1115" s="1">
        <v>0.85927</v>
      </c>
      <c r="F1115" s="1">
        <v>0.97967</v>
      </c>
      <c r="G1115" s="1" t="b">
        <v>0</v>
      </c>
    </row>
    <row r="1116" spans="1:7">
      <c r="A1116" s="3" t="s">
        <v>1123</v>
      </c>
      <c r="B1116" s="1">
        <v>4.39142115727011</v>
      </c>
      <c r="C1116" s="1">
        <v>0</v>
      </c>
      <c r="D1116" s="3" t="s">
        <v>14</v>
      </c>
      <c r="E1116" s="1">
        <v>0.1027</v>
      </c>
      <c r="F1116" s="1">
        <v>0.18526</v>
      </c>
      <c r="G1116" s="1" t="b">
        <v>0</v>
      </c>
    </row>
    <row r="1117" spans="1:7">
      <c r="A1117" s="3" t="s">
        <v>1124</v>
      </c>
      <c r="B1117" s="1">
        <v>55.6240385358634</v>
      </c>
      <c r="C1117" s="1">
        <v>88.2045815872675</v>
      </c>
      <c r="D1117" s="1">
        <v>-0.66515</v>
      </c>
      <c r="E1117" s="1">
        <v>0.096328</v>
      </c>
      <c r="F1117" s="1">
        <v>0.17527</v>
      </c>
      <c r="G1117" s="1" t="b">
        <v>0</v>
      </c>
    </row>
    <row r="1118" spans="1:7">
      <c r="A1118" s="3" t="s">
        <v>1125</v>
      </c>
      <c r="B1118" s="1">
        <v>32.0660490735171</v>
      </c>
      <c r="C1118" s="1">
        <v>38.2561131876959</v>
      </c>
      <c r="D1118" s="1">
        <v>-0.25464</v>
      </c>
      <c r="E1118" s="1">
        <v>0.62482</v>
      </c>
      <c r="F1118" s="1">
        <v>0.78729</v>
      </c>
      <c r="G1118" s="1" t="b">
        <v>0</v>
      </c>
    </row>
    <row r="1119" spans="1:7">
      <c r="A1119" s="3" t="s">
        <v>1126</v>
      </c>
      <c r="B1119" s="1">
        <v>2.57473724159224</v>
      </c>
      <c r="C1119" s="1">
        <v>4.45188980780054</v>
      </c>
      <c r="D1119" s="1">
        <v>-0.78999</v>
      </c>
      <c r="E1119" s="1">
        <v>0.6291</v>
      </c>
      <c r="F1119" s="1">
        <v>0.7915</v>
      </c>
      <c r="G1119" s="1" t="b">
        <v>0</v>
      </c>
    </row>
    <row r="1120" spans="1:7">
      <c r="A1120" s="3" t="s">
        <v>1127</v>
      </c>
      <c r="B1120" s="1">
        <v>151.777419193101</v>
      </c>
      <c r="C1120" s="1">
        <v>76.4972099347621</v>
      </c>
      <c r="D1120" s="1">
        <v>0.98848</v>
      </c>
      <c r="E1120" s="1">
        <v>0.0055423</v>
      </c>
      <c r="F1120" s="1">
        <v>0.013739</v>
      </c>
      <c r="G1120" s="1" t="b">
        <v>1</v>
      </c>
    </row>
    <row r="1121" spans="1:7">
      <c r="A1121" s="3" t="s">
        <v>1128</v>
      </c>
      <c r="B1121" s="1">
        <v>508.924620269545</v>
      </c>
      <c r="C1121" s="1">
        <v>840.315051938516</v>
      </c>
      <c r="D1121" s="1">
        <v>-0.72348</v>
      </c>
      <c r="E1121" s="1">
        <v>0.007062</v>
      </c>
      <c r="F1121" s="1">
        <v>0.017136</v>
      </c>
      <c r="G1121" s="1" t="b">
        <v>1</v>
      </c>
    </row>
    <row r="1122" spans="1:7">
      <c r="A1122" s="3" t="s">
        <v>1129</v>
      </c>
      <c r="B1122" s="1">
        <v>41.7277676196379</v>
      </c>
      <c r="C1122" s="1">
        <v>20.3502404545401</v>
      </c>
      <c r="D1122" s="1">
        <v>1.036</v>
      </c>
      <c r="E1122" s="1">
        <v>0.057729</v>
      </c>
      <c r="F1122" s="1">
        <v>0.11193</v>
      </c>
      <c r="G1122" s="1" t="b">
        <v>0</v>
      </c>
    </row>
    <row r="1123" spans="1:7">
      <c r="A1123" s="3" t="s">
        <v>1130</v>
      </c>
      <c r="B1123" s="1">
        <v>0</v>
      </c>
      <c r="C1123" s="1">
        <v>0</v>
      </c>
      <c r="D1123" s="3" t="s">
        <v>17</v>
      </c>
      <c r="E1123" s="3" t="s">
        <v>17</v>
      </c>
      <c r="F1123" s="3" t="s">
        <v>17</v>
      </c>
      <c r="G1123" s="3" t="s">
        <v>17</v>
      </c>
    </row>
    <row r="1124" spans="1:7">
      <c r="A1124" s="3" t="s">
        <v>1131</v>
      </c>
      <c r="B1124" s="1">
        <v>17.4803473198908</v>
      </c>
      <c r="C1124" s="1">
        <v>0.504243350805608</v>
      </c>
      <c r="D1124" s="1">
        <v>5.1155</v>
      </c>
      <c r="E1124" s="1">
        <v>0.00029595</v>
      </c>
      <c r="F1124" s="1">
        <v>0.00094128</v>
      </c>
      <c r="G1124" s="1" t="b">
        <v>1</v>
      </c>
    </row>
    <row r="1125" spans="1:7">
      <c r="A1125" s="3" t="s">
        <v>1132</v>
      </c>
      <c r="B1125" s="1">
        <v>14.1207268575684</v>
      </c>
      <c r="C1125" s="1">
        <v>7.695552003904</v>
      </c>
      <c r="D1125" s="1">
        <v>0.87572</v>
      </c>
      <c r="E1125" s="1">
        <v>0.33136</v>
      </c>
      <c r="F1125" s="1">
        <v>0.49111</v>
      </c>
      <c r="G1125" s="1" t="b">
        <v>0</v>
      </c>
    </row>
    <row r="1126" spans="1:7">
      <c r="A1126" s="3" t="s">
        <v>1133</v>
      </c>
      <c r="B1126" s="1">
        <v>70.9287535087332</v>
      </c>
      <c r="C1126" s="1">
        <v>63.9747540603217</v>
      </c>
      <c r="D1126" s="1">
        <v>0.14887</v>
      </c>
      <c r="E1126" s="1">
        <v>0.70771</v>
      </c>
      <c r="F1126" s="1">
        <v>0.86157</v>
      </c>
      <c r="G1126" s="1" t="b">
        <v>0</v>
      </c>
    </row>
    <row r="1127" spans="1:7">
      <c r="A1127" s="3" t="s">
        <v>1134</v>
      </c>
      <c r="B1127" s="1">
        <v>1261.09575178483</v>
      </c>
      <c r="C1127" s="1">
        <v>3157.72504121726</v>
      </c>
      <c r="D1127" s="1">
        <v>-1.3242</v>
      </c>
      <c r="E1127" s="1">
        <v>0.0050391</v>
      </c>
      <c r="F1127" s="1">
        <v>0.012608</v>
      </c>
      <c r="G1127" s="1" t="b">
        <v>1</v>
      </c>
    </row>
    <row r="1128" spans="1:7">
      <c r="A1128" s="3" t="s">
        <v>1135</v>
      </c>
      <c r="B1128" s="1">
        <v>8.37617781931021</v>
      </c>
      <c r="C1128" s="1">
        <v>2.54579512951646</v>
      </c>
      <c r="D1128" s="1">
        <v>1.7182</v>
      </c>
      <c r="E1128" s="1">
        <v>0.20403</v>
      </c>
      <c r="F1128" s="1">
        <v>0.33136</v>
      </c>
      <c r="G1128" s="1" t="b">
        <v>0</v>
      </c>
    </row>
    <row r="1129" spans="1:7">
      <c r="A1129" s="3" t="s">
        <v>1136</v>
      </c>
      <c r="B1129" s="1">
        <v>2.66095338268269</v>
      </c>
      <c r="C1129" s="1">
        <v>0</v>
      </c>
      <c r="D1129" s="3" t="s">
        <v>14</v>
      </c>
      <c r="E1129" s="1">
        <v>0.41633</v>
      </c>
      <c r="F1129" s="1">
        <v>0.58493</v>
      </c>
      <c r="G1129" s="1" t="b">
        <v>0</v>
      </c>
    </row>
    <row r="1130" spans="1:7">
      <c r="A1130" s="3" t="s">
        <v>1137</v>
      </c>
      <c r="B1130" s="1">
        <v>0</v>
      </c>
      <c r="C1130" s="1">
        <v>2.64410863147012</v>
      </c>
      <c r="D1130" s="1" t="e">
        <f>-Inf</f>
        <v>#NAME?</v>
      </c>
      <c r="E1130" s="1">
        <v>0.33939</v>
      </c>
      <c r="F1130" s="1">
        <v>0.50074</v>
      </c>
      <c r="G1130" s="1" t="b">
        <v>0</v>
      </c>
    </row>
    <row r="1131" spans="1:7">
      <c r="A1131" s="3" t="s">
        <v>1138</v>
      </c>
      <c r="B1131" s="1">
        <v>377.710835260527</v>
      </c>
      <c r="C1131" s="1">
        <v>428.376346445223</v>
      </c>
      <c r="D1131" s="1">
        <v>-0.1816</v>
      </c>
      <c r="E1131" s="1">
        <v>0.50052</v>
      </c>
      <c r="F1131" s="1">
        <v>0.67249</v>
      </c>
      <c r="G1131" s="1" t="b">
        <v>0</v>
      </c>
    </row>
    <row r="1132" spans="1:7">
      <c r="A1132" s="3" t="s">
        <v>1139</v>
      </c>
      <c r="B1132" s="1">
        <v>34.2804190223982</v>
      </c>
      <c r="C1132" s="1">
        <v>2.59795516861922</v>
      </c>
      <c r="D1132" s="1">
        <v>3.7219</v>
      </c>
      <c r="E1132" s="4">
        <v>6.3641e-6</v>
      </c>
      <c r="F1132" s="4">
        <v>2.6929e-5</v>
      </c>
      <c r="G1132" s="1" t="b">
        <v>1</v>
      </c>
    </row>
    <row r="1133" spans="1:7">
      <c r="A1133" s="3" t="s">
        <v>1140</v>
      </c>
      <c r="B1133" s="1">
        <v>361.163998529519</v>
      </c>
      <c r="C1133" s="1">
        <v>137.728327102646</v>
      </c>
      <c r="D1133" s="1">
        <v>1.3908</v>
      </c>
      <c r="E1133" s="4">
        <v>3.5406e-6</v>
      </c>
      <c r="F1133" s="4">
        <v>1.5605e-5</v>
      </c>
      <c r="G1133" s="1" t="b">
        <v>1</v>
      </c>
    </row>
    <row r="1134" spans="1:7">
      <c r="A1134" s="3" t="s">
        <v>1141</v>
      </c>
      <c r="B1134" s="1">
        <v>0</v>
      </c>
      <c r="C1134" s="1">
        <v>0</v>
      </c>
      <c r="D1134" s="3" t="s">
        <v>17</v>
      </c>
      <c r="E1134" s="3" t="s">
        <v>17</v>
      </c>
      <c r="F1134" s="3" t="s">
        <v>17</v>
      </c>
      <c r="G1134" s="3" t="s">
        <v>17</v>
      </c>
    </row>
    <row r="1135" spans="1:7">
      <c r="A1135" s="3" t="s">
        <v>1142</v>
      </c>
      <c r="B1135" s="1">
        <v>0.212548234298506</v>
      </c>
      <c r="C1135" s="1">
        <v>0</v>
      </c>
      <c r="D1135" s="3" t="s">
        <v>14</v>
      </c>
      <c r="E1135" s="1">
        <v>1</v>
      </c>
      <c r="F1135" s="1">
        <v>1</v>
      </c>
      <c r="G1135" s="1" t="b">
        <v>0</v>
      </c>
    </row>
    <row r="1136" spans="1:7">
      <c r="A1136" s="3" t="s">
        <v>1143</v>
      </c>
      <c r="B1136" s="1">
        <v>0</v>
      </c>
      <c r="C1136" s="1">
        <v>0</v>
      </c>
      <c r="D1136" s="3" t="s">
        <v>17</v>
      </c>
      <c r="E1136" s="3" t="s">
        <v>17</v>
      </c>
      <c r="F1136" s="3" t="s">
        <v>17</v>
      </c>
      <c r="G1136" s="3" t="s">
        <v>17</v>
      </c>
    </row>
    <row r="1137" spans="1:7">
      <c r="A1137" s="3" t="s">
        <v>1144</v>
      </c>
      <c r="B1137" s="1">
        <v>27.1811464837931</v>
      </c>
      <c r="C1137" s="1">
        <v>7.4647846896495</v>
      </c>
      <c r="D1137" s="1">
        <v>1.8644</v>
      </c>
      <c r="E1137" s="1">
        <v>0.012767</v>
      </c>
      <c r="F1137" s="1">
        <v>0.029308</v>
      </c>
      <c r="G1137" s="1" t="b">
        <v>1</v>
      </c>
    </row>
    <row r="1138" spans="1:7">
      <c r="A1138" s="3" t="s">
        <v>1145</v>
      </c>
      <c r="B1138" s="1">
        <v>0.840976950510525</v>
      </c>
      <c r="C1138" s="1">
        <v>0.504243350805608</v>
      </c>
      <c r="D1138" s="1">
        <v>0.73795</v>
      </c>
      <c r="E1138" s="1">
        <v>1</v>
      </c>
      <c r="F1138" s="1">
        <v>1</v>
      </c>
      <c r="G1138" s="1" t="b">
        <v>0</v>
      </c>
    </row>
    <row r="1139" spans="1:7">
      <c r="A1139" s="3" t="s">
        <v>1146</v>
      </c>
      <c r="B1139" s="1">
        <v>13.6462781946149</v>
      </c>
      <c r="C1139" s="1">
        <v>131.689641281587</v>
      </c>
      <c r="D1139" s="1">
        <v>-3.2706</v>
      </c>
      <c r="E1139" s="4">
        <v>2.7248e-14</v>
      </c>
      <c r="F1139" s="4">
        <v>3.427e-13</v>
      </c>
      <c r="G1139" s="1" t="b">
        <v>1</v>
      </c>
    </row>
    <row r="1140" spans="1:7">
      <c r="A1140" s="3" t="s">
        <v>1147</v>
      </c>
      <c r="B1140" s="1">
        <v>8.25311798704111</v>
      </c>
      <c r="C1140" s="1">
        <v>5.60784676234225</v>
      </c>
      <c r="D1140" s="1">
        <v>0.55749</v>
      </c>
      <c r="E1140" s="1">
        <v>0.65254</v>
      </c>
      <c r="F1140" s="1">
        <v>0.81426</v>
      </c>
      <c r="G1140" s="1" t="b">
        <v>0</v>
      </c>
    </row>
    <row r="1141" spans="1:7">
      <c r="A1141" s="3" t="s">
        <v>1148</v>
      </c>
      <c r="B1141" s="1">
        <v>487.6781702921</v>
      </c>
      <c r="C1141" s="1">
        <v>1090.27537479154</v>
      </c>
      <c r="D1141" s="1">
        <v>-1.1607</v>
      </c>
      <c r="E1141" s="4">
        <v>1.4752e-5</v>
      </c>
      <c r="F1141" s="4">
        <v>5.8976e-5</v>
      </c>
      <c r="G1141" s="1" t="b">
        <v>1</v>
      </c>
    </row>
    <row r="1142" spans="1:7">
      <c r="A1142" s="3" t="s">
        <v>1149</v>
      </c>
      <c r="B1142" s="1">
        <v>151.410850394433</v>
      </c>
      <c r="C1142" s="1">
        <v>427.83950837746</v>
      </c>
      <c r="D1142" s="1">
        <v>-1.4986</v>
      </c>
      <c r="E1142" s="4">
        <v>4.2138e-7</v>
      </c>
      <c r="F1142" s="4">
        <v>2.1573e-6</v>
      </c>
      <c r="G1142" s="1" t="b">
        <v>1</v>
      </c>
    </row>
    <row r="1143" spans="1:7">
      <c r="A1143" s="3" t="s">
        <v>1150</v>
      </c>
      <c r="B1143" s="1">
        <v>1.31542561346399</v>
      </c>
      <c r="C1143" s="1">
        <v>4.1844203475013</v>
      </c>
      <c r="D1143" s="1">
        <v>-1.6695</v>
      </c>
      <c r="E1143" s="1">
        <v>0.53148</v>
      </c>
      <c r="F1143" s="1">
        <v>0.70236</v>
      </c>
      <c r="G1143" s="1" t="b">
        <v>0</v>
      </c>
    </row>
    <row r="1144" spans="1:7">
      <c r="A1144" s="3" t="s">
        <v>1151</v>
      </c>
      <c r="B1144" s="1">
        <v>50.992658708901</v>
      </c>
      <c r="C1144" s="1">
        <v>64.0758506340781</v>
      </c>
      <c r="D1144" s="1">
        <v>-0.32949</v>
      </c>
      <c r="E1144" s="1">
        <v>0.4239</v>
      </c>
      <c r="F1144" s="1">
        <v>0.5929</v>
      </c>
      <c r="G1144" s="1" t="b">
        <v>0</v>
      </c>
    </row>
    <row r="1145" spans="1:7">
      <c r="A1145" s="3" t="s">
        <v>1152</v>
      </c>
      <c r="B1145" s="1">
        <v>2001.9930922315</v>
      </c>
      <c r="C1145" s="1">
        <v>1383.14744040074</v>
      </c>
      <c r="D1145" s="1">
        <v>0.53348</v>
      </c>
      <c r="E1145" s="1">
        <v>0.038548</v>
      </c>
      <c r="F1145" s="1">
        <v>0.078336</v>
      </c>
      <c r="G1145" s="1" t="b">
        <v>0</v>
      </c>
    </row>
    <row r="1146" spans="1:7">
      <c r="A1146" s="3" t="s">
        <v>1153</v>
      </c>
      <c r="B1146" s="1">
        <v>42.3250993568698</v>
      </c>
      <c r="C1146" s="1">
        <v>615.885532602266</v>
      </c>
      <c r="D1146" s="1">
        <v>-3.8631</v>
      </c>
      <c r="E1146" s="4">
        <v>3.9791e-34</v>
      </c>
      <c r="F1146" s="4">
        <v>2.5297e-32</v>
      </c>
      <c r="G1146" s="1" t="b">
        <v>1</v>
      </c>
    </row>
    <row r="1147" spans="1:7">
      <c r="A1147" s="3" t="s">
        <v>1154</v>
      </c>
      <c r="B1147" s="1">
        <v>926.67758691859</v>
      </c>
      <c r="C1147" s="1">
        <v>1218.72716499591</v>
      </c>
      <c r="D1147" s="1">
        <v>-0.39524</v>
      </c>
      <c r="E1147" s="1">
        <v>0.11883</v>
      </c>
      <c r="F1147" s="1">
        <v>0.21022</v>
      </c>
      <c r="G1147" s="1" t="b">
        <v>0</v>
      </c>
    </row>
    <row r="1148" spans="1:7">
      <c r="A1148" s="3" t="s">
        <v>1155</v>
      </c>
      <c r="B1148" s="1">
        <v>1510.23231103801</v>
      </c>
      <c r="C1148" s="1">
        <v>5092.66942322107</v>
      </c>
      <c r="D1148" s="1">
        <v>-1.7537</v>
      </c>
      <c r="E1148" s="4">
        <v>3.6296e-7</v>
      </c>
      <c r="F1148" s="4">
        <v>1.875e-6</v>
      </c>
      <c r="G1148" s="1" t="b">
        <v>1</v>
      </c>
    </row>
    <row r="1149" spans="1:7">
      <c r="A1149" s="3" t="s">
        <v>1156</v>
      </c>
      <c r="B1149" s="1">
        <v>0.638462768130257</v>
      </c>
      <c r="C1149" s="1">
        <v>13.060618299488</v>
      </c>
      <c r="D1149" s="1">
        <v>-4.3545</v>
      </c>
      <c r="E1149" s="1">
        <v>0.00071751</v>
      </c>
      <c r="F1149" s="1">
        <v>0.0021291</v>
      </c>
      <c r="G1149" s="1" t="b">
        <v>1</v>
      </c>
    </row>
    <row r="1150" spans="1:7">
      <c r="A1150" s="3" t="s">
        <v>1157</v>
      </c>
      <c r="B1150" s="1">
        <v>967.370847409372</v>
      </c>
      <c r="C1150" s="1">
        <v>8091.47147399932</v>
      </c>
      <c r="D1150" s="1">
        <v>-3.0643</v>
      </c>
      <c r="E1150" s="4">
        <v>6.7968e-6</v>
      </c>
      <c r="F1150" s="4">
        <v>2.8612e-5</v>
      </c>
      <c r="G1150" s="1" t="b">
        <v>1</v>
      </c>
    </row>
    <row r="1151" spans="1:7">
      <c r="A1151" s="3" t="s">
        <v>1158</v>
      </c>
      <c r="B1151" s="1">
        <v>349.861755404598</v>
      </c>
      <c r="C1151" s="1">
        <v>245.866641118435</v>
      </c>
      <c r="D1151" s="1">
        <v>0.50891</v>
      </c>
      <c r="E1151" s="1">
        <v>0.071639</v>
      </c>
      <c r="F1151" s="1">
        <v>0.135</v>
      </c>
      <c r="G1151" s="1" t="b">
        <v>0</v>
      </c>
    </row>
    <row r="1152" spans="1:7">
      <c r="A1152" s="3" t="s">
        <v>1159</v>
      </c>
      <c r="B1152" s="1">
        <v>0</v>
      </c>
      <c r="C1152" s="1">
        <v>0</v>
      </c>
      <c r="D1152" s="3" t="s">
        <v>17</v>
      </c>
      <c r="E1152" s="3" t="s">
        <v>17</v>
      </c>
      <c r="F1152" s="3" t="s">
        <v>17</v>
      </c>
      <c r="G1152" s="3" t="s">
        <v>17</v>
      </c>
    </row>
    <row r="1153" spans="1:7">
      <c r="A1153" s="3" t="s">
        <v>1160</v>
      </c>
      <c r="B1153" s="1">
        <v>427.85597249704</v>
      </c>
      <c r="C1153" s="1">
        <v>112.601223453185</v>
      </c>
      <c r="D1153" s="1">
        <v>1.9259</v>
      </c>
      <c r="E1153" s="4">
        <v>1.9091e-10</v>
      </c>
      <c r="F1153" s="4">
        <v>1.5355e-9</v>
      </c>
      <c r="G1153" s="1" t="b">
        <v>1</v>
      </c>
    </row>
    <row r="1154" spans="1:7">
      <c r="A1154" s="3" t="s">
        <v>1161</v>
      </c>
      <c r="B1154" s="1">
        <v>1083.68091625077</v>
      </c>
      <c r="C1154" s="1">
        <v>1252.26565996626</v>
      </c>
      <c r="D1154" s="1">
        <v>-0.2086</v>
      </c>
      <c r="E1154" s="1">
        <v>0.42328</v>
      </c>
      <c r="F1154" s="1">
        <v>0.59225</v>
      </c>
      <c r="G1154" s="1" t="b">
        <v>0</v>
      </c>
    </row>
    <row r="1155" spans="1:7">
      <c r="A1155" s="3" t="s">
        <v>1162</v>
      </c>
      <c r="B1155" s="1">
        <v>0.435130520515251</v>
      </c>
      <c r="C1155" s="1">
        <v>1.93067305377249</v>
      </c>
      <c r="D1155" s="1">
        <v>-2.1496</v>
      </c>
      <c r="E1155" s="1">
        <v>0.56169</v>
      </c>
      <c r="F1155" s="1">
        <v>0.7331</v>
      </c>
      <c r="G1155" s="1" t="b">
        <v>0</v>
      </c>
    </row>
    <row r="1156" spans="1:7">
      <c r="A1156" s="3" t="s">
        <v>1163</v>
      </c>
      <c r="B1156" s="1">
        <v>0.212548234298506</v>
      </c>
      <c r="C1156" s="1">
        <v>4.47646818328895</v>
      </c>
      <c r="D1156" s="1">
        <v>-4.3965</v>
      </c>
      <c r="E1156" s="1">
        <v>0.069424</v>
      </c>
      <c r="F1156" s="1">
        <v>0.13133</v>
      </c>
      <c r="G1156" s="1" t="b">
        <v>0</v>
      </c>
    </row>
    <row r="1157" spans="1:7">
      <c r="A1157" s="3" t="s">
        <v>1164</v>
      </c>
      <c r="B1157" s="1">
        <v>2.33208685153902</v>
      </c>
      <c r="C1157" s="1">
        <v>0.482668263443124</v>
      </c>
      <c r="D1157" s="1">
        <v>2.2725</v>
      </c>
      <c r="E1157" s="1">
        <v>0.57937</v>
      </c>
      <c r="F1157" s="1">
        <v>0.74892</v>
      </c>
      <c r="G1157" s="1" t="b">
        <v>0</v>
      </c>
    </row>
    <row r="1158" spans="1:7">
      <c r="A1158" s="3" t="s">
        <v>1165</v>
      </c>
      <c r="B1158" s="1">
        <v>0</v>
      </c>
      <c r="C1158" s="1">
        <v>0</v>
      </c>
      <c r="D1158" s="3" t="s">
        <v>17</v>
      </c>
      <c r="E1158" s="3" t="s">
        <v>17</v>
      </c>
      <c r="F1158" s="3" t="s">
        <v>17</v>
      </c>
      <c r="G1158" s="3" t="s">
        <v>17</v>
      </c>
    </row>
    <row r="1159" spans="1:7">
      <c r="A1159" s="3" t="s">
        <v>1166</v>
      </c>
      <c r="B1159" s="1">
        <v>65.8554408591656</v>
      </c>
      <c r="C1159" s="1">
        <v>32.5619660759037</v>
      </c>
      <c r="D1159" s="1">
        <v>1.0161</v>
      </c>
      <c r="E1159" s="1">
        <v>0.02973</v>
      </c>
      <c r="F1159" s="1">
        <v>0.062166</v>
      </c>
      <c r="G1159" s="1" t="b">
        <v>0</v>
      </c>
    </row>
    <row r="1160" spans="1:7">
      <c r="A1160" s="3" t="s">
        <v>1167</v>
      </c>
      <c r="B1160" s="1">
        <v>0.212548234298506</v>
      </c>
      <c r="C1160" s="1">
        <v>0.482668263443124</v>
      </c>
      <c r="D1160" s="1">
        <v>-1.1832</v>
      </c>
      <c r="E1160" s="1">
        <v>1</v>
      </c>
      <c r="F1160" s="1">
        <v>1</v>
      </c>
      <c r="G1160" s="1" t="b">
        <v>0</v>
      </c>
    </row>
    <row r="1161" spans="1:7">
      <c r="A1161" s="3" t="s">
        <v>1168</v>
      </c>
      <c r="B1161" s="1">
        <v>0.415880481913513</v>
      </c>
      <c r="C1161" s="1">
        <v>1.01148998973715</v>
      </c>
      <c r="D1161" s="1">
        <v>-1.2822</v>
      </c>
      <c r="E1161" s="1">
        <v>0.89083</v>
      </c>
      <c r="F1161" s="1">
        <v>0.99524</v>
      </c>
      <c r="G1161" s="1" t="b">
        <v>0</v>
      </c>
    </row>
    <row r="1162" spans="1:7">
      <c r="A1162" s="3" t="s">
        <v>1169</v>
      </c>
      <c r="B1162" s="1">
        <v>3186.95244608395</v>
      </c>
      <c r="C1162" s="1">
        <v>355.377457968593</v>
      </c>
      <c r="D1162" s="1">
        <v>3.1648</v>
      </c>
      <c r="E1162" s="4">
        <v>3.9547e-32</v>
      </c>
      <c r="F1162" s="4">
        <v>2.1674e-30</v>
      </c>
      <c r="G1162" s="1" t="b">
        <v>1</v>
      </c>
    </row>
    <row r="1163" spans="1:7">
      <c r="A1163" s="3" t="s">
        <v>1170</v>
      </c>
      <c r="B1163" s="1">
        <v>470.603754637913</v>
      </c>
      <c r="C1163" s="1">
        <v>343.800223267976</v>
      </c>
      <c r="D1163" s="1">
        <v>0.45294</v>
      </c>
      <c r="E1163" s="1">
        <v>0.11129</v>
      </c>
      <c r="F1163" s="1">
        <v>0.19872</v>
      </c>
      <c r="G1163" s="1" t="b">
        <v>0</v>
      </c>
    </row>
    <row r="1164" spans="1:7">
      <c r="A1164" s="3" t="s">
        <v>1171</v>
      </c>
      <c r="B1164" s="1">
        <v>0.203332247615007</v>
      </c>
      <c r="C1164" s="1">
        <v>0</v>
      </c>
      <c r="D1164" s="3" t="s">
        <v>14</v>
      </c>
      <c r="E1164" s="1">
        <v>1</v>
      </c>
      <c r="F1164" s="1">
        <v>1</v>
      </c>
      <c r="G1164" s="1" t="b">
        <v>0</v>
      </c>
    </row>
    <row r="1165" spans="1:7">
      <c r="A1165" s="3" t="s">
        <v>1172</v>
      </c>
      <c r="B1165" s="1">
        <v>31.38848543205</v>
      </c>
      <c r="C1165" s="1">
        <v>30.991400242508</v>
      </c>
      <c r="D1165" s="1">
        <v>0.018367</v>
      </c>
      <c r="E1165" s="1">
        <v>0.95972</v>
      </c>
      <c r="F1165" s="1">
        <v>1</v>
      </c>
      <c r="G1165" s="1" t="b">
        <v>0</v>
      </c>
    </row>
    <row r="1166" spans="1:7">
      <c r="A1166" s="3" t="s">
        <v>1173</v>
      </c>
      <c r="B1166" s="1">
        <v>85.5359932387349</v>
      </c>
      <c r="C1166" s="1">
        <v>76.252773256561</v>
      </c>
      <c r="D1166" s="1">
        <v>0.16574</v>
      </c>
      <c r="E1166" s="1">
        <v>0.7542</v>
      </c>
      <c r="F1166" s="1">
        <v>0.90141</v>
      </c>
      <c r="G1166" s="1" t="b">
        <v>0</v>
      </c>
    </row>
    <row r="1167" spans="1:7">
      <c r="A1167" s="3" t="s">
        <v>1174</v>
      </c>
      <c r="B1167" s="1">
        <v>90.9502463844212</v>
      </c>
      <c r="C1167" s="1">
        <v>54.7815990626831</v>
      </c>
      <c r="D1167" s="1">
        <v>0.73139</v>
      </c>
      <c r="E1167" s="1">
        <v>0.067099</v>
      </c>
      <c r="F1167" s="1">
        <v>0.12754</v>
      </c>
      <c r="G1167" s="1" t="b">
        <v>0</v>
      </c>
    </row>
    <row r="1168" spans="1:7">
      <c r="A1168" s="3" t="s">
        <v>1175</v>
      </c>
      <c r="B1168" s="1">
        <v>0</v>
      </c>
      <c r="C1168" s="1">
        <v>0</v>
      </c>
      <c r="D1168" s="3" t="s">
        <v>17</v>
      </c>
      <c r="E1168" s="3" t="s">
        <v>17</v>
      </c>
      <c r="F1168" s="3" t="s">
        <v>17</v>
      </c>
      <c r="G1168" s="3" t="s">
        <v>17</v>
      </c>
    </row>
    <row r="1169" spans="1:7">
      <c r="A1169" s="3" t="s">
        <v>1176</v>
      </c>
      <c r="B1169" s="1">
        <v>7.66155321756309</v>
      </c>
      <c r="C1169" s="1">
        <v>6.29670396455146</v>
      </c>
      <c r="D1169" s="1">
        <v>0.28304</v>
      </c>
      <c r="E1169" s="1">
        <v>0.82685</v>
      </c>
      <c r="F1169" s="1">
        <v>0.95672</v>
      </c>
      <c r="G1169" s="1" t="b">
        <v>0</v>
      </c>
    </row>
    <row r="1170" spans="1:7">
      <c r="A1170" s="3" t="s">
        <v>1177</v>
      </c>
      <c r="B1170" s="1">
        <v>361.606850695136</v>
      </c>
      <c r="C1170" s="1">
        <v>303.178467819306</v>
      </c>
      <c r="D1170" s="1">
        <v>0.25425</v>
      </c>
      <c r="E1170" s="1">
        <v>0.38315</v>
      </c>
      <c r="F1170" s="1">
        <v>0.55012</v>
      </c>
      <c r="G1170" s="1" t="b">
        <v>0</v>
      </c>
    </row>
    <row r="1171" spans="1:7">
      <c r="A1171" s="3" t="s">
        <v>1178</v>
      </c>
      <c r="B1171" s="1">
        <v>1.88528614863606</v>
      </c>
      <c r="C1171" s="1">
        <v>7.6493985410531</v>
      </c>
      <c r="D1171" s="1">
        <v>-2.0206</v>
      </c>
      <c r="E1171" s="1">
        <v>0.14807</v>
      </c>
      <c r="F1171" s="1">
        <v>0.25337</v>
      </c>
      <c r="G1171" s="1" t="b">
        <v>0</v>
      </c>
    </row>
    <row r="1172" spans="1:7">
      <c r="A1172" s="3" t="s">
        <v>1179</v>
      </c>
      <c r="B1172" s="1">
        <v>68.5503897102307</v>
      </c>
      <c r="C1172" s="1">
        <v>705.324267253403</v>
      </c>
      <c r="D1172" s="1">
        <v>-3.363</v>
      </c>
      <c r="E1172" s="4">
        <v>1.6012e-28</v>
      </c>
      <c r="F1172" s="4">
        <v>6.7265e-27</v>
      </c>
      <c r="G1172" s="1" t="b">
        <v>1</v>
      </c>
    </row>
    <row r="1173" spans="1:7">
      <c r="A1173" s="3" t="s">
        <v>1180</v>
      </c>
      <c r="B1173" s="1">
        <v>0.870261041030501</v>
      </c>
      <c r="C1173" s="1">
        <v>1.54031171603117</v>
      </c>
      <c r="D1173" s="1">
        <v>-0.8237</v>
      </c>
      <c r="E1173" s="1">
        <v>0.88449</v>
      </c>
      <c r="F1173" s="1">
        <v>0.99524</v>
      </c>
      <c r="G1173" s="1" t="b">
        <v>0</v>
      </c>
    </row>
    <row r="1174" spans="1:7">
      <c r="A1174" s="3" t="s">
        <v>1181</v>
      </c>
      <c r="B1174" s="1">
        <v>48.3073498826621</v>
      </c>
      <c r="C1174" s="1">
        <v>13.0696281638658</v>
      </c>
      <c r="D1174" s="1">
        <v>1.886</v>
      </c>
      <c r="E1174" s="1">
        <v>0.0010487</v>
      </c>
      <c r="F1174" s="1">
        <v>0.0030212</v>
      </c>
      <c r="G1174" s="1" t="b">
        <v>1</v>
      </c>
    </row>
    <row r="1175" spans="1:7">
      <c r="A1175" s="3" t="s">
        <v>1182</v>
      </c>
      <c r="B1175" s="1">
        <v>0</v>
      </c>
      <c r="C1175" s="1">
        <v>0</v>
      </c>
      <c r="D1175" s="3" t="s">
        <v>17</v>
      </c>
      <c r="E1175" s="3" t="s">
        <v>17</v>
      </c>
      <c r="F1175" s="3" t="s">
        <v>17</v>
      </c>
      <c r="G1175" s="3" t="s">
        <v>17</v>
      </c>
    </row>
    <row r="1176" spans="1:7">
      <c r="A1176" s="3" t="s">
        <v>1183</v>
      </c>
      <c r="B1176" s="1">
        <v>474.930022581155</v>
      </c>
      <c r="C1176" s="1">
        <v>1624.60640560677</v>
      </c>
      <c r="D1176" s="1">
        <v>-1.7743</v>
      </c>
      <c r="E1176" s="4">
        <v>3.3891e-10</v>
      </c>
      <c r="F1176" s="4">
        <v>2.6455e-9</v>
      </c>
      <c r="G1176" s="1" t="b">
        <v>1</v>
      </c>
    </row>
    <row r="1177" spans="1:7">
      <c r="A1177" s="3" t="s">
        <v>1184</v>
      </c>
      <c r="B1177" s="1">
        <v>450.361335862033</v>
      </c>
      <c r="C1177" s="1">
        <v>345.344200960667</v>
      </c>
      <c r="D1177" s="1">
        <v>0.38305</v>
      </c>
      <c r="E1177" s="1">
        <v>0.18368</v>
      </c>
      <c r="F1177" s="1">
        <v>0.30335</v>
      </c>
      <c r="G1177" s="1" t="b">
        <v>0</v>
      </c>
    </row>
    <row r="1178" spans="1:7">
      <c r="A1178" s="3" t="s">
        <v>1185</v>
      </c>
      <c r="B1178" s="1">
        <v>133.97061902666</v>
      </c>
      <c r="C1178" s="1">
        <v>137.018226667232</v>
      </c>
      <c r="D1178" s="1">
        <v>-0.032451</v>
      </c>
      <c r="E1178" s="1">
        <v>0.91211</v>
      </c>
      <c r="F1178" s="1">
        <v>1</v>
      </c>
      <c r="G1178" s="1" t="b">
        <v>0</v>
      </c>
    </row>
    <row r="1179" spans="1:7">
      <c r="A1179" s="3" t="s">
        <v>1186</v>
      </c>
      <c r="B1179" s="1">
        <v>1.23924352429178</v>
      </c>
      <c r="C1179" s="1">
        <v>0</v>
      </c>
      <c r="D1179" s="3" t="s">
        <v>14</v>
      </c>
      <c r="E1179" s="1">
        <v>0.68278</v>
      </c>
      <c r="F1179" s="1">
        <v>0.84036</v>
      </c>
      <c r="G1179" s="1" t="b">
        <v>0</v>
      </c>
    </row>
    <row r="1180" spans="1:7">
      <c r="A1180" s="3" t="s">
        <v>1187</v>
      </c>
      <c r="B1180" s="1">
        <v>406.761401893131</v>
      </c>
      <c r="C1180" s="1">
        <v>48.5219280785522</v>
      </c>
      <c r="D1180" s="1">
        <v>3.0675</v>
      </c>
      <c r="E1180" s="4">
        <v>1.0985e-20</v>
      </c>
      <c r="F1180" s="4">
        <v>2.4843e-19</v>
      </c>
      <c r="G1180" s="1" t="b">
        <v>1</v>
      </c>
    </row>
    <row r="1181" spans="1:7">
      <c r="A1181" s="3" t="s">
        <v>1188</v>
      </c>
      <c r="B1181" s="1">
        <v>0</v>
      </c>
      <c r="C1181" s="1">
        <v>0</v>
      </c>
      <c r="D1181" s="3" t="s">
        <v>17</v>
      </c>
      <c r="E1181" s="3" t="s">
        <v>17</v>
      </c>
      <c r="F1181" s="3" t="s">
        <v>17</v>
      </c>
      <c r="G1181" s="3" t="s">
        <v>17</v>
      </c>
    </row>
    <row r="1182" spans="1:7">
      <c r="A1182" s="3" t="s">
        <v>1189</v>
      </c>
      <c r="B1182" s="1">
        <v>3.42329404831679</v>
      </c>
      <c r="C1182" s="1">
        <v>2.1152869051761</v>
      </c>
      <c r="D1182" s="1">
        <v>0.69453</v>
      </c>
      <c r="E1182" s="1">
        <v>0.76975</v>
      </c>
      <c r="F1182" s="1">
        <v>0.91263</v>
      </c>
      <c r="G1182" s="1" t="b">
        <v>0</v>
      </c>
    </row>
    <row r="1183" spans="1:7">
      <c r="A1183" s="3" t="s">
        <v>1190</v>
      </c>
      <c r="B1183" s="1">
        <v>194.862384764345</v>
      </c>
      <c r="C1183" s="1">
        <v>801.132071199474</v>
      </c>
      <c r="D1183" s="1">
        <v>-2.0396</v>
      </c>
      <c r="E1183" s="4">
        <v>5.6244e-13</v>
      </c>
      <c r="F1183" s="4">
        <v>6.165e-12</v>
      </c>
      <c r="G1183" s="1" t="b">
        <v>1</v>
      </c>
    </row>
    <row r="1184" spans="1:7">
      <c r="A1184" s="3" t="s">
        <v>1191</v>
      </c>
      <c r="B1184" s="1">
        <v>1184.09497709902</v>
      </c>
      <c r="C1184" s="1">
        <v>928.707582519471</v>
      </c>
      <c r="D1184" s="1">
        <v>0.35049</v>
      </c>
      <c r="E1184" s="1">
        <v>0.18463</v>
      </c>
      <c r="F1184" s="1">
        <v>0.30462</v>
      </c>
      <c r="G1184" s="1" t="b">
        <v>0</v>
      </c>
    </row>
    <row r="1185" spans="1:7">
      <c r="A1185" s="3" t="s">
        <v>1192</v>
      </c>
      <c r="B1185" s="1">
        <v>321.290823862124</v>
      </c>
      <c r="C1185" s="1">
        <v>152.911343024523</v>
      </c>
      <c r="D1185" s="1">
        <v>1.0712</v>
      </c>
      <c r="E1185" s="1">
        <v>0.000359</v>
      </c>
      <c r="F1185" s="1">
        <v>0.0011266</v>
      </c>
      <c r="G1185" s="1" t="b">
        <v>1</v>
      </c>
    </row>
    <row r="1186" spans="1:7">
      <c r="A1186" s="3" t="s">
        <v>1193</v>
      </c>
      <c r="B1186" s="1">
        <v>15.5958387253788</v>
      </c>
      <c r="C1186" s="1">
        <v>0</v>
      </c>
      <c r="D1186" s="3" t="s">
        <v>14</v>
      </c>
      <c r="E1186" s="1">
        <v>0.00013273</v>
      </c>
      <c r="F1186" s="1">
        <v>0.00044942</v>
      </c>
      <c r="G1186" s="1" t="b">
        <v>1</v>
      </c>
    </row>
    <row r="1187" spans="1:7">
      <c r="A1187" s="3" t="s">
        <v>1194</v>
      </c>
      <c r="B1187" s="1">
        <v>0</v>
      </c>
      <c r="C1187" s="1">
        <v>0</v>
      </c>
      <c r="D1187" s="3" t="s">
        <v>17</v>
      </c>
      <c r="E1187" s="3" t="s">
        <v>17</v>
      </c>
      <c r="F1187" s="3" t="s">
        <v>17</v>
      </c>
      <c r="G1187" s="3" t="s">
        <v>17</v>
      </c>
    </row>
    <row r="1188" spans="1:7">
      <c r="A1188" s="3" t="s">
        <v>1195</v>
      </c>
      <c r="B1188" s="1">
        <v>28.9851248827472</v>
      </c>
      <c r="C1188" s="1">
        <v>5.49396474927797</v>
      </c>
      <c r="D1188" s="1">
        <v>2.3994</v>
      </c>
      <c r="E1188" s="1">
        <v>0.0018184</v>
      </c>
      <c r="F1188" s="1">
        <v>0.0049929</v>
      </c>
      <c r="G1188" s="1" t="b">
        <v>1</v>
      </c>
    </row>
    <row r="1189" spans="1:7">
      <c r="A1189" s="3" t="s">
        <v>1196</v>
      </c>
      <c r="B1189" s="1">
        <v>121.239364222901</v>
      </c>
      <c r="C1189" s="1">
        <v>12.4795259160386</v>
      </c>
      <c r="D1189" s="1">
        <v>3.2802</v>
      </c>
      <c r="E1189" s="4">
        <v>1.4059e-12</v>
      </c>
      <c r="F1189" s="4">
        <v>1.4826e-11</v>
      </c>
      <c r="G1189" s="1" t="b">
        <v>1</v>
      </c>
    </row>
    <row r="1190" spans="1:7">
      <c r="A1190" s="3" t="s">
        <v>1197</v>
      </c>
      <c r="B1190" s="1">
        <v>605.214503318788</v>
      </c>
      <c r="C1190" s="1">
        <v>58.7538238951665</v>
      </c>
      <c r="D1190" s="1">
        <v>3.3647</v>
      </c>
      <c r="E1190" s="4">
        <v>1.0332e-26</v>
      </c>
      <c r="F1190" s="4">
        <v>3.7944e-25</v>
      </c>
      <c r="G1190" s="1" t="b">
        <v>1</v>
      </c>
    </row>
    <row r="1191" spans="1:7">
      <c r="A1191" s="3" t="s">
        <v>1198</v>
      </c>
      <c r="B1191" s="1">
        <v>0</v>
      </c>
      <c r="C1191" s="1">
        <v>0</v>
      </c>
      <c r="D1191" s="3" t="s">
        <v>17</v>
      </c>
      <c r="E1191" s="3" t="s">
        <v>17</v>
      </c>
      <c r="F1191" s="3" t="s">
        <v>17</v>
      </c>
      <c r="G1191" s="3" t="s">
        <v>17</v>
      </c>
    </row>
    <row r="1192" spans="1:7">
      <c r="A1192" s="3" t="s">
        <v>1199</v>
      </c>
      <c r="B1192" s="1">
        <v>516.78377927808</v>
      </c>
      <c r="C1192" s="1">
        <v>652.133462034795</v>
      </c>
      <c r="D1192" s="1">
        <v>-0.33561</v>
      </c>
      <c r="E1192" s="1">
        <v>0.19809</v>
      </c>
      <c r="F1192" s="1">
        <v>0.32292</v>
      </c>
      <c r="G1192" s="1" t="b">
        <v>0</v>
      </c>
    </row>
    <row r="1193" spans="1:7">
      <c r="A1193" s="3" t="s">
        <v>1200</v>
      </c>
      <c r="B1193" s="1">
        <v>33.1187561930914</v>
      </c>
      <c r="C1193" s="1">
        <v>237.96624827223</v>
      </c>
      <c r="D1193" s="1">
        <v>-2.845</v>
      </c>
      <c r="E1193" s="4">
        <v>1.176e-15</v>
      </c>
      <c r="F1193" s="4">
        <v>1.6964e-14</v>
      </c>
      <c r="G1193" s="1" t="b">
        <v>1</v>
      </c>
    </row>
    <row r="1194" spans="1:7">
      <c r="A1194" s="3" t="s">
        <v>1201</v>
      </c>
      <c r="B1194" s="1">
        <v>10.7868807001703</v>
      </c>
      <c r="C1194" s="1">
        <v>33.3119931815935</v>
      </c>
      <c r="D1194" s="1">
        <v>-1.6268</v>
      </c>
      <c r="E1194" s="1">
        <v>0.010946</v>
      </c>
      <c r="F1194" s="1">
        <v>0.025521</v>
      </c>
      <c r="G1194" s="1" t="b">
        <v>1</v>
      </c>
    </row>
    <row r="1195" spans="1:7">
      <c r="A1195" s="3" t="s">
        <v>1202</v>
      </c>
      <c r="B1195" s="1">
        <v>9.10333117979048</v>
      </c>
      <c r="C1195" s="1">
        <v>28.9309458301848</v>
      </c>
      <c r="D1195" s="1">
        <v>-1.6681</v>
      </c>
      <c r="E1195" s="1">
        <v>0.010623</v>
      </c>
      <c r="F1195" s="1">
        <v>0.02485</v>
      </c>
      <c r="G1195" s="1" t="b">
        <v>1</v>
      </c>
    </row>
    <row r="1196" spans="1:7">
      <c r="A1196" s="3" t="s">
        <v>1203</v>
      </c>
      <c r="B1196" s="1">
        <v>95.7933158693367</v>
      </c>
      <c r="C1196" s="1">
        <v>122.345681908516</v>
      </c>
      <c r="D1196" s="1">
        <v>-0.35297</v>
      </c>
      <c r="E1196" s="1">
        <v>0.45814</v>
      </c>
      <c r="F1196" s="1">
        <v>0.62963</v>
      </c>
      <c r="G1196" s="1" t="b">
        <v>0</v>
      </c>
    </row>
    <row r="1197" spans="1:7">
      <c r="A1197" s="3" t="s">
        <v>1204</v>
      </c>
      <c r="B1197" s="1">
        <v>201.708912094312</v>
      </c>
      <c r="C1197" s="1">
        <v>17.214453695249</v>
      </c>
      <c r="D1197" s="1">
        <v>3.5506</v>
      </c>
      <c r="E1197" s="4">
        <v>2.9465e-18</v>
      </c>
      <c r="F1197" s="4">
        <v>5.4632e-17</v>
      </c>
      <c r="G1197" s="1" t="b">
        <v>1</v>
      </c>
    </row>
    <row r="1198" spans="1:7">
      <c r="A1198" s="3" t="s">
        <v>1205</v>
      </c>
      <c r="B1198" s="1">
        <v>1524.24519092731</v>
      </c>
      <c r="C1198" s="1">
        <v>1106.6710555688</v>
      </c>
      <c r="D1198" s="1">
        <v>0.46187</v>
      </c>
      <c r="E1198" s="1">
        <v>0.068732</v>
      </c>
      <c r="F1198" s="1">
        <v>0.13026</v>
      </c>
      <c r="G1198" s="1" t="b">
        <v>0</v>
      </c>
    </row>
    <row r="1199" spans="1:7">
      <c r="A1199" s="3" t="s">
        <v>1206</v>
      </c>
      <c r="B1199" s="1">
        <v>4.7186515579443</v>
      </c>
      <c r="C1199" s="1">
        <v>42.3719220801271</v>
      </c>
      <c r="D1199" s="1">
        <v>-3.1667</v>
      </c>
      <c r="E1199" s="1">
        <v>0.027828</v>
      </c>
      <c r="F1199" s="1">
        <v>0.058659</v>
      </c>
      <c r="G1199" s="1" t="b">
        <v>0</v>
      </c>
    </row>
    <row r="1200" spans="1:7">
      <c r="A1200" s="3" t="s">
        <v>1207</v>
      </c>
      <c r="B1200" s="1">
        <v>43.9018043473</v>
      </c>
      <c r="C1200" s="1">
        <v>234.146263810299</v>
      </c>
      <c r="D1200" s="1">
        <v>-2.4151</v>
      </c>
      <c r="E1200" s="4">
        <v>1.3372e-6</v>
      </c>
      <c r="F1200" s="4">
        <v>6.3287e-6</v>
      </c>
      <c r="G1200" s="1" t="b">
        <v>1</v>
      </c>
    </row>
    <row r="1201" spans="1:7">
      <c r="A1201" s="3" t="s">
        <v>1208</v>
      </c>
      <c r="B1201" s="1">
        <v>65.2997249576408</v>
      </c>
      <c r="C1201" s="1">
        <v>185.811730615389</v>
      </c>
      <c r="D1201" s="1">
        <v>-1.5087</v>
      </c>
      <c r="E1201" s="1">
        <v>0.0098393</v>
      </c>
      <c r="F1201" s="1">
        <v>0.023182</v>
      </c>
      <c r="G1201" s="1" t="b">
        <v>1</v>
      </c>
    </row>
    <row r="1202" spans="1:7">
      <c r="A1202" s="3" t="s">
        <v>1209</v>
      </c>
      <c r="B1202" s="1">
        <v>2.96215169822052</v>
      </c>
      <c r="C1202" s="1">
        <v>19.9844574922872</v>
      </c>
      <c r="D1202" s="1">
        <v>-2.7542</v>
      </c>
      <c r="E1202" s="1">
        <v>0.0038464</v>
      </c>
      <c r="F1202" s="1">
        <v>0.0098613</v>
      </c>
      <c r="G1202" s="1" t="b">
        <v>1</v>
      </c>
    </row>
    <row r="1203" spans="1:7">
      <c r="A1203" s="3" t="s">
        <v>1210</v>
      </c>
      <c r="B1203" s="1">
        <v>0</v>
      </c>
      <c r="C1203" s="1">
        <v>0</v>
      </c>
      <c r="D1203" s="3" t="s">
        <v>17</v>
      </c>
      <c r="E1203" s="3" t="s">
        <v>17</v>
      </c>
      <c r="F1203" s="3" t="s">
        <v>17</v>
      </c>
      <c r="G1203" s="3" t="s">
        <v>17</v>
      </c>
    </row>
    <row r="1204" spans="1:7">
      <c r="A1204" s="3" t="s">
        <v>1211</v>
      </c>
      <c r="B1204" s="1">
        <v>90.3688924248521</v>
      </c>
      <c r="C1204" s="1">
        <v>195.390588470982</v>
      </c>
      <c r="D1204" s="1">
        <v>-1.1125</v>
      </c>
      <c r="E1204" s="1">
        <v>0.00086734</v>
      </c>
      <c r="F1204" s="1">
        <v>0.0025374</v>
      </c>
      <c r="G1204" s="1" t="b">
        <v>1</v>
      </c>
    </row>
    <row r="1205" spans="1:7">
      <c r="A1205" s="3" t="s">
        <v>1212</v>
      </c>
      <c r="B1205" s="1">
        <v>175.464174688804</v>
      </c>
      <c r="C1205" s="1">
        <v>309.163227791548</v>
      </c>
      <c r="D1205" s="1">
        <v>-0.81719</v>
      </c>
      <c r="E1205" s="1">
        <v>0.0062486</v>
      </c>
      <c r="F1205" s="1">
        <v>0.015327</v>
      </c>
      <c r="G1205" s="1" t="b">
        <v>1</v>
      </c>
    </row>
    <row r="1206" spans="1:7">
      <c r="A1206" s="3" t="s">
        <v>1213</v>
      </c>
      <c r="B1206" s="1">
        <v>415.709601694002</v>
      </c>
      <c r="C1206" s="1">
        <v>144.387369288896</v>
      </c>
      <c r="D1206" s="1">
        <v>1.5256</v>
      </c>
      <c r="E1206" s="4">
        <v>2.9679e-7</v>
      </c>
      <c r="F1206" s="4">
        <v>1.5503e-6</v>
      </c>
      <c r="G1206" s="1" t="b">
        <v>1</v>
      </c>
    </row>
    <row r="1207" spans="1:7">
      <c r="A1207" s="3" t="s">
        <v>1214</v>
      </c>
      <c r="B1207" s="1">
        <v>543.924633051764</v>
      </c>
      <c r="C1207" s="1">
        <v>1145.67719688196</v>
      </c>
      <c r="D1207" s="1">
        <v>-1.0747</v>
      </c>
      <c r="E1207" s="4">
        <v>5.8065e-5</v>
      </c>
      <c r="F1207" s="1">
        <v>0.00020914</v>
      </c>
      <c r="G1207" s="1" t="b">
        <v>1</v>
      </c>
    </row>
    <row r="1208" spans="1:7">
      <c r="A1208" s="3" t="s">
        <v>1215</v>
      </c>
      <c r="B1208" s="1">
        <v>4.73113980556676</v>
      </c>
      <c r="C1208" s="1">
        <v>0</v>
      </c>
      <c r="D1208" s="3" t="s">
        <v>14</v>
      </c>
      <c r="E1208" s="1">
        <v>0.08496</v>
      </c>
      <c r="F1208" s="1">
        <v>0.15695</v>
      </c>
      <c r="G1208" s="1" t="b">
        <v>0</v>
      </c>
    </row>
    <row r="1209" spans="1:7">
      <c r="A1209" s="3" t="s">
        <v>1216</v>
      </c>
      <c r="B1209" s="1">
        <v>423.689360797094</v>
      </c>
      <c r="C1209" s="1">
        <v>71.6735305884568</v>
      </c>
      <c r="D1209" s="1">
        <v>2.5635</v>
      </c>
      <c r="E1209" s="4">
        <v>5.3637e-16</v>
      </c>
      <c r="F1209" s="4">
        <v>8.0256e-15</v>
      </c>
      <c r="G1209" s="1" t="b">
        <v>1</v>
      </c>
    </row>
    <row r="1210" spans="1:7">
      <c r="A1210" s="3" t="s">
        <v>1217</v>
      </c>
      <c r="B1210" s="1">
        <v>74.3704592748617</v>
      </c>
      <c r="C1210" s="1">
        <v>10.7576036367298</v>
      </c>
      <c r="D1210" s="1">
        <v>2.7894</v>
      </c>
      <c r="E1210" s="4">
        <v>1.284e-7</v>
      </c>
      <c r="F1210" s="4">
        <v>7.055e-7</v>
      </c>
      <c r="G1210" s="1" t="b">
        <v>1</v>
      </c>
    </row>
    <row r="1211" spans="1:7">
      <c r="A1211" s="3" t="s">
        <v>1218</v>
      </c>
      <c r="B1211" s="1">
        <v>27.4129650122487</v>
      </c>
      <c r="C1211" s="1">
        <v>0.528821726294025</v>
      </c>
      <c r="D1211" s="1">
        <v>5.6959</v>
      </c>
      <c r="E1211" s="4">
        <v>1.4575e-6</v>
      </c>
      <c r="F1211" s="4">
        <v>6.8591e-6</v>
      </c>
      <c r="G1211" s="1" t="b">
        <v>1</v>
      </c>
    </row>
    <row r="1212" spans="1:7">
      <c r="A1212" s="3" t="s">
        <v>1219</v>
      </c>
      <c r="B1212" s="1">
        <v>0</v>
      </c>
      <c r="C1212" s="1">
        <v>0</v>
      </c>
      <c r="D1212" s="3" t="s">
        <v>17</v>
      </c>
      <c r="E1212" s="3" t="s">
        <v>17</v>
      </c>
      <c r="F1212" s="3" t="s">
        <v>17</v>
      </c>
      <c r="G1212" s="3" t="s">
        <v>17</v>
      </c>
    </row>
    <row r="1213" spans="1:7">
      <c r="A1213" s="3" t="s">
        <v>1220</v>
      </c>
      <c r="B1213" s="1">
        <v>12.3517387502222</v>
      </c>
      <c r="C1213" s="1">
        <v>5.05444666055981</v>
      </c>
      <c r="D1213" s="1">
        <v>1.2891</v>
      </c>
      <c r="E1213" s="1">
        <v>0.21481</v>
      </c>
      <c r="F1213" s="1">
        <v>0.34564</v>
      </c>
      <c r="G1213" s="1" t="b">
        <v>0</v>
      </c>
    </row>
    <row r="1214" spans="1:7">
      <c r="A1214" s="3" t="s">
        <v>1221</v>
      </c>
      <c r="B1214" s="1">
        <v>11.0856653311146</v>
      </c>
      <c r="C1214" s="1">
        <v>1.03306507709963</v>
      </c>
      <c r="D1214" s="1">
        <v>3.4237</v>
      </c>
      <c r="E1214" s="1">
        <v>0.017322</v>
      </c>
      <c r="F1214" s="1">
        <v>0.038511</v>
      </c>
      <c r="G1214" s="1" t="b">
        <v>1</v>
      </c>
    </row>
    <row r="1215" spans="1:7">
      <c r="A1215" s="3" t="s">
        <v>1222</v>
      </c>
      <c r="B1215" s="1">
        <v>7.69923522953182</v>
      </c>
      <c r="C1215" s="1">
        <v>2.01697340322243</v>
      </c>
      <c r="D1215" s="1">
        <v>1.9325</v>
      </c>
      <c r="E1215" s="1">
        <v>0.195</v>
      </c>
      <c r="F1215" s="1">
        <v>0.31862</v>
      </c>
      <c r="G1215" s="1" t="b">
        <v>0</v>
      </c>
    </row>
    <row r="1216" spans="1:7">
      <c r="A1216" s="3" t="s">
        <v>1223</v>
      </c>
      <c r="B1216" s="1">
        <v>0.425914533831751</v>
      </c>
      <c r="C1216" s="1">
        <v>1.01148998973715</v>
      </c>
      <c r="D1216" s="1">
        <v>-1.2478</v>
      </c>
      <c r="E1216" s="1">
        <v>0.89184</v>
      </c>
      <c r="F1216" s="1">
        <v>0.99524</v>
      </c>
      <c r="G1216" s="1" t="b">
        <v>0</v>
      </c>
    </row>
    <row r="1217" spans="1:7">
      <c r="A1217" s="3" t="s">
        <v>1224</v>
      </c>
      <c r="B1217" s="1">
        <v>391.318725155776</v>
      </c>
      <c r="C1217" s="1">
        <v>84.0758766374759</v>
      </c>
      <c r="D1217" s="1">
        <v>2.2186</v>
      </c>
      <c r="E1217" s="4">
        <v>1.7219e-12</v>
      </c>
      <c r="F1217" s="4">
        <v>1.7946e-11</v>
      </c>
      <c r="G1217" s="1" t="b">
        <v>1</v>
      </c>
    </row>
    <row r="1218" spans="1:7">
      <c r="A1218" s="3" t="s">
        <v>1225</v>
      </c>
      <c r="B1218" s="1">
        <v>0.425914533831751</v>
      </c>
      <c r="C1218" s="1">
        <v>6.4347229006758</v>
      </c>
      <c r="D1218" s="1">
        <v>-3.9172</v>
      </c>
      <c r="E1218" s="1">
        <v>0.051774</v>
      </c>
      <c r="F1218" s="1">
        <v>0.10165</v>
      </c>
      <c r="G1218" s="1" t="b">
        <v>0</v>
      </c>
    </row>
    <row r="1219" spans="1:7">
      <c r="A1219" s="3" t="s">
        <v>1226</v>
      </c>
      <c r="B1219" s="1">
        <v>108.975416977573</v>
      </c>
      <c r="C1219" s="1">
        <v>124.987228704289</v>
      </c>
      <c r="D1219" s="1">
        <v>-0.19778</v>
      </c>
      <c r="E1219" s="1">
        <v>0.53722</v>
      </c>
      <c r="F1219" s="1">
        <v>0.7081</v>
      </c>
      <c r="G1219" s="1" t="b">
        <v>0</v>
      </c>
    </row>
    <row r="1220" spans="1:7">
      <c r="A1220" s="3" t="s">
        <v>1227</v>
      </c>
      <c r="B1220" s="1">
        <v>0.647678754813757</v>
      </c>
      <c r="C1220" s="1">
        <v>0</v>
      </c>
      <c r="D1220" s="3" t="s">
        <v>14</v>
      </c>
      <c r="E1220" s="1">
        <v>0.93918</v>
      </c>
      <c r="F1220" s="1">
        <v>1</v>
      </c>
      <c r="G1220" s="1" t="b">
        <v>0</v>
      </c>
    </row>
    <row r="1221" spans="1:7">
      <c r="A1221" s="3" t="s">
        <v>1228</v>
      </c>
      <c r="B1221" s="1">
        <v>31.6192281150587</v>
      </c>
      <c r="C1221" s="1">
        <v>11.5784731988115</v>
      </c>
      <c r="D1221" s="1">
        <v>1.4494</v>
      </c>
      <c r="E1221" s="1">
        <v>0.027073</v>
      </c>
      <c r="F1221" s="1">
        <v>0.057276</v>
      </c>
      <c r="G1221" s="1" t="b">
        <v>0</v>
      </c>
    </row>
    <row r="1222" spans="1:7">
      <c r="A1222" s="3" t="s">
        <v>1229</v>
      </c>
      <c r="B1222" s="1">
        <v>0</v>
      </c>
      <c r="C1222" s="1">
        <v>0</v>
      </c>
      <c r="D1222" s="3" t="s">
        <v>17</v>
      </c>
      <c r="E1222" s="3" t="s">
        <v>17</v>
      </c>
      <c r="F1222" s="3" t="s">
        <v>17</v>
      </c>
      <c r="G1222" s="3" t="s">
        <v>17</v>
      </c>
    </row>
    <row r="1223" spans="1:7">
      <c r="A1223" s="3" t="s">
        <v>1230</v>
      </c>
      <c r="B1223" s="1">
        <v>0</v>
      </c>
      <c r="C1223" s="1">
        <v>0</v>
      </c>
      <c r="D1223" s="3" t="s">
        <v>17</v>
      </c>
      <c r="E1223" s="3" t="s">
        <v>17</v>
      </c>
      <c r="F1223" s="3" t="s">
        <v>17</v>
      </c>
      <c r="G1223" s="3" t="s">
        <v>17</v>
      </c>
    </row>
    <row r="1224" spans="1:7">
      <c r="A1224" s="3" t="s">
        <v>1231</v>
      </c>
      <c r="B1224" s="1">
        <v>0.850192937194025</v>
      </c>
      <c r="C1224" s="1">
        <v>1.54031171603117</v>
      </c>
      <c r="D1224" s="1">
        <v>-0.85736</v>
      </c>
      <c r="E1224" s="1">
        <v>0.8826</v>
      </c>
      <c r="F1224" s="1">
        <v>0.99524</v>
      </c>
      <c r="G1224" s="1" t="b">
        <v>0</v>
      </c>
    </row>
    <row r="1225" spans="1:7">
      <c r="A1225" s="3" t="s">
        <v>1232</v>
      </c>
      <c r="B1225" s="1">
        <v>19.4149451517726</v>
      </c>
      <c r="C1225" s="1">
        <v>5.4879581730261</v>
      </c>
      <c r="D1225" s="1">
        <v>1.8228</v>
      </c>
      <c r="E1225" s="1">
        <v>0.037342</v>
      </c>
      <c r="F1225" s="1">
        <v>0.07614</v>
      </c>
      <c r="G1225" s="1" t="b">
        <v>0</v>
      </c>
    </row>
    <row r="1226" spans="1:7">
      <c r="A1226" s="3" t="s">
        <v>1233</v>
      </c>
      <c r="B1226" s="1">
        <v>0</v>
      </c>
      <c r="C1226" s="1">
        <v>0</v>
      </c>
      <c r="D1226" s="3" t="s">
        <v>17</v>
      </c>
      <c r="E1226" s="3" t="s">
        <v>17</v>
      </c>
      <c r="F1226" s="3" t="s">
        <v>17</v>
      </c>
      <c r="G1226" s="3" t="s">
        <v>17</v>
      </c>
    </row>
    <row r="1227" spans="1:7">
      <c r="A1227" s="3" t="s">
        <v>1234</v>
      </c>
      <c r="B1227" s="1">
        <v>0.425914533831751</v>
      </c>
      <c r="C1227" s="1">
        <v>0</v>
      </c>
      <c r="D1227" s="3" t="s">
        <v>14</v>
      </c>
      <c r="E1227" s="1">
        <v>1</v>
      </c>
      <c r="F1227" s="1">
        <v>1</v>
      </c>
      <c r="G1227" s="1" t="b">
        <v>0</v>
      </c>
    </row>
    <row r="1228" spans="1:7">
      <c r="A1228" s="3" t="s">
        <v>1235</v>
      </c>
      <c r="B1228" s="1">
        <v>518.904954025789</v>
      </c>
      <c r="C1228" s="1">
        <v>806.762178457111</v>
      </c>
      <c r="D1228" s="1">
        <v>-0.63667</v>
      </c>
      <c r="E1228" s="1">
        <v>0.016457</v>
      </c>
      <c r="F1228" s="1">
        <v>0.036814</v>
      </c>
      <c r="G1228" s="1" t="b">
        <v>1</v>
      </c>
    </row>
    <row r="1229" spans="1:7">
      <c r="A1229" s="3" t="s">
        <v>1236</v>
      </c>
      <c r="B1229" s="1">
        <v>142.801217916198</v>
      </c>
      <c r="C1229" s="1">
        <v>91.5189756217103</v>
      </c>
      <c r="D1229" s="1">
        <v>0.64187</v>
      </c>
      <c r="E1229" s="1">
        <v>0.065277</v>
      </c>
      <c r="F1229" s="1">
        <v>0.12459</v>
      </c>
      <c r="G1229" s="1" t="b">
        <v>0</v>
      </c>
    </row>
    <row r="1230" spans="1:7">
      <c r="A1230" s="3" t="s">
        <v>1237</v>
      </c>
      <c r="B1230" s="1">
        <v>3835.26169753226</v>
      </c>
      <c r="C1230" s="1">
        <v>888.097861922921</v>
      </c>
      <c r="D1230" s="1">
        <v>2.1105</v>
      </c>
      <c r="E1230" s="4">
        <v>2.767e-16</v>
      </c>
      <c r="F1230" s="4">
        <v>4.2468e-15</v>
      </c>
      <c r="G1230" s="1" t="b">
        <v>1</v>
      </c>
    </row>
    <row r="1231" spans="1:7">
      <c r="A1231" s="3" t="s">
        <v>1238</v>
      </c>
      <c r="B1231" s="1">
        <v>108.910087005554</v>
      </c>
      <c r="C1231" s="1">
        <v>630.996956500346</v>
      </c>
      <c r="D1231" s="1">
        <v>-2.5345</v>
      </c>
      <c r="E1231" s="4">
        <v>9.0455e-10</v>
      </c>
      <c r="F1231" s="4">
        <v>6.6938e-9</v>
      </c>
      <c r="G1231" s="1" t="b">
        <v>1</v>
      </c>
    </row>
    <row r="1232" spans="1:7">
      <c r="A1232" s="3" t="s">
        <v>1239</v>
      </c>
      <c r="B1232" s="1">
        <v>0</v>
      </c>
      <c r="C1232" s="1">
        <v>1.51573334054276</v>
      </c>
      <c r="D1232" s="1" t="e">
        <f>-Inf</f>
        <v>#NAME?</v>
      </c>
      <c r="E1232" s="1">
        <v>0.38987</v>
      </c>
      <c r="F1232" s="1">
        <v>0.55766</v>
      </c>
      <c r="G1232" s="1" t="b">
        <v>0</v>
      </c>
    </row>
    <row r="1233" spans="1:7">
      <c r="A1233" s="3" t="s">
        <v>1240</v>
      </c>
      <c r="B1233" s="1">
        <v>0</v>
      </c>
      <c r="C1233" s="1">
        <v>2.1152869051761</v>
      </c>
      <c r="D1233" s="1" t="e">
        <f>-Inf</f>
        <v>#NAME?</v>
      </c>
      <c r="E1233" s="1">
        <v>0.37533</v>
      </c>
      <c r="F1233" s="1">
        <v>0.54152</v>
      </c>
      <c r="G1233" s="1" t="b">
        <v>0</v>
      </c>
    </row>
    <row r="1234" spans="1:7">
      <c r="A1234" s="3" t="s">
        <v>1241</v>
      </c>
      <c r="B1234" s="1">
        <v>4.50773945411528</v>
      </c>
      <c r="C1234" s="1">
        <v>2.5272233302799</v>
      </c>
      <c r="D1234" s="1">
        <v>0.83485</v>
      </c>
      <c r="E1234" s="1">
        <v>0.68296</v>
      </c>
      <c r="F1234" s="1">
        <v>0.84038</v>
      </c>
      <c r="G1234" s="1" t="b">
        <v>0</v>
      </c>
    </row>
    <row r="1235" spans="1:7">
      <c r="A1235" s="3" t="s">
        <v>1242</v>
      </c>
      <c r="B1235" s="1">
        <v>15.6034388371481</v>
      </c>
      <c r="C1235" s="1">
        <v>107.127509433984</v>
      </c>
      <c r="D1235" s="1">
        <v>-2.7794</v>
      </c>
      <c r="E1235" s="4">
        <v>2.4224e-10</v>
      </c>
      <c r="F1235" s="4">
        <v>1.9294e-9</v>
      </c>
      <c r="G1235" s="1" t="b">
        <v>1</v>
      </c>
    </row>
    <row r="1236" spans="1:7">
      <c r="A1236" s="3" t="s">
        <v>1243</v>
      </c>
      <c r="B1236" s="1">
        <v>0</v>
      </c>
      <c r="C1236" s="1">
        <v>1.00848670161122</v>
      </c>
      <c r="D1236" s="1" t="e">
        <f>-Inf</f>
        <v>#NAME?</v>
      </c>
      <c r="E1236" s="1">
        <v>0.5974</v>
      </c>
      <c r="F1236" s="1">
        <v>0.76332</v>
      </c>
      <c r="G1236" s="1" t="b">
        <v>0</v>
      </c>
    </row>
    <row r="1237" spans="1:7">
      <c r="A1237" s="3" t="s">
        <v>1244</v>
      </c>
      <c r="B1237" s="1">
        <v>33.9992685551415</v>
      </c>
      <c r="C1237" s="1">
        <v>79.9897697919283</v>
      </c>
      <c r="D1237" s="1">
        <v>-1.2343</v>
      </c>
      <c r="E1237" s="1">
        <v>0.0040317</v>
      </c>
      <c r="F1237" s="1">
        <v>0.010288</v>
      </c>
      <c r="G1237" s="1" t="b">
        <v>1</v>
      </c>
    </row>
    <row r="1238" spans="1:7">
      <c r="A1238" s="3" t="s">
        <v>1245</v>
      </c>
      <c r="B1238" s="1">
        <v>319.605098181808</v>
      </c>
      <c r="C1238" s="1">
        <v>234.533290005756</v>
      </c>
      <c r="D1238" s="1">
        <v>0.4465</v>
      </c>
      <c r="E1238" s="1">
        <v>0.12982</v>
      </c>
      <c r="F1238" s="1">
        <v>0.22649</v>
      </c>
      <c r="G1238" s="1" t="b">
        <v>0</v>
      </c>
    </row>
    <row r="1239" spans="1:7">
      <c r="A1239" s="3" t="s">
        <v>1246</v>
      </c>
      <c r="B1239" s="1">
        <v>484.963177806241</v>
      </c>
      <c r="C1239" s="1">
        <v>380.281370212622</v>
      </c>
      <c r="D1239" s="1">
        <v>0.35081</v>
      </c>
      <c r="E1239" s="1">
        <v>0.20686</v>
      </c>
      <c r="F1239" s="1">
        <v>0.33524</v>
      </c>
      <c r="G1239" s="1" t="b">
        <v>0</v>
      </c>
    </row>
    <row r="1240" spans="1:7">
      <c r="A1240" s="3" t="s">
        <v>1247</v>
      </c>
      <c r="B1240" s="1">
        <v>0</v>
      </c>
      <c r="C1240" s="1">
        <v>0</v>
      </c>
      <c r="D1240" s="3" t="s">
        <v>17</v>
      </c>
      <c r="E1240" s="3" t="s">
        <v>17</v>
      </c>
      <c r="F1240" s="3" t="s">
        <v>17</v>
      </c>
      <c r="G1240" s="3" t="s">
        <v>17</v>
      </c>
    </row>
    <row r="1241" spans="1:7">
      <c r="A1241" s="3" t="s">
        <v>1248</v>
      </c>
      <c r="B1241" s="1">
        <v>101.012862458018</v>
      </c>
      <c r="C1241" s="1">
        <v>27.0740079028776</v>
      </c>
      <c r="D1241" s="1">
        <v>1.8996</v>
      </c>
      <c r="E1241" s="4">
        <v>1.2901e-5</v>
      </c>
      <c r="F1241" s="4">
        <v>5.2008e-5</v>
      </c>
      <c r="G1241" s="1" t="b">
        <v>1</v>
      </c>
    </row>
    <row r="1242" spans="1:7">
      <c r="A1242" s="3" t="s">
        <v>1249</v>
      </c>
      <c r="B1242" s="1">
        <v>6788.0360086511</v>
      </c>
      <c r="C1242" s="1">
        <v>4397.75552404703</v>
      </c>
      <c r="D1242" s="1">
        <v>0.62623</v>
      </c>
      <c r="E1242" s="1">
        <v>0.010664</v>
      </c>
      <c r="F1242" s="1">
        <v>0.024931</v>
      </c>
      <c r="G1242" s="1" t="b">
        <v>1</v>
      </c>
    </row>
    <row r="1243" spans="1:7">
      <c r="A1243" s="3" t="s">
        <v>1250</v>
      </c>
      <c r="B1243" s="1">
        <v>50.0286421816767</v>
      </c>
      <c r="C1243" s="1">
        <v>8.70704199364115</v>
      </c>
      <c r="D1243" s="1">
        <v>2.5225</v>
      </c>
      <c r="E1243" s="4">
        <v>2.9422e-5</v>
      </c>
      <c r="F1243" s="1">
        <v>0.00011141</v>
      </c>
      <c r="G1243" s="1" t="b">
        <v>1</v>
      </c>
    </row>
    <row r="1244" spans="1:7">
      <c r="A1244" s="3" t="s">
        <v>1251</v>
      </c>
      <c r="B1244" s="1">
        <v>62.8621314152989</v>
      </c>
      <c r="C1244" s="1">
        <v>56.309787008158</v>
      </c>
      <c r="D1244" s="1">
        <v>0.15881</v>
      </c>
      <c r="E1244" s="1">
        <v>0.71947</v>
      </c>
      <c r="F1244" s="1">
        <v>0.87281</v>
      </c>
      <c r="G1244" s="1" t="b">
        <v>0</v>
      </c>
    </row>
    <row r="1245" spans="1:7">
      <c r="A1245" s="3" t="s">
        <v>1252</v>
      </c>
      <c r="B1245" s="1">
        <v>240.758970999481</v>
      </c>
      <c r="C1245" s="1">
        <v>30.6251758278268</v>
      </c>
      <c r="D1245" s="1">
        <v>2.9748</v>
      </c>
      <c r="E1245" s="4">
        <v>5.4767e-16</v>
      </c>
      <c r="F1245" s="4">
        <v>8.1862e-15</v>
      </c>
      <c r="G1245" s="1" t="b">
        <v>1</v>
      </c>
    </row>
    <row r="1246" spans="1:7">
      <c r="A1246" s="3" t="s">
        <v>1253</v>
      </c>
      <c r="B1246" s="1">
        <v>0.629246781446758</v>
      </c>
      <c r="C1246" s="1">
        <v>1.51273005241682</v>
      </c>
      <c r="D1246" s="1">
        <v>-1.2655</v>
      </c>
      <c r="E1246" s="1">
        <v>0.79003</v>
      </c>
      <c r="F1246" s="1">
        <v>0.92645</v>
      </c>
      <c r="G1246" s="1" t="b">
        <v>0</v>
      </c>
    </row>
    <row r="1247" spans="1:7">
      <c r="A1247" s="3" t="s">
        <v>1254</v>
      </c>
      <c r="B1247" s="1">
        <v>258.844987211386</v>
      </c>
      <c r="C1247" s="1">
        <v>421.189409936958</v>
      </c>
      <c r="D1247" s="1">
        <v>-0.70238</v>
      </c>
      <c r="E1247" s="1">
        <v>0.48663</v>
      </c>
      <c r="F1247" s="1">
        <v>0.65863</v>
      </c>
      <c r="G1247" s="1" t="b">
        <v>0</v>
      </c>
    </row>
    <row r="1248" spans="1:7">
      <c r="A1248" s="3" t="s">
        <v>1255</v>
      </c>
      <c r="B1248" s="1">
        <v>41.2858955636987</v>
      </c>
      <c r="C1248" s="1">
        <v>50.2092685950855</v>
      </c>
      <c r="D1248" s="1">
        <v>-0.2823</v>
      </c>
      <c r="E1248" s="1">
        <v>0.61507</v>
      </c>
      <c r="F1248" s="1">
        <v>0.77813</v>
      </c>
      <c r="G1248" s="1" t="b">
        <v>0</v>
      </c>
    </row>
    <row r="1249" spans="1:7">
      <c r="A1249" s="3" t="s">
        <v>1256</v>
      </c>
      <c r="B1249" s="1">
        <v>115.606982388649</v>
      </c>
      <c r="C1249" s="1">
        <v>81.1724255052276</v>
      </c>
      <c r="D1249" s="1">
        <v>0.51017</v>
      </c>
      <c r="E1249" s="1">
        <v>0.18603</v>
      </c>
      <c r="F1249" s="1">
        <v>0.30642</v>
      </c>
      <c r="G1249" s="1" t="b">
        <v>0</v>
      </c>
    </row>
    <row r="1250" spans="1:7">
      <c r="A1250" s="3" t="s">
        <v>1257</v>
      </c>
      <c r="B1250" s="1">
        <v>0.415880481913513</v>
      </c>
      <c r="C1250" s="1">
        <v>1.49415825318027</v>
      </c>
      <c r="D1250" s="1">
        <v>-1.8451</v>
      </c>
      <c r="E1250" s="1">
        <v>0.68792</v>
      </c>
      <c r="F1250" s="1">
        <v>0.84392</v>
      </c>
      <c r="G1250" s="1" t="b">
        <v>0</v>
      </c>
    </row>
    <row r="1251" spans="1:7">
      <c r="A1251" s="3" t="s">
        <v>1258</v>
      </c>
      <c r="B1251" s="1">
        <v>9.8087397948541</v>
      </c>
      <c r="C1251" s="1">
        <v>0.504243350805608</v>
      </c>
      <c r="D1251" s="1">
        <v>4.2819</v>
      </c>
      <c r="E1251" s="1">
        <v>0.014258</v>
      </c>
      <c r="F1251" s="1">
        <v>0.032364</v>
      </c>
      <c r="G1251" s="1" t="b">
        <v>1</v>
      </c>
    </row>
    <row r="1252" spans="1:7">
      <c r="A1252" s="3" t="s">
        <v>1259</v>
      </c>
      <c r="B1252" s="1">
        <v>0</v>
      </c>
      <c r="C1252" s="1">
        <v>0</v>
      </c>
      <c r="D1252" s="3" t="s">
        <v>17</v>
      </c>
      <c r="E1252" s="3" t="s">
        <v>17</v>
      </c>
      <c r="F1252" s="3" t="s">
        <v>17</v>
      </c>
      <c r="G1252" s="3" t="s">
        <v>17</v>
      </c>
    </row>
    <row r="1253" spans="1:7">
      <c r="A1253" s="3" t="s">
        <v>1260</v>
      </c>
      <c r="B1253" s="1">
        <v>29.8805999436793</v>
      </c>
      <c r="C1253" s="1">
        <v>5.6725720244297</v>
      </c>
      <c r="D1253" s="1">
        <v>2.3971</v>
      </c>
      <c r="E1253" s="1">
        <v>0.0013387</v>
      </c>
      <c r="F1253" s="1">
        <v>0.0037758</v>
      </c>
      <c r="G1253" s="1" t="b">
        <v>1</v>
      </c>
    </row>
    <row r="1254" spans="1:7">
      <c r="A1254" s="3" t="s">
        <v>1261</v>
      </c>
      <c r="B1254" s="1">
        <v>137.054512973558</v>
      </c>
      <c r="C1254" s="1">
        <v>167.972593929319</v>
      </c>
      <c r="D1254" s="1">
        <v>-0.29348</v>
      </c>
      <c r="E1254" s="1">
        <v>0.35478</v>
      </c>
      <c r="F1254" s="1">
        <v>0.51945</v>
      </c>
      <c r="G1254" s="1" t="b">
        <v>0</v>
      </c>
    </row>
    <row r="1255" spans="1:7">
      <c r="A1255" s="3" t="s">
        <v>1262</v>
      </c>
      <c r="B1255" s="1">
        <v>10.7359126308997</v>
      </c>
      <c r="C1255" s="1">
        <v>0.504243350805608</v>
      </c>
      <c r="D1255" s="1">
        <v>4.4122</v>
      </c>
      <c r="E1255" s="1">
        <v>0.0086259</v>
      </c>
      <c r="F1255" s="1">
        <v>0.020565</v>
      </c>
      <c r="G1255" s="1" t="b">
        <v>1</v>
      </c>
    </row>
    <row r="1256" spans="1:7">
      <c r="A1256" s="3" t="s">
        <v>1263</v>
      </c>
      <c r="B1256" s="1">
        <v>0</v>
      </c>
      <c r="C1256" s="1">
        <v>0</v>
      </c>
      <c r="D1256" s="3" t="s">
        <v>17</v>
      </c>
      <c r="E1256" s="3" t="s">
        <v>17</v>
      </c>
      <c r="F1256" s="3" t="s">
        <v>17</v>
      </c>
      <c r="G1256" s="3" t="s">
        <v>17</v>
      </c>
    </row>
    <row r="1257" spans="1:7">
      <c r="A1257" s="3" t="s">
        <v>1264</v>
      </c>
      <c r="B1257" s="1">
        <v>121.222527868893</v>
      </c>
      <c r="C1257" s="1">
        <v>69.3243624628477</v>
      </c>
      <c r="D1257" s="1">
        <v>0.80622</v>
      </c>
      <c r="E1257" s="1">
        <v>0.028998</v>
      </c>
      <c r="F1257" s="1">
        <v>0.060825</v>
      </c>
      <c r="G1257" s="1" t="b">
        <v>0</v>
      </c>
    </row>
    <row r="1258" spans="1:7">
      <c r="A1258" s="3" t="s">
        <v>1265</v>
      </c>
      <c r="B1258" s="1">
        <v>16.7314897251045</v>
      </c>
      <c r="C1258" s="1">
        <v>8.06734154240877</v>
      </c>
      <c r="D1258" s="1">
        <v>1.0524</v>
      </c>
      <c r="E1258" s="1">
        <v>0.21951</v>
      </c>
      <c r="F1258" s="1">
        <v>0.35159</v>
      </c>
      <c r="G1258" s="1" t="b">
        <v>0</v>
      </c>
    </row>
    <row r="1259" spans="1:7">
      <c r="A1259" s="3" t="s">
        <v>1266</v>
      </c>
      <c r="B1259" s="1">
        <v>267.977880517464</v>
      </c>
      <c r="C1259" s="1">
        <v>122.027596982723</v>
      </c>
      <c r="D1259" s="1">
        <v>1.1349</v>
      </c>
      <c r="E1259" s="1">
        <v>0.0002488</v>
      </c>
      <c r="F1259" s="1">
        <v>0.00080131</v>
      </c>
      <c r="G1259" s="1" t="b">
        <v>1</v>
      </c>
    </row>
    <row r="1260" spans="1:7">
      <c r="A1260" s="3" t="s">
        <v>1267</v>
      </c>
      <c r="B1260" s="1">
        <v>1.30539156154575</v>
      </c>
      <c r="C1260" s="1">
        <v>0.528821726294025</v>
      </c>
      <c r="D1260" s="1">
        <v>1.3036</v>
      </c>
      <c r="E1260" s="1">
        <v>0.88498</v>
      </c>
      <c r="F1260" s="1">
        <v>0.99524</v>
      </c>
      <c r="G1260" s="1" t="b">
        <v>0</v>
      </c>
    </row>
    <row r="1261" spans="1:7">
      <c r="A1261" s="3" t="s">
        <v>1268</v>
      </c>
      <c r="B1261" s="1">
        <v>222.206449252313</v>
      </c>
      <c r="C1261" s="1">
        <v>72.3161237097625</v>
      </c>
      <c r="D1261" s="1">
        <v>1.6195</v>
      </c>
      <c r="E1261" s="4">
        <v>1.3211e-6</v>
      </c>
      <c r="F1261" s="4">
        <v>6.2566e-6</v>
      </c>
      <c r="G1261" s="1" t="b">
        <v>1</v>
      </c>
    </row>
    <row r="1262" spans="1:7">
      <c r="A1262" s="3" t="s">
        <v>1269</v>
      </c>
      <c r="B1262" s="1">
        <v>161.143903404984</v>
      </c>
      <c r="C1262" s="1">
        <v>43.8453881508016</v>
      </c>
      <c r="D1262" s="1">
        <v>1.8779</v>
      </c>
      <c r="E1262" s="4">
        <v>5.639e-7</v>
      </c>
      <c r="F1262" s="4">
        <v>2.8318e-6</v>
      </c>
      <c r="G1262" s="1" t="b">
        <v>1</v>
      </c>
    </row>
    <row r="1263" spans="1:7">
      <c r="A1263" s="3" t="s">
        <v>1270</v>
      </c>
      <c r="B1263" s="1">
        <v>60.8890132506583</v>
      </c>
      <c r="C1263" s="1">
        <v>106.439535136632</v>
      </c>
      <c r="D1263" s="1">
        <v>-0.80578</v>
      </c>
      <c r="E1263" s="1">
        <v>0.03464</v>
      </c>
      <c r="F1263" s="1">
        <v>0.07122</v>
      </c>
      <c r="G1263" s="1" t="b">
        <v>0</v>
      </c>
    </row>
    <row r="1264" spans="1:7">
      <c r="A1264" s="3" t="s">
        <v>1271</v>
      </c>
      <c r="B1264" s="1">
        <v>12.8847353386602</v>
      </c>
      <c r="C1264" s="1">
        <v>8.6423167315537</v>
      </c>
      <c r="D1264" s="1">
        <v>0.57617</v>
      </c>
      <c r="E1264" s="1">
        <v>0.53581</v>
      </c>
      <c r="F1264" s="1">
        <v>0.70668</v>
      </c>
      <c r="G1264" s="1" t="b">
        <v>0</v>
      </c>
    </row>
    <row r="1265" spans="1:7">
      <c r="A1265" s="3" t="s">
        <v>1272</v>
      </c>
      <c r="B1265" s="1">
        <v>224.994830829206</v>
      </c>
      <c r="C1265" s="1">
        <v>314.762418243286</v>
      </c>
      <c r="D1265" s="1">
        <v>-0.48437</v>
      </c>
      <c r="E1265" s="1">
        <v>0.093146</v>
      </c>
      <c r="F1265" s="1">
        <v>0.17009</v>
      </c>
      <c r="G1265" s="1" t="b">
        <v>0</v>
      </c>
    </row>
    <row r="1266" spans="1:7">
      <c r="A1266" s="3" t="s">
        <v>1273</v>
      </c>
      <c r="B1266" s="1">
        <v>12.6578454571684</v>
      </c>
      <c r="C1266" s="1">
        <v>1.00848670161122</v>
      </c>
      <c r="D1266" s="1">
        <v>3.6498</v>
      </c>
      <c r="E1266" s="1">
        <v>0.0081396</v>
      </c>
      <c r="F1266" s="1">
        <v>0.019493</v>
      </c>
      <c r="G1266" s="1" t="b">
        <v>1</v>
      </c>
    </row>
    <row r="1267" spans="1:7">
      <c r="A1267" s="3" t="s">
        <v>1274</v>
      </c>
      <c r="B1267" s="1">
        <v>416.529333417452</v>
      </c>
      <c r="C1267" s="1">
        <v>193.43633056463</v>
      </c>
      <c r="D1267" s="1">
        <v>1.1066</v>
      </c>
      <c r="E1267" s="1">
        <v>0.00014066</v>
      </c>
      <c r="F1267" s="1">
        <v>0.0004741</v>
      </c>
      <c r="G1267" s="1" t="b">
        <v>1</v>
      </c>
    </row>
    <row r="1268" spans="1:7">
      <c r="A1268" s="3" t="s">
        <v>1275</v>
      </c>
      <c r="B1268" s="1">
        <v>251.199174246829</v>
      </c>
      <c r="C1268" s="1">
        <v>338.182703952723</v>
      </c>
      <c r="D1268" s="1">
        <v>-0.42897</v>
      </c>
      <c r="E1268" s="1">
        <v>0.1403</v>
      </c>
      <c r="F1268" s="1">
        <v>0.24231</v>
      </c>
      <c r="G1268" s="1" t="b">
        <v>0</v>
      </c>
    </row>
    <row r="1269" spans="1:7">
      <c r="A1269" s="3" t="s">
        <v>1276</v>
      </c>
      <c r="B1269" s="1">
        <v>18.1171537019962</v>
      </c>
      <c r="C1269" s="1">
        <v>15.6430049569966</v>
      </c>
      <c r="D1269" s="1">
        <v>0.21184</v>
      </c>
      <c r="E1269" s="1">
        <v>0.80855</v>
      </c>
      <c r="F1269" s="1">
        <v>0.94135</v>
      </c>
      <c r="G1269" s="1" t="b">
        <v>0</v>
      </c>
    </row>
    <row r="1270" spans="1:7">
      <c r="A1270" s="3" t="s">
        <v>1277</v>
      </c>
      <c r="B1270" s="1">
        <v>267.704910702555</v>
      </c>
      <c r="C1270" s="1">
        <v>2542.07520079974</v>
      </c>
      <c r="D1270" s="1">
        <v>-3.2473</v>
      </c>
      <c r="E1270" s="4">
        <v>7.1087e-5</v>
      </c>
      <c r="F1270" s="1">
        <v>0.00025151</v>
      </c>
      <c r="G1270" s="1" t="b">
        <v>1</v>
      </c>
    </row>
    <row r="1271" spans="1:7">
      <c r="A1271" s="3" t="s">
        <v>1278</v>
      </c>
      <c r="B1271" s="1">
        <v>169.182104197731</v>
      </c>
      <c r="C1271" s="1">
        <v>67.2300985745531</v>
      </c>
      <c r="D1271" s="1">
        <v>1.3314</v>
      </c>
      <c r="E1271" s="1">
        <v>0.00015819</v>
      </c>
      <c r="F1271" s="1">
        <v>0.00052821</v>
      </c>
      <c r="G1271" s="1" t="b">
        <v>1</v>
      </c>
    </row>
    <row r="1272" spans="1:7">
      <c r="A1272" s="3" t="s">
        <v>1279</v>
      </c>
      <c r="B1272" s="1">
        <v>5.60303697706674</v>
      </c>
      <c r="C1272" s="1">
        <v>0.986911614248732</v>
      </c>
      <c r="D1272" s="1">
        <v>2.5052</v>
      </c>
      <c r="E1272" s="1">
        <v>0.21114</v>
      </c>
      <c r="F1272" s="1">
        <v>0.3409</v>
      </c>
      <c r="G1272" s="1" t="b">
        <v>0</v>
      </c>
    </row>
    <row r="1273" spans="1:7">
      <c r="A1273" s="3" t="s">
        <v>1280</v>
      </c>
      <c r="B1273" s="1">
        <v>4.67420775499628</v>
      </c>
      <c r="C1273" s="1">
        <v>2.41334131721562</v>
      </c>
      <c r="D1273" s="1">
        <v>0.95369</v>
      </c>
      <c r="E1273" s="1">
        <v>0.65811</v>
      </c>
      <c r="F1273" s="1">
        <v>0.81942</v>
      </c>
      <c r="G1273" s="1" t="b">
        <v>0</v>
      </c>
    </row>
    <row r="1274" spans="1:7">
      <c r="A1274" s="3" t="s">
        <v>1281</v>
      </c>
      <c r="B1274" s="1">
        <v>0.629246781446758</v>
      </c>
      <c r="C1274" s="1">
        <v>0</v>
      </c>
      <c r="D1274" s="3" t="s">
        <v>14</v>
      </c>
      <c r="E1274" s="1">
        <v>0.94575</v>
      </c>
      <c r="F1274" s="1">
        <v>1</v>
      </c>
      <c r="G1274" s="1" t="b">
        <v>0</v>
      </c>
    </row>
    <row r="1275" spans="1:7">
      <c r="A1275" s="3" t="s">
        <v>1282</v>
      </c>
      <c r="B1275" s="1">
        <v>3470.072083059</v>
      </c>
      <c r="C1275" s="1">
        <v>920.697302431673</v>
      </c>
      <c r="D1275" s="1">
        <v>1.9142</v>
      </c>
      <c r="E1275" s="4">
        <v>9.5994e-14</v>
      </c>
      <c r="F1275" s="4">
        <v>1.1386e-12</v>
      </c>
      <c r="G1275" s="1" t="b">
        <v>1</v>
      </c>
    </row>
    <row r="1276" spans="1:7">
      <c r="A1276" s="3" t="s">
        <v>1283</v>
      </c>
      <c r="B1276" s="1">
        <v>1.51793979584426</v>
      </c>
      <c r="C1276" s="1">
        <v>0</v>
      </c>
      <c r="D1276" s="3" t="s">
        <v>14</v>
      </c>
      <c r="E1276" s="1">
        <v>0.58609</v>
      </c>
      <c r="F1276" s="1">
        <v>0.75526</v>
      </c>
      <c r="G1276" s="1" t="b">
        <v>0</v>
      </c>
    </row>
    <row r="1277" spans="1:7">
      <c r="A1277" s="3" t="s">
        <v>1284</v>
      </c>
      <c r="B1277" s="1">
        <v>15.8553052138848</v>
      </c>
      <c r="C1277" s="1">
        <v>285.350792215259</v>
      </c>
      <c r="D1277" s="1">
        <v>-4.1697</v>
      </c>
      <c r="E1277" s="4">
        <v>3.053e-8</v>
      </c>
      <c r="F1277" s="4">
        <v>1.8307e-7</v>
      </c>
      <c r="G1277" s="1" t="b">
        <v>1</v>
      </c>
    </row>
    <row r="1278" spans="1:7">
      <c r="A1278" s="3" t="s">
        <v>1285</v>
      </c>
      <c r="B1278" s="1">
        <v>35.6191850006376</v>
      </c>
      <c r="C1278" s="1">
        <v>129.915094791349</v>
      </c>
      <c r="D1278" s="1">
        <v>-1.8668</v>
      </c>
      <c r="E1278" s="1">
        <v>0.0011376</v>
      </c>
      <c r="F1278" s="1">
        <v>0.0032536</v>
      </c>
      <c r="G1278" s="1" t="b">
        <v>1</v>
      </c>
    </row>
    <row r="1279" spans="1:7">
      <c r="A1279" s="3" t="s">
        <v>1286</v>
      </c>
      <c r="B1279" s="1">
        <v>0</v>
      </c>
      <c r="C1279" s="1">
        <v>1.99840160398588</v>
      </c>
      <c r="D1279" s="1" t="e">
        <f>-Inf</f>
        <v>#NAME?</v>
      </c>
      <c r="E1279" s="1">
        <v>0.25382</v>
      </c>
      <c r="F1279" s="1">
        <v>0.39646</v>
      </c>
      <c r="G1279" s="1" t="b">
        <v>0</v>
      </c>
    </row>
    <row r="1280" spans="1:7">
      <c r="A1280" s="3" t="s">
        <v>1287</v>
      </c>
      <c r="B1280" s="1">
        <v>0</v>
      </c>
      <c r="C1280" s="1">
        <v>0</v>
      </c>
      <c r="D1280" s="3" t="s">
        <v>17</v>
      </c>
      <c r="E1280" s="3" t="s">
        <v>17</v>
      </c>
      <c r="F1280" s="3" t="s">
        <v>17</v>
      </c>
      <c r="G1280" s="3" t="s">
        <v>17</v>
      </c>
    </row>
    <row r="1281" spans="1:7">
      <c r="A1281" s="3" t="s">
        <v>1288</v>
      </c>
      <c r="B1281" s="1">
        <v>1.09284332724725</v>
      </c>
      <c r="C1281" s="1">
        <v>0.528821726294025</v>
      </c>
      <c r="D1281" s="1">
        <v>1.0472</v>
      </c>
      <c r="E1281" s="1">
        <v>0.96251</v>
      </c>
      <c r="F1281" s="1">
        <v>1</v>
      </c>
      <c r="G1281" s="1" t="b">
        <v>0</v>
      </c>
    </row>
    <row r="1282" spans="1:7">
      <c r="A1282" s="3" t="s">
        <v>1289</v>
      </c>
      <c r="B1282" s="1">
        <v>68.9732289966695</v>
      </c>
      <c r="C1282" s="1">
        <v>10.0537299938909</v>
      </c>
      <c r="D1282" s="1">
        <v>2.7783</v>
      </c>
      <c r="E1282" s="4">
        <v>4.0229e-7</v>
      </c>
      <c r="F1282" s="4">
        <v>2.0644e-6</v>
      </c>
      <c r="G1282" s="1" t="b">
        <v>1</v>
      </c>
    </row>
    <row r="1283" spans="1:7">
      <c r="A1283" s="3" t="s">
        <v>1290</v>
      </c>
      <c r="B1283" s="1">
        <v>0.212548234298506</v>
      </c>
      <c r="C1283" s="1">
        <v>0</v>
      </c>
      <c r="D1283" s="3" t="s">
        <v>14</v>
      </c>
      <c r="E1283" s="1">
        <v>1</v>
      </c>
      <c r="F1283" s="1">
        <v>1</v>
      </c>
      <c r="G1283" s="1" t="b">
        <v>0</v>
      </c>
    </row>
    <row r="1284" spans="1:7">
      <c r="A1284" s="3" t="s">
        <v>1291</v>
      </c>
      <c r="B1284" s="1">
        <v>74.8711167809422</v>
      </c>
      <c r="C1284" s="1">
        <v>12.4027875014475</v>
      </c>
      <c r="D1284" s="1">
        <v>2.5937</v>
      </c>
      <c r="E1284" s="4">
        <v>4.2754e-7</v>
      </c>
      <c r="F1284" s="4">
        <v>2.1873e-6</v>
      </c>
      <c r="G1284" s="1" t="b">
        <v>1</v>
      </c>
    </row>
    <row r="1285" spans="1:7">
      <c r="A1285" s="3" t="s">
        <v>1292</v>
      </c>
      <c r="B1285" s="1">
        <v>139.34943758704</v>
      </c>
      <c r="C1285" s="1">
        <v>38.4212723350062</v>
      </c>
      <c r="D1285" s="1">
        <v>1.8587</v>
      </c>
      <c r="E1285" s="4">
        <v>2.8631e-6</v>
      </c>
      <c r="F1285" s="4">
        <v>1.281e-5</v>
      </c>
      <c r="G1285" s="1" t="b">
        <v>1</v>
      </c>
    </row>
    <row r="1286" spans="1:7">
      <c r="A1286" s="3" t="s">
        <v>1293</v>
      </c>
      <c r="B1286" s="1">
        <v>426.304895809159</v>
      </c>
      <c r="C1286" s="1">
        <v>186.615707309075</v>
      </c>
      <c r="D1286" s="1">
        <v>1.1918</v>
      </c>
      <c r="E1286" s="4">
        <v>4.3212e-5</v>
      </c>
      <c r="F1286" s="1">
        <v>0.00015908</v>
      </c>
      <c r="G1286" s="1" t="b">
        <v>1</v>
      </c>
    </row>
    <row r="1287" spans="1:7">
      <c r="A1287" s="3" t="s">
        <v>1294</v>
      </c>
      <c r="B1287" s="1">
        <v>0</v>
      </c>
      <c r="C1287" s="1">
        <v>0</v>
      </c>
      <c r="D1287" s="3" t="s">
        <v>17</v>
      </c>
      <c r="E1287" s="3" t="s">
        <v>17</v>
      </c>
      <c r="F1287" s="3" t="s">
        <v>17</v>
      </c>
      <c r="G1287" s="3" t="s">
        <v>17</v>
      </c>
    </row>
    <row r="1288" spans="1:7">
      <c r="A1288" s="3" t="s">
        <v>1295</v>
      </c>
      <c r="B1288" s="1">
        <v>216.192056657709</v>
      </c>
      <c r="C1288" s="1">
        <v>39.23423515389</v>
      </c>
      <c r="D1288" s="1">
        <v>2.4621</v>
      </c>
      <c r="E1288" s="4">
        <v>3.3966e-9</v>
      </c>
      <c r="F1288" s="4">
        <v>2.3292e-8</v>
      </c>
      <c r="G1288" s="1" t="b">
        <v>1</v>
      </c>
    </row>
    <row r="1289" spans="1:7">
      <c r="A1289" s="3" t="s">
        <v>1296</v>
      </c>
      <c r="B1289" s="1">
        <v>9817.84836953742</v>
      </c>
      <c r="C1289" s="1">
        <v>10370.3009663385</v>
      </c>
      <c r="D1289" s="1">
        <v>-0.078979</v>
      </c>
      <c r="E1289" s="1">
        <v>0.75765</v>
      </c>
      <c r="F1289" s="1">
        <v>0.90379</v>
      </c>
      <c r="G1289" s="1" t="b">
        <v>0</v>
      </c>
    </row>
    <row r="1290" spans="1:7">
      <c r="A1290" s="3" t="s">
        <v>1297</v>
      </c>
      <c r="B1290" s="1">
        <v>1.65430594097055</v>
      </c>
      <c r="C1290" s="1">
        <v>1.51573334054276</v>
      </c>
      <c r="D1290" s="1">
        <v>0.12621</v>
      </c>
      <c r="E1290" s="1">
        <v>1</v>
      </c>
      <c r="F1290" s="1">
        <v>1</v>
      </c>
      <c r="G1290" s="1" t="b">
        <v>0</v>
      </c>
    </row>
    <row r="1291" spans="1:7">
      <c r="A1291" s="3" t="s">
        <v>1298</v>
      </c>
      <c r="B1291" s="1">
        <v>0.212548234298506</v>
      </c>
      <c r="C1291" s="1">
        <v>2.47806657930307</v>
      </c>
      <c r="D1291" s="1">
        <v>-3.5434</v>
      </c>
      <c r="E1291" s="1">
        <v>0.2906</v>
      </c>
      <c r="F1291" s="1">
        <v>0.44178</v>
      </c>
      <c r="G1291" s="1" t="b">
        <v>0</v>
      </c>
    </row>
    <row r="1292" spans="1:7">
      <c r="A1292" s="3" t="s">
        <v>1299</v>
      </c>
      <c r="B1292" s="1">
        <v>0</v>
      </c>
      <c r="C1292" s="1">
        <v>0</v>
      </c>
      <c r="D1292" s="3" t="s">
        <v>17</v>
      </c>
      <c r="E1292" s="3" t="s">
        <v>17</v>
      </c>
      <c r="F1292" s="3" t="s">
        <v>17</v>
      </c>
      <c r="G1292" s="3" t="s">
        <v>17</v>
      </c>
    </row>
    <row r="1293" spans="1:7">
      <c r="A1293" s="3" t="s">
        <v>1300</v>
      </c>
      <c r="B1293" s="1">
        <v>0.415880481913513</v>
      </c>
      <c r="C1293" s="1">
        <v>0</v>
      </c>
      <c r="D1293" s="3" t="s">
        <v>14</v>
      </c>
      <c r="E1293" s="1">
        <v>1</v>
      </c>
      <c r="F1293" s="1">
        <v>1</v>
      </c>
      <c r="G1293" s="1" t="b">
        <v>0</v>
      </c>
    </row>
    <row r="1294" spans="1:7">
      <c r="A1294" s="3" t="s">
        <v>1301</v>
      </c>
      <c r="B1294" s="1">
        <v>0</v>
      </c>
      <c r="C1294" s="1">
        <v>0</v>
      </c>
      <c r="D1294" s="3" t="s">
        <v>17</v>
      </c>
      <c r="E1294" s="3" t="s">
        <v>17</v>
      </c>
      <c r="F1294" s="3" t="s">
        <v>17</v>
      </c>
      <c r="G1294" s="3" t="s">
        <v>17</v>
      </c>
    </row>
    <row r="1295" spans="1:7">
      <c r="A1295" s="3" t="s">
        <v>1302</v>
      </c>
      <c r="B1295" s="1">
        <v>11.2564412272707</v>
      </c>
      <c r="C1295" s="1">
        <v>2.41334131721562</v>
      </c>
      <c r="D1295" s="1">
        <v>2.2216</v>
      </c>
      <c r="E1295" s="1">
        <v>0.0783</v>
      </c>
      <c r="F1295" s="1">
        <v>0.14595</v>
      </c>
      <c r="G1295" s="1" t="b">
        <v>0</v>
      </c>
    </row>
    <row r="1296" spans="1:7">
      <c r="A1296" s="3" t="s">
        <v>1303</v>
      </c>
      <c r="B1296" s="1">
        <v>0.822544977143526</v>
      </c>
      <c r="C1296" s="1">
        <v>0</v>
      </c>
      <c r="D1296" s="3" t="s">
        <v>14</v>
      </c>
      <c r="E1296" s="1">
        <v>0.85754</v>
      </c>
      <c r="F1296" s="1">
        <v>0.97832</v>
      </c>
      <c r="G1296" s="1" t="b">
        <v>0</v>
      </c>
    </row>
    <row r="1297" spans="1:7">
      <c r="A1297" s="3" t="s">
        <v>1304</v>
      </c>
      <c r="B1297" s="1">
        <v>1.70202200485753</v>
      </c>
      <c r="C1297" s="1">
        <v>0.504243350805608</v>
      </c>
      <c r="D1297" s="1">
        <v>1.7551</v>
      </c>
      <c r="E1297" s="1">
        <v>0.75396</v>
      </c>
      <c r="F1297" s="1">
        <v>0.90129</v>
      </c>
      <c r="G1297" s="1" t="b">
        <v>0</v>
      </c>
    </row>
    <row r="1298" spans="1:7">
      <c r="A1298" s="3" t="s">
        <v>1305</v>
      </c>
      <c r="B1298" s="1">
        <v>0</v>
      </c>
      <c r="C1298" s="1">
        <v>0</v>
      </c>
      <c r="D1298" s="3" t="s">
        <v>17</v>
      </c>
      <c r="E1298" s="3" t="s">
        <v>17</v>
      </c>
      <c r="F1298" s="3" t="s">
        <v>17</v>
      </c>
      <c r="G1298" s="3" t="s">
        <v>17</v>
      </c>
    </row>
    <row r="1299" spans="1:7">
      <c r="A1299" s="3" t="s">
        <v>1306</v>
      </c>
      <c r="B1299" s="1">
        <v>19.182349069193</v>
      </c>
      <c r="C1299" s="1">
        <v>1.54031171603117</v>
      </c>
      <c r="D1299" s="1">
        <v>3.6385</v>
      </c>
      <c r="E1299" s="1">
        <v>0.0008871</v>
      </c>
      <c r="F1299" s="1">
        <v>0.00259</v>
      </c>
      <c r="G1299" s="1" t="b">
        <v>1</v>
      </c>
    </row>
    <row r="1300" spans="1:7">
      <c r="A1300" s="3" t="s">
        <v>1307</v>
      </c>
      <c r="B1300" s="1">
        <v>45.5057430151334</v>
      </c>
      <c r="C1300" s="1">
        <v>11.7540771858373</v>
      </c>
      <c r="D1300" s="1">
        <v>1.9529</v>
      </c>
      <c r="E1300" s="1">
        <v>0.00090477</v>
      </c>
      <c r="F1300" s="1">
        <v>0.002637</v>
      </c>
      <c r="G1300" s="1" t="b">
        <v>1</v>
      </c>
    </row>
    <row r="1301" spans="1:7">
      <c r="A1301" s="3" t="s">
        <v>1308</v>
      </c>
      <c r="B1301" s="1">
        <v>1450.08226600408</v>
      </c>
      <c r="C1301" s="1">
        <v>2089.65537553062</v>
      </c>
      <c r="D1301" s="1">
        <v>-0.52713</v>
      </c>
      <c r="E1301" s="1">
        <v>0.041041</v>
      </c>
      <c r="F1301" s="1">
        <v>0.082826</v>
      </c>
      <c r="G1301" s="1" t="b">
        <v>0</v>
      </c>
    </row>
    <row r="1302" spans="1:7">
      <c r="A1302" s="3" t="s">
        <v>1309</v>
      </c>
      <c r="B1302" s="1">
        <v>181.561531419114</v>
      </c>
      <c r="C1302" s="1">
        <v>159.354965171524</v>
      </c>
      <c r="D1302" s="1">
        <v>0.18821</v>
      </c>
      <c r="E1302" s="1">
        <v>0.53472</v>
      </c>
      <c r="F1302" s="1">
        <v>0.70558</v>
      </c>
      <c r="G1302" s="1" t="b">
        <v>0</v>
      </c>
    </row>
    <row r="1303" spans="1:7">
      <c r="A1303" s="3" t="s">
        <v>1310</v>
      </c>
      <c r="B1303" s="1">
        <v>54.0147569384189</v>
      </c>
      <c r="C1303" s="1">
        <v>127.626213664364</v>
      </c>
      <c r="D1303" s="1">
        <v>-1.2405</v>
      </c>
      <c r="E1303" s="1">
        <v>0.00098013</v>
      </c>
      <c r="F1303" s="1">
        <v>0.0028364</v>
      </c>
      <c r="G1303" s="1" t="b">
        <v>1</v>
      </c>
    </row>
    <row r="1304" spans="1:7">
      <c r="A1304" s="3" t="s">
        <v>1311</v>
      </c>
      <c r="B1304" s="1">
        <v>0.222582286216744</v>
      </c>
      <c r="C1304" s="1">
        <v>0</v>
      </c>
      <c r="D1304" s="3" t="s">
        <v>14</v>
      </c>
      <c r="E1304" s="1">
        <v>1</v>
      </c>
      <c r="F1304" s="1">
        <v>1</v>
      </c>
      <c r="G1304" s="1" t="b">
        <v>0</v>
      </c>
    </row>
    <row r="1305" spans="1:7">
      <c r="A1305" s="3" t="s">
        <v>1312</v>
      </c>
      <c r="B1305" s="1">
        <v>0.222582286216744</v>
      </c>
      <c r="C1305" s="1">
        <v>0</v>
      </c>
      <c r="D1305" s="3" t="s">
        <v>14</v>
      </c>
      <c r="E1305" s="1">
        <v>1</v>
      </c>
      <c r="F1305" s="1">
        <v>1</v>
      </c>
      <c r="G1305" s="1" t="b">
        <v>0</v>
      </c>
    </row>
    <row r="1306" spans="1:7">
      <c r="A1306" s="3" t="s">
        <v>1313</v>
      </c>
      <c r="B1306" s="1">
        <v>0.222582286216744</v>
      </c>
      <c r="C1306" s="1">
        <v>0</v>
      </c>
      <c r="D1306" s="3" t="s">
        <v>14</v>
      </c>
      <c r="E1306" s="1">
        <v>1</v>
      </c>
      <c r="F1306" s="1">
        <v>1</v>
      </c>
      <c r="G1306" s="1" t="b">
        <v>0</v>
      </c>
    </row>
    <row r="1307" spans="1:7">
      <c r="A1307" s="3" t="s">
        <v>1314</v>
      </c>
      <c r="B1307" s="1">
        <v>0.832579029061764</v>
      </c>
      <c r="C1307" s="1">
        <v>3.12377360678731</v>
      </c>
      <c r="D1307" s="1">
        <v>-1.9076</v>
      </c>
      <c r="E1307" s="1">
        <v>0.45607</v>
      </c>
      <c r="F1307" s="1">
        <v>0.62762</v>
      </c>
      <c r="G1307" s="1" t="b">
        <v>0</v>
      </c>
    </row>
    <row r="1308" spans="1:7">
      <c r="A1308" s="3" t="s">
        <v>1315</v>
      </c>
      <c r="B1308" s="1">
        <v>28.9048727229566</v>
      </c>
      <c r="C1308" s="1">
        <v>41.7176466406934</v>
      </c>
      <c r="D1308" s="1">
        <v>-0.52935</v>
      </c>
      <c r="E1308" s="1">
        <v>0.34973</v>
      </c>
      <c r="F1308" s="1">
        <v>0.51323</v>
      </c>
      <c r="G1308" s="1" t="b">
        <v>0</v>
      </c>
    </row>
    <row r="1309" spans="1:7">
      <c r="A1309" s="3" t="s">
        <v>1316</v>
      </c>
      <c r="B1309" s="1">
        <v>6.89757642145951</v>
      </c>
      <c r="C1309" s="1">
        <v>5.55268343511355</v>
      </c>
      <c r="D1309" s="1">
        <v>0.3129</v>
      </c>
      <c r="E1309" s="1">
        <v>0.86671</v>
      </c>
      <c r="F1309" s="1">
        <v>0.98505</v>
      </c>
      <c r="G1309" s="1" t="b">
        <v>0</v>
      </c>
    </row>
    <row r="1310" spans="1:7">
      <c r="A1310" s="3" t="s">
        <v>1317</v>
      </c>
      <c r="B1310" s="1">
        <v>6.60884609798879</v>
      </c>
      <c r="C1310" s="1">
        <v>1.9768265166234</v>
      </c>
      <c r="D1310" s="1">
        <v>1.7412</v>
      </c>
      <c r="E1310" s="1">
        <v>0.28716</v>
      </c>
      <c r="F1310" s="1">
        <v>0.43813</v>
      </c>
      <c r="G1310" s="1" t="b">
        <v>0</v>
      </c>
    </row>
    <row r="1311" spans="1:7">
      <c r="A1311" s="3" t="s">
        <v>1318</v>
      </c>
      <c r="B1311" s="1">
        <v>96.0849754378251</v>
      </c>
      <c r="C1311" s="1">
        <v>101.07835503403</v>
      </c>
      <c r="D1311" s="1">
        <v>-0.073091</v>
      </c>
      <c r="E1311" s="1">
        <v>0.89404</v>
      </c>
      <c r="F1311" s="1">
        <v>0.99527</v>
      </c>
      <c r="G1311" s="1" t="b">
        <v>0</v>
      </c>
    </row>
    <row r="1312" spans="1:7">
      <c r="A1312" s="3" t="s">
        <v>1319</v>
      </c>
      <c r="B1312" s="1">
        <v>0.880295092948739</v>
      </c>
      <c r="C1312" s="1">
        <v>0.528821726294025</v>
      </c>
      <c r="D1312" s="1">
        <v>0.73521</v>
      </c>
      <c r="E1312" s="1">
        <v>1</v>
      </c>
      <c r="F1312" s="1">
        <v>1</v>
      </c>
      <c r="G1312" s="1" t="b">
        <v>0</v>
      </c>
    </row>
    <row r="1313" spans="1:7">
      <c r="A1313" s="3" t="s">
        <v>1320</v>
      </c>
      <c r="B1313" s="1">
        <v>22.8591253691606</v>
      </c>
      <c r="C1313" s="1">
        <v>14.5637864170461</v>
      </c>
      <c r="D1313" s="1">
        <v>0.65038</v>
      </c>
      <c r="E1313" s="1">
        <v>0.36</v>
      </c>
      <c r="F1313" s="1">
        <v>0.5251</v>
      </c>
      <c r="G1313" s="1" t="b">
        <v>0</v>
      </c>
    </row>
    <row r="1314" spans="1:7">
      <c r="A1314" s="3" t="s">
        <v>1321</v>
      </c>
      <c r="B1314" s="1">
        <v>68.9486157729012</v>
      </c>
      <c r="C1314" s="1">
        <v>10.0476127995865</v>
      </c>
      <c r="D1314" s="1">
        <v>2.7787</v>
      </c>
      <c r="E1314" s="4">
        <v>7.8704e-6</v>
      </c>
      <c r="F1314" s="4">
        <v>3.2785e-5</v>
      </c>
      <c r="G1314" s="1" t="b">
        <v>1</v>
      </c>
    </row>
    <row r="1315" spans="1:7">
      <c r="A1315" s="3" t="s">
        <v>1322</v>
      </c>
      <c r="B1315" s="1">
        <v>92.7462411445739</v>
      </c>
      <c r="C1315" s="1">
        <v>135.594689634338</v>
      </c>
      <c r="D1315" s="1">
        <v>-0.54794</v>
      </c>
      <c r="E1315" s="1">
        <v>0.11533</v>
      </c>
      <c r="F1315" s="1">
        <v>0.20495</v>
      </c>
      <c r="G1315" s="1" t="b">
        <v>0</v>
      </c>
    </row>
    <row r="1316" spans="1:7">
      <c r="A1316" s="3" t="s">
        <v>1323</v>
      </c>
      <c r="B1316" s="1">
        <v>2952.87351097303</v>
      </c>
      <c r="C1316" s="1">
        <v>13833.5556502129</v>
      </c>
      <c r="D1316" s="1">
        <v>-2.228</v>
      </c>
      <c r="E1316" s="4">
        <v>1.0588e-6</v>
      </c>
      <c r="F1316" s="4">
        <v>5.1023e-6</v>
      </c>
      <c r="G1316" s="1" t="b">
        <v>1</v>
      </c>
    </row>
    <row r="1317" spans="1:7">
      <c r="A1317" s="3" t="s">
        <v>1324</v>
      </c>
      <c r="B1317" s="1">
        <v>1.05516131527851</v>
      </c>
      <c r="C1317" s="1">
        <v>0.504243350805608</v>
      </c>
      <c r="D1317" s="1">
        <v>1.0653</v>
      </c>
      <c r="E1317" s="1">
        <v>0.97403</v>
      </c>
      <c r="F1317" s="1">
        <v>1</v>
      </c>
      <c r="G1317" s="1" t="b">
        <v>0</v>
      </c>
    </row>
    <row r="1318" spans="1:7">
      <c r="A1318" s="3" t="s">
        <v>1325</v>
      </c>
      <c r="B1318" s="1">
        <v>1.27610747102578</v>
      </c>
      <c r="C1318" s="1">
        <v>1.56188680339366</v>
      </c>
      <c r="D1318" s="1">
        <v>-0.29154</v>
      </c>
      <c r="E1318" s="1">
        <v>1</v>
      </c>
      <c r="F1318" s="1">
        <v>1</v>
      </c>
      <c r="G1318" s="1" t="b">
        <v>0</v>
      </c>
    </row>
    <row r="1319" spans="1:7">
      <c r="A1319" s="3" t="s">
        <v>1326</v>
      </c>
      <c r="B1319" s="1">
        <v>4.24747515592979</v>
      </c>
      <c r="C1319" s="1">
        <v>1.01148998973715</v>
      </c>
      <c r="D1319" s="1">
        <v>2.0701</v>
      </c>
      <c r="E1319" s="1">
        <v>0.36311</v>
      </c>
      <c r="F1319" s="1">
        <v>0.52781</v>
      </c>
      <c r="G1319" s="1" t="b">
        <v>0</v>
      </c>
    </row>
    <row r="1320" spans="1:7">
      <c r="A1320" s="3" t="s">
        <v>1327</v>
      </c>
      <c r="B1320" s="1">
        <v>1.53882596491547</v>
      </c>
      <c r="C1320" s="1">
        <v>0.482668263443124</v>
      </c>
      <c r="D1320" s="1">
        <v>1.6727</v>
      </c>
      <c r="E1320" s="1">
        <v>0.817</v>
      </c>
      <c r="F1320" s="1">
        <v>0.94857</v>
      </c>
      <c r="G1320" s="1" t="b">
        <v>0</v>
      </c>
    </row>
    <row r="1321" spans="1:7">
      <c r="A1321" s="3" t="s">
        <v>1328</v>
      </c>
      <c r="B1321" s="1">
        <v>54.374801470764</v>
      </c>
      <c r="C1321" s="1">
        <v>14.5547765526683</v>
      </c>
      <c r="D1321" s="1">
        <v>1.9014</v>
      </c>
      <c r="E1321" s="1">
        <v>0.00054524</v>
      </c>
      <c r="F1321" s="1">
        <v>0.0016551</v>
      </c>
      <c r="G1321" s="1" t="b">
        <v>1</v>
      </c>
    </row>
    <row r="1322" spans="1:7">
      <c r="A1322" s="3" t="s">
        <v>1329</v>
      </c>
      <c r="B1322" s="1">
        <v>73.9212043762545</v>
      </c>
      <c r="C1322" s="1">
        <v>12.8117206384253</v>
      </c>
      <c r="D1322" s="1">
        <v>2.5285</v>
      </c>
      <c r="E1322" s="4">
        <v>8.6995e-7</v>
      </c>
      <c r="F1322" s="4">
        <v>4.2457e-6</v>
      </c>
      <c r="G1322" s="1" t="b">
        <v>1</v>
      </c>
    </row>
    <row r="1323" spans="1:7">
      <c r="A1323" s="3" t="s">
        <v>1330</v>
      </c>
      <c r="B1323" s="1">
        <v>513.470808789693</v>
      </c>
      <c r="C1323" s="1">
        <v>843.636226875579</v>
      </c>
      <c r="D1323" s="1">
        <v>-0.71634</v>
      </c>
      <c r="E1323" s="1">
        <v>0.0069354</v>
      </c>
      <c r="F1323" s="1">
        <v>0.016856</v>
      </c>
      <c r="G1323" s="1" t="b">
        <v>1</v>
      </c>
    </row>
    <row r="1324" spans="1:7">
      <c r="A1324" s="3" t="s">
        <v>1331</v>
      </c>
      <c r="B1324" s="1">
        <v>3085.66232300238</v>
      </c>
      <c r="C1324" s="1">
        <v>6452.17072767497</v>
      </c>
      <c r="D1324" s="1">
        <v>-1.0642</v>
      </c>
      <c r="E1324" s="4">
        <v>2.4886e-5</v>
      </c>
      <c r="F1324" s="4">
        <v>9.5515e-5</v>
      </c>
      <c r="G1324" s="1" t="b">
        <v>1</v>
      </c>
    </row>
    <row r="1325" spans="1:7">
      <c r="A1325" s="3" t="s">
        <v>1332</v>
      </c>
      <c r="B1325" s="1">
        <v>2614.22693314746</v>
      </c>
      <c r="C1325" s="1">
        <v>6443.93835726335</v>
      </c>
      <c r="D1325" s="1">
        <v>-1.3016</v>
      </c>
      <c r="E1325" s="4">
        <v>3.1824e-7</v>
      </c>
      <c r="F1325" s="4">
        <v>1.6569e-6</v>
      </c>
      <c r="G1325" s="1" t="b">
        <v>1</v>
      </c>
    </row>
    <row r="1326" spans="1:7">
      <c r="A1326" s="3" t="s">
        <v>1333</v>
      </c>
      <c r="B1326" s="1">
        <v>112.872104098952</v>
      </c>
      <c r="C1326" s="1">
        <v>23.0896592998379</v>
      </c>
      <c r="D1326" s="1">
        <v>2.2894</v>
      </c>
      <c r="E1326" s="4">
        <v>9.6721e-8</v>
      </c>
      <c r="F1326" s="4">
        <v>5.4172e-7</v>
      </c>
      <c r="G1326" s="1" t="b">
        <v>1</v>
      </c>
    </row>
    <row r="1327" spans="1:7">
      <c r="A1327" s="3" t="s">
        <v>1334</v>
      </c>
      <c r="B1327" s="1">
        <v>301.654549027572</v>
      </c>
      <c r="C1327" s="1">
        <v>71.3316633131588</v>
      </c>
      <c r="D1327" s="1">
        <v>2.0803</v>
      </c>
      <c r="E1327" s="4">
        <v>1.4704e-10</v>
      </c>
      <c r="F1327" s="4">
        <v>1.204e-9</v>
      </c>
      <c r="G1327" s="1" t="b">
        <v>1</v>
      </c>
    </row>
    <row r="1328" spans="1:7">
      <c r="A1328" s="3" t="s">
        <v>1335</v>
      </c>
      <c r="B1328" s="1">
        <v>0.222582286216744</v>
      </c>
      <c r="C1328" s="1">
        <v>0</v>
      </c>
      <c r="D1328" s="3" t="s">
        <v>14</v>
      </c>
      <c r="E1328" s="1">
        <v>1</v>
      </c>
      <c r="F1328" s="1">
        <v>1</v>
      </c>
      <c r="G1328" s="1" t="b">
        <v>0</v>
      </c>
    </row>
    <row r="1329" spans="1:7">
      <c r="A1329" s="3" t="s">
        <v>1336</v>
      </c>
      <c r="B1329" s="1">
        <v>115.723466943424</v>
      </c>
      <c r="C1329" s="1">
        <v>52.835909568281</v>
      </c>
      <c r="D1329" s="1">
        <v>1.1311</v>
      </c>
      <c r="E1329" s="1">
        <v>0.0045381</v>
      </c>
      <c r="F1329" s="1">
        <v>0.011457</v>
      </c>
      <c r="G1329" s="1" t="b">
        <v>1</v>
      </c>
    </row>
    <row r="1330" spans="1:7">
      <c r="A1330" s="3" t="s">
        <v>1337</v>
      </c>
      <c r="B1330" s="1">
        <v>0</v>
      </c>
      <c r="C1330" s="1">
        <v>0.986911614248732</v>
      </c>
      <c r="D1330" s="1" t="e">
        <f>-Inf</f>
        <v>#NAME?</v>
      </c>
      <c r="E1330" s="1">
        <v>0.59948</v>
      </c>
      <c r="F1330" s="1">
        <v>0.76466</v>
      </c>
      <c r="G1330" s="1" t="b">
        <v>0</v>
      </c>
    </row>
    <row r="1331" spans="1:7">
      <c r="A1331" s="3" t="s">
        <v>1338</v>
      </c>
      <c r="B1331" s="1">
        <v>5121.46483652472</v>
      </c>
      <c r="C1331" s="1">
        <v>14924.8633066575</v>
      </c>
      <c r="D1331" s="1">
        <v>-1.5431</v>
      </c>
      <c r="E1331" s="4">
        <v>1.7242e-7</v>
      </c>
      <c r="F1331" s="4">
        <v>9.3213e-7</v>
      </c>
      <c r="G1331" s="1" t="b">
        <v>1</v>
      </c>
    </row>
    <row r="1332" spans="1:7">
      <c r="A1332" s="3" t="s">
        <v>1339</v>
      </c>
      <c r="B1332" s="1">
        <v>125.933816839725</v>
      </c>
      <c r="C1332" s="1">
        <v>8.6333068671759</v>
      </c>
      <c r="D1332" s="1">
        <v>3.8666</v>
      </c>
      <c r="E1332" s="4">
        <v>2.8466e-15</v>
      </c>
      <c r="F1332" s="4">
        <v>3.9476e-14</v>
      </c>
      <c r="G1332" s="1" t="b">
        <v>1</v>
      </c>
    </row>
    <row r="1333" spans="1:7">
      <c r="A1333" s="3" t="s">
        <v>1340</v>
      </c>
      <c r="B1333" s="1">
        <v>1.65430594097055</v>
      </c>
      <c r="C1333" s="1">
        <v>0.482668263443124</v>
      </c>
      <c r="D1333" s="1">
        <v>1.7771</v>
      </c>
      <c r="E1333" s="1">
        <v>0.76758</v>
      </c>
      <c r="F1333" s="1">
        <v>0.91096</v>
      </c>
      <c r="G1333" s="1" t="b">
        <v>0</v>
      </c>
    </row>
    <row r="1334" spans="1:7">
      <c r="A1334" s="3" t="s">
        <v>1341</v>
      </c>
      <c r="B1334" s="1">
        <v>29.2638211542996</v>
      </c>
      <c r="C1334" s="1">
        <v>58.0193653005873</v>
      </c>
      <c r="D1334" s="1">
        <v>-0.98742</v>
      </c>
      <c r="E1334" s="1">
        <v>0.037083</v>
      </c>
      <c r="F1334" s="1">
        <v>0.075672</v>
      </c>
      <c r="G1334" s="1" t="b">
        <v>0</v>
      </c>
    </row>
    <row r="1335" spans="1:7">
      <c r="A1335" s="3" t="s">
        <v>1342</v>
      </c>
      <c r="B1335" s="1">
        <v>80.8101656071639</v>
      </c>
      <c r="C1335" s="1">
        <v>4.52562493426579</v>
      </c>
      <c r="D1335" s="1">
        <v>4.1583</v>
      </c>
      <c r="E1335" s="4">
        <v>4.0183e-12</v>
      </c>
      <c r="F1335" s="4">
        <v>4.0014e-11</v>
      </c>
      <c r="G1335" s="1" t="b">
        <v>1</v>
      </c>
    </row>
    <row r="1336" spans="1:7">
      <c r="A1336" s="3" t="s">
        <v>1343</v>
      </c>
      <c r="B1336" s="1">
        <v>0.212548234298506</v>
      </c>
      <c r="C1336" s="1">
        <v>5.33092598523685</v>
      </c>
      <c r="D1336" s="1">
        <v>-4.6485</v>
      </c>
      <c r="E1336" s="1">
        <v>0.22789</v>
      </c>
      <c r="F1336" s="1">
        <v>0.36307</v>
      </c>
      <c r="G1336" s="1" t="b">
        <v>0</v>
      </c>
    </row>
    <row r="1337" spans="1:7">
      <c r="A1337" s="3" t="s">
        <v>1344</v>
      </c>
      <c r="B1337" s="1">
        <v>118.30380489484</v>
      </c>
      <c r="C1337" s="1">
        <v>23.852362246565</v>
      </c>
      <c r="D1337" s="1">
        <v>2.3103</v>
      </c>
      <c r="E1337" s="4">
        <v>6.2283e-8</v>
      </c>
      <c r="F1337" s="4">
        <v>3.5802e-7</v>
      </c>
      <c r="G1337" s="1" t="b">
        <v>1</v>
      </c>
    </row>
    <row r="1338" spans="1:7">
      <c r="A1338" s="3" t="s">
        <v>1345</v>
      </c>
      <c r="B1338" s="1">
        <v>416.360455645466</v>
      </c>
      <c r="C1338" s="1">
        <v>70.1476832425743</v>
      </c>
      <c r="D1338" s="1">
        <v>2.5694</v>
      </c>
      <c r="E1338" s="4">
        <v>5.7825e-16</v>
      </c>
      <c r="F1338" s="4">
        <v>8.6163e-15</v>
      </c>
      <c r="G1338" s="1" t="b">
        <v>1</v>
      </c>
    </row>
    <row r="1339" spans="1:7">
      <c r="A1339" s="3" t="s">
        <v>1346</v>
      </c>
      <c r="B1339" s="1">
        <v>2.13878865584225</v>
      </c>
      <c r="C1339" s="1">
        <v>6.60732359957567</v>
      </c>
      <c r="D1339" s="1">
        <v>-1.6273</v>
      </c>
      <c r="E1339" s="1">
        <v>0.28631</v>
      </c>
      <c r="F1339" s="1">
        <v>0.43712</v>
      </c>
      <c r="G1339" s="1" t="b">
        <v>0</v>
      </c>
    </row>
    <row r="1340" spans="1:7">
      <c r="A1340" s="3" t="s">
        <v>1347</v>
      </c>
      <c r="B1340" s="1">
        <v>0.222582286216744</v>
      </c>
      <c r="C1340" s="1">
        <v>0</v>
      </c>
      <c r="D1340" s="3" t="s">
        <v>14</v>
      </c>
      <c r="E1340" s="1">
        <v>1</v>
      </c>
      <c r="F1340" s="1">
        <v>1</v>
      </c>
      <c r="G1340" s="1" t="b">
        <v>0</v>
      </c>
    </row>
    <row r="1341" spans="1:7">
      <c r="A1341" s="3" t="s">
        <v>1348</v>
      </c>
      <c r="B1341" s="1">
        <v>0</v>
      </c>
      <c r="C1341" s="1">
        <v>0</v>
      </c>
      <c r="D1341" s="3" t="s">
        <v>17</v>
      </c>
      <c r="E1341" s="3" t="s">
        <v>17</v>
      </c>
      <c r="F1341" s="3" t="s">
        <v>17</v>
      </c>
      <c r="G1341" s="3" t="s">
        <v>17</v>
      </c>
    </row>
    <row r="1342" spans="1:7">
      <c r="A1342" s="3" t="s">
        <v>1349</v>
      </c>
      <c r="B1342" s="1">
        <v>215.408910845225</v>
      </c>
      <c r="C1342" s="1">
        <v>49.8751747255348</v>
      </c>
      <c r="D1342" s="1">
        <v>2.1107</v>
      </c>
      <c r="E1342" s="4">
        <v>1.9595e-9</v>
      </c>
      <c r="F1342" s="4">
        <v>1.3845e-8</v>
      </c>
      <c r="G1342" s="1" t="b">
        <v>1</v>
      </c>
    </row>
    <row r="1343" spans="1:7">
      <c r="A1343" s="3" t="s">
        <v>1350</v>
      </c>
      <c r="B1343" s="1">
        <v>229.535086123669</v>
      </c>
      <c r="C1343" s="1">
        <v>67.4984509397091</v>
      </c>
      <c r="D1343" s="1">
        <v>1.7658</v>
      </c>
      <c r="E1343" s="4">
        <v>1.3873e-7</v>
      </c>
      <c r="F1343" s="4">
        <v>7.59e-7</v>
      </c>
      <c r="G1343" s="1" t="b">
        <v>1</v>
      </c>
    </row>
    <row r="1344" spans="1:7">
      <c r="A1344" s="3" t="s">
        <v>1351</v>
      </c>
      <c r="B1344" s="1">
        <v>219.860516058449</v>
      </c>
      <c r="C1344" s="1">
        <v>67.8176389866827</v>
      </c>
      <c r="D1344" s="1">
        <v>1.6969</v>
      </c>
      <c r="E1344" s="4">
        <v>6.0532e-7</v>
      </c>
      <c r="F1344" s="4">
        <v>3.0266e-6</v>
      </c>
      <c r="G1344" s="1" t="b">
        <v>1</v>
      </c>
    </row>
    <row r="1345" spans="1:7">
      <c r="A1345" s="3" t="s">
        <v>1352</v>
      </c>
      <c r="B1345" s="1">
        <v>76.9351422089803</v>
      </c>
      <c r="C1345" s="1">
        <v>28.4055688444451</v>
      </c>
      <c r="D1345" s="1">
        <v>1.4375</v>
      </c>
      <c r="E1345" s="1">
        <v>0.0014781</v>
      </c>
      <c r="F1345" s="1">
        <v>0.0041388</v>
      </c>
      <c r="G1345" s="1" t="b">
        <v>1</v>
      </c>
    </row>
    <row r="1346" spans="1:7">
      <c r="A1346" s="3" t="s">
        <v>1353</v>
      </c>
      <c r="B1346" s="1">
        <v>32.8318590136361</v>
      </c>
      <c r="C1346" s="1">
        <v>154.411066401527</v>
      </c>
      <c r="D1346" s="1">
        <v>-2.2336</v>
      </c>
      <c r="E1346" s="4">
        <v>6.2238e-9</v>
      </c>
      <c r="F1346" s="4">
        <v>4.1236e-8</v>
      </c>
      <c r="G1346" s="1" t="b">
        <v>1</v>
      </c>
    </row>
    <row r="1347" spans="1:7">
      <c r="A1347" s="3" t="s">
        <v>1354</v>
      </c>
      <c r="B1347" s="1">
        <v>5750.94809060603</v>
      </c>
      <c r="C1347" s="1">
        <v>16308.8037711804</v>
      </c>
      <c r="D1347" s="1">
        <v>-1.5038</v>
      </c>
      <c r="E1347" s="4">
        <v>4.7175e-9</v>
      </c>
      <c r="F1347" s="4">
        <v>3.1778e-8</v>
      </c>
      <c r="G1347" s="1" t="b">
        <v>1</v>
      </c>
    </row>
    <row r="1348" spans="1:7">
      <c r="A1348" s="3" t="s">
        <v>1355</v>
      </c>
      <c r="B1348" s="1">
        <v>0.222582286216744</v>
      </c>
      <c r="C1348" s="1">
        <v>0</v>
      </c>
      <c r="D1348" s="3" t="s">
        <v>14</v>
      </c>
      <c r="E1348" s="1">
        <v>1</v>
      </c>
      <c r="F1348" s="1">
        <v>1</v>
      </c>
      <c r="G1348" s="1" t="b">
        <v>0</v>
      </c>
    </row>
    <row r="1349" spans="1:7">
      <c r="A1349" s="3" t="s">
        <v>1356</v>
      </c>
      <c r="B1349" s="1">
        <v>0.425096468597013</v>
      </c>
      <c r="C1349" s="1">
        <v>0</v>
      </c>
      <c r="D1349" s="3" t="s">
        <v>14</v>
      </c>
      <c r="E1349" s="1">
        <v>1</v>
      </c>
      <c r="F1349" s="1">
        <v>1</v>
      </c>
      <c r="G1349" s="1" t="b">
        <v>0</v>
      </c>
    </row>
    <row r="1350" spans="1:7">
      <c r="A1350" s="3" t="s">
        <v>1357</v>
      </c>
      <c r="B1350" s="1">
        <v>0</v>
      </c>
      <c r="C1350" s="1">
        <v>0.504243350805608</v>
      </c>
      <c r="D1350" s="1" t="e">
        <f>-Inf</f>
        <v>#NAME?</v>
      </c>
      <c r="E1350" s="1">
        <v>0.89387</v>
      </c>
      <c r="F1350" s="1">
        <v>0.99524</v>
      </c>
      <c r="G1350" s="1" t="b">
        <v>0</v>
      </c>
    </row>
    <row r="1351" spans="1:7">
      <c r="A1351" s="3" t="s">
        <v>1358</v>
      </c>
      <c r="B1351" s="1">
        <v>122.354451813922</v>
      </c>
      <c r="C1351" s="1">
        <v>134.201848171237</v>
      </c>
      <c r="D1351" s="1">
        <v>-0.13334</v>
      </c>
      <c r="E1351" s="1">
        <v>0.69912</v>
      </c>
      <c r="F1351" s="1">
        <v>0.85297</v>
      </c>
      <c r="G1351" s="1" t="b">
        <v>0</v>
      </c>
    </row>
    <row r="1352" spans="1:7">
      <c r="A1352" s="3" t="s">
        <v>1359</v>
      </c>
      <c r="B1352" s="1">
        <v>1119.03033317528</v>
      </c>
      <c r="C1352" s="1">
        <v>782.573953471936</v>
      </c>
      <c r="D1352" s="1">
        <v>0.51595</v>
      </c>
      <c r="E1352" s="1">
        <v>0.046421</v>
      </c>
      <c r="F1352" s="1">
        <v>0.092387</v>
      </c>
      <c r="G1352" s="1" t="b">
        <v>0</v>
      </c>
    </row>
    <row r="1353" spans="1:7">
      <c r="A1353" s="3" t="s">
        <v>1360</v>
      </c>
      <c r="B1353" s="1">
        <v>3.48268029459148</v>
      </c>
      <c r="C1353" s="1">
        <v>0</v>
      </c>
      <c r="D1353" s="3" t="s">
        <v>14</v>
      </c>
      <c r="E1353" s="1">
        <v>0.18189</v>
      </c>
      <c r="F1353" s="1">
        <v>0.3009</v>
      </c>
      <c r="G1353" s="1" t="b">
        <v>0</v>
      </c>
    </row>
    <row r="1354" spans="1:7">
      <c r="A1354" s="3" t="s">
        <v>1361</v>
      </c>
      <c r="B1354" s="1">
        <v>0.648496820048495</v>
      </c>
      <c r="C1354" s="1">
        <v>4.91598627200711</v>
      </c>
      <c r="D1354" s="1">
        <v>-2.9223</v>
      </c>
      <c r="E1354" s="1">
        <v>0.12395</v>
      </c>
      <c r="F1354" s="1">
        <v>0.21788</v>
      </c>
      <c r="G1354" s="1" t="b">
        <v>0</v>
      </c>
    </row>
    <row r="1355" spans="1:7">
      <c r="A1355" s="3" t="s">
        <v>1362</v>
      </c>
      <c r="B1355" s="1">
        <v>1.30620962678049</v>
      </c>
      <c r="C1355" s="1">
        <v>0</v>
      </c>
      <c r="D1355" s="3" t="s">
        <v>14</v>
      </c>
      <c r="E1355" s="1">
        <v>0.66195</v>
      </c>
      <c r="F1355" s="1">
        <v>0.82241</v>
      </c>
      <c r="G1355" s="1" t="b">
        <v>0</v>
      </c>
    </row>
    <row r="1356" spans="1:7">
      <c r="A1356" s="3" t="s">
        <v>1363</v>
      </c>
      <c r="B1356" s="1">
        <v>555.782657058364</v>
      </c>
      <c r="C1356" s="1">
        <v>578.193838126165</v>
      </c>
      <c r="D1356" s="1">
        <v>-0.057032</v>
      </c>
      <c r="E1356" s="1">
        <v>0.83734</v>
      </c>
      <c r="F1356" s="1">
        <v>0.9644</v>
      </c>
      <c r="G1356" s="1" t="b">
        <v>0</v>
      </c>
    </row>
    <row r="1357" spans="1:7">
      <c r="A1357" s="3" t="s">
        <v>1364</v>
      </c>
      <c r="B1357" s="1">
        <v>0</v>
      </c>
      <c r="C1357" s="1">
        <v>3.53871332001705</v>
      </c>
      <c r="D1357" s="1" t="e">
        <f>-Inf</f>
        <v>#NAME?</v>
      </c>
      <c r="E1357" s="1">
        <v>0.067816</v>
      </c>
      <c r="F1357" s="1">
        <v>0.12877</v>
      </c>
      <c r="G1357" s="1" t="b">
        <v>0</v>
      </c>
    </row>
    <row r="1358" spans="1:7">
      <c r="A1358" s="3" t="s">
        <v>1365</v>
      </c>
      <c r="B1358" s="1">
        <v>494.193825402405</v>
      </c>
      <c r="C1358" s="1">
        <v>623.213070642596</v>
      </c>
      <c r="D1358" s="1">
        <v>-0.33465</v>
      </c>
      <c r="E1358" s="1">
        <v>0.21587</v>
      </c>
      <c r="F1358" s="1">
        <v>0.34703</v>
      </c>
      <c r="G1358" s="1" t="b">
        <v>0</v>
      </c>
    </row>
    <row r="1359" spans="1:7">
      <c r="A1359" s="3" t="s">
        <v>1366</v>
      </c>
      <c r="B1359" s="1">
        <v>1692.51656536048</v>
      </c>
      <c r="C1359" s="1">
        <v>88.085354666703</v>
      </c>
      <c r="D1359" s="1">
        <v>4.2641</v>
      </c>
      <c r="E1359" s="4">
        <v>1.4554e-47</v>
      </c>
      <c r="F1359" s="4">
        <v>2.1244e-45</v>
      </c>
      <c r="G1359" s="1" t="b">
        <v>1</v>
      </c>
    </row>
    <row r="1360" spans="1:7">
      <c r="A1360" s="3" t="s">
        <v>1367</v>
      </c>
      <c r="B1360" s="1">
        <v>462.240004299559</v>
      </c>
      <c r="C1360" s="1">
        <v>142.47314765109</v>
      </c>
      <c r="D1360" s="1">
        <v>1.698</v>
      </c>
      <c r="E1360" s="4">
        <v>6.8937e-9</v>
      </c>
      <c r="F1360" s="4">
        <v>4.538e-8</v>
      </c>
      <c r="G1360" s="1" t="b">
        <v>1</v>
      </c>
    </row>
    <row r="1361" spans="1:7">
      <c r="A1361" s="3" t="s">
        <v>1368</v>
      </c>
      <c r="B1361" s="1">
        <v>3.11531368624434</v>
      </c>
      <c r="C1361" s="1">
        <v>0</v>
      </c>
      <c r="D1361" s="3" t="s">
        <v>14</v>
      </c>
      <c r="E1361" s="1">
        <v>0.22286</v>
      </c>
      <c r="F1361" s="1">
        <v>0.35609</v>
      </c>
      <c r="G1361" s="1" t="b">
        <v>0</v>
      </c>
    </row>
    <row r="1362" spans="1:7">
      <c r="A1362" s="3" t="s">
        <v>1369</v>
      </c>
      <c r="B1362" s="1">
        <v>17057.8901760826</v>
      </c>
      <c r="C1362" s="1">
        <v>11618.9147094019</v>
      </c>
      <c r="D1362" s="1">
        <v>0.55396</v>
      </c>
      <c r="E1362" s="1">
        <v>0.024347</v>
      </c>
      <c r="F1362" s="1">
        <v>0.052165</v>
      </c>
      <c r="G1362" s="1" t="b">
        <v>0</v>
      </c>
    </row>
    <row r="1363" spans="1:7">
      <c r="A1363" s="3" t="s">
        <v>1370</v>
      </c>
      <c r="B1363" s="1">
        <v>15.4093225762166</v>
      </c>
      <c r="C1363" s="1">
        <v>28.1532264428281</v>
      </c>
      <c r="D1363" s="1">
        <v>-0.8695</v>
      </c>
      <c r="E1363" s="1">
        <v>0.15889</v>
      </c>
      <c r="F1363" s="1">
        <v>0.26912</v>
      </c>
      <c r="G1363" s="1" t="b">
        <v>0</v>
      </c>
    </row>
    <row r="1364" spans="1:7">
      <c r="A1364" s="3" t="s">
        <v>1371</v>
      </c>
      <c r="B1364" s="1">
        <v>349.053193600614</v>
      </c>
      <c r="C1364" s="1">
        <v>1817.31666737334</v>
      </c>
      <c r="D1364" s="1">
        <v>-2.3803</v>
      </c>
      <c r="E1364" s="1">
        <v>0.056321</v>
      </c>
      <c r="F1364" s="1">
        <v>0.10945</v>
      </c>
      <c r="G1364" s="1" t="b">
        <v>0</v>
      </c>
    </row>
    <row r="1365" spans="1:7">
      <c r="A1365" s="3" t="s">
        <v>1372</v>
      </c>
      <c r="B1365" s="1">
        <v>12.700653129647</v>
      </c>
      <c r="C1365" s="1">
        <v>25.0880609038238</v>
      </c>
      <c r="D1365" s="1">
        <v>-0.9821</v>
      </c>
      <c r="E1365" s="1">
        <v>0.17972</v>
      </c>
      <c r="F1365" s="1">
        <v>0.29765</v>
      </c>
      <c r="G1365" s="1" t="b">
        <v>0</v>
      </c>
    </row>
    <row r="1366" spans="1:7">
      <c r="A1366" s="3" t="s">
        <v>1373</v>
      </c>
      <c r="B1366" s="1">
        <v>0</v>
      </c>
      <c r="C1366" s="1">
        <v>0</v>
      </c>
      <c r="D1366" s="3" t="s">
        <v>17</v>
      </c>
      <c r="E1366" s="3" t="s">
        <v>17</v>
      </c>
      <c r="F1366" s="3" t="s">
        <v>17</v>
      </c>
      <c r="G1366" s="3" t="s">
        <v>17</v>
      </c>
    </row>
    <row r="1367" spans="1:7">
      <c r="A1367" s="3" t="s">
        <v>1374</v>
      </c>
      <c r="B1367" s="1">
        <v>0</v>
      </c>
      <c r="C1367" s="1">
        <v>0</v>
      </c>
      <c r="D1367" s="3" t="s">
        <v>17</v>
      </c>
      <c r="E1367" s="3" t="s">
        <v>17</v>
      </c>
      <c r="F1367" s="3" t="s">
        <v>17</v>
      </c>
      <c r="G1367" s="3" t="s">
        <v>17</v>
      </c>
    </row>
    <row r="1368" spans="1:7">
      <c r="A1368" s="3" t="s">
        <v>1375</v>
      </c>
      <c r="B1368" s="1">
        <v>1.47104179719202</v>
      </c>
      <c r="C1368" s="1">
        <v>11.5293164478346</v>
      </c>
      <c r="D1368" s="1">
        <v>-2.9704</v>
      </c>
      <c r="E1368" s="1">
        <v>0.013111</v>
      </c>
      <c r="F1368" s="1">
        <v>0.030012</v>
      </c>
      <c r="G1368" s="1" t="b">
        <v>1</v>
      </c>
    </row>
    <row r="1369" spans="1:7">
      <c r="A1369" s="3" t="s">
        <v>1376</v>
      </c>
      <c r="B1369" s="1">
        <v>0.425914533831751</v>
      </c>
      <c r="C1369" s="1">
        <v>0.482668263443124</v>
      </c>
      <c r="D1369" s="1">
        <v>-0.18047</v>
      </c>
      <c r="E1369" s="1">
        <v>1</v>
      </c>
      <c r="F1369" s="1">
        <v>1</v>
      </c>
      <c r="G1369" s="1" t="b">
        <v>0</v>
      </c>
    </row>
    <row r="1370" spans="1:7">
      <c r="A1370" s="3" t="s">
        <v>1377</v>
      </c>
      <c r="B1370" s="1">
        <v>0.831760963827026</v>
      </c>
      <c r="C1370" s="1">
        <v>0</v>
      </c>
      <c r="D1370" s="3" t="s">
        <v>14</v>
      </c>
      <c r="E1370" s="1">
        <v>0.85414</v>
      </c>
      <c r="F1370" s="1">
        <v>0.9755</v>
      </c>
      <c r="G1370" s="1" t="b">
        <v>0</v>
      </c>
    </row>
    <row r="1371" spans="1:7">
      <c r="A1371" s="3" t="s">
        <v>1378</v>
      </c>
      <c r="B1371" s="1">
        <v>55.7956527528095</v>
      </c>
      <c r="C1371" s="1">
        <v>41.1406616863319</v>
      </c>
      <c r="D1371" s="1">
        <v>0.43959</v>
      </c>
      <c r="E1371" s="1">
        <v>0.50183</v>
      </c>
      <c r="F1371" s="1">
        <v>0.67396</v>
      </c>
      <c r="G1371" s="1" t="b">
        <v>0</v>
      </c>
    </row>
    <row r="1372" spans="1:7">
      <c r="A1372" s="3" t="s">
        <v>1379</v>
      </c>
      <c r="B1372" s="1">
        <v>1.01666123807503</v>
      </c>
      <c r="C1372" s="1">
        <v>0</v>
      </c>
      <c r="D1372" s="3" t="s">
        <v>14</v>
      </c>
      <c r="E1372" s="1">
        <v>0.77206</v>
      </c>
      <c r="F1372" s="1">
        <v>0.91294</v>
      </c>
      <c r="G1372" s="1" t="b">
        <v>0</v>
      </c>
    </row>
    <row r="1373" spans="1:7">
      <c r="A1373" s="3" t="s">
        <v>1380</v>
      </c>
      <c r="B1373" s="1">
        <v>120.132916291474</v>
      </c>
      <c r="C1373" s="1">
        <v>129.692233200511</v>
      </c>
      <c r="D1373" s="1">
        <v>-0.11046</v>
      </c>
      <c r="E1373" s="1">
        <v>0.77552</v>
      </c>
      <c r="F1373" s="1">
        <v>0.9145</v>
      </c>
      <c r="G1373" s="1" t="b">
        <v>0</v>
      </c>
    </row>
    <row r="1374" spans="1:7">
      <c r="A1374" s="3" t="s">
        <v>1381</v>
      </c>
      <c r="B1374" s="1">
        <v>661.655865435516</v>
      </c>
      <c r="C1374" s="1">
        <v>1122.21800278412</v>
      </c>
      <c r="D1374" s="1">
        <v>-0.7622</v>
      </c>
      <c r="E1374" s="1">
        <v>0.0035601</v>
      </c>
      <c r="F1374" s="1">
        <v>0.009189</v>
      </c>
      <c r="G1374" s="1" t="b">
        <v>1</v>
      </c>
    </row>
    <row r="1375" spans="1:7">
      <c r="A1375" s="3" t="s">
        <v>1382</v>
      </c>
      <c r="B1375" s="1">
        <v>2.43837109646595</v>
      </c>
      <c r="C1375" s="1">
        <v>24.6696764500398</v>
      </c>
      <c r="D1375" s="1">
        <v>-3.3387</v>
      </c>
      <c r="E1375" s="4">
        <v>6.3605e-5</v>
      </c>
      <c r="F1375" s="1">
        <v>0.0002272</v>
      </c>
      <c r="G1375" s="1" t="b">
        <v>1</v>
      </c>
    </row>
    <row r="1376" spans="1:7">
      <c r="A1376" s="3" t="s">
        <v>1383</v>
      </c>
      <c r="B1376" s="1">
        <v>86.4706711953454</v>
      </c>
      <c r="C1376" s="1">
        <v>117.609515631112</v>
      </c>
      <c r="D1376" s="1">
        <v>-0.44372</v>
      </c>
      <c r="E1376" s="1">
        <v>0.79606</v>
      </c>
      <c r="F1376" s="1">
        <v>0.93078</v>
      </c>
      <c r="G1376" s="1" t="b">
        <v>0</v>
      </c>
    </row>
    <row r="1377" spans="1:7">
      <c r="A1377" s="3" t="s">
        <v>1384</v>
      </c>
      <c r="B1377" s="1">
        <v>1133.1488936284</v>
      </c>
      <c r="C1377" s="1">
        <v>271.653475732883</v>
      </c>
      <c r="D1377" s="1">
        <v>2.0605</v>
      </c>
      <c r="E1377" s="4">
        <v>4.7977e-14</v>
      </c>
      <c r="F1377" s="4">
        <v>5.8732e-13</v>
      </c>
      <c r="G1377" s="1" t="b">
        <v>1</v>
      </c>
    </row>
    <row r="1378" spans="1:7">
      <c r="A1378" s="3" t="s">
        <v>1385</v>
      </c>
      <c r="B1378" s="1">
        <v>103.244214763283</v>
      </c>
      <c r="C1378" s="1">
        <v>22.9421890469074</v>
      </c>
      <c r="D1378" s="1">
        <v>2.17</v>
      </c>
      <c r="E1378" s="4">
        <v>7.7923e-7</v>
      </c>
      <c r="F1378" s="4">
        <v>3.8258e-6</v>
      </c>
      <c r="G1378" s="1" t="b">
        <v>1</v>
      </c>
    </row>
    <row r="1379" spans="1:7">
      <c r="A1379" s="3" t="s">
        <v>1386</v>
      </c>
      <c r="B1379" s="1">
        <v>44.115791698522</v>
      </c>
      <c r="C1379" s="1">
        <v>7.8767211147533</v>
      </c>
      <c r="D1379" s="1">
        <v>2.4856</v>
      </c>
      <c r="E1379" s="1">
        <v>0.0001261</v>
      </c>
      <c r="F1379" s="1">
        <v>0.00042868</v>
      </c>
      <c r="G1379" s="1" t="b">
        <v>1</v>
      </c>
    </row>
    <row r="1380" spans="1:7">
      <c r="A1380" s="3" t="s">
        <v>1387</v>
      </c>
      <c r="B1380" s="1">
        <v>695.155193272035</v>
      </c>
      <c r="C1380" s="1">
        <v>115.838879073036</v>
      </c>
      <c r="D1380" s="1">
        <v>2.5852</v>
      </c>
      <c r="E1380" s="4">
        <v>1.1176e-18</v>
      </c>
      <c r="F1380" s="4">
        <v>2.1415e-17</v>
      </c>
      <c r="G1380" s="1" t="b">
        <v>1</v>
      </c>
    </row>
    <row r="1381" spans="1:7">
      <c r="A1381" s="3" t="s">
        <v>1388</v>
      </c>
      <c r="B1381" s="1">
        <v>202.843568270813</v>
      </c>
      <c r="C1381" s="1">
        <v>39.101561125266</v>
      </c>
      <c r="D1381" s="1">
        <v>2.3751</v>
      </c>
      <c r="E1381" s="4">
        <v>1.1283e-10</v>
      </c>
      <c r="F1381" s="4">
        <v>9.3729e-10</v>
      </c>
      <c r="G1381" s="1" t="b">
        <v>1</v>
      </c>
    </row>
    <row r="1382" spans="1:7">
      <c r="A1382" s="3" t="s">
        <v>1389</v>
      </c>
      <c r="B1382" s="1">
        <v>20.1320644603346</v>
      </c>
      <c r="C1382" s="1">
        <v>11.4003073760881</v>
      </c>
      <c r="D1382" s="1">
        <v>0.82042</v>
      </c>
      <c r="E1382" s="1">
        <v>0.3079</v>
      </c>
      <c r="F1382" s="1">
        <v>0.46315</v>
      </c>
      <c r="G1382" s="1" t="b">
        <v>0</v>
      </c>
    </row>
    <row r="1383" spans="1:7">
      <c r="A1383" s="3" t="s">
        <v>1390</v>
      </c>
      <c r="B1383" s="1">
        <v>1.25849356289352</v>
      </c>
      <c r="C1383" s="1">
        <v>0</v>
      </c>
      <c r="D1383" s="3" t="s">
        <v>14</v>
      </c>
      <c r="E1383" s="1">
        <v>0.67666</v>
      </c>
      <c r="F1383" s="1">
        <v>0.83525</v>
      </c>
      <c r="G1383" s="1" t="b">
        <v>0</v>
      </c>
    </row>
    <row r="1384" spans="1:7">
      <c r="A1384" s="3" t="s">
        <v>1391</v>
      </c>
      <c r="B1384" s="1">
        <v>35.2962824507938</v>
      </c>
      <c r="C1384" s="1">
        <v>28.2972519552043</v>
      </c>
      <c r="D1384" s="1">
        <v>0.31885</v>
      </c>
      <c r="E1384" s="1">
        <v>0.62269</v>
      </c>
      <c r="F1384" s="1">
        <v>0.78531</v>
      </c>
      <c r="G1384" s="1" t="b">
        <v>0</v>
      </c>
    </row>
    <row r="1385" spans="1:7">
      <c r="A1385" s="3" t="s">
        <v>1392</v>
      </c>
      <c r="B1385" s="1">
        <v>0</v>
      </c>
      <c r="C1385" s="1">
        <v>1.51573334054276</v>
      </c>
      <c r="D1385" s="1" t="e">
        <f>-Inf</f>
        <v>#NAME?</v>
      </c>
      <c r="E1385" s="1">
        <v>0.38987</v>
      </c>
      <c r="F1385" s="1">
        <v>0.55766</v>
      </c>
      <c r="G1385" s="1" t="b">
        <v>0</v>
      </c>
    </row>
    <row r="1386" spans="1:7">
      <c r="A1386" s="3" t="s">
        <v>1393</v>
      </c>
      <c r="B1386" s="1">
        <v>3.69684440380412</v>
      </c>
      <c r="C1386" s="1">
        <v>3.99980649609769</v>
      </c>
      <c r="D1386" s="1">
        <v>-0.11364</v>
      </c>
      <c r="E1386" s="1">
        <v>1</v>
      </c>
      <c r="F1386" s="1">
        <v>1</v>
      </c>
      <c r="G1386" s="1" t="b">
        <v>0</v>
      </c>
    </row>
    <row r="1387" spans="1:7">
      <c r="A1387" s="3" t="s">
        <v>1394</v>
      </c>
      <c r="B1387" s="1">
        <v>16.4143136319039</v>
      </c>
      <c r="C1387" s="1">
        <v>8.6333068671759</v>
      </c>
      <c r="D1387" s="1">
        <v>0.92697</v>
      </c>
      <c r="E1387" s="1">
        <v>0.27475</v>
      </c>
      <c r="F1387" s="1">
        <v>0.42312</v>
      </c>
      <c r="G1387" s="1" t="b">
        <v>0</v>
      </c>
    </row>
    <row r="1388" spans="1:7">
      <c r="A1388" s="3" t="s">
        <v>1395</v>
      </c>
      <c r="B1388" s="1">
        <v>4.71188976696502</v>
      </c>
      <c r="C1388" s="1">
        <v>9.95186113333036</v>
      </c>
      <c r="D1388" s="1">
        <v>-1.0787</v>
      </c>
      <c r="E1388" s="1">
        <v>0.34865</v>
      </c>
      <c r="F1388" s="1">
        <v>0.51207</v>
      </c>
      <c r="G1388" s="1" t="b">
        <v>0</v>
      </c>
    </row>
    <row r="1389" spans="1:7">
      <c r="A1389" s="3" t="s">
        <v>1396</v>
      </c>
      <c r="B1389" s="1">
        <v>6.21979551089104</v>
      </c>
      <c r="C1389" s="1">
        <v>4.01537500720831</v>
      </c>
      <c r="D1389" s="1">
        <v>0.63133</v>
      </c>
      <c r="E1389" s="1">
        <v>0.70203</v>
      </c>
      <c r="F1389" s="1">
        <v>0.85578</v>
      </c>
      <c r="G1389" s="1" t="b">
        <v>0</v>
      </c>
    </row>
    <row r="1390" spans="1:7">
      <c r="A1390" s="3" t="s">
        <v>1397</v>
      </c>
      <c r="B1390" s="1">
        <v>0.638462768130257</v>
      </c>
      <c r="C1390" s="1">
        <v>0</v>
      </c>
      <c r="D1390" s="3" t="s">
        <v>14</v>
      </c>
      <c r="E1390" s="1">
        <v>0.94245</v>
      </c>
      <c r="F1390" s="1">
        <v>1</v>
      </c>
      <c r="G1390" s="1" t="b">
        <v>0</v>
      </c>
    </row>
    <row r="1391" spans="1:7">
      <c r="A1391" s="3" t="s">
        <v>1398</v>
      </c>
      <c r="B1391" s="1">
        <v>346.595577423599</v>
      </c>
      <c r="C1391" s="1">
        <v>360.285010185884</v>
      </c>
      <c r="D1391" s="1">
        <v>-0.055885</v>
      </c>
      <c r="E1391" s="1">
        <v>0.83407</v>
      </c>
      <c r="F1391" s="1">
        <v>0.9619</v>
      </c>
      <c r="G1391" s="1" t="b">
        <v>0</v>
      </c>
    </row>
    <row r="1392" spans="1:7">
      <c r="A1392" s="3" t="s">
        <v>1399</v>
      </c>
      <c r="B1392" s="1">
        <v>814.982885901951</v>
      </c>
      <c r="C1392" s="1">
        <v>743.684875296831</v>
      </c>
      <c r="D1392" s="1">
        <v>0.13208</v>
      </c>
      <c r="E1392" s="1">
        <v>0.60496</v>
      </c>
      <c r="F1392" s="1">
        <v>0.76904</v>
      </c>
      <c r="G1392" s="1" t="b">
        <v>0</v>
      </c>
    </row>
    <row r="1393" spans="1:7">
      <c r="A1393" s="3" t="s">
        <v>1400</v>
      </c>
      <c r="B1393" s="1">
        <v>0.638462768130257</v>
      </c>
      <c r="C1393" s="1">
        <v>0</v>
      </c>
      <c r="D1393" s="3" t="s">
        <v>14</v>
      </c>
      <c r="E1393" s="1">
        <v>0.94245</v>
      </c>
      <c r="F1393" s="1">
        <v>1</v>
      </c>
      <c r="G1393" s="1" t="b">
        <v>0</v>
      </c>
    </row>
    <row r="1394" spans="1:7">
      <c r="A1394" s="3" t="s">
        <v>1401</v>
      </c>
      <c r="B1394" s="1">
        <v>50.608536768767</v>
      </c>
      <c r="C1394" s="1">
        <v>16.2521204564887</v>
      </c>
      <c r="D1394" s="1">
        <v>1.6388</v>
      </c>
      <c r="E1394" s="1">
        <v>0.0026438</v>
      </c>
      <c r="F1394" s="1">
        <v>0.0070054</v>
      </c>
      <c r="G1394" s="1" t="b">
        <v>1</v>
      </c>
    </row>
    <row r="1395" spans="1:7">
      <c r="A1395" s="3" t="s">
        <v>1402</v>
      </c>
      <c r="B1395" s="1">
        <v>102.249217248403</v>
      </c>
      <c r="C1395" s="1">
        <v>14.8035635956784</v>
      </c>
      <c r="D1395" s="1">
        <v>2.7881</v>
      </c>
      <c r="E1395" s="4">
        <v>2.8139e-9</v>
      </c>
      <c r="F1395" s="4">
        <v>1.9511e-8</v>
      </c>
      <c r="G1395" s="1" t="b">
        <v>1</v>
      </c>
    </row>
    <row r="1396" spans="1:7">
      <c r="A1396" s="3" t="s">
        <v>1403</v>
      </c>
      <c r="B1396" s="1">
        <v>3.81665223068961</v>
      </c>
      <c r="C1396" s="1">
        <v>2.52121675402804</v>
      </c>
      <c r="D1396" s="1">
        <v>0.59819</v>
      </c>
      <c r="E1396" s="1">
        <v>0.89299</v>
      </c>
      <c r="F1396" s="1">
        <v>0.99524</v>
      </c>
      <c r="G1396" s="1" t="b">
        <v>0</v>
      </c>
    </row>
    <row r="1397" spans="1:7">
      <c r="A1397" s="3" t="s">
        <v>1404</v>
      </c>
      <c r="B1397" s="1">
        <v>41.4022138605439</v>
      </c>
      <c r="C1397" s="1">
        <v>19.673837857263</v>
      </c>
      <c r="D1397" s="1">
        <v>1.0734</v>
      </c>
      <c r="E1397" s="1">
        <v>0.088084</v>
      </c>
      <c r="F1397" s="1">
        <v>0.16205</v>
      </c>
      <c r="G1397" s="1" t="b">
        <v>0</v>
      </c>
    </row>
    <row r="1398" spans="1:7">
      <c r="A1398" s="3" t="s">
        <v>1405</v>
      </c>
      <c r="B1398" s="1">
        <v>0.425096468597013</v>
      </c>
      <c r="C1398" s="1">
        <v>0</v>
      </c>
      <c r="D1398" s="3" t="s">
        <v>14</v>
      </c>
      <c r="E1398" s="1">
        <v>1</v>
      </c>
      <c r="F1398" s="1">
        <v>1</v>
      </c>
      <c r="G1398" s="1" t="b">
        <v>0</v>
      </c>
    </row>
    <row r="1399" spans="1:7">
      <c r="A1399" s="3" t="s">
        <v>1406</v>
      </c>
      <c r="B1399" s="1">
        <v>3.95792676722434</v>
      </c>
      <c r="C1399" s="1">
        <v>8.47927796751258</v>
      </c>
      <c r="D1399" s="1">
        <v>-1.0992</v>
      </c>
      <c r="E1399" s="1">
        <v>0.35</v>
      </c>
      <c r="F1399" s="1">
        <v>0.51359</v>
      </c>
      <c r="G1399" s="1" t="b">
        <v>0</v>
      </c>
    </row>
    <row r="1400" spans="1:7">
      <c r="A1400" s="3" t="s">
        <v>1407</v>
      </c>
      <c r="B1400" s="1">
        <v>546.073313970637</v>
      </c>
      <c r="C1400" s="1">
        <v>64.912950376022</v>
      </c>
      <c r="D1400" s="1">
        <v>3.0725</v>
      </c>
      <c r="E1400" s="4">
        <v>5.1903e-23</v>
      </c>
      <c r="F1400" s="4">
        <v>1.4196e-21</v>
      </c>
      <c r="G1400" s="1" t="b">
        <v>1</v>
      </c>
    </row>
    <row r="1401" spans="1:7">
      <c r="A1401" s="3" t="s">
        <v>1408</v>
      </c>
      <c r="B1401" s="1">
        <v>36.0618751218115</v>
      </c>
      <c r="C1401" s="1">
        <v>4.06753504631108</v>
      </c>
      <c r="D1401" s="1">
        <v>3.1482</v>
      </c>
      <c r="E1401" s="4">
        <v>2.9765e-5</v>
      </c>
      <c r="F1401" s="1">
        <v>0.00011261</v>
      </c>
      <c r="G1401" s="1" t="b">
        <v>1</v>
      </c>
    </row>
    <row r="1402" spans="1:7">
      <c r="A1402" s="3" t="s">
        <v>1409</v>
      </c>
      <c r="B1402" s="1">
        <v>104.95993710809</v>
      </c>
      <c r="C1402" s="1">
        <v>7.5570916153513</v>
      </c>
      <c r="D1402" s="1">
        <v>3.7959</v>
      </c>
      <c r="E1402" s="4">
        <v>2.8201e-13</v>
      </c>
      <c r="F1402" s="4">
        <v>3.194e-12</v>
      </c>
      <c r="G1402" s="1" t="b">
        <v>1</v>
      </c>
    </row>
    <row r="1403" spans="1:7">
      <c r="A1403" s="3" t="s">
        <v>1410</v>
      </c>
      <c r="B1403" s="1">
        <v>628.475157022609</v>
      </c>
      <c r="C1403" s="1">
        <v>1333.40529427739</v>
      </c>
      <c r="D1403" s="1">
        <v>-1.0852</v>
      </c>
      <c r="E1403" s="4">
        <v>3.641e-5</v>
      </c>
      <c r="F1403" s="1">
        <v>0.0001356</v>
      </c>
      <c r="G1403" s="1" t="b">
        <v>1</v>
      </c>
    </row>
    <row r="1404" spans="1:7">
      <c r="A1404" s="3" t="s">
        <v>1411</v>
      </c>
      <c r="B1404" s="1">
        <v>16.3546898609725</v>
      </c>
      <c r="C1404" s="1">
        <v>13.506695034939</v>
      </c>
      <c r="D1404" s="1">
        <v>0.27603</v>
      </c>
      <c r="E1404" s="1">
        <v>0.87335</v>
      </c>
      <c r="F1404" s="1">
        <v>0.99036</v>
      </c>
      <c r="G1404" s="1" t="b">
        <v>0</v>
      </c>
    </row>
    <row r="1405" spans="1:7">
      <c r="A1405" s="3" t="s">
        <v>1412</v>
      </c>
      <c r="B1405" s="1">
        <v>0</v>
      </c>
      <c r="C1405" s="1">
        <v>0</v>
      </c>
      <c r="D1405" s="3" t="s">
        <v>17</v>
      </c>
      <c r="E1405" s="3" t="s">
        <v>17</v>
      </c>
      <c r="F1405" s="3" t="s">
        <v>17</v>
      </c>
      <c r="G1405" s="3" t="s">
        <v>17</v>
      </c>
    </row>
    <row r="1406" spans="1:7">
      <c r="A1406" s="3" t="s">
        <v>1413</v>
      </c>
      <c r="B1406" s="1">
        <v>727.328188153278</v>
      </c>
      <c r="C1406" s="1">
        <v>1536.22573314125</v>
      </c>
      <c r="D1406" s="1">
        <v>-1.0787</v>
      </c>
      <c r="E1406" s="4">
        <v>3.3961e-5</v>
      </c>
      <c r="F1406" s="1">
        <v>0.00012714</v>
      </c>
      <c r="G1406" s="1" t="b">
        <v>1</v>
      </c>
    </row>
    <row r="1407" spans="1:7">
      <c r="A1407" s="3" t="s">
        <v>1414</v>
      </c>
      <c r="B1407" s="1">
        <v>153.351629476716</v>
      </c>
      <c r="C1407" s="1">
        <v>257.042407972844</v>
      </c>
      <c r="D1407" s="1">
        <v>-0.74516</v>
      </c>
      <c r="E1407" s="1">
        <v>0.24376</v>
      </c>
      <c r="F1407" s="1">
        <v>0.38398</v>
      </c>
      <c r="G1407" s="1" t="b">
        <v>0</v>
      </c>
    </row>
    <row r="1408" spans="1:7">
      <c r="A1408" s="3" t="s">
        <v>1415</v>
      </c>
      <c r="B1408" s="1">
        <v>3.64751246500301</v>
      </c>
      <c r="C1408" s="1">
        <v>10.4043858974616</v>
      </c>
      <c r="D1408" s="1">
        <v>-1.5122</v>
      </c>
      <c r="E1408" s="1">
        <v>0.32946</v>
      </c>
      <c r="F1408" s="1">
        <v>0.48895</v>
      </c>
      <c r="G1408" s="1" t="b">
        <v>0</v>
      </c>
    </row>
    <row r="1409" spans="1:7">
      <c r="A1409" s="3" t="s">
        <v>1416</v>
      </c>
      <c r="B1409" s="1">
        <v>130.131141991619</v>
      </c>
      <c r="C1409" s="1">
        <v>891.324524711704</v>
      </c>
      <c r="D1409" s="1">
        <v>-2.776</v>
      </c>
      <c r="E1409" s="1">
        <v>0.00033686</v>
      </c>
      <c r="F1409" s="1">
        <v>0.0010617</v>
      </c>
      <c r="G1409" s="1" t="b">
        <v>1</v>
      </c>
    </row>
    <row r="1410" spans="1:7">
      <c r="A1410" s="3" t="s">
        <v>1417</v>
      </c>
      <c r="B1410" s="1">
        <v>1286.57834553825</v>
      </c>
      <c r="C1410" s="1">
        <v>9549.02485243664</v>
      </c>
      <c r="D1410" s="1">
        <v>-2.8918</v>
      </c>
      <c r="E1410" s="4">
        <v>3.056e-17</v>
      </c>
      <c r="F1410" s="4">
        <v>5.155e-16</v>
      </c>
      <c r="G1410" s="1" t="b">
        <v>1</v>
      </c>
    </row>
    <row r="1411" spans="1:7">
      <c r="A1411" s="3" t="s">
        <v>1418</v>
      </c>
      <c r="B1411" s="1">
        <v>4.08018878981405</v>
      </c>
      <c r="C1411" s="1">
        <v>14.0505332018627</v>
      </c>
      <c r="D1411" s="1">
        <v>-1.7839</v>
      </c>
      <c r="E1411" s="1">
        <v>0.059981</v>
      </c>
      <c r="F1411" s="1">
        <v>0.11567</v>
      </c>
      <c r="G1411" s="1" t="b">
        <v>0</v>
      </c>
    </row>
    <row r="1412" spans="1:7">
      <c r="A1412" s="3" t="s">
        <v>1419</v>
      </c>
      <c r="B1412" s="1">
        <v>0.222582286216744</v>
      </c>
      <c r="C1412" s="1">
        <v>0</v>
      </c>
      <c r="D1412" s="3" t="s">
        <v>14</v>
      </c>
      <c r="E1412" s="1">
        <v>1</v>
      </c>
      <c r="F1412" s="1">
        <v>1</v>
      </c>
      <c r="G1412" s="1" t="b">
        <v>0</v>
      </c>
    </row>
    <row r="1413" spans="1:7">
      <c r="A1413" s="3" t="s">
        <v>1420</v>
      </c>
      <c r="B1413" s="1">
        <v>1243.82967059649</v>
      </c>
      <c r="C1413" s="1">
        <v>593.089907164253</v>
      </c>
      <c r="D1413" s="1">
        <v>1.0685</v>
      </c>
      <c r="E1413" s="4">
        <v>4.6694e-5</v>
      </c>
      <c r="F1413" s="1">
        <v>0.00017109</v>
      </c>
      <c r="G1413" s="1" t="b">
        <v>1</v>
      </c>
    </row>
    <row r="1414" spans="1:7">
      <c r="A1414" s="3" t="s">
        <v>1421</v>
      </c>
      <c r="B1414" s="1">
        <v>1308.8421448587</v>
      </c>
      <c r="C1414" s="1">
        <v>654.964476619119</v>
      </c>
      <c r="D1414" s="1">
        <v>0.9988</v>
      </c>
      <c r="E1414" s="4">
        <v>9.9061e-5</v>
      </c>
      <c r="F1414" s="1">
        <v>0.0003424</v>
      </c>
      <c r="G1414" s="1" t="b">
        <v>1</v>
      </c>
    </row>
    <row r="1415" spans="1:7">
      <c r="A1415" s="3" t="s">
        <v>1422</v>
      </c>
      <c r="B1415" s="1">
        <v>56.7662543130224</v>
      </c>
      <c r="C1415" s="1">
        <v>16.2731434733702</v>
      </c>
      <c r="D1415" s="1">
        <v>1.8025</v>
      </c>
      <c r="E1415" s="1">
        <v>0.00064625</v>
      </c>
      <c r="F1415" s="1">
        <v>0.0019354</v>
      </c>
      <c r="G1415" s="1" t="b">
        <v>1</v>
      </c>
    </row>
    <row r="1416" spans="1:7">
      <c r="A1416" s="3" t="s">
        <v>1423</v>
      </c>
      <c r="B1416" s="1">
        <v>0.203332247615007</v>
      </c>
      <c r="C1416" s="1">
        <v>1.00848670161122</v>
      </c>
      <c r="D1416" s="1">
        <v>-2.3103</v>
      </c>
      <c r="E1416" s="1">
        <v>0.77202</v>
      </c>
      <c r="F1416" s="1">
        <v>0.91294</v>
      </c>
      <c r="G1416" s="1" t="b">
        <v>0</v>
      </c>
    </row>
    <row r="1417" spans="1:7">
      <c r="A1417" s="3" t="s">
        <v>1424</v>
      </c>
      <c r="B1417" s="1">
        <v>162.492167619162</v>
      </c>
      <c r="C1417" s="1">
        <v>88.4910642992317</v>
      </c>
      <c r="D1417" s="1">
        <v>0.87677</v>
      </c>
      <c r="E1417" s="1">
        <v>0.010561</v>
      </c>
      <c r="F1417" s="1">
        <v>0.024721</v>
      </c>
      <c r="G1417" s="1" t="b">
        <v>1</v>
      </c>
    </row>
    <row r="1418" spans="1:7">
      <c r="A1418" s="3" t="s">
        <v>1425</v>
      </c>
      <c r="B1418" s="1">
        <v>18.8518666631352</v>
      </c>
      <c r="C1418" s="1">
        <v>75.1289468471498</v>
      </c>
      <c r="D1418" s="1">
        <v>-1.9947</v>
      </c>
      <c r="E1418" s="4">
        <v>1.9901e-5</v>
      </c>
      <c r="F1418" s="4">
        <v>7.7749e-5</v>
      </c>
      <c r="G1418" s="1" t="b">
        <v>1</v>
      </c>
    </row>
    <row r="1419" spans="1:7">
      <c r="A1419" s="3" t="s">
        <v>1426</v>
      </c>
      <c r="B1419" s="1">
        <v>2255.94890555551</v>
      </c>
      <c r="C1419" s="1">
        <v>1435.47373695176</v>
      </c>
      <c r="D1419" s="1">
        <v>0.65221</v>
      </c>
      <c r="E1419" s="1">
        <v>0.0097312</v>
      </c>
      <c r="F1419" s="1">
        <v>0.022951</v>
      </c>
      <c r="G1419" s="1" t="b">
        <v>1</v>
      </c>
    </row>
    <row r="1420" spans="1:7">
      <c r="A1420" s="3" t="s">
        <v>1427</v>
      </c>
      <c r="B1420" s="1">
        <v>1072.58976620116</v>
      </c>
      <c r="C1420" s="1">
        <v>1002.70283086781</v>
      </c>
      <c r="D1420" s="1">
        <v>0.097204</v>
      </c>
      <c r="E1420" s="1">
        <v>0.70643</v>
      </c>
      <c r="F1420" s="1">
        <v>0.86034</v>
      </c>
      <c r="G1420" s="1" t="b">
        <v>0</v>
      </c>
    </row>
    <row r="1421" spans="1:7">
      <c r="A1421" s="3" t="s">
        <v>1428</v>
      </c>
      <c r="B1421" s="1">
        <v>639.649411668297</v>
      </c>
      <c r="C1421" s="1">
        <v>110.916334154296</v>
      </c>
      <c r="D1421" s="1">
        <v>2.5278</v>
      </c>
      <c r="E1421" s="4">
        <v>1.025e-17</v>
      </c>
      <c r="F1421" s="4">
        <v>1.8057e-16</v>
      </c>
      <c r="G1421" s="1" t="b">
        <v>1</v>
      </c>
    </row>
    <row r="1422" spans="1:7">
      <c r="A1422" s="3" t="s">
        <v>1429</v>
      </c>
      <c r="B1422" s="1">
        <v>257.066046074343</v>
      </c>
      <c r="C1422" s="1">
        <v>64.0480477343586</v>
      </c>
      <c r="D1422" s="1">
        <v>2.0049</v>
      </c>
      <c r="E1422" s="4">
        <v>2.1394e-9</v>
      </c>
      <c r="F1422" s="4">
        <v>1.5075e-8</v>
      </c>
      <c r="G1422" s="1" t="b">
        <v>1</v>
      </c>
    </row>
    <row r="1423" spans="1:7">
      <c r="A1423" s="3" t="s">
        <v>1430</v>
      </c>
      <c r="B1423" s="1">
        <v>11444.7359407944</v>
      </c>
      <c r="C1423" s="1">
        <v>14921.3843578329</v>
      </c>
      <c r="D1423" s="1">
        <v>-0.3827</v>
      </c>
      <c r="E1423" s="1">
        <v>0.12422</v>
      </c>
      <c r="F1423" s="1">
        <v>0.21822</v>
      </c>
      <c r="G1423" s="1" t="b">
        <v>0</v>
      </c>
    </row>
    <row r="1424" spans="1:7">
      <c r="A1424" s="3" t="s">
        <v>1431</v>
      </c>
      <c r="B1424" s="1">
        <v>3.37557798442982</v>
      </c>
      <c r="C1424" s="1">
        <v>4.5963567726051</v>
      </c>
      <c r="D1424" s="1">
        <v>-0.44536</v>
      </c>
      <c r="E1424" s="1">
        <v>0.82925</v>
      </c>
      <c r="F1424" s="1">
        <v>0.95859</v>
      </c>
      <c r="G1424" s="1" t="b">
        <v>0</v>
      </c>
    </row>
    <row r="1425" spans="1:7">
      <c r="A1425" s="3" t="s">
        <v>1432</v>
      </c>
      <c r="B1425" s="1">
        <v>17.2870288686387</v>
      </c>
      <c r="C1425" s="1">
        <v>46.2010043050909</v>
      </c>
      <c r="D1425" s="1">
        <v>-1.4182</v>
      </c>
      <c r="E1425" s="1">
        <v>0.0087077</v>
      </c>
      <c r="F1425" s="1">
        <v>0.020746</v>
      </c>
      <c r="G1425" s="1" t="b">
        <v>1</v>
      </c>
    </row>
    <row r="1426" spans="1:7">
      <c r="A1426" s="3" t="s">
        <v>1433</v>
      </c>
      <c r="B1426" s="1">
        <v>242.277334833468</v>
      </c>
      <c r="C1426" s="1">
        <v>12991.8507703776</v>
      </c>
      <c r="D1426" s="1">
        <v>-5.7448</v>
      </c>
      <c r="E1426" s="4">
        <v>8.6299e-11</v>
      </c>
      <c r="F1426" s="4">
        <v>7.2658e-10</v>
      </c>
      <c r="G1426" s="1" t="b">
        <v>1</v>
      </c>
    </row>
    <row r="1427" spans="1:7">
      <c r="A1427" s="3" t="s">
        <v>1434</v>
      </c>
      <c r="B1427" s="1">
        <v>2568.48319035347</v>
      </c>
      <c r="C1427" s="1">
        <v>3257.20301432901</v>
      </c>
      <c r="D1427" s="1">
        <v>-0.34272</v>
      </c>
      <c r="E1427" s="1">
        <v>0.16529</v>
      </c>
      <c r="F1427" s="1">
        <v>0.27773</v>
      </c>
      <c r="G1427" s="1" t="b">
        <v>0</v>
      </c>
    </row>
    <row r="1428" spans="1:7">
      <c r="A1428" s="3" t="s">
        <v>1435</v>
      </c>
      <c r="B1428" s="1">
        <v>0.840976950510525</v>
      </c>
      <c r="C1428" s="1">
        <v>67.8307562801484</v>
      </c>
      <c r="D1428" s="1">
        <v>-6.3337</v>
      </c>
      <c r="E1428" s="4">
        <v>3.0064e-9</v>
      </c>
      <c r="F1428" s="4">
        <v>2.0765e-8</v>
      </c>
      <c r="G1428" s="1" t="b">
        <v>1</v>
      </c>
    </row>
    <row r="1429" spans="1:7">
      <c r="A1429" s="3" t="s">
        <v>1436</v>
      </c>
      <c r="B1429" s="1">
        <v>0</v>
      </c>
      <c r="C1429" s="1">
        <v>1.99539831585995</v>
      </c>
      <c r="D1429" s="1" t="e">
        <f>-Inf</f>
        <v>#NAME?</v>
      </c>
      <c r="E1429" s="1">
        <v>0.254</v>
      </c>
      <c r="F1429" s="1">
        <v>0.3966</v>
      </c>
      <c r="G1429" s="1" t="b">
        <v>0</v>
      </c>
    </row>
    <row r="1430" spans="1:7">
      <c r="A1430" s="3" t="s">
        <v>1437</v>
      </c>
      <c r="B1430" s="1">
        <v>269.310940294616</v>
      </c>
      <c r="C1430" s="1">
        <v>357.398649418956</v>
      </c>
      <c r="D1430" s="1">
        <v>-0.40826</v>
      </c>
      <c r="E1430" s="1">
        <v>0.21538</v>
      </c>
      <c r="F1430" s="1">
        <v>0.34636</v>
      </c>
      <c r="G1430" s="1" t="b">
        <v>0</v>
      </c>
    </row>
    <row r="1431" spans="1:7">
      <c r="A1431" s="3" t="s">
        <v>1438</v>
      </c>
      <c r="B1431" s="1">
        <v>105.852482924004</v>
      </c>
      <c r="C1431" s="1">
        <v>183.54775971805</v>
      </c>
      <c r="D1431" s="1">
        <v>-0.7941</v>
      </c>
      <c r="E1431" s="1">
        <v>0.016934</v>
      </c>
      <c r="F1431" s="1">
        <v>0.037757</v>
      </c>
      <c r="G1431" s="1" t="b">
        <v>1</v>
      </c>
    </row>
    <row r="1432" spans="1:7">
      <c r="A1432" s="3" t="s">
        <v>1439</v>
      </c>
      <c r="B1432" s="1">
        <v>1.27692553626051</v>
      </c>
      <c r="C1432" s="1">
        <v>3.53270674376519</v>
      </c>
      <c r="D1432" s="1">
        <v>-1.4681</v>
      </c>
      <c r="E1432" s="1">
        <v>0.48983</v>
      </c>
      <c r="F1432" s="1">
        <v>0.66169</v>
      </c>
      <c r="G1432" s="1" t="b">
        <v>0</v>
      </c>
    </row>
    <row r="1433" spans="1:7">
      <c r="A1433" s="3" t="s">
        <v>1440</v>
      </c>
      <c r="B1433" s="1">
        <v>176.056401021081</v>
      </c>
      <c r="C1433" s="1">
        <v>123.297215734005</v>
      </c>
      <c r="D1433" s="1">
        <v>0.5139</v>
      </c>
      <c r="E1433" s="1">
        <v>0.11983</v>
      </c>
      <c r="F1433" s="1">
        <v>0.21171</v>
      </c>
      <c r="G1433" s="1" t="b">
        <v>0</v>
      </c>
    </row>
    <row r="1434" spans="1:7">
      <c r="A1434" s="3" t="s">
        <v>1441</v>
      </c>
      <c r="B1434" s="1">
        <v>104.176533515394</v>
      </c>
      <c r="C1434" s="1">
        <v>11.9934129120412</v>
      </c>
      <c r="D1434" s="1">
        <v>3.1187</v>
      </c>
      <c r="E1434" s="4">
        <v>1.5043e-10</v>
      </c>
      <c r="F1434" s="4">
        <v>1.2299e-9</v>
      </c>
      <c r="G1434" s="1" t="b">
        <v>1</v>
      </c>
    </row>
    <row r="1435" spans="1:7">
      <c r="A1435" s="3" t="s">
        <v>1442</v>
      </c>
      <c r="B1435" s="1">
        <v>1595.05301257019</v>
      </c>
      <c r="C1435" s="1">
        <v>6246.59916696784</v>
      </c>
      <c r="D1435" s="1">
        <v>-1.9695</v>
      </c>
      <c r="E1435" s="4">
        <v>2.7859e-14</v>
      </c>
      <c r="F1435" s="4">
        <v>3.4973e-13</v>
      </c>
      <c r="G1435" s="1" t="b">
        <v>1</v>
      </c>
    </row>
    <row r="1436" spans="1:7">
      <c r="A1436" s="3" t="s">
        <v>1443</v>
      </c>
      <c r="B1436" s="1">
        <v>19.0012813409066</v>
      </c>
      <c r="C1436" s="1">
        <v>14.8377039060256</v>
      </c>
      <c r="D1436" s="1">
        <v>0.35683</v>
      </c>
      <c r="E1436" s="1">
        <v>0.737</v>
      </c>
      <c r="F1436" s="1">
        <v>0.88785</v>
      </c>
      <c r="G1436" s="1" t="b">
        <v>0</v>
      </c>
    </row>
    <row r="1437" spans="1:7">
      <c r="A1437" s="3" t="s">
        <v>1444</v>
      </c>
      <c r="B1437" s="1">
        <v>337.912974350464</v>
      </c>
      <c r="C1437" s="1">
        <v>95.9646376171538</v>
      </c>
      <c r="D1437" s="1">
        <v>1.8161</v>
      </c>
      <c r="E1437" s="4">
        <v>5.2502e-9</v>
      </c>
      <c r="F1437" s="4">
        <v>3.5119e-8</v>
      </c>
      <c r="G1437" s="1" t="b">
        <v>1</v>
      </c>
    </row>
    <row r="1438" spans="1:7">
      <c r="A1438" s="3" t="s">
        <v>1445</v>
      </c>
      <c r="B1438" s="1">
        <v>6.2005454722893</v>
      </c>
      <c r="C1438" s="1">
        <v>2.04155177871085</v>
      </c>
      <c r="D1438" s="1">
        <v>1.6027</v>
      </c>
      <c r="E1438" s="1">
        <v>0.32645</v>
      </c>
      <c r="F1438" s="1">
        <v>0.48516</v>
      </c>
      <c r="G1438" s="1" t="b">
        <v>0</v>
      </c>
    </row>
    <row r="1439" spans="1:7">
      <c r="A1439" s="3" t="s">
        <v>1446</v>
      </c>
      <c r="B1439" s="1">
        <v>1.48947377055902</v>
      </c>
      <c r="C1439" s="1">
        <v>3.053041768448</v>
      </c>
      <c r="D1439" s="1">
        <v>-1.0354</v>
      </c>
      <c r="E1439" s="1">
        <v>0.66632</v>
      </c>
      <c r="F1439" s="1">
        <v>0.82615</v>
      </c>
      <c r="G1439" s="1" t="b">
        <v>0</v>
      </c>
    </row>
    <row r="1440" spans="1:7">
      <c r="A1440" s="3" t="s">
        <v>1447</v>
      </c>
      <c r="B1440" s="1">
        <v>106.798729040661</v>
      </c>
      <c r="C1440" s="1">
        <v>650.659285797227</v>
      </c>
      <c r="D1440" s="1">
        <v>-2.607</v>
      </c>
      <c r="E1440" s="4">
        <v>7.1733e-14</v>
      </c>
      <c r="F1440" s="4">
        <v>8.6409e-13</v>
      </c>
      <c r="G1440" s="1" t="b">
        <v>1</v>
      </c>
    </row>
    <row r="1441" spans="1:7">
      <c r="A1441" s="3" t="s">
        <v>1448</v>
      </c>
      <c r="B1441" s="1">
        <v>167.646010464287</v>
      </c>
      <c r="C1441" s="1">
        <v>103.99161205664</v>
      </c>
      <c r="D1441" s="1">
        <v>0.68895</v>
      </c>
      <c r="E1441" s="1">
        <v>0.044487</v>
      </c>
      <c r="F1441" s="1">
        <v>0.088927</v>
      </c>
      <c r="G1441" s="1" t="b">
        <v>0</v>
      </c>
    </row>
    <row r="1442" spans="1:7">
      <c r="A1442" s="3" t="s">
        <v>1449</v>
      </c>
      <c r="B1442" s="1">
        <v>0</v>
      </c>
      <c r="C1442" s="1">
        <v>0</v>
      </c>
      <c r="D1442" s="3" t="s">
        <v>17</v>
      </c>
      <c r="E1442" s="3" t="s">
        <v>17</v>
      </c>
      <c r="F1442" s="3" t="s">
        <v>17</v>
      </c>
      <c r="G1442" s="3" t="s">
        <v>17</v>
      </c>
    </row>
    <row r="1443" spans="1:7">
      <c r="A1443" s="3" t="s">
        <v>1450</v>
      </c>
      <c r="B1443" s="1">
        <v>0</v>
      </c>
      <c r="C1443" s="1">
        <v>0</v>
      </c>
      <c r="D1443" s="3" t="s">
        <v>17</v>
      </c>
      <c r="E1443" s="3" t="s">
        <v>17</v>
      </c>
      <c r="F1443" s="3" t="s">
        <v>17</v>
      </c>
      <c r="G1443" s="3" t="s">
        <v>17</v>
      </c>
    </row>
    <row r="1444" spans="1:7">
      <c r="A1444" s="3" t="s">
        <v>1451</v>
      </c>
      <c r="B1444" s="1">
        <v>1.11291143108372</v>
      </c>
      <c r="C1444" s="1">
        <v>0</v>
      </c>
      <c r="D1444" s="3" t="s">
        <v>14</v>
      </c>
      <c r="E1444" s="1">
        <v>0.73947</v>
      </c>
      <c r="F1444" s="1">
        <v>0.89001</v>
      </c>
      <c r="G1444" s="1" t="b">
        <v>0</v>
      </c>
    </row>
    <row r="1445" spans="1:7">
      <c r="A1445" s="3" t="s">
        <v>1452</v>
      </c>
      <c r="B1445" s="1">
        <v>1188.36418724487</v>
      </c>
      <c r="C1445" s="1">
        <v>618.313756002879</v>
      </c>
      <c r="D1445" s="1">
        <v>0.94257</v>
      </c>
      <c r="E1445" s="1">
        <v>0.00030987</v>
      </c>
      <c r="F1445" s="1">
        <v>0.00098194</v>
      </c>
      <c r="G1445" s="1" t="b">
        <v>1</v>
      </c>
    </row>
    <row r="1446" spans="1:7">
      <c r="A1446" s="3" t="s">
        <v>1453</v>
      </c>
      <c r="B1446" s="1">
        <v>6515.58419572194</v>
      </c>
      <c r="C1446" s="1">
        <v>2817.46612296287</v>
      </c>
      <c r="D1446" s="1">
        <v>1.2095</v>
      </c>
      <c r="E1446" s="4">
        <v>1.252e-6</v>
      </c>
      <c r="F1446" s="4">
        <v>5.954e-6</v>
      </c>
      <c r="G1446" s="1" t="b">
        <v>1</v>
      </c>
    </row>
    <row r="1447" spans="1:7">
      <c r="A1447" s="3" t="s">
        <v>1454</v>
      </c>
      <c r="B1447" s="1">
        <v>0.415880481913513</v>
      </c>
      <c r="C1447" s="1">
        <v>91.3955316737873</v>
      </c>
      <c r="D1447" s="1">
        <v>-7.7798</v>
      </c>
      <c r="E1447" s="4">
        <v>1.1059e-25</v>
      </c>
      <c r="F1447" s="4">
        <v>3.8257e-24</v>
      </c>
      <c r="G1447" s="1" t="b">
        <v>1</v>
      </c>
    </row>
    <row r="1448" spans="1:7">
      <c r="A1448" s="3" t="s">
        <v>1455</v>
      </c>
      <c r="B1448" s="1">
        <v>49.9297002683071</v>
      </c>
      <c r="C1448" s="1">
        <v>21.244845143087</v>
      </c>
      <c r="D1448" s="1">
        <v>1.2328</v>
      </c>
      <c r="E1448" s="1">
        <v>0.018705</v>
      </c>
      <c r="F1448" s="1">
        <v>0.04125</v>
      </c>
      <c r="G1448" s="1" t="b">
        <v>1</v>
      </c>
    </row>
    <row r="1449" spans="1:7">
      <c r="A1449" s="3" t="s">
        <v>1456</v>
      </c>
      <c r="B1449" s="1">
        <v>128.813842723029</v>
      </c>
      <c r="C1449" s="1">
        <v>14.0073830271377</v>
      </c>
      <c r="D1449" s="1">
        <v>3.201</v>
      </c>
      <c r="E1449" s="4">
        <v>2.0969e-12</v>
      </c>
      <c r="F1449" s="4">
        <v>2.1618e-11</v>
      </c>
      <c r="G1449" s="1" t="b">
        <v>1</v>
      </c>
    </row>
    <row r="1450" spans="1:7">
      <c r="A1450" s="3" t="s">
        <v>1457</v>
      </c>
      <c r="B1450" s="1">
        <v>4255.07989940066</v>
      </c>
      <c r="C1450" s="1">
        <v>2336.46241614777</v>
      </c>
      <c r="D1450" s="1">
        <v>0.86486</v>
      </c>
      <c r="E1450" s="1">
        <v>0.00048674</v>
      </c>
      <c r="F1450" s="1">
        <v>0.0014906</v>
      </c>
      <c r="G1450" s="1" t="b">
        <v>1</v>
      </c>
    </row>
    <row r="1451" spans="1:7">
      <c r="A1451" s="3" t="s">
        <v>1458</v>
      </c>
      <c r="B1451" s="1">
        <v>180.095852807089</v>
      </c>
      <c r="C1451" s="1">
        <v>34.3731919927884</v>
      </c>
      <c r="D1451" s="1">
        <v>2.3894</v>
      </c>
      <c r="E1451" s="4">
        <v>2.9276e-10</v>
      </c>
      <c r="F1451" s="4">
        <v>2.3035e-9</v>
      </c>
      <c r="G1451" s="1" t="b">
        <v>1</v>
      </c>
    </row>
    <row r="1452" spans="1:7">
      <c r="A1452" s="3" t="s">
        <v>1459</v>
      </c>
      <c r="B1452" s="1">
        <v>84.6835528748779</v>
      </c>
      <c r="C1452" s="1">
        <v>1079.85274996878</v>
      </c>
      <c r="D1452" s="1">
        <v>-3.6726</v>
      </c>
      <c r="E1452" s="4">
        <v>1.8659e-35</v>
      </c>
      <c r="F1452" s="4">
        <v>1.2956e-33</v>
      </c>
      <c r="G1452" s="1" t="b">
        <v>1</v>
      </c>
    </row>
    <row r="1453" spans="1:7">
      <c r="A1453" s="3" t="s">
        <v>1460</v>
      </c>
      <c r="B1453" s="1">
        <v>0.203332247615007</v>
      </c>
      <c r="C1453" s="1">
        <v>8.22737701832396</v>
      </c>
      <c r="D1453" s="1">
        <v>-5.3385</v>
      </c>
      <c r="E1453" s="1">
        <v>0.012046</v>
      </c>
      <c r="F1453" s="1">
        <v>0.02782</v>
      </c>
      <c r="G1453" s="1" t="b">
        <v>1</v>
      </c>
    </row>
    <row r="1454" spans="1:7">
      <c r="A1454" s="3" t="s">
        <v>1461</v>
      </c>
      <c r="B1454" s="1">
        <v>11191.3155629571</v>
      </c>
      <c r="C1454" s="1">
        <v>8208.69669180953</v>
      </c>
      <c r="D1454" s="1">
        <v>0.44715</v>
      </c>
      <c r="E1454" s="1">
        <v>0.081738</v>
      </c>
      <c r="F1454" s="1">
        <v>0.15169</v>
      </c>
      <c r="G1454" s="1" t="b">
        <v>0</v>
      </c>
    </row>
    <row r="1455" spans="1:7">
      <c r="A1455" s="3" t="s">
        <v>1462</v>
      </c>
      <c r="B1455" s="1">
        <v>0.212548234298506</v>
      </c>
      <c r="C1455" s="1">
        <v>0</v>
      </c>
      <c r="D1455" s="3" t="s">
        <v>14</v>
      </c>
      <c r="E1455" s="1">
        <v>1</v>
      </c>
      <c r="F1455" s="1">
        <v>1</v>
      </c>
      <c r="G1455" s="1" t="b">
        <v>0</v>
      </c>
    </row>
    <row r="1456" spans="1:7">
      <c r="A1456" s="3" t="s">
        <v>1463</v>
      </c>
      <c r="B1456" s="1">
        <v>11.4321255148352</v>
      </c>
      <c r="C1456" s="1">
        <v>11.2829806224695</v>
      </c>
      <c r="D1456" s="1">
        <v>0.018945</v>
      </c>
      <c r="E1456" s="1">
        <v>0.99903</v>
      </c>
      <c r="F1456" s="1">
        <v>1</v>
      </c>
      <c r="G1456" s="1" t="b">
        <v>0</v>
      </c>
    </row>
    <row r="1457" spans="1:7">
      <c r="A1457" s="3" t="s">
        <v>1464</v>
      </c>
      <c r="B1457" s="1">
        <v>9.28412087230945</v>
      </c>
      <c r="C1457" s="1">
        <v>2.91758466802123</v>
      </c>
      <c r="D1457" s="1">
        <v>1.67</v>
      </c>
      <c r="E1457" s="1">
        <v>0.20726</v>
      </c>
      <c r="F1457" s="1">
        <v>0.33566</v>
      </c>
      <c r="G1457" s="1" t="b">
        <v>0</v>
      </c>
    </row>
    <row r="1458" spans="1:7">
      <c r="A1458" s="3" t="s">
        <v>1465</v>
      </c>
      <c r="B1458" s="1">
        <v>32.8378432504914</v>
      </c>
      <c r="C1458" s="1">
        <v>18.2163817501274</v>
      </c>
      <c r="D1458" s="1">
        <v>0.85012</v>
      </c>
      <c r="E1458" s="1">
        <v>0.15833</v>
      </c>
      <c r="F1458" s="1">
        <v>0.26827</v>
      </c>
      <c r="G1458" s="1" t="b">
        <v>0</v>
      </c>
    </row>
    <row r="1459" spans="1:7">
      <c r="A1459" s="3" t="s">
        <v>1466</v>
      </c>
      <c r="B1459" s="1">
        <v>0.628428716212019</v>
      </c>
      <c r="C1459" s="1">
        <v>2.4349164045781</v>
      </c>
      <c r="D1459" s="1">
        <v>-1.9541</v>
      </c>
      <c r="E1459" s="1">
        <v>0.48659</v>
      </c>
      <c r="F1459" s="1">
        <v>0.65859</v>
      </c>
      <c r="G1459" s="1" t="b">
        <v>0</v>
      </c>
    </row>
    <row r="1460" spans="1:7">
      <c r="A1460" s="3" t="s">
        <v>1467</v>
      </c>
      <c r="B1460" s="1">
        <v>0.222582286216744</v>
      </c>
      <c r="C1460" s="1">
        <v>1.03306507709963</v>
      </c>
      <c r="D1460" s="1">
        <v>-2.2145</v>
      </c>
      <c r="E1460" s="1">
        <v>0.77338</v>
      </c>
      <c r="F1460" s="1">
        <v>0.913</v>
      </c>
      <c r="G1460" s="1" t="b">
        <v>0</v>
      </c>
    </row>
    <row r="1461" spans="1:7">
      <c r="A1461" s="3" t="s">
        <v>1468</v>
      </c>
      <c r="B1461" s="1">
        <v>0</v>
      </c>
      <c r="C1461" s="1">
        <v>0</v>
      </c>
      <c r="D1461" s="3" t="s">
        <v>17</v>
      </c>
      <c r="E1461" s="3" t="s">
        <v>17</v>
      </c>
      <c r="F1461" s="3" t="s">
        <v>17</v>
      </c>
      <c r="G1461" s="3" t="s">
        <v>17</v>
      </c>
    </row>
    <row r="1462" spans="1:7">
      <c r="A1462" s="3" t="s">
        <v>1469</v>
      </c>
      <c r="B1462" s="1">
        <v>0</v>
      </c>
      <c r="C1462" s="1">
        <v>0</v>
      </c>
      <c r="D1462" s="3" t="s">
        <v>17</v>
      </c>
      <c r="E1462" s="3" t="s">
        <v>17</v>
      </c>
      <c r="F1462" s="3" t="s">
        <v>17</v>
      </c>
      <c r="G1462" s="3" t="s">
        <v>17</v>
      </c>
    </row>
    <row r="1463" spans="1:7">
      <c r="A1463" s="3" t="s">
        <v>1470</v>
      </c>
      <c r="B1463" s="1">
        <v>0</v>
      </c>
      <c r="C1463" s="1">
        <v>0</v>
      </c>
      <c r="D1463" s="3" t="s">
        <v>17</v>
      </c>
      <c r="E1463" s="3" t="s">
        <v>17</v>
      </c>
      <c r="F1463" s="3" t="s">
        <v>17</v>
      </c>
      <c r="G1463" s="3" t="s">
        <v>17</v>
      </c>
    </row>
    <row r="1464" spans="1:7">
      <c r="A1464" s="3" t="s">
        <v>1471</v>
      </c>
      <c r="B1464" s="1">
        <v>0</v>
      </c>
      <c r="C1464" s="1">
        <v>0</v>
      </c>
      <c r="D1464" s="3" t="s">
        <v>17</v>
      </c>
      <c r="E1464" s="3" t="s">
        <v>17</v>
      </c>
      <c r="F1464" s="3" t="s">
        <v>17</v>
      </c>
      <c r="G1464" s="3" t="s">
        <v>17</v>
      </c>
    </row>
    <row r="1465" spans="1:7">
      <c r="A1465" s="3" t="s">
        <v>1472</v>
      </c>
      <c r="B1465" s="1">
        <v>0</v>
      </c>
      <c r="C1465" s="1">
        <v>0</v>
      </c>
      <c r="D1465" s="3" t="s">
        <v>17</v>
      </c>
      <c r="E1465" s="3" t="s">
        <v>17</v>
      </c>
      <c r="F1465" s="3" t="s">
        <v>17</v>
      </c>
      <c r="G1465" s="3" t="s">
        <v>17</v>
      </c>
    </row>
    <row r="1466" spans="1:7">
      <c r="A1466" s="3" t="s">
        <v>1473</v>
      </c>
      <c r="B1466" s="1">
        <v>0</v>
      </c>
      <c r="C1466" s="1">
        <v>0</v>
      </c>
      <c r="D1466" s="3" t="s">
        <v>17</v>
      </c>
      <c r="E1466" s="3" t="s">
        <v>17</v>
      </c>
      <c r="F1466" s="3" t="s">
        <v>17</v>
      </c>
      <c r="G1466" s="3" t="s">
        <v>17</v>
      </c>
    </row>
    <row r="1467" spans="1:7">
      <c r="A1467" s="3" t="s">
        <v>1474</v>
      </c>
      <c r="B1467" s="1">
        <v>0</v>
      </c>
      <c r="C1467" s="1">
        <v>0</v>
      </c>
      <c r="D1467" s="3" t="s">
        <v>17</v>
      </c>
      <c r="E1467" s="3" t="s">
        <v>17</v>
      </c>
      <c r="F1467" s="3" t="s">
        <v>17</v>
      </c>
      <c r="G1467" s="3" t="s">
        <v>17</v>
      </c>
    </row>
    <row r="1468" spans="1:7">
      <c r="A1468" s="3" t="s">
        <v>1475</v>
      </c>
      <c r="B1468" s="1">
        <v>58.561855046083</v>
      </c>
      <c r="C1468" s="1">
        <v>6491.38673051661</v>
      </c>
      <c r="D1468" s="1">
        <v>-6.7924</v>
      </c>
      <c r="E1468" s="4">
        <v>7.0508e-10</v>
      </c>
      <c r="F1468" s="4">
        <v>5.2999e-9</v>
      </c>
      <c r="G1468" s="1" t="b">
        <v>1</v>
      </c>
    </row>
    <row r="1469" spans="1:7">
      <c r="A1469" s="3" t="s">
        <v>1476</v>
      </c>
      <c r="B1469" s="1">
        <v>17.4486090336666</v>
      </c>
      <c r="C1469" s="1">
        <v>2.91758466802123</v>
      </c>
      <c r="D1469" s="1">
        <v>2.5803</v>
      </c>
      <c r="E1469" s="1">
        <v>0.012502</v>
      </c>
      <c r="F1469" s="1">
        <v>0.028757</v>
      </c>
      <c r="G1469" s="1" t="b">
        <v>1</v>
      </c>
    </row>
    <row r="1470" spans="1:7">
      <c r="A1470" s="3" t="s">
        <v>1477</v>
      </c>
      <c r="B1470" s="1">
        <v>347.285629312688</v>
      </c>
      <c r="C1470" s="1">
        <v>25.5832943902516</v>
      </c>
      <c r="D1470" s="1">
        <v>3.7628</v>
      </c>
      <c r="E1470" s="4">
        <v>1.3804e-25</v>
      </c>
      <c r="F1470" s="4">
        <v>4.7208e-24</v>
      </c>
      <c r="G1470" s="1" t="b">
        <v>1</v>
      </c>
    </row>
    <row r="1471" spans="1:7">
      <c r="A1471" s="3" t="s">
        <v>1478</v>
      </c>
      <c r="B1471" s="1">
        <v>0.203332247615007</v>
      </c>
      <c r="C1471" s="1">
        <v>0</v>
      </c>
      <c r="D1471" s="3" t="s">
        <v>14</v>
      </c>
      <c r="E1471" s="1">
        <v>1</v>
      </c>
      <c r="F1471" s="1">
        <v>1</v>
      </c>
      <c r="G1471" s="1" t="b">
        <v>0</v>
      </c>
    </row>
    <row r="1472" spans="1:7">
      <c r="A1472" s="3" t="s">
        <v>1479</v>
      </c>
      <c r="B1472" s="1">
        <v>98.8438151439859</v>
      </c>
      <c r="C1472" s="1">
        <v>49.6042605246812</v>
      </c>
      <c r="D1472" s="1">
        <v>0.99469</v>
      </c>
      <c r="E1472" s="1">
        <v>0.012971</v>
      </c>
      <c r="F1472" s="1">
        <v>0.029735</v>
      </c>
      <c r="G1472" s="1" t="b">
        <v>1</v>
      </c>
    </row>
    <row r="1473" spans="1:7">
      <c r="A1473" s="3" t="s">
        <v>1480</v>
      </c>
      <c r="B1473" s="1">
        <v>0</v>
      </c>
      <c r="C1473" s="1">
        <v>0</v>
      </c>
      <c r="D1473" s="3" t="s">
        <v>17</v>
      </c>
      <c r="E1473" s="3" t="s">
        <v>17</v>
      </c>
      <c r="F1473" s="3" t="s">
        <v>17</v>
      </c>
      <c r="G1473" s="3" t="s">
        <v>17</v>
      </c>
    </row>
    <row r="1474" spans="1:7">
      <c r="A1474" s="3" t="s">
        <v>1481</v>
      </c>
      <c r="B1474" s="1">
        <v>48.4386106228339</v>
      </c>
      <c r="C1474" s="1">
        <v>17.426649210267</v>
      </c>
      <c r="D1474" s="1">
        <v>1.4749</v>
      </c>
      <c r="E1474" s="1">
        <v>0.0062409</v>
      </c>
      <c r="F1474" s="1">
        <v>0.015311</v>
      </c>
      <c r="G1474" s="1" t="b">
        <v>1</v>
      </c>
    </row>
    <row r="1475" spans="1:7">
      <c r="A1475" s="3" t="s">
        <v>1482</v>
      </c>
      <c r="B1475" s="1">
        <v>0</v>
      </c>
      <c r="C1475" s="1">
        <v>0</v>
      </c>
      <c r="D1475" s="3" t="s">
        <v>17</v>
      </c>
      <c r="E1475" s="3" t="s">
        <v>17</v>
      </c>
      <c r="F1475" s="3" t="s">
        <v>17</v>
      </c>
      <c r="G1475" s="3" t="s">
        <v>17</v>
      </c>
    </row>
    <row r="1476" spans="1:7">
      <c r="A1476" s="3" t="s">
        <v>1483</v>
      </c>
      <c r="B1476" s="1">
        <v>510.835907747702</v>
      </c>
      <c r="C1476" s="1">
        <v>114.624424668764</v>
      </c>
      <c r="D1476" s="1">
        <v>2.1559</v>
      </c>
      <c r="E1476" s="4">
        <v>7.0036e-13</v>
      </c>
      <c r="F1476" s="4">
        <v>7.6127e-12</v>
      </c>
      <c r="G1476" s="1" t="b">
        <v>1</v>
      </c>
    </row>
    <row r="1477" spans="1:7">
      <c r="A1477" s="3" t="s">
        <v>1484</v>
      </c>
      <c r="B1477" s="1">
        <v>130.822809755622</v>
      </c>
      <c r="C1477" s="1">
        <v>1096.56912396611</v>
      </c>
      <c r="D1477" s="1">
        <v>-3.0673</v>
      </c>
      <c r="E1477" s="4">
        <v>4.2895e-10</v>
      </c>
      <c r="F1477" s="4">
        <v>3.3007e-9</v>
      </c>
      <c r="G1477" s="1" t="b">
        <v>1</v>
      </c>
    </row>
    <row r="1478" spans="1:7">
      <c r="A1478" s="3" t="s">
        <v>1485</v>
      </c>
      <c r="B1478" s="1">
        <v>917.563955479694</v>
      </c>
      <c r="C1478" s="1">
        <v>2252.28037796111</v>
      </c>
      <c r="D1478" s="1">
        <v>-1.2955</v>
      </c>
      <c r="E1478" s="4">
        <v>5.6706e-5</v>
      </c>
      <c r="F1478" s="1">
        <v>0.00020491</v>
      </c>
      <c r="G1478" s="1" t="b">
        <v>1</v>
      </c>
    </row>
    <row r="1479" spans="1:7">
      <c r="A1479" s="3" t="s">
        <v>1486</v>
      </c>
      <c r="B1479" s="1">
        <v>105.826728874635</v>
      </c>
      <c r="C1479" s="1">
        <v>258.648241996729</v>
      </c>
      <c r="D1479" s="1">
        <v>-1.2893</v>
      </c>
      <c r="E1479" s="4">
        <v>4.5726e-5</v>
      </c>
      <c r="F1479" s="1">
        <v>0.00016782</v>
      </c>
      <c r="G1479" s="1" t="b">
        <v>1</v>
      </c>
    </row>
    <row r="1480" spans="1:7">
      <c r="A1480" s="3" t="s">
        <v>1487</v>
      </c>
      <c r="B1480" s="1">
        <v>4.78886966581662</v>
      </c>
      <c r="C1480" s="1">
        <v>11.2985491335801</v>
      </c>
      <c r="D1480" s="1">
        <v>-1.2384</v>
      </c>
      <c r="E1480" s="1">
        <v>0.32661</v>
      </c>
      <c r="F1480" s="1">
        <v>0.48532</v>
      </c>
      <c r="G1480" s="1" t="b">
        <v>0</v>
      </c>
    </row>
    <row r="1481" spans="1:7">
      <c r="A1481" s="3" t="s">
        <v>1488</v>
      </c>
      <c r="B1481" s="1">
        <v>635.58921624667</v>
      </c>
      <c r="C1481" s="1">
        <v>1140.97954807824</v>
      </c>
      <c r="D1481" s="1">
        <v>-0.84411</v>
      </c>
      <c r="E1481" s="1">
        <v>0.001283</v>
      </c>
      <c r="F1481" s="1">
        <v>0.0036293</v>
      </c>
      <c r="G1481" s="1" t="b">
        <v>1</v>
      </c>
    </row>
    <row r="1482" spans="1:7">
      <c r="A1482" s="3" t="s">
        <v>1489</v>
      </c>
      <c r="B1482" s="1">
        <v>8.1327296195776</v>
      </c>
      <c r="C1482" s="1">
        <v>104.512417441466</v>
      </c>
      <c r="D1482" s="1">
        <v>-3.6838</v>
      </c>
      <c r="E1482" s="4">
        <v>1.3952e-14</v>
      </c>
      <c r="F1482" s="4">
        <v>1.8085e-13</v>
      </c>
      <c r="G1482" s="1" t="b">
        <v>1</v>
      </c>
    </row>
    <row r="1483" spans="1:7">
      <c r="A1483" s="3" t="s">
        <v>1490</v>
      </c>
      <c r="B1483" s="1">
        <v>2023.26930896387</v>
      </c>
      <c r="C1483" s="1">
        <v>4367.99745885859</v>
      </c>
      <c r="D1483" s="1">
        <v>-1.1103</v>
      </c>
      <c r="E1483" s="1">
        <v>0.0043196</v>
      </c>
      <c r="F1483" s="1">
        <v>0.010951</v>
      </c>
      <c r="G1483" s="1" t="b">
        <v>1</v>
      </c>
    </row>
    <row r="1484" spans="1:7">
      <c r="A1484" s="3" t="s">
        <v>1491</v>
      </c>
      <c r="B1484" s="1">
        <v>0.667746858650233</v>
      </c>
      <c r="C1484" s="1">
        <v>0</v>
      </c>
      <c r="D1484" s="3" t="s">
        <v>14</v>
      </c>
      <c r="E1484" s="1">
        <v>0.93217</v>
      </c>
      <c r="F1484" s="1">
        <v>1</v>
      </c>
      <c r="G1484" s="1" t="b">
        <v>0</v>
      </c>
    </row>
    <row r="1485" spans="1:7">
      <c r="A1485" s="3" t="s">
        <v>1492</v>
      </c>
      <c r="B1485" s="1">
        <v>179.43786196459</v>
      </c>
      <c r="C1485" s="1">
        <v>254.62107405334</v>
      </c>
      <c r="D1485" s="1">
        <v>-0.50487</v>
      </c>
      <c r="E1485" s="1">
        <v>0.10165</v>
      </c>
      <c r="F1485" s="1">
        <v>0.18357</v>
      </c>
      <c r="G1485" s="1" t="b">
        <v>0</v>
      </c>
    </row>
    <row r="1486" spans="1:7">
      <c r="A1486" s="3" t="s">
        <v>1493</v>
      </c>
      <c r="B1486" s="1">
        <v>0</v>
      </c>
      <c r="C1486" s="1">
        <v>0</v>
      </c>
      <c r="D1486" s="3" t="s">
        <v>17</v>
      </c>
      <c r="E1486" s="3" t="s">
        <v>17</v>
      </c>
      <c r="F1486" s="3" t="s">
        <v>17</v>
      </c>
      <c r="G1486" s="3" t="s">
        <v>17</v>
      </c>
    </row>
    <row r="1487" spans="1:7">
      <c r="A1487" s="3" t="s">
        <v>1494</v>
      </c>
      <c r="B1487" s="1">
        <v>0</v>
      </c>
      <c r="C1487" s="1">
        <v>0</v>
      </c>
      <c r="D1487" s="3" t="s">
        <v>17</v>
      </c>
      <c r="E1487" s="3" t="s">
        <v>17</v>
      </c>
      <c r="F1487" s="3" t="s">
        <v>17</v>
      </c>
      <c r="G1487" s="3" t="s">
        <v>17</v>
      </c>
    </row>
    <row r="1488" spans="1:7">
      <c r="A1488" s="3" t="s">
        <v>1495</v>
      </c>
      <c r="B1488" s="1">
        <v>0</v>
      </c>
      <c r="C1488" s="1">
        <v>0</v>
      </c>
      <c r="D1488" s="3" t="s">
        <v>17</v>
      </c>
      <c r="E1488" s="3" t="s">
        <v>17</v>
      </c>
      <c r="F1488" s="3" t="s">
        <v>17</v>
      </c>
      <c r="G1488" s="3" t="s">
        <v>17</v>
      </c>
    </row>
    <row r="1489" spans="1:7">
      <c r="A1489" s="3" t="s">
        <v>1496</v>
      </c>
      <c r="B1489" s="1">
        <v>0</v>
      </c>
      <c r="C1489" s="1">
        <v>0</v>
      </c>
      <c r="D1489" s="3" t="s">
        <v>17</v>
      </c>
      <c r="E1489" s="3" t="s">
        <v>17</v>
      </c>
      <c r="F1489" s="3" t="s">
        <v>17</v>
      </c>
      <c r="G1489" s="3" t="s">
        <v>17</v>
      </c>
    </row>
    <row r="1490" spans="1:7">
      <c r="A1490" s="3" t="s">
        <v>1497</v>
      </c>
      <c r="B1490" s="1">
        <v>0</v>
      </c>
      <c r="C1490" s="1">
        <v>0</v>
      </c>
      <c r="D1490" s="3" t="s">
        <v>17</v>
      </c>
      <c r="E1490" s="3" t="s">
        <v>17</v>
      </c>
      <c r="F1490" s="3" t="s">
        <v>17</v>
      </c>
      <c r="G1490" s="3" t="s">
        <v>17</v>
      </c>
    </row>
    <row r="1491" spans="1:7">
      <c r="A1491" s="3" t="s">
        <v>1498</v>
      </c>
      <c r="B1491" s="1">
        <v>0</v>
      </c>
      <c r="C1491" s="1">
        <v>0</v>
      </c>
      <c r="D1491" s="3" t="s">
        <v>17</v>
      </c>
      <c r="E1491" s="3" t="s">
        <v>17</v>
      </c>
      <c r="F1491" s="3" t="s">
        <v>17</v>
      </c>
      <c r="G1491" s="3" t="s">
        <v>17</v>
      </c>
    </row>
    <row r="1492" spans="1:7">
      <c r="A1492" s="3" t="s">
        <v>1499</v>
      </c>
      <c r="B1492" s="1">
        <v>0</v>
      </c>
      <c r="C1492" s="1">
        <v>0</v>
      </c>
      <c r="D1492" s="3" t="s">
        <v>17</v>
      </c>
      <c r="E1492" s="3" t="s">
        <v>17</v>
      </c>
      <c r="F1492" s="3" t="s">
        <v>17</v>
      </c>
      <c r="G1492" s="3" t="s">
        <v>17</v>
      </c>
    </row>
    <row r="1493" spans="1:7">
      <c r="A1493" s="3" t="s">
        <v>1500</v>
      </c>
      <c r="B1493" s="1">
        <v>191.0707090289</v>
      </c>
      <c r="C1493" s="1">
        <v>169.317050928247</v>
      </c>
      <c r="D1493" s="1">
        <v>0.17438</v>
      </c>
      <c r="E1493" s="1">
        <v>0.57303</v>
      </c>
      <c r="F1493" s="1">
        <v>0.74302</v>
      </c>
      <c r="G1493" s="1" t="b">
        <v>0</v>
      </c>
    </row>
    <row r="1494" spans="1:7">
      <c r="A1494" s="3" t="s">
        <v>1501</v>
      </c>
      <c r="B1494" s="1">
        <v>5.58458474814439</v>
      </c>
      <c r="C1494" s="1">
        <v>1.49115496505434</v>
      </c>
      <c r="D1494" s="1">
        <v>1.905</v>
      </c>
      <c r="E1494" s="1">
        <v>0.34058</v>
      </c>
      <c r="F1494" s="1">
        <v>0.50204</v>
      </c>
      <c r="G1494" s="1" t="b">
        <v>0</v>
      </c>
    </row>
    <row r="1495" spans="1:7">
      <c r="A1495" s="3" t="s">
        <v>1502</v>
      </c>
      <c r="B1495" s="1">
        <v>0.637644702895519</v>
      </c>
      <c r="C1495" s="1">
        <v>0</v>
      </c>
      <c r="D1495" s="3" t="s">
        <v>14</v>
      </c>
      <c r="E1495" s="1">
        <v>0.94274</v>
      </c>
      <c r="F1495" s="1">
        <v>1</v>
      </c>
      <c r="G1495" s="1" t="b">
        <v>0</v>
      </c>
    </row>
    <row r="1496" spans="1:7">
      <c r="A1496" s="3" t="s">
        <v>1503</v>
      </c>
      <c r="B1496" s="1">
        <v>429.924699547445</v>
      </c>
      <c r="C1496" s="1">
        <v>528.476358276954</v>
      </c>
      <c r="D1496" s="1">
        <v>-0.29775</v>
      </c>
      <c r="E1496" s="1">
        <v>0.27607</v>
      </c>
      <c r="F1496" s="1">
        <v>0.42492</v>
      </c>
      <c r="G1496" s="1" t="b">
        <v>0</v>
      </c>
    </row>
    <row r="1497" spans="1:7">
      <c r="A1497" s="3" t="s">
        <v>1504</v>
      </c>
      <c r="B1497" s="1">
        <v>0</v>
      </c>
      <c r="C1497" s="1">
        <v>0</v>
      </c>
      <c r="D1497" s="3" t="s">
        <v>17</v>
      </c>
      <c r="E1497" s="3" t="s">
        <v>17</v>
      </c>
      <c r="F1497" s="3" t="s">
        <v>17</v>
      </c>
      <c r="G1497" s="3" t="s">
        <v>17</v>
      </c>
    </row>
    <row r="1498" spans="1:7">
      <c r="A1498" s="3" t="s">
        <v>1505</v>
      </c>
      <c r="B1498" s="1">
        <v>4.80811970441836</v>
      </c>
      <c r="C1498" s="1">
        <v>1.93067305377249</v>
      </c>
      <c r="D1498" s="1">
        <v>1.3164</v>
      </c>
      <c r="E1498" s="1">
        <v>0.51525</v>
      </c>
      <c r="F1498" s="1">
        <v>0.68807</v>
      </c>
      <c r="G1498" s="1" t="b">
        <v>0</v>
      </c>
    </row>
    <row r="1499" spans="1:7">
      <c r="A1499" s="3" t="s">
        <v>1506</v>
      </c>
      <c r="B1499" s="1">
        <v>7.49672104715155</v>
      </c>
      <c r="C1499" s="1">
        <v>4.18141705937536</v>
      </c>
      <c r="D1499" s="1">
        <v>0.84227</v>
      </c>
      <c r="E1499" s="1">
        <v>0.50888</v>
      </c>
      <c r="F1499" s="1">
        <v>0.68173</v>
      </c>
      <c r="G1499" s="1" t="b">
        <v>0</v>
      </c>
    </row>
    <row r="1500" spans="1:7">
      <c r="A1500" s="3" t="s">
        <v>1507</v>
      </c>
      <c r="B1500" s="1">
        <v>2.54136282489858</v>
      </c>
      <c r="C1500" s="1">
        <v>0</v>
      </c>
      <c r="D1500" s="3" t="s">
        <v>14</v>
      </c>
      <c r="E1500" s="1">
        <v>0.42264</v>
      </c>
      <c r="F1500" s="1">
        <v>0.59183</v>
      </c>
      <c r="G1500" s="1" t="b">
        <v>0</v>
      </c>
    </row>
    <row r="1501" spans="1:7">
      <c r="A1501" s="3" t="s">
        <v>1508</v>
      </c>
      <c r="B1501" s="1">
        <v>2.07182255335354</v>
      </c>
      <c r="C1501" s="1">
        <v>0</v>
      </c>
      <c r="D1501" s="3" t="s">
        <v>14</v>
      </c>
      <c r="E1501" s="1">
        <v>0.41892</v>
      </c>
      <c r="F1501" s="1">
        <v>0.58767</v>
      </c>
      <c r="G1501" s="1" t="b">
        <v>0</v>
      </c>
    </row>
    <row r="1502" spans="1:7">
      <c r="A1502" s="3" t="s">
        <v>1509</v>
      </c>
      <c r="B1502" s="1">
        <v>10.2764266668283</v>
      </c>
      <c r="C1502" s="1">
        <v>8.587153404325</v>
      </c>
      <c r="D1502" s="1">
        <v>0.25909</v>
      </c>
      <c r="E1502" s="1">
        <v>0.84304</v>
      </c>
      <c r="F1502" s="1">
        <v>0.96862</v>
      </c>
      <c r="G1502" s="1" t="b">
        <v>0</v>
      </c>
    </row>
    <row r="1503" spans="1:7">
      <c r="A1503" s="3" t="s">
        <v>1510</v>
      </c>
      <c r="B1503" s="1">
        <v>2.92959534676159</v>
      </c>
      <c r="C1503" s="1">
        <v>2.61953025598171</v>
      </c>
      <c r="D1503" s="1">
        <v>0.16139</v>
      </c>
      <c r="E1503" s="1">
        <v>1</v>
      </c>
      <c r="F1503" s="1">
        <v>1</v>
      </c>
      <c r="G1503" s="1" t="b">
        <v>0</v>
      </c>
    </row>
    <row r="1504" spans="1:7">
      <c r="A1504" s="3" t="s">
        <v>1511</v>
      </c>
      <c r="B1504" s="1">
        <v>9.51242961516936</v>
      </c>
      <c r="C1504" s="1">
        <v>12.6025284115333</v>
      </c>
      <c r="D1504" s="1">
        <v>-0.40583</v>
      </c>
      <c r="E1504" s="1">
        <v>0.66221</v>
      </c>
      <c r="F1504" s="1">
        <v>0.82246</v>
      </c>
      <c r="G1504" s="1" t="b">
        <v>0</v>
      </c>
    </row>
    <row r="1505" spans="1:7">
      <c r="A1505" s="3" t="s">
        <v>1512</v>
      </c>
      <c r="B1505" s="1">
        <v>0</v>
      </c>
      <c r="C1505" s="1">
        <v>0</v>
      </c>
      <c r="D1505" s="3" t="s">
        <v>17</v>
      </c>
      <c r="E1505" s="3" t="s">
        <v>17</v>
      </c>
      <c r="F1505" s="3" t="s">
        <v>17</v>
      </c>
      <c r="G1505" s="3" t="s">
        <v>17</v>
      </c>
    </row>
    <row r="1506" spans="1:7">
      <c r="A1506" s="3" t="s">
        <v>1513</v>
      </c>
      <c r="B1506" s="1">
        <v>0.445164572433489</v>
      </c>
      <c r="C1506" s="1">
        <v>0</v>
      </c>
      <c r="D1506" s="3" t="s">
        <v>14</v>
      </c>
      <c r="E1506" s="1">
        <v>1</v>
      </c>
      <c r="F1506" s="1">
        <v>1</v>
      </c>
      <c r="G1506" s="1" t="b">
        <v>0</v>
      </c>
    </row>
    <row r="1507" spans="1:7">
      <c r="A1507" s="3" t="s">
        <v>1514</v>
      </c>
      <c r="B1507" s="1">
        <v>1.23842545905704</v>
      </c>
      <c r="C1507" s="1">
        <v>1.00848670161122</v>
      </c>
      <c r="D1507" s="1">
        <v>0.29631</v>
      </c>
      <c r="E1507" s="1">
        <v>1</v>
      </c>
      <c r="F1507" s="1">
        <v>1</v>
      </c>
      <c r="G1507" s="1" t="b">
        <v>0</v>
      </c>
    </row>
    <row r="1508" spans="1:7">
      <c r="A1508" s="3" t="s">
        <v>1515</v>
      </c>
      <c r="B1508" s="1">
        <v>0</v>
      </c>
      <c r="C1508" s="1">
        <v>0</v>
      </c>
      <c r="D1508" s="3" t="s">
        <v>17</v>
      </c>
      <c r="E1508" s="3" t="s">
        <v>17</v>
      </c>
      <c r="F1508" s="3" t="s">
        <v>17</v>
      </c>
      <c r="G1508" s="3" t="s">
        <v>17</v>
      </c>
    </row>
    <row r="1509" spans="1:7">
      <c r="A1509" s="3" t="s">
        <v>1516</v>
      </c>
      <c r="B1509" s="1">
        <v>0</v>
      </c>
      <c r="C1509" s="1">
        <v>0</v>
      </c>
      <c r="D1509" s="3" t="s">
        <v>17</v>
      </c>
      <c r="E1509" s="3" t="s">
        <v>17</v>
      </c>
      <c r="F1509" s="3" t="s">
        <v>17</v>
      </c>
      <c r="G1509" s="3" t="s">
        <v>17</v>
      </c>
    </row>
    <row r="1510" spans="1:7">
      <c r="A1510" s="3" t="s">
        <v>1517</v>
      </c>
      <c r="B1510" s="1">
        <v>0</v>
      </c>
      <c r="C1510" s="1">
        <v>0</v>
      </c>
      <c r="D1510" s="3" t="s">
        <v>17</v>
      </c>
      <c r="E1510" s="3" t="s">
        <v>17</v>
      </c>
      <c r="F1510" s="3" t="s">
        <v>17</v>
      </c>
      <c r="G1510" s="3" t="s">
        <v>17</v>
      </c>
    </row>
    <row r="1511" spans="1:7">
      <c r="A1511" s="3" t="s">
        <v>1518</v>
      </c>
      <c r="B1511" s="1">
        <v>0</v>
      </c>
      <c r="C1511" s="1">
        <v>0</v>
      </c>
      <c r="D1511" s="3" t="s">
        <v>17</v>
      </c>
      <c r="E1511" s="3" t="s">
        <v>17</v>
      </c>
      <c r="F1511" s="3" t="s">
        <v>17</v>
      </c>
      <c r="G1511" s="3" t="s">
        <v>17</v>
      </c>
    </row>
    <row r="1512" spans="1:7">
      <c r="A1512" s="3" t="s">
        <v>1519</v>
      </c>
      <c r="B1512" s="1">
        <v>15.6470645748614</v>
      </c>
      <c r="C1512" s="1">
        <v>5.51253654851452</v>
      </c>
      <c r="D1512" s="1">
        <v>1.5051</v>
      </c>
      <c r="E1512" s="1">
        <v>0.11249</v>
      </c>
      <c r="F1512" s="1">
        <v>0.2007</v>
      </c>
      <c r="G1512" s="1" t="b">
        <v>0</v>
      </c>
    </row>
    <row r="1513" spans="1:7">
      <c r="A1513" s="3" t="s">
        <v>1520</v>
      </c>
      <c r="B1513" s="1">
        <v>5.26250026353535</v>
      </c>
      <c r="C1513" s="1">
        <v>9.36787607980764</v>
      </c>
      <c r="D1513" s="1">
        <v>-0.83197</v>
      </c>
      <c r="E1513" s="1">
        <v>0.4239</v>
      </c>
      <c r="F1513" s="1">
        <v>0.5929</v>
      </c>
      <c r="G1513" s="1" t="b">
        <v>0</v>
      </c>
    </row>
    <row r="1514" spans="1:7">
      <c r="A1514" s="3" t="s">
        <v>1521</v>
      </c>
      <c r="B1514" s="1">
        <v>1.47862165340604</v>
      </c>
      <c r="C1514" s="1">
        <v>0</v>
      </c>
      <c r="D1514" s="3" t="s">
        <v>14</v>
      </c>
      <c r="E1514" s="1">
        <v>0.59699</v>
      </c>
      <c r="F1514" s="1">
        <v>0.76332</v>
      </c>
      <c r="G1514" s="1" t="b">
        <v>0</v>
      </c>
    </row>
    <row r="1515" spans="1:7">
      <c r="A1515" s="3" t="s">
        <v>1522</v>
      </c>
      <c r="B1515" s="1">
        <v>28.6955967495971</v>
      </c>
      <c r="C1515" s="1">
        <v>2.09070852968768</v>
      </c>
      <c r="D1515" s="1">
        <v>3.7788</v>
      </c>
      <c r="E1515" s="4">
        <v>2.8936e-5</v>
      </c>
      <c r="F1515" s="1">
        <v>0.00010976</v>
      </c>
      <c r="G1515" s="1" t="b">
        <v>1</v>
      </c>
    </row>
    <row r="1516" spans="1:7">
      <c r="A1516" s="3" t="s">
        <v>1523</v>
      </c>
      <c r="B1516" s="1">
        <v>0</v>
      </c>
      <c r="C1516" s="1">
        <v>0</v>
      </c>
      <c r="D1516" s="3" t="s">
        <v>17</v>
      </c>
      <c r="E1516" s="3" t="s">
        <v>17</v>
      </c>
      <c r="F1516" s="3" t="s">
        <v>17</v>
      </c>
      <c r="G1516" s="3" t="s">
        <v>17</v>
      </c>
    </row>
    <row r="1517" spans="1:7">
      <c r="A1517" s="3" t="s">
        <v>1524</v>
      </c>
      <c r="B1517" s="1">
        <v>0</v>
      </c>
      <c r="C1517" s="1">
        <v>0</v>
      </c>
      <c r="D1517" s="3" t="s">
        <v>17</v>
      </c>
      <c r="E1517" s="3" t="s">
        <v>17</v>
      </c>
      <c r="F1517" s="3" t="s">
        <v>17</v>
      </c>
      <c r="G1517" s="3" t="s">
        <v>17</v>
      </c>
    </row>
    <row r="1518" spans="1:7">
      <c r="A1518" s="3" t="s">
        <v>1525</v>
      </c>
      <c r="B1518" s="1">
        <v>0.445164572433489</v>
      </c>
      <c r="C1518" s="1">
        <v>0</v>
      </c>
      <c r="D1518" s="3" t="s">
        <v>14</v>
      </c>
      <c r="E1518" s="1">
        <v>1</v>
      </c>
      <c r="F1518" s="1">
        <v>1</v>
      </c>
      <c r="G1518" s="1" t="b">
        <v>0</v>
      </c>
    </row>
    <row r="1519" spans="1:7">
      <c r="A1519" s="3" t="s">
        <v>1526</v>
      </c>
      <c r="B1519" s="1">
        <v>0</v>
      </c>
      <c r="C1519" s="1">
        <v>0</v>
      </c>
      <c r="D1519" s="3" t="s">
        <v>17</v>
      </c>
      <c r="E1519" s="3" t="s">
        <v>17</v>
      </c>
      <c r="F1519" s="3" t="s">
        <v>17</v>
      </c>
      <c r="G1519" s="3" t="s">
        <v>17</v>
      </c>
    </row>
    <row r="1520" spans="1:7">
      <c r="A1520" s="3" t="s">
        <v>1527</v>
      </c>
      <c r="B1520" s="1">
        <v>4.71946962317904</v>
      </c>
      <c r="C1520" s="1">
        <v>0</v>
      </c>
      <c r="D1520" s="3" t="s">
        <v>14</v>
      </c>
      <c r="E1520" s="1">
        <v>0.085431</v>
      </c>
      <c r="F1520" s="1">
        <v>0.15769</v>
      </c>
      <c r="G1520" s="1" t="b">
        <v>0</v>
      </c>
    </row>
    <row r="1521" spans="1:7">
      <c r="A1521" s="3" t="s">
        <v>1528</v>
      </c>
      <c r="B1521" s="1">
        <v>32.1614609457357</v>
      </c>
      <c r="C1521" s="1">
        <v>9.54948664308531</v>
      </c>
      <c r="D1521" s="1">
        <v>1.7518</v>
      </c>
      <c r="E1521" s="1">
        <v>0.0096069</v>
      </c>
      <c r="F1521" s="1">
        <v>0.022696</v>
      </c>
      <c r="G1521" s="1" t="b">
        <v>1</v>
      </c>
    </row>
    <row r="1522" spans="1:7">
      <c r="A1522" s="3" t="s">
        <v>1529</v>
      </c>
      <c r="B1522" s="1">
        <v>94.0874005518515</v>
      </c>
      <c r="C1522" s="1">
        <v>60.3278344691164</v>
      </c>
      <c r="D1522" s="1">
        <v>0.64118</v>
      </c>
      <c r="E1522" s="1">
        <v>0.10606</v>
      </c>
      <c r="F1522" s="1">
        <v>0.19047</v>
      </c>
      <c r="G1522" s="1" t="b">
        <v>0</v>
      </c>
    </row>
    <row r="1523" spans="1:7">
      <c r="A1523" s="3" t="s">
        <v>1530</v>
      </c>
      <c r="B1523" s="1">
        <v>12.4412068966962</v>
      </c>
      <c r="C1523" s="1">
        <v>2.41334131721562</v>
      </c>
      <c r="D1523" s="1">
        <v>2.366</v>
      </c>
      <c r="E1523" s="1">
        <v>0.050176</v>
      </c>
      <c r="F1523" s="1">
        <v>0.098856</v>
      </c>
      <c r="G1523" s="1" t="b">
        <v>0</v>
      </c>
    </row>
    <row r="1524" spans="1:7">
      <c r="A1524" s="3" t="s">
        <v>1531</v>
      </c>
      <c r="B1524" s="1">
        <v>10.3685662781079</v>
      </c>
      <c r="C1524" s="1">
        <v>2.1152869051761</v>
      </c>
      <c r="D1524" s="1">
        <v>2.2933</v>
      </c>
      <c r="E1524" s="1">
        <v>0.06942</v>
      </c>
      <c r="F1524" s="1">
        <v>0.13133</v>
      </c>
      <c r="G1524" s="1" t="b">
        <v>0</v>
      </c>
    </row>
    <row r="1525" spans="1:7">
      <c r="A1525" s="3" t="s">
        <v>1532</v>
      </c>
      <c r="B1525" s="1">
        <v>0.203332247615007</v>
      </c>
      <c r="C1525" s="1">
        <v>0</v>
      </c>
      <c r="D1525" s="3" t="s">
        <v>14</v>
      </c>
      <c r="E1525" s="1">
        <v>1</v>
      </c>
      <c r="F1525" s="1">
        <v>1</v>
      </c>
      <c r="G1525" s="1" t="b">
        <v>0</v>
      </c>
    </row>
    <row r="1526" spans="1:7">
      <c r="A1526" s="3" t="s">
        <v>1533</v>
      </c>
      <c r="B1526" s="1">
        <v>4.87590387214181</v>
      </c>
      <c r="C1526" s="1">
        <v>5.42323291093865</v>
      </c>
      <c r="D1526" s="1">
        <v>-0.15348</v>
      </c>
      <c r="E1526" s="1">
        <v>0.92953</v>
      </c>
      <c r="F1526" s="1">
        <v>1</v>
      </c>
      <c r="G1526" s="1" t="b">
        <v>0</v>
      </c>
    </row>
    <row r="1527" spans="1:7">
      <c r="A1527" s="3" t="s">
        <v>1534</v>
      </c>
      <c r="B1527" s="1">
        <v>0.212548234298506</v>
      </c>
      <c r="C1527" s="1">
        <v>0.528821726294025</v>
      </c>
      <c r="D1527" s="1">
        <v>-1.315</v>
      </c>
      <c r="E1527" s="1">
        <v>1</v>
      </c>
      <c r="F1527" s="1">
        <v>1</v>
      </c>
      <c r="G1527" s="1" t="b">
        <v>0</v>
      </c>
    </row>
    <row r="1528" spans="1:7">
      <c r="A1528" s="3" t="s">
        <v>1535</v>
      </c>
      <c r="B1528" s="1">
        <v>0</v>
      </c>
      <c r="C1528" s="1">
        <v>0</v>
      </c>
      <c r="D1528" s="3" t="s">
        <v>17</v>
      </c>
      <c r="E1528" s="3" t="s">
        <v>17</v>
      </c>
      <c r="F1528" s="3" t="s">
        <v>17</v>
      </c>
      <c r="G1528" s="3" t="s">
        <v>17</v>
      </c>
    </row>
    <row r="1529" spans="1:7">
      <c r="A1529" s="3" t="s">
        <v>1536</v>
      </c>
      <c r="B1529" s="1">
        <v>57.8021453341438</v>
      </c>
      <c r="C1529" s="1">
        <v>74.778621777955</v>
      </c>
      <c r="D1529" s="1">
        <v>-0.3715</v>
      </c>
      <c r="E1529" s="1">
        <v>0.393</v>
      </c>
      <c r="F1529" s="1">
        <v>0.56112</v>
      </c>
      <c r="G1529" s="1" t="b">
        <v>0</v>
      </c>
    </row>
    <row r="1530" spans="1:7">
      <c r="A1530" s="3" t="s">
        <v>1537</v>
      </c>
      <c r="B1530" s="1">
        <v>177.860410175651</v>
      </c>
      <c r="C1530" s="1">
        <v>36.0328402276548</v>
      </c>
      <c r="D1530" s="1">
        <v>2.3034</v>
      </c>
      <c r="E1530" s="4">
        <v>9.5066e-10</v>
      </c>
      <c r="F1530" s="4">
        <v>7.0114e-9</v>
      </c>
      <c r="G1530" s="1" t="b">
        <v>1</v>
      </c>
    </row>
    <row r="1531" spans="1:7">
      <c r="A1531" s="3" t="s">
        <v>1538</v>
      </c>
      <c r="B1531" s="1">
        <v>25.6699887344835</v>
      </c>
      <c r="C1531" s="1">
        <v>28.5840655015443</v>
      </c>
      <c r="D1531" s="1">
        <v>-0.15513</v>
      </c>
      <c r="E1531" s="1">
        <v>0.92454</v>
      </c>
      <c r="F1531" s="1">
        <v>1</v>
      </c>
      <c r="G1531" s="1" t="b">
        <v>0</v>
      </c>
    </row>
    <row r="1532" spans="1:7">
      <c r="A1532" s="3" t="s">
        <v>1539</v>
      </c>
      <c r="B1532" s="1">
        <v>1.26689148434228</v>
      </c>
      <c r="C1532" s="1">
        <v>0</v>
      </c>
      <c r="D1532" s="3" t="s">
        <v>14</v>
      </c>
      <c r="E1532" s="1">
        <v>0.67403</v>
      </c>
      <c r="F1532" s="1">
        <v>0.83257</v>
      </c>
      <c r="G1532" s="1" t="b">
        <v>0</v>
      </c>
    </row>
    <row r="1533" spans="1:7">
      <c r="A1533" s="3" t="s">
        <v>1540</v>
      </c>
      <c r="B1533" s="1">
        <v>15.3949809290233</v>
      </c>
      <c r="C1533" s="1">
        <v>57.1093027189823</v>
      </c>
      <c r="D1533" s="1">
        <v>-1.8913</v>
      </c>
      <c r="E1533" s="1">
        <v>0.009155</v>
      </c>
      <c r="F1533" s="1">
        <v>0.021716</v>
      </c>
      <c r="G1533" s="1" t="b">
        <v>1</v>
      </c>
    </row>
    <row r="1534" spans="1:7">
      <c r="A1534" s="3" t="s">
        <v>1541</v>
      </c>
      <c r="B1534" s="1">
        <v>43.8264403233626</v>
      </c>
      <c r="C1534" s="1">
        <v>21.9487187859259</v>
      </c>
      <c r="D1534" s="1">
        <v>0.99766</v>
      </c>
      <c r="E1534" s="1">
        <v>0.06035</v>
      </c>
      <c r="F1534" s="1">
        <v>0.11621</v>
      </c>
      <c r="G1534" s="1" t="b">
        <v>0</v>
      </c>
    </row>
    <row r="1535" spans="1:7">
      <c r="A1535" s="3" t="s">
        <v>1542</v>
      </c>
      <c r="B1535" s="1">
        <v>13.0094515569541</v>
      </c>
      <c r="C1535" s="1">
        <v>3.00989159372303</v>
      </c>
      <c r="D1535" s="1">
        <v>2.1118</v>
      </c>
      <c r="E1535" s="1">
        <v>0.059772</v>
      </c>
      <c r="F1535" s="1">
        <v>0.11534</v>
      </c>
      <c r="G1535" s="1" t="b">
        <v>0</v>
      </c>
    </row>
    <row r="1536" spans="1:7">
      <c r="A1536" s="3" t="s">
        <v>1543</v>
      </c>
      <c r="B1536" s="1">
        <v>1.05352518480903</v>
      </c>
      <c r="C1536" s="1">
        <v>5.79201916131748</v>
      </c>
      <c r="D1536" s="1">
        <v>-2.4588</v>
      </c>
      <c r="E1536" s="1">
        <v>0.4724</v>
      </c>
      <c r="F1536" s="1">
        <v>0.64359</v>
      </c>
      <c r="G1536" s="1" t="b">
        <v>0</v>
      </c>
    </row>
    <row r="1537" spans="1:7">
      <c r="A1537" s="3" t="s">
        <v>1544</v>
      </c>
      <c r="B1537" s="1">
        <v>1.70120393962279</v>
      </c>
      <c r="C1537" s="1">
        <v>134.069725193312</v>
      </c>
      <c r="D1537" s="1">
        <v>-6.3003</v>
      </c>
      <c r="E1537" s="4">
        <v>1.4651e-15</v>
      </c>
      <c r="F1537" s="4">
        <v>2.0948e-14</v>
      </c>
      <c r="G1537" s="1" t="b">
        <v>1</v>
      </c>
    </row>
    <row r="1538" spans="1:7">
      <c r="A1538" s="3" t="s">
        <v>1545</v>
      </c>
      <c r="B1538" s="1">
        <v>729.713317956248</v>
      </c>
      <c r="C1538" s="1">
        <v>497.342808949835</v>
      </c>
      <c r="D1538" s="1">
        <v>0.55309</v>
      </c>
      <c r="E1538" s="1">
        <v>0.039525</v>
      </c>
      <c r="F1538" s="1">
        <v>0.0801</v>
      </c>
      <c r="G1538" s="1" t="b">
        <v>0</v>
      </c>
    </row>
    <row r="1539" spans="1:7">
      <c r="A1539" s="3" t="s">
        <v>1546</v>
      </c>
      <c r="B1539" s="1">
        <v>1876.80982508625</v>
      </c>
      <c r="C1539" s="1">
        <v>224.746477401684</v>
      </c>
      <c r="D1539" s="1">
        <v>3.0619</v>
      </c>
      <c r="E1539" s="4">
        <v>9.2489e-29</v>
      </c>
      <c r="F1539" s="4">
        <v>3.9611e-27</v>
      </c>
      <c r="G1539" s="1" t="b">
        <v>1</v>
      </c>
    </row>
    <row r="1540" spans="1:7">
      <c r="A1540" s="3" t="s">
        <v>1547</v>
      </c>
      <c r="B1540" s="1">
        <v>142.270892792565</v>
      </c>
      <c r="C1540" s="1">
        <v>23.894960350809</v>
      </c>
      <c r="D1540" s="1">
        <v>2.5739</v>
      </c>
      <c r="E1540" s="4">
        <v>4.1341e-10</v>
      </c>
      <c r="F1540" s="4">
        <v>3.1888e-9</v>
      </c>
      <c r="G1540" s="1" t="b">
        <v>1</v>
      </c>
    </row>
    <row r="1541" spans="1:7">
      <c r="A1541" s="3" t="s">
        <v>1548</v>
      </c>
      <c r="B1541" s="1">
        <v>0.880295092948739</v>
      </c>
      <c r="C1541" s="1">
        <v>0</v>
      </c>
      <c r="D1541" s="3" t="s">
        <v>14</v>
      </c>
      <c r="E1541" s="1">
        <v>0.83679</v>
      </c>
      <c r="F1541" s="1">
        <v>0.96395</v>
      </c>
      <c r="G1541" s="1" t="b">
        <v>0</v>
      </c>
    </row>
    <row r="1542" spans="1:7">
      <c r="A1542" s="3" t="s">
        <v>1549</v>
      </c>
      <c r="B1542" s="1">
        <v>2905.45258088054</v>
      </c>
      <c r="C1542" s="1">
        <v>1419.16095722219</v>
      </c>
      <c r="D1542" s="1">
        <v>1.0337</v>
      </c>
      <c r="E1542" s="4">
        <v>4.8418e-5</v>
      </c>
      <c r="F1542" s="1">
        <v>0.00017693</v>
      </c>
      <c r="G1542" s="1" t="b">
        <v>1</v>
      </c>
    </row>
    <row r="1543" spans="1:7">
      <c r="A1543" s="3" t="s">
        <v>1550</v>
      </c>
      <c r="B1543" s="1">
        <v>771.312331371109</v>
      </c>
      <c r="C1543" s="1">
        <v>1523.65668133175</v>
      </c>
      <c r="D1543" s="1">
        <v>-0.98215</v>
      </c>
      <c r="E1543" s="1">
        <v>0.00015691</v>
      </c>
      <c r="F1543" s="1">
        <v>0.00052418</v>
      </c>
      <c r="G1543" s="1" t="b">
        <v>1</v>
      </c>
    </row>
    <row r="1544" spans="1:7">
      <c r="A1544" s="3" t="s">
        <v>1551</v>
      </c>
      <c r="B1544" s="1">
        <v>4.2065208830221</v>
      </c>
      <c r="C1544" s="1">
        <v>0.528821726294025</v>
      </c>
      <c r="D1544" s="1">
        <v>2.9918</v>
      </c>
      <c r="E1544" s="1">
        <v>0.23896</v>
      </c>
      <c r="F1544" s="1">
        <v>0.37787</v>
      </c>
      <c r="G1544" s="1" t="b">
        <v>0</v>
      </c>
    </row>
    <row r="1545" spans="1:7">
      <c r="A1545" s="3" t="s">
        <v>1552</v>
      </c>
      <c r="B1545" s="1">
        <v>338.211698214743</v>
      </c>
      <c r="C1545" s="1">
        <v>406.207966853509</v>
      </c>
      <c r="D1545" s="1">
        <v>-0.26429</v>
      </c>
      <c r="E1545" s="1">
        <v>0.36304</v>
      </c>
      <c r="F1545" s="1">
        <v>0.52773</v>
      </c>
      <c r="G1545" s="1" t="b">
        <v>0</v>
      </c>
    </row>
    <row r="1546" spans="1:7">
      <c r="A1546" s="3" t="s">
        <v>1553</v>
      </c>
      <c r="B1546" s="1">
        <v>60.9993878217589</v>
      </c>
      <c r="C1546" s="1">
        <v>110.128832615758</v>
      </c>
      <c r="D1546" s="1">
        <v>-0.85233</v>
      </c>
      <c r="E1546" s="1">
        <v>0.023134</v>
      </c>
      <c r="F1546" s="1">
        <v>0.049812</v>
      </c>
      <c r="G1546" s="1" t="b">
        <v>1</v>
      </c>
    </row>
    <row r="1547" spans="1:7">
      <c r="A1547" s="3" t="s">
        <v>1554</v>
      </c>
      <c r="B1547" s="1">
        <v>51.9464644262163</v>
      </c>
      <c r="C1547" s="1">
        <v>42.7847414100876</v>
      </c>
      <c r="D1547" s="1">
        <v>0.27993</v>
      </c>
      <c r="E1547" s="1">
        <v>0.57003</v>
      </c>
      <c r="F1547" s="1">
        <v>0.74069</v>
      </c>
      <c r="G1547" s="1" t="b">
        <v>0</v>
      </c>
    </row>
    <row r="1548" spans="1:7">
      <c r="A1548" s="3" t="s">
        <v>1555</v>
      </c>
      <c r="B1548" s="1">
        <v>756.322584247368</v>
      </c>
      <c r="C1548" s="1">
        <v>2022.08986586771</v>
      </c>
      <c r="D1548" s="1">
        <v>-1.4188</v>
      </c>
      <c r="E1548" s="1">
        <v>0.00055008</v>
      </c>
      <c r="F1548" s="1">
        <v>0.001668</v>
      </c>
      <c r="G1548" s="1" t="b">
        <v>1</v>
      </c>
    </row>
    <row r="1549" spans="1:7">
      <c r="A1549" s="3" t="s">
        <v>1556</v>
      </c>
      <c r="B1549" s="1">
        <v>1.06274117149253</v>
      </c>
      <c r="C1549" s="1">
        <v>0</v>
      </c>
      <c r="D1549" s="3" t="s">
        <v>14</v>
      </c>
      <c r="E1549" s="1">
        <v>0.75608</v>
      </c>
      <c r="F1549" s="1">
        <v>0.90245</v>
      </c>
      <c r="G1549" s="1" t="b">
        <v>0</v>
      </c>
    </row>
    <row r="1550" spans="1:7">
      <c r="A1550" s="3" t="s">
        <v>1557</v>
      </c>
      <c r="B1550" s="1">
        <v>976.905858762228</v>
      </c>
      <c r="C1550" s="1">
        <v>384.828902088408</v>
      </c>
      <c r="D1550" s="1">
        <v>1.344</v>
      </c>
      <c r="E1550" s="4">
        <v>6.386e-7</v>
      </c>
      <c r="F1550" s="4">
        <v>3.1851e-6</v>
      </c>
      <c r="G1550" s="1" t="b">
        <v>1</v>
      </c>
    </row>
    <row r="1551" spans="1:7">
      <c r="A1551" s="3" t="s">
        <v>1558</v>
      </c>
      <c r="B1551" s="1">
        <v>4.25587307737856</v>
      </c>
      <c r="C1551" s="1">
        <v>3.05604505657393</v>
      </c>
      <c r="D1551" s="1">
        <v>0.47779</v>
      </c>
      <c r="E1551" s="1">
        <v>0.83936</v>
      </c>
      <c r="F1551" s="1">
        <v>0.96602</v>
      </c>
      <c r="G1551" s="1" t="b">
        <v>0</v>
      </c>
    </row>
    <row r="1552" spans="1:7">
      <c r="A1552" s="3" t="s">
        <v>1559</v>
      </c>
      <c r="B1552" s="1">
        <v>1715.77229249042</v>
      </c>
      <c r="C1552" s="1">
        <v>2053.64425938912</v>
      </c>
      <c r="D1552" s="1">
        <v>-0.25933</v>
      </c>
      <c r="E1552" s="1">
        <v>0.3878</v>
      </c>
      <c r="F1552" s="1">
        <v>0.55542</v>
      </c>
      <c r="G1552" s="1" t="b">
        <v>0</v>
      </c>
    </row>
    <row r="1553" spans="1:7">
      <c r="A1553" s="3" t="s">
        <v>1560</v>
      </c>
      <c r="B1553" s="1">
        <v>0.203332247615007</v>
      </c>
      <c r="C1553" s="1">
        <v>0</v>
      </c>
      <c r="D1553" s="3" t="s">
        <v>14</v>
      </c>
      <c r="E1553" s="1">
        <v>1</v>
      </c>
      <c r="F1553" s="1">
        <v>1</v>
      </c>
      <c r="G1553" s="1" t="b">
        <v>0</v>
      </c>
    </row>
    <row r="1554" spans="1:7">
      <c r="A1554" s="3" t="s">
        <v>1561</v>
      </c>
      <c r="B1554" s="1">
        <v>0</v>
      </c>
      <c r="C1554" s="1">
        <v>0</v>
      </c>
      <c r="D1554" s="3" t="s">
        <v>17</v>
      </c>
      <c r="E1554" s="3" t="s">
        <v>17</v>
      </c>
      <c r="F1554" s="3" t="s">
        <v>17</v>
      </c>
      <c r="G1554" s="3" t="s">
        <v>17</v>
      </c>
    </row>
    <row r="1555" spans="1:7">
      <c r="A1555" s="3" t="s">
        <v>1562</v>
      </c>
      <c r="B1555" s="1">
        <v>12.8186278125169</v>
      </c>
      <c r="C1555" s="1">
        <v>31.0773697575822</v>
      </c>
      <c r="D1555" s="1">
        <v>-1.2776</v>
      </c>
      <c r="E1555" s="1">
        <v>0.10835</v>
      </c>
      <c r="F1555" s="1">
        <v>0.19405</v>
      </c>
      <c r="G1555" s="1" t="b">
        <v>0</v>
      </c>
    </row>
    <row r="1556" spans="1:7">
      <c r="A1556" s="3" t="s">
        <v>1563</v>
      </c>
      <c r="B1556" s="1">
        <v>1.48025778387552</v>
      </c>
      <c r="C1556" s="1">
        <v>0.504243350805608</v>
      </c>
      <c r="D1556" s="1">
        <v>1.5537</v>
      </c>
      <c r="E1556" s="1">
        <v>0.82425</v>
      </c>
      <c r="F1556" s="1">
        <v>0.95462</v>
      </c>
      <c r="G1556" s="1" t="b">
        <v>0</v>
      </c>
    </row>
    <row r="1557" spans="1:7">
      <c r="A1557" s="3" t="s">
        <v>1564</v>
      </c>
      <c r="B1557" s="1">
        <v>202.375664129737</v>
      </c>
      <c r="C1557" s="1">
        <v>22.557834285418</v>
      </c>
      <c r="D1557" s="1">
        <v>3.1653</v>
      </c>
      <c r="E1557" s="4">
        <v>5.7147e-16</v>
      </c>
      <c r="F1557" s="4">
        <v>8.5196e-15</v>
      </c>
      <c r="G1557" s="1" t="b">
        <v>1</v>
      </c>
    </row>
    <row r="1558" spans="1:7">
      <c r="A1558" s="3" t="s">
        <v>1565</v>
      </c>
      <c r="B1558" s="1">
        <v>0.628428716212019</v>
      </c>
      <c r="C1558" s="1">
        <v>1.05764345258805</v>
      </c>
      <c r="D1558" s="1">
        <v>-0.75103</v>
      </c>
      <c r="E1558" s="1">
        <v>0.99559</v>
      </c>
      <c r="F1558" s="1">
        <v>1</v>
      </c>
      <c r="G1558" s="1" t="b">
        <v>0</v>
      </c>
    </row>
    <row r="1559" spans="1:7">
      <c r="A1559" s="3" t="s">
        <v>1566</v>
      </c>
      <c r="B1559" s="1">
        <v>0</v>
      </c>
      <c r="C1559" s="1">
        <v>6.45029141178642</v>
      </c>
      <c r="D1559" s="1" t="e">
        <f>-Inf</f>
        <v>#NAME?</v>
      </c>
      <c r="E1559" s="1">
        <v>0.0051172</v>
      </c>
      <c r="F1559" s="1">
        <v>0.012784</v>
      </c>
      <c r="G1559" s="1" t="b">
        <v>1</v>
      </c>
    </row>
    <row r="1560" spans="1:7">
      <c r="A1560" s="3" t="s">
        <v>1567</v>
      </c>
      <c r="B1560" s="1">
        <v>0.212548234298506</v>
      </c>
      <c r="C1560" s="1">
        <v>0</v>
      </c>
      <c r="D1560" s="3" t="s">
        <v>14</v>
      </c>
      <c r="E1560" s="1">
        <v>1</v>
      </c>
      <c r="F1560" s="1">
        <v>1</v>
      </c>
      <c r="G1560" s="1" t="b">
        <v>0</v>
      </c>
    </row>
    <row r="1561" spans="1:7">
      <c r="A1561" s="3" t="s">
        <v>1568</v>
      </c>
      <c r="B1561" s="1">
        <v>15.051171954553</v>
      </c>
      <c r="C1561" s="1">
        <v>4.02138158346018</v>
      </c>
      <c r="D1561" s="1">
        <v>1.9041</v>
      </c>
      <c r="E1561" s="1">
        <v>0.058419</v>
      </c>
      <c r="F1561" s="1">
        <v>0.11313</v>
      </c>
      <c r="G1561" s="1" t="b">
        <v>0</v>
      </c>
    </row>
    <row r="1562" spans="1:7">
      <c r="A1562" s="3" t="s">
        <v>1569</v>
      </c>
      <c r="B1562" s="1">
        <v>205.567771201347</v>
      </c>
      <c r="C1562" s="1">
        <v>1092.7518988368</v>
      </c>
      <c r="D1562" s="1">
        <v>-2.4103</v>
      </c>
      <c r="E1562" s="4">
        <v>2.7056e-9</v>
      </c>
      <c r="F1562" s="4">
        <v>1.8827e-8</v>
      </c>
      <c r="G1562" s="1" t="b">
        <v>1</v>
      </c>
    </row>
    <row r="1563" spans="1:7">
      <c r="A1563" s="3" t="s">
        <v>1570</v>
      </c>
      <c r="B1563" s="1">
        <v>1655.45424563143</v>
      </c>
      <c r="C1563" s="1">
        <v>284.152565951285</v>
      </c>
      <c r="D1563" s="1">
        <v>2.5425</v>
      </c>
      <c r="E1563" s="4">
        <v>4.0457e-21</v>
      </c>
      <c r="F1563" s="4">
        <v>9.5234e-20</v>
      </c>
      <c r="G1563" s="1" t="b">
        <v>1</v>
      </c>
    </row>
    <row r="1564" spans="1:7">
      <c r="A1564" s="3" t="s">
        <v>1571</v>
      </c>
      <c r="B1564" s="1">
        <v>15.5348366041899</v>
      </c>
      <c r="C1564" s="1">
        <v>22.7144250207789</v>
      </c>
      <c r="D1564" s="1">
        <v>-0.5481</v>
      </c>
      <c r="E1564" s="1">
        <v>0.41634</v>
      </c>
      <c r="F1564" s="1">
        <v>0.58493</v>
      </c>
      <c r="G1564" s="1" t="b">
        <v>0</v>
      </c>
    </row>
    <row r="1565" spans="1:7">
      <c r="A1565" s="3" t="s">
        <v>1572</v>
      </c>
      <c r="B1565" s="1">
        <v>0</v>
      </c>
      <c r="C1565" s="1">
        <v>0</v>
      </c>
      <c r="D1565" s="3" t="s">
        <v>17</v>
      </c>
      <c r="E1565" s="3" t="s">
        <v>17</v>
      </c>
      <c r="F1565" s="3" t="s">
        <v>17</v>
      </c>
      <c r="G1565" s="3" t="s">
        <v>17</v>
      </c>
    </row>
    <row r="1566" spans="1:7">
      <c r="A1566" s="3" t="s">
        <v>1573</v>
      </c>
      <c r="B1566" s="1">
        <v>126.50507598071</v>
      </c>
      <c r="C1566" s="1">
        <v>26.5822191570041</v>
      </c>
      <c r="D1566" s="1">
        <v>2.2507</v>
      </c>
      <c r="E1566" s="4">
        <v>5.0192e-8</v>
      </c>
      <c r="F1566" s="4">
        <v>2.9209e-7</v>
      </c>
      <c r="G1566" s="1" t="b">
        <v>1</v>
      </c>
    </row>
    <row r="1567" spans="1:7">
      <c r="A1567" s="3" t="s">
        <v>1574</v>
      </c>
      <c r="B1567" s="1">
        <v>78.2213039874797</v>
      </c>
      <c r="C1567" s="1">
        <v>1.03306507709963</v>
      </c>
      <c r="D1567" s="1">
        <v>6.2426</v>
      </c>
      <c r="E1567" s="4">
        <v>6.6554e-16</v>
      </c>
      <c r="F1567" s="4">
        <v>9.8655e-15</v>
      </c>
      <c r="G1567" s="1" t="b">
        <v>1</v>
      </c>
    </row>
    <row r="1568" spans="1:7">
      <c r="A1568" s="3" t="s">
        <v>1575</v>
      </c>
      <c r="B1568" s="1">
        <v>12.2788289219889</v>
      </c>
      <c r="C1568" s="1">
        <v>0.528821726294025</v>
      </c>
      <c r="D1568" s="1">
        <v>4.5372</v>
      </c>
      <c r="E1568" s="1">
        <v>0.0038308</v>
      </c>
      <c r="F1568" s="1">
        <v>0.0098238</v>
      </c>
      <c r="G1568" s="1" t="b">
        <v>1</v>
      </c>
    </row>
    <row r="1569" spans="1:7">
      <c r="A1569" s="3" t="s">
        <v>1576</v>
      </c>
      <c r="B1569" s="1">
        <v>333.484967282228</v>
      </c>
      <c r="C1569" s="1">
        <v>304.667414502437</v>
      </c>
      <c r="D1569" s="1">
        <v>0.13039</v>
      </c>
      <c r="E1569" s="1">
        <v>0.66169</v>
      </c>
      <c r="F1569" s="1">
        <v>0.8223</v>
      </c>
      <c r="G1569" s="1" t="b">
        <v>0</v>
      </c>
    </row>
    <row r="1570" spans="1:7">
      <c r="A1570" s="3" t="s">
        <v>1577</v>
      </c>
      <c r="B1570" s="1">
        <v>940.274735729958</v>
      </c>
      <c r="C1570" s="1">
        <v>9029.0389116333</v>
      </c>
      <c r="D1570" s="1">
        <v>-3.2634</v>
      </c>
      <c r="E1570" s="4">
        <v>7.8012e-8</v>
      </c>
      <c r="F1570" s="4">
        <v>4.4256e-7</v>
      </c>
      <c r="G1570" s="1" t="b">
        <v>1</v>
      </c>
    </row>
    <row r="1571" spans="1:7">
      <c r="A1571" s="3" t="s">
        <v>1578</v>
      </c>
      <c r="B1571" s="1">
        <v>432.815143009699</v>
      </c>
      <c r="C1571" s="1">
        <v>1830.15422744403</v>
      </c>
      <c r="D1571" s="1">
        <v>-2.0801</v>
      </c>
      <c r="E1571" s="4">
        <v>3.4434e-9</v>
      </c>
      <c r="F1571" s="4">
        <v>2.359e-8</v>
      </c>
      <c r="G1571" s="1" t="b">
        <v>1</v>
      </c>
    </row>
    <row r="1572" spans="1:7">
      <c r="A1572" s="3" t="s">
        <v>1579</v>
      </c>
      <c r="B1572" s="1">
        <v>0.212548234298506</v>
      </c>
      <c r="C1572" s="1">
        <v>0</v>
      </c>
      <c r="D1572" s="3" t="s">
        <v>14</v>
      </c>
      <c r="E1572" s="1">
        <v>1</v>
      </c>
      <c r="F1572" s="1">
        <v>1</v>
      </c>
      <c r="G1572" s="1" t="b">
        <v>0</v>
      </c>
    </row>
    <row r="1573" spans="1:7">
      <c r="A1573" s="3" t="s">
        <v>1580</v>
      </c>
      <c r="B1573" s="1">
        <v>2539.15256646964</v>
      </c>
      <c r="C1573" s="1">
        <v>841.97348643415</v>
      </c>
      <c r="D1573" s="1">
        <v>1.5925</v>
      </c>
      <c r="E1573" s="4">
        <v>7.2983e-10</v>
      </c>
      <c r="F1573" s="4">
        <v>5.4687e-9</v>
      </c>
      <c r="G1573" s="1" t="b">
        <v>1</v>
      </c>
    </row>
    <row r="1574" spans="1:7">
      <c r="A1574" s="3" t="s">
        <v>1581</v>
      </c>
      <c r="B1574" s="1">
        <v>12.4352631709517</v>
      </c>
      <c r="C1574" s="1">
        <v>0.965336526886247</v>
      </c>
      <c r="D1574" s="1">
        <v>3.6873</v>
      </c>
      <c r="E1574" s="1">
        <v>0.0091754</v>
      </c>
      <c r="F1574" s="1">
        <v>0.021757</v>
      </c>
      <c r="G1574" s="1" t="b">
        <v>1</v>
      </c>
    </row>
    <row r="1575" spans="1:7">
      <c r="A1575" s="3" t="s">
        <v>1582</v>
      </c>
      <c r="B1575" s="1">
        <v>0</v>
      </c>
      <c r="C1575" s="1">
        <v>0</v>
      </c>
      <c r="D1575" s="3" t="s">
        <v>17</v>
      </c>
      <c r="E1575" s="3" t="s">
        <v>17</v>
      </c>
      <c r="F1575" s="3" t="s">
        <v>17</v>
      </c>
      <c r="G1575" s="3" t="s">
        <v>17</v>
      </c>
    </row>
    <row r="1576" spans="1:7">
      <c r="A1576" s="3" t="s">
        <v>1583</v>
      </c>
      <c r="B1576" s="1">
        <v>9.97439003050037</v>
      </c>
      <c r="C1576" s="1">
        <v>148.6180537173</v>
      </c>
      <c r="D1576" s="1">
        <v>-3.8972</v>
      </c>
      <c r="E1576" s="4">
        <v>3.5201e-19</v>
      </c>
      <c r="F1576" s="4">
        <v>7.0033e-18</v>
      </c>
      <c r="G1576" s="1" t="b">
        <v>1</v>
      </c>
    </row>
    <row r="1577" spans="1:7">
      <c r="A1577" s="3" t="s">
        <v>1584</v>
      </c>
      <c r="B1577" s="1">
        <v>0</v>
      </c>
      <c r="C1577" s="1">
        <v>0</v>
      </c>
      <c r="D1577" s="3" t="s">
        <v>17</v>
      </c>
      <c r="E1577" s="3" t="s">
        <v>17</v>
      </c>
      <c r="F1577" s="3" t="s">
        <v>17</v>
      </c>
      <c r="G1577" s="3" t="s">
        <v>17</v>
      </c>
    </row>
    <row r="1578" spans="1:7">
      <c r="A1578" s="3" t="s">
        <v>1585</v>
      </c>
      <c r="B1578" s="1">
        <v>81.8712706481869</v>
      </c>
      <c r="C1578" s="1">
        <v>119.232131905339</v>
      </c>
      <c r="D1578" s="1">
        <v>-0.54234</v>
      </c>
      <c r="E1578" s="1">
        <v>0.13518</v>
      </c>
      <c r="F1578" s="1">
        <v>0.23455</v>
      </c>
      <c r="G1578" s="1" t="b">
        <v>0</v>
      </c>
    </row>
    <row r="1579" spans="1:7">
      <c r="A1579" s="3" t="s">
        <v>1586</v>
      </c>
      <c r="B1579" s="1">
        <v>113.892295378178</v>
      </c>
      <c r="C1579" s="1">
        <v>149.858301256075</v>
      </c>
      <c r="D1579" s="1">
        <v>-0.39593</v>
      </c>
      <c r="E1579" s="1">
        <v>0.25651</v>
      </c>
      <c r="F1579" s="1">
        <v>0.39968</v>
      </c>
      <c r="G1579" s="1" t="b">
        <v>0</v>
      </c>
    </row>
    <row r="1580" spans="1:7">
      <c r="A1580" s="3" t="s">
        <v>1587</v>
      </c>
      <c r="B1580" s="1">
        <v>69.554739458674</v>
      </c>
      <c r="C1580" s="1">
        <v>71.8668234698624</v>
      </c>
      <c r="D1580" s="1">
        <v>-0.047177</v>
      </c>
      <c r="E1580" s="1">
        <v>0.90194</v>
      </c>
      <c r="F1580" s="1">
        <v>1</v>
      </c>
      <c r="G1580" s="1" t="b">
        <v>0</v>
      </c>
    </row>
    <row r="1581" spans="1:7">
      <c r="A1581" s="3" t="s">
        <v>1588</v>
      </c>
      <c r="B1581" s="1">
        <v>55.4006584399672</v>
      </c>
      <c r="C1581" s="1">
        <v>86.0627065413864</v>
      </c>
      <c r="D1581" s="1">
        <v>-0.63549</v>
      </c>
      <c r="E1581" s="1">
        <v>0.14464</v>
      </c>
      <c r="F1581" s="1">
        <v>0.24842</v>
      </c>
      <c r="G1581" s="1" t="b">
        <v>0</v>
      </c>
    </row>
    <row r="1582" spans="1:7">
      <c r="A1582" s="3" t="s">
        <v>1589</v>
      </c>
      <c r="B1582" s="1">
        <v>6.29001361876336</v>
      </c>
      <c r="C1582" s="1">
        <v>13.340100912291</v>
      </c>
      <c r="D1582" s="1">
        <v>-1.0846</v>
      </c>
      <c r="E1582" s="1">
        <v>0.259</v>
      </c>
      <c r="F1582" s="1">
        <v>0.40284</v>
      </c>
      <c r="G1582" s="1" t="b">
        <v>0</v>
      </c>
    </row>
    <row r="1583" spans="1:7">
      <c r="A1583" s="3" t="s">
        <v>1590</v>
      </c>
      <c r="B1583" s="1">
        <v>0.212548234298506</v>
      </c>
      <c r="C1583" s="1">
        <v>5.92447297361832</v>
      </c>
      <c r="D1583" s="1">
        <v>-4.8008</v>
      </c>
      <c r="E1583" s="1">
        <v>0.022876</v>
      </c>
      <c r="F1583" s="1">
        <v>0.04931</v>
      </c>
      <c r="G1583" s="1" t="b">
        <v>1</v>
      </c>
    </row>
    <row r="1584" spans="1:7">
      <c r="A1584" s="3" t="s">
        <v>1591</v>
      </c>
      <c r="B1584" s="1">
        <v>1.72127204345926</v>
      </c>
      <c r="C1584" s="1">
        <v>9.06381509151626</v>
      </c>
      <c r="D1584" s="1">
        <v>-2.3966</v>
      </c>
      <c r="E1584" s="1">
        <v>0.06137</v>
      </c>
      <c r="F1584" s="1">
        <v>0.11784</v>
      </c>
      <c r="G1584" s="1" t="b">
        <v>0</v>
      </c>
    </row>
    <row r="1585" spans="1:7">
      <c r="A1585" s="3" t="s">
        <v>1592</v>
      </c>
      <c r="B1585" s="1">
        <v>22.0699750642661</v>
      </c>
      <c r="C1585" s="1">
        <v>46.351036393719</v>
      </c>
      <c r="D1585" s="1">
        <v>-1.0705</v>
      </c>
      <c r="E1585" s="1">
        <v>0.036999</v>
      </c>
      <c r="F1585" s="1">
        <v>0.075532</v>
      </c>
      <c r="G1585" s="1" t="b">
        <v>0</v>
      </c>
    </row>
    <row r="1586" spans="1:7">
      <c r="A1586" s="3" t="s">
        <v>1593</v>
      </c>
      <c r="B1586" s="1">
        <v>164.163910710274</v>
      </c>
      <c r="C1586" s="1">
        <v>191.891028514655</v>
      </c>
      <c r="D1586" s="1">
        <v>-0.22515</v>
      </c>
      <c r="E1586" s="1">
        <v>0.47222</v>
      </c>
      <c r="F1586" s="1">
        <v>0.6434</v>
      </c>
      <c r="G1586" s="1" t="b">
        <v>0</v>
      </c>
    </row>
    <row r="1587" spans="1:7">
      <c r="A1587" s="3" t="s">
        <v>1594</v>
      </c>
      <c r="B1587" s="1">
        <v>597.434823129408</v>
      </c>
      <c r="C1587" s="1">
        <v>474.195226990146</v>
      </c>
      <c r="D1587" s="1">
        <v>0.3333</v>
      </c>
      <c r="E1587" s="1">
        <v>0.23555</v>
      </c>
      <c r="F1587" s="1">
        <v>0.37352</v>
      </c>
      <c r="G1587" s="1" t="b">
        <v>0</v>
      </c>
    </row>
    <row r="1588" spans="1:7">
      <c r="A1588" s="3" t="s">
        <v>1595</v>
      </c>
      <c r="B1588" s="1">
        <v>614.332539417249</v>
      </c>
      <c r="C1588" s="1">
        <v>821.511042897387</v>
      </c>
      <c r="D1588" s="1">
        <v>-0.41926</v>
      </c>
      <c r="E1588" s="1">
        <v>0.10763</v>
      </c>
      <c r="F1588" s="1">
        <v>0.19293</v>
      </c>
      <c r="G1588" s="1" t="b">
        <v>0</v>
      </c>
    </row>
    <row r="1589" spans="1:7">
      <c r="A1589" s="3" t="s">
        <v>1596</v>
      </c>
      <c r="B1589" s="1">
        <v>3636.58896257639</v>
      </c>
      <c r="C1589" s="1">
        <v>36482.0511960896</v>
      </c>
      <c r="D1589" s="1">
        <v>-3.3265</v>
      </c>
      <c r="E1589" s="4">
        <v>6.6493e-7</v>
      </c>
      <c r="F1589" s="4">
        <v>3.3009e-6</v>
      </c>
      <c r="G1589" s="1" t="b">
        <v>1</v>
      </c>
    </row>
    <row r="1590" spans="1:7">
      <c r="A1590" s="3" t="s">
        <v>1597</v>
      </c>
      <c r="B1590" s="1">
        <v>6831.89340986717</v>
      </c>
      <c r="C1590" s="1">
        <v>34238.3589077935</v>
      </c>
      <c r="D1590" s="1">
        <v>-2.3253</v>
      </c>
      <c r="E1590" s="1">
        <v>0.00014018</v>
      </c>
      <c r="F1590" s="1">
        <v>0.00047276</v>
      </c>
      <c r="G1590" s="1" t="b">
        <v>1</v>
      </c>
    </row>
    <row r="1591" spans="1:7">
      <c r="A1591" s="3" t="s">
        <v>1598</v>
      </c>
      <c r="B1591" s="1">
        <v>25.6957630394078</v>
      </c>
      <c r="C1591" s="1">
        <v>123.462816333744</v>
      </c>
      <c r="D1591" s="1">
        <v>-2.2645</v>
      </c>
      <c r="E1591" s="4">
        <v>2.6522e-8</v>
      </c>
      <c r="F1591" s="4">
        <v>1.6069e-7</v>
      </c>
      <c r="G1591" s="1" t="b">
        <v>1</v>
      </c>
    </row>
    <row r="1592" spans="1:7">
      <c r="A1592" s="3" t="s">
        <v>1599</v>
      </c>
      <c r="B1592" s="1">
        <v>3662.58499003539</v>
      </c>
      <c r="C1592" s="1">
        <v>22075.0261451708</v>
      </c>
      <c r="D1592" s="1">
        <v>-2.5915</v>
      </c>
      <c r="E1592" s="1">
        <v>0.00020757</v>
      </c>
      <c r="F1592" s="1">
        <v>0.0006779</v>
      </c>
      <c r="G1592" s="1" t="b">
        <v>1</v>
      </c>
    </row>
    <row r="1593" spans="1:7">
      <c r="A1593" s="3" t="s">
        <v>1600</v>
      </c>
      <c r="B1593" s="1">
        <v>1809.68882008183</v>
      </c>
      <c r="C1593" s="1">
        <v>1996.1293834344</v>
      </c>
      <c r="D1593" s="1">
        <v>-0.14146</v>
      </c>
      <c r="E1593" s="1">
        <v>0.60404</v>
      </c>
      <c r="F1593" s="1">
        <v>0.76831</v>
      </c>
      <c r="G1593" s="1" t="b">
        <v>0</v>
      </c>
    </row>
    <row r="1594" spans="1:7">
      <c r="A1594" s="3" t="s">
        <v>1601</v>
      </c>
      <c r="B1594" s="1">
        <v>56.7371874916038</v>
      </c>
      <c r="C1594" s="1">
        <v>420.432227614632</v>
      </c>
      <c r="D1594" s="1">
        <v>-2.8895</v>
      </c>
      <c r="E1594" s="4">
        <v>1.4363e-19</v>
      </c>
      <c r="F1594" s="4">
        <v>2.9393e-18</v>
      </c>
      <c r="G1594" s="1" t="b">
        <v>1</v>
      </c>
    </row>
    <row r="1595" spans="1:7">
      <c r="A1595" s="3" t="s">
        <v>1602</v>
      </c>
      <c r="B1595" s="1">
        <v>64.9950371120627</v>
      </c>
      <c r="C1595" s="1">
        <v>162.375877414624</v>
      </c>
      <c r="D1595" s="1">
        <v>-1.3209</v>
      </c>
      <c r="E1595" s="1">
        <v>0.0028633</v>
      </c>
      <c r="F1595" s="1">
        <v>0.007536</v>
      </c>
      <c r="G1595" s="1" t="b">
        <v>1</v>
      </c>
    </row>
    <row r="1596" spans="1:7">
      <c r="A1596" s="3" t="s">
        <v>1603</v>
      </c>
      <c r="B1596" s="1">
        <v>14.9088620836821</v>
      </c>
      <c r="C1596" s="1">
        <v>6.47787307540076</v>
      </c>
      <c r="D1596" s="1">
        <v>1.2026</v>
      </c>
      <c r="E1596" s="1">
        <v>0.20389</v>
      </c>
      <c r="F1596" s="1">
        <v>0.33116</v>
      </c>
      <c r="G1596" s="1" t="b">
        <v>0</v>
      </c>
    </row>
    <row r="1597" spans="1:7">
      <c r="A1597" s="3" t="s">
        <v>1604</v>
      </c>
      <c r="B1597" s="1">
        <v>34.1456890077413</v>
      </c>
      <c r="C1597" s="1">
        <v>12.3842157022109</v>
      </c>
      <c r="D1597" s="1">
        <v>1.4632</v>
      </c>
      <c r="E1597" s="1">
        <v>0.018663</v>
      </c>
      <c r="F1597" s="1">
        <v>0.04117</v>
      </c>
      <c r="G1597" s="1" t="b">
        <v>1</v>
      </c>
    </row>
    <row r="1598" spans="1:7">
      <c r="A1598" s="3" t="s">
        <v>1605</v>
      </c>
      <c r="B1598" s="1">
        <v>17.5898835702013</v>
      </c>
      <c r="C1598" s="1">
        <v>35.048931901532</v>
      </c>
      <c r="D1598" s="1">
        <v>-0.99462</v>
      </c>
      <c r="E1598" s="1">
        <v>0.2645</v>
      </c>
      <c r="F1598" s="1">
        <v>0.40999</v>
      </c>
      <c r="G1598" s="1" t="b">
        <v>0</v>
      </c>
    </row>
    <row r="1599" spans="1:7">
      <c r="A1599" s="3" t="s">
        <v>1606</v>
      </c>
      <c r="B1599" s="1">
        <v>13.5340502239435</v>
      </c>
      <c r="C1599" s="1">
        <v>16.8758109441821</v>
      </c>
      <c r="D1599" s="1">
        <v>-0.31836</v>
      </c>
      <c r="E1599" s="1">
        <v>0.65747</v>
      </c>
      <c r="F1599" s="1">
        <v>0.81881</v>
      </c>
      <c r="G1599" s="1" t="b">
        <v>0</v>
      </c>
    </row>
    <row r="1600" spans="1:7">
      <c r="A1600" s="3" t="s">
        <v>1607</v>
      </c>
      <c r="B1600" s="1">
        <v>310.161003263889</v>
      </c>
      <c r="C1600" s="1">
        <v>262.384354607457</v>
      </c>
      <c r="D1600" s="1">
        <v>0.24134</v>
      </c>
      <c r="E1600" s="1">
        <v>0.40687</v>
      </c>
      <c r="F1600" s="1">
        <v>0.57514</v>
      </c>
      <c r="G1600" s="1" t="b">
        <v>0</v>
      </c>
    </row>
    <row r="1601" spans="1:7">
      <c r="A1601" s="3" t="s">
        <v>1608</v>
      </c>
      <c r="B1601" s="1">
        <v>110.238299157963</v>
      </c>
      <c r="C1601" s="1">
        <v>416.522032871088</v>
      </c>
      <c r="D1601" s="1">
        <v>-1.9178</v>
      </c>
      <c r="E1601" s="4">
        <v>1.2705e-8</v>
      </c>
      <c r="F1601" s="4">
        <v>8.0667e-8</v>
      </c>
      <c r="G1601" s="1" t="b">
        <v>1</v>
      </c>
    </row>
    <row r="1602" spans="1:7">
      <c r="A1602" s="3" t="s">
        <v>1609</v>
      </c>
      <c r="B1602" s="1">
        <v>0.222582286216744</v>
      </c>
      <c r="C1602" s="1">
        <v>0.504243350805608</v>
      </c>
      <c r="D1602" s="1">
        <v>-1.1798</v>
      </c>
      <c r="E1602" s="1">
        <v>1</v>
      </c>
      <c r="F1602" s="1">
        <v>1</v>
      </c>
      <c r="G1602" s="1" t="b">
        <v>0</v>
      </c>
    </row>
    <row r="1603" spans="1:7">
      <c r="A1603" s="3" t="s">
        <v>1610</v>
      </c>
      <c r="B1603" s="1">
        <v>0.60999674284502</v>
      </c>
      <c r="C1603" s="1">
        <v>0</v>
      </c>
      <c r="D1603" s="3" t="s">
        <v>14</v>
      </c>
      <c r="E1603" s="1">
        <v>0.95278</v>
      </c>
      <c r="F1603" s="1">
        <v>1</v>
      </c>
      <c r="G1603" s="1" t="b">
        <v>0</v>
      </c>
    </row>
    <row r="1604" spans="1:7">
      <c r="A1604" s="3" t="s">
        <v>1611</v>
      </c>
      <c r="B1604" s="1">
        <v>3049.41040301877</v>
      </c>
      <c r="C1604" s="1">
        <v>732.209860970985</v>
      </c>
      <c r="D1604" s="1">
        <v>2.0582</v>
      </c>
      <c r="E1604" s="4">
        <v>1.8204e-15</v>
      </c>
      <c r="F1604" s="4">
        <v>2.5757e-14</v>
      </c>
      <c r="G1604" s="1" t="b">
        <v>1</v>
      </c>
    </row>
    <row r="1605" spans="1:7">
      <c r="A1605" s="3" t="s">
        <v>1612</v>
      </c>
      <c r="B1605" s="1">
        <v>0</v>
      </c>
      <c r="C1605" s="1">
        <v>0</v>
      </c>
      <c r="D1605" s="3" t="s">
        <v>17</v>
      </c>
      <c r="E1605" s="3" t="s">
        <v>17</v>
      </c>
      <c r="F1605" s="3" t="s">
        <v>17</v>
      </c>
      <c r="G1605" s="3" t="s">
        <v>17</v>
      </c>
    </row>
    <row r="1606" spans="1:7">
      <c r="A1606" s="3" t="s">
        <v>1613</v>
      </c>
      <c r="B1606" s="1">
        <v>0</v>
      </c>
      <c r="C1606" s="1">
        <v>0</v>
      </c>
      <c r="D1606" s="3" t="s">
        <v>17</v>
      </c>
      <c r="E1606" s="3" t="s">
        <v>17</v>
      </c>
      <c r="F1606" s="3" t="s">
        <v>17</v>
      </c>
      <c r="G1606" s="3" t="s">
        <v>17</v>
      </c>
    </row>
    <row r="1607" spans="1:7">
      <c r="A1607" s="3" t="s">
        <v>1614</v>
      </c>
      <c r="B1607" s="1">
        <v>1.54804195159897</v>
      </c>
      <c r="C1607" s="1">
        <v>0.504243350805608</v>
      </c>
      <c r="D1607" s="1">
        <v>1.6183</v>
      </c>
      <c r="E1607" s="1">
        <v>0.81108</v>
      </c>
      <c r="F1607" s="1">
        <v>0.94357</v>
      </c>
      <c r="G1607" s="1" t="b">
        <v>0</v>
      </c>
    </row>
    <row r="1608" spans="1:7">
      <c r="A1608" s="3" t="s">
        <v>1615</v>
      </c>
      <c r="B1608" s="1">
        <v>0.203332247615007</v>
      </c>
      <c r="C1608" s="1">
        <v>0</v>
      </c>
      <c r="D1608" s="3" t="s">
        <v>14</v>
      </c>
      <c r="E1608" s="1">
        <v>1</v>
      </c>
      <c r="F1608" s="1">
        <v>1</v>
      </c>
      <c r="G1608" s="1" t="b">
        <v>0</v>
      </c>
    </row>
    <row r="1609" spans="1:7">
      <c r="A1609" s="3" t="s">
        <v>1616</v>
      </c>
      <c r="B1609" s="1">
        <v>540.25998594143</v>
      </c>
      <c r="C1609" s="1">
        <v>175.032773127402</v>
      </c>
      <c r="D1609" s="1">
        <v>1.626</v>
      </c>
      <c r="E1609" s="4">
        <v>1.5222e-8</v>
      </c>
      <c r="F1609" s="4">
        <v>9.5522e-8</v>
      </c>
      <c r="G1609" s="1" t="b">
        <v>1</v>
      </c>
    </row>
    <row r="1610" spans="1:7">
      <c r="A1610" s="3" t="s">
        <v>1617</v>
      </c>
      <c r="B1610" s="1">
        <v>587.269428382991</v>
      </c>
      <c r="C1610" s="1">
        <v>151.087221050278</v>
      </c>
      <c r="D1610" s="1">
        <v>1.9586</v>
      </c>
      <c r="E1610" s="4">
        <v>1.7387e-11</v>
      </c>
      <c r="F1610" s="4">
        <v>1.6051e-10</v>
      </c>
      <c r="G1610" s="1" t="b">
        <v>1</v>
      </c>
    </row>
    <row r="1611" spans="1:7">
      <c r="A1611" s="3" t="s">
        <v>1618</v>
      </c>
      <c r="B1611" s="1">
        <v>117.983876314612</v>
      </c>
      <c r="C1611" s="1">
        <v>74.4059493345935</v>
      </c>
      <c r="D1611" s="1">
        <v>0.6651</v>
      </c>
      <c r="E1611" s="1">
        <v>0.074039</v>
      </c>
      <c r="F1611" s="1">
        <v>0.13897</v>
      </c>
      <c r="G1611" s="1" t="b">
        <v>0</v>
      </c>
    </row>
    <row r="1612" spans="1:7">
      <c r="A1612" s="3" t="s">
        <v>1619</v>
      </c>
      <c r="B1612" s="1">
        <v>10.0389019372849</v>
      </c>
      <c r="C1612" s="1">
        <v>11.6186200854105</v>
      </c>
      <c r="D1612" s="1">
        <v>-0.21084</v>
      </c>
      <c r="E1612" s="1">
        <v>0.83771</v>
      </c>
      <c r="F1612" s="1">
        <v>0.96463</v>
      </c>
      <c r="G1612" s="1" t="b">
        <v>0</v>
      </c>
    </row>
    <row r="1613" spans="1:7">
      <c r="A1613" s="3" t="s">
        <v>1620</v>
      </c>
      <c r="B1613" s="1">
        <v>133.084223705531</v>
      </c>
      <c r="C1613" s="1">
        <v>600.104839543521</v>
      </c>
      <c r="D1613" s="1">
        <v>-2.1729</v>
      </c>
      <c r="E1613" s="4">
        <v>1.2569e-13</v>
      </c>
      <c r="F1613" s="4">
        <v>1.4695e-12</v>
      </c>
      <c r="G1613" s="1" t="b">
        <v>1</v>
      </c>
    </row>
    <row r="1614" spans="1:7">
      <c r="A1614" s="3" t="s">
        <v>1621</v>
      </c>
      <c r="B1614" s="1">
        <v>1.53882596491547</v>
      </c>
      <c r="C1614" s="1">
        <v>0</v>
      </c>
      <c r="D1614" s="3" t="s">
        <v>14</v>
      </c>
      <c r="E1614" s="1">
        <v>0.58045</v>
      </c>
      <c r="F1614" s="1">
        <v>0.74985</v>
      </c>
      <c r="G1614" s="1" t="b">
        <v>0</v>
      </c>
    </row>
    <row r="1615" spans="1:7">
      <c r="A1615" s="3" t="s">
        <v>1622</v>
      </c>
      <c r="B1615" s="1">
        <v>11.8420622710042</v>
      </c>
      <c r="C1615" s="1">
        <v>4.06152847005921</v>
      </c>
      <c r="D1615" s="1">
        <v>1.5438</v>
      </c>
      <c r="E1615" s="1">
        <v>0.15552</v>
      </c>
      <c r="F1615" s="1">
        <v>0.26423</v>
      </c>
      <c r="G1615" s="1" t="b">
        <v>0</v>
      </c>
    </row>
    <row r="1616" spans="1:7">
      <c r="A1616" s="3" t="s">
        <v>1623</v>
      </c>
      <c r="B1616" s="1">
        <v>466.546804935098</v>
      </c>
      <c r="C1616" s="1">
        <v>309.975859776056</v>
      </c>
      <c r="D1616" s="1">
        <v>0.58987</v>
      </c>
      <c r="E1616" s="1">
        <v>0.036025</v>
      </c>
      <c r="F1616" s="1">
        <v>0.073702</v>
      </c>
      <c r="G1616" s="1" t="b">
        <v>0</v>
      </c>
    </row>
    <row r="1617" spans="1:7">
      <c r="A1617" s="3" t="s">
        <v>1624</v>
      </c>
      <c r="B1617" s="1">
        <v>47.4463048283151</v>
      </c>
      <c r="C1617" s="1">
        <v>41.0476920720965</v>
      </c>
      <c r="D1617" s="1">
        <v>0.20899</v>
      </c>
      <c r="E1617" s="1">
        <v>0.66832</v>
      </c>
      <c r="F1617" s="1">
        <v>0.82773</v>
      </c>
      <c r="G1617" s="1" t="b">
        <v>0</v>
      </c>
    </row>
    <row r="1618" spans="1:7">
      <c r="A1618" s="3" t="s">
        <v>1625</v>
      </c>
      <c r="B1618" s="1">
        <v>24.0932229773872</v>
      </c>
      <c r="C1618" s="1">
        <v>191.244414843134</v>
      </c>
      <c r="D1618" s="1">
        <v>-2.9887</v>
      </c>
      <c r="E1618" s="1">
        <v>0.00054685</v>
      </c>
      <c r="F1618" s="1">
        <v>0.001659</v>
      </c>
      <c r="G1618" s="1" t="b">
        <v>1</v>
      </c>
    </row>
    <row r="1619" spans="1:7">
      <c r="A1619" s="3" t="s">
        <v>1626</v>
      </c>
      <c r="B1619" s="1">
        <v>46.9257762319441</v>
      </c>
      <c r="C1619" s="1">
        <v>16.8361055100114</v>
      </c>
      <c r="D1619" s="1">
        <v>1.4788</v>
      </c>
      <c r="E1619" s="1">
        <v>0.0069545</v>
      </c>
      <c r="F1619" s="1">
        <v>0.016897</v>
      </c>
      <c r="G1619" s="1" t="b">
        <v>1</v>
      </c>
    </row>
    <row r="1620" spans="1:7">
      <c r="A1620" s="3" t="s">
        <v>1627</v>
      </c>
      <c r="B1620" s="1">
        <v>0</v>
      </c>
      <c r="C1620" s="1">
        <v>0</v>
      </c>
      <c r="D1620" s="3" t="s">
        <v>17</v>
      </c>
      <c r="E1620" s="3" t="s">
        <v>17</v>
      </c>
      <c r="F1620" s="3" t="s">
        <v>17</v>
      </c>
      <c r="G1620" s="3" t="s">
        <v>17</v>
      </c>
    </row>
    <row r="1621" spans="1:7">
      <c r="A1621" s="3" t="s">
        <v>1628</v>
      </c>
      <c r="B1621" s="1">
        <v>0</v>
      </c>
      <c r="C1621" s="1">
        <v>0</v>
      </c>
      <c r="D1621" s="3" t="s">
        <v>17</v>
      </c>
      <c r="E1621" s="3" t="s">
        <v>17</v>
      </c>
      <c r="F1621" s="3" t="s">
        <v>17</v>
      </c>
      <c r="G1621" s="3" t="s">
        <v>17</v>
      </c>
    </row>
    <row r="1622" spans="1:7">
      <c r="A1622" s="3" t="s">
        <v>1629</v>
      </c>
      <c r="B1622" s="1">
        <v>4.84743784685658</v>
      </c>
      <c r="C1622" s="1">
        <v>4.45188980780054</v>
      </c>
      <c r="D1622" s="1">
        <v>0.1228</v>
      </c>
      <c r="E1622" s="1">
        <v>1</v>
      </c>
      <c r="F1622" s="1">
        <v>1</v>
      </c>
      <c r="G1622" s="1" t="b">
        <v>0</v>
      </c>
    </row>
    <row r="1623" spans="1:7">
      <c r="A1623" s="3" t="s">
        <v>1630</v>
      </c>
      <c r="B1623" s="1">
        <v>16.3063932565075</v>
      </c>
      <c r="C1623" s="1">
        <v>15.2000421277242</v>
      </c>
      <c r="D1623" s="1">
        <v>0.10136</v>
      </c>
      <c r="E1623" s="1">
        <v>1</v>
      </c>
      <c r="F1623" s="1">
        <v>1</v>
      </c>
      <c r="G1623" s="1" t="b">
        <v>0</v>
      </c>
    </row>
    <row r="1624" spans="1:7">
      <c r="A1624" s="3" t="s">
        <v>1631</v>
      </c>
      <c r="B1624" s="1">
        <v>2.34970075967128</v>
      </c>
      <c r="C1624" s="1">
        <v>3.55728511925361</v>
      </c>
      <c r="D1624" s="1">
        <v>-0.5983</v>
      </c>
      <c r="E1624" s="1">
        <v>0.79009</v>
      </c>
      <c r="F1624" s="1">
        <v>0.92645</v>
      </c>
      <c r="G1624" s="1" t="b">
        <v>0</v>
      </c>
    </row>
    <row r="1625" spans="1:7">
      <c r="A1625" s="3" t="s">
        <v>1632</v>
      </c>
      <c r="B1625" s="1">
        <v>0.222582286216744</v>
      </c>
      <c r="C1625" s="1">
        <v>0</v>
      </c>
      <c r="D1625" s="3" t="s">
        <v>14</v>
      </c>
      <c r="E1625" s="1">
        <v>1</v>
      </c>
      <c r="F1625" s="1">
        <v>1</v>
      </c>
      <c r="G1625" s="1" t="b">
        <v>0</v>
      </c>
    </row>
    <row r="1626" spans="1:7">
      <c r="A1626" s="3" t="s">
        <v>1633</v>
      </c>
      <c r="B1626" s="1">
        <v>0.813328990460027</v>
      </c>
      <c r="C1626" s="1">
        <v>0</v>
      </c>
      <c r="D1626" s="3" t="s">
        <v>14</v>
      </c>
      <c r="E1626" s="1">
        <v>0.86097</v>
      </c>
      <c r="F1626" s="1">
        <v>0.98021</v>
      </c>
      <c r="G1626" s="1" t="b">
        <v>0</v>
      </c>
    </row>
    <row r="1627" spans="1:7">
      <c r="A1627" s="3" t="s">
        <v>1634</v>
      </c>
      <c r="B1627" s="1">
        <v>0.61921272952852</v>
      </c>
      <c r="C1627" s="1">
        <v>0</v>
      </c>
      <c r="D1627" s="3" t="s">
        <v>14</v>
      </c>
      <c r="E1627" s="1">
        <v>0.9494</v>
      </c>
      <c r="F1627" s="1">
        <v>1</v>
      </c>
      <c r="G1627" s="1" t="b">
        <v>0</v>
      </c>
    </row>
    <row r="1628" spans="1:7">
      <c r="A1628" s="3" t="s">
        <v>1635</v>
      </c>
      <c r="B1628" s="1">
        <v>0.212548234298506</v>
      </c>
      <c r="C1628" s="1">
        <v>0</v>
      </c>
      <c r="D1628" s="3" t="s">
        <v>14</v>
      </c>
      <c r="E1628" s="1">
        <v>1</v>
      </c>
      <c r="F1628" s="1">
        <v>1</v>
      </c>
      <c r="G1628" s="1" t="b">
        <v>0</v>
      </c>
    </row>
    <row r="1629" spans="1:7">
      <c r="A1629" s="3" t="s">
        <v>1636</v>
      </c>
      <c r="B1629" s="1">
        <v>127.108371699241</v>
      </c>
      <c r="C1629" s="1">
        <v>77.6415951892285</v>
      </c>
      <c r="D1629" s="1">
        <v>0.71116</v>
      </c>
      <c r="E1629" s="1">
        <v>0.048234</v>
      </c>
      <c r="F1629" s="1">
        <v>0.095596</v>
      </c>
      <c r="G1629" s="1" t="b">
        <v>0</v>
      </c>
    </row>
    <row r="1630" spans="1:7">
      <c r="A1630" s="3" t="s">
        <v>1637</v>
      </c>
      <c r="B1630" s="1">
        <v>2.13715252537278</v>
      </c>
      <c r="C1630" s="1">
        <v>336.634840067049</v>
      </c>
      <c r="D1630" s="1">
        <v>-7.2994</v>
      </c>
      <c r="E1630" s="4">
        <v>2.5948e-56</v>
      </c>
      <c r="F1630" s="4">
        <v>5.5399e-54</v>
      </c>
      <c r="G1630" s="1" t="b">
        <v>1</v>
      </c>
    </row>
    <row r="1631" spans="1:7">
      <c r="A1631" s="3" t="s">
        <v>1638</v>
      </c>
      <c r="B1631" s="1">
        <v>13.3198861147308</v>
      </c>
      <c r="C1631" s="1">
        <v>1.51573334054276</v>
      </c>
      <c r="D1631" s="1">
        <v>3.1355</v>
      </c>
      <c r="E1631" s="1">
        <v>0.012685</v>
      </c>
      <c r="F1631" s="1">
        <v>0.029138</v>
      </c>
      <c r="G1631" s="1" t="b">
        <v>1</v>
      </c>
    </row>
    <row r="1632" spans="1:7">
      <c r="A1632" s="3" t="s">
        <v>1639</v>
      </c>
      <c r="B1632" s="1">
        <v>7.60543923222735</v>
      </c>
      <c r="C1632" s="1">
        <v>4.18141705937536</v>
      </c>
      <c r="D1632" s="1">
        <v>0.86304</v>
      </c>
      <c r="E1632" s="1">
        <v>0.48865</v>
      </c>
      <c r="F1632" s="1">
        <v>0.66057</v>
      </c>
      <c r="G1632" s="1" t="b">
        <v>0</v>
      </c>
    </row>
    <row r="1633" spans="1:7">
      <c r="A1633" s="3" t="s">
        <v>1640</v>
      </c>
      <c r="B1633" s="1">
        <v>0</v>
      </c>
      <c r="C1633" s="1">
        <v>0</v>
      </c>
      <c r="D1633" s="3" t="s">
        <v>17</v>
      </c>
      <c r="E1633" s="3" t="s">
        <v>17</v>
      </c>
      <c r="F1633" s="3" t="s">
        <v>17</v>
      </c>
      <c r="G1633" s="3" t="s">
        <v>17</v>
      </c>
    </row>
    <row r="1634" spans="1:7">
      <c r="A1634" s="3" t="s">
        <v>1641</v>
      </c>
      <c r="B1634" s="1">
        <v>0</v>
      </c>
      <c r="C1634" s="1">
        <v>0</v>
      </c>
      <c r="D1634" s="3" t="s">
        <v>17</v>
      </c>
      <c r="E1634" s="3" t="s">
        <v>17</v>
      </c>
      <c r="F1634" s="3" t="s">
        <v>17</v>
      </c>
      <c r="G1634" s="3" t="s">
        <v>17</v>
      </c>
    </row>
    <row r="1635" spans="1:7">
      <c r="A1635" s="3" t="s">
        <v>1642</v>
      </c>
      <c r="B1635" s="1">
        <v>0</v>
      </c>
      <c r="C1635" s="1">
        <v>0</v>
      </c>
      <c r="D1635" s="3" t="s">
        <v>17</v>
      </c>
      <c r="E1635" s="3" t="s">
        <v>17</v>
      </c>
      <c r="F1635" s="3" t="s">
        <v>17</v>
      </c>
      <c r="G1635" s="3" t="s">
        <v>17</v>
      </c>
    </row>
    <row r="1636" spans="1:7">
      <c r="A1636" s="3" t="s">
        <v>1643</v>
      </c>
      <c r="B1636" s="1">
        <v>0</v>
      </c>
      <c r="C1636" s="1">
        <v>0</v>
      </c>
      <c r="D1636" s="3" t="s">
        <v>17</v>
      </c>
      <c r="E1636" s="3" t="s">
        <v>17</v>
      </c>
      <c r="F1636" s="3" t="s">
        <v>17</v>
      </c>
      <c r="G1636" s="3" t="s">
        <v>17</v>
      </c>
    </row>
    <row r="1637" spans="1:7">
      <c r="A1637" s="3" t="s">
        <v>1644</v>
      </c>
      <c r="B1637" s="1">
        <v>0</v>
      </c>
      <c r="C1637" s="1">
        <v>0</v>
      </c>
      <c r="D1637" s="3" t="s">
        <v>17</v>
      </c>
      <c r="E1637" s="3" t="s">
        <v>17</v>
      </c>
      <c r="F1637" s="3" t="s">
        <v>17</v>
      </c>
      <c r="G1637" s="3" t="s">
        <v>17</v>
      </c>
    </row>
    <row r="1638" spans="1:7">
      <c r="A1638" s="3" t="s">
        <v>1645</v>
      </c>
      <c r="B1638" s="1">
        <v>0</v>
      </c>
      <c r="C1638" s="1">
        <v>0</v>
      </c>
      <c r="D1638" s="3" t="s">
        <v>17</v>
      </c>
      <c r="E1638" s="3" t="s">
        <v>17</v>
      </c>
      <c r="F1638" s="3" t="s">
        <v>17</v>
      </c>
      <c r="G1638" s="3" t="s">
        <v>17</v>
      </c>
    </row>
    <row r="1639" spans="1:7">
      <c r="A1639" s="3" t="s">
        <v>1646</v>
      </c>
      <c r="B1639" s="1">
        <v>35.7371191723969</v>
      </c>
      <c r="C1639" s="1">
        <v>3.60944515835637</v>
      </c>
      <c r="D1639" s="1">
        <v>3.3076</v>
      </c>
      <c r="E1639" s="4">
        <v>1.7052e-5</v>
      </c>
      <c r="F1639" s="4">
        <v>6.7445e-5</v>
      </c>
      <c r="G1639" s="1" t="b">
        <v>1</v>
      </c>
    </row>
    <row r="1640" spans="1:7">
      <c r="A1640" s="3" t="s">
        <v>1647</v>
      </c>
      <c r="B1640" s="1">
        <v>642.270587901295</v>
      </c>
      <c r="C1640" s="1">
        <v>79.6269901178013</v>
      </c>
      <c r="D1640" s="1">
        <v>3.0119</v>
      </c>
      <c r="E1640" s="4">
        <v>5.6806e-23</v>
      </c>
      <c r="F1640" s="4">
        <v>1.5522e-21</v>
      </c>
      <c r="G1640" s="1" t="b">
        <v>1</v>
      </c>
    </row>
    <row r="1641" spans="1:7">
      <c r="A1641" s="3" t="s">
        <v>1648</v>
      </c>
      <c r="B1641" s="1">
        <v>0.832579029061764</v>
      </c>
      <c r="C1641" s="1">
        <v>0.504243350805608</v>
      </c>
      <c r="D1641" s="1">
        <v>0.72347</v>
      </c>
      <c r="E1641" s="1">
        <v>1</v>
      </c>
      <c r="F1641" s="1">
        <v>1</v>
      </c>
      <c r="G1641" s="1" t="b">
        <v>0</v>
      </c>
    </row>
    <row r="1642" spans="1:7">
      <c r="A1642" s="3" t="s">
        <v>1649</v>
      </c>
      <c r="B1642" s="1">
        <v>48.2387476497039</v>
      </c>
      <c r="C1642" s="1">
        <v>27.6735614675109</v>
      </c>
      <c r="D1642" s="1">
        <v>0.80168</v>
      </c>
      <c r="E1642" s="1">
        <v>0.11819</v>
      </c>
      <c r="F1642" s="1">
        <v>0.20924</v>
      </c>
      <c r="G1642" s="1" t="b">
        <v>0</v>
      </c>
    </row>
    <row r="1643" spans="1:7">
      <c r="A1643" s="3" t="s">
        <v>1650</v>
      </c>
      <c r="B1643" s="1">
        <v>0</v>
      </c>
      <c r="C1643" s="1">
        <v>0</v>
      </c>
      <c r="D1643" s="3" t="s">
        <v>17</v>
      </c>
      <c r="E1643" s="3" t="s">
        <v>17</v>
      </c>
      <c r="F1643" s="3" t="s">
        <v>17</v>
      </c>
      <c r="G1643" s="3" t="s">
        <v>17</v>
      </c>
    </row>
    <row r="1644" spans="1:7">
      <c r="A1644" s="3" t="s">
        <v>1651</v>
      </c>
      <c r="B1644" s="1">
        <v>0</v>
      </c>
      <c r="C1644" s="1">
        <v>0</v>
      </c>
      <c r="D1644" s="3" t="s">
        <v>17</v>
      </c>
      <c r="E1644" s="3" t="s">
        <v>17</v>
      </c>
      <c r="F1644" s="3" t="s">
        <v>17</v>
      </c>
      <c r="G1644" s="3" t="s">
        <v>17</v>
      </c>
    </row>
    <row r="1645" spans="1:7">
      <c r="A1645" s="3" t="s">
        <v>1652</v>
      </c>
      <c r="B1645" s="1">
        <v>0</v>
      </c>
      <c r="C1645" s="1">
        <v>0</v>
      </c>
      <c r="D1645" s="3" t="s">
        <v>17</v>
      </c>
      <c r="E1645" s="3" t="s">
        <v>17</v>
      </c>
      <c r="F1645" s="3" t="s">
        <v>17</v>
      </c>
      <c r="G1645" s="3" t="s">
        <v>17</v>
      </c>
    </row>
    <row r="1646" spans="1:7">
      <c r="A1646" s="3" t="s">
        <v>1653</v>
      </c>
      <c r="B1646" s="1">
        <v>0</v>
      </c>
      <c r="C1646" s="1">
        <v>0</v>
      </c>
      <c r="D1646" s="3" t="s">
        <v>17</v>
      </c>
      <c r="E1646" s="3" t="s">
        <v>17</v>
      </c>
      <c r="F1646" s="3" t="s">
        <v>17</v>
      </c>
      <c r="G1646" s="3" t="s">
        <v>17</v>
      </c>
    </row>
    <row r="1647" spans="1:7">
      <c r="A1647" s="3" t="s">
        <v>1654</v>
      </c>
      <c r="B1647" s="1">
        <v>1202.97494651596</v>
      </c>
      <c r="C1647" s="1">
        <v>2052.85292831399</v>
      </c>
      <c r="D1647" s="1">
        <v>-0.77102</v>
      </c>
      <c r="E1647" s="1">
        <v>0.043387</v>
      </c>
      <c r="F1647" s="1">
        <v>0.086977</v>
      </c>
      <c r="G1647" s="1" t="b">
        <v>0</v>
      </c>
    </row>
    <row r="1648" spans="1:7">
      <c r="A1648" s="3" t="s">
        <v>1655</v>
      </c>
      <c r="B1648" s="1">
        <v>3.36718006298106</v>
      </c>
      <c r="C1648" s="1">
        <v>15.0710330559776</v>
      </c>
      <c r="D1648" s="1">
        <v>-2.1622</v>
      </c>
      <c r="E1648" s="1">
        <v>0.024842</v>
      </c>
      <c r="F1648" s="1">
        <v>0.053121</v>
      </c>
      <c r="G1648" s="1" t="b">
        <v>0</v>
      </c>
    </row>
    <row r="1649" spans="1:7">
      <c r="A1649" s="3" t="s">
        <v>1656</v>
      </c>
      <c r="B1649" s="1">
        <v>1184.29249765428</v>
      </c>
      <c r="C1649" s="1">
        <v>170.408172002649</v>
      </c>
      <c r="D1649" s="1">
        <v>2.797</v>
      </c>
      <c r="E1649" s="4">
        <v>1.78e-23</v>
      </c>
      <c r="F1649" s="4">
        <v>5.0721e-22</v>
      </c>
      <c r="G1649" s="1" t="b">
        <v>1</v>
      </c>
    </row>
    <row r="1650" spans="1:7">
      <c r="A1650" s="3" t="s">
        <v>1657</v>
      </c>
      <c r="B1650" s="1">
        <v>3342.99082690543</v>
      </c>
      <c r="C1650" s="1">
        <v>642.770354033044</v>
      </c>
      <c r="D1650" s="1">
        <v>2.3788</v>
      </c>
      <c r="E1650" s="4">
        <v>7.791e-20</v>
      </c>
      <c r="F1650" s="4">
        <v>1.6365e-18</v>
      </c>
      <c r="G1650" s="1" t="b">
        <v>1</v>
      </c>
    </row>
    <row r="1651" spans="1:7">
      <c r="A1651" s="3" t="s">
        <v>1658</v>
      </c>
      <c r="B1651" s="1">
        <v>20.180578333901</v>
      </c>
      <c r="C1651" s="1">
        <v>4.93455807124366</v>
      </c>
      <c r="D1651" s="1">
        <v>2.032</v>
      </c>
      <c r="E1651" s="1">
        <v>0.022292</v>
      </c>
      <c r="F1651" s="1">
        <v>0.048189</v>
      </c>
      <c r="G1651" s="1" t="b">
        <v>1</v>
      </c>
    </row>
    <row r="1652" spans="1:7">
      <c r="A1652" s="3" t="s">
        <v>1659</v>
      </c>
      <c r="B1652" s="1">
        <v>156.466685382748</v>
      </c>
      <c r="C1652" s="1">
        <v>1265.23418747724</v>
      </c>
      <c r="D1652" s="1">
        <v>-3.0155</v>
      </c>
      <c r="E1652" s="4">
        <v>5.2707e-5</v>
      </c>
      <c r="F1652" s="1">
        <v>0.00019138</v>
      </c>
      <c r="G1652" s="1" t="b">
        <v>1</v>
      </c>
    </row>
    <row r="1653" spans="1:7">
      <c r="A1653" s="3" t="s">
        <v>1660</v>
      </c>
      <c r="B1653" s="1">
        <v>267.558687263501</v>
      </c>
      <c r="C1653" s="1">
        <v>279.180644065245</v>
      </c>
      <c r="D1653" s="1">
        <v>-0.061344</v>
      </c>
      <c r="E1653" s="1">
        <v>0.86621</v>
      </c>
      <c r="F1653" s="1">
        <v>0.98456</v>
      </c>
      <c r="G1653" s="1" t="b">
        <v>0</v>
      </c>
    </row>
    <row r="1654" spans="1:7">
      <c r="A1654" s="3" t="s">
        <v>1661</v>
      </c>
      <c r="B1654" s="1">
        <v>407.19394618455</v>
      </c>
      <c r="C1654" s="1">
        <v>2885.32604239618</v>
      </c>
      <c r="D1654" s="1">
        <v>-2.8249</v>
      </c>
      <c r="E1654" s="4">
        <v>4.0002e-10</v>
      </c>
      <c r="F1654" s="4">
        <v>3.0938e-9</v>
      </c>
      <c r="G1654" s="1" t="b">
        <v>1</v>
      </c>
    </row>
    <row r="1655" spans="1:7">
      <c r="A1655" s="3" t="s">
        <v>1662</v>
      </c>
      <c r="B1655" s="1">
        <v>342.362524937084</v>
      </c>
      <c r="C1655" s="1">
        <v>20.1380449395221</v>
      </c>
      <c r="D1655" s="1">
        <v>4.0875</v>
      </c>
      <c r="E1655" s="4">
        <v>6.6237e-28</v>
      </c>
      <c r="F1655" s="4">
        <v>2.6615e-26</v>
      </c>
      <c r="G1655" s="1" t="b">
        <v>1</v>
      </c>
    </row>
    <row r="1656" spans="1:7">
      <c r="A1656" s="3" t="s">
        <v>1663</v>
      </c>
      <c r="B1656" s="1">
        <v>56.4552392146677</v>
      </c>
      <c r="C1656" s="1">
        <v>1.03306507709963</v>
      </c>
      <c r="D1656" s="1">
        <v>5.7721</v>
      </c>
      <c r="E1656" s="4">
        <v>7.797e-12</v>
      </c>
      <c r="F1656" s="4">
        <v>7.5131e-11</v>
      </c>
      <c r="G1656" s="1" t="b">
        <v>1</v>
      </c>
    </row>
    <row r="1657" spans="1:7">
      <c r="A1657" s="3" t="s">
        <v>1664</v>
      </c>
      <c r="B1657" s="1">
        <v>11.0262790848399</v>
      </c>
      <c r="C1657" s="1">
        <v>16.436292855464</v>
      </c>
      <c r="D1657" s="1">
        <v>-0.57594</v>
      </c>
      <c r="E1657" s="1">
        <v>0.44849</v>
      </c>
      <c r="F1657" s="1">
        <v>0.61982</v>
      </c>
      <c r="G1657" s="1" t="b">
        <v>0</v>
      </c>
    </row>
    <row r="1658" spans="1:7">
      <c r="A1658" s="3" t="s">
        <v>1665</v>
      </c>
      <c r="B1658" s="1">
        <v>47.3500546353064</v>
      </c>
      <c r="C1658" s="1">
        <v>58.8246663515584</v>
      </c>
      <c r="D1658" s="1">
        <v>-0.31306</v>
      </c>
      <c r="E1658" s="1">
        <v>0.47315</v>
      </c>
      <c r="F1658" s="1">
        <v>0.6444</v>
      </c>
      <c r="G1658" s="1" t="b">
        <v>0</v>
      </c>
    </row>
    <row r="1659" spans="1:7">
      <c r="A1659" s="3" t="s">
        <v>1666</v>
      </c>
      <c r="B1659" s="1">
        <v>44.5994158370483</v>
      </c>
      <c r="C1659" s="1">
        <v>55.5258408282262</v>
      </c>
      <c r="D1659" s="1">
        <v>-0.31613</v>
      </c>
      <c r="E1659" s="1">
        <v>0.51794</v>
      </c>
      <c r="F1659" s="1">
        <v>0.69044</v>
      </c>
      <c r="G1659" s="1" t="b">
        <v>0</v>
      </c>
    </row>
    <row r="1660" spans="1:7">
      <c r="A1660" s="3" t="s">
        <v>1667</v>
      </c>
      <c r="B1660" s="1">
        <v>50.5112512414222</v>
      </c>
      <c r="C1660" s="1">
        <v>60.9736521146533</v>
      </c>
      <c r="D1660" s="1">
        <v>-0.27158</v>
      </c>
      <c r="E1660" s="1">
        <v>0.52063</v>
      </c>
      <c r="F1660" s="1">
        <v>0.69276</v>
      </c>
      <c r="G1660" s="1" t="b">
        <v>0</v>
      </c>
    </row>
    <row r="1661" spans="1:7">
      <c r="A1661" s="3" t="s">
        <v>1668</v>
      </c>
      <c r="B1661" s="1">
        <v>5.29178435405533</v>
      </c>
      <c r="C1661" s="1">
        <v>56.0545519364676</v>
      </c>
      <c r="D1661" s="1">
        <v>-3.405</v>
      </c>
      <c r="E1661" s="4">
        <v>9.4886e-9</v>
      </c>
      <c r="F1661" s="4">
        <v>6.1278e-8</v>
      </c>
      <c r="G1661" s="1" t="b">
        <v>1</v>
      </c>
    </row>
    <row r="1662" spans="1:7">
      <c r="A1662" s="3" t="s">
        <v>1669</v>
      </c>
      <c r="B1662" s="1">
        <v>59.6874314827799</v>
      </c>
      <c r="C1662" s="1">
        <v>631.051545037696</v>
      </c>
      <c r="D1662" s="1">
        <v>-3.4023</v>
      </c>
      <c r="E1662" s="4">
        <v>2.8392e-19</v>
      </c>
      <c r="F1662" s="4">
        <v>5.6921e-18</v>
      </c>
      <c r="G1662" s="1" t="b">
        <v>1</v>
      </c>
    </row>
    <row r="1663" spans="1:7">
      <c r="A1663" s="3" t="s">
        <v>1670</v>
      </c>
      <c r="B1663" s="1">
        <v>162.021466266461</v>
      </c>
      <c r="C1663" s="1">
        <v>178.850196773418</v>
      </c>
      <c r="D1663" s="1">
        <v>-0.14257</v>
      </c>
      <c r="E1663" s="1">
        <v>0.63951</v>
      </c>
      <c r="F1663" s="1">
        <v>0.80216</v>
      </c>
      <c r="G1663" s="1" t="b">
        <v>0</v>
      </c>
    </row>
    <row r="1664" spans="1:7">
      <c r="A1664" s="3" t="s">
        <v>1671</v>
      </c>
      <c r="B1664" s="1">
        <v>27.0323123465997</v>
      </c>
      <c r="C1664" s="1">
        <v>14.3821758537684</v>
      </c>
      <c r="D1664" s="1">
        <v>0.9104</v>
      </c>
      <c r="E1664" s="1">
        <v>0.19608</v>
      </c>
      <c r="F1664" s="1">
        <v>0.32014</v>
      </c>
      <c r="G1664" s="1" t="b">
        <v>0</v>
      </c>
    </row>
    <row r="1665" spans="1:7">
      <c r="A1665" s="3" t="s">
        <v>1672</v>
      </c>
      <c r="B1665" s="1">
        <v>261.682442946868</v>
      </c>
      <c r="C1665" s="1">
        <v>365.330448001848</v>
      </c>
      <c r="D1665" s="1">
        <v>-0.48138</v>
      </c>
      <c r="E1665" s="1">
        <v>0.12475</v>
      </c>
      <c r="F1665" s="1">
        <v>0.21905</v>
      </c>
      <c r="G1665" s="1" t="b">
        <v>0</v>
      </c>
    </row>
    <row r="1666" spans="1:7">
      <c r="A1666" s="3" t="s">
        <v>1673</v>
      </c>
      <c r="B1666" s="1">
        <v>13.0043258964443</v>
      </c>
      <c r="C1666" s="1">
        <v>4.06152847005921</v>
      </c>
      <c r="D1666" s="1">
        <v>1.6789</v>
      </c>
      <c r="E1666" s="1">
        <v>0.11108</v>
      </c>
      <c r="F1666" s="1">
        <v>0.1984</v>
      </c>
      <c r="G1666" s="1" t="b">
        <v>0</v>
      </c>
    </row>
    <row r="1667" spans="1:7">
      <c r="A1667" s="3" t="s">
        <v>1674</v>
      </c>
      <c r="B1667" s="1">
        <v>0.628428716212019</v>
      </c>
      <c r="C1667" s="1">
        <v>1.53730842790524</v>
      </c>
      <c r="D1667" s="1">
        <v>-1.2906</v>
      </c>
      <c r="E1667" s="1">
        <v>0.79172</v>
      </c>
      <c r="F1667" s="1">
        <v>0.92765</v>
      </c>
      <c r="G1667" s="1" t="b">
        <v>0</v>
      </c>
    </row>
    <row r="1668" spans="1:7">
      <c r="A1668" s="3" t="s">
        <v>1675</v>
      </c>
      <c r="B1668" s="1">
        <v>3.60983045303428</v>
      </c>
      <c r="C1668" s="1">
        <v>18.4191259483392</v>
      </c>
      <c r="D1668" s="1">
        <v>-2.3512</v>
      </c>
      <c r="E1668" s="1">
        <v>0.0072984</v>
      </c>
      <c r="F1668" s="1">
        <v>0.017663</v>
      </c>
      <c r="G1668" s="1" t="b">
        <v>1</v>
      </c>
    </row>
    <row r="1669" spans="1:7">
      <c r="A1669" s="3" t="s">
        <v>1676</v>
      </c>
      <c r="B1669" s="1">
        <v>0.203332247615007</v>
      </c>
      <c r="C1669" s="1">
        <v>0.528821726294025</v>
      </c>
      <c r="D1669" s="1">
        <v>-1.3789</v>
      </c>
      <c r="E1669" s="1">
        <v>1</v>
      </c>
      <c r="F1669" s="1">
        <v>1</v>
      </c>
      <c r="G1669" s="1" t="b">
        <v>0</v>
      </c>
    </row>
    <row r="1670" spans="1:7">
      <c r="A1670" s="3" t="s">
        <v>1677</v>
      </c>
      <c r="B1670" s="1">
        <v>190.041176016171</v>
      </c>
      <c r="C1670" s="1">
        <v>198.433737470195</v>
      </c>
      <c r="D1670" s="1">
        <v>-0.062345</v>
      </c>
      <c r="E1670" s="1">
        <v>0.81877</v>
      </c>
      <c r="F1670" s="1">
        <v>0.94989</v>
      </c>
      <c r="G1670" s="1" t="b">
        <v>0</v>
      </c>
    </row>
    <row r="1671" spans="1:7">
      <c r="A1671" s="3" t="s">
        <v>1678</v>
      </c>
      <c r="B1671" s="1">
        <v>0.406664495230013</v>
      </c>
      <c r="C1671" s="1">
        <v>0</v>
      </c>
      <c r="D1671" s="3" t="s">
        <v>14</v>
      </c>
      <c r="E1671" s="1">
        <v>1</v>
      </c>
      <c r="F1671" s="1">
        <v>1</v>
      </c>
      <c r="G1671" s="1" t="b">
        <v>0</v>
      </c>
    </row>
    <row r="1672" spans="1:7">
      <c r="A1672" s="3" t="s">
        <v>1679</v>
      </c>
      <c r="B1672" s="1">
        <v>31.5866920191552</v>
      </c>
      <c r="C1672" s="1">
        <v>56.9863002234877</v>
      </c>
      <c r="D1672" s="1">
        <v>-0.8513</v>
      </c>
      <c r="E1672" s="1">
        <v>0.070495</v>
      </c>
      <c r="F1672" s="1">
        <v>0.13307</v>
      </c>
      <c r="G1672" s="1" t="b">
        <v>0</v>
      </c>
    </row>
    <row r="1673" spans="1:7">
      <c r="A1673" s="3" t="s">
        <v>1680</v>
      </c>
      <c r="B1673" s="1">
        <v>0.890329144866977</v>
      </c>
      <c r="C1673" s="1">
        <v>0</v>
      </c>
      <c r="D1673" s="3" t="s">
        <v>14</v>
      </c>
      <c r="E1673" s="1">
        <v>0.83331</v>
      </c>
      <c r="F1673" s="1">
        <v>0.96126</v>
      </c>
      <c r="G1673" s="1" t="b">
        <v>0</v>
      </c>
    </row>
    <row r="1674" spans="1:7">
      <c r="A1674" s="3" t="s">
        <v>1681</v>
      </c>
      <c r="B1674" s="1">
        <v>1.78065828973395</v>
      </c>
      <c r="C1674" s="1">
        <v>0</v>
      </c>
      <c r="D1674" s="3" t="s">
        <v>14</v>
      </c>
      <c r="E1674" s="1">
        <v>0.57651</v>
      </c>
      <c r="F1674" s="1">
        <v>0.74634</v>
      </c>
      <c r="G1674" s="1" t="b">
        <v>0</v>
      </c>
    </row>
    <row r="1675" spans="1:7">
      <c r="A1675" s="3" t="s">
        <v>1682</v>
      </c>
      <c r="B1675" s="1">
        <v>9627.62795073793</v>
      </c>
      <c r="C1675" s="1">
        <v>7293.85870220066</v>
      </c>
      <c r="D1675" s="1">
        <v>0.4005</v>
      </c>
      <c r="E1675" s="1">
        <v>0.11246</v>
      </c>
      <c r="F1675" s="1">
        <v>0.20066</v>
      </c>
      <c r="G1675" s="1" t="b">
        <v>0</v>
      </c>
    </row>
    <row r="1676" spans="1:7">
      <c r="A1676" s="3" t="s">
        <v>1683</v>
      </c>
      <c r="B1676" s="1">
        <v>149.288958859265</v>
      </c>
      <c r="C1676" s="1">
        <v>772.668996388644</v>
      </c>
      <c r="D1676" s="1">
        <v>-2.3717</v>
      </c>
      <c r="E1676" s="4">
        <v>2.0929e-16</v>
      </c>
      <c r="F1676" s="4">
        <v>3.2526e-15</v>
      </c>
      <c r="G1676" s="1" t="b">
        <v>1</v>
      </c>
    </row>
    <row r="1677" spans="1:7">
      <c r="A1677" s="3" t="s">
        <v>1684</v>
      </c>
      <c r="B1677" s="1">
        <v>127.629097309158</v>
      </c>
      <c r="C1677" s="1">
        <v>240.200430243813</v>
      </c>
      <c r="D1677" s="1">
        <v>-0.91228</v>
      </c>
      <c r="E1677" s="1">
        <v>0.0034807</v>
      </c>
      <c r="F1677" s="1">
        <v>0.0089971</v>
      </c>
      <c r="G1677" s="1" t="b">
        <v>1</v>
      </c>
    </row>
    <row r="1678" spans="1:7">
      <c r="A1678" s="3" t="s">
        <v>1685</v>
      </c>
      <c r="B1678" s="1">
        <v>906.473381757171</v>
      </c>
      <c r="C1678" s="1">
        <v>215.15472348873</v>
      </c>
      <c r="D1678" s="1">
        <v>2.0749</v>
      </c>
      <c r="E1678" s="4">
        <v>7.5302e-14</v>
      </c>
      <c r="F1678" s="4">
        <v>9.0593e-13</v>
      </c>
      <c r="G1678" s="1" t="b">
        <v>1</v>
      </c>
    </row>
    <row r="1679" spans="1:7">
      <c r="A1679" s="3" t="s">
        <v>1686</v>
      </c>
      <c r="B1679" s="1">
        <v>4.35375940085672</v>
      </c>
      <c r="C1679" s="1">
        <v>0</v>
      </c>
      <c r="D1679" s="3" t="s">
        <v>14</v>
      </c>
      <c r="E1679" s="1">
        <v>0.10751</v>
      </c>
      <c r="F1679" s="1">
        <v>0.19275</v>
      </c>
      <c r="G1679" s="1" t="b">
        <v>0</v>
      </c>
    </row>
    <row r="1680" spans="1:7">
      <c r="A1680" s="3" t="s">
        <v>1687</v>
      </c>
      <c r="B1680" s="1">
        <v>28.8915664100994</v>
      </c>
      <c r="C1680" s="1">
        <v>3.10219851942483</v>
      </c>
      <c r="D1680" s="1">
        <v>3.2193</v>
      </c>
      <c r="E1680" s="1">
        <v>0.00012907</v>
      </c>
      <c r="F1680" s="1">
        <v>0.00043781</v>
      </c>
      <c r="G1680" s="1" t="b">
        <v>1</v>
      </c>
    </row>
    <row r="1681" spans="1:7">
      <c r="A1681" s="3" t="s">
        <v>1688</v>
      </c>
      <c r="B1681" s="1">
        <v>48.006969632359</v>
      </c>
      <c r="C1681" s="1">
        <v>2.1152869051761</v>
      </c>
      <c r="D1681" s="1">
        <v>4.5043</v>
      </c>
      <c r="E1681" s="4">
        <v>6.176e-9</v>
      </c>
      <c r="F1681" s="4">
        <v>4.0948e-8</v>
      </c>
      <c r="G1681" s="1" t="b">
        <v>1</v>
      </c>
    </row>
    <row r="1682" spans="1:7">
      <c r="A1682" s="3" t="s">
        <v>1689</v>
      </c>
      <c r="B1682" s="1">
        <v>37.4073826354749</v>
      </c>
      <c r="C1682" s="1">
        <v>10.8193256106913</v>
      </c>
      <c r="D1682" s="1">
        <v>1.7897</v>
      </c>
      <c r="E1682" s="1">
        <v>0.0039848</v>
      </c>
      <c r="F1682" s="1">
        <v>0.010182</v>
      </c>
      <c r="G1682" s="1" t="b">
        <v>1</v>
      </c>
    </row>
    <row r="1683" spans="1:7">
      <c r="A1683" s="3" t="s">
        <v>1690</v>
      </c>
      <c r="B1683" s="1">
        <v>141.01465641183</v>
      </c>
      <c r="C1683" s="1">
        <v>650.161980425671</v>
      </c>
      <c r="D1683" s="1">
        <v>-2.205</v>
      </c>
      <c r="E1683" s="4">
        <v>5.3281e-5</v>
      </c>
      <c r="F1683" s="1">
        <v>0.00019332</v>
      </c>
      <c r="G1683" s="1" t="b">
        <v>1</v>
      </c>
    </row>
    <row r="1684" spans="1:7">
      <c r="A1684" s="3" t="s">
        <v>1691</v>
      </c>
      <c r="B1684" s="1">
        <v>32.2226803360259</v>
      </c>
      <c r="C1684" s="1">
        <v>132.559888830751</v>
      </c>
      <c r="D1684" s="1">
        <v>-2.0405</v>
      </c>
      <c r="E1684" s="4">
        <v>1.2521e-5</v>
      </c>
      <c r="F1684" s="4">
        <v>5.0631e-5</v>
      </c>
      <c r="G1684" s="1" t="b">
        <v>1</v>
      </c>
    </row>
    <row r="1685" spans="1:7">
      <c r="A1685" s="3" t="s">
        <v>1692</v>
      </c>
      <c r="B1685" s="1">
        <v>0.445164572433489</v>
      </c>
      <c r="C1685" s="1">
        <v>10.8248907345148</v>
      </c>
      <c r="D1685" s="1">
        <v>-4.6039</v>
      </c>
      <c r="E1685" s="1">
        <v>0.072681</v>
      </c>
      <c r="F1685" s="1">
        <v>0.13665</v>
      </c>
      <c r="G1685" s="1" t="b">
        <v>0</v>
      </c>
    </row>
    <row r="1686" spans="1:7">
      <c r="A1686" s="3" t="s">
        <v>1693</v>
      </c>
      <c r="B1686" s="1">
        <v>4.26836132500101</v>
      </c>
      <c r="C1686" s="1">
        <v>1.01148998973715</v>
      </c>
      <c r="D1686" s="1">
        <v>2.0772</v>
      </c>
      <c r="E1686" s="1">
        <v>0.36117</v>
      </c>
      <c r="F1686" s="1">
        <v>0.52599</v>
      </c>
      <c r="G1686" s="1" t="b">
        <v>0</v>
      </c>
    </row>
    <row r="1687" spans="1:7">
      <c r="A1687" s="3" t="s">
        <v>1694</v>
      </c>
      <c r="B1687" s="1">
        <v>0</v>
      </c>
      <c r="C1687" s="1">
        <v>0</v>
      </c>
      <c r="D1687" s="3" t="s">
        <v>17</v>
      </c>
      <c r="E1687" s="3" t="s">
        <v>17</v>
      </c>
      <c r="F1687" s="3" t="s">
        <v>17</v>
      </c>
      <c r="G1687" s="3" t="s">
        <v>17</v>
      </c>
    </row>
    <row r="1688" spans="1:7">
      <c r="A1688" s="3" t="s">
        <v>1695</v>
      </c>
      <c r="B1688" s="1">
        <v>0</v>
      </c>
      <c r="C1688" s="1">
        <v>0</v>
      </c>
      <c r="D1688" s="3" t="s">
        <v>17</v>
      </c>
      <c r="E1688" s="3" t="s">
        <v>17</v>
      </c>
      <c r="F1688" s="3" t="s">
        <v>17</v>
      </c>
      <c r="G1688" s="3" t="s">
        <v>17</v>
      </c>
    </row>
    <row r="1689" spans="1:7">
      <c r="A1689" s="3" t="s">
        <v>1696</v>
      </c>
      <c r="B1689" s="1">
        <v>3.01744761832152</v>
      </c>
      <c r="C1689" s="1">
        <v>0</v>
      </c>
      <c r="D1689" s="3" t="s">
        <v>14</v>
      </c>
      <c r="E1689" s="1">
        <v>0.23985</v>
      </c>
      <c r="F1689" s="1">
        <v>0.37895</v>
      </c>
      <c r="G1689" s="1" t="b">
        <v>0</v>
      </c>
    </row>
    <row r="1690" spans="1:7">
      <c r="A1690" s="3" t="s">
        <v>1697</v>
      </c>
      <c r="B1690" s="1">
        <v>0</v>
      </c>
      <c r="C1690" s="1">
        <v>0</v>
      </c>
      <c r="D1690" s="3" t="s">
        <v>17</v>
      </c>
      <c r="E1690" s="3" t="s">
        <v>17</v>
      </c>
      <c r="F1690" s="3" t="s">
        <v>17</v>
      </c>
      <c r="G1690" s="3" t="s">
        <v>17</v>
      </c>
    </row>
    <row r="1691" spans="1:7">
      <c r="A1691" s="3" t="s">
        <v>1698</v>
      </c>
      <c r="B1691" s="1">
        <v>21.3477300951942</v>
      </c>
      <c r="C1691" s="1">
        <v>6.22597212621215</v>
      </c>
      <c r="D1691" s="1">
        <v>1.7777</v>
      </c>
      <c r="E1691" s="1">
        <v>0.029453</v>
      </c>
      <c r="F1691" s="1">
        <v>0.061659</v>
      </c>
      <c r="G1691" s="1" t="b">
        <v>0</v>
      </c>
    </row>
    <row r="1692" spans="1:7">
      <c r="A1692" s="3" t="s">
        <v>1699</v>
      </c>
      <c r="B1692" s="1">
        <v>61.0597891468144</v>
      </c>
      <c r="C1692" s="1">
        <v>120.047436343598</v>
      </c>
      <c r="D1692" s="1">
        <v>-0.97531</v>
      </c>
      <c r="E1692" s="1">
        <v>0.0097114</v>
      </c>
      <c r="F1692" s="1">
        <v>0.022908</v>
      </c>
      <c r="G1692" s="1" t="b">
        <v>1</v>
      </c>
    </row>
    <row r="1693" spans="1:7">
      <c r="A1693" s="3" t="s">
        <v>1700</v>
      </c>
      <c r="B1693" s="1">
        <v>943.512402961073</v>
      </c>
      <c r="C1693" s="1">
        <v>462.228929530329</v>
      </c>
      <c r="D1693" s="1">
        <v>1.0294</v>
      </c>
      <c r="E1693" s="4">
        <v>9.8254e-5</v>
      </c>
      <c r="F1693" s="1">
        <v>0.00033986</v>
      </c>
      <c r="G1693" s="1" t="b">
        <v>1</v>
      </c>
    </row>
    <row r="1694" spans="1:7">
      <c r="A1694" s="3" t="s">
        <v>1701</v>
      </c>
      <c r="B1694" s="1">
        <v>231.041375992681</v>
      </c>
      <c r="C1694" s="1">
        <v>247.205004662239</v>
      </c>
      <c r="D1694" s="1">
        <v>-0.097557</v>
      </c>
      <c r="E1694" s="1">
        <v>0.74567</v>
      </c>
      <c r="F1694" s="1">
        <v>0.89475</v>
      </c>
      <c r="G1694" s="1" t="b">
        <v>0</v>
      </c>
    </row>
    <row r="1695" spans="1:7">
      <c r="A1695" s="3" t="s">
        <v>1702</v>
      </c>
      <c r="B1695" s="1">
        <v>277.659131351442</v>
      </c>
      <c r="C1695" s="1">
        <v>80.9328685429185</v>
      </c>
      <c r="D1695" s="1">
        <v>1.7785</v>
      </c>
      <c r="E1695" s="4">
        <v>4.3579e-8</v>
      </c>
      <c r="F1695" s="4">
        <v>2.5559e-7</v>
      </c>
      <c r="G1695" s="1" t="b">
        <v>1</v>
      </c>
    </row>
    <row r="1696" spans="1:7">
      <c r="A1696" s="3" t="s">
        <v>1703</v>
      </c>
      <c r="B1696" s="1">
        <v>205.661132660449</v>
      </c>
      <c r="C1696" s="1">
        <v>330.858831889053</v>
      </c>
      <c r="D1696" s="1">
        <v>-0.68595</v>
      </c>
      <c r="E1696" s="1">
        <v>0.028093</v>
      </c>
      <c r="F1696" s="1">
        <v>0.059171</v>
      </c>
      <c r="G1696" s="1" t="b">
        <v>0</v>
      </c>
    </row>
    <row r="1697" spans="1:7">
      <c r="A1697" s="3" t="s">
        <v>1704</v>
      </c>
      <c r="B1697" s="1">
        <v>0</v>
      </c>
      <c r="C1697" s="1">
        <v>5.14375029813568</v>
      </c>
      <c r="D1697" s="1" t="e">
        <f>-Inf</f>
        <v>#NAME?</v>
      </c>
      <c r="E1697" s="1">
        <v>0.017875</v>
      </c>
      <c r="F1697" s="1">
        <v>0.039593</v>
      </c>
      <c r="G1697" s="1" t="b">
        <v>1</v>
      </c>
    </row>
    <row r="1698" spans="1:7">
      <c r="A1698" s="3" t="s">
        <v>1705</v>
      </c>
      <c r="B1698" s="1">
        <v>3.61822837448304</v>
      </c>
      <c r="C1698" s="1">
        <v>9.92427946971602</v>
      </c>
      <c r="D1698" s="1">
        <v>-1.4557</v>
      </c>
      <c r="E1698" s="1">
        <v>0.1807</v>
      </c>
      <c r="F1698" s="1">
        <v>0.29917</v>
      </c>
      <c r="G1698" s="1" t="b">
        <v>0</v>
      </c>
    </row>
    <row r="1699" spans="1:7">
      <c r="A1699" s="3" t="s">
        <v>1706</v>
      </c>
      <c r="B1699" s="1">
        <v>0</v>
      </c>
      <c r="C1699" s="1">
        <v>0</v>
      </c>
      <c r="D1699" s="3" t="s">
        <v>17</v>
      </c>
      <c r="E1699" s="3" t="s">
        <v>17</v>
      </c>
      <c r="F1699" s="3" t="s">
        <v>17</v>
      </c>
      <c r="G1699" s="3" t="s">
        <v>17</v>
      </c>
    </row>
    <row r="1700" spans="1:7">
      <c r="A1700" s="3" t="s">
        <v>1707</v>
      </c>
      <c r="B1700" s="1">
        <v>93.520272248151</v>
      </c>
      <c r="C1700" s="1">
        <v>81.7145847413105</v>
      </c>
      <c r="D1700" s="1">
        <v>0.19469</v>
      </c>
      <c r="E1700" s="1">
        <v>0.60182</v>
      </c>
      <c r="F1700" s="1">
        <v>0.76621</v>
      </c>
      <c r="G1700" s="1" t="b">
        <v>0</v>
      </c>
    </row>
    <row r="1701" spans="1:7">
      <c r="A1701" s="3" t="s">
        <v>1708</v>
      </c>
      <c r="B1701" s="1">
        <v>129.295053176961</v>
      </c>
      <c r="C1701" s="1">
        <v>64.79273095233</v>
      </c>
      <c r="D1701" s="1">
        <v>0.99676</v>
      </c>
      <c r="E1701" s="1">
        <v>0.0068083</v>
      </c>
      <c r="F1701" s="1">
        <v>0.016575</v>
      </c>
      <c r="G1701" s="1" t="b">
        <v>1</v>
      </c>
    </row>
    <row r="1702" spans="1:7">
      <c r="A1702" s="3" t="s">
        <v>1709</v>
      </c>
      <c r="B1702" s="1">
        <v>88.531125326557</v>
      </c>
      <c r="C1702" s="1">
        <v>569.730792378079</v>
      </c>
      <c r="D1702" s="1">
        <v>-2.686</v>
      </c>
      <c r="E1702" s="4">
        <v>1.1097e-12</v>
      </c>
      <c r="F1702" s="4">
        <v>1.1819e-11</v>
      </c>
      <c r="G1702" s="1" t="b">
        <v>1</v>
      </c>
    </row>
    <row r="1703" spans="1:7">
      <c r="A1703" s="3" t="s">
        <v>1710</v>
      </c>
      <c r="B1703" s="1">
        <v>441.066797410774</v>
      </c>
      <c r="C1703" s="1">
        <v>2449.58494411439</v>
      </c>
      <c r="D1703" s="1">
        <v>-2.4735</v>
      </c>
      <c r="E1703" s="4">
        <v>1.898e-13</v>
      </c>
      <c r="F1703" s="4">
        <v>2.186e-12</v>
      </c>
      <c r="G1703" s="1" t="b">
        <v>1</v>
      </c>
    </row>
    <row r="1704" spans="1:7">
      <c r="A1704" s="3" t="s">
        <v>1711</v>
      </c>
      <c r="B1704" s="1">
        <v>1356.07756759423</v>
      </c>
      <c r="C1704" s="1">
        <v>2317.94185128951</v>
      </c>
      <c r="D1704" s="1">
        <v>-0.7734</v>
      </c>
      <c r="E1704" s="1">
        <v>0.0023743</v>
      </c>
      <c r="F1704" s="1">
        <v>0.0063537</v>
      </c>
      <c r="G1704" s="1" t="b">
        <v>1</v>
      </c>
    </row>
    <row r="1705" spans="1:7">
      <c r="A1705" s="3" t="s">
        <v>1712</v>
      </c>
      <c r="B1705" s="1">
        <v>7.21393444942538</v>
      </c>
      <c r="C1705" s="1">
        <v>6.6564803505525</v>
      </c>
      <c r="D1705" s="1">
        <v>0.11603</v>
      </c>
      <c r="E1705" s="1">
        <v>0.96712</v>
      </c>
      <c r="F1705" s="1">
        <v>1</v>
      </c>
      <c r="G1705" s="1" t="b">
        <v>0</v>
      </c>
    </row>
    <row r="1706" spans="1:7">
      <c r="A1706" s="3" t="s">
        <v>1713</v>
      </c>
      <c r="B1706" s="1">
        <v>282.984350888857</v>
      </c>
      <c r="C1706" s="1">
        <v>1779.58270138743</v>
      </c>
      <c r="D1706" s="1">
        <v>-2.6527</v>
      </c>
      <c r="E1706" s="4">
        <v>1.288e-19</v>
      </c>
      <c r="F1706" s="4">
        <v>2.6397e-18</v>
      </c>
      <c r="G1706" s="1" t="b">
        <v>1</v>
      </c>
    </row>
    <row r="1707" spans="1:7">
      <c r="A1707" s="3" t="s">
        <v>1714</v>
      </c>
      <c r="B1707" s="1">
        <v>577.811561858398</v>
      </c>
      <c r="C1707" s="1">
        <v>295.512616842504</v>
      </c>
      <c r="D1707" s="1">
        <v>0.96738</v>
      </c>
      <c r="E1707" s="1">
        <v>0.00047195</v>
      </c>
      <c r="F1707" s="1">
        <v>0.0014481</v>
      </c>
      <c r="G1707" s="1" t="b">
        <v>1</v>
      </c>
    </row>
    <row r="1708" spans="1:7">
      <c r="A1708" s="3" t="s">
        <v>1715</v>
      </c>
      <c r="B1708" s="1">
        <v>0</v>
      </c>
      <c r="C1708" s="1">
        <v>0</v>
      </c>
      <c r="D1708" s="3" t="s">
        <v>17</v>
      </c>
      <c r="E1708" s="3" t="s">
        <v>17</v>
      </c>
      <c r="F1708" s="3" t="s">
        <v>17</v>
      </c>
      <c r="G1708" s="3" t="s">
        <v>17</v>
      </c>
    </row>
    <row r="1709" spans="1:7">
      <c r="A1709" s="3" t="s">
        <v>1716</v>
      </c>
      <c r="B1709" s="1">
        <v>3.7253306846447</v>
      </c>
      <c r="C1709" s="1">
        <v>0</v>
      </c>
      <c r="D1709" s="3" t="s">
        <v>14</v>
      </c>
      <c r="E1709" s="1">
        <v>0.1952</v>
      </c>
      <c r="F1709" s="1">
        <v>0.31894</v>
      </c>
      <c r="G1709" s="1" t="b">
        <v>0</v>
      </c>
    </row>
    <row r="1710" spans="1:7">
      <c r="A1710" s="3" t="s">
        <v>1717</v>
      </c>
      <c r="B1710" s="1">
        <v>0</v>
      </c>
      <c r="C1710" s="1">
        <v>6.803950603483</v>
      </c>
      <c r="D1710" s="1" t="e">
        <f>-Inf</f>
        <v>#NAME?</v>
      </c>
      <c r="E1710" s="1">
        <v>0.10059</v>
      </c>
      <c r="F1710" s="1">
        <v>0.18195</v>
      </c>
      <c r="G1710" s="1" t="b">
        <v>0</v>
      </c>
    </row>
    <row r="1711" spans="1:7">
      <c r="A1711" s="3" t="s">
        <v>1718</v>
      </c>
      <c r="B1711" s="1">
        <v>5.95031522602206</v>
      </c>
      <c r="C1711" s="1">
        <v>3.48655328091429</v>
      </c>
      <c r="D1711" s="1">
        <v>0.77116</v>
      </c>
      <c r="E1711" s="1">
        <v>0.64599</v>
      </c>
      <c r="F1711" s="1">
        <v>0.80855</v>
      </c>
      <c r="G1711" s="1" t="b">
        <v>0</v>
      </c>
    </row>
    <row r="1712" spans="1:7">
      <c r="A1712" s="3" t="s">
        <v>1719</v>
      </c>
      <c r="B1712" s="1">
        <v>771.404828711857</v>
      </c>
      <c r="C1712" s="1">
        <v>1268.72944862625</v>
      </c>
      <c r="D1712" s="1">
        <v>-0.71782</v>
      </c>
      <c r="E1712" s="1">
        <v>0.005699</v>
      </c>
      <c r="F1712" s="1">
        <v>0.014094</v>
      </c>
      <c r="G1712" s="1" t="b">
        <v>1</v>
      </c>
    </row>
    <row r="1713" spans="1:7">
      <c r="A1713" s="3" t="s">
        <v>1720</v>
      </c>
      <c r="B1713" s="1">
        <v>162.330325460434</v>
      </c>
      <c r="C1713" s="1">
        <v>208.758712499316</v>
      </c>
      <c r="D1713" s="1">
        <v>-0.3629</v>
      </c>
      <c r="E1713" s="1">
        <v>0.2485</v>
      </c>
      <c r="F1713" s="1">
        <v>0.38996</v>
      </c>
      <c r="G1713" s="1" t="b">
        <v>0</v>
      </c>
    </row>
    <row r="1714" spans="1:7">
      <c r="A1714" s="3" t="s">
        <v>1721</v>
      </c>
      <c r="B1714" s="1">
        <v>0</v>
      </c>
      <c r="C1714" s="1">
        <v>0</v>
      </c>
      <c r="D1714" s="3" t="s">
        <v>17</v>
      </c>
      <c r="E1714" s="3" t="s">
        <v>17</v>
      </c>
      <c r="F1714" s="3" t="s">
        <v>17</v>
      </c>
      <c r="G1714" s="3" t="s">
        <v>17</v>
      </c>
    </row>
    <row r="1715" spans="1:7">
      <c r="A1715" s="3" t="s">
        <v>1722</v>
      </c>
      <c r="B1715" s="1">
        <v>0</v>
      </c>
      <c r="C1715" s="1">
        <v>0</v>
      </c>
      <c r="D1715" s="3" t="s">
        <v>17</v>
      </c>
      <c r="E1715" s="3" t="s">
        <v>17</v>
      </c>
      <c r="F1715" s="3" t="s">
        <v>17</v>
      </c>
      <c r="G1715" s="3" t="s">
        <v>17</v>
      </c>
    </row>
    <row r="1716" spans="1:7">
      <c r="A1716" s="3" t="s">
        <v>1723</v>
      </c>
      <c r="B1716" s="1">
        <v>0</v>
      </c>
      <c r="C1716" s="1">
        <v>0</v>
      </c>
      <c r="D1716" s="3" t="s">
        <v>17</v>
      </c>
      <c r="E1716" s="3" t="s">
        <v>17</v>
      </c>
      <c r="F1716" s="3" t="s">
        <v>17</v>
      </c>
      <c r="G1716" s="3" t="s">
        <v>17</v>
      </c>
    </row>
    <row r="1717" spans="1:7">
      <c r="A1717" s="3" t="s">
        <v>1724</v>
      </c>
      <c r="B1717" s="1">
        <v>0</v>
      </c>
      <c r="C1717" s="1">
        <v>0</v>
      </c>
      <c r="D1717" s="3" t="s">
        <v>17</v>
      </c>
      <c r="E1717" s="3" t="s">
        <v>17</v>
      </c>
      <c r="F1717" s="3" t="s">
        <v>17</v>
      </c>
      <c r="G1717" s="3" t="s">
        <v>17</v>
      </c>
    </row>
    <row r="1718" spans="1:7">
      <c r="A1718" s="3" t="s">
        <v>1725</v>
      </c>
      <c r="B1718" s="1">
        <v>0</v>
      </c>
      <c r="C1718" s="1">
        <v>0</v>
      </c>
      <c r="D1718" s="3" t="s">
        <v>17</v>
      </c>
      <c r="E1718" s="3" t="s">
        <v>17</v>
      </c>
      <c r="F1718" s="3" t="s">
        <v>17</v>
      </c>
      <c r="G1718" s="3" t="s">
        <v>17</v>
      </c>
    </row>
    <row r="1719" spans="1:7">
      <c r="A1719" s="3" t="s">
        <v>1726</v>
      </c>
      <c r="B1719" s="1">
        <v>650.613093012589</v>
      </c>
      <c r="C1719" s="1">
        <v>418.070383647985</v>
      </c>
      <c r="D1719" s="1">
        <v>0.63805</v>
      </c>
      <c r="E1719" s="1">
        <v>0.019221</v>
      </c>
      <c r="F1719" s="1">
        <v>0.042256</v>
      </c>
      <c r="G1719" s="1" t="b">
        <v>1</v>
      </c>
    </row>
    <row r="1720" spans="1:7">
      <c r="A1720" s="3" t="s">
        <v>1727</v>
      </c>
      <c r="B1720" s="1">
        <v>38.5254399826237</v>
      </c>
      <c r="C1720" s="1">
        <v>17.1803133849019</v>
      </c>
      <c r="D1720" s="1">
        <v>1.1651</v>
      </c>
      <c r="E1720" s="1">
        <v>0.04522</v>
      </c>
      <c r="F1720" s="1">
        <v>0.090253</v>
      </c>
      <c r="G1720" s="1" t="b">
        <v>0</v>
      </c>
    </row>
    <row r="1721" spans="1:7">
      <c r="A1721" s="3" t="s">
        <v>1728</v>
      </c>
      <c r="B1721" s="1">
        <v>23.7052279801809</v>
      </c>
      <c r="C1721" s="1">
        <v>1.99840160398588</v>
      </c>
      <c r="D1721" s="1">
        <v>3.5683</v>
      </c>
      <c r="E1721" s="1">
        <v>0.00026419</v>
      </c>
      <c r="F1721" s="1">
        <v>0.00084706</v>
      </c>
      <c r="G1721" s="1" t="b">
        <v>1</v>
      </c>
    </row>
    <row r="1722" spans="1:7">
      <c r="A1722" s="3" t="s">
        <v>1729</v>
      </c>
      <c r="B1722" s="1">
        <v>3.59734220541182</v>
      </c>
      <c r="C1722" s="1">
        <v>0</v>
      </c>
      <c r="D1722" s="3" t="s">
        <v>14</v>
      </c>
      <c r="E1722" s="1">
        <v>0.16752</v>
      </c>
      <c r="F1722" s="1">
        <v>0.2806</v>
      </c>
      <c r="G1722" s="1" t="b">
        <v>0</v>
      </c>
    </row>
    <row r="1723" spans="1:7">
      <c r="A1723" s="3" t="s">
        <v>1730</v>
      </c>
      <c r="B1723" s="1">
        <v>17.3447789844439</v>
      </c>
      <c r="C1723" s="1">
        <v>3.14835198227573</v>
      </c>
      <c r="D1723" s="1">
        <v>2.4618</v>
      </c>
      <c r="E1723" s="1">
        <v>0.012118</v>
      </c>
      <c r="F1723" s="1">
        <v>0.027963</v>
      </c>
      <c r="G1723" s="1" t="b">
        <v>1</v>
      </c>
    </row>
    <row r="1724" spans="1:7">
      <c r="A1724" s="3" t="s">
        <v>1731</v>
      </c>
      <c r="B1724" s="1">
        <v>25.668933144592</v>
      </c>
      <c r="C1724" s="1">
        <v>151.938234111672</v>
      </c>
      <c r="D1724" s="1">
        <v>-2.5654</v>
      </c>
      <c r="E1724" s="4">
        <v>4.7657e-11</v>
      </c>
      <c r="F1724" s="4">
        <v>4.1391e-10</v>
      </c>
      <c r="G1724" s="1" t="b">
        <v>1</v>
      </c>
    </row>
    <row r="1725" spans="1:7">
      <c r="A1725" s="3" t="s">
        <v>1732</v>
      </c>
      <c r="B1725" s="1">
        <v>10.5442505656724</v>
      </c>
      <c r="C1725" s="1">
        <v>18.6684650618303</v>
      </c>
      <c r="D1725" s="1">
        <v>-0.82415</v>
      </c>
      <c r="E1725" s="1">
        <v>0.28203</v>
      </c>
      <c r="F1725" s="1">
        <v>0.43189</v>
      </c>
      <c r="G1725" s="1" t="b">
        <v>0</v>
      </c>
    </row>
    <row r="1726" spans="1:7">
      <c r="A1726" s="3" t="s">
        <v>1733</v>
      </c>
      <c r="B1726" s="1">
        <v>0</v>
      </c>
      <c r="C1726" s="1">
        <v>0</v>
      </c>
      <c r="D1726" s="3" t="s">
        <v>17</v>
      </c>
      <c r="E1726" s="3" t="s">
        <v>17</v>
      </c>
      <c r="F1726" s="3" t="s">
        <v>17</v>
      </c>
      <c r="G1726" s="3" t="s">
        <v>17</v>
      </c>
    </row>
    <row r="1727" spans="1:7">
      <c r="A1727" s="3" t="s">
        <v>1734</v>
      </c>
      <c r="B1727" s="1">
        <v>1.96474049874722</v>
      </c>
      <c r="C1727" s="1">
        <v>0</v>
      </c>
      <c r="D1727" s="3" t="s">
        <v>14</v>
      </c>
      <c r="E1727" s="1">
        <v>0.45198</v>
      </c>
      <c r="F1727" s="1">
        <v>0.62353</v>
      </c>
      <c r="G1727" s="1" t="b">
        <v>0</v>
      </c>
    </row>
    <row r="1728" spans="1:7">
      <c r="A1728" s="3" t="s">
        <v>1735</v>
      </c>
      <c r="B1728" s="1">
        <v>0</v>
      </c>
      <c r="C1728" s="1">
        <v>0</v>
      </c>
      <c r="D1728" s="3" t="s">
        <v>17</v>
      </c>
      <c r="E1728" s="3" t="s">
        <v>17</v>
      </c>
      <c r="F1728" s="3" t="s">
        <v>17</v>
      </c>
      <c r="G1728" s="3" t="s">
        <v>17</v>
      </c>
    </row>
    <row r="1729" spans="1:7">
      <c r="A1729" s="3" t="s">
        <v>1736</v>
      </c>
      <c r="B1729" s="1">
        <v>0</v>
      </c>
      <c r="C1729" s="1">
        <v>0</v>
      </c>
      <c r="D1729" s="3" t="s">
        <v>17</v>
      </c>
      <c r="E1729" s="3" t="s">
        <v>17</v>
      </c>
      <c r="F1729" s="3" t="s">
        <v>17</v>
      </c>
      <c r="G1729" s="3" t="s">
        <v>17</v>
      </c>
    </row>
    <row r="1730" spans="1:7">
      <c r="A1730" s="3" t="s">
        <v>1737</v>
      </c>
      <c r="B1730" s="1">
        <v>0</v>
      </c>
      <c r="C1730" s="1">
        <v>0</v>
      </c>
      <c r="D1730" s="3" t="s">
        <v>17</v>
      </c>
      <c r="E1730" s="3" t="s">
        <v>17</v>
      </c>
      <c r="F1730" s="3" t="s">
        <v>17</v>
      </c>
      <c r="G1730" s="3" t="s">
        <v>17</v>
      </c>
    </row>
    <row r="1731" spans="1:7">
      <c r="A1731" s="3" t="s">
        <v>1738</v>
      </c>
      <c r="B1731" s="1">
        <v>0</v>
      </c>
      <c r="C1731" s="1">
        <v>0</v>
      </c>
      <c r="D1731" s="3" t="s">
        <v>17</v>
      </c>
      <c r="E1731" s="3" t="s">
        <v>17</v>
      </c>
      <c r="F1731" s="3" t="s">
        <v>17</v>
      </c>
      <c r="G1731" s="3" t="s">
        <v>17</v>
      </c>
    </row>
    <row r="1732" spans="1:7">
      <c r="A1732" s="3" t="s">
        <v>1739</v>
      </c>
      <c r="B1732" s="1">
        <v>0</v>
      </c>
      <c r="C1732" s="1">
        <v>0</v>
      </c>
      <c r="D1732" s="3" t="s">
        <v>17</v>
      </c>
      <c r="E1732" s="3" t="s">
        <v>17</v>
      </c>
      <c r="F1732" s="3" t="s">
        <v>17</v>
      </c>
      <c r="G1732" s="3" t="s">
        <v>17</v>
      </c>
    </row>
    <row r="1733" spans="1:7">
      <c r="A1733" s="3" t="s">
        <v>1740</v>
      </c>
      <c r="B1733" s="1">
        <v>0</v>
      </c>
      <c r="C1733" s="1">
        <v>0</v>
      </c>
      <c r="D1733" s="3" t="s">
        <v>17</v>
      </c>
      <c r="E1733" s="3" t="s">
        <v>17</v>
      </c>
      <c r="F1733" s="3" t="s">
        <v>17</v>
      </c>
      <c r="G1733" s="3" t="s">
        <v>17</v>
      </c>
    </row>
    <row r="1734" spans="1:7">
      <c r="A1734" s="3" t="s">
        <v>1741</v>
      </c>
      <c r="B1734" s="1">
        <v>0</v>
      </c>
      <c r="C1734" s="1">
        <v>0</v>
      </c>
      <c r="D1734" s="3" t="s">
        <v>17</v>
      </c>
      <c r="E1734" s="3" t="s">
        <v>17</v>
      </c>
      <c r="F1734" s="3" t="s">
        <v>17</v>
      </c>
      <c r="G1734" s="3" t="s">
        <v>17</v>
      </c>
    </row>
    <row r="1735" spans="1:7">
      <c r="A1735" s="3" t="s">
        <v>1742</v>
      </c>
      <c r="B1735" s="1">
        <v>0</v>
      </c>
      <c r="C1735" s="1">
        <v>0</v>
      </c>
      <c r="D1735" s="3" t="s">
        <v>17</v>
      </c>
      <c r="E1735" s="3" t="s">
        <v>17</v>
      </c>
      <c r="F1735" s="3" t="s">
        <v>17</v>
      </c>
      <c r="G1735" s="3" t="s">
        <v>17</v>
      </c>
    </row>
    <row r="1736" spans="1:7">
      <c r="A1736" s="3" t="s">
        <v>1743</v>
      </c>
      <c r="B1736" s="1">
        <v>0</v>
      </c>
      <c r="C1736" s="1">
        <v>0</v>
      </c>
      <c r="D1736" s="3" t="s">
        <v>17</v>
      </c>
      <c r="E1736" s="3" t="s">
        <v>17</v>
      </c>
      <c r="F1736" s="3" t="s">
        <v>17</v>
      </c>
      <c r="G1736" s="3" t="s">
        <v>17</v>
      </c>
    </row>
    <row r="1737" spans="1:7">
      <c r="A1737" s="3" t="s">
        <v>1744</v>
      </c>
      <c r="B1737" s="1">
        <v>151.448810442169</v>
      </c>
      <c r="C1737" s="1">
        <v>90.5867858822619</v>
      </c>
      <c r="D1737" s="1">
        <v>0.74146</v>
      </c>
      <c r="E1737" s="1">
        <v>0.035081</v>
      </c>
      <c r="F1737" s="1">
        <v>0.072017</v>
      </c>
      <c r="G1737" s="1" t="b">
        <v>0</v>
      </c>
    </row>
    <row r="1738" spans="1:7">
      <c r="A1738" s="3" t="s">
        <v>1745</v>
      </c>
      <c r="B1738" s="1">
        <v>295.466512058461</v>
      </c>
      <c r="C1738" s="1">
        <v>94.1082517603275</v>
      </c>
      <c r="D1738" s="1">
        <v>1.6506</v>
      </c>
      <c r="E1738" s="4">
        <v>1.5945e-7</v>
      </c>
      <c r="F1738" s="4">
        <v>8.6658e-7</v>
      </c>
      <c r="G1738" s="1" t="b">
        <v>1</v>
      </c>
    </row>
    <row r="1739" spans="1:7">
      <c r="A1739" s="3" t="s">
        <v>1746</v>
      </c>
      <c r="B1739" s="1">
        <v>0</v>
      </c>
      <c r="C1739" s="1">
        <v>0</v>
      </c>
      <c r="D1739" s="3" t="s">
        <v>17</v>
      </c>
      <c r="E1739" s="3" t="s">
        <v>17</v>
      </c>
      <c r="F1739" s="3" t="s">
        <v>17</v>
      </c>
      <c r="G1739" s="3" t="s">
        <v>17</v>
      </c>
    </row>
    <row r="1740" spans="1:7">
      <c r="A1740" s="3" t="s">
        <v>1747</v>
      </c>
      <c r="B1740" s="1">
        <v>17.3005321950419</v>
      </c>
      <c r="C1740" s="1">
        <v>3.12377360678731</v>
      </c>
      <c r="D1740" s="1">
        <v>2.4695</v>
      </c>
      <c r="E1740" s="1">
        <v>0.018203</v>
      </c>
      <c r="F1740" s="1">
        <v>0.040266</v>
      </c>
      <c r="G1740" s="1" t="b">
        <v>1</v>
      </c>
    </row>
    <row r="1741" spans="1:7">
      <c r="A1741" s="3" t="s">
        <v>1748</v>
      </c>
      <c r="B1741" s="1">
        <v>132.857727851131</v>
      </c>
      <c r="C1741" s="1">
        <v>30.877187395068</v>
      </c>
      <c r="D1741" s="1">
        <v>2.1053</v>
      </c>
      <c r="E1741" s="4">
        <v>2.4254e-7</v>
      </c>
      <c r="F1741" s="4">
        <v>1.2814e-6</v>
      </c>
      <c r="G1741" s="1" t="b">
        <v>1</v>
      </c>
    </row>
    <row r="1742" spans="1:7">
      <c r="A1742" s="3" t="s">
        <v>1749</v>
      </c>
      <c r="B1742" s="1">
        <v>4323.5652728883</v>
      </c>
      <c r="C1742" s="1">
        <v>2545.78423115966</v>
      </c>
      <c r="D1742" s="1">
        <v>0.76411</v>
      </c>
      <c r="E1742" s="1">
        <v>0.002432</v>
      </c>
      <c r="F1742" s="1">
        <v>0.0064952</v>
      </c>
      <c r="G1742" s="1" t="b">
        <v>1</v>
      </c>
    </row>
    <row r="1743" spans="1:7">
      <c r="A1743" s="3" t="s">
        <v>1750</v>
      </c>
      <c r="B1743" s="1">
        <v>240.91462769432</v>
      </c>
      <c r="C1743" s="1">
        <v>22.093296368783</v>
      </c>
      <c r="D1743" s="1">
        <v>3.4468</v>
      </c>
      <c r="E1743" s="4">
        <v>3.6569e-19</v>
      </c>
      <c r="F1743" s="4">
        <v>7.2602e-18</v>
      </c>
      <c r="G1743" s="1" t="b">
        <v>1</v>
      </c>
    </row>
    <row r="1744" spans="1:7">
      <c r="A1744" s="3" t="s">
        <v>1751</v>
      </c>
      <c r="B1744" s="1">
        <v>518.193323649214</v>
      </c>
      <c r="C1744" s="1">
        <v>1001.08352599669</v>
      </c>
      <c r="D1744" s="1">
        <v>-0.95</v>
      </c>
      <c r="E1744" s="1">
        <v>0.0010427</v>
      </c>
      <c r="F1744" s="1">
        <v>0.0030056</v>
      </c>
      <c r="G1744" s="1" t="b">
        <v>1</v>
      </c>
    </row>
    <row r="1745" spans="1:7">
      <c r="A1745" s="3" t="s">
        <v>1752</v>
      </c>
      <c r="B1745" s="1">
        <v>4.63570767779281</v>
      </c>
      <c r="C1745" s="1">
        <v>4.58734690822731</v>
      </c>
      <c r="D1745" s="1">
        <v>0.01513</v>
      </c>
      <c r="E1745" s="1">
        <v>1</v>
      </c>
      <c r="F1745" s="1">
        <v>1</v>
      </c>
      <c r="G1745" s="1" t="b">
        <v>0</v>
      </c>
    </row>
    <row r="1746" spans="1:7">
      <c r="A1746" s="3" t="s">
        <v>1753</v>
      </c>
      <c r="B1746" s="1">
        <v>6.3881172113429</v>
      </c>
      <c r="C1746" s="1">
        <v>14.2225818302816</v>
      </c>
      <c r="D1746" s="1">
        <v>-1.1547</v>
      </c>
      <c r="E1746" s="1">
        <v>0.24721</v>
      </c>
      <c r="F1746" s="1">
        <v>0.3883</v>
      </c>
      <c r="G1746" s="1" t="b">
        <v>0</v>
      </c>
    </row>
    <row r="1747" spans="1:7">
      <c r="A1747" s="3" t="s">
        <v>1754</v>
      </c>
      <c r="B1747" s="1">
        <v>548.601461260395</v>
      </c>
      <c r="C1747" s="1">
        <v>944.225707533425</v>
      </c>
      <c r="D1747" s="1">
        <v>-0.78337</v>
      </c>
      <c r="E1747" s="1">
        <v>0.0033099</v>
      </c>
      <c r="F1747" s="1">
        <v>0.0085929</v>
      </c>
      <c r="G1747" s="1" t="b">
        <v>1</v>
      </c>
    </row>
    <row r="1748" spans="1:7">
      <c r="A1748" s="3" t="s">
        <v>1755</v>
      </c>
      <c r="B1748" s="1">
        <v>676.46335166568</v>
      </c>
      <c r="C1748" s="1">
        <v>853.243193706306</v>
      </c>
      <c r="D1748" s="1">
        <v>-0.33495</v>
      </c>
      <c r="E1748" s="1">
        <v>0.2087</v>
      </c>
      <c r="F1748" s="1">
        <v>0.33762</v>
      </c>
      <c r="G1748" s="1" t="b">
        <v>0</v>
      </c>
    </row>
    <row r="1749" spans="1:7">
      <c r="A1749" s="3" t="s">
        <v>1756</v>
      </c>
      <c r="B1749" s="1">
        <v>37.3228431359646</v>
      </c>
      <c r="C1749" s="1">
        <v>112.093645979877</v>
      </c>
      <c r="D1749" s="1">
        <v>-1.5866</v>
      </c>
      <c r="E1749" s="4">
        <v>6.0752e-5</v>
      </c>
      <c r="F1749" s="1">
        <v>0.0002181</v>
      </c>
      <c r="G1749" s="1" t="b">
        <v>1</v>
      </c>
    </row>
    <row r="1750" spans="1:7">
      <c r="A1750" s="3" t="s">
        <v>1757</v>
      </c>
      <c r="B1750" s="1">
        <v>670.986453981763</v>
      </c>
      <c r="C1750" s="1">
        <v>1106.26958874237</v>
      </c>
      <c r="D1750" s="1">
        <v>-0.72135</v>
      </c>
      <c r="E1750" s="1">
        <v>0.0062898</v>
      </c>
      <c r="F1750" s="1">
        <v>0.015418</v>
      </c>
      <c r="G1750" s="1" t="b">
        <v>1</v>
      </c>
    </row>
    <row r="1751" spans="1:7">
      <c r="A1751" s="3" t="s">
        <v>1758</v>
      </c>
      <c r="B1751" s="1">
        <v>513.25664468048</v>
      </c>
      <c r="C1751" s="1">
        <v>251.701369002049</v>
      </c>
      <c r="D1751" s="1">
        <v>1.028</v>
      </c>
      <c r="E1751" s="1">
        <v>0.00025199</v>
      </c>
      <c r="F1751" s="1">
        <v>0.00081085</v>
      </c>
      <c r="G1751" s="1" t="b">
        <v>1</v>
      </c>
    </row>
    <row r="1752" spans="1:7">
      <c r="A1752" s="3" t="s">
        <v>1759</v>
      </c>
      <c r="B1752" s="1">
        <v>368.459382517514</v>
      </c>
      <c r="C1752" s="1">
        <v>1201.08930869463</v>
      </c>
      <c r="D1752" s="1">
        <v>-1.7048</v>
      </c>
      <c r="E1752" s="4">
        <v>1.2864e-5</v>
      </c>
      <c r="F1752" s="4">
        <v>5.1879e-5</v>
      </c>
      <c r="G1752" s="1" t="b">
        <v>1</v>
      </c>
    </row>
    <row r="1753" spans="1:7">
      <c r="A1753" s="3" t="s">
        <v>1760</v>
      </c>
      <c r="B1753" s="1">
        <v>0.222582286216744</v>
      </c>
      <c r="C1753" s="1">
        <v>8.36884069500259</v>
      </c>
      <c r="D1753" s="1">
        <v>-5.2326</v>
      </c>
      <c r="E1753" s="1">
        <v>0.17514</v>
      </c>
      <c r="F1753" s="1">
        <v>0.29134</v>
      </c>
      <c r="G1753" s="1" t="b">
        <v>0</v>
      </c>
    </row>
    <row r="1754" spans="1:7">
      <c r="A1754" s="3" t="s">
        <v>1761</v>
      </c>
      <c r="B1754" s="1">
        <v>752.357138390595</v>
      </c>
      <c r="C1754" s="1">
        <v>169.203499749559</v>
      </c>
      <c r="D1754" s="1">
        <v>2.1527</v>
      </c>
      <c r="E1754" s="4">
        <v>2.7251e-14</v>
      </c>
      <c r="F1754" s="4">
        <v>3.427e-13</v>
      </c>
      <c r="G1754" s="1" t="b">
        <v>1</v>
      </c>
    </row>
    <row r="1755" spans="1:7">
      <c r="A1755" s="3" t="s">
        <v>1762</v>
      </c>
      <c r="B1755" s="1">
        <v>71.3972584459422</v>
      </c>
      <c r="C1755" s="1">
        <v>24.2823184004244</v>
      </c>
      <c r="D1755" s="1">
        <v>1.556</v>
      </c>
      <c r="E1755" s="1">
        <v>0.0010102</v>
      </c>
      <c r="F1755" s="1">
        <v>0.0029165</v>
      </c>
      <c r="G1755" s="1" t="b">
        <v>1</v>
      </c>
    </row>
    <row r="1756" spans="1:7">
      <c r="A1756" s="3" t="s">
        <v>1763</v>
      </c>
      <c r="B1756" s="1">
        <v>45.7391369073924</v>
      </c>
      <c r="C1756" s="1">
        <v>1.05764345258805</v>
      </c>
      <c r="D1756" s="1">
        <v>5.4345</v>
      </c>
      <c r="E1756" s="4">
        <v>9.7947e-10</v>
      </c>
      <c r="F1756" s="4">
        <v>7.2156e-9</v>
      </c>
      <c r="G1756" s="1" t="b">
        <v>1</v>
      </c>
    </row>
    <row r="1757" spans="1:7">
      <c r="A1757" s="3" t="s">
        <v>1764</v>
      </c>
      <c r="B1757" s="1">
        <v>0.667746858650233</v>
      </c>
      <c r="C1757" s="1">
        <v>0</v>
      </c>
      <c r="D1757" s="3" t="s">
        <v>14</v>
      </c>
      <c r="E1757" s="1">
        <v>0.93217</v>
      </c>
      <c r="F1757" s="1">
        <v>1</v>
      </c>
      <c r="G1757" s="1" t="b">
        <v>0</v>
      </c>
    </row>
    <row r="1758" spans="1:7">
      <c r="A1758" s="3" t="s">
        <v>1765</v>
      </c>
      <c r="B1758" s="1">
        <v>2.0032405759507</v>
      </c>
      <c r="C1758" s="1">
        <v>0.986911614248732</v>
      </c>
      <c r="D1758" s="1">
        <v>1.0213</v>
      </c>
      <c r="E1758" s="1">
        <v>0.86165</v>
      </c>
      <c r="F1758" s="1">
        <v>0.98059</v>
      </c>
      <c r="G1758" s="1" t="b">
        <v>0</v>
      </c>
    </row>
    <row r="1759" spans="1:7">
      <c r="A1759" s="3" t="s">
        <v>1766</v>
      </c>
      <c r="B1759" s="1">
        <v>42.3109547232225</v>
      </c>
      <c r="C1759" s="1">
        <v>53.1832313493499</v>
      </c>
      <c r="D1759" s="1">
        <v>-0.32994</v>
      </c>
      <c r="E1759" s="1">
        <v>0.48875</v>
      </c>
      <c r="F1759" s="1">
        <v>0.66067</v>
      </c>
      <c r="G1759" s="1" t="b">
        <v>0</v>
      </c>
    </row>
    <row r="1760" spans="1:7">
      <c r="A1760" s="3" t="s">
        <v>1767</v>
      </c>
      <c r="B1760" s="1">
        <v>1.23842545905704</v>
      </c>
      <c r="C1760" s="1">
        <v>4.82668263443124</v>
      </c>
      <c r="D1760" s="1">
        <v>-1.9625</v>
      </c>
      <c r="E1760" s="1">
        <v>0.53671</v>
      </c>
      <c r="F1760" s="1">
        <v>0.70762</v>
      </c>
      <c r="G1760" s="1" t="b">
        <v>0</v>
      </c>
    </row>
    <row r="1761" spans="1:7">
      <c r="A1761" s="3" t="s">
        <v>1768</v>
      </c>
      <c r="B1761" s="1">
        <v>0</v>
      </c>
      <c r="C1761" s="1">
        <v>0</v>
      </c>
      <c r="D1761" s="3" t="s">
        <v>17</v>
      </c>
      <c r="E1761" s="3" t="s">
        <v>17</v>
      </c>
      <c r="F1761" s="3" t="s">
        <v>17</v>
      </c>
      <c r="G1761" s="3" t="s">
        <v>17</v>
      </c>
    </row>
    <row r="1762" spans="1:7">
      <c r="A1762" s="3" t="s">
        <v>1769</v>
      </c>
      <c r="B1762" s="1">
        <v>0</v>
      </c>
      <c r="C1762" s="1">
        <v>1.95224814113498</v>
      </c>
      <c r="D1762" s="1" t="e">
        <f>-Inf</f>
        <v>#NAME?</v>
      </c>
      <c r="E1762" s="1">
        <v>0.25654</v>
      </c>
      <c r="F1762" s="1">
        <v>0.39968</v>
      </c>
      <c r="G1762" s="1" t="b">
        <v>0</v>
      </c>
    </row>
    <row r="1763" spans="1:7">
      <c r="A1763" s="3" t="s">
        <v>1770</v>
      </c>
      <c r="B1763" s="1">
        <v>23.9921049040808</v>
      </c>
      <c r="C1763" s="1">
        <v>118.977559522183</v>
      </c>
      <c r="D1763" s="1">
        <v>-2.3101</v>
      </c>
      <c r="E1763" s="1">
        <v>0.0016774</v>
      </c>
      <c r="F1763" s="1">
        <v>0.0046348</v>
      </c>
      <c r="G1763" s="1" t="b">
        <v>1</v>
      </c>
    </row>
    <row r="1764" spans="1:7">
      <c r="A1764" s="3" t="s">
        <v>1771</v>
      </c>
      <c r="B1764" s="1">
        <v>449.593530733456</v>
      </c>
      <c r="C1764" s="1">
        <v>71.1656212609917</v>
      </c>
      <c r="D1764" s="1">
        <v>2.6594</v>
      </c>
      <c r="E1764" s="4">
        <v>2.4585e-17</v>
      </c>
      <c r="F1764" s="4">
        <v>4.1942e-16</v>
      </c>
      <c r="G1764" s="1" t="b">
        <v>1</v>
      </c>
    </row>
    <row r="1765" spans="1:7">
      <c r="A1765" s="3" t="s">
        <v>1772</v>
      </c>
      <c r="B1765" s="1">
        <v>0</v>
      </c>
      <c r="C1765" s="1">
        <v>0</v>
      </c>
      <c r="D1765" s="3" t="s">
        <v>17</v>
      </c>
      <c r="E1765" s="3" t="s">
        <v>17</v>
      </c>
      <c r="F1765" s="3" t="s">
        <v>17</v>
      </c>
      <c r="G1765" s="3" t="s">
        <v>17</v>
      </c>
    </row>
    <row r="1766" spans="1:7">
      <c r="A1766" s="3" t="s">
        <v>1773</v>
      </c>
      <c r="B1766" s="1">
        <v>7.12773856389028</v>
      </c>
      <c r="C1766" s="1">
        <v>2.49964166666556</v>
      </c>
      <c r="D1766" s="1">
        <v>1.5117</v>
      </c>
      <c r="E1766" s="1">
        <v>0.31894</v>
      </c>
      <c r="F1766" s="1">
        <v>0.47617</v>
      </c>
      <c r="G1766" s="1" t="b">
        <v>0</v>
      </c>
    </row>
    <row r="1767" spans="1:7">
      <c r="A1767" s="3" t="s">
        <v>1774</v>
      </c>
      <c r="B1767" s="1">
        <v>0.647678754813757</v>
      </c>
      <c r="C1767" s="1">
        <v>0</v>
      </c>
      <c r="D1767" s="3" t="s">
        <v>14</v>
      </c>
      <c r="E1767" s="1">
        <v>0.93918</v>
      </c>
      <c r="F1767" s="1">
        <v>1</v>
      </c>
      <c r="G1767" s="1" t="b">
        <v>0</v>
      </c>
    </row>
    <row r="1768" spans="1:7">
      <c r="A1768" s="3" t="s">
        <v>1775</v>
      </c>
      <c r="B1768" s="1">
        <v>30.6595191831095</v>
      </c>
      <c r="C1768" s="1">
        <v>12.8232923385007</v>
      </c>
      <c r="D1768" s="1">
        <v>1.2576</v>
      </c>
      <c r="E1768" s="1">
        <v>0.061544</v>
      </c>
      <c r="F1768" s="1">
        <v>0.11813</v>
      </c>
      <c r="G1768" s="1" t="b">
        <v>0</v>
      </c>
    </row>
    <row r="1769" spans="1:7">
      <c r="A1769" s="3" t="s">
        <v>1776</v>
      </c>
      <c r="B1769" s="1">
        <v>0.832579029061764</v>
      </c>
      <c r="C1769" s="1">
        <v>1.51273005241682</v>
      </c>
      <c r="D1769" s="1">
        <v>-0.8615</v>
      </c>
      <c r="E1769" s="1">
        <v>0.87828</v>
      </c>
      <c r="F1769" s="1">
        <v>0.99437</v>
      </c>
      <c r="G1769" s="1" t="b">
        <v>0</v>
      </c>
    </row>
    <row r="1770" spans="1:7">
      <c r="A1770" s="3" t="s">
        <v>1777</v>
      </c>
      <c r="B1770" s="1">
        <v>0.831760963827026</v>
      </c>
      <c r="C1770" s="1">
        <v>1.05764345258805</v>
      </c>
      <c r="D1770" s="1">
        <v>-0.34661</v>
      </c>
      <c r="E1770" s="1">
        <v>1</v>
      </c>
      <c r="F1770" s="1">
        <v>1</v>
      </c>
      <c r="G1770" s="1" t="b">
        <v>0</v>
      </c>
    </row>
    <row r="1771" spans="1:7">
      <c r="A1771" s="3" t="s">
        <v>1778</v>
      </c>
      <c r="B1771" s="1">
        <v>74.0540607357851</v>
      </c>
      <c r="C1771" s="1">
        <v>20.2243452889721</v>
      </c>
      <c r="D1771" s="1">
        <v>1.8725</v>
      </c>
      <c r="E1771" s="1">
        <v>0.00010056</v>
      </c>
      <c r="F1771" s="1">
        <v>0.00034702</v>
      </c>
      <c r="G1771" s="1" t="b">
        <v>1</v>
      </c>
    </row>
    <row r="1772" spans="1:7">
      <c r="A1772" s="3" t="s">
        <v>1779</v>
      </c>
      <c r="B1772" s="1">
        <v>11.3977360193608</v>
      </c>
      <c r="C1772" s="1">
        <v>4.1844203475013</v>
      </c>
      <c r="D1772" s="1">
        <v>1.4456</v>
      </c>
      <c r="E1772" s="1">
        <v>0.18397</v>
      </c>
      <c r="F1772" s="1">
        <v>0.30374</v>
      </c>
      <c r="G1772" s="1" t="b">
        <v>0</v>
      </c>
    </row>
    <row r="1773" spans="1:7">
      <c r="A1773" s="3" t="s">
        <v>1780</v>
      </c>
      <c r="B1773" s="1">
        <v>0.406664495230013</v>
      </c>
      <c r="C1773" s="1">
        <v>16.0243564303601</v>
      </c>
      <c r="D1773" s="1">
        <v>-5.3003</v>
      </c>
      <c r="E1773" s="4">
        <v>3.6346e-5</v>
      </c>
      <c r="F1773" s="1">
        <v>0.00013539</v>
      </c>
      <c r="G1773" s="1" t="b">
        <v>1</v>
      </c>
    </row>
    <row r="1774" spans="1:7">
      <c r="A1774" s="3" t="s">
        <v>1781</v>
      </c>
      <c r="B1774" s="1">
        <v>8.60039623599643</v>
      </c>
      <c r="C1774" s="1">
        <v>3.12377360678731</v>
      </c>
      <c r="D1774" s="1">
        <v>1.4611</v>
      </c>
      <c r="E1774" s="1">
        <v>0.2455</v>
      </c>
      <c r="F1774" s="1">
        <v>0.38624</v>
      </c>
      <c r="G1774" s="1" t="b">
        <v>0</v>
      </c>
    </row>
    <row r="1775" spans="1:7">
      <c r="A1775" s="3" t="s">
        <v>1782</v>
      </c>
      <c r="B1775" s="1">
        <v>10.5768271726867</v>
      </c>
      <c r="C1775" s="1">
        <v>13.6817469514838</v>
      </c>
      <c r="D1775" s="1">
        <v>-0.37135</v>
      </c>
      <c r="E1775" s="1">
        <v>0.66698</v>
      </c>
      <c r="F1775" s="1">
        <v>0.82673</v>
      </c>
      <c r="G1775" s="1" t="b">
        <v>0</v>
      </c>
    </row>
    <row r="1776" spans="1:7">
      <c r="A1776" s="3" t="s">
        <v>1783</v>
      </c>
      <c r="B1776" s="1">
        <v>0.647678754813757</v>
      </c>
      <c r="C1776" s="1">
        <v>3.56028840737954</v>
      </c>
      <c r="D1776" s="1">
        <v>-2.4586</v>
      </c>
      <c r="E1776" s="1">
        <v>0.28845</v>
      </c>
      <c r="F1776" s="1">
        <v>0.43963</v>
      </c>
      <c r="G1776" s="1" t="b">
        <v>0</v>
      </c>
    </row>
    <row r="1777" spans="1:7">
      <c r="A1777" s="3" t="s">
        <v>1784</v>
      </c>
      <c r="B1777" s="1">
        <v>2.35891674635478</v>
      </c>
      <c r="C1777" s="1">
        <v>12.0767099733652</v>
      </c>
      <c r="D1777" s="1">
        <v>-2.356</v>
      </c>
      <c r="E1777" s="1">
        <v>0.031185</v>
      </c>
      <c r="F1777" s="1">
        <v>0.064844</v>
      </c>
      <c r="G1777" s="1" t="b">
        <v>0</v>
      </c>
    </row>
    <row r="1778" spans="1:7">
      <c r="A1778" s="3" t="s">
        <v>1785</v>
      </c>
      <c r="B1778" s="1">
        <v>4.75796970038252</v>
      </c>
      <c r="C1778" s="1">
        <v>2.01697340322243</v>
      </c>
      <c r="D1778" s="1">
        <v>1.2382</v>
      </c>
      <c r="E1778" s="1">
        <v>0.52783</v>
      </c>
      <c r="F1778" s="1">
        <v>0.69885</v>
      </c>
      <c r="G1778" s="1" t="b">
        <v>0</v>
      </c>
    </row>
    <row r="1779" spans="1:7">
      <c r="A1779" s="3" t="s">
        <v>1786</v>
      </c>
      <c r="B1779" s="1">
        <v>0.435130520515251</v>
      </c>
      <c r="C1779" s="1">
        <v>0</v>
      </c>
      <c r="D1779" s="3" t="s">
        <v>14</v>
      </c>
      <c r="E1779" s="1">
        <v>1</v>
      </c>
      <c r="F1779" s="1">
        <v>1</v>
      </c>
      <c r="G1779" s="1" t="b">
        <v>0</v>
      </c>
    </row>
    <row r="1780" spans="1:7">
      <c r="A1780" s="3" t="s">
        <v>1787</v>
      </c>
      <c r="B1780" s="1">
        <v>950.070800763703</v>
      </c>
      <c r="C1780" s="1">
        <v>917.721194535178</v>
      </c>
      <c r="D1780" s="1">
        <v>0.049979</v>
      </c>
      <c r="E1780" s="1">
        <v>0.8402</v>
      </c>
      <c r="F1780" s="1">
        <v>0.96617</v>
      </c>
      <c r="G1780" s="1" t="b">
        <v>0</v>
      </c>
    </row>
    <row r="1781" spans="1:7">
      <c r="A1781" s="3" t="s">
        <v>1788</v>
      </c>
      <c r="B1781" s="1">
        <v>382.358127884999</v>
      </c>
      <c r="C1781" s="1">
        <v>1879.46946512067</v>
      </c>
      <c r="D1781" s="1">
        <v>-2.2973</v>
      </c>
      <c r="E1781" s="4">
        <v>1.4284e-17</v>
      </c>
      <c r="F1781" s="4">
        <v>2.4738e-16</v>
      </c>
      <c r="G1781" s="1" t="b">
        <v>1</v>
      </c>
    </row>
    <row r="1782" spans="1:7">
      <c r="A1782" s="3" t="s">
        <v>1789</v>
      </c>
      <c r="B1782" s="1">
        <v>11.958360312294</v>
      </c>
      <c r="C1782" s="1">
        <v>10.53940154546</v>
      </c>
      <c r="D1782" s="1">
        <v>0.18223</v>
      </c>
      <c r="E1782" s="1">
        <v>0.88352</v>
      </c>
      <c r="F1782" s="1">
        <v>0.99524</v>
      </c>
      <c r="G1782" s="1" t="b">
        <v>0</v>
      </c>
    </row>
    <row r="1783" spans="1:7">
      <c r="A1783" s="3" t="s">
        <v>1790</v>
      </c>
      <c r="B1783" s="1">
        <v>0.222582286216744</v>
      </c>
      <c r="C1783" s="1">
        <v>0.482668263443124</v>
      </c>
      <c r="D1783" s="1">
        <v>-1.1167</v>
      </c>
      <c r="E1783" s="1">
        <v>1</v>
      </c>
      <c r="F1783" s="1">
        <v>1</v>
      </c>
      <c r="G1783" s="1" t="b">
        <v>0</v>
      </c>
    </row>
    <row r="1784" spans="1:7">
      <c r="A1784" s="3" t="s">
        <v>1791</v>
      </c>
      <c r="B1784" s="1">
        <v>1.66433999288879</v>
      </c>
      <c r="C1784" s="1">
        <v>3.86134610754499</v>
      </c>
      <c r="D1784" s="1">
        <v>-1.2142</v>
      </c>
      <c r="E1784" s="1">
        <v>0.65491</v>
      </c>
      <c r="F1784" s="1">
        <v>0.81632</v>
      </c>
      <c r="G1784" s="1" t="b">
        <v>0</v>
      </c>
    </row>
    <row r="1785" spans="1:7">
      <c r="A1785" s="3" t="s">
        <v>1792</v>
      </c>
      <c r="B1785" s="1">
        <v>1.25849356289352</v>
      </c>
      <c r="C1785" s="1">
        <v>3.44640639431525</v>
      </c>
      <c r="D1785" s="1">
        <v>-1.4534</v>
      </c>
      <c r="E1785" s="1">
        <v>0.48688</v>
      </c>
      <c r="F1785" s="1">
        <v>0.6589</v>
      </c>
      <c r="G1785" s="1" t="b">
        <v>0</v>
      </c>
    </row>
    <row r="1786" spans="1:7">
      <c r="A1786" s="3" t="s">
        <v>1793</v>
      </c>
      <c r="B1786" s="1">
        <v>0.212548234298506</v>
      </c>
      <c r="C1786" s="1">
        <v>6.08150516140758</v>
      </c>
      <c r="D1786" s="1">
        <v>-4.8386</v>
      </c>
      <c r="E1786" s="1">
        <v>0.022293</v>
      </c>
      <c r="F1786" s="1">
        <v>0.048189</v>
      </c>
      <c r="G1786" s="1" t="b">
        <v>1</v>
      </c>
    </row>
    <row r="1787" spans="1:7">
      <c r="A1787" s="3" t="s">
        <v>1794</v>
      </c>
      <c r="B1787" s="1">
        <v>8.50580242901257</v>
      </c>
      <c r="C1787" s="1">
        <v>54.7967261213654</v>
      </c>
      <c r="D1787" s="1">
        <v>-2.6876</v>
      </c>
      <c r="E1787" s="4">
        <v>1.5841e-6</v>
      </c>
      <c r="F1787" s="4">
        <v>7.4049e-6</v>
      </c>
      <c r="G1787" s="1" t="b">
        <v>1</v>
      </c>
    </row>
    <row r="1788" spans="1:7">
      <c r="A1788" s="3" t="s">
        <v>1795</v>
      </c>
      <c r="B1788" s="1">
        <v>1520.88424866791</v>
      </c>
      <c r="C1788" s="1">
        <v>482.863090861135</v>
      </c>
      <c r="D1788" s="1">
        <v>1.6552</v>
      </c>
      <c r="E1788" s="4">
        <v>2.5236e-10</v>
      </c>
      <c r="F1788" s="4">
        <v>2.0038e-9</v>
      </c>
      <c r="G1788" s="1" t="b">
        <v>1</v>
      </c>
    </row>
    <row r="1789" spans="1:7">
      <c r="A1789" s="3" t="s">
        <v>1796</v>
      </c>
      <c r="B1789" s="1">
        <v>51.92807296396</v>
      </c>
      <c r="C1789" s="1">
        <v>103.649855399395</v>
      </c>
      <c r="D1789" s="1">
        <v>-0.99713</v>
      </c>
      <c r="E1789" s="1">
        <v>0.0093116</v>
      </c>
      <c r="F1789" s="1">
        <v>0.022058</v>
      </c>
      <c r="G1789" s="1" t="b">
        <v>1</v>
      </c>
    </row>
    <row r="1790" spans="1:7">
      <c r="A1790" s="3" t="s">
        <v>1797</v>
      </c>
      <c r="B1790" s="1">
        <v>1.01666123807503</v>
      </c>
      <c r="C1790" s="1">
        <v>0</v>
      </c>
      <c r="D1790" s="3" t="s">
        <v>14</v>
      </c>
      <c r="E1790" s="1">
        <v>0.77206</v>
      </c>
      <c r="F1790" s="1">
        <v>0.91294</v>
      </c>
      <c r="G1790" s="1" t="b">
        <v>0</v>
      </c>
    </row>
    <row r="1791" spans="1:7">
      <c r="A1791" s="3" t="s">
        <v>1798</v>
      </c>
      <c r="B1791" s="1">
        <v>0.445164572433489</v>
      </c>
      <c r="C1791" s="1">
        <v>0</v>
      </c>
      <c r="D1791" s="3" t="s">
        <v>14</v>
      </c>
      <c r="E1791" s="1">
        <v>1</v>
      </c>
      <c r="F1791" s="1">
        <v>1</v>
      </c>
      <c r="G1791" s="1" t="b">
        <v>0</v>
      </c>
    </row>
    <row r="1792" spans="1:7">
      <c r="A1792" s="3" t="s">
        <v>1799</v>
      </c>
      <c r="B1792" s="1">
        <v>840.284504777887</v>
      </c>
      <c r="C1792" s="1">
        <v>917.794933740771</v>
      </c>
      <c r="D1792" s="1">
        <v>-0.12729</v>
      </c>
      <c r="E1792" s="1">
        <v>0.61377</v>
      </c>
      <c r="F1792" s="1">
        <v>0.77686</v>
      </c>
      <c r="G1792" s="1" t="b">
        <v>0</v>
      </c>
    </row>
    <row r="1793" spans="1:7">
      <c r="A1793" s="3" t="s">
        <v>1800</v>
      </c>
      <c r="B1793" s="1">
        <v>1035.34513109844</v>
      </c>
      <c r="C1793" s="1">
        <v>578.422264840828</v>
      </c>
      <c r="D1793" s="1">
        <v>0.83992</v>
      </c>
      <c r="E1793" s="1">
        <v>0.0015414</v>
      </c>
      <c r="F1793" s="1">
        <v>0.004294</v>
      </c>
      <c r="G1793" s="1" t="b">
        <v>1</v>
      </c>
    </row>
    <row r="1794" spans="1:7">
      <c r="A1794" s="3" t="s">
        <v>1801</v>
      </c>
      <c r="B1794" s="1">
        <v>8.88912655946715</v>
      </c>
      <c r="C1794" s="1">
        <v>0</v>
      </c>
      <c r="D1794" s="3" t="s">
        <v>14</v>
      </c>
      <c r="E1794" s="1">
        <v>0.0068631</v>
      </c>
      <c r="F1794" s="1">
        <v>0.016692</v>
      </c>
      <c r="G1794" s="1" t="b">
        <v>1</v>
      </c>
    </row>
    <row r="1795" spans="1:7">
      <c r="A1795" s="3" t="s">
        <v>1802</v>
      </c>
      <c r="B1795" s="1">
        <v>1.27692553626051</v>
      </c>
      <c r="C1795" s="1">
        <v>0</v>
      </c>
      <c r="D1795" s="3" t="s">
        <v>14</v>
      </c>
      <c r="E1795" s="1">
        <v>0.6709</v>
      </c>
      <c r="F1795" s="1">
        <v>0.8299</v>
      </c>
      <c r="G1795" s="1" t="b">
        <v>0</v>
      </c>
    </row>
    <row r="1796" spans="1:7">
      <c r="A1796" s="3" t="s">
        <v>1803</v>
      </c>
      <c r="B1796" s="1">
        <v>0.648496820048495</v>
      </c>
      <c r="C1796" s="1">
        <v>0.482668263443124</v>
      </c>
      <c r="D1796" s="1">
        <v>0.42607</v>
      </c>
      <c r="E1796" s="1">
        <v>1</v>
      </c>
      <c r="F1796" s="1">
        <v>1</v>
      </c>
      <c r="G1796" s="1" t="b">
        <v>0</v>
      </c>
    </row>
    <row r="1797" spans="1:7">
      <c r="A1797" s="3" t="s">
        <v>1804</v>
      </c>
      <c r="B1797" s="1">
        <v>2.77725142397251</v>
      </c>
      <c r="C1797" s="1">
        <v>1.03306507709963</v>
      </c>
      <c r="D1797" s="1">
        <v>1.4267</v>
      </c>
      <c r="E1797" s="1">
        <v>0.63824</v>
      </c>
      <c r="F1797" s="1">
        <v>0.80093</v>
      </c>
      <c r="G1797" s="1" t="b">
        <v>0</v>
      </c>
    </row>
    <row r="1798" spans="1:7">
      <c r="A1798" s="3" t="s">
        <v>1805</v>
      </c>
      <c r="B1798" s="1">
        <v>181.179697416754</v>
      </c>
      <c r="C1798" s="1">
        <v>43.3998634858316</v>
      </c>
      <c r="D1798" s="1">
        <v>2.0617</v>
      </c>
      <c r="E1798" s="4">
        <v>2.2137e-8</v>
      </c>
      <c r="F1798" s="4">
        <v>1.3538e-7</v>
      </c>
      <c r="G1798" s="1" t="b">
        <v>1</v>
      </c>
    </row>
    <row r="1799" spans="1:7">
      <c r="A1799" s="3" t="s">
        <v>1806</v>
      </c>
      <c r="B1799" s="1">
        <v>110.865672284284</v>
      </c>
      <c r="C1799" s="1">
        <v>921.803574303937</v>
      </c>
      <c r="D1799" s="1">
        <v>-3.0556</v>
      </c>
      <c r="E1799" s="4">
        <v>8.3855e-26</v>
      </c>
      <c r="F1799" s="4">
        <v>2.9256e-24</v>
      </c>
      <c r="G1799" s="1" t="b">
        <v>1</v>
      </c>
    </row>
    <row r="1800" spans="1:7">
      <c r="A1800" s="3" t="s">
        <v>1807</v>
      </c>
      <c r="B1800" s="1">
        <v>11520.3815993138</v>
      </c>
      <c r="C1800" s="1">
        <v>2918.90321644098</v>
      </c>
      <c r="D1800" s="1">
        <v>1.9807</v>
      </c>
      <c r="E1800" s="4">
        <v>3.5745e-15</v>
      </c>
      <c r="F1800" s="4">
        <v>4.9023e-14</v>
      </c>
      <c r="G1800" s="1" t="b">
        <v>1</v>
      </c>
    </row>
    <row r="1801" spans="1:7">
      <c r="A1801" s="3" t="s">
        <v>1808</v>
      </c>
      <c r="B1801" s="1">
        <v>142.966868151844</v>
      </c>
      <c r="C1801" s="1">
        <v>395.566279754022</v>
      </c>
      <c r="D1801" s="1">
        <v>-1.4682</v>
      </c>
      <c r="E1801" s="1">
        <v>0.040133</v>
      </c>
      <c r="F1801" s="1">
        <v>0.081125</v>
      </c>
      <c r="G1801" s="1" t="b">
        <v>0</v>
      </c>
    </row>
    <row r="1802" spans="1:7">
      <c r="A1802" s="3" t="s">
        <v>1809</v>
      </c>
      <c r="B1802" s="1">
        <v>21.6073935972464</v>
      </c>
      <c r="C1802" s="1">
        <v>2.1152869051761</v>
      </c>
      <c r="D1802" s="1">
        <v>3.3526</v>
      </c>
      <c r="E1802" s="1">
        <v>0.00063858</v>
      </c>
      <c r="F1802" s="1">
        <v>0.0019143</v>
      </c>
      <c r="G1802" s="1" t="b">
        <v>1</v>
      </c>
    </row>
    <row r="1803" spans="1:7">
      <c r="A1803" s="3" t="s">
        <v>1810</v>
      </c>
      <c r="B1803" s="1">
        <v>1.05352518480903</v>
      </c>
      <c r="C1803" s="1">
        <v>0.504243350805608</v>
      </c>
      <c r="D1803" s="1">
        <v>1.063</v>
      </c>
      <c r="E1803" s="1">
        <v>0.97434</v>
      </c>
      <c r="F1803" s="1">
        <v>1</v>
      </c>
      <c r="G1803" s="1" t="b">
        <v>0</v>
      </c>
    </row>
    <row r="1804" spans="1:7">
      <c r="A1804" s="3" t="s">
        <v>1811</v>
      </c>
      <c r="B1804" s="1">
        <v>0</v>
      </c>
      <c r="C1804" s="1">
        <v>0</v>
      </c>
      <c r="D1804" s="3" t="s">
        <v>17</v>
      </c>
      <c r="E1804" s="3" t="s">
        <v>17</v>
      </c>
      <c r="F1804" s="3" t="s">
        <v>17</v>
      </c>
      <c r="G1804" s="3" t="s">
        <v>17</v>
      </c>
    </row>
    <row r="1805" spans="1:7">
      <c r="A1805" s="3" t="s">
        <v>1812</v>
      </c>
      <c r="B1805" s="1">
        <v>0</v>
      </c>
      <c r="C1805" s="1">
        <v>0</v>
      </c>
      <c r="D1805" s="3" t="s">
        <v>17</v>
      </c>
      <c r="E1805" s="3" t="s">
        <v>17</v>
      </c>
      <c r="F1805" s="3" t="s">
        <v>17</v>
      </c>
      <c r="G1805" s="3" t="s">
        <v>17</v>
      </c>
    </row>
    <row r="1806" spans="1:7">
      <c r="A1806" s="3" t="s">
        <v>1813</v>
      </c>
      <c r="B1806" s="1">
        <v>0</v>
      </c>
      <c r="C1806" s="1">
        <v>0</v>
      </c>
      <c r="D1806" s="3" t="s">
        <v>17</v>
      </c>
      <c r="E1806" s="3" t="s">
        <v>17</v>
      </c>
      <c r="F1806" s="3" t="s">
        <v>17</v>
      </c>
      <c r="G1806" s="3" t="s">
        <v>17</v>
      </c>
    </row>
    <row r="1807" spans="1:7">
      <c r="A1807" s="3" t="s">
        <v>1814</v>
      </c>
      <c r="B1807" s="1">
        <v>86.6964237201595</v>
      </c>
      <c r="C1807" s="1">
        <v>98.9781951875363</v>
      </c>
      <c r="D1807" s="1">
        <v>-0.19114</v>
      </c>
      <c r="E1807" s="1">
        <v>0.62808</v>
      </c>
      <c r="F1807" s="1">
        <v>0.79047</v>
      </c>
      <c r="G1807" s="1" t="b">
        <v>0</v>
      </c>
    </row>
    <row r="1808" spans="1:7">
      <c r="A1808" s="3" t="s">
        <v>1815</v>
      </c>
      <c r="B1808" s="1">
        <v>1.07441135388025</v>
      </c>
      <c r="C1808" s="1">
        <v>0.504243350805608</v>
      </c>
      <c r="D1808" s="1">
        <v>1.0914</v>
      </c>
      <c r="E1808" s="1">
        <v>0.97042</v>
      </c>
      <c r="F1808" s="1">
        <v>1</v>
      </c>
      <c r="G1808" s="1" t="b">
        <v>0</v>
      </c>
    </row>
    <row r="1809" spans="1:7">
      <c r="A1809" s="3" t="s">
        <v>1816</v>
      </c>
      <c r="B1809" s="1">
        <v>89.573798394213</v>
      </c>
      <c r="C1809" s="1">
        <v>658.668397584588</v>
      </c>
      <c r="D1809" s="1">
        <v>-2.8784</v>
      </c>
      <c r="E1809" s="4">
        <v>8.2546e-17</v>
      </c>
      <c r="F1809" s="4">
        <v>1.3426e-15</v>
      </c>
      <c r="G1809" s="1" t="b">
        <v>1</v>
      </c>
    </row>
    <row r="1810" spans="1:7">
      <c r="A1810" s="3" t="s">
        <v>1817</v>
      </c>
      <c r="B1810" s="1">
        <v>1.88692227910553</v>
      </c>
      <c r="C1810" s="1">
        <v>1.00848670161122</v>
      </c>
      <c r="D1810" s="1">
        <v>0.90384</v>
      </c>
      <c r="E1810" s="1">
        <v>0.87281</v>
      </c>
      <c r="F1810" s="1">
        <v>0.98983</v>
      </c>
      <c r="G1810" s="1" t="b">
        <v>0</v>
      </c>
    </row>
    <row r="1811" spans="1:7">
      <c r="A1811" s="3" t="s">
        <v>1818</v>
      </c>
      <c r="B1811" s="1">
        <v>0.425096468597013</v>
      </c>
      <c r="C1811" s="1">
        <v>0</v>
      </c>
      <c r="D1811" s="3" t="s">
        <v>14</v>
      </c>
      <c r="E1811" s="1">
        <v>1</v>
      </c>
      <c r="F1811" s="1">
        <v>1</v>
      </c>
      <c r="G1811" s="1" t="b">
        <v>0</v>
      </c>
    </row>
    <row r="1812" spans="1:7">
      <c r="A1812" s="3" t="s">
        <v>1819</v>
      </c>
      <c r="B1812" s="1">
        <v>277.283539366149</v>
      </c>
      <c r="C1812" s="1">
        <v>221.7032188042</v>
      </c>
      <c r="D1812" s="1">
        <v>0.32273</v>
      </c>
      <c r="E1812" s="1">
        <v>0.29764</v>
      </c>
      <c r="F1812" s="1">
        <v>0.45047</v>
      </c>
      <c r="G1812" s="1" t="b">
        <v>0</v>
      </c>
    </row>
    <row r="1813" spans="1:7">
      <c r="A1813" s="3" t="s">
        <v>1820</v>
      </c>
      <c r="B1813" s="1">
        <v>0</v>
      </c>
      <c r="C1813" s="1">
        <v>0</v>
      </c>
      <c r="D1813" s="3" t="s">
        <v>17</v>
      </c>
      <c r="E1813" s="3" t="s">
        <v>17</v>
      </c>
      <c r="F1813" s="3" t="s">
        <v>17</v>
      </c>
      <c r="G1813" s="3" t="s">
        <v>17</v>
      </c>
    </row>
    <row r="1814" spans="1:7">
      <c r="A1814" s="3" t="s">
        <v>1821</v>
      </c>
      <c r="B1814" s="1">
        <v>0</v>
      </c>
      <c r="C1814" s="1">
        <v>0</v>
      </c>
      <c r="D1814" s="3" t="s">
        <v>17</v>
      </c>
      <c r="E1814" s="3" t="s">
        <v>17</v>
      </c>
      <c r="F1814" s="3" t="s">
        <v>17</v>
      </c>
      <c r="G1814" s="3" t="s">
        <v>17</v>
      </c>
    </row>
    <row r="1815" spans="1:7">
      <c r="A1815" s="3" t="s">
        <v>1822</v>
      </c>
      <c r="B1815" s="1">
        <v>0</v>
      </c>
      <c r="C1815" s="1">
        <v>0</v>
      </c>
      <c r="D1815" s="3" t="s">
        <v>17</v>
      </c>
      <c r="E1815" s="3" t="s">
        <v>17</v>
      </c>
      <c r="F1815" s="3" t="s">
        <v>17</v>
      </c>
      <c r="G1815" s="3" t="s">
        <v>17</v>
      </c>
    </row>
    <row r="1816" spans="1:7">
      <c r="A1816" s="3" t="s">
        <v>1823</v>
      </c>
      <c r="B1816" s="1">
        <v>0</v>
      </c>
      <c r="C1816" s="1">
        <v>0</v>
      </c>
      <c r="D1816" s="3" t="s">
        <v>17</v>
      </c>
      <c r="E1816" s="3" t="s">
        <v>17</v>
      </c>
      <c r="F1816" s="3" t="s">
        <v>17</v>
      </c>
      <c r="G1816" s="3" t="s">
        <v>17</v>
      </c>
    </row>
    <row r="1817" spans="1:7">
      <c r="A1817" s="3" t="s">
        <v>1824</v>
      </c>
      <c r="B1817" s="1">
        <v>0</v>
      </c>
      <c r="C1817" s="1">
        <v>0</v>
      </c>
      <c r="D1817" s="3" t="s">
        <v>17</v>
      </c>
      <c r="E1817" s="3" t="s">
        <v>17</v>
      </c>
      <c r="F1817" s="3" t="s">
        <v>17</v>
      </c>
      <c r="G1817" s="3" t="s">
        <v>17</v>
      </c>
    </row>
    <row r="1818" spans="1:7">
      <c r="A1818" s="3" t="s">
        <v>1825</v>
      </c>
      <c r="B1818" s="1">
        <v>0</v>
      </c>
      <c r="C1818" s="1">
        <v>0</v>
      </c>
      <c r="D1818" s="3" t="s">
        <v>17</v>
      </c>
      <c r="E1818" s="3" t="s">
        <v>17</v>
      </c>
      <c r="F1818" s="3" t="s">
        <v>17</v>
      </c>
      <c r="G1818" s="3" t="s">
        <v>17</v>
      </c>
    </row>
    <row r="1819" spans="1:7">
      <c r="A1819" s="3" t="s">
        <v>1826</v>
      </c>
      <c r="B1819" s="1">
        <v>0</v>
      </c>
      <c r="C1819" s="1">
        <v>0</v>
      </c>
      <c r="D1819" s="3" t="s">
        <v>17</v>
      </c>
      <c r="E1819" s="3" t="s">
        <v>17</v>
      </c>
      <c r="F1819" s="3" t="s">
        <v>17</v>
      </c>
      <c r="G1819" s="3" t="s">
        <v>17</v>
      </c>
    </row>
    <row r="1820" spans="1:7">
      <c r="A1820" s="3" t="s">
        <v>1827</v>
      </c>
      <c r="B1820" s="1">
        <v>128.86666419187</v>
      </c>
      <c r="C1820" s="1">
        <v>42.3146383696292</v>
      </c>
      <c r="D1820" s="1">
        <v>1.6067</v>
      </c>
      <c r="E1820" s="4">
        <v>3.934e-5</v>
      </c>
      <c r="F1820" s="1">
        <v>0.0001459</v>
      </c>
      <c r="G1820" s="1" t="b">
        <v>1</v>
      </c>
    </row>
    <row r="1821" spans="1:7">
      <c r="A1821" s="3" t="s">
        <v>1828</v>
      </c>
      <c r="B1821" s="1">
        <v>75.4758313608421</v>
      </c>
      <c r="C1821" s="1">
        <v>28.1256447792138</v>
      </c>
      <c r="D1821" s="1">
        <v>1.4241</v>
      </c>
      <c r="E1821" s="1">
        <v>0.0020506</v>
      </c>
      <c r="F1821" s="1">
        <v>0.0055654</v>
      </c>
      <c r="G1821" s="1" t="b">
        <v>1</v>
      </c>
    </row>
    <row r="1822" spans="1:7">
      <c r="A1822" s="3" t="s">
        <v>1829</v>
      </c>
      <c r="B1822" s="1">
        <v>638.30467749527</v>
      </c>
      <c r="C1822" s="1">
        <v>458.769848314758</v>
      </c>
      <c r="D1822" s="1">
        <v>0.47647</v>
      </c>
      <c r="E1822" s="1">
        <v>0.076931</v>
      </c>
      <c r="F1822" s="1">
        <v>0.14383</v>
      </c>
      <c r="G1822" s="1" t="b">
        <v>0</v>
      </c>
    </row>
    <row r="1823" spans="1:7">
      <c r="A1823" s="3" t="s">
        <v>1830</v>
      </c>
      <c r="B1823" s="1">
        <v>25.5561448888979</v>
      </c>
      <c r="C1823" s="1">
        <v>67.4242743608155</v>
      </c>
      <c r="D1823" s="1">
        <v>-1.3996</v>
      </c>
      <c r="E1823" s="1">
        <v>0.0025606</v>
      </c>
      <c r="F1823" s="1">
        <v>0.0068075</v>
      </c>
      <c r="G1823" s="1" t="b">
        <v>1</v>
      </c>
    </row>
    <row r="1824" spans="1:7">
      <c r="A1824" s="3" t="s">
        <v>1831</v>
      </c>
      <c r="B1824" s="1">
        <v>239.320445042637</v>
      </c>
      <c r="C1824" s="1">
        <v>439.644064631995</v>
      </c>
      <c r="D1824" s="1">
        <v>-0.87739</v>
      </c>
      <c r="E1824" s="1">
        <v>0.13722</v>
      </c>
      <c r="F1824" s="1">
        <v>0.23761</v>
      </c>
      <c r="G1824" s="1" t="b">
        <v>0</v>
      </c>
    </row>
    <row r="1825" spans="1:7">
      <c r="A1825" s="3" t="s">
        <v>1832</v>
      </c>
      <c r="B1825" s="1">
        <v>4420.13742143284</v>
      </c>
      <c r="C1825" s="1">
        <v>9979.0508418507</v>
      </c>
      <c r="D1825" s="1">
        <v>-1.1748</v>
      </c>
      <c r="E1825" s="4">
        <v>5.0533e-5</v>
      </c>
      <c r="F1825" s="1">
        <v>0.00018402</v>
      </c>
      <c r="G1825" s="1" t="b">
        <v>1</v>
      </c>
    </row>
    <row r="1826" spans="1:7">
      <c r="A1826" s="3" t="s">
        <v>1833</v>
      </c>
      <c r="B1826" s="1">
        <v>310.938513397447</v>
      </c>
      <c r="C1826" s="1">
        <v>117.408451383523</v>
      </c>
      <c r="D1826" s="1">
        <v>1.4051</v>
      </c>
      <c r="E1826" s="4">
        <v>7.3835e-6</v>
      </c>
      <c r="F1826" s="4">
        <v>3.0891e-5</v>
      </c>
      <c r="G1826" s="1" t="b">
        <v>1</v>
      </c>
    </row>
    <row r="1827" spans="1:7">
      <c r="A1827" s="3" t="s">
        <v>1834</v>
      </c>
      <c r="B1827" s="1">
        <v>0.628428716212019</v>
      </c>
      <c r="C1827" s="1">
        <v>0.504243350805608</v>
      </c>
      <c r="D1827" s="1">
        <v>0.31763</v>
      </c>
      <c r="E1827" s="1">
        <v>1</v>
      </c>
      <c r="F1827" s="1">
        <v>1</v>
      </c>
      <c r="G1827" s="1" t="b">
        <v>0</v>
      </c>
    </row>
    <row r="1828" spans="1:7">
      <c r="A1828" s="3" t="s">
        <v>1835</v>
      </c>
      <c r="B1828" s="1">
        <v>0</v>
      </c>
      <c r="C1828" s="1">
        <v>0</v>
      </c>
      <c r="D1828" s="3" t="s">
        <v>17</v>
      </c>
      <c r="E1828" s="3" t="s">
        <v>17</v>
      </c>
      <c r="F1828" s="3" t="s">
        <v>17</v>
      </c>
      <c r="G1828" s="3" t="s">
        <v>17</v>
      </c>
    </row>
    <row r="1829" spans="1:7">
      <c r="A1829" s="3" t="s">
        <v>1836</v>
      </c>
      <c r="B1829" s="1">
        <v>0</v>
      </c>
      <c r="C1829" s="1">
        <v>0</v>
      </c>
      <c r="D1829" s="3" t="s">
        <v>17</v>
      </c>
      <c r="E1829" s="3" t="s">
        <v>17</v>
      </c>
      <c r="F1829" s="3" t="s">
        <v>17</v>
      </c>
      <c r="G1829" s="3" t="s">
        <v>17</v>
      </c>
    </row>
    <row r="1830" spans="1:7">
      <c r="A1830" s="3" t="s">
        <v>1837</v>
      </c>
      <c r="B1830" s="1">
        <v>1321.96869226662</v>
      </c>
      <c r="C1830" s="1">
        <v>4597.27435998943</v>
      </c>
      <c r="D1830" s="1">
        <v>-1.7981</v>
      </c>
      <c r="E1830" s="4">
        <v>2.8684e-5</v>
      </c>
      <c r="F1830" s="1">
        <v>0.0001089</v>
      </c>
      <c r="G1830" s="1" t="b">
        <v>1</v>
      </c>
    </row>
    <row r="1831" spans="1:7">
      <c r="A1831" s="3" t="s">
        <v>1838</v>
      </c>
      <c r="B1831" s="1">
        <v>462.983766989451</v>
      </c>
      <c r="C1831" s="1">
        <v>413.554628763556</v>
      </c>
      <c r="D1831" s="1">
        <v>0.16288</v>
      </c>
      <c r="E1831" s="1">
        <v>0.53133</v>
      </c>
      <c r="F1831" s="1">
        <v>0.70231</v>
      </c>
      <c r="G1831" s="1" t="b">
        <v>0</v>
      </c>
    </row>
    <row r="1832" spans="1:7">
      <c r="A1832" s="3" t="s">
        <v>1839</v>
      </c>
      <c r="B1832" s="1">
        <v>896.207316116115</v>
      </c>
      <c r="C1832" s="1">
        <v>618.153632628309</v>
      </c>
      <c r="D1832" s="1">
        <v>0.53587</v>
      </c>
      <c r="E1832" s="1">
        <v>0.042161</v>
      </c>
      <c r="F1832" s="1">
        <v>0.084865</v>
      </c>
      <c r="G1832" s="1" t="b">
        <v>0</v>
      </c>
    </row>
    <row r="1833" spans="1:7">
      <c r="A1833" s="3" t="s">
        <v>1840</v>
      </c>
      <c r="B1833" s="1">
        <v>17.9615577738235</v>
      </c>
      <c r="C1833" s="1">
        <v>13.9612295642868</v>
      </c>
      <c r="D1833" s="1">
        <v>0.36349</v>
      </c>
      <c r="E1833" s="1">
        <v>0.69233</v>
      </c>
      <c r="F1833" s="1">
        <v>0.84696</v>
      </c>
      <c r="G1833" s="1" t="b">
        <v>0</v>
      </c>
    </row>
    <row r="1834" spans="1:7">
      <c r="A1834" s="3" t="s">
        <v>1841</v>
      </c>
      <c r="B1834" s="1">
        <v>1662.24295579236</v>
      </c>
      <c r="C1834" s="1">
        <v>708.206694348987</v>
      </c>
      <c r="D1834" s="1">
        <v>1.2309</v>
      </c>
      <c r="E1834" s="4">
        <v>2.1243e-6</v>
      </c>
      <c r="F1834" s="4">
        <v>9.7099e-6</v>
      </c>
      <c r="G1834" s="1" t="b">
        <v>1</v>
      </c>
    </row>
    <row r="1835" spans="1:7">
      <c r="A1835" s="3" t="s">
        <v>1842</v>
      </c>
      <c r="B1835" s="1">
        <v>169.905384501139</v>
      </c>
      <c r="C1835" s="1">
        <v>515.909958241368</v>
      </c>
      <c r="D1835" s="1">
        <v>-1.6024</v>
      </c>
      <c r="E1835" s="4">
        <v>2.6857e-5</v>
      </c>
      <c r="F1835" s="1">
        <v>0.00010253</v>
      </c>
      <c r="G1835" s="1" t="b">
        <v>1</v>
      </c>
    </row>
    <row r="1836" spans="1:7">
      <c r="A1836" s="3" t="s">
        <v>1843</v>
      </c>
      <c r="B1836" s="1">
        <v>598.885711587054</v>
      </c>
      <c r="C1836" s="1">
        <v>257.861820859972</v>
      </c>
      <c r="D1836" s="1">
        <v>1.2157</v>
      </c>
      <c r="E1836" s="4">
        <v>1.2174e-5</v>
      </c>
      <c r="F1836" s="4">
        <v>4.9332e-5</v>
      </c>
      <c r="G1836" s="1" t="b">
        <v>1</v>
      </c>
    </row>
    <row r="1837" spans="1:7">
      <c r="A1837" s="3" t="s">
        <v>1844</v>
      </c>
      <c r="B1837" s="1">
        <v>196.770410481623</v>
      </c>
      <c r="C1837" s="1">
        <v>141.630041332895</v>
      </c>
      <c r="D1837" s="1">
        <v>0.47439</v>
      </c>
      <c r="E1837" s="1">
        <v>0.14398</v>
      </c>
      <c r="F1837" s="1">
        <v>0.24752</v>
      </c>
      <c r="G1837" s="1" t="b">
        <v>0</v>
      </c>
    </row>
    <row r="1838" spans="1:7">
      <c r="A1838" s="3" t="s">
        <v>1845</v>
      </c>
      <c r="B1838" s="1">
        <v>262.408055912648</v>
      </c>
      <c r="C1838" s="1">
        <v>195.062059725255</v>
      </c>
      <c r="D1838" s="1">
        <v>0.42788</v>
      </c>
      <c r="E1838" s="1">
        <v>0.15906</v>
      </c>
      <c r="F1838" s="1">
        <v>0.26934</v>
      </c>
      <c r="G1838" s="1" t="b">
        <v>0</v>
      </c>
    </row>
    <row r="1839" spans="1:7">
      <c r="A1839" s="3" t="s">
        <v>1846</v>
      </c>
      <c r="B1839" s="1">
        <v>44.1092269210887</v>
      </c>
      <c r="C1839" s="1">
        <v>5.46638308566362</v>
      </c>
      <c r="D1839" s="1">
        <v>3.0124</v>
      </c>
      <c r="E1839" s="4">
        <v>1.0397e-5</v>
      </c>
      <c r="F1839" s="4">
        <v>4.2608e-5</v>
      </c>
      <c r="G1839" s="1" t="b">
        <v>1</v>
      </c>
    </row>
    <row r="1840" spans="1:7">
      <c r="A1840" s="3" t="s">
        <v>1847</v>
      </c>
      <c r="B1840" s="1">
        <v>32.8150631707386</v>
      </c>
      <c r="C1840" s="1">
        <v>3.05003848032207</v>
      </c>
      <c r="D1840" s="1">
        <v>3.4275</v>
      </c>
      <c r="E1840" s="4">
        <v>2.5625e-5</v>
      </c>
      <c r="F1840" s="4">
        <v>9.8125e-5</v>
      </c>
      <c r="G1840" s="1" t="b">
        <v>1</v>
      </c>
    </row>
    <row r="1841" spans="1:7">
      <c r="A1841" s="3" t="s">
        <v>1848</v>
      </c>
      <c r="B1841" s="1">
        <v>10.1592903047484</v>
      </c>
      <c r="C1841" s="1">
        <v>0</v>
      </c>
      <c r="D1841" s="3" t="s">
        <v>14</v>
      </c>
      <c r="E1841" s="1">
        <v>0.0032226</v>
      </c>
      <c r="F1841" s="1">
        <v>0.0083859</v>
      </c>
      <c r="G1841" s="1" t="b">
        <v>1</v>
      </c>
    </row>
    <row r="1842" spans="1:7">
      <c r="A1842" s="3" t="s">
        <v>1849</v>
      </c>
      <c r="B1842" s="1">
        <v>6.76121027633322</v>
      </c>
      <c r="C1842" s="1">
        <v>9.07282495589405</v>
      </c>
      <c r="D1842" s="1">
        <v>-0.42427</v>
      </c>
      <c r="E1842" s="1">
        <v>0.68427</v>
      </c>
      <c r="F1842" s="1">
        <v>0.84113</v>
      </c>
      <c r="G1842" s="1" t="b">
        <v>0</v>
      </c>
    </row>
    <row r="1843" spans="1:7">
      <c r="A1843" s="3" t="s">
        <v>1850</v>
      </c>
      <c r="B1843" s="1">
        <v>11.9434381245227</v>
      </c>
      <c r="C1843" s="1">
        <v>39.4824711462011</v>
      </c>
      <c r="D1843" s="1">
        <v>-1.725</v>
      </c>
      <c r="E1843" s="1">
        <v>0.13706</v>
      </c>
      <c r="F1843" s="1">
        <v>0.23736</v>
      </c>
      <c r="G1843" s="1" t="b">
        <v>0</v>
      </c>
    </row>
    <row r="1844" spans="1:7">
      <c r="A1844" s="3" t="s">
        <v>1851</v>
      </c>
      <c r="B1844" s="1">
        <v>37.8910472851118</v>
      </c>
      <c r="C1844" s="1">
        <v>17.493936308052</v>
      </c>
      <c r="D1844" s="1">
        <v>1.115</v>
      </c>
      <c r="E1844" s="1">
        <v>0.058751</v>
      </c>
      <c r="F1844" s="1">
        <v>0.11365</v>
      </c>
      <c r="G1844" s="1" t="b">
        <v>0</v>
      </c>
    </row>
    <row r="1845" spans="1:7">
      <c r="A1845" s="3" t="s">
        <v>1852</v>
      </c>
      <c r="B1845" s="1">
        <v>59.3049456731154</v>
      </c>
      <c r="C1845" s="1">
        <v>36.3741554324719</v>
      </c>
      <c r="D1845" s="1">
        <v>0.70524</v>
      </c>
      <c r="E1845" s="1">
        <v>0.14328</v>
      </c>
      <c r="F1845" s="1">
        <v>0.24661</v>
      </c>
      <c r="G1845" s="1" t="b">
        <v>0</v>
      </c>
    </row>
    <row r="1846" spans="1:7">
      <c r="A1846" s="3" t="s">
        <v>1853</v>
      </c>
      <c r="B1846" s="1">
        <v>176.065814021311</v>
      </c>
      <c r="C1846" s="1">
        <v>82.45816381832</v>
      </c>
      <c r="D1846" s="1">
        <v>1.0944</v>
      </c>
      <c r="E1846" s="1">
        <v>0.0014084</v>
      </c>
      <c r="F1846" s="1">
        <v>0.0039593</v>
      </c>
      <c r="G1846" s="1" t="b">
        <v>1</v>
      </c>
    </row>
    <row r="1847" spans="1:7">
      <c r="A1847" s="3" t="s">
        <v>1854</v>
      </c>
      <c r="B1847" s="1">
        <v>1214.04856235115</v>
      </c>
      <c r="C1847" s="1">
        <v>739.666629319166</v>
      </c>
      <c r="D1847" s="1">
        <v>0.71488</v>
      </c>
      <c r="E1847" s="1">
        <v>0.0058268</v>
      </c>
      <c r="F1847" s="1">
        <v>0.014383</v>
      </c>
      <c r="G1847" s="1" t="b">
        <v>1</v>
      </c>
    </row>
    <row r="1848" spans="1:7">
      <c r="A1848" s="3" t="s">
        <v>1855</v>
      </c>
      <c r="B1848" s="1">
        <v>44.666381939537</v>
      </c>
      <c r="C1848" s="1">
        <v>69.1634440820758</v>
      </c>
      <c r="D1848" s="1">
        <v>-0.63082</v>
      </c>
      <c r="E1848" s="1">
        <v>0.20508</v>
      </c>
      <c r="F1848" s="1">
        <v>0.33275</v>
      </c>
      <c r="G1848" s="1" t="b">
        <v>0</v>
      </c>
    </row>
    <row r="1849" spans="1:7">
      <c r="A1849" s="3" t="s">
        <v>1856</v>
      </c>
      <c r="B1849" s="1">
        <v>2.36895079827302</v>
      </c>
      <c r="C1849" s="1">
        <v>16.4824463183149</v>
      </c>
      <c r="D1849" s="1">
        <v>-2.7986</v>
      </c>
      <c r="E1849" s="1">
        <v>0.0037828</v>
      </c>
      <c r="F1849" s="1">
        <v>0.0097095</v>
      </c>
      <c r="G1849" s="1" t="b">
        <v>1</v>
      </c>
    </row>
    <row r="1850" spans="1:7">
      <c r="A1850" s="3" t="s">
        <v>1857</v>
      </c>
      <c r="B1850" s="1">
        <v>0.637644702895519</v>
      </c>
      <c r="C1850" s="1">
        <v>0</v>
      </c>
      <c r="D1850" s="3" t="s">
        <v>14</v>
      </c>
      <c r="E1850" s="1">
        <v>0.94274</v>
      </c>
      <c r="F1850" s="1">
        <v>1</v>
      </c>
      <c r="G1850" s="1" t="b">
        <v>0</v>
      </c>
    </row>
    <row r="1851" spans="1:7">
      <c r="A1851" s="3" t="s">
        <v>1858</v>
      </c>
      <c r="B1851" s="1">
        <v>1.66433999288879</v>
      </c>
      <c r="C1851" s="1">
        <v>5.1683286736241</v>
      </c>
      <c r="D1851" s="1">
        <v>-1.6347</v>
      </c>
      <c r="E1851" s="1">
        <v>0.35265</v>
      </c>
      <c r="F1851" s="1">
        <v>0.51682</v>
      </c>
      <c r="G1851" s="1" t="b">
        <v>0</v>
      </c>
    </row>
    <row r="1852" spans="1:7">
      <c r="A1852" s="3" t="s">
        <v>1859</v>
      </c>
      <c r="B1852" s="1">
        <v>2.93123147723107</v>
      </c>
      <c r="C1852" s="1">
        <v>1.49115496505434</v>
      </c>
      <c r="D1852" s="1">
        <v>0.97508</v>
      </c>
      <c r="E1852" s="1">
        <v>0.75112</v>
      </c>
      <c r="F1852" s="1">
        <v>0.899</v>
      </c>
      <c r="G1852" s="1" t="b">
        <v>0</v>
      </c>
    </row>
    <row r="1853" spans="1:7">
      <c r="A1853" s="3" t="s">
        <v>1860</v>
      </c>
      <c r="B1853" s="1">
        <v>1422.23196984233</v>
      </c>
      <c r="C1853" s="1">
        <v>196.863282254852</v>
      </c>
      <c r="D1853" s="1">
        <v>2.8529</v>
      </c>
      <c r="E1853" s="4">
        <v>1.1005e-24</v>
      </c>
      <c r="F1853" s="4">
        <v>3.4943e-23</v>
      </c>
      <c r="G1853" s="1" t="b">
        <v>1</v>
      </c>
    </row>
    <row r="1854" spans="1:7">
      <c r="A1854" s="3" t="s">
        <v>1861</v>
      </c>
      <c r="B1854" s="1">
        <v>2.58149903257153</v>
      </c>
      <c r="C1854" s="1">
        <v>0.504243350805608</v>
      </c>
      <c r="D1854" s="1">
        <v>2.356</v>
      </c>
      <c r="E1854" s="1">
        <v>0.51847</v>
      </c>
      <c r="F1854" s="1">
        <v>0.69097</v>
      </c>
      <c r="G1854" s="1" t="b">
        <v>0</v>
      </c>
    </row>
    <row r="1855" spans="1:7">
      <c r="A1855" s="3" t="s">
        <v>1862</v>
      </c>
      <c r="B1855" s="1">
        <v>571.018911587163</v>
      </c>
      <c r="C1855" s="1">
        <v>237.401386068643</v>
      </c>
      <c r="D1855" s="1">
        <v>1.2662</v>
      </c>
      <c r="E1855" s="4">
        <v>6.0773e-6</v>
      </c>
      <c r="F1855" s="4">
        <v>2.5804e-5</v>
      </c>
      <c r="G1855" s="1" t="b">
        <v>1</v>
      </c>
    </row>
    <row r="1856" spans="1:7">
      <c r="A1856" s="3" t="s">
        <v>1863</v>
      </c>
      <c r="B1856" s="1">
        <v>3.78387861012931</v>
      </c>
      <c r="C1856" s="1">
        <v>6.52102325012573</v>
      </c>
      <c r="D1856" s="1">
        <v>-0.78523</v>
      </c>
      <c r="E1856" s="1">
        <v>0.56269</v>
      </c>
      <c r="F1856" s="1">
        <v>0.73406</v>
      </c>
      <c r="G1856" s="1" t="b">
        <v>0</v>
      </c>
    </row>
    <row r="1857" spans="1:7">
      <c r="A1857" s="3" t="s">
        <v>1864</v>
      </c>
      <c r="B1857" s="1">
        <v>775.788948048681</v>
      </c>
      <c r="C1857" s="1">
        <v>706.662053967763</v>
      </c>
      <c r="D1857" s="1">
        <v>0.13464</v>
      </c>
      <c r="E1857" s="1">
        <v>0.60519</v>
      </c>
      <c r="F1857" s="1">
        <v>0.7692</v>
      </c>
      <c r="G1857" s="1" t="b">
        <v>0</v>
      </c>
    </row>
    <row r="1858" spans="1:7">
      <c r="A1858" s="3" t="s">
        <v>1865</v>
      </c>
      <c r="B1858" s="1">
        <v>44.2594596640949</v>
      </c>
      <c r="C1858" s="1">
        <v>75.3046614522282</v>
      </c>
      <c r="D1858" s="1">
        <v>-0.76675</v>
      </c>
      <c r="E1858" s="1">
        <v>0.25533</v>
      </c>
      <c r="F1858" s="1">
        <v>0.39821</v>
      </c>
      <c r="G1858" s="1" t="b">
        <v>0</v>
      </c>
    </row>
    <row r="1859" spans="1:7">
      <c r="A1859" s="3" t="s">
        <v>1866</v>
      </c>
      <c r="B1859" s="1">
        <v>0</v>
      </c>
      <c r="C1859" s="1">
        <v>0</v>
      </c>
      <c r="D1859" s="3" t="s">
        <v>17</v>
      </c>
      <c r="E1859" s="3" t="s">
        <v>17</v>
      </c>
      <c r="F1859" s="3" t="s">
        <v>17</v>
      </c>
      <c r="G1859" s="3" t="s">
        <v>17</v>
      </c>
    </row>
    <row r="1860" spans="1:7">
      <c r="A1860" s="3" t="s">
        <v>1867</v>
      </c>
      <c r="B1860" s="1">
        <v>402.007183716488</v>
      </c>
      <c r="C1860" s="1">
        <v>212.24948382737</v>
      </c>
      <c r="D1860" s="1">
        <v>0.92146</v>
      </c>
      <c r="E1860" s="1">
        <v>0.0015527</v>
      </c>
      <c r="F1860" s="1">
        <v>0.0043233</v>
      </c>
      <c r="G1860" s="1" t="b">
        <v>1</v>
      </c>
    </row>
    <row r="1861" spans="1:7">
      <c r="A1861" s="3" t="s">
        <v>1868</v>
      </c>
      <c r="B1861" s="1">
        <v>1.68359003149053</v>
      </c>
      <c r="C1861" s="1">
        <v>22.3552007052588</v>
      </c>
      <c r="D1861" s="1">
        <v>-3.731</v>
      </c>
      <c r="E1861" s="1">
        <v>0.0013757</v>
      </c>
      <c r="F1861" s="1">
        <v>0.0038715</v>
      </c>
      <c r="G1861" s="1" t="b">
        <v>1</v>
      </c>
    </row>
    <row r="1862" spans="1:7">
      <c r="A1862" s="3" t="s">
        <v>1869</v>
      </c>
      <c r="B1862" s="1">
        <v>76.0190387591891</v>
      </c>
      <c r="C1862" s="1">
        <v>25.0910641919498</v>
      </c>
      <c r="D1862" s="1">
        <v>1.5992</v>
      </c>
      <c r="E1862" s="1">
        <v>0.00048521</v>
      </c>
      <c r="F1862" s="1">
        <v>0.0014861</v>
      </c>
      <c r="G1862" s="1" t="b">
        <v>1</v>
      </c>
    </row>
    <row r="1863" spans="1:7">
      <c r="A1863" s="3" t="s">
        <v>1870</v>
      </c>
      <c r="B1863" s="1">
        <v>43.5040980585415</v>
      </c>
      <c r="C1863" s="1">
        <v>10.216768757932</v>
      </c>
      <c r="D1863" s="1">
        <v>2.0902</v>
      </c>
      <c r="E1863" s="1">
        <v>0.00058115</v>
      </c>
      <c r="F1863" s="1">
        <v>0.0017549</v>
      </c>
      <c r="G1863" s="1" t="b">
        <v>1</v>
      </c>
    </row>
    <row r="1864" spans="1:7">
      <c r="A1864" s="3" t="s">
        <v>1871</v>
      </c>
      <c r="B1864" s="1">
        <v>1033.13840598593</v>
      </c>
      <c r="C1864" s="1">
        <v>2317.88494385218</v>
      </c>
      <c r="D1864" s="1">
        <v>-1.1658</v>
      </c>
      <c r="E1864" s="4">
        <v>6.1707e-6</v>
      </c>
      <c r="F1864" s="4">
        <v>2.6169e-5</v>
      </c>
      <c r="G1864" s="1" t="b">
        <v>1</v>
      </c>
    </row>
    <row r="1865" spans="1:7">
      <c r="A1865" s="3" t="s">
        <v>1872</v>
      </c>
      <c r="B1865" s="1">
        <v>0</v>
      </c>
      <c r="C1865" s="1">
        <v>0</v>
      </c>
      <c r="D1865" s="3" t="s">
        <v>17</v>
      </c>
      <c r="E1865" s="3" t="s">
        <v>17</v>
      </c>
      <c r="F1865" s="3" t="s">
        <v>17</v>
      </c>
      <c r="G1865" s="3" t="s">
        <v>17</v>
      </c>
    </row>
    <row r="1866" spans="1:7">
      <c r="A1866" s="3" t="s">
        <v>1873</v>
      </c>
      <c r="B1866" s="1">
        <v>874.255412799007</v>
      </c>
      <c r="C1866" s="1">
        <v>2346.57988909845</v>
      </c>
      <c r="D1866" s="1">
        <v>-1.4244</v>
      </c>
      <c r="E1866" s="4">
        <v>3.8906e-8</v>
      </c>
      <c r="F1866" s="4">
        <v>2.2997e-7</v>
      </c>
      <c r="G1866" s="1" t="b">
        <v>1</v>
      </c>
    </row>
    <row r="1867" spans="1:7">
      <c r="A1867" s="3" t="s">
        <v>1874</v>
      </c>
      <c r="B1867" s="1">
        <v>714.883526695645</v>
      </c>
      <c r="C1867" s="1">
        <v>357.102053721434</v>
      </c>
      <c r="D1867" s="1">
        <v>1.0014</v>
      </c>
      <c r="E1867" s="1">
        <v>0.00024012</v>
      </c>
      <c r="F1867" s="1">
        <v>0.00077491</v>
      </c>
      <c r="G1867" s="1" t="b">
        <v>1</v>
      </c>
    </row>
    <row r="1868" spans="1:7">
      <c r="A1868" s="3" t="s">
        <v>1875</v>
      </c>
      <c r="B1868" s="1">
        <v>279.548745350908</v>
      </c>
      <c r="C1868" s="1">
        <v>248.993639249454</v>
      </c>
      <c r="D1868" s="1">
        <v>0.16699</v>
      </c>
      <c r="E1868" s="1">
        <v>0.55512</v>
      </c>
      <c r="F1868" s="1">
        <v>0.72645</v>
      </c>
      <c r="G1868" s="1" t="b">
        <v>0</v>
      </c>
    </row>
    <row r="1869" spans="1:7">
      <c r="A1869" s="3" t="s">
        <v>1876</v>
      </c>
      <c r="B1869" s="1">
        <v>179.21445739965</v>
      </c>
      <c r="C1869" s="1">
        <v>448.305553731408</v>
      </c>
      <c r="D1869" s="1">
        <v>-1.3228</v>
      </c>
      <c r="E1869" s="1">
        <v>0.0049773</v>
      </c>
      <c r="F1869" s="1">
        <v>0.012467</v>
      </c>
      <c r="G1869" s="1" t="b">
        <v>1</v>
      </c>
    </row>
    <row r="1870" spans="1:7">
      <c r="A1870" s="3" t="s">
        <v>1877</v>
      </c>
      <c r="B1870" s="1">
        <v>0</v>
      </c>
      <c r="C1870" s="1">
        <v>0</v>
      </c>
      <c r="D1870" s="3" t="s">
        <v>17</v>
      </c>
      <c r="E1870" s="3" t="s">
        <v>17</v>
      </c>
      <c r="F1870" s="3" t="s">
        <v>17</v>
      </c>
      <c r="G1870" s="3" t="s">
        <v>17</v>
      </c>
    </row>
    <row r="1871" spans="1:7">
      <c r="A1871" s="3" t="s">
        <v>1878</v>
      </c>
      <c r="B1871" s="1">
        <v>0</v>
      </c>
      <c r="C1871" s="1">
        <v>0</v>
      </c>
      <c r="D1871" s="3" t="s">
        <v>17</v>
      </c>
      <c r="E1871" s="3" t="s">
        <v>17</v>
      </c>
      <c r="F1871" s="3" t="s">
        <v>17</v>
      </c>
      <c r="G1871" s="3" t="s">
        <v>17</v>
      </c>
    </row>
    <row r="1872" spans="1:7">
      <c r="A1872" s="3" t="s">
        <v>1879</v>
      </c>
      <c r="B1872" s="1">
        <v>0</v>
      </c>
      <c r="C1872" s="1">
        <v>0</v>
      </c>
      <c r="D1872" s="3" t="s">
        <v>17</v>
      </c>
      <c r="E1872" s="3" t="s">
        <v>17</v>
      </c>
      <c r="F1872" s="3" t="s">
        <v>17</v>
      </c>
      <c r="G1872" s="3" t="s">
        <v>17</v>
      </c>
    </row>
    <row r="1873" spans="1:7">
      <c r="A1873" s="3" t="s">
        <v>1880</v>
      </c>
      <c r="B1873" s="1">
        <v>638.402169791656</v>
      </c>
      <c r="C1873" s="1">
        <v>948.52955433798</v>
      </c>
      <c r="D1873" s="1">
        <v>-0.57123</v>
      </c>
      <c r="E1873" s="1">
        <v>0.02828</v>
      </c>
      <c r="F1873" s="1">
        <v>0.059511</v>
      </c>
      <c r="G1873" s="1" t="b">
        <v>0</v>
      </c>
    </row>
    <row r="1874" spans="1:7">
      <c r="A1874" s="3" t="s">
        <v>1881</v>
      </c>
      <c r="B1874" s="1">
        <v>23.6396807390603</v>
      </c>
      <c r="C1874" s="1">
        <v>36.9922807963417</v>
      </c>
      <c r="D1874" s="1">
        <v>-0.64601</v>
      </c>
      <c r="E1874" s="1">
        <v>0.22831</v>
      </c>
      <c r="F1874" s="1">
        <v>0.36364</v>
      </c>
      <c r="G1874" s="1" t="b">
        <v>0</v>
      </c>
    </row>
    <row r="1875" spans="1:7">
      <c r="A1875" s="3" t="s">
        <v>1882</v>
      </c>
      <c r="B1875" s="1">
        <v>19.5881752436329</v>
      </c>
      <c r="C1875" s="1">
        <v>1.03306507709963</v>
      </c>
      <c r="D1875" s="1">
        <v>4.245</v>
      </c>
      <c r="E1875" s="1">
        <v>0.00027704</v>
      </c>
      <c r="F1875" s="1">
        <v>0.00088567</v>
      </c>
      <c r="G1875" s="1" t="b">
        <v>1</v>
      </c>
    </row>
    <row r="1876" spans="1:7">
      <c r="A1876" s="3" t="s">
        <v>1883</v>
      </c>
      <c r="B1876" s="1">
        <v>0.222582286216744</v>
      </c>
      <c r="C1876" s="1">
        <v>0</v>
      </c>
      <c r="D1876" s="3" t="s">
        <v>14</v>
      </c>
      <c r="E1876" s="1">
        <v>1</v>
      </c>
      <c r="F1876" s="1">
        <v>1</v>
      </c>
      <c r="G1876" s="1" t="b">
        <v>0</v>
      </c>
    </row>
    <row r="1877" spans="1:7">
      <c r="A1877" s="3" t="s">
        <v>1884</v>
      </c>
      <c r="B1877" s="1">
        <v>42.4665709069506</v>
      </c>
      <c r="C1877" s="1">
        <v>23.2522566114507</v>
      </c>
      <c r="D1877" s="1">
        <v>0.86896</v>
      </c>
      <c r="E1877" s="1">
        <v>0.10669</v>
      </c>
      <c r="F1877" s="1">
        <v>0.19147</v>
      </c>
      <c r="G1877" s="1" t="b">
        <v>0</v>
      </c>
    </row>
    <row r="1878" spans="1:7">
      <c r="A1878" s="3" t="s">
        <v>1885</v>
      </c>
      <c r="B1878" s="1">
        <v>0</v>
      </c>
      <c r="C1878" s="1">
        <v>0</v>
      </c>
      <c r="D1878" s="3" t="s">
        <v>17</v>
      </c>
      <c r="E1878" s="3" t="s">
        <v>17</v>
      </c>
      <c r="F1878" s="3" t="s">
        <v>17</v>
      </c>
      <c r="G1878" s="3" t="s">
        <v>17</v>
      </c>
    </row>
    <row r="1879" spans="1:7">
      <c r="A1879" s="3" t="s">
        <v>1886</v>
      </c>
      <c r="B1879" s="1">
        <v>410.541234901685</v>
      </c>
      <c r="C1879" s="1">
        <v>205.283156128598</v>
      </c>
      <c r="D1879" s="1">
        <v>0.99991</v>
      </c>
      <c r="E1879" s="1">
        <v>0.0005023</v>
      </c>
      <c r="F1879" s="1">
        <v>0.001534</v>
      </c>
      <c r="G1879" s="1" t="b">
        <v>1</v>
      </c>
    </row>
    <row r="1880" spans="1:7">
      <c r="A1880" s="3" t="s">
        <v>1887</v>
      </c>
      <c r="B1880" s="1">
        <v>64.807021079311</v>
      </c>
      <c r="C1880" s="1">
        <v>69.8034753676839</v>
      </c>
      <c r="D1880" s="1">
        <v>-0.10715</v>
      </c>
      <c r="E1880" s="1">
        <v>0.81708</v>
      </c>
      <c r="F1880" s="1">
        <v>0.94858</v>
      </c>
      <c r="G1880" s="1" t="b">
        <v>0</v>
      </c>
    </row>
    <row r="1881" spans="1:7">
      <c r="A1881" s="3" t="s">
        <v>1888</v>
      </c>
      <c r="B1881" s="1">
        <v>2.34888269443655</v>
      </c>
      <c r="C1881" s="1">
        <v>4.5040498469033</v>
      </c>
      <c r="D1881" s="1">
        <v>-0.93925</v>
      </c>
      <c r="E1881" s="1">
        <v>0.58028</v>
      </c>
      <c r="F1881" s="1">
        <v>0.74983</v>
      </c>
      <c r="G1881" s="1" t="b">
        <v>0</v>
      </c>
    </row>
    <row r="1882" spans="1:7">
      <c r="A1882" s="3" t="s">
        <v>1889</v>
      </c>
      <c r="B1882" s="1">
        <v>173.047725095745</v>
      </c>
      <c r="C1882" s="1">
        <v>68.2817354508893</v>
      </c>
      <c r="D1882" s="1">
        <v>1.3416</v>
      </c>
      <c r="E1882" s="1">
        <v>0.00012928</v>
      </c>
      <c r="F1882" s="1">
        <v>0.00043842</v>
      </c>
      <c r="G1882" s="1" t="b">
        <v>1</v>
      </c>
    </row>
    <row r="1883" spans="1:7">
      <c r="A1883" s="3" t="s">
        <v>1890</v>
      </c>
      <c r="B1883" s="1">
        <v>178.784653766679</v>
      </c>
      <c r="C1883" s="1">
        <v>243.859693821898</v>
      </c>
      <c r="D1883" s="1">
        <v>-0.44783</v>
      </c>
      <c r="E1883" s="1">
        <v>0.20817</v>
      </c>
      <c r="F1883" s="1">
        <v>0.3369</v>
      </c>
      <c r="G1883" s="1" t="b">
        <v>0</v>
      </c>
    </row>
    <row r="1884" spans="1:7">
      <c r="A1884" s="3" t="s">
        <v>1891</v>
      </c>
      <c r="B1884" s="1">
        <v>283.387980647805</v>
      </c>
      <c r="C1884" s="1">
        <v>1186.69399894669</v>
      </c>
      <c r="D1884" s="1">
        <v>-2.0661</v>
      </c>
      <c r="E1884" s="4">
        <v>6.505e-7</v>
      </c>
      <c r="F1884" s="4">
        <v>3.2371e-6</v>
      </c>
      <c r="G1884" s="1" t="b">
        <v>1</v>
      </c>
    </row>
    <row r="1885" spans="1:7">
      <c r="A1885" s="3" t="s">
        <v>1892</v>
      </c>
      <c r="B1885" s="1">
        <v>726.042627170912</v>
      </c>
      <c r="C1885" s="1">
        <v>1687.52239037393</v>
      </c>
      <c r="D1885" s="1">
        <v>-1.2168</v>
      </c>
      <c r="E1885" s="4">
        <v>5.4759e-6</v>
      </c>
      <c r="F1885" s="4">
        <v>2.3393e-5</v>
      </c>
      <c r="G1885" s="1" t="b">
        <v>1</v>
      </c>
    </row>
    <row r="1886" spans="1:7">
      <c r="A1886" s="3" t="s">
        <v>1893</v>
      </c>
      <c r="B1886" s="1">
        <v>394.581983647253</v>
      </c>
      <c r="C1886" s="1">
        <v>2544.05619474539</v>
      </c>
      <c r="D1886" s="1">
        <v>-2.6887</v>
      </c>
      <c r="E1886" s="4">
        <v>2.6821e-23</v>
      </c>
      <c r="F1886" s="4">
        <v>7.53e-22</v>
      </c>
      <c r="G1886" s="1" t="b">
        <v>1</v>
      </c>
    </row>
    <row r="1887" spans="1:7">
      <c r="A1887" s="3" t="s">
        <v>1894</v>
      </c>
      <c r="B1887" s="1">
        <v>83.0939355986826</v>
      </c>
      <c r="C1887" s="1">
        <v>60.3614227089827</v>
      </c>
      <c r="D1887" s="1">
        <v>0.46112</v>
      </c>
      <c r="E1887" s="1">
        <v>0.26242</v>
      </c>
      <c r="F1887" s="1">
        <v>0.40749</v>
      </c>
      <c r="G1887" s="1" t="b">
        <v>0</v>
      </c>
    </row>
    <row r="1888" spans="1:7">
      <c r="A1888" s="3" t="s">
        <v>1895</v>
      </c>
      <c r="B1888" s="1">
        <v>26.9493684664482</v>
      </c>
      <c r="C1888" s="1">
        <v>4.48247475954082</v>
      </c>
      <c r="D1888" s="1">
        <v>2.5879</v>
      </c>
      <c r="E1888" s="1">
        <v>0.0015693</v>
      </c>
      <c r="F1888" s="1">
        <v>0.0043635</v>
      </c>
      <c r="G1888" s="1" t="b">
        <v>1</v>
      </c>
    </row>
    <row r="1889" spans="1:7">
      <c r="A1889" s="3" t="s">
        <v>1896</v>
      </c>
      <c r="B1889" s="1">
        <v>612.048436165304</v>
      </c>
      <c r="C1889" s="1">
        <v>771.040863488735</v>
      </c>
      <c r="D1889" s="1">
        <v>-0.33316</v>
      </c>
      <c r="E1889" s="1">
        <v>0.19604</v>
      </c>
      <c r="F1889" s="1">
        <v>0.32011</v>
      </c>
      <c r="G1889" s="1" t="b">
        <v>0</v>
      </c>
    </row>
    <row r="1890" spans="1:7">
      <c r="A1890" s="3" t="s">
        <v>1897</v>
      </c>
      <c r="B1890" s="1">
        <v>0</v>
      </c>
      <c r="C1890" s="1">
        <v>0</v>
      </c>
      <c r="D1890" s="3" t="s">
        <v>17</v>
      </c>
      <c r="E1890" s="3" t="s">
        <v>17</v>
      </c>
      <c r="F1890" s="3" t="s">
        <v>17</v>
      </c>
      <c r="G1890" s="3" t="s">
        <v>17</v>
      </c>
    </row>
    <row r="1891" spans="1:7">
      <c r="A1891" s="3" t="s">
        <v>1898</v>
      </c>
      <c r="B1891" s="1">
        <v>0</v>
      </c>
      <c r="C1891" s="1">
        <v>0</v>
      </c>
      <c r="D1891" s="3" t="s">
        <v>17</v>
      </c>
      <c r="E1891" s="3" t="s">
        <v>17</v>
      </c>
      <c r="F1891" s="3" t="s">
        <v>17</v>
      </c>
      <c r="G1891" s="3" t="s">
        <v>17</v>
      </c>
    </row>
    <row r="1892" spans="1:7">
      <c r="A1892" s="3" t="s">
        <v>1899</v>
      </c>
      <c r="B1892" s="1">
        <v>44.201149263267</v>
      </c>
      <c r="C1892" s="1">
        <v>26.972691112798</v>
      </c>
      <c r="D1892" s="1">
        <v>0.71258</v>
      </c>
      <c r="E1892" s="1">
        <v>0.18522</v>
      </c>
      <c r="F1892" s="1">
        <v>0.30525</v>
      </c>
      <c r="G1892" s="1" t="b">
        <v>0</v>
      </c>
    </row>
    <row r="1893" spans="1:7">
      <c r="A1893" s="3" t="s">
        <v>1900</v>
      </c>
      <c r="B1893" s="1">
        <v>269.787585373061</v>
      </c>
      <c r="C1893" s="1">
        <v>314.941444251469</v>
      </c>
      <c r="D1893" s="1">
        <v>-0.22326</v>
      </c>
      <c r="E1893" s="1">
        <v>0.44801</v>
      </c>
      <c r="F1893" s="1">
        <v>0.61939</v>
      </c>
      <c r="G1893" s="1" t="b">
        <v>0</v>
      </c>
    </row>
    <row r="1894" spans="1:7">
      <c r="A1894" s="3" t="s">
        <v>1901</v>
      </c>
      <c r="B1894" s="1">
        <v>80.4687905728424</v>
      </c>
      <c r="C1894" s="1">
        <v>161.045750428612</v>
      </c>
      <c r="D1894" s="1">
        <v>-1.001</v>
      </c>
      <c r="E1894" s="1">
        <v>0.066485</v>
      </c>
      <c r="F1894" s="1">
        <v>0.12653</v>
      </c>
      <c r="G1894" s="1" t="b">
        <v>0</v>
      </c>
    </row>
    <row r="1895" spans="1:7">
      <c r="A1895" s="3" t="s">
        <v>1902</v>
      </c>
      <c r="B1895" s="1">
        <v>0</v>
      </c>
      <c r="C1895" s="1">
        <v>0.482668263443124</v>
      </c>
      <c r="D1895" s="1" t="e">
        <f>-Inf</f>
        <v>#NAME?</v>
      </c>
      <c r="E1895" s="1">
        <v>0.89386</v>
      </c>
      <c r="F1895" s="1">
        <v>0.99524</v>
      </c>
      <c r="G1895" s="1" t="b">
        <v>0</v>
      </c>
    </row>
    <row r="1896" spans="1:7">
      <c r="A1896" s="3" t="s">
        <v>1903</v>
      </c>
      <c r="B1896" s="1">
        <v>36.9915224091167</v>
      </c>
      <c r="C1896" s="1">
        <v>10.4319675610759</v>
      </c>
      <c r="D1896" s="1">
        <v>1.8262</v>
      </c>
      <c r="E1896" s="1">
        <v>0.003387</v>
      </c>
      <c r="F1896" s="1">
        <v>0.0087723</v>
      </c>
      <c r="G1896" s="1" t="b">
        <v>1</v>
      </c>
    </row>
    <row r="1897" spans="1:7">
      <c r="A1897" s="3" t="s">
        <v>1904</v>
      </c>
      <c r="B1897" s="1">
        <v>259.988475847538</v>
      </c>
      <c r="C1897" s="1">
        <v>59.7411769618436</v>
      </c>
      <c r="D1897" s="1">
        <v>2.1217</v>
      </c>
      <c r="E1897" s="4">
        <v>2.675e-10</v>
      </c>
      <c r="F1897" s="4">
        <v>2.117e-9</v>
      </c>
      <c r="G1897" s="1" t="b">
        <v>1</v>
      </c>
    </row>
    <row r="1898" spans="1:7">
      <c r="A1898" s="3" t="s">
        <v>1905</v>
      </c>
      <c r="B1898" s="1">
        <v>6450.81429504105</v>
      </c>
      <c r="C1898" s="1">
        <v>1831.93563151794</v>
      </c>
      <c r="D1898" s="1">
        <v>1.8161</v>
      </c>
      <c r="E1898" s="4">
        <v>5.305e-13</v>
      </c>
      <c r="F1898" s="4">
        <v>5.8284e-12</v>
      </c>
      <c r="G1898" s="1" t="b">
        <v>1</v>
      </c>
    </row>
    <row r="1899" spans="1:7">
      <c r="A1899" s="3" t="s">
        <v>1906</v>
      </c>
      <c r="B1899" s="1">
        <v>1.29699364009699</v>
      </c>
      <c r="C1899" s="1">
        <v>4.66108203469256</v>
      </c>
      <c r="D1899" s="1">
        <v>-1.8455</v>
      </c>
      <c r="E1899" s="1">
        <v>0.32238</v>
      </c>
      <c r="F1899" s="1">
        <v>0.48009</v>
      </c>
      <c r="G1899" s="1" t="b">
        <v>0</v>
      </c>
    </row>
    <row r="1900" spans="1:7">
      <c r="A1900" s="3" t="s">
        <v>1907</v>
      </c>
      <c r="B1900" s="1">
        <v>105.89389199067</v>
      </c>
      <c r="C1900" s="1">
        <v>97.7394932421516</v>
      </c>
      <c r="D1900" s="1">
        <v>0.11561</v>
      </c>
      <c r="E1900" s="1">
        <v>0.74596</v>
      </c>
      <c r="F1900" s="1">
        <v>0.89488</v>
      </c>
      <c r="G1900" s="1" t="b">
        <v>0</v>
      </c>
    </row>
    <row r="1901" spans="1:7">
      <c r="A1901" s="3" t="s">
        <v>1908</v>
      </c>
      <c r="B1901" s="1">
        <v>4889.71604985799</v>
      </c>
      <c r="C1901" s="1">
        <v>11875.4192880338</v>
      </c>
      <c r="D1901" s="1">
        <v>-1.2802</v>
      </c>
      <c r="E1901" s="4">
        <v>2.0702e-5</v>
      </c>
      <c r="F1901" s="4">
        <v>8.0624e-5</v>
      </c>
      <c r="G1901" s="1" t="b">
        <v>1</v>
      </c>
    </row>
    <row r="1902" spans="1:7">
      <c r="A1902" s="3" t="s">
        <v>1909</v>
      </c>
      <c r="B1902" s="1">
        <v>0</v>
      </c>
      <c r="C1902" s="1">
        <v>0</v>
      </c>
      <c r="D1902" s="3" t="s">
        <v>17</v>
      </c>
      <c r="E1902" s="3" t="s">
        <v>17</v>
      </c>
      <c r="F1902" s="3" t="s">
        <v>17</v>
      </c>
      <c r="G1902" s="3" t="s">
        <v>17</v>
      </c>
    </row>
    <row r="1903" spans="1:7">
      <c r="A1903" s="3" t="s">
        <v>1910</v>
      </c>
      <c r="B1903" s="1">
        <v>4.07260893360002</v>
      </c>
      <c r="C1903" s="1">
        <v>10.2383438452945</v>
      </c>
      <c r="D1903" s="1">
        <v>-1.33</v>
      </c>
      <c r="E1903" s="1">
        <v>0.2289</v>
      </c>
      <c r="F1903" s="1">
        <v>0.36442</v>
      </c>
      <c r="G1903" s="1" t="b">
        <v>0</v>
      </c>
    </row>
    <row r="1904" spans="1:7">
      <c r="A1904" s="3" t="s">
        <v>1911</v>
      </c>
      <c r="B1904" s="1">
        <v>4.5871735486711</v>
      </c>
      <c r="C1904" s="1">
        <v>11.8459426591107</v>
      </c>
      <c r="D1904" s="1">
        <v>-1.3687</v>
      </c>
      <c r="E1904" s="1">
        <v>0.22607</v>
      </c>
      <c r="F1904" s="1">
        <v>0.36062</v>
      </c>
      <c r="G1904" s="1" t="b">
        <v>0</v>
      </c>
    </row>
    <row r="1905" spans="1:7">
      <c r="A1905" s="3" t="s">
        <v>1912</v>
      </c>
      <c r="B1905" s="1">
        <v>6.18805722466685</v>
      </c>
      <c r="C1905" s="1">
        <v>0.965336526886247</v>
      </c>
      <c r="D1905" s="1">
        <v>2.6804</v>
      </c>
      <c r="E1905" s="1">
        <v>0.16417</v>
      </c>
      <c r="F1905" s="1">
        <v>0.27641</v>
      </c>
      <c r="G1905" s="1" t="b">
        <v>0</v>
      </c>
    </row>
    <row r="1906" spans="1:7">
      <c r="A1906" s="3" t="s">
        <v>1913</v>
      </c>
      <c r="B1906" s="1">
        <v>16.1231493682844</v>
      </c>
      <c r="C1906" s="1">
        <v>48.9309718335826</v>
      </c>
      <c r="D1906" s="1">
        <v>-1.6016</v>
      </c>
      <c r="E1906" s="1">
        <v>0.0024951</v>
      </c>
      <c r="F1906" s="1">
        <v>0.0066508</v>
      </c>
      <c r="G1906" s="1" t="b">
        <v>1</v>
      </c>
    </row>
    <row r="1907" spans="1:7">
      <c r="A1907" s="3" t="s">
        <v>1914</v>
      </c>
      <c r="B1907" s="1">
        <v>110.274905324485</v>
      </c>
      <c r="C1907" s="1">
        <v>50.9232562432641</v>
      </c>
      <c r="D1907" s="1">
        <v>1.1147</v>
      </c>
      <c r="E1907" s="1">
        <v>0.0040078</v>
      </c>
      <c r="F1907" s="1">
        <v>0.010235</v>
      </c>
      <c r="G1907" s="1" t="b">
        <v>1</v>
      </c>
    </row>
    <row r="1908" spans="1:7">
      <c r="A1908" s="3" t="s">
        <v>1915</v>
      </c>
      <c r="B1908" s="1">
        <v>4.92198380555931</v>
      </c>
      <c r="C1908" s="1">
        <v>41.6132159444353</v>
      </c>
      <c r="D1908" s="1">
        <v>-3.0797</v>
      </c>
      <c r="E1908" s="4">
        <v>1.9626e-6</v>
      </c>
      <c r="F1908" s="4">
        <v>9.0168e-6</v>
      </c>
      <c r="G1908" s="1" t="b">
        <v>1</v>
      </c>
    </row>
    <row r="1909" spans="1:7">
      <c r="A1909" s="3" t="s">
        <v>1916</v>
      </c>
      <c r="B1909" s="1">
        <v>6.91598813927116</v>
      </c>
      <c r="C1909" s="1">
        <v>11.1143767346049</v>
      </c>
      <c r="D1909" s="1">
        <v>-0.68442</v>
      </c>
      <c r="E1909" s="1">
        <v>0.49886</v>
      </c>
      <c r="F1909" s="1">
        <v>0.67098</v>
      </c>
      <c r="G1909" s="1" t="b">
        <v>0</v>
      </c>
    </row>
    <row r="1910" spans="1:7">
      <c r="A1910" s="3" t="s">
        <v>1917</v>
      </c>
      <c r="B1910" s="1">
        <v>0.638462768130257</v>
      </c>
      <c r="C1910" s="1">
        <v>4.50104655877737</v>
      </c>
      <c r="D1910" s="1">
        <v>-2.8176</v>
      </c>
      <c r="E1910" s="1">
        <v>0.16505</v>
      </c>
      <c r="F1910" s="1">
        <v>0.2774</v>
      </c>
      <c r="G1910" s="1" t="b">
        <v>0</v>
      </c>
    </row>
    <row r="1911" spans="1:7">
      <c r="A1911" s="3" t="s">
        <v>1918</v>
      </c>
      <c r="B1911" s="1">
        <v>27.1743846928138</v>
      </c>
      <c r="C1911" s="1">
        <v>23.9321039492821</v>
      </c>
      <c r="D1911" s="1">
        <v>0.1833</v>
      </c>
      <c r="E1911" s="1">
        <v>0.76374</v>
      </c>
      <c r="F1911" s="1">
        <v>0.90818</v>
      </c>
      <c r="G1911" s="1" t="b">
        <v>0</v>
      </c>
    </row>
    <row r="1912" spans="1:7">
      <c r="A1912" s="3" t="s">
        <v>1919</v>
      </c>
      <c r="B1912" s="1">
        <v>0.832579029061764</v>
      </c>
      <c r="C1912" s="1">
        <v>0.482668263443124</v>
      </c>
      <c r="D1912" s="1">
        <v>0.78656</v>
      </c>
      <c r="E1912" s="1">
        <v>1</v>
      </c>
      <c r="F1912" s="1">
        <v>1</v>
      </c>
      <c r="G1912" s="1" t="b">
        <v>0</v>
      </c>
    </row>
    <row r="1913" spans="1:7">
      <c r="A1913" s="3" t="s">
        <v>1920</v>
      </c>
      <c r="B1913" s="1">
        <v>3.37721411489929</v>
      </c>
      <c r="C1913" s="1">
        <v>3.53571003189112</v>
      </c>
      <c r="D1913" s="1">
        <v>-0.066166</v>
      </c>
      <c r="E1913" s="1">
        <v>1</v>
      </c>
      <c r="F1913" s="1">
        <v>1</v>
      </c>
      <c r="G1913" s="1" t="b">
        <v>0</v>
      </c>
    </row>
    <row r="1914" spans="1:7">
      <c r="A1914" s="3" t="s">
        <v>1921</v>
      </c>
      <c r="B1914" s="1">
        <v>12.5182070511032</v>
      </c>
      <c r="C1914" s="1">
        <v>22.0009894430812</v>
      </c>
      <c r="D1914" s="1">
        <v>-0.81354</v>
      </c>
      <c r="E1914" s="1">
        <v>0.23489</v>
      </c>
      <c r="F1914" s="1">
        <v>0.37264</v>
      </c>
      <c r="G1914" s="1" t="b">
        <v>0</v>
      </c>
    </row>
    <row r="1915" spans="1:7">
      <c r="A1915" s="3" t="s">
        <v>1922</v>
      </c>
      <c r="B1915" s="1">
        <v>3.43496423070451</v>
      </c>
      <c r="C1915" s="1">
        <v>0</v>
      </c>
      <c r="D1915" s="3" t="s">
        <v>14</v>
      </c>
      <c r="E1915" s="1">
        <v>0.18606</v>
      </c>
      <c r="F1915" s="1">
        <v>0.30642</v>
      </c>
      <c r="G1915" s="1" t="b">
        <v>0</v>
      </c>
    </row>
    <row r="1916" spans="1:7">
      <c r="A1916" s="3" t="s">
        <v>1923</v>
      </c>
      <c r="B1916" s="1">
        <v>220.386089293109</v>
      </c>
      <c r="C1916" s="1">
        <v>64.0425932285877</v>
      </c>
      <c r="D1916" s="1">
        <v>1.7829</v>
      </c>
      <c r="E1916" s="4">
        <v>1.6289e-7</v>
      </c>
      <c r="F1916" s="4">
        <v>8.8375e-7</v>
      </c>
      <c r="G1916" s="1" t="b">
        <v>1</v>
      </c>
    </row>
    <row r="1917" spans="1:7">
      <c r="A1917" s="3" t="s">
        <v>1924</v>
      </c>
      <c r="B1917" s="1">
        <v>191.210958731159</v>
      </c>
      <c r="C1917" s="1">
        <v>158.177102295244</v>
      </c>
      <c r="D1917" s="1">
        <v>0.27362</v>
      </c>
      <c r="E1917" s="1">
        <v>0.38925</v>
      </c>
      <c r="F1917" s="1">
        <v>0.55692</v>
      </c>
      <c r="G1917" s="1" t="b">
        <v>0</v>
      </c>
    </row>
    <row r="1918" spans="1:7">
      <c r="A1918" s="3" t="s">
        <v>1925</v>
      </c>
      <c r="B1918" s="1">
        <v>91.6818840981672</v>
      </c>
      <c r="C1918" s="1">
        <v>36.8974120349424</v>
      </c>
      <c r="D1918" s="1">
        <v>1.3131</v>
      </c>
      <c r="E1918" s="1">
        <v>0.0019185</v>
      </c>
      <c r="F1918" s="1">
        <v>0.0052433</v>
      </c>
      <c r="G1918" s="1" t="b">
        <v>1</v>
      </c>
    </row>
    <row r="1919" spans="1:7">
      <c r="A1919" s="3" t="s">
        <v>1926</v>
      </c>
      <c r="B1919" s="1">
        <v>25.8380729102786</v>
      </c>
      <c r="C1919" s="1">
        <v>58.8914013788624</v>
      </c>
      <c r="D1919" s="1">
        <v>-1.1886</v>
      </c>
      <c r="E1919" s="1">
        <v>0.017735</v>
      </c>
      <c r="F1919" s="1">
        <v>0.039332</v>
      </c>
      <c r="G1919" s="1" t="b">
        <v>1</v>
      </c>
    </row>
    <row r="1920" spans="1:7">
      <c r="A1920" s="3" t="s">
        <v>1927</v>
      </c>
      <c r="B1920" s="1">
        <v>701.457124353338</v>
      </c>
      <c r="C1920" s="1">
        <v>153.108655436362</v>
      </c>
      <c r="D1920" s="1">
        <v>2.1958</v>
      </c>
      <c r="E1920" s="4">
        <v>2.9159e-14</v>
      </c>
      <c r="F1920" s="4">
        <v>3.6493e-13</v>
      </c>
      <c r="G1920" s="1" t="b">
        <v>1</v>
      </c>
    </row>
    <row r="1921" spans="1:7">
      <c r="A1921" s="3" t="s">
        <v>1928</v>
      </c>
      <c r="B1921" s="1">
        <v>15.745748708019</v>
      </c>
      <c r="C1921" s="1">
        <v>1.01148998973715</v>
      </c>
      <c r="D1921" s="1">
        <v>3.9604</v>
      </c>
      <c r="E1921" s="1">
        <v>0.0018638</v>
      </c>
      <c r="F1921" s="1">
        <v>0.0051109</v>
      </c>
      <c r="G1921" s="1" t="b">
        <v>1</v>
      </c>
    </row>
    <row r="1922" spans="1:7">
      <c r="A1922" s="3" t="s">
        <v>1929</v>
      </c>
      <c r="B1922" s="1">
        <v>18.4677042118905</v>
      </c>
      <c r="C1922" s="1">
        <v>6.15524028787283</v>
      </c>
      <c r="D1922" s="1">
        <v>1.5851</v>
      </c>
      <c r="E1922" s="1">
        <v>0.063194</v>
      </c>
      <c r="F1922" s="1">
        <v>0.12097</v>
      </c>
      <c r="G1922" s="1" t="b">
        <v>0</v>
      </c>
    </row>
    <row r="1923" spans="1:7">
      <c r="A1923" s="3" t="s">
        <v>1930</v>
      </c>
      <c r="B1923" s="1">
        <v>651.006491706073</v>
      </c>
      <c r="C1923" s="1">
        <v>1357.74917961471</v>
      </c>
      <c r="D1923" s="1">
        <v>-1.0605</v>
      </c>
      <c r="E1923" s="4">
        <v>5.4319e-5</v>
      </c>
      <c r="F1923" s="1">
        <v>0.00019681</v>
      </c>
      <c r="G1923" s="1" t="b">
        <v>1</v>
      </c>
    </row>
    <row r="1924" spans="1:7">
      <c r="A1924" s="3" t="s">
        <v>1931</v>
      </c>
      <c r="B1924" s="1">
        <v>6.76795181175715</v>
      </c>
      <c r="C1924" s="1">
        <v>5.96762314834329</v>
      </c>
      <c r="D1924" s="1">
        <v>0.18156</v>
      </c>
      <c r="E1924" s="1">
        <v>0.96459</v>
      </c>
      <c r="F1924" s="1">
        <v>1</v>
      </c>
      <c r="G1924" s="1" t="b">
        <v>0</v>
      </c>
    </row>
    <row r="1925" spans="1:7">
      <c r="A1925" s="3" t="s">
        <v>1932</v>
      </c>
      <c r="B1925" s="1">
        <v>0</v>
      </c>
      <c r="C1925" s="1">
        <v>0</v>
      </c>
      <c r="D1925" s="3" t="s">
        <v>17</v>
      </c>
      <c r="E1925" s="3" t="s">
        <v>17</v>
      </c>
      <c r="F1925" s="3" t="s">
        <v>17</v>
      </c>
      <c r="G1925" s="3" t="s">
        <v>17</v>
      </c>
    </row>
    <row r="1926" spans="1:7">
      <c r="A1926" s="3" t="s">
        <v>1933</v>
      </c>
      <c r="B1926" s="1">
        <v>0</v>
      </c>
      <c r="C1926" s="1">
        <v>0</v>
      </c>
      <c r="D1926" s="3" t="s">
        <v>17</v>
      </c>
      <c r="E1926" s="3" t="s">
        <v>17</v>
      </c>
      <c r="F1926" s="3" t="s">
        <v>17</v>
      </c>
      <c r="G1926" s="3" t="s">
        <v>17</v>
      </c>
    </row>
    <row r="1927" spans="1:7">
      <c r="A1927" s="3" t="s">
        <v>1934</v>
      </c>
      <c r="B1927" s="1">
        <v>173.64645543879</v>
      </c>
      <c r="C1927" s="1">
        <v>99.9549927964453</v>
      </c>
      <c r="D1927" s="1">
        <v>0.7968</v>
      </c>
      <c r="E1927" s="1">
        <v>0.016875</v>
      </c>
      <c r="F1927" s="1">
        <v>0.037649</v>
      </c>
      <c r="G1927" s="1" t="b">
        <v>1</v>
      </c>
    </row>
    <row r="1928" spans="1:7">
      <c r="A1928" s="3" t="s">
        <v>1935</v>
      </c>
      <c r="B1928" s="1">
        <v>124.620390628207</v>
      </c>
      <c r="C1928" s="1">
        <v>184.377639144509</v>
      </c>
      <c r="D1928" s="1">
        <v>-0.56512</v>
      </c>
      <c r="E1928" s="1">
        <v>0.081978</v>
      </c>
      <c r="F1928" s="1">
        <v>0.15204</v>
      </c>
      <c r="G1928" s="1" t="b">
        <v>0</v>
      </c>
    </row>
    <row r="1929" spans="1:7">
      <c r="A1929" s="3" t="s">
        <v>1936</v>
      </c>
      <c r="B1929" s="1">
        <v>806.039338040796</v>
      </c>
      <c r="C1929" s="1">
        <v>1286.80522586537</v>
      </c>
      <c r="D1929" s="1">
        <v>-0.67487</v>
      </c>
      <c r="E1929" s="1">
        <v>0.0099107</v>
      </c>
      <c r="F1929" s="1">
        <v>0.023334</v>
      </c>
      <c r="G1929" s="1" t="b">
        <v>1</v>
      </c>
    </row>
    <row r="1930" spans="1:7">
      <c r="A1930" s="3" t="s">
        <v>1937</v>
      </c>
      <c r="B1930" s="1">
        <v>0.637644702895519</v>
      </c>
      <c r="C1930" s="1">
        <v>0</v>
      </c>
      <c r="D1930" s="3" t="s">
        <v>14</v>
      </c>
      <c r="E1930" s="1">
        <v>0.94274</v>
      </c>
      <c r="F1930" s="1">
        <v>1</v>
      </c>
      <c r="G1930" s="1" t="b">
        <v>0</v>
      </c>
    </row>
    <row r="1931" spans="1:7">
      <c r="A1931" s="3" t="s">
        <v>1938</v>
      </c>
      <c r="B1931" s="1">
        <v>33.9957587695458</v>
      </c>
      <c r="C1931" s="1">
        <v>79.6937251451053</v>
      </c>
      <c r="D1931" s="1">
        <v>-1.2291</v>
      </c>
      <c r="E1931" s="1">
        <v>0.0041807</v>
      </c>
      <c r="F1931" s="1">
        <v>0.010634</v>
      </c>
      <c r="G1931" s="1" t="b">
        <v>1</v>
      </c>
    </row>
    <row r="1932" spans="1:7">
      <c r="A1932" s="3" t="s">
        <v>1939</v>
      </c>
      <c r="B1932" s="1">
        <v>1.72127204345926</v>
      </c>
      <c r="C1932" s="1">
        <v>1.49415825318027</v>
      </c>
      <c r="D1932" s="1">
        <v>0.20414</v>
      </c>
      <c r="E1932" s="1">
        <v>1</v>
      </c>
      <c r="F1932" s="1">
        <v>1</v>
      </c>
      <c r="G1932" s="1" t="b">
        <v>0</v>
      </c>
    </row>
    <row r="1933" spans="1:7">
      <c r="A1933" s="3" t="s">
        <v>1940</v>
      </c>
      <c r="B1933" s="1">
        <v>60.1469782135174</v>
      </c>
      <c r="C1933" s="1">
        <v>90.9675852851445</v>
      </c>
      <c r="D1933" s="1">
        <v>-0.59686</v>
      </c>
      <c r="E1933" s="1">
        <v>0.12083</v>
      </c>
      <c r="F1933" s="1">
        <v>0.21325</v>
      </c>
      <c r="G1933" s="1" t="b">
        <v>0</v>
      </c>
    </row>
    <row r="1934" spans="1:7">
      <c r="A1934" s="3" t="s">
        <v>1941</v>
      </c>
      <c r="B1934" s="1">
        <v>106.391463749297</v>
      </c>
      <c r="C1934" s="1">
        <v>259.044278056564</v>
      </c>
      <c r="D1934" s="1">
        <v>-1.2838</v>
      </c>
      <c r="E1934" s="4">
        <v>5.7727e-5</v>
      </c>
      <c r="F1934" s="1">
        <v>0.00020815</v>
      </c>
      <c r="G1934" s="1" t="b">
        <v>1</v>
      </c>
    </row>
    <row r="1935" spans="1:7">
      <c r="A1935" s="3" t="s">
        <v>1942</v>
      </c>
      <c r="B1935" s="1">
        <v>87.707721773068</v>
      </c>
      <c r="C1935" s="1">
        <v>85.6225257641347</v>
      </c>
      <c r="D1935" s="1">
        <v>0.034713</v>
      </c>
      <c r="E1935" s="1">
        <v>0.90281</v>
      </c>
      <c r="F1935" s="1">
        <v>1</v>
      </c>
      <c r="G1935" s="1" t="b">
        <v>0</v>
      </c>
    </row>
    <row r="1936" spans="1:7">
      <c r="A1936" s="3" t="s">
        <v>1943</v>
      </c>
      <c r="B1936" s="1">
        <v>36.8725326474659</v>
      </c>
      <c r="C1936" s="1">
        <v>67.1538016123903</v>
      </c>
      <c r="D1936" s="1">
        <v>-0.86492</v>
      </c>
      <c r="E1936" s="1">
        <v>0.056914</v>
      </c>
      <c r="F1936" s="1">
        <v>0.1105</v>
      </c>
      <c r="G1936" s="1" t="b">
        <v>0</v>
      </c>
    </row>
    <row r="1937" spans="1:7">
      <c r="A1937" s="3" t="s">
        <v>1944</v>
      </c>
      <c r="B1937" s="1">
        <v>0.629246781446758</v>
      </c>
      <c r="C1937" s="1">
        <v>0</v>
      </c>
      <c r="D1937" s="3" t="s">
        <v>14</v>
      </c>
      <c r="E1937" s="1">
        <v>0.94575</v>
      </c>
      <c r="F1937" s="1">
        <v>1</v>
      </c>
      <c r="G1937" s="1" t="b">
        <v>0</v>
      </c>
    </row>
    <row r="1938" spans="1:7">
      <c r="A1938" s="3" t="s">
        <v>1945</v>
      </c>
      <c r="B1938" s="1">
        <v>55.1631337104238</v>
      </c>
      <c r="C1938" s="1">
        <v>144.159141090941</v>
      </c>
      <c r="D1938" s="1">
        <v>-1.3859</v>
      </c>
      <c r="E1938" s="1">
        <v>0.0037897</v>
      </c>
      <c r="F1938" s="1">
        <v>0.0097255</v>
      </c>
      <c r="G1938" s="1" t="b">
        <v>1</v>
      </c>
    </row>
    <row r="1939" spans="1:7">
      <c r="A1939" s="3" t="s">
        <v>1946</v>
      </c>
      <c r="B1939" s="1">
        <v>9.3500313849067</v>
      </c>
      <c r="C1939" s="1">
        <v>3.44640639431525</v>
      </c>
      <c r="D1939" s="1">
        <v>1.4399</v>
      </c>
      <c r="E1939" s="1">
        <v>0.37931</v>
      </c>
      <c r="F1939" s="1">
        <v>0.5457</v>
      </c>
      <c r="G1939" s="1" t="b">
        <v>0</v>
      </c>
    </row>
    <row r="1940" spans="1:7">
      <c r="A1940" s="3" t="s">
        <v>1947</v>
      </c>
      <c r="B1940" s="1">
        <v>13.4419106126638</v>
      </c>
      <c r="C1940" s="1">
        <v>20.9553591429969</v>
      </c>
      <c r="D1940" s="1">
        <v>-0.64058</v>
      </c>
      <c r="E1940" s="1">
        <v>0.41789</v>
      </c>
      <c r="F1940" s="1">
        <v>0.58666</v>
      </c>
      <c r="G1940" s="1" t="b">
        <v>0</v>
      </c>
    </row>
    <row r="1941" spans="1:7">
      <c r="A1941" s="3" t="s">
        <v>1948</v>
      </c>
      <c r="B1941" s="1">
        <v>0.203332247615007</v>
      </c>
      <c r="C1941" s="1">
        <v>13.423397973615</v>
      </c>
      <c r="D1941" s="1">
        <v>-6.0448</v>
      </c>
      <c r="E1941" s="1">
        <v>0.0058925</v>
      </c>
      <c r="F1941" s="1">
        <v>0.014525</v>
      </c>
      <c r="G1941" s="1" t="b">
        <v>1</v>
      </c>
    </row>
    <row r="1942" spans="1:7">
      <c r="A1942" s="3" t="s">
        <v>1949</v>
      </c>
      <c r="B1942" s="1">
        <v>3.55208033722906</v>
      </c>
      <c r="C1942" s="1">
        <v>8.823485842403</v>
      </c>
      <c r="D1942" s="1">
        <v>-1.3127</v>
      </c>
      <c r="E1942" s="1">
        <v>0.4231</v>
      </c>
      <c r="F1942" s="1">
        <v>0.59213</v>
      </c>
      <c r="G1942" s="1" t="b">
        <v>0</v>
      </c>
    </row>
    <row r="1943" spans="1:7">
      <c r="A1943" s="3" t="s">
        <v>1950</v>
      </c>
      <c r="B1943" s="1">
        <v>0.657712806731995</v>
      </c>
      <c r="C1943" s="1">
        <v>3.17293035776415</v>
      </c>
      <c r="D1943" s="1">
        <v>-2.2703</v>
      </c>
      <c r="E1943" s="1">
        <v>0.55625</v>
      </c>
      <c r="F1943" s="1">
        <v>0.72735</v>
      </c>
      <c r="G1943" s="1" t="b">
        <v>0</v>
      </c>
    </row>
    <row r="1944" spans="1:7">
      <c r="A1944" s="3" t="s">
        <v>1951</v>
      </c>
      <c r="B1944" s="1">
        <v>4.06257488168179</v>
      </c>
      <c r="C1944" s="1">
        <v>2.01697340322243</v>
      </c>
      <c r="D1944" s="1">
        <v>1.0102</v>
      </c>
      <c r="E1944" s="1">
        <v>0.64724</v>
      </c>
      <c r="F1944" s="1">
        <v>0.8097</v>
      </c>
      <c r="G1944" s="1" t="b">
        <v>0</v>
      </c>
    </row>
    <row r="1945" spans="1:7">
      <c r="A1945" s="3" t="s">
        <v>1952</v>
      </c>
      <c r="B1945" s="1">
        <v>10.8530489929796</v>
      </c>
      <c r="C1945" s="1">
        <v>13.1805068888042</v>
      </c>
      <c r="D1945" s="1">
        <v>-0.28031</v>
      </c>
      <c r="E1945" s="1">
        <v>0.76834</v>
      </c>
      <c r="F1945" s="1">
        <v>0.91172</v>
      </c>
      <c r="G1945" s="1" t="b">
        <v>0</v>
      </c>
    </row>
    <row r="1946" spans="1:7">
      <c r="A1946" s="3" t="s">
        <v>1953</v>
      </c>
      <c r="B1946" s="1">
        <v>3483.47384216648</v>
      </c>
      <c r="C1946" s="1">
        <v>461.790979754399</v>
      </c>
      <c r="D1946" s="1">
        <v>2.9152</v>
      </c>
      <c r="E1946" s="4">
        <v>3.9069e-28</v>
      </c>
      <c r="F1946" s="4">
        <v>1.6013e-26</v>
      </c>
      <c r="G1946" s="1" t="b">
        <v>1</v>
      </c>
    </row>
    <row r="1947" spans="1:7">
      <c r="A1947" s="3" t="s">
        <v>1954</v>
      </c>
      <c r="B1947" s="1">
        <v>1043.23858808017</v>
      </c>
      <c r="C1947" s="1">
        <v>618.041627043011</v>
      </c>
      <c r="D1947" s="1">
        <v>0.75529</v>
      </c>
      <c r="E1947" s="1">
        <v>0.0038947</v>
      </c>
      <c r="F1947" s="1">
        <v>0.0099734</v>
      </c>
      <c r="G1947" s="1" t="b">
        <v>1</v>
      </c>
    </row>
    <row r="1948" spans="1:7">
      <c r="A1948" s="3" t="s">
        <v>1955</v>
      </c>
      <c r="B1948" s="1">
        <v>485.436010594281</v>
      </c>
      <c r="C1948" s="1">
        <v>1814.01934584251</v>
      </c>
      <c r="D1948" s="1">
        <v>-1.9018</v>
      </c>
      <c r="E1948" s="4">
        <v>2.034e-9</v>
      </c>
      <c r="F1948" s="4">
        <v>1.4357e-8</v>
      </c>
      <c r="G1948" s="1" t="b">
        <v>1</v>
      </c>
    </row>
    <row r="1949" spans="1:7">
      <c r="A1949" s="3" t="s">
        <v>1956</v>
      </c>
      <c r="B1949" s="1">
        <v>0.435130520515251</v>
      </c>
      <c r="C1949" s="1">
        <v>4.91898956013304</v>
      </c>
      <c r="D1949" s="1">
        <v>-3.4988</v>
      </c>
      <c r="E1949" s="1">
        <v>0.18446</v>
      </c>
      <c r="F1949" s="1">
        <v>0.30441</v>
      </c>
      <c r="G1949" s="1" t="b">
        <v>0</v>
      </c>
    </row>
    <row r="1950" spans="1:7">
      <c r="A1950" s="3" t="s">
        <v>1957</v>
      </c>
      <c r="B1950" s="1">
        <v>45.1584242550674</v>
      </c>
      <c r="C1950" s="1">
        <v>116.560993680736</v>
      </c>
      <c r="D1950" s="1">
        <v>-1.368</v>
      </c>
      <c r="E1950" s="1">
        <v>0.00042776</v>
      </c>
      <c r="F1950" s="1">
        <v>0.0013229</v>
      </c>
      <c r="G1950" s="1" t="b">
        <v>1</v>
      </c>
    </row>
    <row r="1951" spans="1:7">
      <c r="A1951" s="3" t="s">
        <v>1958</v>
      </c>
      <c r="B1951" s="1">
        <v>3.16302975013131</v>
      </c>
      <c r="C1951" s="1">
        <v>208.713111106946</v>
      </c>
      <c r="D1951" s="1">
        <v>-6.0441</v>
      </c>
      <c r="E1951" s="4">
        <v>1.0989e-37</v>
      </c>
      <c r="F1951" s="4">
        <v>8.6604e-36</v>
      </c>
      <c r="G1951" s="1" t="b">
        <v>1</v>
      </c>
    </row>
    <row r="1952" spans="1:7">
      <c r="A1952" s="3" t="s">
        <v>1959</v>
      </c>
      <c r="B1952" s="1">
        <v>73.1154349864532</v>
      </c>
      <c r="C1952" s="1">
        <v>244.329553926635</v>
      </c>
      <c r="D1952" s="1">
        <v>-1.7406</v>
      </c>
      <c r="E1952" s="4">
        <v>1.8093e-7</v>
      </c>
      <c r="F1952" s="4">
        <v>9.7446e-7</v>
      </c>
      <c r="G1952" s="1" t="b">
        <v>1</v>
      </c>
    </row>
    <row r="1953" spans="1:7">
      <c r="A1953" s="3" t="s">
        <v>1960</v>
      </c>
      <c r="B1953" s="1">
        <v>1.04430919812553</v>
      </c>
      <c r="C1953" s="1">
        <v>2.96373813087213</v>
      </c>
      <c r="D1953" s="1">
        <v>-1.5049</v>
      </c>
      <c r="E1953" s="1">
        <v>0.52562</v>
      </c>
      <c r="F1953" s="1">
        <v>0.69663</v>
      </c>
      <c r="G1953" s="1" t="b">
        <v>0</v>
      </c>
    </row>
    <row r="1954" spans="1:7">
      <c r="A1954" s="3" t="s">
        <v>1961</v>
      </c>
      <c r="B1954" s="1">
        <v>1.65512400620529</v>
      </c>
      <c r="C1954" s="1">
        <v>6.59175508846505</v>
      </c>
      <c r="D1954" s="1">
        <v>-1.9937</v>
      </c>
      <c r="E1954" s="1">
        <v>0.18963</v>
      </c>
      <c r="F1954" s="1">
        <v>0.31124</v>
      </c>
      <c r="G1954" s="1" t="b">
        <v>0</v>
      </c>
    </row>
    <row r="1955" spans="1:7">
      <c r="A1955" s="3" t="s">
        <v>1962</v>
      </c>
      <c r="B1955" s="1">
        <v>40.2974628262522</v>
      </c>
      <c r="C1955" s="1">
        <v>17.5736780107691</v>
      </c>
      <c r="D1955" s="1">
        <v>1.1973</v>
      </c>
      <c r="E1955" s="1">
        <v>0.037746</v>
      </c>
      <c r="F1955" s="1">
        <v>0.076897</v>
      </c>
      <c r="G1955" s="1" t="b">
        <v>0</v>
      </c>
    </row>
    <row r="1956" spans="1:7">
      <c r="A1956" s="3" t="s">
        <v>1963</v>
      </c>
      <c r="B1956" s="1">
        <v>16.1231493682844</v>
      </c>
      <c r="C1956" s="1">
        <v>0</v>
      </c>
      <c r="D1956" s="3" t="s">
        <v>14</v>
      </c>
      <c r="E1956" s="1">
        <v>0.00010218</v>
      </c>
      <c r="F1956" s="1">
        <v>0.00035223</v>
      </c>
      <c r="G1956" s="1" t="b">
        <v>1</v>
      </c>
    </row>
    <row r="1957" spans="1:7">
      <c r="A1957" s="3" t="s">
        <v>1964</v>
      </c>
      <c r="B1957" s="1">
        <v>3.22077986593652</v>
      </c>
      <c r="C1957" s="1">
        <v>0.986911614248732</v>
      </c>
      <c r="D1957" s="1">
        <v>1.7064</v>
      </c>
      <c r="E1957" s="1">
        <v>0.54805</v>
      </c>
      <c r="F1957" s="1">
        <v>0.71926</v>
      </c>
      <c r="G1957" s="1" t="b">
        <v>0</v>
      </c>
    </row>
    <row r="1958" spans="1:7">
      <c r="A1958" s="3" t="s">
        <v>1965</v>
      </c>
      <c r="B1958" s="1">
        <v>2.19572070641273</v>
      </c>
      <c r="C1958" s="1">
        <v>8.39953626479546</v>
      </c>
      <c r="D1958" s="1">
        <v>-1.9356</v>
      </c>
      <c r="E1958" s="1">
        <v>0.17283</v>
      </c>
      <c r="F1958" s="1">
        <v>0.28804</v>
      </c>
      <c r="G1958" s="1" t="b">
        <v>0</v>
      </c>
    </row>
    <row r="1959" spans="1:7">
      <c r="A1959" s="3" t="s">
        <v>1966</v>
      </c>
      <c r="B1959" s="1">
        <v>87.1841786959702</v>
      </c>
      <c r="C1959" s="1">
        <v>79.8266204098346</v>
      </c>
      <c r="D1959" s="1">
        <v>0.1272</v>
      </c>
      <c r="E1959" s="1">
        <v>0.75605</v>
      </c>
      <c r="F1959" s="1">
        <v>0.90245</v>
      </c>
      <c r="G1959" s="1" t="b">
        <v>0</v>
      </c>
    </row>
    <row r="1960" spans="1:7">
      <c r="A1960" s="3" t="s">
        <v>1967</v>
      </c>
      <c r="B1960" s="1">
        <v>1068.19375519936</v>
      </c>
      <c r="C1960" s="1">
        <v>758.46255683957</v>
      </c>
      <c r="D1960" s="1">
        <v>0.49402</v>
      </c>
      <c r="E1960" s="1">
        <v>0.055163</v>
      </c>
      <c r="F1960" s="1">
        <v>0.10748</v>
      </c>
      <c r="G1960" s="1" t="b">
        <v>0</v>
      </c>
    </row>
    <row r="1961" spans="1:7">
      <c r="A1961" s="3" t="s">
        <v>1968</v>
      </c>
      <c r="B1961" s="1">
        <v>0.222582286216744</v>
      </c>
      <c r="C1961" s="1">
        <v>3.60944515835637</v>
      </c>
      <c r="D1961" s="1">
        <v>-4.0194</v>
      </c>
      <c r="E1961" s="1">
        <v>0.14418</v>
      </c>
      <c r="F1961" s="1">
        <v>0.24777</v>
      </c>
      <c r="G1961" s="1" t="b">
        <v>0</v>
      </c>
    </row>
    <row r="1962" spans="1:7">
      <c r="A1962" s="3" t="s">
        <v>1969</v>
      </c>
      <c r="B1962" s="1">
        <v>131.912123041719</v>
      </c>
      <c r="C1962" s="1">
        <v>40.2920998425832</v>
      </c>
      <c r="D1962" s="1">
        <v>1.711</v>
      </c>
      <c r="E1962" s="4">
        <v>9.8968e-6</v>
      </c>
      <c r="F1962" s="4">
        <v>4.0692e-5</v>
      </c>
      <c r="G1962" s="1" t="b">
        <v>1</v>
      </c>
    </row>
    <row r="1963" spans="1:7">
      <c r="A1963" s="3" t="s">
        <v>1970</v>
      </c>
      <c r="B1963" s="1">
        <v>0.222582286216744</v>
      </c>
      <c r="C1963" s="1">
        <v>1.44800479032937</v>
      </c>
      <c r="D1963" s="1">
        <v>-2.7017</v>
      </c>
      <c r="E1963" s="1">
        <v>0.56592</v>
      </c>
      <c r="F1963" s="1">
        <v>0.73674</v>
      </c>
      <c r="G1963" s="1" t="b">
        <v>0</v>
      </c>
    </row>
    <row r="1964" spans="1:7">
      <c r="A1964" s="3" t="s">
        <v>1971</v>
      </c>
      <c r="B1964" s="1">
        <v>13.4578883903266</v>
      </c>
      <c r="C1964" s="1">
        <v>6.05392349779323</v>
      </c>
      <c r="D1964" s="1">
        <v>1.1525</v>
      </c>
      <c r="E1964" s="1">
        <v>0.23999</v>
      </c>
      <c r="F1964" s="1">
        <v>0.37902</v>
      </c>
      <c r="G1964" s="1" t="b">
        <v>0</v>
      </c>
    </row>
    <row r="1965" spans="1:7">
      <c r="A1965" s="3" t="s">
        <v>1972</v>
      </c>
      <c r="B1965" s="1">
        <v>181.983552640319</v>
      </c>
      <c r="C1965" s="1">
        <v>41.4777588440085</v>
      </c>
      <c r="D1965" s="1">
        <v>2.1334</v>
      </c>
      <c r="E1965" s="4">
        <v>1.0149e-8</v>
      </c>
      <c r="F1965" s="4">
        <v>6.5215e-8</v>
      </c>
      <c r="G1965" s="1" t="b">
        <v>1</v>
      </c>
    </row>
    <row r="1966" spans="1:7">
      <c r="A1966" s="3" t="s">
        <v>1973</v>
      </c>
      <c r="B1966" s="1">
        <v>222.117819426629</v>
      </c>
      <c r="C1966" s="1">
        <v>59.7227157806596</v>
      </c>
      <c r="D1966" s="1">
        <v>1.895</v>
      </c>
      <c r="E1966" s="4">
        <v>3.7012e-8</v>
      </c>
      <c r="F1966" s="4">
        <v>2.195e-7</v>
      </c>
      <c r="G1966" s="1" t="b">
        <v>1</v>
      </c>
    </row>
    <row r="1967" spans="1:7">
      <c r="A1967" s="3" t="s">
        <v>1974</v>
      </c>
      <c r="B1967" s="1">
        <v>73.4885483069988</v>
      </c>
      <c r="C1967" s="1">
        <v>53.8162625357969</v>
      </c>
      <c r="D1967" s="1">
        <v>0.44948</v>
      </c>
      <c r="E1967" s="1">
        <v>0.278</v>
      </c>
      <c r="F1967" s="1">
        <v>0.42727</v>
      </c>
      <c r="G1967" s="1" t="b">
        <v>0</v>
      </c>
    </row>
    <row r="1968" spans="1:7">
      <c r="A1968" s="3" t="s">
        <v>1975</v>
      </c>
      <c r="B1968" s="1">
        <v>52.4198574992783</v>
      </c>
      <c r="C1968" s="1">
        <v>16.6269132831194</v>
      </c>
      <c r="D1968" s="1">
        <v>1.6566</v>
      </c>
      <c r="E1968" s="1">
        <v>0.0021877</v>
      </c>
      <c r="F1968" s="1">
        <v>0.0059028</v>
      </c>
      <c r="G1968" s="1" t="b">
        <v>1</v>
      </c>
    </row>
    <row r="1969" spans="1:7">
      <c r="A1969" s="3" t="s">
        <v>1976</v>
      </c>
      <c r="B1969" s="1">
        <v>165.707221028455</v>
      </c>
      <c r="C1969" s="1">
        <v>47.0951675412095</v>
      </c>
      <c r="D1969" s="1">
        <v>1.815</v>
      </c>
      <c r="E1969" s="4">
        <v>1.0321e-6</v>
      </c>
      <c r="F1969" s="4">
        <v>4.9837e-6</v>
      </c>
      <c r="G1969" s="1" t="b">
        <v>1</v>
      </c>
    </row>
    <row r="1970" spans="1:7">
      <c r="A1970" s="3" t="s">
        <v>1977</v>
      </c>
      <c r="B1970" s="1">
        <v>5.27171625021885</v>
      </c>
      <c r="C1970" s="1">
        <v>0</v>
      </c>
      <c r="D1970" s="3" t="s">
        <v>14</v>
      </c>
      <c r="E1970" s="1">
        <v>0.060436</v>
      </c>
      <c r="F1970" s="1">
        <v>0.11635</v>
      </c>
      <c r="G1970" s="1" t="b">
        <v>0</v>
      </c>
    </row>
    <row r="1971" spans="1:7">
      <c r="A1971" s="3" t="s">
        <v>1978</v>
      </c>
      <c r="B1971" s="1">
        <v>57.5781644421143</v>
      </c>
      <c r="C1971" s="1">
        <v>15.5476947431689</v>
      </c>
      <c r="D1971" s="1">
        <v>1.8888</v>
      </c>
      <c r="E1971" s="1">
        <v>0.00042634</v>
      </c>
      <c r="F1971" s="1">
        <v>0.0013189</v>
      </c>
      <c r="G1971" s="1" t="b">
        <v>1</v>
      </c>
    </row>
    <row r="1972" spans="1:7">
      <c r="A1972" s="3" t="s">
        <v>1979</v>
      </c>
      <c r="B1972" s="1">
        <v>0</v>
      </c>
      <c r="C1972" s="1">
        <v>0</v>
      </c>
      <c r="D1972" s="3" t="s">
        <v>17</v>
      </c>
      <c r="E1972" s="3" t="s">
        <v>17</v>
      </c>
      <c r="F1972" s="3" t="s">
        <v>17</v>
      </c>
      <c r="G1972" s="3" t="s">
        <v>17</v>
      </c>
    </row>
    <row r="1973" spans="1:7">
      <c r="A1973" s="3" t="s">
        <v>1980</v>
      </c>
      <c r="B1973" s="1">
        <v>0</v>
      </c>
      <c r="C1973" s="1">
        <v>0</v>
      </c>
      <c r="D1973" s="3" t="s">
        <v>17</v>
      </c>
      <c r="E1973" s="3" t="s">
        <v>17</v>
      </c>
      <c r="F1973" s="3" t="s">
        <v>17</v>
      </c>
      <c r="G1973" s="3" t="s">
        <v>17</v>
      </c>
    </row>
    <row r="1974" spans="1:7">
      <c r="A1974" s="3" t="s">
        <v>1981</v>
      </c>
      <c r="B1974" s="1">
        <v>0.861045054347002</v>
      </c>
      <c r="C1974" s="1">
        <v>0</v>
      </c>
      <c r="D1974" s="3" t="s">
        <v>14</v>
      </c>
      <c r="E1974" s="1">
        <v>0.84357</v>
      </c>
      <c r="F1974" s="1">
        <v>0.96871</v>
      </c>
      <c r="G1974" s="1" t="b">
        <v>0</v>
      </c>
    </row>
    <row r="1975" spans="1:7">
      <c r="A1975" s="3" t="s">
        <v>1982</v>
      </c>
      <c r="B1975" s="1">
        <v>17.8577074690455</v>
      </c>
      <c r="C1975" s="1">
        <v>0</v>
      </c>
      <c r="D1975" s="3" t="s">
        <v>14</v>
      </c>
      <c r="E1975" s="4">
        <v>3.6974e-5</v>
      </c>
      <c r="F1975" s="1">
        <v>0.00013755</v>
      </c>
      <c r="G1975" s="1" t="b">
        <v>1</v>
      </c>
    </row>
    <row r="1976" spans="1:7">
      <c r="A1976" s="3" t="s">
        <v>1983</v>
      </c>
      <c r="B1976" s="1">
        <v>11.3006677611173</v>
      </c>
      <c r="C1976" s="1">
        <v>11.7325020984748</v>
      </c>
      <c r="D1976" s="1">
        <v>-0.054103</v>
      </c>
      <c r="E1976" s="1">
        <v>1</v>
      </c>
      <c r="F1976" s="1">
        <v>1</v>
      </c>
      <c r="G1976" s="1" t="b">
        <v>0</v>
      </c>
    </row>
    <row r="1977" spans="1:7">
      <c r="A1977" s="3" t="s">
        <v>1984</v>
      </c>
      <c r="B1977" s="1">
        <v>16.8535344785929</v>
      </c>
      <c r="C1977" s="1">
        <v>1324.83055105898</v>
      </c>
      <c r="D1977" s="1">
        <v>-6.2966</v>
      </c>
      <c r="E1977" s="4">
        <v>2.1653e-42</v>
      </c>
      <c r="F1977" s="4">
        <v>2.2775e-40</v>
      </c>
      <c r="G1977" s="1" t="b">
        <v>1</v>
      </c>
    </row>
    <row r="1978" spans="1:7">
      <c r="A1978" s="3" t="s">
        <v>1985</v>
      </c>
      <c r="B1978" s="1">
        <v>35.2702503656574</v>
      </c>
      <c r="C1978" s="1">
        <v>84.5890192346067</v>
      </c>
      <c r="D1978" s="1">
        <v>-1.262</v>
      </c>
      <c r="E1978" s="1">
        <v>0.0031514</v>
      </c>
      <c r="F1978" s="1">
        <v>0.00822</v>
      </c>
      <c r="G1978" s="1" t="b">
        <v>1</v>
      </c>
    </row>
    <row r="1979" spans="1:7">
      <c r="A1979" s="3" t="s">
        <v>1986</v>
      </c>
      <c r="B1979" s="1">
        <v>346.021389037596</v>
      </c>
      <c r="C1979" s="1">
        <v>999.901030419362</v>
      </c>
      <c r="D1979" s="1">
        <v>-1.5309</v>
      </c>
      <c r="E1979" s="4">
        <v>4.5006e-7</v>
      </c>
      <c r="F1979" s="4">
        <v>2.2943e-6</v>
      </c>
      <c r="G1979" s="1" t="b">
        <v>1</v>
      </c>
    </row>
    <row r="1980" spans="1:7">
      <c r="A1980" s="3" t="s">
        <v>1987</v>
      </c>
      <c r="B1980" s="1">
        <v>1.69362408340877</v>
      </c>
      <c r="C1980" s="1">
        <v>2.01997669134836</v>
      </c>
      <c r="D1980" s="1">
        <v>-0.25422</v>
      </c>
      <c r="E1980" s="1">
        <v>1</v>
      </c>
      <c r="F1980" s="1">
        <v>1</v>
      </c>
      <c r="G1980" s="1" t="b">
        <v>0</v>
      </c>
    </row>
    <row r="1981" spans="1:7">
      <c r="A1981" s="3" t="s">
        <v>1988</v>
      </c>
      <c r="B1981" s="1">
        <v>15.468688566936</v>
      </c>
      <c r="C1981" s="1">
        <v>5.00829319770891</v>
      </c>
      <c r="D1981" s="1">
        <v>1.627</v>
      </c>
      <c r="E1981" s="1">
        <v>0.090763</v>
      </c>
      <c r="F1981" s="1">
        <v>0.16637</v>
      </c>
      <c r="G1981" s="1" t="b">
        <v>0</v>
      </c>
    </row>
    <row r="1982" spans="1:7">
      <c r="A1982" s="3" t="s">
        <v>1989</v>
      </c>
      <c r="B1982" s="1">
        <v>0.841795015745264</v>
      </c>
      <c r="C1982" s="1">
        <v>2.1152869051761</v>
      </c>
      <c r="D1982" s="1">
        <v>-1.3293</v>
      </c>
      <c r="E1982" s="1">
        <v>0.73368</v>
      </c>
      <c r="F1982" s="1">
        <v>0.88482</v>
      </c>
      <c r="G1982" s="1" t="b">
        <v>0</v>
      </c>
    </row>
    <row r="1983" spans="1:7">
      <c r="A1983" s="3" t="s">
        <v>1990</v>
      </c>
      <c r="B1983" s="1">
        <v>7.83478330942338</v>
      </c>
      <c r="C1983" s="1">
        <v>8.38997432993671</v>
      </c>
      <c r="D1983" s="1">
        <v>-0.098773</v>
      </c>
      <c r="E1983" s="1">
        <v>0.93772</v>
      </c>
      <c r="F1983" s="1">
        <v>1</v>
      </c>
      <c r="G1983" s="1" t="b">
        <v>0</v>
      </c>
    </row>
    <row r="1984" spans="1:7">
      <c r="A1984" s="3" t="s">
        <v>1991</v>
      </c>
      <c r="B1984" s="1">
        <v>7.35871877155578</v>
      </c>
      <c r="C1984" s="1">
        <v>0.482668263443124</v>
      </c>
      <c r="D1984" s="1">
        <v>3.9304</v>
      </c>
      <c r="E1984" s="1">
        <v>0.051719</v>
      </c>
      <c r="F1984" s="1">
        <v>0.10157</v>
      </c>
      <c r="G1984" s="1" t="b">
        <v>0</v>
      </c>
    </row>
    <row r="1985" spans="1:7">
      <c r="A1985" s="3" t="s">
        <v>1992</v>
      </c>
      <c r="B1985" s="1">
        <v>119.518289192988</v>
      </c>
      <c r="C1985" s="1">
        <v>8.17221369109526</v>
      </c>
      <c r="D1985" s="1">
        <v>3.8704</v>
      </c>
      <c r="E1985" s="4">
        <v>8.1447e-15</v>
      </c>
      <c r="F1985" s="4">
        <v>1.0828e-13</v>
      </c>
      <c r="G1985" s="1" t="b">
        <v>1</v>
      </c>
    </row>
    <row r="1986" spans="1:7">
      <c r="A1986" s="3" t="s">
        <v>1993</v>
      </c>
      <c r="B1986" s="1">
        <v>18.2223823570317</v>
      </c>
      <c r="C1986" s="1">
        <v>8.86363272900203</v>
      </c>
      <c r="D1986" s="1">
        <v>1.0397</v>
      </c>
      <c r="E1986" s="1">
        <v>0.22922</v>
      </c>
      <c r="F1986" s="1">
        <v>0.36487</v>
      </c>
      <c r="G1986" s="1" t="b">
        <v>0</v>
      </c>
    </row>
    <row r="1987" spans="1:7">
      <c r="A1987" s="3" t="s">
        <v>1994</v>
      </c>
      <c r="B1987" s="1">
        <v>90.5126009015357</v>
      </c>
      <c r="C1987" s="1">
        <v>5.05444666055981</v>
      </c>
      <c r="D1987" s="1">
        <v>4.1625</v>
      </c>
      <c r="E1987" s="4">
        <v>3.5401e-13</v>
      </c>
      <c r="F1987" s="4">
        <v>3.964e-12</v>
      </c>
      <c r="G1987" s="1" t="b">
        <v>1</v>
      </c>
    </row>
    <row r="1988" spans="1:7">
      <c r="A1988" s="3" t="s">
        <v>1995</v>
      </c>
      <c r="B1988" s="1">
        <v>2.3521549553755</v>
      </c>
      <c r="C1988" s="1">
        <v>1.03306507709963</v>
      </c>
      <c r="D1988" s="1">
        <v>1.1871</v>
      </c>
      <c r="E1988" s="1">
        <v>0.74428</v>
      </c>
      <c r="F1988" s="1">
        <v>0.89369</v>
      </c>
      <c r="G1988" s="1" t="b">
        <v>0</v>
      </c>
    </row>
    <row r="1989" spans="1:7">
      <c r="A1989" s="3" t="s">
        <v>1996</v>
      </c>
      <c r="B1989" s="1">
        <v>658.91785113176</v>
      </c>
      <c r="C1989" s="1">
        <v>164.914207253371</v>
      </c>
      <c r="D1989" s="1">
        <v>1.9984</v>
      </c>
      <c r="E1989" s="4">
        <v>2.4229e-12</v>
      </c>
      <c r="F1989" s="4">
        <v>2.4747e-11</v>
      </c>
      <c r="G1989" s="1" t="b">
        <v>1</v>
      </c>
    </row>
    <row r="1990" spans="1:7">
      <c r="A1990" s="3" t="s">
        <v>1997</v>
      </c>
      <c r="B1990" s="1">
        <v>0.212548234298506</v>
      </c>
      <c r="C1990" s="1">
        <v>0</v>
      </c>
      <c r="D1990" s="3" t="s">
        <v>14</v>
      </c>
      <c r="E1990" s="1">
        <v>1</v>
      </c>
      <c r="F1990" s="1">
        <v>1</v>
      </c>
      <c r="G1990" s="1" t="b">
        <v>0</v>
      </c>
    </row>
    <row r="1991" spans="1:7">
      <c r="A1991" s="3" t="s">
        <v>1998</v>
      </c>
      <c r="B1991" s="1">
        <v>0.628428716212019</v>
      </c>
      <c r="C1991" s="1">
        <v>0</v>
      </c>
      <c r="D1991" s="3" t="s">
        <v>14</v>
      </c>
      <c r="E1991" s="1">
        <v>0.94605</v>
      </c>
      <c r="F1991" s="1">
        <v>1</v>
      </c>
      <c r="G1991" s="1" t="b">
        <v>0</v>
      </c>
    </row>
    <row r="1992" spans="1:7">
      <c r="A1992" s="3" t="s">
        <v>1999</v>
      </c>
      <c r="B1992" s="1">
        <v>17.3206205544337</v>
      </c>
      <c r="C1992" s="1">
        <v>16.5255964930398</v>
      </c>
      <c r="D1992" s="1">
        <v>0.067788</v>
      </c>
      <c r="E1992" s="1">
        <v>0.99408</v>
      </c>
      <c r="F1992" s="1">
        <v>1</v>
      </c>
      <c r="G1992" s="1" t="b">
        <v>0</v>
      </c>
    </row>
    <row r="1993" spans="1:7">
      <c r="A1993" s="3" t="s">
        <v>2000</v>
      </c>
      <c r="B1993" s="1">
        <v>672.752145359127</v>
      </c>
      <c r="C1993" s="1">
        <v>1362.81196937198</v>
      </c>
      <c r="D1993" s="1">
        <v>-1.0184</v>
      </c>
      <c r="E1993" s="1">
        <v>0.00013379</v>
      </c>
      <c r="F1993" s="1">
        <v>0.00045281</v>
      </c>
      <c r="G1993" s="1" t="b">
        <v>1</v>
      </c>
    </row>
    <row r="1994" spans="1:7">
      <c r="A1994" s="3" t="s">
        <v>2001</v>
      </c>
      <c r="B1994" s="1">
        <v>285.334147384298</v>
      </c>
      <c r="C1994" s="1">
        <v>253.938334045435</v>
      </c>
      <c r="D1994" s="1">
        <v>0.16817</v>
      </c>
      <c r="E1994" s="1">
        <v>0.57466</v>
      </c>
      <c r="F1994" s="1">
        <v>0.74455</v>
      </c>
      <c r="G1994" s="1" t="b">
        <v>0</v>
      </c>
    </row>
    <row r="1995" spans="1:7">
      <c r="A1995" s="3" t="s">
        <v>2002</v>
      </c>
      <c r="B1995" s="1">
        <v>619.096079071839</v>
      </c>
      <c r="C1995" s="1">
        <v>259.637691707495</v>
      </c>
      <c r="D1995" s="1">
        <v>1.2537</v>
      </c>
      <c r="E1995" s="4">
        <v>5.8415e-6</v>
      </c>
      <c r="F1995" s="4">
        <v>2.4876e-5</v>
      </c>
      <c r="G1995" s="1" t="b">
        <v>1</v>
      </c>
    </row>
    <row r="1996" spans="1:7">
      <c r="A1996" s="3" t="s">
        <v>2003</v>
      </c>
      <c r="B1996" s="1">
        <v>22.9109520147766</v>
      </c>
      <c r="C1996" s="1">
        <v>64.7274536197616</v>
      </c>
      <c r="D1996" s="1">
        <v>-1.4983</v>
      </c>
      <c r="E1996" s="1">
        <v>0.001586</v>
      </c>
      <c r="F1996" s="1">
        <v>0.0044039</v>
      </c>
      <c r="G1996" s="1" t="b">
        <v>1</v>
      </c>
    </row>
    <row r="1997" spans="1:7">
      <c r="A1997" s="3" t="s">
        <v>2004</v>
      </c>
      <c r="B1997" s="1">
        <v>23.3411538883281</v>
      </c>
      <c r="C1997" s="1">
        <v>48.7588125871111</v>
      </c>
      <c r="D1997" s="1">
        <v>-1.0628</v>
      </c>
      <c r="E1997" s="1">
        <v>0.039502</v>
      </c>
      <c r="F1997" s="1">
        <v>0.080066</v>
      </c>
      <c r="G1997" s="1" t="b">
        <v>0</v>
      </c>
    </row>
    <row r="1998" spans="1:7">
      <c r="A1998" s="3" t="s">
        <v>2005</v>
      </c>
      <c r="B1998" s="1">
        <v>25.4062146507023</v>
      </c>
      <c r="C1998" s="1">
        <v>48.9990312181718</v>
      </c>
      <c r="D1998" s="1">
        <v>-0.94757</v>
      </c>
      <c r="E1998" s="1">
        <v>0.32507</v>
      </c>
      <c r="F1998" s="1">
        <v>0.48343</v>
      </c>
      <c r="G1998" s="1" t="b">
        <v>0</v>
      </c>
    </row>
    <row r="1999" spans="1:7">
      <c r="A1999" s="3" t="s">
        <v>2006</v>
      </c>
      <c r="B1999" s="1">
        <v>146.645578873604</v>
      </c>
      <c r="C1999" s="1">
        <v>771.685333037807</v>
      </c>
      <c r="D1999" s="1">
        <v>-2.3957</v>
      </c>
      <c r="E1999" s="4">
        <v>8.2639e-17</v>
      </c>
      <c r="F1999" s="4">
        <v>1.3433e-15</v>
      </c>
      <c r="G1999" s="1" t="b">
        <v>1</v>
      </c>
    </row>
    <row r="2000" spans="1:7">
      <c r="A2000" s="3" t="s">
        <v>2007</v>
      </c>
      <c r="B2000" s="1">
        <v>600.171560360683</v>
      </c>
      <c r="C2000" s="1">
        <v>591.890822754384</v>
      </c>
      <c r="D2000" s="1">
        <v>0.020044</v>
      </c>
      <c r="E2000" s="1">
        <v>0.96044</v>
      </c>
      <c r="F2000" s="1">
        <v>1</v>
      </c>
      <c r="G2000" s="1" t="b">
        <v>0</v>
      </c>
    </row>
    <row r="2001" spans="1:7">
      <c r="A2001" s="3" t="s">
        <v>2008</v>
      </c>
      <c r="B2001" s="1">
        <v>63.3341461381035</v>
      </c>
      <c r="C2001" s="1">
        <v>2.57037350500487</v>
      </c>
      <c r="D2001" s="1">
        <v>4.6229</v>
      </c>
      <c r="E2001" s="4">
        <v>3.5208e-11</v>
      </c>
      <c r="F2001" s="4">
        <v>3.1127e-10</v>
      </c>
      <c r="G2001" s="1" t="b">
        <v>1</v>
      </c>
    </row>
    <row r="2002" spans="1:7">
      <c r="A2002" s="3" t="s">
        <v>2009</v>
      </c>
      <c r="B2002" s="1">
        <v>48.328215796178</v>
      </c>
      <c r="C2002" s="1">
        <v>17.3649272363055</v>
      </c>
      <c r="D2002" s="1">
        <v>1.4767</v>
      </c>
      <c r="E2002" s="1">
        <v>0.0062452</v>
      </c>
      <c r="F2002" s="1">
        <v>0.01532</v>
      </c>
      <c r="G2002" s="1" t="b">
        <v>1</v>
      </c>
    </row>
    <row r="2003" spans="1:7">
      <c r="A2003" s="3" t="s">
        <v>2010</v>
      </c>
      <c r="B2003" s="1">
        <v>0.860226989112263</v>
      </c>
      <c r="C2003" s="1">
        <v>0</v>
      </c>
      <c r="D2003" s="3" t="s">
        <v>14</v>
      </c>
      <c r="E2003" s="1">
        <v>0.84386</v>
      </c>
      <c r="F2003" s="1">
        <v>0.96882</v>
      </c>
      <c r="G2003" s="1" t="b">
        <v>0</v>
      </c>
    </row>
    <row r="2004" spans="1:7">
      <c r="A2004" s="3" t="s">
        <v>2011</v>
      </c>
      <c r="B2004" s="1">
        <v>0</v>
      </c>
      <c r="C2004" s="1">
        <v>0</v>
      </c>
      <c r="D2004" s="3" t="s">
        <v>17</v>
      </c>
      <c r="E2004" s="3" t="s">
        <v>17</v>
      </c>
      <c r="F2004" s="3" t="s">
        <v>17</v>
      </c>
      <c r="G2004" s="3" t="s">
        <v>17</v>
      </c>
    </row>
    <row r="2005" spans="1:7">
      <c r="A2005" s="3" t="s">
        <v>2012</v>
      </c>
      <c r="B2005" s="1">
        <v>80.4270992569214</v>
      </c>
      <c r="C2005" s="1">
        <v>54.0646081263786</v>
      </c>
      <c r="D2005" s="1">
        <v>0.573</v>
      </c>
      <c r="E2005" s="1">
        <v>0.1684</v>
      </c>
      <c r="F2005" s="1">
        <v>0.28183</v>
      </c>
      <c r="G2005" s="1" t="b">
        <v>0</v>
      </c>
    </row>
    <row r="2006" spans="1:7">
      <c r="A2006" s="3" t="s">
        <v>2013</v>
      </c>
      <c r="B2006" s="1">
        <v>85.3179253168345</v>
      </c>
      <c r="C2006" s="1">
        <v>195.603888126962</v>
      </c>
      <c r="D2006" s="1">
        <v>-1.197</v>
      </c>
      <c r="E2006" s="1">
        <v>0.00035994</v>
      </c>
      <c r="F2006" s="1">
        <v>0.0011292</v>
      </c>
      <c r="G2006" s="1" t="b">
        <v>1</v>
      </c>
    </row>
    <row r="2007" spans="1:7">
      <c r="A2007" s="3" t="s">
        <v>2014</v>
      </c>
      <c r="B2007" s="1">
        <v>53.1345226121362</v>
      </c>
      <c r="C2007" s="1">
        <v>164.282302927284</v>
      </c>
      <c r="D2007" s="1">
        <v>-1.6285</v>
      </c>
      <c r="E2007" s="4">
        <v>4.9915e-6</v>
      </c>
      <c r="F2007" s="4">
        <v>2.1503e-5</v>
      </c>
      <c r="G2007" s="1" t="b">
        <v>1</v>
      </c>
    </row>
    <row r="2008" spans="1:7">
      <c r="A2008" s="3" t="s">
        <v>2015</v>
      </c>
      <c r="B2008" s="1">
        <v>11.3090656825661</v>
      </c>
      <c r="C2008" s="1">
        <v>10.536398257334</v>
      </c>
      <c r="D2008" s="1">
        <v>0.1021</v>
      </c>
      <c r="E2008" s="1">
        <v>0.97857</v>
      </c>
      <c r="F2008" s="1">
        <v>1</v>
      </c>
      <c r="G2008" s="1" t="b">
        <v>0</v>
      </c>
    </row>
    <row r="2009" spans="1:7">
      <c r="A2009" s="3" t="s">
        <v>2016</v>
      </c>
      <c r="B2009" s="1">
        <v>14.0109328270458</v>
      </c>
      <c r="C2009" s="1">
        <v>27.9440342159361</v>
      </c>
      <c r="D2009" s="1">
        <v>-0.99599</v>
      </c>
      <c r="E2009" s="1">
        <v>0.11608</v>
      </c>
      <c r="F2009" s="1">
        <v>0.20603</v>
      </c>
      <c r="G2009" s="1" t="b">
        <v>0</v>
      </c>
    </row>
    <row r="2010" spans="1:7">
      <c r="A2010" s="3" t="s">
        <v>2017</v>
      </c>
      <c r="B2010" s="1">
        <v>5.31430665359602</v>
      </c>
      <c r="C2010" s="1">
        <v>5.26363888745183</v>
      </c>
      <c r="D2010" s="1">
        <v>0.013821</v>
      </c>
      <c r="E2010" s="1">
        <v>1</v>
      </c>
      <c r="F2010" s="1">
        <v>1</v>
      </c>
      <c r="G2010" s="1" t="b">
        <v>0</v>
      </c>
    </row>
    <row r="2011" spans="1:7">
      <c r="A2011" s="3" t="s">
        <v>2018</v>
      </c>
      <c r="B2011" s="1">
        <v>182.63362482417</v>
      </c>
      <c r="C2011" s="1">
        <v>203.734409338068</v>
      </c>
      <c r="D2011" s="1">
        <v>-0.15774</v>
      </c>
      <c r="E2011" s="1">
        <v>0.62072</v>
      </c>
      <c r="F2011" s="1">
        <v>0.78375</v>
      </c>
      <c r="G2011" s="1" t="b">
        <v>0</v>
      </c>
    </row>
    <row r="2012" spans="1:7">
      <c r="A2012" s="3" t="s">
        <v>2019</v>
      </c>
      <c r="B2012" s="1">
        <v>157.452144150579</v>
      </c>
      <c r="C2012" s="1">
        <v>18.8254972496195</v>
      </c>
      <c r="D2012" s="1">
        <v>3.0642</v>
      </c>
      <c r="E2012" s="4">
        <v>2.4413e-13</v>
      </c>
      <c r="F2012" s="4">
        <v>2.786e-12</v>
      </c>
      <c r="G2012" s="1" t="b">
        <v>1</v>
      </c>
    </row>
    <row r="2013" spans="1:7">
      <c r="A2013" s="3" t="s">
        <v>2020</v>
      </c>
      <c r="B2013" s="1">
        <v>149.926522539939</v>
      </c>
      <c r="C2013" s="1">
        <v>96.158041116612</v>
      </c>
      <c r="D2013" s="1">
        <v>0.64078</v>
      </c>
      <c r="E2013" s="1">
        <v>0.066523</v>
      </c>
      <c r="F2013" s="1">
        <v>0.12659</v>
      </c>
      <c r="G2013" s="1" t="b">
        <v>0</v>
      </c>
    </row>
    <row r="2014" spans="1:7">
      <c r="A2014" s="3" t="s">
        <v>2021</v>
      </c>
      <c r="B2014" s="1">
        <v>31.892000916422</v>
      </c>
      <c r="C2014" s="1">
        <v>64.2909388191694</v>
      </c>
      <c r="D2014" s="1">
        <v>-1.0114</v>
      </c>
      <c r="E2014" s="1">
        <v>0.027659</v>
      </c>
      <c r="F2014" s="1">
        <v>0.058334</v>
      </c>
      <c r="G2014" s="1" t="b">
        <v>0</v>
      </c>
    </row>
    <row r="2015" spans="1:7">
      <c r="A2015" s="3" t="s">
        <v>2022</v>
      </c>
      <c r="B2015" s="1">
        <v>30.0454118585355</v>
      </c>
      <c r="C2015" s="1">
        <v>5.03287157319733</v>
      </c>
      <c r="D2015" s="1">
        <v>2.5777</v>
      </c>
      <c r="E2015" s="1">
        <v>0.00080972</v>
      </c>
      <c r="F2015" s="1">
        <v>0.0023806</v>
      </c>
      <c r="G2015" s="1" t="b">
        <v>1</v>
      </c>
    </row>
    <row r="2016" spans="1:7">
      <c r="A2016" s="3" t="s">
        <v>2023</v>
      </c>
      <c r="B2016" s="1">
        <v>199.631580353417</v>
      </c>
      <c r="C2016" s="1">
        <v>83.2976051796382</v>
      </c>
      <c r="D2016" s="1">
        <v>1.261</v>
      </c>
      <c r="E2016" s="1">
        <v>0.00018529</v>
      </c>
      <c r="F2016" s="1">
        <v>0.00061077</v>
      </c>
      <c r="G2016" s="1" t="b">
        <v>1</v>
      </c>
    </row>
    <row r="2017" spans="1:7">
      <c r="A2017" s="3" t="s">
        <v>2024</v>
      </c>
      <c r="B2017" s="1">
        <v>630.840336041586</v>
      </c>
      <c r="C2017" s="1">
        <v>2503.02776192002</v>
      </c>
      <c r="D2017" s="1">
        <v>-1.9883</v>
      </c>
      <c r="E2017" s="4">
        <v>7.4044e-9</v>
      </c>
      <c r="F2017" s="4">
        <v>4.8519e-8</v>
      </c>
      <c r="G2017" s="1" t="b">
        <v>1</v>
      </c>
    </row>
    <row r="2018" spans="1:7">
      <c r="A2018" s="3" t="s">
        <v>2025</v>
      </c>
      <c r="B2018" s="1">
        <v>452.203753571525</v>
      </c>
      <c r="C2018" s="1">
        <v>128.088079127249</v>
      </c>
      <c r="D2018" s="1">
        <v>1.8198</v>
      </c>
      <c r="E2018" s="4">
        <v>8.2238e-10</v>
      </c>
      <c r="F2018" s="4">
        <v>6.1174e-9</v>
      </c>
      <c r="G2018" s="1" t="b">
        <v>1</v>
      </c>
    </row>
    <row r="2019" spans="1:7">
      <c r="A2019" s="3" t="s">
        <v>2026</v>
      </c>
      <c r="B2019" s="1">
        <v>6.64734617519227</v>
      </c>
      <c r="C2019" s="1">
        <v>23.2463606532514</v>
      </c>
      <c r="D2019" s="1">
        <v>-1.8062</v>
      </c>
      <c r="E2019" s="1">
        <v>0.17331</v>
      </c>
      <c r="F2019" s="1">
        <v>0.28873</v>
      </c>
      <c r="G2019" s="1" t="b">
        <v>0</v>
      </c>
    </row>
    <row r="2020" spans="1:7">
      <c r="A2020" s="3" t="s">
        <v>2027</v>
      </c>
      <c r="B2020" s="1">
        <v>98.2345756997096</v>
      </c>
      <c r="C2020" s="1">
        <v>138.41517555942</v>
      </c>
      <c r="D2020" s="1">
        <v>-0.4947</v>
      </c>
      <c r="E2020" s="1">
        <v>0.29138</v>
      </c>
      <c r="F2020" s="1">
        <v>0.44272</v>
      </c>
      <c r="G2020" s="1" t="b">
        <v>0</v>
      </c>
    </row>
    <row r="2021" spans="1:7">
      <c r="A2021" s="3" t="s">
        <v>2028</v>
      </c>
      <c r="B2021" s="1">
        <v>0.222582286216744</v>
      </c>
      <c r="C2021" s="1">
        <v>2.52121675402804</v>
      </c>
      <c r="D2021" s="1">
        <v>-3.5017</v>
      </c>
      <c r="E2021" s="1">
        <v>0.44701</v>
      </c>
      <c r="F2021" s="1">
        <v>0.61829</v>
      </c>
      <c r="G2021" s="1" t="b">
        <v>0</v>
      </c>
    </row>
    <row r="2022" spans="1:7">
      <c r="A2022" s="3" t="s">
        <v>2029</v>
      </c>
      <c r="B2022" s="1">
        <v>1.7313060953775</v>
      </c>
      <c r="C2022" s="1">
        <v>16.3871361044871</v>
      </c>
      <c r="D2022" s="1">
        <v>-3.2426</v>
      </c>
      <c r="E2022" s="1">
        <v>0.015117</v>
      </c>
      <c r="F2022" s="1">
        <v>0.034099</v>
      </c>
      <c r="G2022" s="1" t="b">
        <v>1</v>
      </c>
    </row>
    <row r="2023" spans="1:7">
      <c r="A2023" s="3" t="s">
        <v>2030</v>
      </c>
      <c r="B2023" s="1">
        <v>57.1127347522983</v>
      </c>
      <c r="C2023" s="1">
        <v>1247.88676081643</v>
      </c>
      <c r="D2023" s="1">
        <v>-4.4495</v>
      </c>
      <c r="E2023" s="4">
        <v>1.1957e-7</v>
      </c>
      <c r="F2023" s="4">
        <v>6.5964e-7</v>
      </c>
      <c r="G2023" s="1" t="b">
        <v>1</v>
      </c>
    </row>
    <row r="2024" spans="1:7">
      <c r="A2024" s="3" t="s">
        <v>2031</v>
      </c>
      <c r="B2024" s="1">
        <v>12.663789182913</v>
      </c>
      <c r="C2024" s="1">
        <v>308.611175786231</v>
      </c>
      <c r="D2024" s="1">
        <v>-4.607</v>
      </c>
      <c r="E2024" s="4">
        <v>3.8846e-8</v>
      </c>
      <c r="F2024" s="4">
        <v>2.2967e-7</v>
      </c>
      <c r="G2024" s="1" t="b">
        <v>1</v>
      </c>
    </row>
    <row r="2025" spans="1:7">
      <c r="A2025" s="3" t="s">
        <v>2032</v>
      </c>
      <c r="B2025" s="1">
        <v>0.425096468597013</v>
      </c>
      <c r="C2025" s="1">
        <v>2.45949478006652</v>
      </c>
      <c r="D2025" s="1">
        <v>-2.5325</v>
      </c>
      <c r="E2025" s="1">
        <v>0.39544</v>
      </c>
      <c r="F2025" s="1">
        <v>0.56335</v>
      </c>
      <c r="G2025" s="1" t="b">
        <v>0</v>
      </c>
    </row>
    <row r="2026" spans="1:7">
      <c r="A2026" s="3" t="s">
        <v>2033</v>
      </c>
      <c r="B2026" s="1">
        <v>517.227236453317</v>
      </c>
      <c r="C2026" s="1">
        <v>244.562661840482</v>
      </c>
      <c r="D2026" s="1">
        <v>1.0806</v>
      </c>
      <c r="E2026" s="1">
        <v>0.00011541</v>
      </c>
      <c r="F2026" s="1">
        <v>0.00039468</v>
      </c>
      <c r="G2026" s="1" t="b">
        <v>1</v>
      </c>
    </row>
    <row r="2027" spans="1:7">
      <c r="A2027" s="3" t="s">
        <v>2034</v>
      </c>
      <c r="B2027" s="1">
        <v>166.6100586765</v>
      </c>
      <c r="C2027" s="1">
        <v>110.688128675739</v>
      </c>
      <c r="D2027" s="1">
        <v>0.58998</v>
      </c>
      <c r="E2027" s="1">
        <v>0.077751</v>
      </c>
      <c r="F2027" s="1">
        <v>0.14509</v>
      </c>
      <c r="G2027" s="1" t="b">
        <v>0</v>
      </c>
    </row>
    <row r="2028" spans="1:7">
      <c r="A2028" s="3" t="s">
        <v>2035</v>
      </c>
      <c r="B2028" s="1">
        <v>367.136159778734</v>
      </c>
      <c r="C2028" s="1">
        <v>721.98474605699</v>
      </c>
      <c r="D2028" s="1">
        <v>-0.97565</v>
      </c>
      <c r="E2028" s="1">
        <v>0.00035594</v>
      </c>
      <c r="F2028" s="1">
        <v>0.001118</v>
      </c>
      <c r="G2028" s="1" t="b">
        <v>1</v>
      </c>
    </row>
    <row r="2029" spans="1:7">
      <c r="A2029" s="3" t="s">
        <v>2036</v>
      </c>
      <c r="B2029" s="1">
        <v>1155.65670490253</v>
      </c>
      <c r="C2029" s="1">
        <v>327.819017012341</v>
      </c>
      <c r="D2029" s="1">
        <v>1.8177</v>
      </c>
      <c r="E2029" s="4">
        <v>1.8751e-11</v>
      </c>
      <c r="F2029" s="4">
        <v>1.7227e-10</v>
      </c>
      <c r="G2029" s="1" t="b">
        <v>1</v>
      </c>
    </row>
    <row r="2030" spans="1:7">
      <c r="A2030" s="3" t="s">
        <v>2037</v>
      </c>
      <c r="B2030" s="1">
        <v>28.0120893823854</v>
      </c>
      <c r="C2030" s="1">
        <v>19.544939403569</v>
      </c>
      <c r="D2030" s="1">
        <v>0.51925</v>
      </c>
      <c r="E2030" s="1">
        <v>0.37924</v>
      </c>
      <c r="F2030" s="1">
        <v>0.54563</v>
      </c>
      <c r="G2030" s="1" t="b">
        <v>0</v>
      </c>
    </row>
    <row r="2031" spans="1:7">
      <c r="A2031" s="3" t="s">
        <v>2038</v>
      </c>
      <c r="B2031" s="1">
        <v>338.567197627156</v>
      </c>
      <c r="C2031" s="1">
        <v>211.912740223467</v>
      </c>
      <c r="D2031" s="1">
        <v>0.67597</v>
      </c>
      <c r="E2031" s="1">
        <v>0.022869</v>
      </c>
      <c r="F2031" s="1">
        <v>0.049303</v>
      </c>
      <c r="G2031" s="1" t="b">
        <v>1</v>
      </c>
    </row>
    <row r="2032" spans="1:7">
      <c r="A2032" s="3" t="s">
        <v>2039</v>
      </c>
      <c r="B2032" s="1">
        <v>865.608303749325</v>
      </c>
      <c r="C2032" s="1">
        <v>1005.28037517037</v>
      </c>
      <c r="D2032" s="1">
        <v>-0.21581</v>
      </c>
      <c r="E2032" s="1">
        <v>0.7504</v>
      </c>
      <c r="F2032" s="1">
        <v>0.89848</v>
      </c>
      <c r="G2032" s="1" t="b">
        <v>0</v>
      </c>
    </row>
    <row r="2033" spans="1:7">
      <c r="A2033" s="3" t="s">
        <v>2040</v>
      </c>
      <c r="B2033" s="1">
        <v>62.2290520878905</v>
      </c>
      <c r="C2033" s="1">
        <v>41.3643182833726</v>
      </c>
      <c r="D2033" s="1">
        <v>0.5892</v>
      </c>
      <c r="E2033" s="1">
        <v>0.19602</v>
      </c>
      <c r="F2033" s="1">
        <v>0.3201</v>
      </c>
      <c r="G2033" s="1" t="b">
        <v>0</v>
      </c>
    </row>
    <row r="2034" spans="1:7">
      <c r="A2034" s="3" t="s">
        <v>2041</v>
      </c>
      <c r="B2034" s="1">
        <v>832.708792601358</v>
      </c>
      <c r="C2034" s="1">
        <v>425.541948220473</v>
      </c>
      <c r="D2034" s="1">
        <v>0.96851</v>
      </c>
      <c r="E2034" s="1">
        <v>0.00034234</v>
      </c>
      <c r="F2034" s="1">
        <v>0.0010779</v>
      </c>
      <c r="G2034" s="1" t="b">
        <v>1</v>
      </c>
    </row>
    <row r="2035" spans="1:7">
      <c r="A2035" s="3" t="s">
        <v>2042</v>
      </c>
      <c r="B2035" s="1">
        <v>2062.60686798503</v>
      </c>
      <c r="C2035" s="1">
        <v>1923.49878069516</v>
      </c>
      <c r="D2035" s="1">
        <v>0.10074</v>
      </c>
      <c r="E2035" s="1">
        <v>0.71045</v>
      </c>
      <c r="F2035" s="1">
        <v>0.86441</v>
      </c>
      <c r="G2035" s="1" t="b">
        <v>0</v>
      </c>
    </row>
    <row r="2036" spans="1:7">
      <c r="A2036" s="3" t="s">
        <v>2043</v>
      </c>
      <c r="B2036" s="1">
        <v>2.50695307386879</v>
      </c>
      <c r="C2036" s="1">
        <v>4.52562493426579</v>
      </c>
      <c r="D2036" s="1">
        <v>-0.85218</v>
      </c>
      <c r="E2036" s="1">
        <v>0.62937</v>
      </c>
      <c r="F2036" s="1">
        <v>0.79177</v>
      </c>
      <c r="G2036" s="1" t="b">
        <v>0</v>
      </c>
    </row>
    <row r="2037" spans="1:7">
      <c r="A2037" s="3" t="s">
        <v>2044</v>
      </c>
      <c r="B2037" s="1">
        <v>13.0636918871637</v>
      </c>
      <c r="C2037" s="1">
        <v>6.90838129974112</v>
      </c>
      <c r="D2037" s="1">
        <v>0.91914</v>
      </c>
      <c r="E2037" s="1">
        <v>0.36105</v>
      </c>
      <c r="F2037" s="1">
        <v>0.52589</v>
      </c>
      <c r="G2037" s="1" t="b">
        <v>0</v>
      </c>
    </row>
    <row r="2038" spans="1:7">
      <c r="A2038" s="3" t="s">
        <v>2045</v>
      </c>
      <c r="B2038" s="1">
        <v>6.12599951358657</v>
      </c>
      <c r="C2038" s="1">
        <v>0</v>
      </c>
      <c r="D2038" s="3" t="s">
        <v>14</v>
      </c>
      <c r="E2038" s="1">
        <v>0.036062</v>
      </c>
      <c r="F2038" s="1">
        <v>0.073771</v>
      </c>
      <c r="G2038" s="1" t="b">
        <v>0</v>
      </c>
    </row>
    <row r="2039" spans="1:7">
      <c r="A2039" s="3" t="s">
        <v>2046</v>
      </c>
      <c r="B2039" s="1">
        <v>0.638462768130257</v>
      </c>
      <c r="C2039" s="1">
        <v>0</v>
      </c>
      <c r="D2039" s="3" t="s">
        <v>14</v>
      </c>
      <c r="E2039" s="1">
        <v>0.94245</v>
      </c>
      <c r="F2039" s="1">
        <v>1</v>
      </c>
      <c r="G2039" s="1" t="b">
        <v>0</v>
      </c>
    </row>
    <row r="2040" spans="1:7">
      <c r="A2040" s="3" t="s">
        <v>2047</v>
      </c>
      <c r="B2040" s="1">
        <v>75.0633998978582</v>
      </c>
      <c r="C2040" s="1">
        <v>43.6331926357836</v>
      </c>
      <c r="D2040" s="1">
        <v>0.78268</v>
      </c>
      <c r="E2040" s="1">
        <v>0.07353</v>
      </c>
      <c r="F2040" s="1">
        <v>0.13809</v>
      </c>
      <c r="G2040" s="1" t="b">
        <v>0</v>
      </c>
    </row>
    <row r="2041" spans="1:7">
      <c r="A2041" s="3" t="s">
        <v>2048</v>
      </c>
      <c r="B2041" s="1">
        <v>148.890030722684</v>
      </c>
      <c r="C2041" s="1">
        <v>105.151455204165</v>
      </c>
      <c r="D2041" s="1">
        <v>0.50178</v>
      </c>
      <c r="E2041" s="1">
        <v>0.1367</v>
      </c>
      <c r="F2041" s="1">
        <v>0.23688</v>
      </c>
      <c r="G2041" s="1" t="b">
        <v>0</v>
      </c>
    </row>
    <row r="2042" spans="1:7">
      <c r="A2042" s="3" t="s">
        <v>2049</v>
      </c>
      <c r="B2042" s="1">
        <v>8.22710615746009</v>
      </c>
      <c r="C2042" s="1">
        <v>1.05764345258805</v>
      </c>
      <c r="D2042" s="1">
        <v>2.9595</v>
      </c>
      <c r="E2042" s="1">
        <v>0.063821</v>
      </c>
      <c r="F2042" s="1">
        <v>0.12207</v>
      </c>
      <c r="G2042" s="1" t="b">
        <v>0</v>
      </c>
    </row>
    <row r="2043" spans="1:7">
      <c r="A2043" s="3" t="s">
        <v>2050</v>
      </c>
      <c r="B2043" s="1">
        <v>190.113590539535</v>
      </c>
      <c r="C2043" s="1">
        <v>99.1131002174821</v>
      </c>
      <c r="D2043" s="1">
        <v>0.93971</v>
      </c>
      <c r="E2043" s="1">
        <v>0.0043165</v>
      </c>
      <c r="F2043" s="1">
        <v>0.010944</v>
      </c>
      <c r="G2043" s="1" t="b">
        <v>1</v>
      </c>
    </row>
    <row r="2044" spans="1:7">
      <c r="A2044" s="3" t="s">
        <v>2051</v>
      </c>
      <c r="B2044" s="1">
        <v>2072.49455285614</v>
      </c>
      <c r="C2044" s="1">
        <v>1605.52127442251</v>
      </c>
      <c r="D2044" s="1">
        <v>0.36833</v>
      </c>
      <c r="E2044" s="1">
        <v>0.14996</v>
      </c>
      <c r="F2044" s="1">
        <v>0.25623</v>
      </c>
      <c r="G2044" s="1" t="b">
        <v>0</v>
      </c>
    </row>
    <row r="2045" spans="1:7">
      <c r="A2045" s="3" t="s">
        <v>2052</v>
      </c>
      <c r="B2045" s="1">
        <v>0.425914533831751</v>
      </c>
      <c r="C2045" s="1">
        <v>2.49964166666556</v>
      </c>
      <c r="D2045" s="1">
        <v>-2.5531</v>
      </c>
      <c r="E2045" s="1">
        <v>0.39519</v>
      </c>
      <c r="F2045" s="1">
        <v>0.56335</v>
      </c>
      <c r="G2045" s="1" t="b">
        <v>0</v>
      </c>
    </row>
    <row r="2046" spans="1:7">
      <c r="A2046" s="3" t="s">
        <v>2053</v>
      </c>
      <c r="B2046" s="1">
        <v>0</v>
      </c>
      <c r="C2046" s="1">
        <v>0</v>
      </c>
      <c r="D2046" s="3" t="s">
        <v>17</v>
      </c>
      <c r="E2046" s="3" t="s">
        <v>17</v>
      </c>
      <c r="F2046" s="3" t="s">
        <v>17</v>
      </c>
      <c r="G2046" s="3" t="s">
        <v>17</v>
      </c>
    </row>
    <row r="2047" spans="1:7">
      <c r="A2047" s="3" t="s">
        <v>2054</v>
      </c>
      <c r="B2047" s="1">
        <v>51.1767409179142</v>
      </c>
      <c r="C2047" s="1">
        <v>68.039507054612</v>
      </c>
      <c r="D2047" s="1">
        <v>-0.41088</v>
      </c>
      <c r="E2047" s="1">
        <v>0.34216</v>
      </c>
      <c r="F2047" s="1">
        <v>0.50392</v>
      </c>
      <c r="G2047" s="1" t="b">
        <v>0</v>
      </c>
    </row>
    <row r="2048" spans="1:7">
      <c r="A2048" s="3" t="s">
        <v>2055</v>
      </c>
      <c r="B2048" s="1">
        <v>1.71205605677576</v>
      </c>
      <c r="C2048" s="1">
        <v>0</v>
      </c>
      <c r="D2048" s="3" t="s">
        <v>14</v>
      </c>
      <c r="E2048" s="1">
        <v>0.52222</v>
      </c>
      <c r="F2048" s="1">
        <v>0.69418</v>
      </c>
      <c r="G2048" s="1" t="b">
        <v>0</v>
      </c>
    </row>
    <row r="2049" spans="1:7">
      <c r="A2049" s="3" t="s">
        <v>2056</v>
      </c>
      <c r="B2049" s="1">
        <v>50.7554972508342</v>
      </c>
      <c r="C2049" s="1">
        <v>90.2947380464743</v>
      </c>
      <c r="D2049" s="1">
        <v>-0.83108</v>
      </c>
      <c r="E2049" s="1">
        <v>0.039257</v>
      </c>
      <c r="F2049" s="1">
        <v>0.079659</v>
      </c>
      <c r="G2049" s="1" t="b">
        <v>0</v>
      </c>
    </row>
    <row r="2050" spans="1:7">
      <c r="A2050" s="3" t="s">
        <v>2057</v>
      </c>
      <c r="B2050" s="1">
        <v>108.752036881677</v>
      </c>
      <c r="C2050" s="1">
        <v>208.11344692426</v>
      </c>
      <c r="D2050" s="1">
        <v>-0.93633</v>
      </c>
      <c r="E2050" s="1">
        <v>0.0042904</v>
      </c>
      <c r="F2050" s="1">
        <v>0.010885</v>
      </c>
      <c r="G2050" s="1" t="b">
        <v>1</v>
      </c>
    </row>
    <row r="2051" spans="1:7">
      <c r="A2051" s="3" t="s">
        <v>2058</v>
      </c>
      <c r="B2051" s="1">
        <v>24.0533445499263</v>
      </c>
      <c r="C2051" s="1">
        <v>2066.40475547056</v>
      </c>
      <c r="D2051" s="1">
        <v>-6.4247</v>
      </c>
      <c r="E2051" s="4">
        <v>2.3514e-86</v>
      </c>
      <c r="F2051" s="4">
        <v>1.6408e-83</v>
      </c>
      <c r="G2051" s="1" t="b">
        <v>1</v>
      </c>
    </row>
    <row r="2052" spans="1:7">
      <c r="A2052" s="3" t="s">
        <v>2059</v>
      </c>
      <c r="B2052" s="1">
        <v>1.27692553626051</v>
      </c>
      <c r="C2052" s="1">
        <v>1.00848670161122</v>
      </c>
      <c r="D2052" s="1">
        <v>0.34048</v>
      </c>
      <c r="E2052" s="1">
        <v>1</v>
      </c>
      <c r="F2052" s="1">
        <v>1</v>
      </c>
      <c r="G2052" s="1" t="b">
        <v>0</v>
      </c>
    </row>
    <row r="2053" spans="1:7">
      <c r="A2053" s="3" t="s">
        <v>2060</v>
      </c>
      <c r="B2053" s="1">
        <v>239.356511179692</v>
      </c>
      <c r="C2053" s="1">
        <v>598.998171657625</v>
      </c>
      <c r="D2053" s="1">
        <v>-1.3234</v>
      </c>
      <c r="E2053" s="4">
        <v>2.975e-6</v>
      </c>
      <c r="F2053" s="4">
        <v>1.3265e-5</v>
      </c>
      <c r="G2053" s="1" t="b">
        <v>1</v>
      </c>
    </row>
    <row r="2054" spans="1:7">
      <c r="A2054" s="3" t="s">
        <v>2061</v>
      </c>
      <c r="B2054" s="1">
        <v>0.203332247615007</v>
      </c>
      <c r="C2054" s="1">
        <v>0</v>
      </c>
      <c r="D2054" s="3" t="s">
        <v>14</v>
      </c>
      <c r="E2054" s="1">
        <v>1</v>
      </c>
      <c r="F2054" s="1">
        <v>1</v>
      </c>
      <c r="G2054" s="1" t="b">
        <v>0</v>
      </c>
    </row>
    <row r="2055" spans="1:7">
      <c r="A2055" s="3" t="s">
        <v>2062</v>
      </c>
      <c r="B2055" s="1">
        <v>1.07359328864551</v>
      </c>
      <c r="C2055" s="1">
        <v>2.96373813087213</v>
      </c>
      <c r="D2055" s="1">
        <v>-1.465</v>
      </c>
      <c r="E2055" s="1">
        <v>0.52652</v>
      </c>
      <c r="F2055" s="1">
        <v>0.69759</v>
      </c>
      <c r="G2055" s="1" t="b">
        <v>0</v>
      </c>
    </row>
    <row r="2056" spans="1:7">
      <c r="A2056" s="3" t="s">
        <v>2063</v>
      </c>
      <c r="B2056" s="1">
        <v>0</v>
      </c>
      <c r="C2056" s="1">
        <v>0</v>
      </c>
      <c r="D2056" s="3" t="s">
        <v>17</v>
      </c>
      <c r="E2056" s="3" t="s">
        <v>17</v>
      </c>
      <c r="F2056" s="3" t="s">
        <v>17</v>
      </c>
      <c r="G2056" s="3" t="s">
        <v>17</v>
      </c>
    </row>
    <row r="2057" spans="1:7">
      <c r="A2057" s="3" t="s">
        <v>2064</v>
      </c>
      <c r="B2057" s="1">
        <v>2.99819757971978</v>
      </c>
      <c r="C2057" s="1">
        <v>2.04455506683678</v>
      </c>
      <c r="D2057" s="1">
        <v>0.55231</v>
      </c>
      <c r="E2057" s="1">
        <v>0.87542</v>
      </c>
      <c r="F2057" s="1">
        <v>0.9922</v>
      </c>
      <c r="G2057" s="1" t="b">
        <v>0</v>
      </c>
    </row>
    <row r="2058" spans="1:7">
      <c r="A2058" s="3" t="s">
        <v>2065</v>
      </c>
      <c r="B2058" s="1">
        <v>0.222582286216744</v>
      </c>
      <c r="C2058" s="1">
        <v>0</v>
      </c>
      <c r="D2058" s="3" t="s">
        <v>14</v>
      </c>
      <c r="E2058" s="1">
        <v>1</v>
      </c>
      <c r="F2058" s="1">
        <v>1</v>
      </c>
      <c r="G2058" s="1" t="b">
        <v>0</v>
      </c>
    </row>
    <row r="2059" spans="1:7">
      <c r="A2059" s="3" t="s">
        <v>2066</v>
      </c>
      <c r="B2059" s="1">
        <v>28.2438876552857</v>
      </c>
      <c r="C2059" s="1">
        <v>10.2443504215464</v>
      </c>
      <c r="D2059" s="1">
        <v>1.4631</v>
      </c>
      <c r="E2059" s="1">
        <v>0.031985</v>
      </c>
      <c r="F2059" s="1">
        <v>0.06629</v>
      </c>
      <c r="G2059" s="1" t="b">
        <v>0</v>
      </c>
    </row>
    <row r="2060" spans="1:7">
      <c r="A2060" s="3" t="s">
        <v>2067</v>
      </c>
      <c r="B2060" s="1">
        <v>212.734570127464</v>
      </c>
      <c r="C2060" s="1">
        <v>143.655804384172</v>
      </c>
      <c r="D2060" s="1">
        <v>0.56644</v>
      </c>
      <c r="E2060" s="1">
        <v>0.11513</v>
      </c>
      <c r="F2060" s="1">
        <v>0.20469</v>
      </c>
      <c r="G2060" s="1" t="b">
        <v>0</v>
      </c>
    </row>
    <row r="2061" spans="1:7">
      <c r="A2061" s="3" t="s">
        <v>2068</v>
      </c>
      <c r="B2061" s="1">
        <v>0</v>
      </c>
      <c r="C2061" s="1">
        <v>0</v>
      </c>
      <c r="D2061" s="3" t="s">
        <v>17</v>
      </c>
      <c r="E2061" s="3" t="s">
        <v>17</v>
      </c>
      <c r="F2061" s="3" t="s">
        <v>17</v>
      </c>
      <c r="G2061" s="3" t="s">
        <v>17</v>
      </c>
    </row>
    <row r="2062" spans="1:7">
      <c r="A2062" s="3" t="s">
        <v>2069</v>
      </c>
      <c r="B2062" s="1">
        <v>5.28256836737183</v>
      </c>
      <c r="C2062" s="1">
        <v>2.04155177871085</v>
      </c>
      <c r="D2062" s="1">
        <v>1.3716</v>
      </c>
      <c r="E2062" s="1">
        <v>0.43778</v>
      </c>
      <c r="F2062" s="1">
        <v>0.60792</v>
      </c>
      <c r="G2062" s="1" t="b">
        <v>0</v>
      </c>
    </row>
    <row r="2063" spans="1:7">
      <c r="A2063" s="3" t="s">
        <v>2070</v>
      </c>
      <c r="B2063" s="1">
        <v>5.60816263757654</v>
      </c>
      <c r="C2063" s="1">
        <v>1.03306507709963</v>
      </c>
      <c r="D2063" s="1">
        <v>2.4406</v>
      </c>
      <c r="E2063" s="1">
        <v>0.20812</v>
      </c>
      <c r="F2063" s="1">
        <v>0.33684</v>
      </c>
      <c r="G2063" s="1" t="b">
        <v>0</v>
      </c>
    </row>
    <row r="2064" spans="1:7">
      <c r="A2064" s="3" t="s">
        <v>2071</v>
      </c>
      <c r="B2064" s="1">
        <v>0.212548234298506</v>
      </c>
      <c r="C2064" s="1">
        <v>0.986911614248732</v>
      </c>
      <c r="D2064" s="1">
        <v>-2.2151</v>
      </c>
      <c r="E2064" s="1">
        <v>0.77163</v>
      </c>
      <c r="F2064" s="1">
        <v>0.91294</v>
      </c>
      <c r="G2064" s="1" t="b">
        <v>0</v>
      </c>
    </row>
    <row r="2065" spans="1:7">
      <c r="A2065" s="3" t="s">
        <v>2072</v>
      </c>
      <c r="B2065" s="1">
        <v>0</v>
      </c>
      <c r="C2065" s="1">
        <v>0</v>
      </c>
      <c r="D2065" s="3" t="s">
        <v>17</v>
      </c>
      <c r="E2065" s="3" t="s">
        <v>17</v>
      </c>
      <c r="F2065" s="3" t="s">
        <v>17</v>
      </c>
      <c r="G2065" s="3" t="s">
        <v>17</v>
      </c>
    </row>
    <row r="2066" spans="1:7">
      <c r="A2066" s="3" t="s">
        <v>2073</v>
      </c>
      <c r="B2066" s="1">
        <v>444.930670400482</v>
      </c>
      <c r="C2066" s="1">
        <v>111.022885233824</v>
      </c>
      <c r="D2066" s="1">
        <v>2.0027</v>
      </c>
      <c r="E2066" s="4">
        <v>4.5603e-11</v>
      </c>
      <c r="F2066" s="4">
        <v>3.9727e-10</v>
      </c>
      <c r="G2066" s="1" t="b">
        <v>1</v>
      </c>
    </row>
    <row r="2067" spans="1:7">
      <c r="A2067" s="3" t="s">
        <v>2074</v>
      </c>
      <c r="B2067" s="1">
        <v>1.93382027775777</v>
      </c>
      <c r="C2067" s="1">
        <v>4.642510235456</v>
      </c>
      <c r="D2067" s="1">
        <v>-1.2635</v>
      </c>
      <c r="E2067" s="1">
        <v>0.48182</v>
      </c>
      <c r="F2067" s="1">
        <v>0.65338</v>
      </c>
      <c r="G2067" s="1" t="b">
        <v>0</v>
      </c>
    </row>
    <row r="2068" spans="1:7">
      <c r="A2068" s="3" t="s">
        <v>2075</v>
      </c>
      <c r="B2068" s="1">
        <v>1.65512400620529</v>
      </c>
      <c r="C2068" s="1">
        <v>2.06613015419927</v>
      </c>
      <c r="D2068" s="1">
        <v>-0.31999</v>
      </c>
      <c r="E2068" s="1">
        <v>1</v>
      </c>
      <c r="F2068" s="1">
        <v>1</v>
      </c>
      <c r="G2068" s="1" t="b">
        <v>0</v>
      </c>
    </row>
    <row r="2069" spans="1:7">
      <c r="A2069" s="3" t="s">
        <v>2076</v>
      </c>
      <c r="B2069" s="1">
        <v>452.978147946579</v>
      </c>
      <c r="C2069" s="1">
        <v>48.2827029704008</v>
      </c>
      <c r="D2069" s="1">
        <v>3.2299</v>
      </c>
      <c r="E2069" s="4">
        <v>4.8972e-23</v>
      </c>
      <c r="F2069" s="4">
        <v>1.342e-21</v>
      </c>
      <c r="G2069" s="1" t="b">
        <v>1</v>
      </c>
    </row>
    <row r="2070" spans="1:7">
      <c r="A2070" s="3" t="s">
        <v>2077</v>
      </c>
      <c r="B2070" s="1">
        <v>0</v>
      </c>
      <c r="C2070" s="1">
        <v>0</v>
      </c>
      <c r="D2070" s="3" t="s">
        <v>17</v>
      </c>
      <c r="E2070" s="3" t="s">
        <v>17</v>
      </c>
      <c r="F2070" s="3" t="s">
        <v>17</v>
      </c>
      <c r="G2070" s="3" t="s">
        <v>17</v>
      </c>
    </row>
    <row r="2071" spans="1:7">
      <c r="A2071" s="3" t="s">
        <v>2078</v>
      </c>
      <c r="B2071" s="1">
        <v>0.222582286216744</v>
      </c>
      <c r="C2071" s="1">
        <v>0</v>
      </c>
      <c r="D2071" s="3" t="s">
        <v>14</v>
      </c>
      <c r="E2071" s="1">
        <v>1</v>
      </c>
      <c r="F2071" s="1">
        <v>1</v>
      </c>
      <c r="G2071" s="1" t="b">
        <v>0</v>
      </c>
    </row>
    <row r="2072" spans="1:7">
      <c r="A2072" s="3" t="s">
        <v>2079</v>
      </c>
      <c r="B2072" s="1">
        <v>0.415880481913513</v>
      </c>
      <c r="C2072" s="1">
        <v>0.504243350805608</v>
      </c>
      <c r="D2072" s="1">
        <v>-0.27795</v>
      </c>
      <c r="E2072" s="1">
        <v>1</v>
      </c>
      <c r="F2072" s="1">
        <v>1</v>
      </c>
      <c r="G2072" s="1" t="b">
        <v>0</v>
      </c>
    </row>
    <row r="2073" spans="1:7">
      <c r="A2073" s="3" t="s">
        <v>2080</v>
      </c>
      <c r="B2073" s="1">
        <v>0.203332247615007</v>
      </c>
      <c r="C2073" s="1">
        <v>5.4418047101752</v>
      </c>
      <c r="D2073" s="1">
        <v>-4.7422</v>
      </c>
      <c r="E2073" s="1">
        <v>0.033254</v>
      </c>
      <c r="F2073" s="1">
        <v>0.068645</v>
      </c>
      <c r="G2073" s="1" t="b">
        <v>0</v>
      </c>
    </row>
    <row r="2074" spans="1:7">
      <c r="A2074" s="3" t="s">
        <v>2081</v>
      </c>
      <c r="B2074" s="1">
        <v>0</v>
      </c>
      <c r="C2074" s="1">
        <v>0</v>
      </c>
      <c r="D2074" s="3" t="s">
        <v>17</v>
      </c>
      <c r="E2074" s="3" t="s">
        <v>17</v>
      </c>
      <c r="F2074" s="3" t="s">
        <v>17</v>
      </c>
      <c r="G2074" s="3" t="s">
        <v>17</v>
      </c>
    </row>
    <row r="2075" spans="1:7">
      <c r="A2075" s="3" t="s">
        <v>2082</v>
      </c>
      <c r="B2075" s="1">
        <v>0</v>
      </c>
      <c r="C2075" s="1">
        <v>0</v>
      </c>
      <c r="D2075" s="3" t="s">
        <v>17</v>
      </c>
      <c r="E2075" s="3" t="s">
        <v>17</v>
      </c>
      <c r="F2075" s="3" t="s">
        <v>17</v>
      </c>
      <c r="G2075" s="3" t="s">
        <v>17</v>
      </c>
    </row>
    <row r="2076" spans="1:7">
      <c r="A2076" s="3" t="s">
        <v>2083</v>
      </c>
      <c r="B2076" s="1">
        <v>5.72773293980531</v>
      </c>
      <c r="C2076" s="1">
        <v>14.6992435174729</v>
      </c>
      <c r="D2076" s="1">
        <v>-1.3597</v>
      </c>
      <c r="E2076" s="1">
        <v>0.13442</v>
      </c>
      <c r="F2076" s="1">
        <v>0.23347</v>
      </c>
      <c r="G2076" s="1" t="b">
        <v>0</v>
      </c>
    </row>
    <row r="2077" spans="1:7">
      <c r="A2077" s="3" t="s">
        <v>2084</v>
      </c>
      <c r="B2077" s="1">
        <v>185.957517951872</v>
      </c>
      <c r="C2077" s="1">
        <v>164.711242838836</v>
      </c>
      <c r="D2077" s="1">
        <v>0.17503</v>
      </c>
      <c r="E2077" s="1">
        <v>0.59003</v>
      </c>
      <c r="F2077" s="1">
        <v>0.7592</v>
      </c>
      <c r="G2077" s="1" t="b">
        <v>0</v>
      </c>
    </row>
    <row r="2078" spans="1:7">
      <c r="A2078" s="3" t="s">
        <v>2085</v>
      </c>
      <c r="B2078" s="1">
        <v>149.049716977031</v>
      </c>
      <c r="C2078" s="1">
        <v>312.133855403529</v>
      </c>
      <c r="D2078" s="1">
        <v>-1.0664</v>
      </c>
      <c r="E2078" s="1">
        <v>0.00045497</v>
      </c>
      <c r="F2078" s="1">
        <v>0.0014006</v>
      </c>
      <c r="G2078" s="1" t="b">
        <v>1</v>
      </c>
    </row>
    <row r="2079" spans="1:7">
      <c r="A2079" s="3" t="s">
        <v>2086</v>
      </c>
      <c r="B2079" s="1">
        <v>466.852548370568</v>
      </c>
      <c r="C2079" s="1">
        <v>402.620096782515</v>
      </c>
      <c r="D2079" s="1">
        <v>0.21355</v>
      </c>
      <c r="E2079" s="1">
        <v>0.43506</v>
      </c>
      <c r="F2079" s="1">
        <v>0.60483</v>
      </c>
      <c r="G2079" s="1" t="b">
        <v>0</v>
      </c>
    </row>
    <row r="2080" spans="1:7">
      <c r="A2080" s="3" t="s">
        <v>2087</v>
      </c>
      <c r="B2080" s="1">
        <v>291.307883997316</v>
      </c>
      <c r="C2080" s="1">
        <v>452.196444809207</v>
      </c>
      <c r="D2080" s="1">
        <v>-0.6344</v>
      </c>
      <c r="E2080" s="1">
        <v>0.025596</v>
      </c>
      <c r="F2080" s="1">
        <v>0.054574</v>
      </c>
      <c r="G2080" s="1" t="b">
        <v>0</v>
      </c>
    </row>
    <row r="2081" spans="1:7">
      <c r="A2081" s="3" t="s">
        <v>2088</v>
      </c>
      <c r="B2081" s="1">
        <v>1101.42652224053</v>
      </c>
      <c r="C2081" s="1">
        <v>838.677485422697</v>
      </c>
      <c r="D2081" s="1">
        <v>0.39319</v>
      </c>
      <c r="E2081" s="1">
        <v>0.12749</v>
      </c>
      <c r="F2081" s="1">
        <v>0.22302</v>
      </c>
      <c r="G2081" s="1" t="b">
        <v>0</v>
      </c>
    </row>
    <row r="2082" spans="1:7">
      <c r="A2082" s="3" t="s">
        <v>2089</v>
      </c>
      <c r="B2082" s="1">
        <v>32.0627768125781</v>
      </c>
      <c r="C2082" s="1">
        <v>102.122660976829</v>
      </c>
      <c r="D2082" s="1">
        <v>-1.6713</v>
      </c>
      <c r="E2082" s="4">
        <v>4.9031e-5</v>
      </c>
      <c r="F2082" s="1">
        <v>0.00017894</v>
      </c>
      <c r="G2082" s="1" t="b">
        <v>1</v>
      </c>
    </row>
    <row r="2083" spans="1:7">
      <c r="A2083" s="3" t="s">
        <v>2090</v>
      </c>
      <c r="B2083" s="1">
        <v>1082.57941722186</v>
      </c>
      <c r="C2083" s="1">
        <v>144.991582353098</v>
      </c>
      <c r="D2083" s="1">
        <v>2.9004</v>
      </c>
      <c r="E2083" s="4">
        <v>1.9952e-24</v>
      </c>
      <c r="F2083" s="4">
        <v>6.2112e-23</v>
      </c>
      <c r="G2083" s="1" t="b">
        <v>1</v>
      </c>
    </row>
    <row r="2084" spans="1:7">
      <c r="A2084" s="3" t="s">
        <v>2091</v>
      </c>
      <c r="B2084" s="1">
        <v>669.11979682004</v>
      </c>
      <c r="C2084" s="1">
        <v>472.781472108434</v>
      </c>
      <c r="D2084" s="1">
        <v>0.50109</v>
      </c>
      <c r="E2084" s="1">
        <v>0.065488</v>
      </c>
      <c r="F2084" s="1">
        <v>0.1249</v>
      </c>
      <c r="G2084" s="1" t="b">
        <v>0</v>
      </c>
    </row>
    <row r="2085" spans="1:7">
      <c r="A2085" s="3" t="s">
        <v>2092</v>
      </c>
      <c r="B2085" s="1">
        <v>362.900470796517</v>
      </c>
      <c r="C2085" s="1">
        <v>309.096846318018</v>
      </c>
      <c r="D2085" s="1">
        <v>0.23151</v>
      </c>
      <c r="E2085" s="1">
        <v>0.43714</v>
      </c>
      <c r="F2085" s="1">
        <v>0.60719</v>
      </c>
      <c r="G2085" s="1" t="b">
        <v>0</v>
      </c>
    </row>
    <row r="2086" spans="1:7">
      <c r="A2086" s="3" t="s">
        <v>2093</v>
      </c>
      <c r="B2086" s="1">
        <v>19.4342154459297</v>
      </c>
      <c r="C2086" s="1">
        <v>12.7284235771013</v>
      </c>
      <c r="D2086" s="1">
        <v>0.61055</v>
      </c>
      <c r="E2086" s="1">
        <v>0.41554</v>
      </c>
      <c r="F2086" s="1">
        <v>0.58401</v>
      </c>
      <c r="G2086" s="1" t="b">
        <v>0</v>
      </c>
    </row>
    <row r="2087" spans="1:7">
      <c r="A2087" s="3" t="s">
        <v>2094</v>
      </c>
      <c r="B2087" s="1">
        <v>210.920401174156</v>
      </c>
      <c r="C2087" s="1">
        <v>147.277482911355</v>
      </c>
      <c r="D2087" s="1">
        <v>0.51816</v>
      </c>
      <c r="E2087" s="1">
        <v>0.10483</v>
      </c>
      <c r="F2087" s="1">
        <v>0.18856</v>
      </c>
      <c r="G2087" s="1" t="b">
        <v>0</v>
      </c>
    </row>
    <row r="2088" spans="1:7">
      <c r="A2088" s="3" t="s">
        <v>2095</v>
      </c>
      <c r="B2088" s="1">
        <v>3.88852672458676</v>
      </c>
      <c r="C2088" s="1">
        <v>0.965336526886247</v>
      </c>
      <c r="D2088" s="1">
        <v>2.0101</v>
      </c>
      <c r="E2088" s="1">
        <v>0.42775</v>
      </c>
      <c r="F2088" s="1">
        <v>0.59678</v>
      </c>
      <c r="G2088" s="1" t="b">
        <v>0</v>
      </c>
    </row>
    <row r="2089" spans="1:7">
      <c r="A2089" s="3" t="s">
        <v>2096</v>
      </c>
      <c r="B2089" s="1">
        <v>72.7275859916221</v>
      </c>
      <c r="C2089" s="1">
        <v>1100.27756803435</v>
      </c>
      <c r="D2089" s="1">
        <v>-3.9192</v>
      </c>
      <c r="E2089" s="4">
        <v>4.2539e-10</v>
      </c>
      <c r="F2089" s="4">
        <v>3.2741e-9</v>
      </c>
      <c r="G2089" s="1" t="b">
        <v>1</v>
      </c>
    </row>
    <row r="2090" spans="1:7">
      <c r="A2090" s="3" t="s">
        <v>2097</v>
      </c>
      <c r="B2090" s="1">
        <v>558.217039106433</v>
      </c>
      <c r="C2090" s="1">
        <v>376.817717396137</v>
      </c>
      <c r="D2090" s="1">
        <v>0.56696</v>
      </c>
      <c r="E2090" s="1">
        <v>0.041488</v>
      </c>
      <c r="F2090" s="1">
        <v>0.08364</v>
      </c>
      <c r="G2090" s="1" t="b">
        <v>0</v>
      </c>
    </row>
    <row r="2091" spans="1:7">
      <c r="A2091" s="3" t="s">
        <v>2098</v>
      </c>
      <c r="B2091" s="1">
        <v>0</v>
      </c>
      <c r="C2091" s="1">
        <v>0</v>
      </c>
      <c r="D2091" s="3" t="s">
        <v>17</v>
      </c>
      <c r="E2091" s="3" t="s">
        <v>17</v>
      </c>
      <c r="F2091" s="3" t="s">
        <v>17</v>
      </c>
      <c r="G2091" s="3" t="s">
        <v>17</v>
      </c>
    </row>
    <row r="2092" spans="1:7">
      <c r="A2092" s="3" t="s">
        <v>2099</v>
      </c>
      <c r="B2092" s="1">
        <v>16.2326856185949</v>
      </c>
      <c r="C2092" s="1">
        <v>2.89600958065874</v>
      </c>
      <c r="D2092" s="1">
        <v>2.4868</v>
      </c>
      <c r="E2092" s="1">
        <v>0.019363</v>
      </c>
      <c r="F2092" s="1">
        <v>0.042527</v>
      </c>
      <c r="G2092" s="1" t="b">
        <v>1</v>
      </c>
    </row>
    <row r="2093" spans="1:7">
      <c r="A2093" s="3" t="s">
        <v>2100</v>
      </c>
      <c r="B2093" s="1">
        <v>1170.69520209597</v>
      </c>
      <c r="C2093" s="1">
        <v>2809.28100163221</v>
      </c>
      <c r="D2093" s="1">
        <v>-1.2628</v>
      </c>
      <c r="E2093" s="4">
        <v>1.0419e-6</v>
      </c>
      <c r="F2093" s="4">
        <v>5.0277e-6</v>
      </c>
      <c r="G2093" s="1" t="b">
        <v>1</v>
      </c>
    </row>
    <row r="2094" spans="1:7">
      <c r="A2094" s="3" t="s">
        <v>2101</v>
      </c>
      <c r="B2094" s="1">
        <v>261.026821064364</v>
      </c>
      <c r="C2094" s="1">
        <v>391.052422996975</v>
      </c>
      <c r="D2094" s="1">
        <v>-0.58316</v>
      </c>
      <c r="E2094" s="1">
        <v>0.040877</v>
      </c>
      <c r="F2094" s="1">
        <v>0.082525</v>
      </c>
      <c r="G2094" s="1" t="b">
        <v>0</v>
      </c>
    </row>
    <row r="2095" spans="1:7">
      <c r="A2095" s="3" t="s">
        <v>2102</v>
      </c>
      <c r="B2095" s="1">
        <v>414.112004992493</v>
      </c>
      <c r="C2095" s="1">
        <v>66.846185265492</v>
      </c>
      <c r="D2095" s="1">
        <v>2.6311</v>
      </c>
      <c r="E2095" s="4">
        <v>1.1306e-16</v>
      </c>
      <c r="F2095" s="4">
        <v>1.8151e-15</v>
      </c>
      <c r="G2095" s="1" t="b">
        <v>1</v>
      </c>
    </row>
    <row r="2096" spans="1:7">
      <c r="A2096" s="3" t="s">
        <v>2103</v>
      </c>
      <c r="B2096" s="1">
        <v>83.1031515853661</v>
      </c>
      <c r="C2096" s="1">
        <v>21.8198203322319</v>
      </c>
      <c r="D2096" s="1">
        <v>1.9293</v>
      </c>
      <c r="E2096" s="4">
        <v>3.1773e-5</v>
      </c>
      <c r="F2096" s="1">
        <v>0.0001197</v>
      </c>
      <c r="G2096" s="1" t="b">
        <v>1</v>
      </c>
    </row>
    <row r="2097" spans="1:7">
      <c r="A2097" s="3" t="s">
        <v>2104</v>
      </c>
      <c r="B2097" s="1">
        <v>11.1534292432827</v>
      </c>
      <c r="C2097" s="1">
        <v>10.5273883929562</v>
      </c>
      <c r="D2097" s="1">
        <v>0.08334</v>
      </c>
      <c r="E2097" s="1">
        <v>0.99619</v>
      </c>
      <c r="F2097" s="1">
        <v>1</v>
      </c>
      <c r="G2097" s="1" t="b">
        <v>0</v>
      </c>
    </row>
    <row r="2098" spans="1:7">
      <c r="A2098" s="3" t="s">
        <v>2105</v>
      </c>
      <c r="B2098" s="1">
        <v>24.6690677494145</v>
      </c>
      <c r="C2098" s="1">
        <v>9.19271354521021</v>
      </c>
      <c r="D2098" s="1">
        <v>1.4241</v>
      </c>
      <c r="E2098" s="1">
        <v>0.050079</v>
      </c>
      <c r="F2098" s="1">
        <v>0.098684</v>
      </c>
      <c r="G2098" s="1" t="b">
        <v>0</v>
      </c>
    </row>
    <row r="2099" spans="1:7">
      <c r="A2099" s="3" t="s">
        <v>2106</v>
      </c>
      <c r="B2099" s="1">
        <v>2863.89141359517</v>
      </c>
      <c r="C2099" s="1">
        <v>1189.65658545824</v>
      </c>
      <c r="D2099" s="1">
        <v>1.2674</v>
      </c>
      <c r="E2099" s="4">
        <v>6.8446e-7</v>
      </c>
      <c r="F2099" s="4">
        <v>3.3908e-6</v>
      </c>
      <c r="G2099" s="1" t="b">
        <v>1</v>
      </c>
    </row>
    <row r="2100" spans="1:7">
      <c r="A2100" s="3" t="s">
        <v>2107</v>
      </c>
      <c r="B2100" s="1">
        <v>32.8536240146081</v>
      </c>
      <c r="C2100" s="1">
        <v>14.8221353949149</v>
      </c>
      <c r="D2100" s="1">
        <v>1.1483</v>
      </c>
      <c r="E2100" s="1">
        <v>0.06476</v>
      </c>
      <c r="F2100" s="1">
        <v>0.12374</v>
      </c>
      <c r="G2100" s="1" t="b">
        <v>0</v>
      </c>
    </row>
    <row r="2101" spans="1:7">
      <c r="A2101" s="3" t="s">
        <v>2108</v>
      </c>
      <c r="B2101" s="1">
        <v>40.0333254709944</v>
      </c>
      <c r="C2101" s="1">
        <v>18.4717274398703</v>
      </c>
      <c r="D2101" s="1">
        <v>1.1159</v>
      </c>
      <c r="E2101" s="1">
        <v>0.0441</v>
      </c>
      <c r="F2101" s="1">
        <v>0.088221</v>
      </c>
      <c r="G2101" s="1" t="b">
        <v>0</v>
      </c>
    </row>
    <row r="2102" spans="1:7">
      <c r="A2102" s="3" t="s">
        <v>2109</v>
      </c>
      <c r="B2102" s="1">
        <v>0.861045054347002</v>
      </c>
      <c r="C2102" s="1">
        <v>26.2871680330905</v>
      </c>
      <c r="D2102" s="1">
        <v>-4.9321</v>
      </c>
      <c r="E2102" s="1">
        <v>0.0060525</v>
      </c>
      <c r="F2102" s="1">
        <v>0.014884</v>
      </c>
      <c r="G2102" s="1" t="b">
        <v>1</v>
      </c>
    </row>
    <row r="2103" spans="1:7">
      <c r="A2103" s="3" t="s">
        <v>2110</v>
      </c>
      <c r="B2103" s="1">
        <v>2.11790248677104</v>
      </c>
      <c r="C2103" s="1">
        <v>0.482668263443124</v>
      </c>
      <c r="D2103" s="1">
        <v>2.1335</v>
      </c>
      <c r="E2103" s="1">
        <v>0.63552</v>
      </c>
      <c r="F2103" s="1">
        <v>0.79799</v>
      </c>
      <c r="G2103" s="1" t="b">
        <v>0</v>
      </c>
    </row>
    <row r="2104" spans="1:7">
      <c r="A2104" s="3" t="s">
        <v>2111</v>
      </c>
      <c r="B2104" s="1">
        <v>307.031751713039</v>
      </c>
      <c r="C2104" s="1">
        <v>25.5030006170536</v>
      </c>
      <c r="D2104" s="1">
        <v>3.5896</v>
      </c>
      <c r="E2104" s="4">
        <v>8.2585e-23</v>
      </c>
      <c r="F2104" s="4">
        <v>2.2226e-21</v>
      </c>
      <c r="G2104" s="1" t="b">
        <v>1</v>
      </c>
    </row>
    <row r="2105" spans="1:7">
      <c r="A2105" s="3" t="s">
        <v>2112</v>
      </c>
      <c r="B2105" s="1">
        <v>0.638462768130257</v>
      </c>
      <c r="C2105" s="1">
        <v>6.29670396455146</v>
      </c>
      <c r="D2105" s="1">
        <v>-3.3019</v>
      </c>
      <c r="E2105" s="1">
        <v>0.26518</v>
      </c>
      <c r="F2105" s="1">
        <v>0.4107</v>
      </c>
      <c r="G2105" s="1" t="b">
        <v>0</v>
      </c>
    </row>
    <row r="2106" spans="1:7">
      <c r="A2106" s="3" t="s">
        <v>2113</v>
      </c>
      <c r="B2106" s="1">
        <v>181.099768017329</v>
      </c>
      <c r="C2106" s="1">
        <v>29.7426949098361</v>
      </c>
      <c r="D2106" s="1">
        <v>2.6062</v>
      </c>
      <c r="E2106" s="4">
        <v>1.4722e-11</v>
      </c>
      <c r="F2106" s="4">
        <v>1.3706e-10</v>
      </c>
      <c r="G2106" s="1" t="b">
        <v>1</v>
      </c>
    </row>
    <row r="2107" spans="1:7">
      <c r="A2107" s="3" t="s">
        <v>2114</v>
      </c>
      <c r="B2107" s="1">
        <v>7.63063299657363</v>
      </c>
      <c r="C2107" s="1">
        <v>6.20439703884966</v>
      </c>
      <c r="D2107" s="1">
        <v>0.29851</v>
      </c>
      <c r="E2107" s="1">
        <v>0.81756</v>
      </c>
      <c r="F2107" s="1">
        <v>0.94891</v>
      </c>
      <c r="G2107" s="1" t="b">
        <v>0</v>
      </c>
    </row>
    <row r="2108" spans="1:7">
      <c r="A2108" s="3" t="s">
        <v>2115</v>
      </c>
      <c r="B2108" s="1">
        <v>0.222582286216744</v>
      </c>
      <c r="C2108" s="1">
        <v>0</v>
      </c>
      <c r="D2108" s="3" t="s">
        <v>14</v>
      </c>
      <c r="E2108" s="1">
        <v>1</v>
      </c>
      <c r="F2108" s="1">
        <v>1</v>
      </c>
      <c r="G2108" s="1" t="b">
        <v>0</v>
      </c>
    </row>
    <row r="2109" spans="1:7">
      <c r="A2109" s="3" t="s">
        <v>2116</v>
      </c>
      <c r="B2109" s="1">
        <v>0</v>
      </c>
      <c r="C2109" s="1">
        <v>0</v>
      </c>
      <c r="D2109" s="3" t="s">
        <v>17</v>
      </c>
      <c r="E2109" s="3" t="s">
        <v>17</v>
      </c>
      <c r="F2109" s="3" t="s">
        <v>17</v>
      </c>
      <c r="G2109" s="3" t="s">
        <v>17</v>
      </c>
    </row>
    <row r="2110" spans="1:7">
      <c r="A2110" s="3" t="s">
        <v>2117</v>
      </c>
      <c r="B2110" s="1">
        <v>0.667746858650233</v>
      </c>
      <c r="C2110" s="1">
        <v>0</v>
      </c>
      <c r="D2110" s="3" t="s">
        <v>14</v>
      </c>
      <c r="E2110" s="1">
        <v>0.93217</v>
      </c>
      <c r="F2110" s="1">
        <v>1</v>
      </c>
      <c r="G2110" s="1" t="b">
        <v>0</v>
      </c>
    </row>
    <row r="2111" spans="1:7">
      <c r="A2111" s="3" t="s">
        <v>2118</v>
      </c>
      <c r="B2111" s="1">
        <v>0.647678754813757</v>
      </c>
      <c r="C2111" s="1">
        <v>5.46037650941175</v>
      </c>
      <c r="D2111" s="1">
        <v>-3.0757</v>
      </c>
      <c r="E2111" s="1">
        <v>0.11064</v>
      </c>
      <c r="F2111" s="1">
        <v>0.1977</v>
      </c>
      <c r="G2111" s="1" t="b">
        <v>0</v>
      </c>
    </row>
    <row r="2112" spans="1:7">
      <c r="A2112" s="3" t="s">
        <v>2119</v>
      </c>
      <c r="B2112" s="1">
        <v>33.0989053583563</v>
      </c>
      <c r="C2112" s="1">
        <v>1.9768265166234</v>
      </c>
      <c r="D2112" s="1">
        <v>4.0655</v>
      </c>
      <c r="E2112" s="4">
        <v>4.2624e-6</v>
      </c>
      <c r="F2112" s="4">
        <v>1.8569e-5</v>
      </c>
      <c r="G2112" s="1" t="b">
        <v>1</v>
      </c>
    </row>
    <row r="2113" spans="1:7">
      <c r="A2113" s="3" t="s">
        <v>2120</v>
      </c>
      <c r="B2113" s="1">
        <v>15.0050920211355</v>
      </c>
      <c r="C2113" s="1">
        <v>1.53730842790524</v>
      </c>
      <c r="D2113" s="1">
        <v>3.287</v>
      </c>
      <c r="E2113" s="1">
        <v>0.0057846</v>
      </c>
      <c r="F2113" s="1">
        <v>0.01429</v>
      </c>
      <c r="G2113" s="1" t="b">
        <v>1</v>
      </c>
    </row>
    <row r="2114" spans="1:7">
      <c r="A2114" s="3" t="s">
        <v>2121</v>
      </c>
      <c r="B2114" s="1">
        <v>0</v>
      </c>
      <c r="C2114" s="1">
        <v>3.17293035776415</v>
      </c>
      <c r="D2114" s="1" t="e">
        <f>-Inf</f>
        <v>#NAME?</v>
      </c>
      <c r="E2114" s="1">
        <v>0.31259</v>
      </c>
      <c r="F2114" s="1">
        <v>0.46873</v>
      </c>
      <c r="G2114" s="1" t="b">
        <v>0</v>
      </c>
    </row>
    <row r="2115" spans="1:7">
      <c r="A2115" s="3" t="s">
        <v>2122</v>
      </c>
      <c r="B2115" s="1">
        <v>1631.15568546248</v>
      </c>
      <c r="C2115" s="1">
        <v>1802.94286023422</v>
      </c>
      <c r="D2115" s="1">
        <v>-0.14446</v>
      </c>
      <c r="E2115" s="1">
        <v>0.56079</v>
      </c>
      <c r="F2115" s="1">
        <v>0.73215</v>
      </c>
      <c r="G2115" s="1" t="b">
        <v>0</v>
      </c>
    </row>
    <row r="2116" spans="1:7">
      <c r="A2116" s="3" t="s">
        <v>2123</v>
      </c>
      <c r="B2116" s="1">
        <v>142.542226477005</v>
      </c>
      <c r="C2116" s="1">
        <v>325.877323309192</v>
      </c>
      <c r="D2116" s="1">
        <v>-1.1929</v>
      </c>
      <c r="E2116" s="1">
        <v>0.00056647</v>
      </c>
      <c r="F2116" s="1">
        <v>0.0017131</v>
      </c>
      <c r="G2116" s="1" t="b">
        <v>1</v>
      </c>
    </row>
    <row r="2117" spans="1:7">
      <c r="A2117" s="3" t="s">
        <v>2124</v>
      </c>
      <c r="B2117" s="1">
        <v>1893.76007984911</v>
      </c>
      <c r="C2117" s="1">
        <v>697.645828334218</v>
      </c>
      <c r="D2117" s="1">
        <v>1.4407</v>
      </c>
      <c r="E2117" s="4">
        <v>2.8985e-8</v>
      </c>
      <c r="F2117" s="4">
        <v>1.7447e-7</v>
      </c>
      <c r="G2117" s="1" t="b">
        <v>1</v>
      </c>
    </row>
    <row r="2118" spans="1:7">
      <c r="A2118" s="3" t="s">
        <v>2125</v>
      </c>
      <c r="B2118" s="1">
        <v>25.8841730992515</v>
      </c>
      <c r="C2118" s="1">
        <v>19.9102809133936</v>
      </c>
      <c r="D2118" s="1">
        <v>0.37856</v>
      </c>
      <c r="E2118" s="1">
        <v>0.60101</v>
      </c>
      <c r="F2118" s="1">
        <v>0.76608</v>
      </c>
      <c r="G2118" s="1" t="b">
        <v>0</v>
      </c>
    </row>
    <row r="2119" spans="1:7">
      <c r="A2119" s="3" t="s">
        <v>2126</v>
      </c>
      <c r="B2119" s="1">
        <v>0.870261041030501</v>
      </c>
      <c r="C2119" s="1">
        <v>0</v>
      </c>
      <c r="D2119" s="3" t="s">
        <v>14</v>
      </c>
      <c r="E2119" s="1">
        <v>0.84031</v>
      </c>
      <c r="F2119" s="1">
        <v>0.96617</v>
      </c>
      <c r="G2119" s="1" t="b">
        <v>0</v>
      </c>
    </row>
    <row r="2120" spans="1:7">
      <c r="A2120" s="3" t="s">
        <v>2127</v>
      </c>
      <c r="B2120" s="1">
        <v>4.31525932365324</v>
      </c>
      <c r="C2120" s="1">
        <v>4.56877510899075</v>
      </c>
      <c r="D2120" s="1">
        <v>-0.08236</v>
      </c>
      <c r="E2120" s="1">
        <v>1</v>
      </c>
      <c r="F2120" s="1">
        <v>1</v>
      </c>
      <c r="G2120" s="1" t="b">
        <v>0</v>
      </c>
    </row>
    <row r="2121" spans="1:7">
      <c r="A2121" s="3" t="s">
        <v>2128</v>
      </c>
      <c r="B2121" s="1">
        <v>154.326104094001</v>
      </c>
      <c r="C2121" s="1">
        <v>96.0231360866662</v>
      </c>
      <c r="D2121" s="1">
        <v>0.68453</v>
      </c>
      <c r="E2121" s="1">
        <v>0.049238</v>
      </c>
      <c r="F2121" s="1">
        <v>0.097216</v>
      </c>
      <c r="G2121" s="1" t="b">
        <v>0</v>
      </c>
    </row>
    <row r="2122" spans="1:7">
      <c r="A2122" s="3" t="s">
        <v>2129</v>
      </c>
      <c r="B2122" s="1">
        <v>0</v>
      </c>
      <c r="C2122" s="1">
        <v>0</v>
      </c>
      <c r="D2122" s="3" t="s">
        <v>17</v>
      </c>
      <c r="E2122" s="3" t="s">
        <v>17</v>
      </c>
      <c r="F2122" s="3" t="s">
        <v>17</v>
      </c>
      <c r="G2122" s="3" t="s">
        <v>17</v>
      </c>
    </row>
    <row r="2123" spans="1:7">
      <c r="A2123" s="3" t="s">
        <v>2130</v>
      </c>
      <c r="B2123" s="1">
        <v>1.24845951097528</v>
      </c>
      <c r="C2123" s="1">
        <v>11.9688345365528</v>
      </c>
      <c r="D2123" s="1">
        <v>-3.2611</v>
      </c>
      <c r="E2123" s="1">
        <v>0.0068989</v>
      </c>
      <c r="F2123" s="1">
        <v>0.016773</v>
      </c>
      <c r="G2123" s="1" t="b">
        <v>1</v>
      </c>
    </row>
    <row r="2124" spans="1:7">
      <c r="A2124" s="3" t="s">
        <v>2131</v>
      </c>
      <c r="B2124" s="1">
        <v>2108.72468469825</v>
      </c>
      <c r="C2124" s="1">
        <v>5135.39113498103</v>
      </c>
      <c r="D2124" s="1">
        <v>-1.2841</v>
      </c>
      <c r="E2124" s="4">
        <v>4.2255e-7</v>
      </c>
      <c r="F2124" s="4">
        <v>2.1626e-6</v>
      </c>
      <c r="G2124" s="1" t="b">
        <v>1</v>
      </c>
    </row>
    <row r="2125" spans="1:7">
      <c r="A2125" s="3" t="s">
        <v>2132</v>
      </c>
      <c r="B2125" s="1">
        <v>360.983032079009</v>
      </c>
      <c r="C2125" s="1">
        <v>611.523609120575</v>
      </c>
      <c r="D2125" s="1">
        <v>-0.76048</v>
      </c>
      <c r="E2125" s="1">
        <v>0.0054118</v>
      </c>
      <c r="F2125" s="1">
        <v>0.013442</v>
      </c>
      <c r="G2125" s="1" t="b">
        <v>1</v>
      </c>
    </row>
    <row r="2126" spans="1:7">
      <c r="A2126" s="3" t="s">
        <v>2133</v>
      </c>
      <c r="B2126" s="1">
        <v>67.7466504779909</v>
      </c>
      <c r="C2126" s="1">
        <v>14.7303805396941</v>
      </c>
      <c r="D2126" s="1">
        <v>2.2014</v>
      </c>
      <c r="E2126" s="4">
        <v>1.8998e-5</v>
      </c>
      <c r="F2126" s="4">
        <v>7.4525e-5</v>
      </c>
      <c r="G2126" s="1" t="b">
        <v>1</v>
      </c>
    </row>
    <row r="2127" spans="1:7">
      <c r="A2127" s="3" t="s">
        <v>2134</v>
      </c>
      <c r="B2127" s="1">
        <v>0.212548234298506</v>
      </c>
      <c r="C2127" s="1">
        <v>0</v>
      </c>
      <c r="D2127" s="3" t="s">
        <v>14</v>
      </c>
      <c r="E2127" s="1">
        <v>1</v>
      </c>
      <c r="F2127" s="1">
        <v>1</v>
      </c>
      <c r="G2127" s="1" t="b">
        <v>0</v>
      </c>
    </row>
    <row r="2128" spans="1:7">
      <c r="A2128" s="3" t="s">
        <v>2135</v>
      </c>
      <c r="B2128" s="1">
        <v>0</v>
      </c>
      <c r="C2128" s="1">
        <v>0</v>
      </c>
      <c r="D2128" s="3" t="s">
        <v>17</v>
      </c>
      <c r="E2128" s="3" t="s">
        <v>17</v>
      </c>
      <c r="F2128" s="3" t="s">
        <v>17</v>
      </c>
      <c r="G2128" s="3" t="s">
        <v>17</v>
      </c>
    </row>
    <row r="2129" spans="1:7">
      <c r="A2129" s="3" t="s">
        <v>2136</v>
      </c>
      <c r="B2129" s="1">
        <v>1.63587396760355</v>
      </c>
      <c r="C2129" s="1">
        <v>0.482668263443124</v>
      </c>
      <c r="D2129" s="1">
        <v>1.761</v>
      </c>
      <c r="E2129" s="1">
        <v>0.77129</v>
      </c>
      <c r="F2129" s="1">
        <v>0.91294</v>
      </c>
      <c r="G2129" s="1" t="b">
        <v>0</v>
      </c>
    </row>
    <row r="2130" spans="1:7">
      <c r="A2130" s="3" t="s">
        <v>2137</v>
      </c>
      <c r="B2130" s="1">
        <v>0</v>
      </c>
      <c r="C2130" s="1">
        <v>0</v>
      </c>
      <c r="D2130" s="3" t="s">
        <v>17</v>
      </c>
      <c r="E2130" s="3" t="s">
        <v>17</v>
      </c>
      <c r="F2130" s="3" t="s">
        <v>17</v>
      </c>
      <c r="G2130" s="3" t="s">
        <v>17</v>
      </c>
    </row>
    <row r="2131" spans="1:7">
      <c r="A2131" s="3" t="s">
        <v>2138</v>
      </c>
      <c r="B2131" s="1">
        <v>265.489495663842</v>
      </c>
      <c r="C2131" s="1">
        <v>168.326914789767</v>
      </c>
      <c r="D2131" s="1">
        <v>0.65739</v>
      </c>
      <c r="E2131" s="1">
        <v>0.027364</v>
      </c>
      <c r="F2131" s="1">
        <v>0.05781</v>
      </c>
      <c r="G2131" s="1" t="b">
        <v>0</v>
      </c>
    </row>
    <row r="2132" spans="1:7">
      <c r="A2132" s="3" t="s">
        <v>2139</v>
      </c>
      <c r="B2132" s="1">
        <v>78.5778792453399</v>
      </c>
      <c r="C2132" s="1">
        <v>86.9375246716823</v>
      </c>
      <c r="D2132" s="1">
        <v>-0.14586</v>
      </c>
      <c r="E2132" s="1">
        <v>0.78099</v>
      </c>
      <c r="F2132" s="1">
        <v>0.91891</v>
      </c>
      <c r="G2132" s="1" t="b">
        <v>0</v>
      </c>
    </row>
    <row r="2133" spans="1:7">
      <c r="A2133" s="3" t="s">
        <v>2140</v>
      </c>
      <c r="B2133" s="1">
        <v>96.8846998241051</v>
      </c>
      <c r="C2133" s="1">
        <v>98.5929575211901</v>
      </c>
      <c r="D2133" s="1">
        <v>-0.025216</v>
      </c>
      <c r="E2133" s="1">
        <v>0.95319</v>
      </c>
      <c r="F2133" s="1">
        <v>1</v>
      </c>
      <c r="G2133" s="1" t="b">
        <v>0</v>
      </c>
    </row>
    <row r="2134" spans="1:7">
      <c r="A2134" s="3" t="s">
        <v>2141</v>
      </c>
      <c r="B2134" s="1">
        <v>439.098804906643</v>
      </c>
      <c r="C2134" s="1">
        <v>833.012975178532</v>
      </c>
      <c r="D2134" s="1">
        <v>-0.92379</v>
      </c>
      <c r="E2134" s="1">
        <v>0.00061541</v>
      </c>
      <c r="F2134" s="1">
        <v>0.0018496</v>
      </c>
      <c r="G2134" s="1" t="b">
        <v>1</v>
      </c>
    </row>
    <row r="2135" spans="1:7">
      <c r="A2135" s="3" t="s">
        <v>2142</v>
      </c>
      <c r="B2135" s="1">
        <v>5456.99382627192</v>
      </c>
      <c r="C2135" s="1">
        <v>6347.23570875236</v>
      </c>
      <c r="D2135" s="1">
        <v>-0.21802</v>
      </c>
      <c r="E2135" s="1">
        <v>0.36568</v>
      </c>
      <c r="F2135" s="1">
        <v>0.53084</v>
      </c>
      <c r="G2135" s="1" t="b">
        <v>0</v>
      </c>
    </row>
    <row r="2136" spans="1:7">
      <c r="A2136" s="3" t="s">
        <v>2143</v>
      </c>
      <c r="B2136" s="1">
        <v>1.04512726336027</v>
      </c>
      <c r="C2136" s="1">
        <v>5.46938637378955</v>
      </c>
      <c r="D2136" s="1">
        <v>-2.3877</v>
      </c>
      <c r="E2136" s="1">
        <v>0.16462</v>
      </c>
      <c r="F2136" s="1">
        <v>0.27694</v>
      </c>
      <c r="G2136" s="1" t="b">
        <v>0</v>
      </c>
    </row>
    <row r="2137" spans="1:7">
      <c r="A2137" s="3" t="s">
        <v>2144</v>
      </c>
      <c r="B2137" s="1">
        <v>2.11953861724052</v>
      </c>
      <c r="C2137" s="1">
        <v>6.17381208710938</v>
      </c>
      <c r="D2137" s="1">
        <v>-1.5424</v>
      </c>
      <c r="E2137" s="1">
        <v>0.31381</v>
      </c>
      <c r="F2137" s="1">
        <v>0.47014</v>
      </c>
      <c r="G2137" s="1" t="b">
        <v>0</v>
      </c>
    </row>
    <row r="2138" spans="1:7">
      <c r="A2138" s="3" t="s">
        <v>2145</v>
      </c>
      <c r="B2138" s="1">
        <v>44.987885883568</v>
      </c>
      <c r="C2138" s="1">
        <v>80.1151128870153</v>
      </c>
      <c r="D2138" s="1">
        <v>-0.83254</v>
      </c>
      <c r="E2138" s="1">
        <v>0.044029</v>
      </c>
      <c r="F2138" s="1">
        <v>0.08811</v>
      </c>
      <c r="G2138" s="1" t="b">
        <v>0</v>
      </c>
    </row>
    <row r="2139" spans="1:7">
      <c r="A2139" s="3" t="s">
        <v>2146</v>
      </c>
      <c r="B2139" s="1">
        <v>10.0530060598215</v>
      </c>
      <c r="C2139" s="1">
        <v>3.65259533308134</v>
      </c>
      <c r="D2139" s="1">
        <v>1.4606</v>
      </c>
      <c r="E2139" s="1">
        <v>0.20079</v>
      </c>
      <c r="F2139" s="1">
        <v>0.32673</v>
      </c>
      <c r="G2139" s="1" t="b">
        <v>0</v>
      </c>
    </row>
    <row r="2140" spans="1:7">
      <c r="A2140" s="3" t="s">
        <v>2147</v>
      </c>
      <c r="B2140" s="1">
        <v>0</v>
      </c>
      <c r="C2140" s="1">
        <v>0</v>
      </c>
      <c r="D2140" s="3" t="s">
        <v>17</v>
      </c>
      <c r="E2140" s="3" t="s">
        <v>17</v>
      </c>
      <c r="F2140" s="3" t="s">
        <v>17</v>
      </c>
      <c r="G2140" s="3" t="s">
        <v>17</v>
      </c>
    </row>
    <row r="2141" spans="1:7">
      <c r="A2141" s="3" t="s">
        <v>2148</v>
      </c>
      <c r="B2141" s="1">
        <v>0.203332247615007</v>
      </c>
      <c r="C2141" s="1">
        <v>0</v>
      </c>
      <c r="D2141" s="3" t="s">
        <v>14</v>
      </c>
      <c r="E2141" s="1">
        <v>1</v>
      </c>
      <c r="F2141" s="1">
        <v>1</v>
      </c>
      <c r="G2141" s="1" t="b">
        <v>0</v>
      </c>
    </row>
    <row r="2142" spans="1:7">
      <c r="A2142" s="3" t="s">
        <v>2149</v>
      </c>
      <c r="B2142" s="1">
        <v>0.212548234298506</v>
      </c>
      <c r="C2142" s="1">
        <v>6.425713036298</v>
      </c>
      <c r="D2142" s="1">
        <v>-4.918</v>
      </c>
      <c r="E2142" s="1">
        <v>0.023612</v>
      </c>
      <c r="F2142" s="1">
        <v>0.050761</v>
      </c>
      <c r="G2142" s="1" t="b">
        <v>0</v>
      </c>
    </row>
    <row r="2143" spans="1:7">
      <c r="A2143" s="3" t="s">
        <v>2150</v>
      </c>
      <c r="B2143" s="1">
        <v>0.212548234298506</v>
      </c>
      <c r="C2143" s="1">
        <v>0.504243350805608</v>
      </c>
      <c r="D2143" s="1">
        <v>-1.2463</v>
      </c>
      <c r="E2143" s="1">
        <v>1</v>
      </c>
      <c r="F2143" s="1">
        <v>1</v>
      </c>
      <c r="G2143" s="1" t="b">
        <v>0</v>
      </c>
    </row>
    <row r="2144" spans="1:7">
      <c r="A2144" s="3" t="s">
        <v>2151</v>
      </c>
      <c r="B2144" s="1">
        <v>0</v>
      </c>
      <c r="C2144" s="1">
        <v>0</v>
      </c>
      <c r="D2144" s="3" t="s">
        <v>17</v>
      </c>
      <c r="E2144" s="3" t="s">
        <v>17</v>
      </c>
      <c r="F2144" s="3" t="s">
        <v>17</v>
      </c>
      <c r="G2144" s="3" t="s">
        <v>17</v>
      </c>
    </row>
    <row r="2145" spans="1:7">
      <c r="A2145" s="3" t="s">
        <v>2152</v>
      </c>
      <c r="B2145" s="1">
        <v>0</v>
      </c>
      <c r="C2145" s="1">
        <v>0</v>
      </c>
      <c r="D2145" s="3" t="s">
        <v>17</v>
      </c>
      <c r="E2145" s="3" t="s">
        <v>17</v>
      </c>
      <c r="F2145" s="3" t="s">
        <v>17</v>
      </c>
      <c r="G2145" s="3" t="s">
        <v>17</v>
      </c>
    </row>
    <row r="2146" spans="1:7">
      <c r="A2146" s="3" t="s">
        <v>2153</v>
      </c>
      <c r="B2146" s="1">
        <v>2.14636851205628</v>
      </c>
      <c r="C2146" s="1">
        <v>10.6071300956734</v>
      </c>
      <c r="D2146" s="1">
        <v>-2.3051</v>
      </c>
      <c r="E2146" s="1">
        <v>0.04875</v>
      </c>
      <c r="F2146" s="1">
        <v>0.096417</v>
      </c>
      <c r="G2146" s="1" t="b">
        <v>0</v>
      </c>
    </row>
    <row r="2147" spans="1:7">
      <c r="A2147" s="3" t="s">
        <v>2154</v>
      </c>
      <c r="B2147" s="1">
        <v>0</v>
      </c>
      <c r="C2147" s="1">
        <v>0</v>
      </c>
      <c r="D2147" s="3" t="s">
        <v>17</v>
      </c>
      <c r="E2147" s="3" t="s">
        <v>17</v>
      </c>
      <c r="F2147" s="3" t="s">
        <v>17</v>
      </c>
      <c r="G2147" s="3" t="s">
        <v>17</v>
      </c>
    </row>
    <row r="2148" spans="1:7">
      <c r="A2148" s="3" t="s">
        <v>2155</v>
      </c>
      <c r="B2148" s="1">
        <v>66.8385104114456</v>
      </c>
      <c r="C2148" s="1">
        <v>72.7828926277192</v>
      </c>
      <c r="D2148" s="1">
        <v>-0.12292</v>
      </c>
      <c r="E2148" s="1">
        <v>0.75123</v>
      </c>
      <c r="F2148" s="1">
        <v>0.89909</v>
      </c>
      <c r="G2148" s="1" t="b">
        <v>0</v>
      </c>
    </row>
    <row r="2149" spans="1:7">
      <c r="A2149" s="3" t="s">
        <v>2156</v>
      </c>
      <c r="B2149" s="1">
        <v>7.85648754372933</v>
      </c>
      <c r="C2149" s="1">
        <v>8.60872849168748</v>
      </c>
      <c r="D2149" s="1">
        <v>-0.13192</v>
      </c>
      <c r="E2149" s="1">
        <v>0.94358</v>
      </c>
      <c r="F2149" s="1">
        <v>1</v>
      </c>
      <c r="G2149" s="1" t="b">
        <v>0</v>
      </c>
    </row>
    <row r="2150" spans="1:7">
      <c r="A2150" s="3" t="s">
        <v>2157</v>
      </c>
      <c r="B2150" s="1">
        <v>2611.41260050765</v>
      </c>
      <c r="C2150" s="1">
        <v>764.577517923175</v>
      </c>
      <c r="D2150" s="1">
        <v>1.7721</v>
      </c>
      <c r="E2150" s="4">
        <v>5.7994e-12</v>
      </c>
      <c r="F2150" s="4">
        <v>5.682e-11</v>
      </c>
      <c r="G2150" s="1" t="b">
        <v>1</v>
      </c>
    </row>
    <row r="2151" spans="1:7">
      <c r="A2151" s="3" t="s">
        <v>2158</v>
      </c>
      <c r="B2151" s="1">
        <v>21.9671600938241</v>
      </c>
      <c r="C2151" s="1">
        <v>34.7731152653885</v>
      </c>
      <c r="D2151" s="1">
        <v>-0.66262</v>
      </c>
      <c r="E2151" s="1">
        <v>0.26549</v>
      </c>
      <c r="F2151" s="1">
        <v>0.41108</v>
      </c>
      <c r="G2151" s="1" t="b">
        <v>0</v>
      </c>
    </row>
    <row r="2152" spans="1:7">
      <c r="A2152" s="3" t="s">
        <v>2159</v>
      </c>
      <c r="B2152" s="1">
        <v>227.184764312309</v>
      </c>
      <c r="C2152" s="1">
        <v>129.51417799584</v>
      </c>
      <c r="D2152" s="1">
        <v>0.81076</v>
      </c>
      <c r="E2152" s="1">
        <v>0.010446</v>
      </c>
      <c r="F2152" s="1">
        <v>0.024485</v>
      </c>
      <c r="G2152" s="1" t="b">
        <v>1</v>
      </c>
    </row>
    <row r="2153" spans="1:7">
      <c r="A2153" s="3" t="s">
        <v>2160</v>
      </c>
      <c r="B2153" s="1">
        <v>2183.6262306088</v>
      </c>
      <c r="C2153" s="1">
        <v>3355.60152734947</v>
      </c>
      <c r="D2153" s="1">
        <v>-0.61985</v>
      </c>
      <c r="E2153" s="1">
        <v>0.014176</v>
      </c>
      <c r="F2153" s="1">
        <v>0.032197</v>
      </c>
      <c r="G2153" s="1" t="b">
        <v>1</v>
      </c>
    </row>
    <row r="2154" spans="1:7">
      <c r="A2154" s="3" t="s">
        <v>2161</v>
      </c>
      <c r="B2154" s="1">
        <v>0</v>
      </c>
      <c r="C2154" s="1">
        <v>0.504243350805608</v>
      </c>
      <c r="D2154" s="1" t="e">
        <f>-Inf</f>
        <v>#NAME?</v>
      </c>
      <c r="E2154" s="1">
        <v>0.89387</v>
      </c>
      <c r="F2154" s="1">
        <v>0.99524</v>
      </c>
      <c r="G2154" s="1" t="b">
        <v>0</v>
      </c>
    </row>
    <row r="2155" spans="1:7">
      <c r="A2155" s="3" t="s">
        <v>2162</v>
      </c>
      <c r="B2155" s="1">
        <v>2.56224899396979</v>
      </c>
      <c r="C2155" s="1">
        <v>5.42022962281272</v>
      </c>
      <c r="D2155" s="1">
        <v>-1.0809</v>
      </c>
      <c r="E2155" s="1">
        <v>0.45964</v>
      </c>
      <c r="F2155" s="1">
        <v>0.6309</v>
      </c>
      <c r="G2155" s="1" t="b">
        <v>0</v>
      </c>
    </row>
    <row r="2156" spans="1:7">
      <c r="A2156" s="3" t="s">
        <v>2163</v>
      </c>
      <c r="B2156" s="1">
        <v>637.998510021657</v>
      </c>
      <c r="C2156" s="1">
        <v>119.352572565136</v>
      </c>
      <c r="D2156" s="1">
        <v>2.4183</v>
      </c>
      <c r="E2156" s="4">
        <v>2.0655e-16</v>
      </c>
      <c r="F2156" s="4">
        <v>3.215e-15</v>
      </c>
      <c r="G2156" s="1" t="b">
        <v>1</v>
      </c>
    </row>
    <row r="2157" spans="1:7">
      <c r="A2157" s="3" t="s">
        <v>2164</v>
      </c>
      <c r="B2157" s="1">
        <v>2137.48490934596</v>
      </c>
      <c r="C2157" s="1">
        <v>1066.31098526006</v>
      </c>
      <c r="D2157" s="1">
        <v>1.0033</v>
      </c>
      <c r="E2157" s="4">
        <v>8.8945e-5</v>
      </c>
      <c r="F2157" s="1">
        <v>0.00031006</v>
      </c>
      <c r="G2157" s="1" t="b">
        <v>1</v>
      </c>
    </row>
    <row r="2158" spans="1:7">
      <c r="A2158" s="3" t="s">
        <v>2165</v>
      </c>
      <c r="B2158" s="1">
        <v>349.445021888347</v>
      </c>
      <c r="C2158" s="1">
        <v>538.216906800123</v>
      </c>
      <c r="D2158" s="1">
        <v>-0.62312</v>
      </c>
      <c r="E2158" s="1">
        <v>0.02396</v>
      </c>
      <c r="F2158" s="1">
        <v>0.051443</v>
      </c>
      <c r="G2158" s="1" t="b">
        <v>0</v>
      </c>
    </row>
    <row r="2159" spans="1:7">
      <c r="A2159" s="3" t="s">
        <v>2166</v>
      </c>
      <c r="B2159" s="1">
        <v>438.128268326584</v>
      </c>
      <c r="C2159" s="1">
        <v>259.284608325459</v>
      </c>
      <c r="D2159" s="1">
        <v>0.75682</v>
      </c>
      <c r="E2159" s="1">
        <v>0.0093874</v>
      </c>
      <c r="F2159" s="1">
        <v>0.022219</v>
      </c>
      <c r="G2159" s="1" t="b">
        <v>1</v>
      </c>
    </row>
    <row r="2160" spans="1:7">
      <c r="A2160" s="3" t="s">
        <v>2167</v>
      </c>
      <c r="B2160" s="1">
        <v>1.75137419921398</v>
      </c>
      <c r="C2160" s="1">
        <v>9.69395360788988</v>
      </c>
      <c r="D2160" s="1">
        <v>-2.4686</v>
      </c>
      <c r="E2160" s="1">
        <v>0.048319</v>
      </c>
      <c r="F2160" s="1">
        <v>0.095725</v>
      </c>
      <c r="G2160" s="1" t="b">
        <v>0</v>
      </c>
    </row>
    <row r="2161" spans="1:7">
      <c r="A2161" s="3" t="s">
        <v>2168</v>
      </c>
      <c r="B2161" s="1">
        <v>8.33851606289682</v>
      </c>
      <c r="C2161" s="1">
        <v>3.02546010483365</v>
      </c>
      <c r="D2161" s="1">
        <v>1.4626</v>
      </c>
      <c r="E2161" s="1">
        <v>0.27648</v>
      </c>
      <c r="F2161" s="1">
        <v>0.42547</v>
      </c>
      <c r="G2161" s="1" t="b">
        <v>0</v>
      </c>
    </row>
    <row r="2162" spans="1:7">
      <c r="A2162" s="3" t="s">
        <v>2169</v>
      </c>
      <c r="B2162" s="1">
        <v>1.25767549765878</v>
      </c>
      <c r="C2162" s="1">
        <v>31.9468440001597</v>
      </c>
      <c r="D2162" s="1">
        <v>-4.6668</v>
      </c>
      <c r="E2162" s="4">
        <v>3.9702e-8</v>
      </c>
      <c r="F2162" s="4">
        <v>2.3434e-7</v>
      </c>
      <c r="G2162" s="1" t="b">
        <v>1</v>
      </c>
    </row>
    <row r="2163" spans="1:7">
      <c r="A2163" s="3" t="s">
        <v>2170</v>
      </c>
      <c r="B2163" s="1">
        <v>71.0176208590739</v>
      </c>
      <c r="C2163" s="1">
        <v>56.2291624005841</v>
      </c>
      <c r="D2163" s="1">
        <v>0.33686</v>
      </c>
      <c r="E2163" s="1">
        <v>0.44383</v>
      </c>
      <c r="F2163" s="1">
        <v>0.6147</v>
      </c>
      <c r="G2163" s="1" t="b">
        <v>0</v>
      </c>
    </row>
    <row r="2164" spans="1:7">
      <c r="A2164" s="3" t="s">
        <v>2171</v>
      </c>
      <c r="B2164" s="1">
        <v>1.91538830439077</v>
      </c>
      <c r="C2164" s="1">
        <v>5.21748542460093</v>
      </c>
      <c r="D2164" s="1">
        <v>-1.4457</v>
      </c>
      <c r="E2164" s="1">
        <v>0.48594</v>
      </c>
      <c r="F2164" s="1">
        <v>0.65791</v>
      </c>
      <c r="G2164" s="1" t="b">
        <v>0</v>
      </c>
    </row>
    <row r="2165" spans="1:7">
      <c r="A2165" s="3" t="s">
        <v>2172</v>
      </c>
      <c r="B2165" s="1">
        <v>18.0157778484777</v>
      </c>
      <c r="C2165" s="1">
        <v>8.84249909406792</v>
      </c>
      <c r="D2165" s="1">
        <v>1.0267</v>
      </c>
      <c r="E2165" s="1">
        <v>0.18916</v>
      </c>
      <c r="F2165" s="1">
        <v>0.31069</v>
      </c>
      <c r="G2165" s="1" t="b">
        <v>0</v>
      </c>
    </row>
    <row r="2166" spans="1:7">
      <c r="A2166" s="3" t="s">
        <v>2173</v>
      </c>
      <c r="B2166" s="1">
        <v>0</v>
      </c>
      <c r="C2166" s="1">
        <v>0</v>
      </c>
      <c r="D2166" s="3" t="s">
        <v>17</v>
      </c>
      <c r="E2166" s="3" t="s">
        <v>17</v>
      </c>
      <c r="F2166" s="3" t="s">
        <v>17</v>
      </c>
      <c r="G2166" s="3" t="s">
        <v>17</v>
      </c>
    </row>
    <row r="2167" spans="1:7">
      <c r="A2167" s="3" t="s">
        <v>2174</v>
      </c>
      <c r="B2167" s="1">
        <v>91.1052415164605</v>
      </c>
      <c r="C2167" s="1">
        <v>179.566855855564</v>
      </c>
      <c r="D2167" s="1">
        <v>-0.97892</v>
      </c>
      <c r="E2167" s="1">
        <v>0.0040449</v>
      </c>
      <c r="F2167" s="1">
        <v>0.010316</v>
      </c>
      <c r="G2167" s="1" t="b">
        <v>1</v>
      </c>
    </row>
    <row r="2168" spans="1:7">
      <c r="A2168" s="3" t="s">
        <v>2175</v>
      </c>
      <c r="B2168" s="1">
        <v>77.4429855441828</v>
      </c>
      <c r="C2168" s="1">
        <v>149.663242564956</v>
      </c>
      <c r="D2168" s="1">
        <v>-0.95051</v>
      </c>
      <c r="E2168" s="1">
        <v>0.00659</v>
      </c>
      <c r="F2168" s="1">
        <v>0.016089</v>
      </c>
      <c r="G2168" s="1" t="b">
        <v>1</v>
      </c>
    </row>
    <row r="2169" spans="1:7">
      <c r="A2169" s="3" t="s">
        <v>2176</v>
      </c>
      <c r="B2169" s="1">
        <v>48.388399852132</v>
      </c>
      <c r="C2169" s="1">
        <v>38.9871270417207</v>
      </c>
      <c r="D2169" s="1">
        <v>0.31166</v>
      </c>
      <c r="E2169" s="1">
        <v>0.5462</v>
      </c>
      <c r="F2169" s="1">
        <v>0.71733</v>
      </c>
      <c r="G2169" s="1" t="b">
        <v>0</v>
      </c>
    </row>
    <row r="2170" spans="1:7">
      <c r="A2170" s="3" t="s">
        <v>2177</v>
      </c>
      <c r="B2170" s="1">
        <v>0.203332247615007</v>
      </c>
      <c r="C2170" s="1">
        <v>0</v>
      </c>
      <c r="D2170" s="3" t="s">
        <v>14</v>
      </c>
      <c r="E2170" s="1">
        <v>1</v>
      </c>
      <c r="F2170" s="1">
        <v>1</v>
      </c>
      <c r="G2170" s="1" t="b">
        <v>0</v>
      </c>
    </row>
    <row r="2171" spans="1:7">
      <c r="A2171" s="3" t="s">
        <v>2178</v>
      </c>
      <c r="B2171" s="1">
        <v>1.04430919812553</v>
      </c>
      <c r="C2171" s="1">
        <v>0.504243350805608</v>
      </c>
      <c r="D2171" s="1">
        <v>1.0504</v>
      </c>
      <c r="E2171" s="1">
        <v>0.97608</v>
      </c>
      <c r="F2171" s="1">
        <v>1</v>
      </c>
      <c r="G2171" s="1" t="b">
        <v>0</v>
      </c>
    </row>
    <row r="2172" spans="1:7">
      <c r="A2172" s="3" t="s">
        <v>2179</v>
      </c>
      <c r="B2172" s="1">
        <v>479.950856777802</v>
      </c>
      <c r="C2172" s="1">
        <v>60.1811365029901</v>
      </c>
      <c r="D2172" s="1">
        <v>2.9955</v>
      </c>
      <c r="E2172" s="4">
        <v>2.8161e-21</v>
      </c>
      <c r="F2172" s="4">
        <v>6.7193e-20</v>
      </c>
      <c r="G2172" s="1" t="b">
        <v>1</v>
      </c>
    </row>
    <row r="2173" spans="1:7">
      <c r="A2173" s="3" t="s">
        <v>2180</v>
      </c>
      <c r="B2173" s="1">
        <v>0</v>
      </c>
      <c r="C2173" s="1">
        <v>0</v>
      </c>
      <c r="D2173" s="3" t="s">
        <v>17</v>
      </c>
      <c r="E2173" s="3" t="s">
        <v>17</v>
      </c>
      <c r="F2173" s="3" t="s">
        <v>17</v>
      </c>
      <c r="G2173" s="3" t="s">
        <v>17</v>
      </c>
    </row>
    <row r="2174" spans="1:7">
      <c r="A2174" s="3" t="s">
        <v>2181</v>
      </c>
      <c r="B2174" s="1">
        <v>0.203332247615007</v>
      </c>
      <c r="C2174" s="1">
        <v>0.482668263443124</v>
      </c>
      <c r="D2174" s="1">
        <v>-1.2472</v>
      </c>
      <c r="E2174" s="1">
        <v>1</v>
      </c>
      <c r="F2174" s="1">
        <v>1</v>
      </c>
      <c r="G2174" s="1" t="b">
        <v>0</v>
      </c>
    </row>
    <row r="2175" spans="1:7">
      <c r="A2175" s="3" t="s">
        <v>2182</v>
      </c>
      <c r="B2175" s="1">
        <v>2.90276545194583</v>
      </c>
      <c r="C2175" s="1">
        <v>0.504243350805608</v>
      </c>
      <c r="D2175" s="1">
        <v>2.5252</v>
      </c>
      <c r="E2175" s="1">
        <v>0.44213</v>
      </c>
      <c r="F2175" s="1">
        <v>0.61277</v>
      </c>
      <c r="G2175" s="1" t="b">
        <v>0</v>
      </c>
    </row>
    <row r="2176" spans="1:7">
      <c r="A2176" s="3" t="s">
        <v>2183</v>
      </c>
      <c r="B2176" s="1">
        <v>0</v>
      </c>
      <c r="C2176" s="1">
        <v>0</v>
      </c>
      <c r="D2176" s="3" t="s">
        <v>17</v>
      </c>
      <c r="E2176" s="3" t="s">
        <v>17</v>
      </c>
      <c r="F2176" s="3" t="s">
        <v>17</v>
      </c>
      <c r="G2176" s="3" t="s">
        <v>17</v>
      </c>
    </row>
    <row r="2177" spans="1:7">
      <c r="A2177" s="3" t="s">
        <v>2184</v>
      </c>
      <c r="B2177" s="1">
        <v>0</v>
      </c>
      <c r="C2177" s="1">
        <v>0</v>
      </c>
      <c r="D2177" s="3" t="s">
        <v>17</v>
      </c>
      <c r="E2177" s="3" t="s">
        <v>17</v>
      </c>
      <c r="F2177" s="3" t="s">
        <v>17</v>
      </c>
      <c r="G2177" s="3" t="s">
        <v>17</v>
      </c>
    </row>
    <row r="2178" spans="1:7">
      <c r="A2178" s="3" t="s">
        <v>2185</v>
      </c>
      <c r="B2178" s="1">
        <v>0.425914533831751</v>
      </c>
      <c r="C2178" s="1">
        <v>2.0229799794743</v>
      </c>
      <c r="D2178" s="1">
        <v>-2.2478</v>
      </c>
      <c r="E2178" s="1">
        <v>0.52509</v>
      </c>
      <c r="F2178" s="1">
        <v>0.69621</v>
      </c>
      <c r="G2178" s="1" t="b">
        <v>0</v>
      </c>
    </row>
    <row r="2179" spans="1:7">
      <c r="A2179" s="3" t="s">
        <v>2186</v>
      </c>
      <c r="B2179" s="1">
        <v>0</v>
      </c>
      <c r="C2179" s="1">
        <v>4.13526359652446</v>
      </c>
      <c r="D2179" s="1" t="e">
        <f>-Inf</f>
        <v>#NAME?</v>
      </c>
      <c r="E2179" s="1">
        <v>0.042803</v>
      </c>
      <c r="F2179" s="1">
        <v>0.086017</v>
      </c>
      <c r="G2179" s="1" t="b">
        <v>0</v>
      </c>
    </row>
    <row r="2180" spans="1:7">
      <c r="A2180" s="3" t="s">
        <v>2187</v>
      </c>
      <c r="B2180" s="1">
        <v>0.222582286216744</v>
      </c>
      <c r="C2180" s="1">
        <v>0.528821726294025</v>
      </c>
      <c r="D2180" s="1">
        <v>-1.2484</v>
      </c>
      <c r="E2180" s="1">
        <v>1</v>
      </c>
      <c r="F2180" s="1">
        <v>1</v>
      </c>
      <c r="G2180" s="1" t="b">
        <v>0</v>
      </c>
    </row>
    <row r="2181" spans="1:7">
      <c r="A2181" s="3" t="s">
        <v>2188</v>
      </c>
      <c r="B2181" s="1">
        <v>1714.58124850631</v>
      </c>
      <c r="C2181" s="1">
        <v>476.535251913927</v>
      </c>
      <c r="D2181" s="1">
        <v>1.8472</v>
      </c>
      <c r="E2181" s="4">
        <v>2.6976e-12</v>
      </c>
      <c r="F2181" s="4">
        <v>2.7389e-11</v>
      </c>
      <c r="G2181" s="1" t="b">
        <v>1</v>
      </c>
    </row>
    <row r="2182" spans="1:7">
      <c r="A2182" s="3" t="s">
        <v>2189</v>
      </c>
      <c r="B2182" s="1">
        <v>32.7966717084823</v>
      </c>
      <c r="C2182" s="1">
        <v>17.8380335648898</v>
      </c>
      <c r="D2182" s="1">
        <v>0.87859</v>
      </c>
      <c r="E2182" s="1">
        <v>0.14011</v>
      </c>
      <c r="F2182" s="1">
        <v>0.24204</v>
      </c>
      <c r="G2182" s="1" t="b">
        <v>0</v>
      </c>
    </row>
    <row r="2183" spans="1:7">
      <c r="A2183" s="3" t="s">
        <v>2190</v>
      </c>
      <c r="B2183" s="1">
        <v>414.999082131976</v>
      </c>
      <c r="C2183" s="1">
        <v>342.281377041037</v>
      </c>
      <c r="D2183" s="1">
        <v>0.27793</v>
      </c>
      <c r="E2183" s="1">
        <v>0.35672</v>
      </c>
      <c r="F2183" s="1">
        <v>0.52161</v>
      </c>
      <c r="G2183" s="1" t="b">
        <v>0</v>
      </c>
    </row>
    <row r="2184" spans="1:7">
      <c r="A2184" s="3" t="s">
        <v>2191</v>
      </c>
      <c r="B2184" s="1">
        <v>509.919754031304</v>
      </c>
      <c r="C2184" s="1">
        <v>81.1089139823727</v>
      </c>
      <c r="D2184" s="1">
        <v>2.6523</v>
      </c>
      <c r="E2184" s="4">
        <v>5.4435e-18</v>
      </c>
      <c r="F2184" s="4">
        <v>9.8316e-17</v>
      </c>
      <c r="G2184" s="1" t="b">
        <v>1</v>
      </c>
    </row>
    <row r="2185" spans="1:7">
      <c r="A2185" s="3" t="s">
        <v>2192</v>
      </c>
      <c r="B2185" s="1">
        <v>472.35233583899</v>
      </c>
      <c r="C2185" s="1">
        <v>852.289563236727</v>
      </c>
      <c r="D2185" s="1">
        <v>-0.85148</v>
      </c>
      <c r="E2185" s="1">
        <v>0.0014384</v>
      </c>
      <c r="F2185" s="1">
        <v>0.0040371</v>
      </c>
      <c r="G2185" s="1" t="b">
        <v>1</v>
      </c>
    </row>
    <row r="2186" spans="1:7">
      <c r="A2186" s="3" t="s">
        <v>2193</v>
      </c>
      <c r="B2186" s="1">
        <v>1.74134014729574</v>
      </c>
      <c r="C2186" s="1">
        <v>0</v>
      </c>
      <c r="D2186" s="3" t="s">
        <v>14</v>
      </c>
      <c r="E2186" s="1">
        <v>0.51507</v>
      </c>
      <c r="F2186" s="1">
        <v>0.68797</v>
      </c>
      <c r="G2186" s="1" t="b">
        <v>0</v>
      </c>
    </row>
    <row r="2187" spans="1:7">
      <c r="A2187" s="3" t="s">
        <v>2194</v>
      </c>
      <c r="B2187" s="1">
        <v>0</v>
      </c>
      <c r="C2187" s="1">
        <v>0</v>
      </c>
      <c r="D2187" s="3" t="s">
        <v>17</v>
      </c>
      <c r="E2187" s="3" t="s">
        <v>17</v>
      </c>
      <c r="F2187" s="3" t="s">
        <v>17</v>
      </c>
      <c r="G2187" s="3" t="s">
        <v>17</v>
      </c>
    </row>
    <row r="2188" spans="1:7">
      <c r="A2188" s="3" t="s">
        <v>2195</v>
      </c>
      <c r="B2188" s="1">
        <v>0</v>
      </c>
      <c r="C2188" s="1">
        <v>0</v>
      </c>
      <c r="D2188" s="3" t="s">
        <v>17</v>
      </c>
      <c r="E2188" s="3" t="s">
        <v>17</v>
      </c>
      <c r="F2188" s="3" t="s">
        <v>17</v>
      </c>
      <c r="G2188" s="3" t="s">
        <v>17</v>
      </c>
    </row>
    <row r="2189" spans="1:7">
      <c r="A2189" s="3" t="s">
        <v>2196</v>
      </c>
      <c r="B2189" s="1">
        <v>700.159186901186</v>
      </c>
      <c r="C2189" s="1">
        <v>2809.41683406643</v>
      </c>
      <c r="D2189" s="1">
        <v>-2.0045</v>
      </c>
      <c r="E2189" s="4">
        <v>1.7989e-7</v>
      </c>
      <c r="F2189" s="4">
        <v>9.6901e-7</v>
      </c>
      <c r="G2189" s="1" t="b">
        <v>1</v>
      </c>
    </row>
    <row r="2190" spans="1:7">
      <c r="A2190" s="3" t="s">
        <v>2197</v>
      </c>
      <c r="B2190" s="1">
        <v>14.6469616550272</v>
      </c>
      <c r="C2190" s="1">
        <v>44.3100366854891</v>
      </c>
      <c r="D2190" s="1">
        <v>-1.597</v>
      </c>
      <c r="E2190" s="1">
        <v>0.003971</v>
      </c>
      <c r="F2190" s="1">
        <v>0.010152</v>
      </c>
      <c r="G2190" s="1" t="b">
        <v>1</v>
      </c>
    </row>
    <row r="2191" spans="1:7">
      <c r="A2191" s="3" t="s">
        <v>2198</v>
      </c>
      <c r="B2191" s="1">
        <v>1389.57345691188</v>
      </c>
      <c r="C2191" s="1">
        <v>1443.84609462464</v>
      </c>
      <c r="D2191" s="1">
        <v>-0.055275</v>
      </c>
      <c r="E2191" s="1">
        <v>0.79465</v>
      </c>
      <c r="F2191" s="1">
        <v>0.92971</v>
      </c>
      <c r="G2191" s="1" t="b">
        <v>0</v>
      </c>
    </row>
    <row r="2192" spans="1:7">
      <c r="A2192" s="3" t="s">
        <v>2199</v>
      </c>
      <c r="B2192" s="1">
        <v>2.14800464252575</v>
      </c>
      <c r="C2192" s="1">
        <v>0.528821726294025</v>
      </c>
      <c r="D2192" s="1">
        <v>2.0221</v>
      </c>
      <c r="E2192" s="1">
        <v>0.62206</v>
      </c>
      <c r="F2192" s="1">
        <v>0.7849</v>
      </c>
      <c r="G2192" s="1" t="b">
        <v>0</v>
      </c>
    </row>
    <row r="2193" spans="1:7">
      <c r="A2193" s="3" t="s">
        <v>2200</v>
      </c>
      <c r="B2193" s="1">
        <v>15.7129750874587</v>
      </c>
      <c r="C2193" s="1">
        <v>1.93067305377249</v>
      </c>
      <c r="D2193" s="1">
        <v>3.0248</v>
      </c>
      <c r="E2193" s="1">
        <v>0.0084533</v>
      </c>
      <c r="F2193" s="1">
        <v>0.02019</v>
      </c>
      <c r="G2193" s="1" t="b">
        <v>1</v>
      </c>
    </row>
    <row r="2194" spans="1:7">
      <c r="A2194" s="3" t="s">
        <v>2201</v>
      </c>
      <c r="B2194" s="1">
        <v>1.75137419921398</v>
      </c>
      <c r="C2194" s="1">
        <v>2.4349164045781</v>
      </c>
      <c r="D2194" s="1">
        <v>-0.47538</v>
      </c>
      <c r="E2194" s="1">
        <v>0.85675</v>
      </c>
      <c r="F2194" s="1">
        <v>0.97797</v>
      </c>
      <c r="G2194" s="1" t="b">
        <v>0</v>
      </c>
    </row>
    <row r="2195" spans="1:7">
      <c r="A2195" s="3" t="s">
        <v>2202</v>
      </c>
      <c r="B2195" s="1">
        <v>3.77466262344581</v>
      </c>
      <c r="C2195" s="1">
        <v>0.504243350805608</v>
      </c>
      <c r="D2195" s="1">
        <v>2.9042</v>
      </c>
      <c r="E2195" s="1">
        <v>0.29584</v>
      </c>
      <c r="F2195" s="1">
        <v>0.44819</v>
      </c>
      <c r="G2195" s="1" t="b">
        <v>0</v>
      </c>
    </row>
    <row r="2196" spans="1:7">
      <c r="A2196" s="3" t="s">
        <v>2203</v>
      </c>
      <c r="B2196" s="1">
        <v>0.637644702895519</v>
      </c>
      <c r="C2196" s="1">
        <v>0</v>
      </c>
      <c r="D2196" s="3" t="s">
        <v>14</v>
      </c>
      <c r="E2196" s="1">
        <v>0.94274</v>
      </c>
      <c r="F2196" s="1">
        <v>1</v>
      </c>
      <c r="G2196" s="1" t="b">
        <v>0</v>
      </c>
    </row>
    <row r="2197" spans="1:7">
      <c r="A2197" s="3" t="s">
        <v>2204</v>
      </c>
      <c r="B2197" s="1">
        <v>0.406664495230013</v>
      </c>
      <c r="C2197" s="1">
        <v>0</v>
      </c>
      <c r="D2197" s="3" t="s">
        <v>14</v>
      </c>
      <c r="E2197" s="1">
        <v>1</v>
      </c>
      <c r="F2197" s="1">
        <v>1</v>
      </c>
      <c r="G2197" s="1" t="b">
        <v>0</v>
      </c>
    </row>
    <row r="2198" spans="1:7">
      <c r="A2198" s="3" t="s">
        <v>2205</v>
      </c>
      <c r="B2198" s="1">
        <v>0.203332247615007</v>
      </c>
      <c r="C2198" s="1">
        <v>0</v>
      </c>
      <c r="D2198" s="3" t="s">
        <v>14</v>
      </c>
      <c r="E2198" s="1">
        <v>1</v>
      </c>
      <c r="F2198" s="1">
        <v>1</v>
      </c>
      <c r="G2198" s="1" t="b">
        <v>0</v>
      </c>
    </row>
    <row r="2199" spans="1:7">
      <c r="A2199" s="3" t="s">
        <v>2206</v>
      </c>
      <c r="B2199" s="1">
        <v>19.9395438187619</v>
      </c>
      <c r="C2199" s="1">
        <v>13.1529252251898</v>
      </c>
      <c r="D2199" s="1">
        <v>0.60025</v>
      </c>
      <c r="E2199" s="1">
        <v>0.41322</v>
      </c>
      <c r="F2199" s="1">
        <v>0.58144</v>
      </c>
      <c r="G2199" s="1" t="b">
        <v>0</v>
      </c>
    </row>
    <row r="2200" spans="1:7">
      <c r="A2200" s="3" t="s">
        <v>2207</v>
      </c>
      <c r="B2200" s="1">
        <v>0.61921272952852</v>
      </c>
      <c r="C2200" s="1">
        <v>0</v>
      </c>
      <c r="D2200" s="3" t="s">
        <v>14</v>
      </c>
      <c r="E2200" s="1">
        <v>0.9494</v>
      </c>
      <c r="F2200" s="1">
        <v>1</v>
      </c>
      <c r="G2200" s="1" t="b">
        <v>0</v>
      </c>
    </row>
    <row r="2201" spans="1:7">
      <c r="A2201" s="3" t="s">
        <v>2208</v>
      </c>
      <c r="B2201" s="1">
        <v>9.16106104004034</v>
      </c>
      <c r="C2201" s="1">
        <v>5.57425852247604</v>
      </c>
      <c r="D2201" s="1">
        <v>0.71673</v>
      </c>
      <c r="E2201" s="1">
        <v>0.54491</v>
      </c>
      <c r="F2201" s="1">
        <v>0.71602</v>
      </c>
      <c r="G2201" s="1" t="b">
        <v>0</v>
      </c>
    </row>
    <row r="2202" spans="1:7">
      <c r="A2202" s="3" t="s">
        <v>2209</v>
      </c>
      <c r="B2202" s="1">
        <v>0</v>
      </c>
      <c r="C2202" s="1">
        <v>2.45649149194059</v>
      </c>
      <c r="D2202" s="1" t="e">
        <f>-Inf</f>
        <v>#NAME?</v>
      </c>
      <c r="E2202" s="1">
        <v>0.1658</v>
      </c>
      <c r="F2202" s="1">
        <v>0.27833</v>
      </c>
      <c r="G2202" s="1" t="b">
        <v>0</v>
      </c>
    </row>
    <row r="2203" spans="1:7">
      <c r="A2203" s="3" t="s">
        <v>2210</v>
      </c>
      <c r="B2203" s="1">
        <v>209.732903273259</v>
      </c>
      <c r="C2203" s="1">
        <v>164.123260974278</v>
      </c>
      <c r="D2203" s="1">
        <v>0.35377</v>
      </c>
      <c r="E2203" s="1">
        <v>0.26796</v>
      </c>
      <c r="F2203" s="1">
        <v>0.41419</v>
      </c>
      <c r="G2203" s="1" t="b">
        <v>0</v>
      </c>
    </row>
    <row r="2204" spans="1:7">
      <c r="A2204" s="3" t="s">
        <v>2211</v>
      </c>
      <c r="B2204" s="1">
        <v>2894.85253983446</v>
      </c>
      <c r="C2204" s="1">
        <v>324.654189874918</v>
      </c>
      <c r="D2204" s="1">
        <v>3.1565</v>
      </c>
      <c r="E2204" s="4">
        <v>1.1587e-31</v>
      </c>
      <c r="F2204" s="4">
        <v>6.116e-30</v>
      </c>
      <c r="G2204" s="1" t="b">
        <v>1</v>
      </c>
    </row>
    <row r="2205" spans="1:7">
      <c r="A2205" s="3" t="s">
        <v>2212</v>
      </c>
      <c r="B2205" s="1">
        <v>69.0098407051989</v>
      </c>
      <c r="C2205" s="1">
        <v>345.755408578607</v>
      </c>
      <c r="D2205" s="1">
        <v>-2.3249</v>
      </c>
      <c r="E2205" s="1">
        <v>0.17208</v>
      </c>
      <c r="F2205" s="1">
        <v>0.28704</v>
      </c>
      <c r="G2205" s="1" t="b">
        <v>0</v>
      </c>
    </row>
    <row r="2206" spans="1:7">
      <c r="A2206" s="3" t="s">
        <v>2213</v>
      </c>
      <c r="B2206" s="1">
        <v>0.445164572433489</v>
      </c>
      <c r="C2206" s="1">
        <v>1.49415825318027</v>
      </c>
      <c r="D2206" s="1">
        <v>-1.7469</v>
      </c>
      <c r="E2206" s="1">
        <v>0.68897</v>
      </c>
      <c r="F2206" s="1">
        <v>0.84456</v>
      </c>
      <c r="G2206" s="1" t="b">
        <v>0</v>
      </c>
    </row>
    <row r="2207" spans="1:7">
      <c r="A2207" s="3" t="s">
        <v>2214</v>
      </c>
      <c r="B2207" s="1">
        <v>760.782189141461</v>
      </c>
      <c r="C2207" s="1">
        <v>133.080031527043</v>
      </c>
      <c r="D2207" s="1">
        <v>2.5152</v>
      </c>
      <c r="E2207" s="4">
        <v>4.2319e-18</v>
      </c>
      <c r="F2207" s="4">
        <v>7.7361e-17</v>
      </c>
      <c r="G2207" s="1" t="b">
        <v>1</v>
      </c>
    </row>
    <row r="2208" spans="1:7">
      <c r="A2208" s="3" t="s">
        <v>2215</v>
      </c>
      <c r="B2208" s="1">
        <v>1223.11251462183</v>
      </c>
      <c r="C2208" s="1">
        <v>277.407113817315</v>
      </c>
      <c r="D2208" s="1">
        <v>2.1405</v>
      </c>
      <c r="E2208" s="4">
        <v>3.0163e-15</v>
      </c>
      <c r="F2208" s="4">
        <v>4.1728e-14</v>
      </c>
      <c r="G2208" s="1" t="b">
        <v>1</v>
      </c>
    </row>
    <row r="2209" spans="1:7">
      <c r="A2209" s="3" t="s">
        <v>2216</v>
      </c>
      <c r="B2209" s="1">
        <v>4.49770540219704</v>
      </c>
      <c r="C2209" s="1">
        <v>14.1026932409654</v>
      </c>
      <c r="D2209" s="1">
        <v>-1.6487</v>
      </c>
      <c r="E2209" s="1">
        <v>0.07921</v>
      </c>
      <c r="F2209" s="1">
        <v>0.14749</v>
      </c>
      <c r="G2209" s="1" t="b">
        <v>0</v>
      </c>
    </row>
    <row r="2210" spans="1:7">
      <c r="A2210" s="3" t="s">
        <v>2217</v>
      </c>
      <c r="B2210" s="1">
        <v>497.830621997135</v>
      </c>
      <c r="C2210" s="1">
        <v>212.881631089179</v>
      </c>
      <c r="D2210" s="1">
        <v>1.2256</v>
      </c>
      <c r="E2210" s="4">
        <v>1.4676e-5</v>
      </c>
      <c r="F2210" s="4">
        <v>5.8699e-5</v>
      </c>
      <c r="G2210" s="1" t="b">
        <v>1</v>
      </c>
    </row>
    <row r="2211" spans="1:7">
      <c r="A2211" s="3" t="s">
        <v>2218</v>
      </c>
      <c r="B2211" s="1">
        <v>0.203332247615007</v>
      </c>
      <c r="C2211" s="1">
        <v>0</v>
      </c>
      <c r="D2211" s="3" t="s">
        <v>14</v>
      </c>
      <c r="E2211" s="1">
        <v>1</v>
      </c>
      <c r="F2211" s="1">
        <v>1</v>
      </c>
      <c r="G2211" s="1" t="b">
        <v>0</v>
      </c>
    </row>
    <row r="2212" spans="1:7">
      <c r="A2212" s="3" t="s">
        <v>2219</v>
      </c>
      <c r="B2212" s="1">
        <v>42.7663706166756</v>
      </c>
      <c r="C2212" s="1">
        <v>14.7945537313006</v>
      </c>
      <c r="D2212" s="1">
        <v>1.5314</v>
      </c>
      <c r="E2212" s="1">
        <v>0.0076489</v>
      </c>
      <c r="F2212" s="1">
        <v>0.018424</v>
      </c>
      <c r="G2212" s="1" t="b">
        <v>1</v>
      </c>
    </row>
    <row r="2213" spans="1:7">
      <c r="A2213" s="3" t="s">
        <v>2220</v>
      </c>
      <c r="B2213" s="1">
        <v>292.822612298888</v>
      </c>
      <c r="C2213" s="1">
        <v>607.597316514838</v>
      </c>
      <c r="D2213" s="1">
        <v>-1.0531</v>
      </c>
      <c r="E2213" s="1">
        <v>0.00015171</v>
      </c>
      <c r="F2213" s="1">
        <v>0.00050841</v>
      </c>
      <c r="G2213" s="1" t="b">
        <v>1</v>
      </c>
    </row>
    <row r="2214" spans="1:7">
      <c r="A2214" s="3" t="s">
        <v>2221</v>
      </c>
      <c r="B2214" s="1">
        <v>8.63213452222062</v>
      </c>
      <c r="C2214" s="1">
        <v>19.6398081649684</v>
      </c>
      <c r="D2214" s="1">
        <v>-1.186</v>
      </c>
      <c r="E2214" s="1">
        <v>0.12358</v>
      </c>
      <c r="F2214" s="1">
        <v>0.21734</v>
      </c>
      <c r="G2214" s="1" t="b">
        <v>0</v>
      </c>
    </row>
    <row r="2215" spans="1:7">
      <c r="A2215" s="3" t="s">
        <v>2222</v>
      </c>
      <c r="B2215" s="1">
        <v>160.355015093789</v>
      </c>
      <c r="C2215" s="1">
        <v>129.756406392117</v>
      </c>
      <c r="D2215" s="1">
        <v>0.30546</v>
      </c>
      <c r="E2215" s="1">
        <v>0.34486</v>
      </c>
      <c r="F2215" s="1">
        <v>0.50725</v>
      </c>
      <c r="G2215" s="1" t="b">
        <v>0</v>
      </c>
    </row>
    <row r="2216" spans="1:7">
      <c r="A2216" s="3" t="s">
        <v>2223</v>
      </c>
      <c r="B2216" s="1">
        <v>83.5548606796775</v>
      </c>
      <c r="C2216" s="1">
        <v>316.70163698961</v>
      </c>
      <c r="D2216" s="1">
        <v>-1.9223</v>
      </c>
      <c r="E2216" s="4">
        <v>1.3933e-9</v>
      </c>
      <c r="F2216" s="4">
        <v>1.004e-8</v>
      </c>
      <c r="G2216" s="1" t="b">
        <v>1</v>
      </c>
    </row>
    <row r="2217" spans="1:7">
      <c r="A2217" s="3" t="s">
        <v>2224</v>
      </c>
      <c r="B2217" s="1">
        <v>673.68833716831</v>
      </c>
      <c r="C2217" s="1">
        <v>1110.79066479512</v>
      </c>
      <c r="D2217" s="1">
        <v>-0.72143</v>
      </c>
      <c r="E2217" s="1">
        <v>0.0060307</v>
      </c>
      <c r="F2217" s="1">
        <v>0.014835</v>
      </c>
      <c r="G2217" s="1" t="b">
        <v>1</v>
      </c>
    </row>
    <row r="2218" spans="1:7">
      <c r="A2218" s="3" t="s">
        <v>2225</v>
      </c>
      <c r="B2218" s="1">
        <v>27.8380412252904</v>
      </c>
      <c r="C2218" s="1">
        <v>211.79119644249</v>
      </c>
      <c r="D2218" s="1">
        <v>-2.9275</v>
      </c>
      <c r="E2218" s="1">
        <v>0.00044602</v>
      </c>
      <c r="F2218" s="1">
        <v>0.0013753</v>
      </c>
      <c r="G2218" s="1" t="b">
        <v>1</v>
      </c>
    </row>
    <row r="2219" spans="1:7">
      <c r="A2219" s="3" t="s">
        <v>2226</v>
      </c>
      <c r="B2219" s="1">
        <v>0.203332247615007</v>
      </c>
      <c r="C2219" s="1">
        <v>1.03306507709963</v>
      </c>
      <c r="D2219" s="1">
        <v>-2.345</v>
      </c>
      <c r="E2219" s="1">
        <v>0.77279</v>
      </c>
      <c r="F2219" s="1">
        <v>0.91294</v>
      </c>
      <c r="G2219" s="1" t="b">
        <v>0</v>
      </c>
    </row>
    <row r="2220" spans="1:7">
      <c r="A2220" s="3" t="s">
        <v>2227</v>
      </c>
      <c r="B2220" s="1">
        <v>1.93463834299251</v>
      </c>
      <c r="C2220" s="1">
        <v>13.0450497883774</v>
      </c>
      <c r="D2220" s="1">
        <v>-2.7534</v>
      </c>
      <c r="E2220" s="1">
        <v>0.011494</v>
      </c>
      <c r="F2220" s="1">
        <v>0.02668</v>
      </c>
      <c r="G2220" s="1" t="b">
        <v>1</v>
      </c>
    </row>
    <row r="2221" spans="1:7">
      <c r="A2221" s="3" t="s">
        <v>2228</v>
      </c>
      <c r="B2221" s="1">
        <v>2272.77847233106</v>
      </c>
      <c r="C2221" s="1">
        <v>106.978911300912</v>
      </c>
      <c r="D2221" s="1">
        <v>4.4091</v>
      </c>
      <c r="E2221" s="4">
        <v>3.029e-52</v>
      </c>
      <c r="F2221" s="4">
        <v>5.3492e-50</v>
      </c>
      <c r="G2221" s="1" t="b">
        <v>1</v>
      </c>
    </row>
    <row r="2222" spans="1:7">
      <c r="A2222" s="3" t="s">
        <v>2229</v>
      </c>
      <c r="B2222" s="1">
        <v>791.410369607445</v>
      </c>
      <c r="C2222" s="1">
        <v>2961.871859051</v>
      </c>
      <c r="D2222" s="1">
        <v>-1.904</v>
      </c>
      <c r="E2222" s="4">
        <v>9.0744e-5</v>
      </c>
      <c r="F2222" s="1">
        <v>0.00031587</v>
      </c>
      <c r="G2222" s="1" t="b">
        <v>1</v>
      </c>
    </row>
    <row r="2223" spans="1:7">
      <c r="A2223" s="3" t="s">
        <v>2230</v>
      </c>
      <c r="B2223" s="1">
        <v>1.24845951097528</v>
      </c>
      <c r="C2223" s="1">
        <v>2.01697340322243</v>
      </c>
      <c r="D2223" s="1">
        <v>-0.69204</v>
      </c>
      <c r="E2223" s="1">
        <v>0.86694</v>
      </c>
      <c r="F2223" s="1">
        <v>0.98516</v>
      </c>
      <c r="G2223" s="1" t="b">
        <v>0</v>
      </c>
    </row>
    <row r="2224" spans="1:7">
      <c r="A2224" s="3" t="s">
        <v>2231</v>
      </c>
      <c r="B2224" s="1">
        <v>68.0972617545512</v>
      </c>
      <c r="C2224" s="1">
        <v>214.043485021702</v>
      </c>
      <c r="D2224" s="1">
        <v>-1.6522</v>
      </c>
      <c r="E2224" s="4">
        <v>1.0023e-6</v>
      </c>
      <c r="F2224" s="4">
        <v>4.8493e-6</v>
      </c>
      <c r="G2224" s="1" t="b">
        <v>1</v>
      </c>
    </row>
    <row r="2225" spans="1:7">
      <c r="A2225" s="3" t="s">
        <v>2232</v>
      </c>
      <c r="B2225" s="1">
        <v>80.2779668284052</v>
      </c>
      <c r="C2225" s="1">
        <v>65.6124963734498</v>
      </c>
      <c r="D2225" s="1">
        <v>0.29103</v>
      </c>
      <c r="E2225" s="1">
        <v>0.47486</v>
      </c>
      <c r="F2225" s="1">
        <v>0.6459</v>
      </c>
      <c r="G2225" s="1" t="b">
        <v>0</v>
      </c>
    </row>
    <row r="2226" spans="1:7">
      <c r="A2226" s="3" t="s">
        <v>2233</v>
      </c>
      <c r="B2226" s="1">
        <v>188.452780587797</v>
      </c>
      <c r="C2226" s="1">
        <v>638.611948056151</v>
      </c>
      <c r="D2226" s="1">
        <v>-1.7607</v>
      </c>
      <c r="E2226" s="4">
        <v>2.0404e-9</v>
      </c>
      <c r="F2226" s="4">
        <v>1.4399e-8</v>
      </c>
      <c r="G2226" s="1" t="b">
        <v>1</v>
      </c>
    </row>
    <row r="2227" spans="1:7">
      <c r="A2227" s="3" t="s">
        <v>2234</v>
      </c>
      <c r="B2227" s="1">
        <v>224.093255540094</v>
      </c>
      <c r="C2227" s="1">
        <v>287.426923717182</v>
      </c>
      <c r="D2227" s="1">
        <v>-0.3591</v>
      </c>
      <c r="E2227" s="1">
        <v>0.41535</v>
      </c>
      <c r="F2227" s="1">
        <v>0.58381</v>
      </c>
      <c r="G2227" s="1" t="b">
        <v>0</v>
      </c>
    </row>
    <row r="2228" spans="1:7">
      <c r="A2228" s="3" t="s">
        <v>2235</v>
      </c>
      <c r="B2228" s="1">
        <v>1.28614152294401</v>
      </c>
      <c r="C2228" s="1">
        <v>0</v>
      </c>
      <c r="D2228" s="3" t="s">
        <v>14</v>
      </c>
      <c r="E2228" s="1">
        <v>0.66806</v>
      </c>
      <c r="F2228" s="1">
        <v>0.82763</v>
      </c>
      <c r="G2228" s="1" t="b">
        <v>0</v>
      </c>
    </row>
    <row r="2229" spans="1:7">
      <c r="A2229" s="3" t="s">
        <v>2236</v>
      </c>
      <c r="B2229" s="1">
        <v>34.5472278424616</v>
      </c>
      <c r="C2229" s="1">
        <v>14.2627287168806</v>
      </c>
      <c r="D2229" s="1">
        <v>1.2763</v>
      </c>
      <c r="E2229" s="1">
        <v>0.037238</v>
      </c>
      <c r="F2229" s="1">
        <v>0.07595</v>
      </c>
      <c r="G2229" s="1" t="b">
        <v>0</v>
      </c>
    </row>
    <row r="2230" spans="1:7">
      <c r="A2230" s="3" t="s">
        <v>2237</v>
      </c>
      <c r="B2230" s="1">
        <v>0.415880481913513</v>
      </c>
      <c r="C2230" s="1">
        <v>3.10219851942483</v>
      </c>
      <c r="D2230" s="1">
        <v>-2.8991</v>
      </c>
      <c r="E2230" s="1">
        <v>0.2933</v>
      </c>
      <c r="F2230" s="1">
        <v>0.44519</v>
      </c>
      <c r="G2230" s="1" t="b">
        <v>0</v>
      </c>
    </row>
    <row r="2231" spans="1:7">
      <c r="A2231" s="3" t="s">
        <v>2238</v>
      </c>
      <c r="B2231" s="1">
        <v>1.67273791433755</v>
      </c>
      <c r="C2231" s="1">
        <v>4.51961835801392</v>
      </c>
      <c r="D2231" s="1">
        <v>-1.434</v>
      </c>
      <c r="E2231" s="1">
        <v>0.4248</v>
      </c>
      <c r="F2231" s="1">
        <v>0.59382</v>
      </c>
      <c r="G2231" s="1" t="b">
        <v>0</v>
      </c>
    </row>
    <row r="2232" spans="1:7">
      <c r="A2232" s="3" t="s">
        <v>2239</v>
      </c>
      <c r="B2232" s="1">
        <v>6.05332721001003</v>
      </c>
      <c r="C2232" s="1">
        <v>274.530141227501</v>
      </c>
      <c r="D2232" s="1">
        <v>-5.5031</v>
      </c>
      <c r="E2232" s="4">
        <v>8.6775e-27</v>
      </c>
      <c r="F2232" s="4">
        <v>3.2033e-25</v>
      </c>
      <c r="G2232" s="1" t="b">
        <v>1</v>
      </c>
    </row>
    <row r="2233" spans="1:7">
      <c r="A2233" s="3" t="s">
        <v>2240</v>
      </c>
      <c r="B2233" s="1">
        <v>1.22920947237354</v>
      </c>
      <c r="C2233" s="1">
        <v>236.118761661729</v>
      </c>
      <c r="D2233" s="1">
        <v>-7.5856</v>
      </c>
      <c r="E2233" s="4">
        <v>1.7652e-47</v>
      </c>
      <c r="F2233" s="4">
        <v>2.5505e-45</v>
      </c>
      <c r="G2233" s="1" t="b">
        <v>1</v>
      </c>
    </row>
    <row r="2234" spans="1:7">
      <c r="A2234" s="3" t="s">
        <v>2241</v>
      </c>
      <c r="B2234" s="1">
        <v>170.545503655294</v>
      </c>
      <c r="C2234" s="1">
        <v>38.4984522020258</v>
      </c>
      <c r="D2234" s="1">
        <v>2.1473</v>
      </c>
      <c r="E2234" s="4">
        <v>1.5432e-8</v>
      </c>
      <c r="F2234" s="4">
        <v>9.6757e-8</v>
      </c>
      <c r="G2234" s="1" t="b">
        <v>1</v>
      </c>
    </row>
    <row r="2235" spans="1:7">
      <c r="A2235" s="3" t="s">
        <v>2242</v>
      </c>
      <c r="B2235" s="1">
        <v>30.6451572803609</v>
      </c>
      <c r="C2235" s="1">
        <v>38.443288874797</v>
      </c>
      <c r="D2235" s="1">
        <v>-0.32707</v>
      </c>
      <c r="E2235" s="1">
        <v>0.51478</v>
      </c>
      <c r="F2235" s="1">
        <v>0.68781</v>
      </c>
      <c r="G2235" s="1" t="b">
        <v>0</v>
      </c>
    </row>
    <row r="2236" spans="1:7">
      <c r="A2236" s="3" t="s">
        <v>2243</v>
      </c>
      <c r="B2236" s="1">
        <v>1.10287737916548</v>
      </c>
      <c r="C2236" s="1">
        <v>0.528821726294025</v>
      </c>
      <c r="D2236" s="1">
        <v>1.0604</v>
      </c>
      <c r="E2236" s="1">
        <v>0.9607</v>
      </c>
      <c r="F2236" s="1">
        <v>1</v>
      </c>
      <c r="G2236" s="1" t="b">
        <v>0</v>
      </c>
    </row>
    <row r="2237" spans="1:7">
      <c r="A2237" s="3" t="s">
        <v>2244</v>
      </c>
      <c r="B2237" s="1">
        <v>8.40548216538553</v>
      </c>
      <c r="C2237" s="1">
        <v>2.01697340322243</v>
      </c>
      <c r="D2237" s="1">
        <v>2.0591</v>
      </c>
      <c r="E2237" s="1">
        <v>0.1524</v>
      </c>
      <c r="F2237" s="1">
        <v>0.25966</v>
      </c>
      <c r="G2237" s="1" t="b">
        <v>0</v>
      </c>
    </row>
    <row r="2238" spans="1:7">
      <c r="A2238" s="3" t="s">
        <v>2245</v>
      </c>
      <c r="B2238" s="1">
        <v>747.67104318411</v>
      </c>
      <c r="C2238" s="1">
        <v>575.035569635475</v>
      </c>
      <c r="D2238" s="1">
        <v>0.37875</v>
      </c>
      <c r="E2238" s="1">
        <v>0.14789</v>
      </c>
      <c r="F2238" s="1">
        <v>0.25311</v>
      </c>
      <c r="G2238" s="1" t="b">
        <v>0</v>
      </c>
    </row>
    <row r="2239" spans="1:7">
      <c r="A2239" s="3" t="s">
        <v>2246</v>
      </c>
      <c r="B2239" s="1">
        <v>0</v>
      </c>
      <c r="C2239" s="1">
        <v>0</v>
      </c>
      <c r="D2239" s="3" t="s">
        <v>17</v>
      </c>
      <c r="E2239" s="3" t="s">
        <v>17</v>
      </c>
      <c r="F2239" s="3" t="s">
        <v>17</v>
      </c>
      <c r="G2239" s="3" t="s">
        <v>17</v>
      </c>
    </row>
    <row r="2240" spans="1:7">
      <c r="A2240" s="3" t="s">
        <v>2247</v>
      </c>
      <c r="B2240" s="1">
        <v>16.8350822496705</v>
      </c>
      <c r="C2240" s="1">
        <v>21.4696058810896</v>
      </c>
      <c r="D2240" s="1">
        <v>-0.35082</v>
      </c>
      <c r="E2240" s="1">
        <v>0.65152</v>
      </c>
      <c r="F2240" s="1">
        <v>0.81339</v>
      </c>
      <c r="G2240" s="1" t="b">
        <v>0</v>
      </c>
    </row>
    <row r="2241" spans="1:7">
      <c r="A2241" s="3" t="s">
        <v>2248</v>
      </c>
      <c r="B2241" s="1">
        <v>5.27171625021885</v>
      </c>
      <c r="C2241" s="1">
        <v>1.95224814113498</v>
      </c>
      <c r="D2241" s="1">
        <v>1.4331</v>
      </c>
      <c r="E2241" s="1">
        <v>0.4458</v>
      </c>
      <c r="F2241" s="1">
        <v>0.61699</v>
      </c>
      <c r="G2241" s="1" t="b">
        <v>0</v>
      </c>
    </row>
    <row r="2242" spans="1:7">
      <c r="A2242" s="3" t="s">
        <v>2249</v>
      </c>
      <c r="B2242" s="1">
        <v>0.61921272952852</v>
      </c>
      <c r="C2242" s="1">
        <v>1.46957987769186</v>
      </c>
      <c r="D2242" s="1">
        <v>-1.2469</v>
      </c>
      <c r="E2242" s="1">
        <v>0.78617</v>
      </c>
      <c r="F2242" s="1">
        <v>0.92367</v>
      </c>
      <c r="G2242" s="1" t="b">
        <v>0</v>
      </c>
    </row>
    <row r="2243" spans="1:7">
      <c r="A2243" s="3" t="s">
        <v>2250</v>
      </c>
      <c r="B2243" s="1">
        <v>32.9756485125411</v>
      </c>
      <c r="C2243" s="1">
        <v>17.4016293823502</v>
      </c>
      <c r="D2243" s="1">
        <v>0.92218</v>
      </c>
      <c r="E2243" s="1">
        <v>0.17915</v>
      </c>
      <c r="F2243" s="1">
        <v>0.29686</v>
      </c>
      <c r="G2243" s="1" t="b">
        <v>0</v>
      </c>
    </row>
    <row r="2244" spans="1:7">
      <c r="A2244" s="3" t="s">
        <v>2251</v>
      </c>
      <c r="B2244" s="1">
        <v>0</v>
      </c>
      <c r="C2244" s="1">
        <v>0</v>
      </c>
      <c r="D2244" s="3" t="s">
        <v>17</v>
      </c>
      <c r="E2244" s="3" t="s">
        <v>17</v>
      </c>
      <c r="F2244" s="3" t="s">
        <v>17</v>
      </c>
      <c r="G2244" s="3" t="s">
        <v>17</v>
      </c>
    </row>
    <row r="2245" spans="1:7">
      <c r="A2245" s="3" t="s">
        <v>2252</v>
      </c>
      <c r="B2245" s="1">
        <v>2.54463508583753</v>
      </c>
      <c r="C2245" s="1">
        <v>0</v>
      </c>
      <c r="D2245" s="3" t="s">
        <v>14</v>
      </c>
      <c r="E2245" s="1">
        <v>0.31722</v>
      </c>
      <c r="F2245" s="1">
        <v>0.47408</v>
      </c>
      <c r="G2245" s="1" t="b">
        <v>0</v>
      </c>
    </row>
    <row r="2246" spans="1:7">
      <c r="A2246" s="3" t="s">
        <v>2253</v>
      </c>
      <c r="B2246" s="1">
        <v>1.91457023915603</v>
      </c>
      <c r="C2246" s="1">
        <v>0</v>
      </c>
      <c r="D2246" s="3" t="s">
        <v>14</v>
      </c>
      <c r="E2246" s="1">
        <v>0.46287</v>
      </c>
      <c r="F2246" s="1">
        <v>0.63444</v>
      </c>
      <c r="G2246" s="1" t="b">
        <v>0</v>
      </c>
    </row>
    <row r="2247" spans="1:7">
      <c r="A2247" s="3" t="s">
        <v>2254</v>
      </c>
      <c r="B2247" s="1">
        <v>31.207559492651</v>
      </c>
      <c r="C2247" s="1">
        <v>14.6069365917711</v>
      </c>
      <c r="D2247" s="1">
        <v>1.0952</v>
      </c>
      <c r="E2247" s="1">
        <v>0.56071</v>
      </c>
      <c r="F2247" s="1">
        <v>0.73212</v>
      </c>
      <c r="G2247" s="1" t="b">
        <v>0</v>
      </c>
    </row>
    <row r="2248" spans="1:7">
      <c r="A2248" s="3" t="s">
        <v>2255</v>
      </c>
      <c r="B2248" s="1">
        <v>768.933350734405</v>
      </c>
      <c r="C2248" s="1">
        <v>349.201195683621</v>
      </c>
      <c r="D2248" s="1">
        <v>1.1388</v>
      </c>
      <c r="E2248" s="4">
        <v>2.7907e-5</v>
      </c>
      <c r="F2248" s="1">
        <v>0.00010614</v>
      </c>
      <c r="G2248" s="1" t="b">
        <v>1</v>
      </c>
    </row>
    <row r="2249" spans="1:7">
      <c r="A2249" s="3" t="s">
        <v>2256</v>
      </c>
      <c r="B2249" s="1">
        <v>47.8009456643831</v>
      </c>
      <c r="C2249" s="1">
        <v>34.6099658832948</v>
      </c>
      <c r="D2249" s="1">
        <v>0.46585</v>
      </c>
      <c r="E2249" s="1">
        <v>0.3327</v>
      </c>
      <c r="F2249" s="1">
        <v>0.49276</v>
      </c>
      <c r="G2249" s="1" t="b">
        <v>0</v>
      </c>
    </row>
    <row r="2250" spans="1:7">
      <c r="A2250" s="3" t="s">
        <v>2257</v>
      </c>
      <c r="B2250" s="1">
        <v>50.1121666024062</v>
      </c>
      <c r="C2250" s="1">
        <v>0.504243350805608</v>
      </c>
      <c r="D2250" s="1">
        <v>6.6349</v>
      </c>
      <c r="E2250" s="4">
        <v>2.0287e-11</v>
      </c>
      <c r="F2250" s="4">
        <v>1.8543e-10</v>
      </c>
      <c r="G2250" s="1" t="b">
        <v>1</v>
      </c>
    </row>
    <row r="2251" spans="1:7">
      <c r="A2251" s="3" t="s">
        <v>2258</v>
      </c>
      <c r="B2251" s="1">
        <v>10226.1708877124</v>
      </c>
      <c r="C2251" s="1">
        <v>3243.49741882898</v>
      </c>
      <c r="D2251" s="1">
        <v>1.6566</v>
      </c>
      <c r="E2251" s="4">
        <v>5.4171e-11</v>
      </c>
      <c r="F2251" s="4">
        <v>4.6736e-10</v>
      </c>
      <c r="G2251" s="1" t="b">
        <v>1</v>
      </c>
    </row>
    <row r="2252" spans="1:7">
      <c r="A2252" s="3" t="s">
        <v>2259</v>
      </c>
      <c r="B2252" s="1">
        <v>15.5890769343995</v>
      </c>
      <c r="C2252" s="1">
        <v>15.8919026180593</v>
      </c>
      <c r="D2252" s="1">
        <v>-0.027756</v>
      </c>
      <c r="E2252" s="1">
        <v>0.97605</v>
      </c>
      <c r="F2252" s="1">
        <v>1</v>
      </c>
      <c r="G2252" s="1" t="b">
        <v>0</v>
      </c>
    </row>
    <row r="2253" spans="1:7">
      <c r="A2253" s="3" t="s">
        <v>2260</v>
      </c>
      <c r="B2253" s="1">
        <v>16.8017078329769</v>
      </c>
      <c r="C2253" s="1">
        <v>403.473781277877</v>
      </c>
      <c r="D2253" s="1">
        <v>-4.5858</v>
      </c>
      <c r="E2253" s="4">
        <v>6.167e-32</v>
      </c>
      <c r="F2253" s="4">
        <v>3.3227e-30</v>
      </c>
      <c r="G2253" s="1" t="b">
        <v>1</v>
      </c>
    </row>
    <row r="2254" spans="1:7">
      <c r="A2254" s="3" t="s">
        <v>2261</v>
      </c>
      <c r="B2254" s="1">
        <v>0.657712806731995</v>
      </c>
      <c r="C2254" s="1">
        <v>0</v>
      </c>
      <c r="D2254" s="3" t="s">
        <v>14</v>
      </c>
      <c r="E2254" s="1">
        <v>0.93565</v>
      </c>
      <c r="F2254" s="1">
        <v>1</v>
      </c>
      <c r="G2254" s="1" t="b">
        <v>0</v>
      </c>
    </row>
    <row r="2255" spans="1:7">
      <c r="A2255" s="3" t="s">
        <v>2262</v>
      </c>
      <c r="B2255" s="1">
        <v>18.5455224315322</v>
      </c>
      <c r="C2255" s="1">
        <v>115.829096921854</v>
      </c>
      <c r="D2255" s="1">
        <v>-2.6429</v>
      </c>
      <c r="E2255" s="4">
        <v>8.0903e-8</v>
      </c>
      <c r="F2255" s="4">
        <v>4.5796e-7</v>
      </c>
      <c r="G2255" s="1" t="b">
        <v>1</v>
      </c>
    </row>
    <row r="2256" spans="1:7">
      <c r="A2256" s="3" t="s">
        <v>2263</v>
      </c>
      <c r="B2256" s="1">
        <v>0</v>
      </c>
      <c r="C2256" s="1">
        <v>0</v>
      </c>
      <c r="D2256" s="3" t="s">
        <v>17</v>
      </c>
      <c r="E2256" s="3" t="s">
        <v>17</v>
      </c>
      <c r="F2256" s="3" t="s">
        <v>17</v>
      </c>
      <c r="G2256" s="3" t="s">
        <v>17</v>
      </c>
    </row>
    <row r="2257" spans="1:7">
      <c r="A2257" s="3" t="s">
        <v>2264</v>
      </c>
      <c r="B2257" s="1">
        <v>350.539020754742</v>
      </c>
      <c r="C2257" s="1">
        <v>185.045914782265</v>
      </c>
      <c r="D2257" s="1">
        <v>0.92169</v>
      </c>
      <c r="E2257" s="1">
        <v>0.0017958</v>
      </c>
      <c r="F2257" s="1">
        <v>0.0049376</v>
      </c>
      <c r="G2257" s="1" t="b">
        <v>1</v>
      </c>
    </row>
    <row r="2258" spans="1:7">
      <c r="A2258" s="3" t="s">
        <v>2265</v>
      </c>
      <c r="B2258" s="1">
        <v>134.874770044808</v>
      </c>
      <c r="C2258" s="1">
        <v>152.495520406437</v>
      </c>
      <c r="D2258" s="1">
        <v>-0.17715</v>
      </c>
      <c r="E2258" s="1">
        <v>0.59329</v>
      </c>
      <c r="F2258" s="1">
        <v>0.76168</v>
      </c>
      <c r="G2258" s="1" t="b">
        <v>0</v>
      </c>
    </row>
    <row r="2259" spans="1:7">
      <c r="A2259" s="3" t="s">
        <v>2266</v>
      </c>
      <c r="B2259" s="1">
        <v>46.9149443703465</v>
      </c>
      <c r="C2259" s="1">
        <v>85.9638409689518</v>
      </c>
      <c r="D2259" s="1">
        <v>-0.87368</v>
      </c>
      <c r="E2259" s="1">
        <v>0.032724</v>
      </c>
      <c r="F2259" s="1">
        <v>0.067658</v>
      </c>
      <c r="G2259" s="1" t="b">
        <v>0</v>
      </c>
    </row>
    <row r="2260" spans="1:7">
      <c r="A2260" s="3" t="s">
        <v>2267</v>
      </c>
      <c r="B2260" s="1">
        <v>143.128488827982</v>
      </c>
      <c r="C2260" s="1">
        <v>209.96192705767</v>
      </c>
      <c r="D2260" s="1">
        <v>-0.55282</v>
      </c>
      <c r="E2260" s="1">
        <v>0.083602</v>
      </c>
      <c r="F2260" s="1">
        <v>0.15474</v>
      </c>
      <c r="G2260" s="1" t="b">
        <v>0</v>
      </c>
    </row>
    <row r="2261" spans="1:7">
      <c r="A2261" s="3" t="s">
        <v>2268</v>
      </c>
      <c r="B2261" s="1">
        <v>15.0235442500578</v>
      </c>
      <c r="C2261" s="1">
        <v>33.6632011556451</v>
      </c>
      <c r="D2261" s="1">
        <v>-1.1639</v>
      </c>
      <c r="E2261" s="1">
        <v>0.054185</v>
      </c>
      <c r="F2261" s="1">
        <v>0.10585</v>
      </c>
      <c r="G2261" s="1" t="b">
        <v>0</v>
      </c>
    </row>
    <row r="2262" spans="1:7">
      <c r="A2262" s="3" t="s">
        <v>2269</v>
      </c>
      <c r="B2262" s="1">
        <v>90.8099666711119</v>
      </c>
      <c r="C2262" s="1">
        <v>309.817834065358</v>
      </c>
      <c r="D2262" s="1">
        <v>-1.7705</v>
      </c>
      <c r="E2262" s="4">
        <v>2.1325e-8</v>
      </c>
      <c r="F2262" s="4">
        <v>1.3064e-7</v>
      </c>
      <c r="G2262" s="1" t="b">
        <v>1</v>
      </c>
    </row>
    <row r="2263" spans="1:7">
      <c r="A2263" s="3" t="s">
        <v>2270</v>
      </c>
      <c r="B2263" s="1">
        <v>919.846598614595</v>
      </c>
      <c r="C2263" s="1">
        <v>127.220614649888</v>
      </c>
      <c r="D2263" s="1">
        <v>2.8541</v>
      </c>
      <c r="E2263" s="4">
        <v>3.5748e-23</v>
      </c>
      <c r="F2263" s="4">
        <v>9.9294e-22</v>
      </c>
      <c r="G2263" s="1" t="b">
        <v>1</v>
      </c>
    </row>
    <row r="2264" spans="1:7">
      <c r="A2264" s="3" t="s">
        <v>2271</v>
      </c>
      <c r="B2264" s="1">
        <v>29.6111399143657</v>
      </c>
      <c r="C2264" s="1">
        <v>2.57037350500487</v>
      </c>
      <c r="D2264" s="1">
        <v>3.5261</v>
      </c>
      <c r="E2264" s="4">
        <v>4.7643e-5</v>
      </c>
      <c r="F2264" s="1">
        <v>0.0001743</v>
      </c>
      <c r="G2264" s="1" t="b">
        <v>1</v>
      </c>
    </row>
    <row r="2265" spans="1:7">
      <c r="A2265" s="3" t="s">
        <v>2272</v>
      </c>
      <c r="B2265" s="1">
        <v>10.476466397949</v>
      </c>
      <c r="C2265" s="1">
        <v>4.56577182086482</v>
      </c>
      <c r="D2265" s="1">
        <v>1.1982</v>
      </c>
      <c r="E2265" s="1">
        <v>0.28119</v>
      </c>
      <c r="F2265" s="1">
        <v>0.43098</v>
      </c>
      <c r="G2265" s="1" t="b">
        <v>0</v>
      </c>
    </row>
    <row r="2266" spans="1:7">
      <c r="A2266" s="3" t="s">
        <v>2273</v>
      </c>
      <c r="B2266" s="1">
        <v>428.456132201513</v>
      </c>
      <c r="C2266" s="1">
        <v>18.7542133407993</v>
      </c>
      <c r="D2266" s="1">
        <v>4.5139</v>
      </c>
      <c r="E2266" s="4">
        <v>1.2032e-34</v>
      </c>
      <c r="F2266" s="4">
        <v>7.9863e-33</v>
      </c>
      <c r="G2266" s="1" t="b">
        <v>1</v>
      </c>
    </row>
    <row r="2267" spans="1:7">
      <c r="A2267" s="3" t="s">
        <v>2274</v>
      </c>
      <c r="B2267" s="1">
        <v>0.861045054347002</v>
      </c>
      <c r="C2267" s="1">
        <v>4.52862822239172</v>
      </c>
      <c r="D2267" s="1">
        <v>-2.3949</v>
      </c>
      <c r="E2267" s="1">
        <v>0.21611</v>
      </c>
      <c r="F2267" s="1">
        <v>0.34728</v>
      </c>
      <c r="G2267" s="1" t="b">
        <v>0</v>
      </c>
    </row>
    <row r="2268" spans="1:7">
      <c r="A2268" s="3" t="s">
        <v>2275</v>
      </c>
      <c r="B2268" s="1">
        <v>10.2999640451497</v>
      </c>
      <c r="C2268" s="1">
        <v>6.77893077556622</v>
      </c>
      <c r="D2268" s="1">
        <v>0.60351</v>
      </c>
      <c r="E2268" s="1">
        <v>0.74344</v>
      </c>
      <c r="F2268" s="1">
        <v>0.89299</v>
      </c>
      <c r="G2268" s="1" t="b">
        <v>0</v>
      </c>
    </row>
    <row r="2269" spans="1:7">
      <c r="A2269" s="3" t="s">
        <v>2276</v>
      </c>
      <c r="B2269" s="1">
        <v>199.222087890946</v>
      </c>
      <c r="C2269" s="1">
        <v>117.525778137141</v>
      </c>
      <c r="D2269" s="1">
        <v>0.7614</v>
      </c>
      <c r="E2269" s="1">
        <v>0.020174</v>
      </c>
      <c r="F2269" s="1">
        <v>0.044104</v>
      </c>
      <c r="G2269" s="1" t="b">
        <v>1</v>
      </c>
    </row>
    <row r="2270" spans="1:7">
      <c r="A2270" s="3" t="s">
        <v>2277</v>
      </c>
      <c r="B2270" s="1">
        <v>27.3357475887404</v>
      </c>
      <c r="C2270" s="1">
        <v>2.61953025598171</v>
      </c>
      <c r="D2270" s="1">
        <v>3.3834</v>
      </c>
      <c r="E2270" s="1">
        <v>0.00019366</v>
      </c>
      <c r="F2270" s="1">
        <v>0.00063631</v>
      </c>
      <c r="G2270" s="1" t="b">
        <v>1</v>
      </c>
    </row>
    <row r="2271" spans="1:7">
      <c r="A2271" s="3" t="s">
        <v>2278</v>
      </c>
      <c r="B2271" s="1">
        <v>0.222582286216744</v>
      </c>
      <c r="C2271" s="1">
        <v>0</v>
      </c>
      <c r="D2271" s="3" t="s">
        <v>14</v>
      </c>
      <c r="E2271" s="1">
        <v>1</v>
      </c>
      <c r="F2271" s="1">
        <v>1</v>
      </c>
      <c r="G2271" s="1" t="b">
        <v>0</v>
      </c>
    </row>
    <row r="2272" spans="1:7">
      <c r="A2272" s="3" t="s">
        <v>2279</v>
      </c>
      <c r="B2272" s="1">
        <v>0.61921272952852</v>
      </c>
      <c r="C2272" s="1">
        <v>0</v>
      </c>
      <c r="D2272" s="3" t="s">
        <v>14</v>
      </c>
      <c r="E2272" s="1">
        <v>0.9494</v>
      </c>
      <c r="F2272" s="1">
        <v>1</v>
      </c>
      <c r="G2272" s="1" t="b">
        <v>0</v>
      </c>
    </row>
    <row r="2273" spans="1:7">
      <c r="A2273" s="3" t="s">
        <v>2280</v>
      </c>
      <c r="B2273" s="1">
        <v>2.97976560635278</v>
      </c>
      <c r="C2273" s="1">
        <v>7.14215190212156</v>
      </c>
      <c r="D2273" s="1">
        <v>-1.2612</v>
      </c>
      <c r="E2273" s="1">
        <v>0.35005</v>
      </c>
      <c r="F2273" s="1">
        <v>0.51361</v>
      </c>
      <c r="G2273" s="1" t="b">
        <v>0</v>
      </c>
    </row>
    <row r="2274" spans="1:7">
      <c r="A2274" s="3" t="s">
        <v>2281</v>
      </c>
      <c r="B2274" s="1">
        <v>2.13715252537278</v>
      </c>
      <c r="C2274" s="1">
        <v>0.528821726294025</v>
      </c>
      <c r="D2274" s="1">
        <v>2.0148</v>
      </c>
      <c r="E2274" s="1">
        <v>0.62395</v>
      </c>
      <c r="F2274" s="1">
        <v>0.78654</v>
      </c>
      <c r="G2274" s="1" t="b">
        <v>0</v>
      </c>
    </row>
    <row r="2275" spans="1:7">
      <c r="A2275" s="3" t="s">
        <v>2282</v>
      </c>
      <c r="B2275" s="1">
        <v>40.6675008994049</v>
      </c>
      <c r="C2275" s="1">
        <v>40.2795346195986</v>
      </c>
      <c r="D2275" s="1">
        <v>0.013829</v>
      </c>
      <c r="E2275" s="1">
        <v>0.97716</v>
      </c>
      <c r="F2275" s="1">
        <v>1</v>
      </c>
      <c r="G2275" s="1" t="b">
        <v>0</v>
      </c>
    </row>
    <row r="2276" spans="1:7">
      <c r="A2276" s="3" t="s">
        <v>2283</v>
      </c>
      <c r="B2276" s="1">
        <v>17741.8980166824</v>
      </c>
      <c r="C2276" s="1">
        <v>4632.30962603138</v>
      </c>
      <c r="D2276" s="1">
        <v>1.9374</v>
      </c>
      <c r="E2276" s="4">
        <v>1.2839e-14</v>
      </c>
      <c r="F2276" s="4">
        <v>1.6734e-13</v>
      </c>
      <c r="G2276" s="1" t="b">
        <v>1</v>
      </c>
    </row>
    <row r="2277" spans="1:7">
      <c r="A2277" s="3" t="s">
        <v>2284</v>
      </c>
      <c r="B2277" s="1">
        <v>86.9062802340971</v>
      </c>
      <c r="C2277" s="1">
        <v>36.8852882643861</v>
      </c>
      <c r="D2277" s="1">
        <v>1.2364</v>
      </c>
      <c r="E2277" s="1">
        <v>0.0031932</v>
      </c>
      <c r="F2277" s="1">
        <v>0.00832</v>
      </c>
      <c r="G2277" s="1" t="b">
        <v>1</v>
      </c>
    </row>
    <row r="2278" spans="1:7">
      <c r="A2278" s="3" t="s">
        <v>2285</v>
      </c>
      <c r="B2278" s="1">
        <v>64.404209385598</v>
      </c>
      <c r="C2278" s="1">
        <v>34.3796400214686</v>
      </c>
      <c r="D2278" s="1">
        <v>0.9056</v>
      </c>
      <c r="E2278" s="1">
        <v>0.041253</v>
      </c>
      <c r="F2278" s="1">
        <v>0.083195</v>
      </c>
      <c r="G2278" s="1" t="b">
        <v>0</v>
      </c>
    </row>
    <row r="2279" spans="1:7">
      <c r="A2279" s="3" t="s">
        <v>2286</v>
      </c>
      <c r="B2279" s="1">
        <v>68.5532581885823</v>
      </c>
      <c r="C2279" s="1">
        <v>48.3815685428355</v>
      </c>
      <c r="D2279" s="1">
        <v>0.50277</v>
      </c>
      <c r="E2279" s="1">
        <v>0.31394</v>
      </c>
      <c r="F2279" s="1">
        <v>0.4703</v>
      </c>
      <c r="G2279" s="1" t="b">
        <v>0</v>
      </c>
    </row>
    <row r="2280" spans="1:7">
      <c r="A2280" s="3" t="s">
        <v>2287</v>
      </c>
      <c r="B2280" s="1">
        <v>0.212548234298506</v>
      </c>
      <c r="C2280" s="1">
        <v>0</v>
      </c>
      <c r="D2280" s="3" t="s">
        <v>14</v>
      </c>
      <c r="E2280" s="1">
        <v>1</v>
      </c>
      <c r="F2280" s="1">
        <v>1</v>
      </c>
      <c r="G2280" s="1" t="b">
        <v>0</v>
      </c>
    </row>
    <row r="2281" spans="1:7">
      <c r="A2281" s="3" t="s">
        <v>2288</v>
      </c>
      <c r="B2281" s="1">
        <v>30.4897786212896</v>
      </c>
      <c r="C2281" s="1">
        <v>109.883159478926</v>
      </c>
      <c r="D2281" s="1">
        <v>-1.8496</v>
      </c>
      <c r="E2281" s="1">
        <v>0.012459</v>
      </c>
      <c r="F2281" s="1">
        <v>0.028671</v>
      </c>
      <c r="G2281" s="1" t="b">
        <v>1</v>
      </c>
    </row>
    <row r="2282" spans="1:7">
      <c r="A2282" s="3" t="s">
        <v>2289</v>
      </c>
      <c r="B2282" s="1">
        <v>97.0620607532498</v>
      </c>
      <c r="C2282" s="1">
        <v>64.2659189912526</v>
      </c>
      <c r="D2282" s="1">
        <v>0.59485</v>
      </c>
      <c r="E2282" s="1">
        <v>0.13168</v>
      </c>
      <c r="F2282" s="1">
        <v>0.22934</v>
      </c>
      <c r="G2282" s="1" t="b">
        <v>0</v>
      </c>
    </row>
    <row r="2283" spans="1:7">
      <c r="A2283" s="3" t="s">
        <v>2290</v>
      </c>
      <c r="B2283" s="1">
        <v>229.212264596047</v>
      </c>
      <c r="C2283" s="1">
        <v>398.229377897977</v>
      </c>
      <c r="D2283" s="1">
        <v>-0.79692</v>
      </c>
      <c r="E2283" s="1">
        <v>0.0053722</v>
      </c>
      <c r="F2283" s="1">
        <v>0.013361</v>
      </c>
      <c r="G2283" s="1" t="b">
        <v>1</v>
      </c>
    </row>
    <row r="2284" spans="1:7">
      <c r="A2284" s="3" t="s">
        <v>2291</v>
      </c>
      <c r="B2284" s="1">
        <v>496.266758770309</v>
      </c>
      <c r="C2284" s="1">
        <v>702.473638848791</v>
      </c>
      <c r="D2284" s="1">
        <v>-0.50133</v>
      </c>
      <c r="E2284" s="1">
        <v>0.05937</v>
      </c>
      <c r="F2284" s="1">
        <v>0.11466</v>
      </c>
      <c r="G2284" s="1" t="b">
        <v>0</v>
      </c>
    </row>
    <row r="2285" spans="1:7">
      <c r="A2285" s="3" t="s">
        <v>2292</v>
      </c>
      <c r="B2285" s="1">
        <v>0.425914533831751</v>
      </c>
      <c r="C2285" s="1">
        <v>5.60484347421632</v>
      </c>
      <c r="D2285" s="1">
        <v>-3.718</v>
      </c>
      <c r="E2285" s="1">
        <v>0.059499</v>
      </c>
      <c r="F2285" s="1">
        <v>0.11487</v>
      </c>
      <c r="G2285" s="1" t="b">
        <v>0</v>
      </c>
    </row>
    <row r="2286" spans="1:7">
      <c r="A2286" s="3" t="s">
        <v>2293</v>
      </c>
      <c r="B2286" s="1">
        <v>1.94385432967601</v>
      </c>
      <c r="C2286" s="1">
        <v>5.23906051196341</v>
      </c>
      <c r="D2286" s="1">
        <v>-1.4304</v>
      </c>
      <c r="E2286" s="1">
        <v>0.50433</v>
      </c>
      <c r="F2286" s="1">
        <v>0.67672</v>
      </c>
      <c r="G2286" s="1" t="b">
        <v>0</v>
      </c>
    </row>
    <row r="2287" spans="1:7">
      <c r="A2287" s="3" t="s">
        <v>2294</v>
      </c>
      <c r="B2287" s="1">
        <v>372.62626671122</v>
      </c>
      <c r="C2287" s="1">
        <v>297.002668686378</v>
      </c>
      <c r="D2287" s="1">
        <v>0.32725</v>
      </c>
      <c r="E2287" s="1">
        <v>0.2663</v>
      </c>
      <c r="F2287" s="1">
        <v>0.41208</v>
      </c>
      <c r="G2287" s="1" t="b">
        <v>0</v>
      </c>
    </row>
    <row r="2288" spans="1:7">
      <c r="A2288" s="3" t="s">
        <v>2295</v>
      </c>
      <c r="B2288" s="1">
        <v>34.386445487113</v>
      </c>
      <c r="C2288" s="1">
        <v>33.9122094347604</v>
      </c>
      <c r="D2288" s="1">
        <v>0.020035</v>
      </c>
      <c r="E2288" s="1">
        <v>1</v>
      </c>
      <c r="F2288" s="1">
        <v>1</v>
      </c>
      <c r="G2288" s="1" t="b">
        <v>0</v>
      </c>
    </row>
    <row r="2289" spans="1:7">
      <c r="A2289" s="3" t="s">
        <v>2296</v>
      </c>
      <c r="B2289" s="1">
        <v>1096.79905523719</v>
      </c>
      <c r="C2289" s="1">
        <v>920.972764494261</v>
      </c>
      <c r="D2289" s="1">
        <v>0.25207</v>
      </c>
      <c r="E2289" s="1">
        <v>0.32153</v>
      </c>
      <c r="F2289" s="1">
        <v>0.47912</v>
      </c>
      <c r="G2289" s="1" t="b">
        <v>0</v>
      </c>
    </row>
    <row r="2290" spans="1:7">
      <c r="A2290" s="3" t="s">
        <v>2297</v>
      </c>
      <c r="B2290" s="1">
        <v>1.05516131527851</v>
      </c>
      <c r="C2290" s="1">
        <v>2.91758466802123</v>
      </c>
      <c r="D2290" s="1">
        <v>-1.4673</v>
      </c>
      <c r="E2290" s="1">
        <v>0.52452</v>
      </c>
      <c r="F2290" s="1">
        <v>0.69608</v>
      </c>
      <c r="G2290" s="1" t="b">
        <v>0</v>
      </c>
    </row>
    <row r="2291" spans="1:7">
      <c r="A2291" s="3" t="s">
        <v>2298</v>
      </c>
      <c r="B2291" s="1">
        <v>71.7179443247384</v>
      </c>
      <c r="C2291" s="1">
        <v>36.9621372970298</v>
      </c>
      <c r="D2291" s="1">
        <v>0.95629</v>
      </c>
      <c r="E2291" s="1">
        <v>0.031298</v>
      </c>
      <c r="F2291" s="1">
        <v>0.06503</v>
      </c>
      <c r="G2291" s="1" t="b">
        <v>0</v>
      </c>
    </row>
    <row r="2292" spans="1:7">
      <c r="A2292" s="3" t="s">
        <v>2299</v>
      </c>
      <c r="B2292" s="1">
        <v>103.513912317253</v>
      </c>
      <c r="C2292" s="1">
        <v>47.7844661958471</v>
      </c>
      <c r="D2292" s="1">
        <v>1.1152</v>
      </c>
      <c r="E2292" s="1">
        <v>0.0048289</v>
      </c>
      <c r="F2292" s="1">
        <v>0.012132</v>
      </c>
      <c r="G2292" s="1" t="b">
        <v>1</v>
      </c>
    </row>
    <row r="2293" spans="1:7">
      <c r="A2293" s="3" t="s">
        <v>2300</v>
      </c>
      <c r="B2293" s="1">
        <v>0.212548234298506</v>
      </c>
      <c r="C2293" s="1">
        <v>0</v>
      </c>
      <c r="D2293" s="3" t="s">
        <v>14</v>
      </c>
      <c r="E2293" s="1">
        <v>1</v>
      </c>
      <c r="F2293" s="1">
        <v>1</v>
      </c>
      <c r="G2293" s="1" t="b">
        <v>0</v>
      </c>
    </row>
    <row r="2294" spans="1:7">
      <c r="A2294" s="3" t="s">
        <v>2301</v>
      </c>
      <c r="B2294" s="1">
        <v>390.402651717035</v>
      </c>
      <c r="C2294" s="1">
        <v>151.868716012565</v>
      </c>
      <c r="D2294" s="1">
        <v>1.3621</v>
      </c>
      <c r="E2294" s="4">
        <v>4.4814e-6</v>
      </c>
      <c r="F2294" s="4">
        <v>1.9446e-5</v>
      </c>
      <c r="G2294" s="1" t="b">
        <v>1</v>
      </c>
    </row>
    <row r="2295" spans="1:7">
      <c r="A2295" s="3" t="s">
        <v>2302</v>
      </c>
      <c r="B2295" s="1">
        <v>3030.21936674774</v>
      </c>
      <c r="C2295" s="1">
        <v>430.764644195342</v>
      </c>
      <c r="D2295" s="1">
        <v>2.8145</v>
      </c>
      <c r="E2295" s="4">
        <v>3.0963e-26</v>
      </c>
      <c r="F2295" s="4">
        <v>1.1059e-24</v>
      </c>
      <c r="G2295" s="1" t="b">
        <v>1</v>
      </c>
    </row>
    <row r="2296" spans="1:7">
      <c r="A2296" s="3" t="s">
        <v>2303</v>
      </c>
      <c r="B2296" s="1">
        <v>0</v>
      </c>
      <c r="C2296" s="1">
        <v>0</v>
      </c>
      <c r="D2296" s="3" t="s">
        <v>17</v>
      </c>
      <c r="E2296" s="3" t="s">
        <v>17</v>
      </c>
      <c r="F2296" s="3" t="s">
        <v>17</v>
      </c>
      <c r="G2296" s="3" t="s">
        <v>17</v>
      </c>
    </row>
    <row r="2297" spans="1:7">
      <c r="A2297" s="3" t="s">
        <v>2304</v>
      </c>
      <c r="B2297" s="1">
        <v>1.82999022853506</v>
      </c>
      <c r="C2297" s="1">
        <v>0.482668263443124</v>
      </c>
      <c r="D2297" s="1">
        <v>1.9227</v>
      </c>
      <c r="E2297" s="1">
        <v>0.73285</v>
      </c>
      <c r="F2297" s="1">
        <v>0.88419</v>
      </c>
      <c r="G2297" s="1" t="b">
        <v>0</v>
      </c>
    </row>
    <row r="2298" spans="1:7">
      <c r="A2298" s="3" t="s">
        <v>2305</v>
      </c>
      <c r="B2298" s="1">
        <v>177.228617676218</v>
      </c>
      <c r="C2298" s="1">
        <v>22.4163706087393</v>
      </c>
      <c r="D2298" s="1">
        <v>2.983</v>
      </c>
      <c r="E2298" s="4">
        <v>8.9317e-14</v>
      </c>
      <c r="F2298" s="4">
        <v>1.0629e-12</v>
      </c>
      <c r="G2298" s="1" t="b">
        <v>1</v>
      </c>
    </row>
    <row r="2299" spans="1:7">
      <c r="A2299" s="3" t="s">
        <v>2306</v>
      </c>
      <c r="B2299" s="1">
        <v>66.9908340786793</v>
      </c>
      <c r="C2299" s="1">
        <v>14.4624696269665</v>
      </c>
      <c r="D2299" s="1">
        <v>2.2116</v>
      </c>
      <c r="E2299" s="4">
        <v>2.3699e-5</v>
      </c>
      <c r="F2299" s="4">
        <v>9.1254e-5</v>
      </c>
      <c r="G2299" s="1" t="b">
        <v>1</v>
      </c>
    </row>
    <row r="2300" spans="1:7">
      <c r="A2300" s="3" t="s">
        <v>2307</v>
      </c>
      <c r="B2300" s="1">
        <v>7.35441117628071</v>
      </c>
      <c r="C2300" s="1">
        <v>1.58646517888207</v>
      </c>
      <c r="D2300" s="1">
        <v>2.2128</v>
      </c>
      <c r="E2300" s="1">
        <v>0.17919</v>
      </c>
      <c r="F2300" s="1">
        <v>0.29686</v>
      </c>
      <c r="G2300" s="1" t="b">
        <v>0</v>
      </c>
    </row>
    <row r="2301" spans="1:7">
      <c r="A2301" s="3" t="s">
        <v>2308</v>
      </c>
      <c r="B2301" s="1">
        <v>0</v>
      </c>
      <c r="C2301" s="1">
        <v>0</v>
      </c>
      <c r="D2301" s="3" t="s">
        <v>17</v>
      </c>
      <c r="E2301" s="3" t="s">
        <v>17</v>
      </c>
      <c r="F2301" s="3" t="s">
        <v>17</v>
      </c>
      <c r="G2301" s="3" t="s">
        <v>17</v>
      </c>
    </row>
    <row r="2302" spans="1:7">
      <c r="A2302" s="3" t="s">
        <v>2309</v>
      </c>
      <c r="B2302" s="1">
        <v>8.22139995637226</v>
      </c>
      <c r="C2302" s="1">
        <v>3.053041768448</v>
      </c>
      <c r="D2302" s="1">
        <v>1.4291</v>
      </c>
      <c r="E2302" s="1">
        <v>0.28884</v>
      </c>
      <c r="F2302" s="1">
        <v>0.43973</v>
      </c>
      <c r="G2302" s="1" t="b">
        <v>0</v>
      </c>
    </row>
    <row r="2303" spans="1:7">
      <c r="A2303" s="3" t="s">
        <v>2310</v>
      </c>
      <c r="B2303" s="1">
        <v>408.007593721888</v>
      </c>
      <c r="C2303" s="1">
        <v>412.14379131088</v>
      </c>
      <c r="D2303" s="1">
        <v>-0.014552</v>
      </c>
      <c r="E2303" s="1">
        <v>0.93934</v>
      </c>
      <c r="F2303" s="1">
        <v>1</v>
      </c>
      <c r="G2303" s="1" t="b">
        <v>0</v>
      </c>
    </row>
    <row r="2304" spans="1:7">
      <c r="A2304" s="3" t="s">
        <v>2311</v>
      </c>
      <c r="B2304" s="1">
        <v>541.723287166485</v>
      </c>
      <c r="C2304" s="1">
        <v>897.615528175417</v>
      </c>
      <c r="D2304" s="1">
        <v>-0.72854</v>
      </c>
      <c r="E2304" s="1">
        <v>0.0057909</v>
      </c>
      <c r="F2304" s="1">
        <v>0.014302</v>
      </c>
      <c r="G2304" s="1" t="b">
        <v>1</v>
      </c>
    </row>
    <row r="2305" spans="1:7">
      <c r="A2305" s="3" t="s">
        <v>2312</v>
      </c>
      <c r="B2305" s="1">
        <v>265.50645776467</v>
      </c>
      <c r="C2305" s="1">
        <v>489.585093519541</v>
      </c>
      <c r="D2305" s="1">
        <v>-0.88281</v>
      </c>
      <c r="E2305" s="1">
        <v>0.0018642</v>
      </c>
      <c r="F2305" s="1">
        <v>0.0051112</v>
      </c>
      <c r="G2305" s="1" t="b">
        <v>1</v>
      </c>
    </row>
    <row r="2306" spans="1:7">
      <c r="A2306" s="3" t="s">
        <v>2313</v>
      </c>
      <c r="B2306" s="1">
        <v>491.423512527403</v>
      </c>
      <c r="C2306" s="1">
        <v>608.643984756845</v>
      </c>
      <c r="D2306" s="1">
        <v>-0.30863</v>
      </c>
      <c r="E2306" s="1">
        <v>0.25033</v>
      </c>
      <c r="F2306" s="1">
        <v>0.39217</v>
      </c>
      <c r="G2306" s="1" t="b">
        <v>0</v>
      </c>
    </row>
    <row r="2307" spans="1:7">
      <c r="A2307" s="3" t="s">
        <v>2314</v>
      </c>
      <c r="B2307" s="1">
        <v>0</v>
      </c>
      <c r="C2307" s="1">
        <v>0</v>
      </c>
      <c r="D2307" s="3" t="s">
        <v>17</v>
      </c>
      <c r="E2307" s="3" t="s">
        <v>17</v>
      </c>
      <c r="F2307" s="3" t="s">
        <v>17</v>
      </c>
      <c r="G2307" s="3" t="s">
        <v>17</v>
      </c>
    </row>
    <row r="2308" spans="1:7">
      <c r="A2308" s="3" t="s">
        <v>2315</v>
      </c>
      <c r="B2308" s="1">
        <v>117.808687331917</v>
      </c>
      <c r="C2308" s="1">
        <v>28.3930036214604</v>
      </c>
      <c r="D2308" s="1">
        <v>2.0528</v>
      </c>
      <c r="E2308" s="4">
        <v>8.5769e-7</v>
      </c>
      <c r="F2308" s="4">
        <v>4.1895e-6</v>
      </c>
      <c r="G2308" s="1" t="b">
        <v>1</v>
      </c>
    </row>
    <row r="2309" spans="1:7">
      <c r="A2309" s="3" t="s">
        <v>2316</v>
      </c>
      <c r="B2309" s="1">
        <v>476.261188447625</v>
      </c>
      <c r="C2309" s="1">
        <v>345.430610908388</v>
      </c>
      <c r="D2309" s="1">
        <v>0.46336</v>
      </c>
      <c r="E2309" s="1">
        <v>0.095322</v>
      </c>
      <c r="F2309" s="1">
        <v>0.17364</v>
      </c>
      <c r="G2309" s="1" t="b">
        <v>0</v>
      </c>
    </row>
    <row r="2310" spans="1:7">
      <c r="A2310" s="3" t="s">
        <v>2317</v>
      </c>
      <c r="B2310" s="1">
        <v>230.353041256282</v>
      </c>
      <c r="C2310" s="1">
        <v>453.844278408276</v>
      </c>
      <c r="D2310" s="1">
        <v>-0.97835</v>
      </c>
      <c r="E2310" s="1">
        <v>0.0044919</v>
      </c>
      <c r="F2310" s="1">
        <v>0.011347</v>
      </c>
      <c r="G2310" s="1" t="b">
        <v>1</v>
      </c>
    </row>
    <row r="2311" spans="1:7">
      <c r="A2311" s="3" t="s">
        <v>2318</v>
      </c>
      <c r="B2311" s="1">
        <v>287.325561275425</v>
      </c>
      <c r="C2311" s="1">
        <v>87.2819537826779</v>
      </c>
      <c r="D2311" s="1">
        <v>1.7189</v>
      </c>
      <c r="E2311" s="4">
        <v>1.0981e-7</v>
      </c>
      <c r="F2311" s="4">
        <v>6.098e-7</v>
      </c>
      <c r="G2311" s="1" t="b">
        <v>1</v>
      </c>
    </row>
    <row r="2312" spans="1:7">
      <c r="A2312" s="3" t="s">
        <v>2319</v>
      </c>
      <c r="B2312" s="1">
        <v>5.74698297840705</v>
      </c>
      <c r="C2312" s="1">
        <v>3.00388501747116</v>
      </c>
      <c r="D2312" s="1">
        <v>0.93598</v>
      </c>
      <c r="E2312" s="1">
        <v>0.57877</v>
      </c>
      <c r="F2312" s="1">
        <v>0.74831</v>
      </c>
      <c r="G2312" s="1" t="b">
        <v>0</v>
      </c>
    </row>
    <row r="2313" spans="1:7">
      <c r="A2313" s="3" t="s">
        <v>2320</v>
      </c>
      <c r="B2313" s="1">
        <v>2.5739191763575</v>
      </c>
      <c r="C2313" s="1">
        <v>2.45649149194059</v>
      </c>
      <c r="D2313" s="1">
        <v>0.067368</v>
      </c>
      <c r="E2313" s="1">
        <v>1</v>
      </c>
      <c r="F2313" s="1">
        <v>1</v>
      </c>
      <c r="G2313" s="1" t="b">
        <v>0</v>
      </c>
    </row>
    <row r="2314" spans="1:7">
      <c r="A2314" s="3" t="s">
        <v>2321</v>
      </c>
      <c r="B2314" s="1">
        <v>1.27528940579104</v>
      </c>
      <c r="C2314" s="1">
        <v>0</v>
      </c>
      <c r="D2314" s="3" t="s">
        <v>14</v>
      </c>
      <c r="E2314" s="1">
        <v>0.67141</v>
      </c>
      <c r="F2314" s="1">
        <v>0.83006</v>
      </c>
      <c r="G2314" s="1" t="b">
        <v>0</v>
      </c>
    </row>
    <row r="2315" spans="1:7">
      <c r="A2315" s="3" t="s">
        <v>2322</v>
      </c>
      <c r="B2315" s="1">
        <v>66.4267405112611</v>
      </c>
      <c r="C2315" s="1">
        <v>291.503580265705</v>
      </c>
      <c r="D2315" s="1">
        <v>-2.1337</v>
      </c>
      <c r="E2315" s="4">
        <v>6.367e-11</v>
      </c>
      <c r="F2315" s="4">
        <v>5.4406e-10</v>
      </c>
      <c r="G2315" s="1" t="b">
        <v>1</v>
      </c>
    </row>
    <row r="2316" spans="1:7">
      <c r="A2316" s="3" t="s">
        <v>2323</v>
      </c>
      <c r="B2316" s="1">
        <v>585.899646447993</v>
      </c>
      <c r="C2316" s="1">
        <v>376.044104418086</v>
      </c>
      <c r="D2316" s="1">
        <v>0.63975</v>
      </c>
      <c r="E2316" s="1">
        <v>0.018829</v>
      </c>
      <c r="F2316" s="1">
        <v>0.041481</v>
      </c>
      <c r="G2316" s="1" t="b">
        <v>1</v>
      </c>
    </row>
    <row r="2317" spans="1:7">
      <c r="A2317" s="3" t="s">
        <v>2324</v>
      </c>
      <c r="B2317" s="1">
        <v>124.872514785156</v>
      </c>
      <c r="C2317" s="1">
        <v>81.9605897322998</v>
      </c>
      <c r="D2317" s="1">
        <v>0.60745</v>
      </c>
      <c r="E2317" s="1">
        <v>0.098917</v>
      </c>
      <c r="F2317" s="1">
        <v>0.17938</v>
      </c>
      <c r="G2317" s="1" t="b">
        <v>0</v>
      </c>
    </row>
    <row r="2318" spans="1:7">
      <c r="A2318" s="3" t="s">
        <v>2325</v>
      </c>
      <c r="B2318" s="1">
        <v>2.97976560635278</v>
      </c>
      <c r="C2318" s="1">
        <v>0.482668263443124</v>
      </c>
      <c r="D2318" s="1">
        <v>2.6261</v>
      </c>
      <c r="E2318" s="1">
        <v>0.43445</v>
      </c>
      <c r="F2318" s="1">
        <v>0.60424</v>
      </c>
      <c r="G2318" s="1" t="b">
        <v>0</v>
      </c>
    </row>
    <row r="2319" spans="1:7">
      <c r="A2319" s="3" t="s">
        <v>2326</v>
      </c>
      <c r="B2319" s="1">
        <v>0</v>
      </c>
      <c r="C2319" s="1">
        <v>0</v>
      </c>
      <c r="D2319" s="3" t="s">
        <v>17</v>
      </c>
      <c r="E2319" s="3" t="s">
        <v>17</v>
      </c>
      <c r="F2319" s="3" t="s">
        <v>17</v>
      </c>
      <c r="G2319" s="3" t="s">
        <v>17</v>
      </c>
    </row>
    <row r="2320" spans="1:7">
      <c r="A2320" s="3" t="s">
        <v>2327</v>
      </c>
      <c r="B2320" s="1">
        <v>3.02829973547449</v>
      </c>
      <c r="C2320" s="1">
        <v>8.38396775368484</v>
      </c>
      <c r="D2320" s="1">
        <v>-1.4691</v>
      </c>
      <c r="E2320" s="1">
        <v>0.20939</v>
      </c>
      <c r="F2320" s="1">
        <v>0.33853</v>
      </c>
      <c r="G2320" s="1" t="b">
        <v>0</v>
      </c>
    </row>
    <row r="2321" spans="1:7">
      <c r="A2321" s="3" t="s">
        <v>2328</v>
      </c>
      <c r="B2321" s="1">
        <v>53.831533305751</v>
      </c>
      <c r="C2321" s="1">
        <v>29.6573880832955</v>
      </c>
      <c r="D2321" s="1">
        <v>0.86006</v>
      </c>
      <c r="E2321" s="1">
        <v>0.072313</v>
      </c>
      <c r="F2321" s="1">
        <v>0.13609</v>
      </c>
      <c r="G2321" s="1" t="b">
        <v>0</v>
      </c>
    </row>
    <row r="2322" spans="1:7">
      <c r="A2322" s="3" t="s">
        <v>2329</v>
      </c>
      <c r="B2322" s="1">
        <v>593.234206789539</v>
      </c>
      <c r="C2322" s="1">
        <v>85.779005881443</v>
      </c>
      <c r="D2322" s="1">
        <v>2.7899</v>
      </c>
      <c r="E2322" s="4">
        <v>3.0483e-20</v>
      </c>
      <c r="F2322" s="4">
        <v>6.6218e-19</v>
      </c>
      <c r="G2322" s="1" t="b">
        <v>1</v>
      </c>
    </row>
    <row r="2323" spans="1:7">
      <c r="A2323" s="3" t="s">
        <v>2330</v>
      </c>
      <c r="B2323" s="1">
        <v>0.657712806731995</v>
      </c>
      <c r="C2323" s="1">
        <v>0</v>
      </c>
      <c r="D2323" s="3" t="s">
        <v>14</v>
      </c>
      <c r="E2323" s="1">
        <v>0.93565</v>
      </c>
      <c r="F2323" s="1">
        <v>1</v>
      </c>
      <c r="G2323" s="1" t="b">
        <v>0</v>
      </c>
    </row>
    <row r="2324" spans="1:7">
      <c r="A2324" s="3" t="s">
        <v>2331</v>
      </c>
      <c r="B2324" s="1">
        <v>0</v>
      </c>
      <c r="C2324" s="1">
        <v>0</v>
      </c>
      <c r="D2324" s="3" t="s">
        <v>17</v>
      </c>
      <c r="E2324" s="3" t="s">
        <v>17</v>
      </c>
      <c r="F2324" s="3" t="s">
        <v>17</v>
      </c>
      <c r="G2324" s="3" t="s">
        <v>17</v>
      </c>
    </row>
    <row r="2325" spans="1:7">
      <c r="A2325" s="3" t="s">
        <v>2332</v>
      </c>
      <c r="B2325" s="1">
        <v>0</v>
      </c>
      <c r="C2325" s="1">
        <v>0</v>
      </c>
      <c r="D2325" s="3" t="s">
        <v>17</v>
      </c>
      <c r="E2325" s="3" t="s">
        <v>17</v>
      </c>
      <c r="F2325" s="3" t="s">
        <v>17</v>
      </c>
      <c r="G2325" s="3" t="s">
        <v>17</v>
      </c>
    </row>
    <row r="2326" spans="1:7">
      <c r="A2326" s="3" t="s">
        <v>2333</v>
      </c>
      <c r="B2326" s="1">
        <v>42.8705436818196</v>
      </c>
      <c r="C2326" s="1">
        <v>15.6741419792179</v>
      </c>
      <c r="D2326" s="1">
        <v>1.4516</v>
      </c>
      <c r="E2326" s="1">
        <v>0.011032</v>
      </c>
      <c r="F2326" s="1">
        <v>0.025707</v>
      </c>
      <c r="G2326" s="1" t="b">
        <v>1</v>
      </c>
    </row>
    <row r="2327" spans="1:7">
      <c r="A2327" s="3" t="s">
        <v>2334</v>
      </c>
      <c r="B2327" s="1">
        <v>16.8152516704908</v>
      </c>
      <c r="C2327" s="1">
        <v>13.253800562841</v>
      </c>
      <c r="D2327" s="1">
        <v>0.34336</v>
      </c>
      <c r="E2327" s="1">
        <v>0.81434</v>
      </c>
      <c r="F2327" s="1">
        <v>0.94644</v>
      </c>
      <c r="G2327" s="1" t="b">
        <v>0</v>
      </c>
    </row>
    <row r="2328" spans="1:7">
      <c r="A2328" s="3" t="s">
        <v>2335</v>
      </c>
      <c r="B2328" s="1">
        <v>174.07366308717</v>
      </c>
      <c r="C2328" s="1">
        <v>729.523267912669</v>
      </c>
      <c r="D2328" s="1">
        <v>-2.0673</v>
      </c>
      <c r="E2328" s="1">
        <v>0.00072042</v>
      </c>
      <c r="F2328" s="1">
        <v>0.0021374</v>
      </c>
      <c r="G2328" s="1" t="b">
        <v>1</v>
      </c>
    </row>
    <row r="2329" spans="1:7">
      <c r="A2329" s="3" t="s">
        <v>2336</v>
      </c>
      <c r="B2329" s="1">
        <v>7.23563868373133</v>
      </c>
      <c r="C2329" s="1">
        <v>4.59335348447917</v>
      </c>
      <c r="D2329" s="1">
        <v>0.65557</v>
      </c>
      <c r="E2329" s="1">
        <v>0.63083</v>
      </c>
      <c r="F2329" s="1">
        <v>0.79322</v>
      </c>
      <c r="G2329" s="1" t="b">
        <v>0</v>
      </c>
    </row>
    <row r="2330" spans="1:7">
      <c r="A2330" s="3" t="s">
        <v>2337</v>
      </c>
      <c r="B2330" s="1">
        <v>0.222582286216744</v>
      </c>
      <c r="C2330" s="1">
        <v>0</v>
      </c>
      <c r="D2330" s="3" t="s">
        <v>14</v>
      </c>
      <c r="E2330" s="1">
        <v>1</v>
      </c>
      <c r="F2330" s="1">
        <v>1</v>
      </c>
      <c r="G2330" s="1" t="b">
        <v>0</v>
      </c>
    </row>
    <row r="2331" spans="1:7">
      <c r="A2331" s="3" t="s">
        <v>2338</v>
      </c>
      <c r="B2331" s="1">
        <v>1.75137419921398</v>
      </c>
      <c r="C2331" s="1">
        <v>2.01697340322243</v>
      </c>
      <c r="D2331" s="1">
        <v>-0.2037</v>
      </c>
      <c r="E2331" s="1">
        <v>1</v>
      </c>
      <c r="F2331" s="1">
        <v>1</v>
      </c>
      <c r="G2331" s="1" t="b">
        <v>0</v>
      </c>
    </row>
    <row r="2332" spans="1:7">
      <c r="A2332" s="3" t="s">
        <v>2339</v>
      </c>
      <c r="B2332" s="1">
        <v>16.9774326316521</v>
      </c>
      <c r="C2332" s="1">
        <v>4.95913644673208</v>
      </c>
      <c r="D2332" s="1">
        <v>1.7755</v>
      </c>
      <c r="E2332" s="1">
        <v>0.060568</v>
      </c>
      <c r="F2332" s="1">
        <v>0.11654</v>
      </c>
      <c r="G2332" s="1" t="b">
        <v>0</v>
      </c>
    </row>
    <row r="2333" spans="1:7">
      <c r="A2333" s="3" t="s">
        <v>2340</v>
      </c>
      <c r="B2333" s="1">
        <v>40.7536967849401</v>
      </c>
      <c r="C2333" s="1">
        <v>291.491567113201</v>
      </c>
      <c r="D2333" s="1">
        <v>-2.8385</v>
      </c>
      <c r="E2333" s="4">
        <v>7.8617e-17</v>
      </c>
      <c r="F2333" s="4">
        <v>1.2808e-15</v>
      </c>
      <c r="G2333" s="1" t="b">
        <v>1</v>
      </c>
    </row>
    <row r="2334" spans="1:7">
      <c r="A2334" s="3" t="s">
        <v>2341</v>
      </c>
      <c r="B2334" s="1">
        <v>247.782379995792</v>
      </c>
      <c r="C2334" s="1">
        <v>2654.64068977064</v>
      </c>
      <c r="D2334" s="1">
        <v>-3.4214</v>
      </c>
      <c r="E2334" s="4">
        <v>1.9126e-28</v>
      </c>
      <c r="F2334" s="4">
        <v>7.9881e-27</v>
      </c>
      <c r="G2334" s="1" t="b">
        <v>1</v>
      </c>
    </row>
    <row r="2335" spans="1:7">
      <c r="A2335" s="3" t="s">
        <v>2342</v>
      </c>
      <c r="B2335" s="1">
        <v>7.08842042145206</v>
      </c>
      <c r="C2335" s="1">
        <v>42.2623677124738</v>
      </c>
      <c r="D2335" s="1">
        <v>-2.5758</v>
      </c>
      <c r="E2335" s="4">
        <v>3.4058e-5</v>
      </c>
      <c r="F2335" s="1">
        <v>0.00012747</v>
      </c>
      <c r="G2335" s="1" t="b">
        <v>1</v>
      </c>
    </row>
    <row r="2336" spans="1:7">
      <c r="A2336" s="3" t="s">
        <v>2343</v>
      </c>
      <c r="B2336" s="1">
        <v>0</v>
      </c>
      <c r="C2336" s="1">
        <v>0</v>
      </c>
      <c r="D2336" s="3" t="s">
        <v>17</v>
      </c>
      <c r="E2336" s="3" t="s">
        <v>17</v>
      </c>
      <c r="F2336" s="3" t="s">
        <v>17</v>
      </c>
      <c r="G2336" s="3" t="s">
        <v>17</v>
      </c>
    </row>
    <row r="2337" spans="1:7">
      <c r="A2337" s="3" t="s">
        <v>2344</v>
      </c>
      <c r="B2337" s="1">
        <v>1.05434325004377</v>
      </c>
      <c r="C2337" s="1">
        <v>1.03306507709963</v>
      </c>
      <c r="D2337" s="1">
        <v>0.029413</v>
      </c>
      <c r="E2337" s="1">
        <v>1</v>
      </c>
      <c r="F2337" s="1">
        <v>1</v>
      </c>
      <c r="G2337" s="1" t="b">
        <v>0</v>
      </c>
    </row>
    <row r="2338" spans="1:7">
      <c r="A2338" s="3" t="s">
        <v>2345</v>
      </c>
      <c r="B2338" s="1">
        <v>0</v>
      </c>
      <c r="C2338" s="1">
        <v>0</v>
      </c>
      <c r="D2338" s="3" t="s">
        <v>17</v>
      </c>
      <c r="E2338" s="3" t="s">
        <v>17</v>
      </c>
      <c r="F2338" s="3" t="s">
        <v>17</v>
      </c>
      <c r="G2338" s="3" t="s">
        <v>17</v>
      </c>
    </row>
    <row r="2339" spans="1:7">
      <c r="A2339" s="3" t="s">
        <v>2346</v>
      </c>
      <c r="B2339" s="1">
        <v>69.5839830380832</v>
      </c>
      <c r="C2339" s="1">
        <v>1008.99019719295</v>
      </c>
      <c r="D2339" s="1">
        <v>-3.858</v>
      </c>
      <c r="E2339" s="4">
        <v>1.0968e-13</v>
      </c>
      <c r="F2339" s="4">
        <v>1.2928e-12</v>
      </c>
      <c r="G2339" s="1" t="b">
        <v>1</v>
      </c>
    </row>
    <row r="2340" spans="1:7">
      <c r="A2340" s="3" t="s">
        <v>2347</v>
      </c>
      <c r="B2340" s="1">
        <v>3.01990181402573</v>
      </c>
      <c r="C2340" s="1">
        <v>10.0968801686159</v>
      </c>
      <c r="D2340" s="1">
        <v>-1.7413</v>
      </c>
      <c r="E2340" s="1">
        <v>0.12508</v>
      </c>
      <c r="F2340" s="1">
        <v>0.21949</v>
      </c>
      <c r="G2340" s="1" t="b">
        <v>0</v>
      </c>
    </row>
    <row r="2341" spans="1:7">
      <c r="A2341" s="3" t="s">
        <v>2348</v>
      </c>
      <c r="B2341" s="1">
        <v>12.0478487143234</v>
      </c>
      <c r="C2341" s="1">
        <v>16.0825230457148</v>
      </c>
      <c r="D2341" s="1">
        <v>-0.41672</v>
      </c>
      <c r="E2341" s="1">
        <v>0.60091</v>
      </c>
      <c r="F2341" s="1">
        <v>0.766</v>
      </c>
      <c r="G2341" s="1" t="b">
        <v>0</v>
      </c>
    </row>
    <row r="2342" spans="1:7">
      <c r="A2342" s="3" t="s">
        <v>2349</v>
      </c>
      <c r="B2342" s="1">
        <v>433.214803975805</v>
      </c>
      <c r="C2342" s="1">
        <v>497.081920855667</v>
      </c>
      <c r="D2342" s="1">
        <v>-0.1984</v>
      </c>
      <c r="E2342" s="1">
        <v>0.45958</v>
      </c>
      <c r="F2342" s="1">
        <v>0.63085</v>
      </c>
      <c r="G2342" s="1" t="b">
        <v>0</v>
      </c>
    </row>
    <row r="2343" spans="1:7">
      <c r="A2343" s="3" t="s">
        <v>2350</v>
      </c>
      <c r="B2343" s="1">
        <v>11.5533522030888</v>
      </c>
      <c r="C2343" s="1">
        <v>7.57566341458785</v>
      </c>
      <c r="D2343" s="1">
        <v>0.60887</v>
      </c>
      <c r="E2343" s="1">
        <v>0.5581</v>
      </c>
      <c r="F2343" s="1">
        <v>0.72944</v>
      </c>
      <c r="G2343" s="1" t="b">
        <v>0</v>
      </c>
    </row>
    <row r="2344" spans="1:7">
      <c r="A2344" s="3" t="s">
        <v>2351</v>
      </c>
      <c r="B2344" s="1">
        <v>11.7157301777961</v>
      </c>
      <c r="C2344" s="1">
        <v>3.49255985716615</v>
      </c>
      <c r="D2344" s="1">
        <v>1.7461</v>
      </c>
      <c r="E2344" s="1">
        <v>0.1267</v>
      </c>
      <c r="F2344" s="1">
        <v>0.22207</v>
      </c>
      <c r="G2344" s="1" t="b">
        <v>0</v>
      </c>
    </row>
    <row r="2345" spans="1:7">
      <c r="A2345" s="3" t="s">
        <v>2352</v>
      </c>
      <c r="B2345" s="1">
        <v>8.42716614413614</v>
      </c>
      <c r="C2345" s="1">
        <v>3.053041768448</v>
      </c>
      <c r="D2345" s="1">
        <v>1.4648</v>
      </c>
      <c r="E2345" s="1">
        <v>0.26349</v>
      </c>
      <c r="F2345" s="1">
        <v>0.40881</v>
      </c>
      <c r="G2345" s="1" t="b">
        <v>0</v>
      </c>
    </row>
    <row r="2346" spans="1:7">
      <c r="A2346" s="3" t="s">
        <v>2353</v>
      </c>
      <c r="B2346" s="1">
        <v>83.6855206237159</v>
      </c>
      <c r="C2346" s="1">
        <v>160.98546444977</v>
      </c>
      <c r="D2346" s="1">
        <v>-0.94388</v>
      </c>
      <c r="E2346" s="1">
        <v>0.0061244</v>
      </c>
      <c r="F2346" s="1">
        <v>0.015042</v>
      </c>
      <c r="G2346" s="1" t="b">
        <v>1</v>
      </c>
    </row>
    <row r="2347" spans="1:7">
      <c r="A2347" s="3" t="s">
        <v>2354</v>
      </c>
      <c r="B2347" s="1">
        <v>34.8560060142134</v>
      </c>
      <c r="C2347" s="1">
        <v>122.964138106762</v>
      </c>
      <c r="D2347" s="1">
        <v>-1.8188</v>
      </c>
      <c r="E2347" s="4">
        <v>3.5247e-6</v>
      </c>
      <c r="F2347" s="4">
        <v>1.5544e-5</v>
      </c>
      <c r="G2347" s="1" t="b">
        <v>1</v>
      </c>
    </row>
    <row r="2348" spans="1:7">
      <c r="A2348" s="3" t="s">
        <v>2355</v>
      </c>
      <c r="B2348" s="1">
        <v>263.887359384409</v>
      </c>
      <c r="C2348" s="1">
        <v>864.682923160548</v>
      </c>
      <c r="D2348" s="1">
        <v>-1.7122</v>
      </c>
      <c r="E2348" s="1">
        <v>0.000263</v>
      </c>
      <c r="F2348" s="1">
        <v>0.00084342</v>
      </c>
      <c r="G2348" s="1" t="b">
        <v>1</v>
      </c>
    </row>
    <row r="2349" spans="1:7">
      <c r="A2349" s="3" t="s">
        <v>2356</v>
      </c>
      <c r="B2349" s="1">
        <v>16.4452338528934</v>
      </c>
      <c r="C2349" s="1">
        <v>7.04984497641976</v>
      </c>
      <c r="D2349" s="1">
        <v>1.222</v>
      </c>
      <c r="E2349" s="1">
        <v>0.16898</v>
      </c>
      <c r="F2349" s="1">
        <v>0.28263</v>
      </c>
      <c r="G2349" s="1" t="b">
        <v>0</v>
      </c>
    </row>
    <row r="2350" spans="1:7">
      <c r="A2350" s="3" t="s">
        <v>2357</v>
      </c>
      <c r="B2350" s="1">
        <v>1183.23532089499</v>
      </c>
      <c r="C2350" s="1">
        <v>2541.92696568267</v>
      </c>
      <c r="D2350" s="1">
        <v>-1.1032</v>
      </c>
      <c r="E2350" s="4">
        <v>2.3272e-5</v>
      </c>
      <c r="F2350" s="4">
        <v>8.9718e-5</v>
      </c>
      <c r="G2350" s="1" t="b">
        <v>1</v>
      </c>
    </row>
    <row r="2351" spans="1:7">
      <c r="A2351" s="3" t="s">
        <v>2358</v>
      </c>
      <c r="B2351" s="1">
        <v>1299.37636521746</v>
      </c>
      <c r="C2351" s="1">
        <v>6856.32502297793</v>
      </c>
      <c r="D2351" s="1">
        <v>-2.3996</v>
      </c>
      <c r="E2351" s="4">
        <v>4.6957e-20</v>
      </c>
      <c r="F2351" s="4">
        <v>1.0063e-18</v>
      </c>
      <c r="G2351" s="1" t="b">
        <v>1</v>
      </c>
    </row>
    <row r="2352" spans="1:7">
      <c r="A2352" s="3" t="s">
        <v>2359</v>
      </c>
      <c r="B2352" s="1">
        <v>0.212548234298506</v>
      </c>
      <c r="C2352" s="1">
        <v>0.504243350805608</v>
      </c>
      <c r="D2352" s="1">
        <v>-1.2463</v>
      </c>
      <c r="E2352" s="1">
        <v>1</v>
      </c>
      <c r="F2352" s="1">
        <v>1</v>
      </c>
      <c r="G2352" s="1" t="b">
        <v>0</v>
      </c>
    </row>
    <row r="2353" spans="1:7">
      <c r="A2353" s="3" t="s">
        <v>2360</v>
      </c>
      <c r="B2353" s="1">
        <v>0.657712806731995</v>
      </c>
      <c r="C2353" s="1">
        <v>0</v>
      </c>
      <c r="D2353" s="3" t="s">
        <v>14</v>
      </c>
      <c r="E2353" s="1">
        <v>0.93565</v>
      </c>
      <c r="F2353" s="1">
        <v>1</v>
      </c>
      <c r="G2353" s="1" t="b">
        <v>0</v>
      </c>
    </row>
    <row r="2354" spans="1:7">
      <c r="A2354" s="3" t="s">
        <v>2361</v>
      </c>
      <c r="B2354" s="1">
        <v>0</v>
      </c>
      <c r="C2354" s="1">
        <v>0.528821726294025</v>
      </c>
      <c r="D2354" s="1" t="e">
        <f>-Inf</f>
        <v>#NAME?</v>
      </c>
      <c r="E2354" s="1">
        <v>0.89388</v>
      </c>
      <c r="F2354" s="1">
        <v>0.99524</v>
      </c>
      <c r="G2354" s="1" t="b">
        <v>0</v>
      </c>
    </row>
    <row r="2355" spans="1:7">
      <c r="A2355" s="3" t="s">
        <v>2362</v>
      </c>
      <c r="B2355" s="1">
        <v>0</v>
      </c>
      <c r="C2355" s="1">
        <v>0</v>
      </c>
      <c r="D2355" s="3" t="s">
        <v>17</v>
      </c>
      <c r="E2355" s="3" t="s">
        <v>17</v>
      </c>
      <c r="F2355" s="3" t="s">
        <v>17</v>
      </c>
      <c r="G2355" s="3" t="s">
        <v>17</v>
      </c>
    </row>
    <row r="2356" spans="1:7">
      <c r="A2356" s="3" t="s">
        <v>2363</v>
      </c>
      <c r="B2356" s="1">
        <v>0.667746858650233</v>
      </c>
      <c r="C2356" s="1">
        <v>0.528821726294025</v>
      </c>
      <c r="D2356" s="1">
        <v>0.33652</v>
      </c>
      <c r="E2356" s="1">
        <v>1</v>
      </c>
      <c r="F2356" s="1">
        <v>1</v>
      </c>
      <c r="G2356" s="1" t="b">
        <v>0</v>
      </c>
    </row>
    <row r="2357" spans="1:7">
      <c r="A2357" s="3" t="s">
        <v>2364</v>
      </c>
      <c r="B2357" s="1">
        <v>52.4868033462117</v>
      </c>
      <c r="C2357" s="1">
        <v>39.2339043195142</v>
      </c>
      <c r="D2357" s="1">
        <v>0.41985</v>
      </c>
      <c r="E2357" s="1">
        <v>0.35557</v>
      </c>
      <c r="F2357" s="1">
        <v>0.52039</v>
      </c>
      <c r="G2357" s="1" t="b">
        <v>0</v>
      </c>
    </row>
    <row r="2358" spans="1:7">
      <c r="A2358" s="3" t="s">
        <v>2365</v>
      </c>
      <c r="B2358" s="1">
        <v>17.8409116261479</v>
      </c>
      <c r="C2358" s="1">
        <v>8.79934891934295</v>
      </c>
      <c r="D2358" s="1">
        <v>1.0197</v>
      </c>
      <c r="E2358" s="1">
        <v>0.19824</v>
      </c>
      <c r="F2358" s="1">
        <v>0.32311</v>
      </c>
      <c r="G2358" s="1" t="b">
        <v>0</v>
      </c>
    </row>
    <row r="2359" spans="1:7">
      <c r="A2359" s="3" t="s">
        <v>2366</v>
      </c>
      <c r="B2359" s="1">
        <v>326.808079236303</v>
      </c>
      <c r="C2359" s="1">
        <v>1183.01037415009</v>
      </c>
      <c r="D2359" s="1">
        <v>-1.8559</v>
      </c>
      <c r="E2359" s="4">
        <v>1.0819e-11</v>
      </c>
      <c r="F2359" s="4">
        <v>1.0266e-10</v>
      </c>
      <c r="G2359" s="1" t="b">
        <v>1</v>
      </c>
    </row>
    <row r="2360" spans="1:7">
      <c r="A2360" s="3" t="s">
        <v>2367</v>
      </c>
      <c r="B2360" s="1">
        <v>49.5951275360756</v>
      </c>
      <c r="C2360" s="1">
        <v>2.54879841764239</v>
      </c>
      <c r="D2360" s="1">
        <v>4.2823</v>
      </c>
      <c r="E2360" s="4">
        <v>1.013e-8</v>
      </c>
      <c r="F2360" s="4">
        <v>6.511e-8</v>
      </c>
      <c r="G2360" s="1" t="b">
        <v>1</v>
      </c>
    </row>
    <row r="2361" spans="1:7">
      <c r="A2361" s="3" t="s">
        <v>2368</v>
      </c>
      <c r="B2361" s="1">
        <v>1.74134014729574</v>
      </c>
      <c r="C2361" s="1">
        <v>0.504243350805608</v>
      </c>
      <c r="D2361" s="1">
        <v>1.788</v>
      </c>
      <c r="E2361" s="1">
        <v>0.74645</v>
      </c>
      <c r="F2361" s="1">
        <v>0.89521</v>
      </c>
      <c r="G2361" s="1" t="b">
        <v>0</v>
      </c>
    </row>
    <row r="2362" spans="1:7">
      <c r="A2362" s="3" t="s">
        <v>2369</v>
      </c>
      <c r="B2362" s="1">
        <v>2764.98727814836</v>
      </c>
      <c r="C2362" s="1">
        <v>227.732672504993</v>
      </c>
      <c r="D2362" s="1">
        <v>3.6019</v>
      </c>
      <c r="E2362" s="4">
        <v>3.4206e-39</v>
      </c>
      <c r="F2362" s="4">
        <v>3.0111e-37</v>
      </c>
      <c r="G2362" s="1" t="b">
        <v>1</v>
      </c>
    </row>
    <row r="2363" spans="1:7">
      <c r="A2363" s="3" t="s">
        <v>2370</v>
      </c>
      <c r="B2363" s="1">
        <v>1729.01794490676</v>
      </c>
      <c r="C2363" s="1">
        <v>6027.77656902922</v>
      </c>
      <c r="D2363" s="1">
        <v>-1.8017</v>
      </c>
      <c r="E2363" s="4">
        <v>2.4937e-12</v>
      </c>
      <c r="F2363" s="4">
        <v>2.5434e-11</v>
      </c>
      <c r="G2363" s="1" t="b">
        <v>1</v>
      </c>
    </row>
    <row r="2364" spans="1:7">
      <c r="A2364" s="3" t="s">
        <v>2371</v>
      </c>
      <c r="B2364" s="1">
        <v>1.92460429107427</v>
      </c>
      <c r="C2364" s="1">
        <v>113.740398157383</v>
      </c>
      <c r="D2364" s="1">
        <v>-5.885</v>
      </c>
      <c r="E2364" s="4">
        <v>3.6547e-12</v>
      </c>
      <c r="F2364" s="4">
        <v>3.6533e-11</v>
      </c>
      <c r="G2364" s="1" t="b">
        <v>1</v>
      </c>
    </row>
    <row r="2365" spans="1:7">
      <c r="A2365" s="3" t="s">
        <v>2372</v>
      </c>
      <c r="B2365" s="1">
        <v>2.1170844215363</v>
      </c>
      <c r="C2365" s="1">
        <v>174.886761588989</v>
      </c>
      <c r="D2365" s="1">
        <v>-6.3682</v>
      </c>
      <c r="E2365" s="4">
        <v>1.8172e-8</v>
      </c>
      <c r="F2365" s="4">
        <v>1.1258e-7</v>
      </c>
      <c r="G2365" s="1" t="b">
        <v>1</v>
      </c>
    </row>
    <row r="2366" spans="1:7">
      <c r="A2366" s="3" t="s">
        <v>2373</v>
      </c>
      <c r="B2366" s="1">
        <v>11.1911112552515</v>
      </c>
      <c r="C2366" s="1">
        <v>11.7019171467345</v>
      </c>
      <c r="D2366" s="1">
        <v>-0.064392</v>
      </c>
      <c r="E2366" s="1">
        <v>0.99776</v>
      </c>
      <c r="F2366" s="1">
        <v>1</v>
      </c>
      <c r="G2366" s="1" t="b">
        <v>0</v>
      </c>
    </row>
    <row r="2367" spans="1:7">
      <c r="A2367" s="3" t="s">
        <v>2374</v>
      </c>
      <c r="B2367" s="1">
        <v>6.04411122332653</v>
      </c>
      <c r="C2367" s="1">
        <v>10.7515970604779</v>
      </c>
      <c r="D2367" s="1">
        <v>-0.83095</v>
      </c>
      <c r="E2367" s="1">
        <v>0.42038</v>
      </c>
      <c r="F2367" s="1">
        <v>0.58922</v>
      </c>
      <c r="G2367" s="1" t="b">
        <v>0</v>
      </c>
    </row>
    <row r="2368" spans="1:7">
      <c r="A2368" s="3" t="s">
        <v>2375</v>
      </c>
      <c r="B2368" s="1">
        <v>1834.8621116761</v>
      </c>
      <c r="C2368" s="1">
        <v>820.803039106062</v>
      </c>
      <c r="D2368" s="1">
        <v>1.1606</v>
      </c>
      <c r="E2368" s="4">
        <v>7.9627e-6</v>
      </c>
      <c r="F2368" s="4">
        <v>3.3121e-5</v>
      </c>
      <c r="G2368" s="1" t="b">
        <v>1</v>
      </c>
    </row>
    <row r="2369" spans="1:7">
      <c r="A2369" s="3" t="s">
        <v>2376</v>
      </c>
      <c r="B2369" s="1">
        <v>8.49925790713466</v>
      </c>
      <c r="C2369" s="1">
        <v>70.5291453339904</v>
      </c>
      <c r="D2369" s="1">
        <v>-3.0528</v>
      </c>
      <c r="E2369" s="4">
        <v>2.6072e-6</v>
      </c>
      <c r="F2369" s="4">
        <v>1.1748e-5</v>
      </c>
      <c r="G2369" s="1" t="b">
        <v>1</v>
      </c>
    </row>
    <row r="2370" spans="1:7">
      <c r="A2370" s="3" t="s">
        <v>2377</v>
      </c>
      <c r="B2370" s="1">
        <v>14.1741693780985</v>
      </c>
      <c r="C2370" s="1">
        <v>47.7901419377232</v>
      </c>
      <c r="D2370" s="1">
        <v>-1.7534</v>
      </c>
      <c r="E2370" s="1">
        <v>0.04292</v>
      </c>
      <c r="F2370" s="1">
        <v>0.086192</v>
      </c>
      <c r="G2370" s="1" t="b">
        <v>0</v>
      </c>
    </row>
    <row r="2371" spans="1:7">
      <c r="A2371" s="3" t="s">
        <v>2378</v>
      </c>
      <c r="B2371" s="1">
        <v>1.08362734056375</v>
      </c>
      <c r="C2371" s="1">
        <v>20.9307807675085</v>
      </c>
      <c r="D2371" s="1">
        <v>-4.2717</v>
      </c>
      <c r="E2371" s="1">
        <v>0.00052935</v>
      </c>
      <c r="F2371" s="1">
        <v>0.001609</v>
      </c>
      <c r="G2371" s="1" t="b">
        <v>1</v>
      </c>
    </row>
    <row r="2372" spans="1:7">
      <c r="A2372" s="3" t="s">
        <v>2379</v>
      </c>
      <c r="B2372" s="1">
        <v>0</v>
      </c>
      <c r="C2372" s="1">
        <v>0</v>
      </c>
      <c r="D2372" s="3" t="s">
        <v>17</v>
      </c>
      <c r="E2372" s="3" t="s">
        <v>17</v>
      </c>
      <c r="F2372" s="3" t="s">
        <v>17</v>
      </c>
      <c r="G2372" s="3" t="s">
        <v>17</v>
      </c>
    </row>
    <row r="2373" spans="1:7">
      <c r="A2373" s="3" t="s">
        <v>2380</v>
      </c>
      <c r="B2373" s="1">
        <v>0.203332247615007</v>
      </c>
      <c r="C2373" s="1">
        <v>0</v>
      </c>
      <c r="D2373" s="3" t="s">
        <v>14</v>
      </c>
      <c r="E2373" s="1">
        <v>1</v>
      </c>
      <c r="F2373" s="1">
        <v>1</v>
      </c>
      <c r="G2373" s="1" t="b">
        <v>0</v>
      </c>
    </row>
    <row r="2374" spans="1:7">
      <c r="A2374" s="3" t="s">
        <v>2381</v>
      </c>
      <c r="B2374" s="1">
        <v>65.8795992891758</v>
      </c>
      <c r="C2374" s="1">
        <v>161.990285174722</v>
      </c>
      <c r="D2374" s="1">
        <v>-1.298</v>
      </c>
      <c r="E2374" s="1">
        <v>0.0002555</v>
      </c>
      <c r="F2374" s="1">
        <v>0.00082194</v>
      </c>
      <c r="G2374" s="1" t="b">
        <v>1</v>
      </c>
    </row>
    <row r="2375" spans="1:7">
      <c r="A2375" s="3" t="s">
        <v>2382</v>
      </c>
      <c r="B2375" s="1">
        <v>4.57470555660399</v>
      </c>
      <c r="C2375" s="1">
        <v>0.528821726294025</v>
      </c>
      <c r="D2375" s="1">
        <v>3.1128</v>
      </c>
      <c r="E2375" s="1">
        <v>0.20443</v>
      </c>
      <c r="F2375" s="1">
        <v>0.33194</v>
      </c>
      <c r="G2375" s="1" t="b">
        <v>0</v>
      </c>
    </row>
    <row r="2376" spans="1:7">
      <c r="A2376" s="3" t="s">
        <v>2383</v>
      </c>
      <c r="B2376" s="1">
        <v>0.831760963827026</v>
      </c>
      <c r="C2376" s="1">
        <v>0</v>
      </c>
      <c r="D2376" s="3" t="s">
        <v>14</v>
      </c>
      <c r="E2376" s="1">
        <v>0.85414</v>
      </c>
      <c r="F2376" s="1">
        <v>0.9755</v>
      </c>
      <c r="G2376" s="1" t="b">
        <v>0</v>
      </c>
    </row>
    <row r="2377" spans="1:7">
      <c r="A2377" s="3" t="s">
        <v>2384</v>
      </c>
      <c r="B2377" s="1">
        <v>98.9928462947253</v>
      </c>
      <c r="C2377" s="1">
        <v>744.039708827248</v>
      </c>
      <c r="D2377" s="1">
        <v>-2.91</v>
      </c>
      <c r="E2377" s="4">
        <v>4.8873e-7</v>
      </c>
      <c r="F2377" s="4">
        <v>2.4773e-6</v>
      </c>
      <c r="G2377" s="1" t="b">
        <v>1</v>
      </c>
    </row>
    <row r="2378" spans="1:7">
      <c r="A2378" s="3" t="s">
        <v>2385</v>
      </c>
      <c r="B2378" s="1">
        <v>124.641453555269</v>
      </c>
      <c r="C2378" s="1">
        <v>535.157219506069</v>
      </c>
      <c r="D2378" s="1">
        <v>-2.1022</v>
      </c>
      <c r="E2378" s="4">
        <v>3.4823e-9</v>
      </c>
      <c r="F2378" s="4">
        <v>2.3839e-8</v>
      </c>
      <c r="G2378" s="1" t="b">
        <v>1</v>
      </c>
    </row>
    <row r="2379" spans="1:7">
      <c r="A2379" s="3" t="s">
        <v>2386</v>
      </c>
      <c r="B2379" s="1">
        <v>68.5164144974037</v>
      </c>
      <c r="C2379" s="1">
        <v>8.12906351637029</v>
      </c>
      <c r="D2379" s="1">
        <v>3.0753</v>
      </c>
      <c r="E2379" s="4">
        <v>5.5162e-8</v>
      </c>
      <c r="F2379" s="4">
        <v>3.1946e-7</v>
      </c>
      <c r="G2379" s="1" t="b">
        <v>1</v>
      </c>
    </row>
    <row r="2380" spans="1:7">
      <c r="A2380" s="3" t="s">
        <v>2387</v>
      </c>
      <c r="B2380" s="1">
        <v>2.58395322827574</v>
      </c>
      <c r="C2380" s="1">
        <v>2.0229799794743</v>
      </c>
      <c r="D2380" s="1">
        <v>0.3531</v>
      </c>
      <c r="E2380" s="1">
        <v>0.98363</v>
      </c>
      <c r="F2380" s="1">
        <v>1</v>
      </c>
      <c r="G2380" s="1" t="b">
        <v>0</v>
      </c>
    </row>
    <row r="2381" spans="1:7">
      <c r="A2381" s="3" t="s">
        <v>2388</v>
      </c>
      <c r="B2381" s="1">
        <v>1.06437730196201</v>
      </c>
      <c r="C2381" s="1">
        <v>2.91758466802123</v>
      </c>
      <c r="D2381" s="1">
        <v>-1.4548</v>
      </c>
      <c r="E2381" s="1">
        <v>0.52481</v>
      </c>
      <c r="F2381" s="1">
        <v>0.69618</v>
      </c>
      <c r="G2381" s="1" t="b">
        <v>0</v>
      </c>
    </row>
    <row r="2382" spans="1:7">
      <c r="A2382" s="3" t="s">
        <v>2389</v>
      </c>
      <c r="B2382" s="1">
        <v>2.9689134891998</v>
      </c>
      <c r="C2382" s="1">
        <v>1.49415825318027</v>
      </c>
      <c r="D2382" s="1">
        <v>0.9906</v>
      </c>
      <c r="E2382" s="1">
        <v>0.74627</v>
      </c>
      <c r="F2382" s="1">
        <v>0.89514</v>
      </c>
      <c r="G2382" s="1" t="b">
        <v>0</v>
      </c>
    </row>
    <row r="2383" spans="1:7">
      <c r="A2383" s="3" t="s">
        <v>2390</v>
      </c>
      <c r="B2383" s="1">
        <v>80.083870823029</v>
      </c>
      <c r="C2383" s="1">
        <v>24.7801137225498</v>
      </c>
      <c r="D2383" s="1">
        <v>1.6923</v>
      </c>
      <c r="E2383" s="1">
        <v>0.00030586</v>
      </c>
      <c r="F2383" s="1">
        <v>0.00097001</v>
      </c>
      <c r="G2383" s="1" t="b">
        <v>1</v>
      </c>
    </row>
    <row r="2384" spans="1:7">
      <c r="A2384" s="3" t="s">
        <v>2391</v>
      </c>
      <c r="B2384" s="1">
        <v>4.66335563784331</v>
      </c>
      <c r="C2384" s="1">
        <v>0.504243350805608</v>
      </c>
      <c r="D2384" s="1">
        <v>3.2092</v>
      </c>
      <c r="E2384" s="1">
        <v>0.19403</v>
      </c>
      <c r="F2384" s="1">
        <v>0.31721</v>
      </c>
      <c r="G2384" s="1" t="b">
        <v>0</v>
      </c>
    </row>
    <row r="2385" spans="1:7">
      <c r="A2385" s="3" t="s">
        <v>2392</v>
      </c>
      <c r="B2385" s="1">
        <v>0</v>
      </c>
      <c r="C2385" s="1">
        <v>3.92907465775838</v>
      </c>
      <c r="D2385" s="1" t="e">
        <f>-Inf</f>
        <v>#NAME?</v>
      </c>
      <c r="E2385" s="1">
        <v>0.048602</v>
      </c>
      <c r="F2385" s="1">
        <v>0.096178</v>
      </c>
      <c r="G2385" s="1" t="b">
        <v>0</v>
      </c>
    </row>
    <row r="2386" spans="1:7">
      <c r="A2386" s="3" t="s">
        <v>2393</v>
      </c>
      <c r="B2386" s="1">
        <v>1033.35059516224</v>
      </c>
      <c r="C2386" s="1">
        <v>6981.55588593155</v>
      </c>
      <c r="D2386" s="1">
        <v>-2.7562</v>
      </c>
      <c r="E2386" s="4">
        <v>9.4628e-6</v>
      </c>
      <c r="F2386" s="4">
        <v>3.8986e-5</v>
      </c>
      <c r="G2386" s="1" t="b">
        <v>1</v>
      </c>
    </row>
    <row r="2387" spans="1:7">
      <c r="A2387" s="3" t="s">
        <v>2394</v>
      </c>
      <c r="B2387" s="1">
        <v>341.655898687686</v>
      </c>
      <c r="C2387" s="1">
        <v>88.5586822313925</v>
      </c>
      <c r="D2387" s="1">
        <v>1.9478</v>
      </c>
      <c r="E2387" s="4">
        <v>5.4955e-10</v>
      </c>
      <c r="F2387" s="4">
        <v>4.1825e-9</v>
      </c>
      <c r="G2387" s="1" t="b">
        <v>1</v>
      </c>
    </row>
    <row r="2388" spans="1:7">
      <c r="A2388" s="3" t="s">
        <v>2395</v>
      </c>
      <c r="B2388" s="1">
        <v>0</v>
      </c>
      <c r="C2388" s="1">
        <v>0</v>
      </c>
      <c r="D2388" s="3" t="s">
        <v>17</v>
      </c>
      <c r="E2388" s="3" t="s">
        <v>17</v>
      </c>
      <c r="F2388" s="3" t="s">
        <v>17</v>
      </c>
      <c r="G2388" s="3" t="s">
        <v>17</v>
      </c>
    </row>
    <row r="2389" spans="1:7">
      <c r="A2389" s="3" t="s">
        <v>2396</v>
      </c>
      <c r="B2389" s="1">
        <v>2.73711521629956</v>
      </c>
      <c r="C2389" s="1">
        <v>0</v>
      </c>
      <c r="D2389" s="3" t="s">
        <v>14</v>
      </c>
      <c r="E2389" s="1">
        <v>0.28177</v>
      </c>
      <c r="F2389" s="1">
        <v>0.43165</v>
      </c>
      <c r="G2389" s="1" t="b">
        <v>0</v>
      </c>
    </row>
    <row r="2390" spans="1:7">
      <c r="A2390" s="3" t="s">
        <v>2397</v>
      </c>
      <c r="B2390" s="1">
        <v>0.628428716212019</v>
      </c>
      <c r="C2390" s="1">
        <v>0.528821726294025</v>
      </c>
      <c r="D2390" s="1">
        <v>0.24897</v>
      </c>
      <c r="E2390" s="1">
        <v>1</v>
      </c>
      <c r="F2390" s="1">
        <v>1</v>
      </c>
      <c r="G2390" s="1" t="b">
        <v>0</v>
      </c>
    </row>
    <row r="2391" spans="1:7">
      <c r="A2391" s="3" t="s">
        <v>2398</v>
      </c>
      <c r="B2391" s="1">
        <v>194.161304000112</v>
      </c>
      <c r="C2391" s="1">
        <v>712.937075286246</v>
      </c>
      <c r="D2391" s="1">
        <v>-1.8765</v>
      </c>
      <c r="E2391" s="4">
        <v>2.8389e-6</v>
      </c>
      <c r="F2391" s="4">
        <v>1.2712e-5</v>
      </c>
      <c r="G2391" s="1" t="b">
        <v>1</v>
      </c>
    </row>
    <row r="2392" spans="1:7">
      <c r="A2392" s="3" t="s">
        <v>2399</v>
      </c>
      <c r="B2392" s="1">
        <v>1153.04599933274</v>
      </c>
      <c r="C2392" s="1">
        <v>1649.20185799956</v>
      </c>
      <c r="D2392" s="1">
        <v>-0.51632</v>
      </c>
      <c r="E2392" s="1">
        <v>0.043649</v>
      </c>
      <c r="F2392" s="1">
        <v>0.087436</v>
      </c>
      <c r="G2392" s="1" t="b">
        <v>0</v>
      </c>
    </row>
    <row r="2393" spans="1:7">
      <c r="A2393" s="3" t="s">
        <v>2400</v>
      </c>
      <c r="B2393" s="1">
        <v>12184.171565296</v>
      </c>
      <c r="C2393" s="1">
        <v>15119.0582132835</v>
      </c>
      <c r="D2393" s="1">
        <v>-0.31136</v>
      </c>
      <c r="E2393" s="1">
        <v>0.20305</v>
      </c>
      <c r="F2393" s="1">
        <v>0.32987</v>
      </c>
      <c r="G2393" s="1" t="b">
        <v>0</v>
      </c>
    </row>
    <row r="2394" spans="1:7">
      <c r="A2394" s="3" t="s">
        <v>2401</v>
      </c>
      <c r="B2394" s="1">
        <v>0</v>
      </c>
      <c r="C2394" s="1">
        <v>0</v>
      </c>
      <c r="D2394" s="3" t="s">
        <v>17</v>
      </c>
      <c r="E2394" s="3" t="s">
        <v>17</v>
      </c>
      <c r="F2394" s="3" t="s">
        <v>17</v>
      </c>
      <c r="G2394" s="3" t="s">
        <v>17</v>
      </c>
    </row>
    <row r="2395" spans="1:7">
      <c r="A2395" s="3" t="s">
        <v>2402</v>
      </c>
      <c r="B2395" s="1">
        <v>1.27774360149525</v>
      </c>
      <c r="C2395" s="1">
        <v>1.54031171603117</v>
      </c>
      <c r="D2395" s="1">
        <v>-0.26962</v>
      </c>
      <c r="E2395" s="1">
        <v>1</v>
      </c>
      <c r="F2395" s="1">
        <v>1</v>
      </c>
      <c r="G2395" s="1" t="b">
        <v>0</v>
      </c>
    </row>
    <row r="2396" spans="1:7">
      <c r="A2396" s="3" t="s">
        <v>2403</v>
      </c>
      <c r="B2396" s="1">
        <v>232.156140823336</v>
      </c>
      <c r="C2396" s="1">
        <v>275.588887801269</v>
      </c>
      <c r="D2396" s="1">
        <v>-0.24742</v>
      </c>
      <c r="E2396" s="1">
        <v>0.41388</v>
      </c>
      <c r="F2396" s="1">
        <v>0.58208</v>
      </c>
      <c r="G2396" s="1" t="b">
        <v>0</v>
      </c>
    </row>
    <row r="2397" spans="1:7">
      <c r="A2397" s="3" t="s">
        <v>2404</v>
      </c>
      <c r="B2397" s="1">
        <v>0.851011002428763</v>
      </c>
      <c r="C2397" s="1">
        <v>0.528821726294025</v>
      </c>
      <c r="D2397" s="1">
        <v>0.6864</v>
      </c>
      <c r="E2397" s="1">
        <v>1</v>
      </c>
      <c r="F2397" s="1">
        <v>1</v>
      </c>
      <c r="G2397" s="1" t="b">
        <v>0</v>
      </c>
    </row>
    <row r="2398" spans="1:7">
      <c r="A2398" s="3" t="s">
        <v>2405</v>
      </c>
      <c r="B2398" s="1">
        <v>0</v>
      </c>
      <c r="C2398" s="1">
        <v>0</v>
      </c>
      <c r="D2398" s="3" t="s">
        <v>17</v>
      </c>
      <c r="E2398" s="3" t="s">
        <v>17</v>
      </c>
      <c r="F2398" s="3" t="s">
        <v>17</v>
      </c>
      <c r="G2398" s="3" t="s">
        <v>17</v>
      </c>
    </row>
    <row r="2399" spans="1:7">
      <c r="A2399" s="3" t="s">
        <v>2406</v>
      </c>
      <c r="B2399" s="1">
        <v>3.00904969687276</v>
      </c>
      <c r="C2399" s="1">
        <v>1.95224814113498</v>
      </c>
      <c r="D2399" s="1">
        <v>0.62417</v>
      </c>
      <c r="E2399" s="1">
        <v>0.88381</v>
      </c>
      <c r="F2399" s="1">
        <v>0.99524</v>
      </c>
      <c r="G2399" s="1" t="b">
        <v>0</v>
      </c>
    </row>
    <row r="2400" spans="1:7">
      <c r="A2400" s="3" t="s">
        <v>2407</v>
      </c>
      <c r="B2400" s="1">
        <v>158.116805261776</v>
      </c>
      <c r="C2400" s="1">
        <v>98.3541738654671</v>
      </c>
      <c r="D2400" s="1">
        <v>0.68493</v>
      </c>
      <c r="E2400" s="1">
        <v>0.046864</v>
      </c>
      <c r="F2400" s="1">
        <v>0.093178</v>
      </c>
      <c r="G2400" s="1" t="b">
        <v>0</v>
      </c>
    </row>
    <row r="2401" spans="1:7">
      <c r="A2401" s="3" t="s">
        <v>2408</v>
      </c>
      <c r="B2401" s="1">
        <v>0</v>
      </c>
      <c r="C2401" s="1">
        <v>0</v>
      </c>
      <c r="D2401" s="3" t="s">
        <v>17</v>
      </c>
      <c r="E2401" s="3" t="s">
        <v>17</v>
      </c>
      <c r="F2401" s="3" t="s">
        <v>17</v>
      </c>
      <c r="G2401" s="3" t="s">
        <v>17</v>
      </c>
    </row>
    <row r="2402" spans="1:7">
      <c r="A2402" s="3" t="s">
        <v>2409</v>
      </c>
      <c r="B2402" s="1">
        <v>0</v>
      </c>
      <c r="C2402" s="1">
        <v>0</v>
      </c>
      <c r="D2402" s="3" t="s">
        <v>17</v>
      </c>
      <c r="E2402" s="3" t="s">
        <v>17</v>
      </c>
      <c r="F2402" s="3" t="s">
        <v>17</v>
      </c>
      <c r="G2402" s="3" t="s">
        <v>17</v>
      </c>
    </row>
    <row r="2403" spans="1:7">
      <c r="A2403" s="3" t="s">
        <v>2410</v>
      </c>
      <c r="B2403" s="1">
        <v>37.3203889402604</v>
      </c>
      <c r="C2403" s="1">
        <v>131.637150408109</v>
      </c>
      <c r="D2403" s="1">
        <v>-1.8185</v>
      </c>
      <c r="E2403" s="4">
        <v>2.0423e-6</v>
      </c>
      <c r="F2403" s="4">
        <v>9.3515e-6</v>
      </c>
      <c r="G2403" s="1" t="b">
        <v>1</v>
      </c>
    </row>
    <row r="2404" spans="1:7">
      <c r="A2404" s="3" t="s">
        <v>2411</v>
      </c>
      <c r="B2404" s="1">
        <v>5.42733243394688</v>
      </c>
      <c r="C2404" s="1">
        <v>7.12057681475908</v>
      </c>
      <c r="D2404" s="1">
        <v>-0.39175</v>
      </c>
      <c r="E2404" s="1">
        <v>0.79387</v>
      </c>
      <c r="F2404" s="1">
        <v>0.92914</v>
      </c>
      <c r="G2404" s="1" t="b">
        <v>0</v>
      </c>
    </row>
    <row r="2405" spans="1:7">
      <c r="A2405" s="3" t="s">
        <v>2412</v>
      </c>
      <c r="B2405" s="1">
        <v>62.6111236149076</v>
      </c>
      <c r="C2405" s="1">
        <v>199.27772771303</v>
      </c>
      <c r="D2405" s="1">
        <v>-1.6703</v>
      </c>
      <c r="E2405" s="4">
        <v>1.0975e-6</v>
      </c>
      <c r="F2405" s="4">
        <v>5.2701e-6</v>
      </c>
      <c r="G2405" s="1" t="b">
        <v>1</v>
      </c>
    </row>
    <row r="2406" spans="1:7">
      <c r="A2406" s="3" t="s">
        <v>2413</v>
      </c>
      <c r="B2406" s="1">
        <v>12.6998350644122</v>
      </c>
      <c r="C2406" s="1">
        <v>1.01148998973715</v>
      </c>
      <c r="D2406" s="1">
        <v>3.6503</v>
      </c>
      <c r="E2406" s="1">
        <v>0.0080142</v>
      </c>
      <c r="F2406" s="1">
        <v>0.019227</v>
      </c>
      <c r="G2406" s="1" t="b">
        <v>1</v>
      </c>
    </row>
    <row r="2407" spans="1:7">
      <c r="A2407" s="3" t="s">
        <v>2414</v>
      </c>
      <c r="B2407" s="1">
        <v>1.27692553626051</v>
      </c>
      <c r="C2407" s="1">
        <v>0</v>
      </c>
      <c r="D2407" s="3" t="s">
        <v>14</v>
      </c>
      <c r="E2407" s="1">
        <v>0.6709</v>
      </c>
      <c r="F2407" s="1">
        <v>0.8299</v>
      </c>
      <c r="G2407" s="1" t="b">
        <v>0</v>
      </c>
    </row>
    <row r="2408" spans="1:7">
      <c r="A2408" s="3" t="s">
        <v>2415</v>
      </c>
      <c r="B2408" s="1">
        <v>8.21216371413342</v>
      </c>
      <c r="C2408" s="1">
        <v>2.49964166666556</v>
      </c>
      <c r="D2408" s="1">
        <v>1.716</v>
      </c>
      <c r="E2408" s="1">
        <v>0.21883</v>
      </c>
      <c r="F2408" s="1">
        <v>0.35077</v>
      </c>
      <c r="G2408" s="1" t="b">
        <v>0</v>
      </c>
    </row>
    <row r="2409" spans="1:7">
      <c r="A2409" s="3" t="s">
        <v>2416</v>
      </c>
      <c r="B2409" s="1">
        <v>0.840976950510525</v>
      </c>
      <c r="C2409" s="1">
        <v>7.89829620211579</v>
      </c>
      <c r="D2409" s="1">
        <v>-3.2314</v>
      </c>
      <c r="E2409" s="1">
        <v>0.030849</v>
      </c>
      <c r="F2409" s="1">
        <v>0.064228</v>
      </c>
      <c r="G2409" s="1" t="b">
        <v>0</v>
      </c>
    </row>
    <row r="2410" spans="1:7">
      <c r="A2410" s="3" t="s">
        <v>2417</v>
      </c>
      <c r="B2410" s="1">
        <v>0.406664495230013</v>
      </c>
      <c r="C2410" s="1">
        <v>5.28821726294025</v>
      </c>
      <c r="D2410" s="1">
        <v>-3.7009</v>
      </c>
      <c r="E2410" s="1">
        <v>0.40933</v>
      </c>
      <c r="F2410" s="1">
        <v>0.57753</v>
      </c>
      <c r="G2410" s="1" t="b">
        <v>0</v>
      </c>
    </row>
    <row r="2411" spans="1:7">
      <c r="A2411" s="3" t="s">
        <v>2418</v>
      </c>
      <c r="B2411" s="1">
        <v>4.03329079116181</v>
      </c>
      <c r="C2411" s="1">
        <v>3.07762014393641</v>
      </c>
      <c r="D2411" s="1">
        <v>0.39014</v>
      </c>
      <c r="E2411" s="1">
        <v>0.88208</v>
      </c>
      <c r="F2411" s="1">
        <v>0.99524</v>
      </c>
      <c r="G2411" s="1" t="b">
        <v>0</v>
      </c>
    </row>
    <row r="2412" spans="1:7">
      <c r="A2412" s="3" t="s">
        <v>2419</v>
      </c>
      <c r="B2412" s="1">
        <v>9.70002160977831</v>
      </c>
      <c r="C2412" s="1">
        <v>18.7949122978792</v>
      </c>
      <c r="D2412" s="1">
        <v>-0.95428</v>
      </c>
      <c r="E2412" s="1">
        <v>0.31766</v>
      </c>
      <c r="F2412" s="1">
        <v>0.47459</v>
      </c>
      <c r="G2412" s="1" t="b">
        <v>0</v>
      </c>
    </row>
    <row r="2413" spans="1:7">
      <c r="A2413" s="3" t="s">
        <v>2420</v>
      </c>
      <c r="B2413" s="1">
        <v>1604.80835456912</v>
      </c>
      <c r="C2413" s="1">
        <v>626.101614932485</v>
      </c>
      <c r="D2413" s="1">
        <v>1.3579</v>
      </c>
      <c r="E2413" s="4">
        <v>1.7322e-7</v>
      </c>
      <c r="F2413" s="4">
        <v>9.3608e-7</v>
      </c>
      <c r="G2413" s="1" t="b">
        <v>1</v>
      </c>
    </row>
    <row r="2414" spans="1:7">
      <c r="A2414" s="3" t="s">
        <v>2421</v>
      </c>
      <c r="B2414" s="1">
        <v>406.356458764079</v>
      </c>
      <c r="C2414" s="1">
        <v>301.449544421054</v>
      </c>
      <c r="D2414" s="1">
        <v>0.43083</v>
      </c>
      <c r="E2414" s="1">
        <v>0.1214</v>
      </c>
      <c r="F2414" s="1">
        <v>0.21415</v>
      </c>
      <c r="G2414" s="1" t="b">
        <v>0</v>
      </c>
    </row>
    <row r="2415" spans="1:7">
      <c r="A2415" s="3" t="s">
        <v>2422</v>
      </c>
      <c r="B2415" s="1">
        <v>1999.4305449462</v>
      </c>
      <c r="C2415" s="1">
        <v>562.581969171608</v>
      </c>
      <c r="D2415" s="1">
        <v>1.8295</v>
      </c>
      <c r="E2415" s="4">
        <v>2.2851e-12</v>
      </c>
      <c r="F2415" s="4">
        <v>2.344e-11</v>
      </c>
      <c r="G2415" s="1" t="b">
        <v>1</v>
      </c>
    </row>
    <row r="2416" spans="1:7">
      <c r="A2416" s="3" t="s">
        <v>2423</v>
      </c>
      <c r="B2416" s="1">
        <v>247.119243237227</v>
      </c>
      <c r="C2416" s="1">
        <v>489.744908779133</v>
      </c>
      <c r="D2416" s="1">
        <v>-0.98682</v>
      </c>
      <c r="E2416" s="1">
        <v>0.00049394</v>
      </c>
      <c r="F2416" s="1">
        <v>0.0015109</v>
      </c>
      <c r="G2416" s="1" t="b">
        <v>1</v>
      </c>
    </row>
    <row r="2417" spans="1:7">
      <c r="A2417" s="3" t="s">
        <v>2424</v>
      </c>
      <c r="B2417" s="1">
        <v>817.440866095008</v>
      </c>
      <c r="C2417" s="1">
        <v>84.1132404522722</v>
      </c>
      <c r="D2417" s="1">
        <v>3.2807</v>
      </c>
      <c r="E2417" s="4">
        <v>4.1541e-28</v>
      </c>
      <c r="F2417" s="4">
        <v>1.6978e-26</v>
      </c>
      <c r="G2417" s="1" t="b">
        <v>1</v>
      </c>
    </row>
    <row r="2418" spans="1:7">
      <c r="A2418" s="3" t="s">
        <v>2425</v>
      </c>
      <c r="B2418" s="1">
        <v>24.7092039570875</v>
      </c>
      <c r="C2418" s="1">
        <v>106.444989642402</v>
      </c>
      <c r="D2418" s="1">
        <v>-2.107</v>
      </c>
      <c r="E2418" s="4">
        <v>5.5955e-7</v>
      </c>
      <c r="F2418" s="4">
        <v>2.8119e-6</v>
      </c>
      <c r="G2418" s="1" t="b">
        <v>1</v>
      </c>
    </row>
    <row r="2419" spans="1:7">
      <c r="A2419" s="3" t="s">
        <v>2426</v>
      </c>
      <c r="B2419" s="1">
        <v>3.37475991919508</v>
      </c>
      <c r="C2419" s="1">
        <v>0.482668263443124</v>
      </c>
      <c r="D2419" s="1">
        <v>2.8057</v>
      </c>
      <c r="E2419" s="1">
        <v>0.3607</v>
      </c>
      <c r="F2419" s="1">
        <v>0.52561</v>
      </c>
      <c r="G2419" s="1" t="b">
        <v>0</v>
      </c>
    </row>
    <row r="2420" spans="1:7">
      <c r="A2420" s="3" t="s">
        <v>2427</v>
      </c>
      <c r="B2420" s="1">
        <v>43.1017614141419</v>
      </c>
      <c r="C2420" s="1">
        <v>8.40554284104733</v>
      </c>
      <c r="D2420" s="1">
        <v>2.3583</v>
      </c>
      <c r="E2420" s="1">
        <v>0.00024391</v>
      </c>
      <c r="F2420" s="1">
        <v>0.00078626</v>
      </c>
      <c r="G2420" s="1" t="b">
        <v>1</v>
      </c>
    </row>
    <row r="2421" spans="1:7">
      <c r="A2421" s="3" t="s">
        <v>2428</v>
      </c>
      <c r="B2421" s="1">
        <v>189.44750006691</v>
      </c>
      <c r="C2421" s="1">
        <v>89.6959567686451</v>
      </c>
      <c r="D2421" s="1">
        <v>1.0787</v>
      </c>
      <c r="E2421" s="1">
        <v>0.002288</v>
      </c>
      <c r="F2421" s="1">
        <v>0.0061416</v>
      </c>
      <c r="G2421" s="1" t="b">
        <v>1</v>
      </c>
    </row>
    <row r="2422" spans="1:7">
      <c r="A2422" s="3" t="s">
        <v>2429</v>
      </c>
      <c r="B2422" s="1">
        <v>0</v>
      </c>
      <c r="C2422" s="1">
        <v>0.986911614248732</v>
      </c>
      <c r="D2422" s="1" t="e">
        <f>-Inf</f>
        <v>#NAME?</v>
      </c>
      <c r="E2422" s="1">
        <v>0.59948</v>
      </c>
      <c r="F2422" s="1">
        <v>0.76466</v>
      </c>
      <c r="G2422" s="1" t="b">
        <v>0</v>
      </c>
    </row>
    <row r="2423" spans="1:7">
      <c r="A2423" s="3" t="s">
        <v>2430</v>
      </c>
      <c r="B2423" s="1">
        <v>8.25148185657163</v>
      </c>
      <c r="C2423" s="1">
        <v>6.68706530229279</v>
      </c>
      <c r="D2423" s="1">
        <v>0.30328</v>
      </c>
      <c r="E2423" s="1">
        <v>0.80694</v>
      </c>
      <c r="F2423" s="1">
        <v>0.94005</v>
      </c>
      <c r="G2423" s="1" t="b">
        <v>0</v>
      </c>
    </row>
    <row r="2424" spans="1:7">
      <c r="A2424" s="3" t="s">
        <v>2431</v>
      </c>
      <c r="B2424" s="1">
        <v>2202.82135017487</v>
      </c>
      <c r="C2424" s="1">
        <v>2575.51206576612</v>
      </c>
      <c r="D2424" s="1">
        <v>-0.22551</v>
      </c>
      <c r="E2424" s="1">
        <v>0.3644</v>
      </c>
      <c r="F2424" s="1">
        <v>0.52928</v>
      </c>
      <c r="G2424" s="1" t="b">
        <v>0</v>
      </c>
    </row>
    <row r="2425" spans="1:7">
      <c r="A2425" s="3" t="s">
        <v>2432</v>
      </c>
      <c r="B2425" s="1">
        <v>247.935263948048</v>
      </c>
      <c r="C2425" s="1">
        <v>420.594471372471</v>
      </c>
      <c r="D2425" s="1">
        <v>-0.76247</v>
      </c>
      <c r="E2425" s="1">
        <v>0.0079047</v>
      </c>
      <c r="F2425" s="1">
        <v>0.018993</v>
      </c>
      <c r="G2425" s="1" t="b">
        <v>1</v>
      </c>
    </row>
    <row r="2426" spans="1:7">
      <c r="A2426" s="3" t="s">
        <v>2433</v>
      </c>
      <c r="B2426" s="1">
        <v>99.6519779628254</v>
      </c>
      <c r="C2426" s="1">
        <v>1.46957987769186</v>
      </c>
      <c r="D2426" s="1">
        <v>6.0834</v>
      </c>
      <c r="E2426" s="4">
        <v>1.0409e-18</v>
      </c>
      <c r="F2426" s="4">
        <v>1.9986e-17</v>
      </c>
      <c r="G2426" s="1" t="b">
        <v>1</v>
      </c>
    </row>
    <row r="2427" spans="1:7">
      <c r="A2427" s="3" t="s">
        <v>2434</v>
      </c>
      <c r="B2427" s="1">
        <v>0</v>
      </c>
      <c r="C2427" s="1">
        <v>0</v>
      </c>
      <c r="D2427" s="3" t="s">
        <v>17</v>
      </c>
      <c r="E2427" s="3" t="s">
        <v>17</v>
      </c>
      <c r="F2427" s="3" t="s">
        <v>17</v>
      </c>
      <c r="G2427" s="3" t="s">
        <v>17</v>
      </c>
    </row>
    <row r="2428" spans="1:7">
      <c r="A2428" s="3" t="s">
        <v>2435</v>
      </c>
      <c r="B2428" s="1">
        <v>72.4434007880832</v>
      </c>
      <c r="C2428" s="1">
        <v>3.97222483248334</v>
      </c>
      <c r="D2428" s="1">
        <v>4.1888</v>
      </c>
      <c r="E2428" s="4">
        <v>3.0829e-11</v>
      </c>
      <c r="F2428" s="4">
        <v>2.7502e-10</v>
      </c>
      <c r="G2428" s="1" t="b">
        <v>1</v>
      </c>
    </row>
    <row r="2429" spans="1:7">
      <c r="A2429" s="3" t="s">
        <v>2436</v>
      </c>
      <c r="B2429" s="1">
        <v>690.211424209948</v>
      </c>
      <c r="C2429" s="1">
        <v>148.743374092989</v>
      </c>
      <c r="D2429" s="1">
        <v>2.2142</v>
      </c>
      <c r="E2429" s="4">
        <v>9.7813e-15</v>
      </c>
      <c r="F2429" s="4">
        <v>1.2872e-13</v>
      </c>
      <c r="G2429" s="1" t="b">
        <v>1</v>
      </c>
    </row>
    <row r="2430" spans="1:7">
      <c r="A2430" s="3" t="s">
        <v>2437</v>
      </c>
      <c r="B2430" s="1">
        <v>209.360749806835</v>
      </c>
      <c r="C2430" s="1">
        <v>5.64799364894129</v>
      </c>
      <c r="D2430" s="1">
        <v>5.2121</v>
      </c>
      <c r="E2430" s="4">
        <v>7.3294e-28</v>
      </c>
      <c r="F2430" s="4">
        <v>2.9409e-26</v>
      </c>
      <c r="G2430" s="1" t="b">
        <v>1</v>
      </c>
    </row>
    <row r="2431" spans="1:7">
      <c r="A2431" s="3" t="s">
        <v>2438</v>
      </c>
      <c r="B2431" s="1">
        <v>0</v>
      </c>
      <c r="C2431" s="1">
        <v>0</v>
      </c>
      <c r="D2431" s="3" t="s">
        <v>17</v>
      </c>
      <c r="E2431" s="3" t="s">
        <v>17</v>
      </c>
      <c r="F2431" s="3" t="s">
        <v>17</v>
      </c>
      <c r="G2431" s="3" t="s">
        <v>17</v>
      </c>
    </row>
    <row r="2432" spans="1:7">
      <c r="A2432" s="3" t="s">
        <v>2439</v>
      </c>
      <c r="B2432" s="1">
        <v>460.435364337806</v>
      </c>
      <c r="C2432" s="1">
        <v>619.537572805521</v>
      </c>
      <c r="D2432" s="1">
        <v>-0.42819</v>
      </c>
      <c r="E2432" s="1">
        <v>0.31269</v>
      </c>
      <c r="F2432" s="1">
        <v>0.46878</v>
      </c>
      <c r="G2432" s="1" t="b">
        <v>0</v>
      </c>
    </row>
    <row r="2433" spans="1:7">
      <c r="A2433" s="3" t="s">
        <v>2440</v>
      </c>
      <c r="B2433" s="1">
        <v>0.212548234298506</v>
      </c>
      <c r="C2433" s="1">
        <v>0</v>
      </c>
      <c r="D2433" s="3" t="s">
        <v>14</v>
      </c>
      <c r="E2433" s="1">
        <v>1</v>
      </c>
      <c r="F2433" s="1">
        <v>1</v>
      </c>
      <c r="G2433" s="1" t="b">
        <v>0</v>
      </c>
    </row>
    <row r="2434" spans="1:7">
      <c r="A2434" s="3" t="s">
        <v>2441</v>
      </c>
      <c r="B2434" s="1">
        <v>0</v>
      </c>
      <c r="C2434" s="1">
        <v>0</v>
      </c>
      <c r="D2434" s="3" t="s">
        <v>17</v>
      </c>
      <c r="E2434" s="3" t="s">
        <v>17</v>
      </c>
      <c r="F2434" s="3" t="s">
        <v>17</v>
      </c>
      <c r="G2434" s="3" t="s">
        <v>17</v>
      </c>
    </row>
    <row r="2435" spans="1:7">
      <c r="A2435" s="3" t="s">
        <v>2442</v>
      </c>
      <c r="B2435" s="1">
        <v>0</v>
      </c>
      <c r="C2435" s="1">
        <v>0</v>
      </c>
      <c r="D2435" s="3" t="s">
        <v>17</v>
      </c>
      <c r="E2435" s="3" t="s">
        <v>17</v>
      </c>
      <c r="F2435" s="3" t="s">
        <v>17</v>
      </c>
      <c r="G2435" s="3" t="s">
        <v>17</v>
      </c>
    </row>
    <row r="2436" spans="1:7">
      <c r="A2436" s="3" t="s">
        <v>2443</v>
      </c>
      <c r="B2436" s="1">
        <v>0</v>
      </c>
      <c r="C2436" s="1">
        <v>0</v>
      </c>
      <c r="D2436" s="3" t="s">
        <v>17</v>
      </c>
      <c r="E2436" s="3" t="s">
        <v>17</v>
      </c>
      <c r="F2436" s="3" t="s">
        <v>17</v>
      </c>
      <c r="G2436" s="3" t="s">
        <v>17</v>
      </c>
    </row>
    <row r="2437" spans="1:7">
      <c r="A2437" s="3" t="s">
        <v>2444</v>
      </c>
      <c r="B2437" s="1">
        <v>0.203332247615007</v>
      </c>
      <c r="C2437" s="1">
        <v>0</v>
      </c>
      <c r="D2437" s="3" t="s">
        <v>14</v>
      </c>
      <c r="E2437" s="1">
        <v>1</v>
      </c>
      <c r="F2437" s="1">
        <v>1</v>
      </c>
      <c r="G2437" s="1" t="b">
        <v>0</v>
      </c>
    </row>
    <row r="2438" spans="1:7">
      <c r="A2438" s="3" t="s">
        <v>2445</v>
      </c>
      <c r="B2438" s="1">
        <v>123.639214986608</v>
      </c>
      <c r="C2438" s="1">
        <v>159.032908193657</v>
      </c>
      <c r="D2438" s="1">
        <v>-0.36319</v>
      </c>
      <c r="E2438" s="1">
        <v>0.44351</v>
      </c>
      <c r="F2438" s="1">
        <v>0.61436</v>
      </c>
      <c r="G2438" s="1" t="b">
        <v>0</v>
      </c>
    </row>
    <row r="2439" spans="1:7">
      <c r="A2439" s="3" t="s">
        <v>2446</v>
      </c>
      <c r="B2439" s="1">
        <v>0</v>
      </c>
      <c r="C2439" s="1">
        <v>0</v>
      </c>
      <c r="D2439" s="3" t="s">
        <v>17</v>
      </c>
      <c r="E2439" s="3" t="s">
        <v>17</v>
      </c>
      <c r="F2439" s="3" t="s">
        <v>17</v>
      </c>
      <c r="G2439" s="3" t="s">
        <v>17</v>
      </c>
    </row>
    <row r="2440" spans="1:7">
      <c r="A2440" s="3" t="s">
        <v>2447</v>
      </c>
      <c r="B2440" s="1">
        <v>67.8871272048462</v>
      </c>
      <c r="C2440" s="1">
        <v>74.2649271103432</v>
      </c>
      <c r="D2440" s="1">
        <v>-0.12954</v>
      </c>
      <c r="E2440" s="1">
        <v>0.76192</v>
      </c>
      <c r="F2440" s="1">
        <v>0.90695</v>
      </c>
      <c r="G2440" s="1" t="b">
        <v>0</v>
      </c>
    </row>
    <row r="2441" spans="1:7">
      <c r="A2441" s="3" t="s">
        <v>2448</v>
      </c>
      <c r="B2441" s="1">
        <v>88.291706686332</v>
      </c>
      <c r="C2441" s="1">
        <v>97.2682860607312</v>
      </c>
      <c r="D2441" s="1">
        <v>-0.13969</v>
      </c>
      <c r="E2441" s="1">
        <v>0.73001</v>
      </c>
      <c r="F2441" s="1">
        <v>0.88192</v>
      </c>
      <c r="G2441" s="1" t="b">
        <v>0</v>
      </c>
    </row>
    <row r="2442" spans="1:7">
      <c r="A2442" s="3" t="s">
        <v>2449</v>
      </c>
      <c r="B2442" s="1">
        <v>707.979007511728</v>
      </c>
      <c r="C2442" s="1">
        <v>12893.1774340831</v>
      </c>
      <c r="D2442" s="1">
        <v>-4.1868</v>
      </c>
      <c r="E2442" s="4">
        <v>4.3019e-8</v>
      </c>
      <c r="F2442" s="4">
        <v>2.5266e-7</v>
      </c>
      <c r="G2442" s="1" t="b">
        <v>1</v>
      </c>
    </row>
    <row r="2443" spans="1:7">
      <c r="A2443" s="3" t="s">
        <v>2450</v>
      </c>
      <c r="B2443" s="1">
        <v>139.532565483939</v>
      </c>
      <c r="C2443" s="1">
        <v>48.8014106913551</v>
      </c>
      <c r="D2443" s="1">
        <v>1.5156</v>
      </c>
      <c r="E2443" s="4">
        <v>5.5138e-5</v>
      </c>
      <c r="F2443" s="1">
        <v>0.0001996</v>
      </c>
      <c r="G2443" s="1" t="b">
        <v>1</v>
      </c>
    </row>
    <row r="2444" spans="1:7">
      <c r="A2444" s="3" t="s">
        <v>2451</v>
      </c>
      <c r="B2444" s="1">
        <v>45.0312740966246</v>
      </c>
      <c r="C2444" s="1">
        <v>163.84510271876</v>
      </c>
      <c r="D2444" s="1">
        <v>-1.8633</v>
      </c>
      <c r="E2444" s="4">
        <v>2.1951e-5</v>
      </c>
      <c r="F2444" s="4">
        <v>8.5093e-5</v>
      </c>
      <c r="G2444" s="1" t="b">
        <v>1</v>
      </c>
    </row>
    <row r="2445" spans="1:7">
      <c r="A2445" s="3" t="s">
        <v>2452</v>
      </c>
      <c r="B2445" s="1">
        <v>19.6676498492994</v>
      </c>
      <c r="C2445" s="1">
        <v>14.9049910038106</v>
      </c>
      <c r="D2445" s="1">
        <v>0.40003</v>
      </c>
      <c r="E2445" s="1">
        <v>0.63437</v>
      </c>
      <c r="F2445" s="1">
        <v>0.79666</v>
      </c>
      <c r="G2445" s="1" t="b">
        <v>0</v>
      </c>
    </row>
    <row r="2446" spans="1:7">
      <c r="A2446" s="3" t="s">
        <v>2453</v>
      </c>
      <c r="B2446" s="1">
        <v>0.629246781446758</v>
      </c>
      <c r="C2446" s="1">
        <v>1.05764345258805</v>
      </c>
      <c r="D2446" s="1">
        <v>-0.74916</v>
      </c>
      <c r="E2446" s="1">
        <v>0.9957</v>
      </c>
      <c r="F2446" s="1">
        <v>1</v>
      </c>
      <c r="G2446" s="1" t="b">
        <v>0</v>
      </c>
    </row>
    <row r="2447" spans="1:7">
      <c r="A2447" s="3" t="s">
        <v>2454</v>
      </c>
      <c r="B2447" s="1">
        <v>3.03669765692325</v>
      </c>
      <c r="C2447" s="1">
        <v>3.00989159372303</v>
      </c>
      <c r="D2447" s="1">
        <v>0.012792</v>
      </c>
      <c r="E2447" s="1">
        <v>1</v>
      </c>
      <c r="F2447" s="1">
        <v>1</v>
      </c>
      <c r="G2447" s="1" t="b">
        <v>0</v>
      </c>
    </row>
    <row r="2448" spans="1:7">
      <c r="A2448" s="3" t="s">
        <v>2455</v>
      </c>
      <c r="B2448" s="1">
        <v>53.0333842832744</v>
      </c>
      <c r="C2448" s="1">
        <v>36.0365062043143</v>
      </c>
      <c r="D2448" s="1">
        <v>0.55744</v>
      </c>
      <c r="E2448" s="1">
        <v>0.26415</v>
      </c>
      <c r="F2448" s="1">
        <v>0.40962</v>
      </c>
      <c r="G2448" s="1" t="b">
        <v>0</v>
      </c>
    </row>
    <row r="2449" spans="1:7">
      <c r="A2449" s="3" t="s">
        <v>2456</v>
      </c>
      <c r="B2449" s="1">
        <v>173.443183957841</v>
      </c>
      <c r="C2449" s="1">
        <v>929.044567019531</v>
      </c>
      <c r="D2449" s="1">
        <v>-2.4213</v>
      </c>
      <c r="E2449" s="4">
        <v>1.9375e-15</v>
      </c>
      <c r="F2449" s="4">
        <v>2.7333e-14</v>
      </c>
      <c r="G2449" s="1" t="b">
        <v>1</v>
      </c>
    </row>
    <row r="2450" spans="1:7">
      <c r="A2450" s="3" t="s">
        <v>2457</v>
      </c>
      <c r="B2450" s="1">
        <v>60.7919449924149</v>
      </c>
      <c r="C2450" s="1">
        <v>26.0473908544582</v>
      </c>
      <c r="D2450" s="1">
        <v>1.2227</v>
      </c>
      <c r="E2450" s="1">
        <v>0.010431</v>
      </c>
      <c r="F2450" s="1">
        <v>0.024451</v>
      </c>
      <c r="G2450" s="1" t="b">
        <v>1</v>
      </c>
    </row>
    <row r="2451" spans="1:7">
      <c r="A2451" s="3" t="s">
        <v>2458</v>
      </c>
      <c r="B2451" s="1">
        <v>0</v>
      </c>
      <c r="C2451" s="1">
        <v>0.504243350805608</v>
      </c>
      <c r="D2451" s="1" t="e">
        <f>-Inf</f>
        <v>#NAME?</v>
      </c>
      <c r="E2451" s="1">
        <v>0.89387</v>
      </c>
      <c r="F2451" s="1">
        <v>0.99524</v>
      </c>
      <c r="G2451" s="1" t="b">
        <v>0</v>
      </c>
    </row>
    <row r="2452" spans="1:7">
      <c r="A2452" s="3" t="s">
        <v>2459</v>
      </c>
      <c r="B2452" s="1">
        <v>10.4865207054226</v>
      </c>
      <c r="C2452" s="1">
        <v>44.9271685264497</v>
      </c>
      <c r="D2452" s="1">
        <v>-2.0991</v>
      </c>
      <c r="E2452" s="1">
        <v>0.00046179</v>
      </c>
      <c r="F2452" s="1">
        <v>0.0014197</v>
      </c>
      <c r="G2452" s="1" t="b">
        <v>1</v>
      </c>
    </row>
    <row r="2453" spans="1:7">
      <c r="A2453" s="3" t="s">
        <v>2460</v>
      </c>
      <c r="B2453" s="1">
        <v>1707.13263259208</v>
      </c>
      <c r="C2453" s="1">
        <v>3348.6548528715</v>
      </c>
      <c r="D2453" s="1">
        <v>-0.97201</v>
      </c>
      <c r="E2453" s="1">
        <v>0.00014354</v>
      </c>
      <c r="F2453" s="1">
        <v>0.00048295</v>
      </c>
      <c r="G2453" s="1" t="b">
        <v>1</v>
      </c>
    </row>
    <row r="2454" spans="1:7">
      <c r="A2454" s="3" t="s">
        <v>2461</v>
      </c>
      <c r="B2454" s="1">
        <v>0</v>
      </c>
      <c r="C2454" s="1">
        <v>0</v>
      </c>
      <c r="D2454" s="3" t="s">
        <v>17</v>
      </c>
      <c r="E2454" s="3" t="s">
        <v>17</v>
      </c>
      <c r="F2454" s="3" t="s">
        <v>17</v>
      </c>
      <c r="G2454" s="3" t="s">
        <v>17</v>
      </c>
    </row>
    <row r="2455" spans="1:7">
      <c r="A2455" s="3" t="s">
        <v>2462</v>
      </c>
      <c r="B2455" s="1">
        <v>0</v>
      </c>
      <c r="C2455" s="1">
        <v>2.98531321823461</v>
      </c>
      <c r="D2455" s="1" t="e">
        <f>-Inf</f>
        <v>#NAME?</v>
      </c>
      <c r="E2455" s="1">
        <v>0.10637</v>
      </c>
      <c r="F2455" s="1">
        <v>0.19097</v>
      </c>
      <c r="G2455" s="1" t="b">
        <v>0</v>
      </c>
    </row>
    <row r="2456" spans="1:7">
      <c r="A2456" s="3" t="s">
        <v>2463</v>
      </c>
      <c r="B2456" s="1">
        <v>0</v>
      </c>
      <c r="C2456" s="1">
        <v>0</v>
      </c>
      <c r="D2456" s="3" t="s">
        <v>17</v>
      </c>
      <c r="E2456" s="3" t="s">
        <v>17</v>
      </c>
      <c r="F2456" s="3" t="s">
        <v>17</v>
      </c>
      <c r="G2456" s="3" t="s">
        <v>17</v>
      </c>
    </row>
    <row r="2457" spans="1:7">
      <c r="A2457" s="3" t="s">
        <v>2464</v>
      </c>
      <c r="B2457" s="1">
        <v>602.754791259493</v>
      </c>
      <c r="C2457" s="1">
        <v>399.060935235496</v>
      </c>
      <c r="D2457" s="1">
        <v>0.59496</v>
      </c>
      <c r="E2457" s="1">
        <v>0.030906</v>
      </c>
      <c r="F2457" s="1">
        <v>0.064337</v>
      </c>
      <c r="G2457" s="1" t="b">
        <v>0</v>
      </c>
    </row>
    <row r="2458" spans="1:7">
      <c r="A2458" s="3" t="s">
        <v>2465</v>
      </c>
      <c r="B2458" s="1">
        <v>1305.67003041071</v>
      </c>
      <c r="C2458" s="1">
        <v>476.600196372555</v>
      </c>
      <c r="D2458" s="1">
        <v>1.4539</v>
      </c>
      <c r="E2458" s="4">
        <v>3.2037e-8</v>
      </c>
      <c r="F2458" s="4">
        <v>1.9151e-7</v>
      </c>
      <c r="G2458" s="1" t="b">
        <v>1</v>
      </c>
    </row>
    <row r="2459" spans="1:7">
      <c r="A2459" s="3" t="s">
        <v>2466</v>
      </c>
      <c r="B2459" s="1">
        <v>57.3780841998829</v>
      </c>
      <c r="C2459" s="1">
        <v>15.5722731186573</v>
      </c>
      <c r="D2459" s="1">
        <v>1.8815</v>
      </c>
      <c r="E2459" s="1">
        <v>0.00043705</v>
      </c>
      <c r="F2459" s="1">
        <v>0.0013493</v>
      </c>
      <c r="G2459" s="1" t="b">
        <v>1</v>
      </c>
    </row>
    <row r="2460" spans="1:7">
      <c r="A2460" s="3" t="s">
        <v>2467</v>
      </c>
      <c r="B2460" s="1">
        <v>61.3769854955703</v>
      </c>
      <c r="C2460" s="1">
        <v>428.038807835118</v>
      </c>
      <c r="D2460" s="1">
        <v>-2.802</v>
      </c>
      <c r="E2460" s="4">
        <v>7.6978e-19</v>
      </c>
      <c r="F2460" s="4">
        <v>1.4951e-17</v>
      </c>
      <c r="G2460" s="1" t="b">
        <v>1</v>
      </c>
    </row>
    <row r="2461" spans="1:7">
      <c r="A2461" s="3" t="s">
        <v>2468</v>
      </c>
      <c r="B2461" s="1">
        <v>64.0186685840959</v>
      </c>
      <c r="C2461" s="1">
        <v>0.986911614248732</v>
      </c>
      <c r="D2461" s="1">
        <v>6.0194</v>
      </c>
      <c r="E2461" s="4">
        <v>2.7327e-13</v>
      </c>
      <c r="F2461" s="4">
        <v>3.1012e-12</v>
      </c>
      <c r="G2461" s="1" t="b">
        <v>1</v>
      </c>
    </row>
    <row r="2462" spans="1:7">
      <c r="A2462" s="3" t="s">
        <v>2469</v>
      </c>
      <c r="B2462" s="1">
        <v>0.203332247615007</v>
      </c>
      <c r="C2462" s="1">
        <v>1.03306507709963</v>
      </c>
      <c r="D2462" s="1">
        <v>-2.345</v>
      </c>
      <c r="E2462" s="1">
        <v>0.77279</v>
      </c>
      <c r="F2462" s="1">
        <v>0.91294</v>
      </c>
      <c r="G2462" s="1" t="b">
        <v>0</v>
      </c>
    </row>
    <row r="2463" spans="1:7">
      <c r="A2463" s="3" t="s">
        <v>2470</v>
      </c>
      <c r="B2463" s="1">
        <v>2025.8789876263</v>
      </c>
      <c r="C2463" s="1">
        <v>4857.80078110711</v>
      </c>
      <c r="D2463" s="1">
        <v>-1.2618</v>
      </c>
      <c r="E2463" s="4">
        <v>4.3933e-5</v>
      </c>
      <c r="F2463" s="1">
        <v>0.00016155</v>
      </c>
      <c r="G2463" s="1" t="b">
        <v>1</v>
      </c>
    </row>
    <row r="2464" spans="1:7">
      <c r="A2464" s="3" t="s">
        <v>2471</v>
      </c>
      <c r="B2464" s="1">
        <v>3352.27554095878</v>
      </c>
      <c r="C2464" s="1">
        <v>211.185745899876</v>
      </c>
      <c r="D2464" s="1">
        <v>3.9886</v>
      </c>
      <c r="E2464" s="4">
        <v>4.3673e-46</v>
      </c>
      <c r="F2464" s="4">
        <v>5.8113e-44</v>
      </c>
      <c r="G2464" s="1" t="b">
        <v>1</v>
      </c>
    </row>
    <row r="2465" spans="1:7">
      <c r="A2465" s="3" t="s">
        <v>2472</v>
      </c>
      <c r="B2465" s="1">
        <v>312.431355164714</v>
      </c>
      <c r="C2465" s="1">
        <v>66.4243560711537</v>
      </c>
      <c r="D2465" s="1">
        <v>2.2338</v>
      </c>
      <c r="E2465" s="4">
        <v>1.0276e-11</v>
      </c>
      <c r="F2465" s="4">
        <v>9.7635e-11</v>
      </c>
      <c r="G2465" s="1" t="b">
        <v>1</v>
      </c>
    </row>
    <row r="2466" spans="1:7">
      <c r="A2466" s="3" t="s">
        <v>2473</v>
      </c>
      <c r="B2466" s="1">
        <v>19111.4941936395</v>
      </c>
      <c r="C2466" s="1">
        <v>27953.7960253066</v>
      </c>
      <c r="D2466" s="1">
        <v>-0.5486</v>
      </c>
      <c r="E2466" s="1">
        <v>0.024767</v>
      </c>
      <c r="F2466" s="1">
        <v>0.052969</v>
      </c>
      <c r="G2466" s="1" t="b">
        <v>0</v>
      </c>
    </row>
    <row r="2467" spans="1:7">
      <c r="A2467" s="3" t="s">
        <v>2474</v>
      </c>
      <c r="B2467" s="1">
        <v>552.119909400719</v>
      </c>
      <c r="C2467" s="1">
        <v>287.430149261195</v>
      </c>
      <c r="D2467" s="1">
        <v>0.94177</v>
      </c>
      <c r="E2467" s="1">
        <v>0.00082196</v>
      </c>
      <c r="F2467" s="1">
        <v>0.0024143</v>
      </c>
      <c r="G2467" s="1" t="b">
        <v>1</v>
      </c>
    </row>
    <row r="2468" spans="1:7">
      <c r="A2468" s="3" t="s">
        <v>2475</v>
      </c>
      <c r="B2468" s="1">
        <v>1412.04054168226</v>
      </c>
      <c r="C2468" s="1">
        <v>344.809018084565</v>
      </c>
      <c r="D2468" s="1">
        <v>2.0339</v>
      </c>
      <c r="E2468" s="4">
        <v>2.8724e-14</v>
      </c>
      <c r="F2468" s="4">
        <v>3.5995e-13</v>
      </c>
      <c r="G2468" s="1" t="b">
        <v>1</v>
      </c>
    </row>
    <row r="2469" spans="1:7">
      <c r="A2469" s="3" t="s">
        <v>2476</v>
      </c>
      <c r="B2469" s="1">
        <v>2017.55070337343</v>
      </c>
      <c r="C2469" s="1">
        <v>1105.75101333908</v>
      </c>
      <c r="D2469" s="1">
        <v>0.86758</v>
      </c>
      <c r="E2469" s="1">
        <v>0.0007258</v>
      </c>
      <c r="F2469" s="1">
        <v>0.0021515</v>
      </c>
      <c r="G2469" s="1" t="b">
        <v>1</v>
      </c>
    </row>
    <row r="2470" spans="1:7">
      <c r="A2470" s="3" t="s">
        <v>2477</v>
      </c>
      <c r="B2470" s="1">
        <v>1.87770629242203</v>
      </c>
      <c r="C2470" s="1">
        <v>1.53730842790524</v>
      </c>
      <c r="D2470" s="1">
        <v>0.28856</v>
      </c>
      <c r="E2470" s="1">
        <v>1</v>
      </c>
      <c r="F2470" s="1">
        <v>1</v>
      </c>
      <c r="G2470" s="1" t="b">
        <v>0</v>
      </c>
    </row>
    <row r="2471" spans="1:7">
      <c r="A2471" s="3" t="s">
        <v>2478</v>
      </c>
      <c r="B2471" s="1">
        <v>32.9549593570159</v>
      </c>
      <c r="C2471" s="1">
        <v>203.897117267733</v>
      </c>
      <c r="D2471" s="1">
        <v>-2.6293</v>
      </c>
      <c r="E2471" s="4">
        <v>4.1844e-13</v>
      </c>
      <c r="F2471" s="4">
        <v>4.6508e-12</v>
      </c>
      <c r="G2471" s="1" t="b">
        <v>1</v>
      </c>
    </row>
    <row r="2472" spans="1:7">
      <c r="A2472" s="3" t="s">
        <v>2479</v>
      </c>
      <c r="B2472" s="1">
        <v>546.353913908367</v>
      </c>
      <c r="C2472" s="1">
        <v>731.472729922655</v>
      </c>
      <c r="D2472" s="1">
        <v>-0.42097</v>
      </c>
      <c r="E2472" s="1">
        <v>0.12409</v>
      </c>
      <c r="F2472" s="1">
        <v>0.21808</v>
      </c>
      <c r="G2472" s="1" t="b">
        <v>0</v>
      </c>
    </row>
    <row r="2473" spans="1:7">
      <c r="A2473" s="3" t="s">
        <v>2480</v>
      </c>
      <c r="B2473" s="1">
        <v>11.5568417331291</v>
      </c>
      <c r="C2473" s="1">
        <v>22.4716445540206</v>
      </c>
      <c r="D2473" s="1">
        <v>-0.95936</v>
      </c>
      <c r="E2473" s="1">
        <v>0.16459</v>
      </c>
      <c r="F2473" s="1">
        <v>0.27694</v>
      </c>
      <c r="G2473" s="1" t="b">
        <v>0</v>
      </c>
    </row>
    <row r="2474" spans="1:7">
      <c r="A2474" s="3" t="s">
        <v>2481</v>
      </c>
      <c r="B2474" s="1">
        <v>0.203332247615007</v>
      </c>
      <c r="C2474" s="1">
        <v>1.03306507709963</v>
      </c>
      <c r="D2474" s="1">
        <v>-2.345</v>
      </c>
      <c r="E2474" s="1">
        <v>0.77279</v>
      </c>
      <c r="F2474" s="1">
        <v>0.91294</v>
      </c>
      <c r="G2474" s="1" t="b">
        <v>0</v>
      </c>
    </row>
    <row r="2475" spans="1:7">
      <c r="A2475" s="3" t="s">
        <v>2482</v>
      </c>
      <c r="B2475" s="1">
        <v>1.68359003149053</v>
      </c>
      <c r="C2475" s="1">
        <v>0</v>
      </c>
      <c r="D2475" s="3" t="s">
        <v>14</v>
      </c>
      <c r="E2475" s="1">
        <v>0.52934</v>
      </c>
      <c r="F2475" s="1">
        <v>0.70041</v>
      </c>
      <c r="G2475" s="1" t="b">
        <v>0</v>
      </c>
    </row>
    <row r="2476" spans="1:7">
      <c r="A2476" s="3" t="s">
        <v>2483</v>
      </c>
      <c r="B2476" s="1">
        <v>10.3477003645921</v>
      </c>
      <c r="C2476" s="1">
        <v>59.8858651627533</v>
      </c>
      <c r="D2476" s="1">
        <v>-2.5329</v>
      </c>
      <c r="E2476" s="1">
        <v>0.00083345</v>
      </c>
      <c r="F2476" s="1">
        <v>0.0024461</v>
      </c>
      <c r="G2476" s="1" t="b">
        <v>1</v>
      </c>
    </row>
    <row r="2477" spans="1:7">
      <c r="A2477" s="3" t="s">
        <v>2484</v>
      </c>
      <c r="B2477" s="1">
        <v>136.889402767379</v>
      </c>
      <c r="C2477" s="1">
        <v>194.608541438214</v>
      </c>
      <c r="D2477" s="1">
        <v>-0.50756</v>
      </c>
      <c r="E2477" s="1">
        <v>0.10661</v>
      </c>
      <c r="F2477" s="1">
        <v>0.19133</v>
      </c>
      <c r="G2477" s="1" t="b">
        <v>0</v>
      </c>
    </row>
    <row r="2478" spans="1:7">
      <c r="A2478" s="3" t="s">
        <v>2485</v>
      </c>
      <c r="B2478" s="1">
        <v>52.9547074872873</v>
      </c>
      <c r="C2478" s="1">
        <v>20.7070135524152</v>
      </c>
      <c r="D2478" s="1">
        <v>1.3546</v>
      </c>
      <c r="E2478" s="1">
        <v>0.0090542</v>
      </c>
      <c r="F2478" s="1">
        <v>0.021504</v>
      </c>
      <c r="G2478" s="1" t="b">
        <v>1</v>
      </c>
    </row>
    <row r="2479" spans="1:7">
      <c r="A2479" s="3" t="s">
        <v>2486</v>
      </c>
      <c r="B2479" s="1">
        <v>0.203332247615007</v>
      </c>
      <c r="C2479" s="1">
        <v>0.482668263443124</v>
      </c>
      <c r="D2479" s="1">
        <v>-1.2472</v>
      </c>
      <c r="E2479" s="1">
        <v>1</v>
      </c>
      <c r="F2479" s="1">
        <v>1</v>
      </c>
      <c r="G2479" s="1" t="b">
        <v>0</v>
      </c>
    </row>
    <row r="2480" spans="1:7">
      <c r="A2480" s="3" t="s">
        <v>2487</v>
      </c>
      <c r="B2480" s="1">
        <v>10.3317225869293</v>
      </c>
      <c r="C2480" s="1">
        <v>0</v>
      </c>
      <c r="D2480" s="3" t="s">
        <v>14</v>
      </c>
      <c r="E2480" s="1">
        <v>0.0029785</v>
      </c>
      <c r="F2480" s="1">
        <v>0.0078083</v>
      </c>
      <c r="G2480" s="1" t="b">
        <v>1</v>
      </c>
    </row>
    <row r="2481" spans="1:7">
      <c r="A2481" s="3" t="s">
        <v>2488</v>
      </c>
      <c r="B2481" s="1">
        <v>22.8466573770935</v>
      </c>
      <c r="C2481" s="1">
        <v>6.06893993842289</v>
      </c>
      <c r="D2481" s="1">
        <v>1.9125</v>
      </c>
      <c r="E2481" s="1">
        <v>0.018367</v>
      </c>
      <c r="F2481" s="1">
        <v>0.040586</v>
      </c>
      <c r="G2481" s="1" t="b">
        <v>1</v>
      </c>
    </row>
    <row r="2482" spans="1:7">
      <c r="A2482" s="3" t="s">
        <v>2489</v>
      </c>
      <c r="B2482" s="1">
        <v>2.9689134891998</v>
      </c>
      <c r="C2482" s="1">
        <v>86.6543771020018</v>
      </c>
      <c r="D2482" s="1">
        <v>-4.8673</v>
      </c>
      <c r="E2482" s="4">
        <v>1.9468e-7</v>
      </c>
      <c r="F2482" s="4">
        <v>1.0428e-6</v>
      </c>
      <c r="G2482" s="1" t="b">
        <v>1</v>
      </c>
    </row>
    <row r="2483" spans="1:7">
      <c r="A2483" s="3" t="s">
        <v>2490</v>
      </c>
      <c r="B2483" s="1">
        <v>778.60014467443</v>
      </c>
      <c r="C2483" s="1">
        <v>12639.7050744748</v>
      </c>
      <c r="D2483" s="1">
        <v>-4.0209</v>
      </c>
      <c r="E2483" s="4">
        <v>9.3679e-13</v>
      </c>
      <c r="F2483" s="4">
        <v>1.0064e-11</v>
      </c>
      <c r="G2483" s="1" t="b">
        <v>1</v>
      </c>
    </row>
    <row r="2484" spans="1:7">
      <c r="A2484" s="3" t="s">
        <v>2491</v>
      </c>
      <c r="B2484" s="1">
        <v>0</v>
      </c>
      <c r="C2484" s="1">
        <v>0</v>
      </c>
      <c r="D2484" s="3" t="s">
        <v>17</v>
      </c>
      <c r="E2484" s="3" t="s">
        <v>17</v>
      </c>
      <c r="F2484" s="3" t="s">
        <v>17</v>
      </c>
      <c r="G2484" s="3" t="s">
        <v>17</v>
      </c>
    </row>
    <row r="2485" spans="1:7">
      <c r="A2485" s="3" t="s">
        <v>2492</v>
      </c>
      <c r="B2485" s="1">
        <v>1429.73015026196</v>
      </c>
      <c r="C2485" s="1">
        <v>707.908088886249</v>
      </c>
      <c r="D2485" s="1">
        <v>1.0141</v>
      </c>
      <c r="E2485" s="1">
        <v>0.00010833</v>
      </c>
      <c r="F2485" s="1">
        <v>0.00037199</v>
      </c>
      <c r="G2485" s="1" t="b">
        <v>1</v>
      </c>
    </row>
    <row r="2486" spans="1:7">
      <c r="A2486" s="3" t="s">
        <v>2493</v>
      </c>
      <c r="B2486" s="1">
        <v>50.3222403854452</v>
      </c>
      <c r="C2486" s="1">
        <v>108.226182678028</v>
      </c>
      <c r="D2486" s="1">
        <v>-1.1048</v>
      </c>
      <c r="E2486" s="1">
        <v>0.0046327</v>
      </c>
      <c r="F2486" s="1">
        <v>0.011673</v>
      </c>
      <c r="G2486" s="1" t="b">
        <v>1</v>
      </c>
    </row>
    <row r="2487" spans="1:7">
      <c r="A2487" s="3" t="s">
        <v>2494</v>
      </c>
      <c r="B2487" s="1">
        <v>4.71025363649554</v>
      </c>
      <c r="C2487" s="1">
        <v>32.2518985113605</v>
      </c>
      <c r="D2487" s="1">
        <v>-2.7755</v>
      </c>
      <c r="E2487" s="4">
        <v>8.6371e-5</v>
      </c>
      <c r="F2487" s="1">
        <v>0.0003016</v>
      </c>
      <c r="G2487" s="1" t="b">
        <v>1</v>
      </c>
    </row>
    <row r="2488" spans="1:7">
      <c r="A2488" s="3" t="s">
        <v>2495</v>
      </c>
      <c r="B2488" s="1">
        <v>1882.16493430776</v>
      </c>
      <c r="C2488" s="1">
        <v>5469.27752863751</v>
      </c>
      <c r="D2488" s="1">
        <v>-1.539</v>
      </c>
      <c r="E2488" s="4">
        <v>2.4487e-7</v>
      </c>
      <c r="F2488" s="4">
        <v>1.2921e-6</v>
      </c>
      <c r="G2488" s="1" t="b">
        <v>1</v>
      </c>
    </row>
    <row r="2489" spans="1:7">
      <c r="A2489" s="3" t="s">
        <v>2496</v>
      </c>
      <c r="B2489" s="1">
        <v>512.739368089493</v>
      </c>
      <c r="C2489" s="1">
        <v>766.803818930304</v>
      </c>
      <c r="D2489" s="1">
        <v>-0.58063</v>
      </c>
      <c r="E2489" s="1">
        <v>0.028609</v>
      </c>
      <c r="F2489" s="1">
        <v>0.060129</v>
      </c>
      <c r="G2489" s="1" t="b">
        <v>0</v>
      </c>
    </row>
    <row r="2490" spans="1:7">
      <c r="A2490" s="3" t="s">
        <v>2497</v>
      </c>
      <c r="B2490" s="1">
        <v>0.415880481913513</v>
      </c>
      <c r="C2490" s="1">
        <v>0.528821726294025</v>
      </c>
      <c r="D2490" s="1">
        <v>-0.34661</v>
      </c>
      <c r="E2490" s="1">
        <v>1</v>
      </c>
      <c r="F2490" s="1">
        <v>1</v>
      </c>
      <c r="G2490" s="1" t="b">
        <v>0</v>
      </c>
    </row>
    <row r="2491" spans="1:7">
      <c r="A2491" s="3" t="s">
        <v>2498</v>
      </c>
      <c r="B2491" s="1">
        <v>0</v>
      </c>
      <c r="C2491" s="1">
        <v>0</v>
      </c>
      <c r="D2491" s="3" t="s">
        <v>17</v>
      </c>
      <c r="E2491" s="3" t="s">
        <v>17</v>
      </c>
      <c r="F2491" s="3" t="s">
        <v>17</v>
      </c>
      <c r="G2491" s="3" t="s">
        <v>17</v>
      </c>
    </row>
    <row r="2492" spans="1:7">
      <c r="A2492" s="3" t="s">
        <v>2499</v>
      </c>
      <c r="B2492" s="1">
        <v>1.27692553626051</v>
      </c>
      <c r="C2492" s="1">
        <v>3.07762014393641</v>
      </c>
      <c r="D2492" s="1">
        <v>-1.2691</v>
      </c>
      <c r="E2492" s="1">
        <v>0.60015</v>
      </c>
      <c r="F2492" s="1">
        <v>0.7652</v>
      </c>
      <c r="G2492" s="1" t="b">
        <v>0</v>
      </c>
    </row>
    <row r="2493" spans="1:7">
      <c r="A2493" s="3" t="s">
        <v>2500</v>
      </c>
      <c r="B2493" s="1">
        <v>6.19972740705456</v>
      </c>
      <c r="C2493" s="1">
        <v>0</v>
      </c>
      <c r="D2493" s="3" t="s">
        <v>14</v>
      </c>
      <c r="E2493" s="1">
        <v>0.034832</v>
      </c>
      <c r="F2493" s="1">
        <v>0.071558</v>
      </c>
      <c r="G2493" s="1" t="b">
        <v>0</v>
      </c>
    </row>
    <row r="2494" spans="1:7">
      <c r="A2494" s="3" t="s">
        <v>2501</v>
      </c>
      <c r="B2494" s="1">
        <v>0.870261041030501</v>
      </c>
      <c r="C2494" s="1">
        <v>0</v>
      </c>
      <c r="D2494" s="3" t="s">
        <v>14</v>
      </c>
      <c r="E2494" s="1">
        <v>0.84031</v>
      </c>
      <c r="F2494" s="1">
        <v>0.96617</v>
      </c>
      <c r="G2494" s="1" t="b">
        <v>0</v>
      </c>
    </row>
    <row r="2495" spans="1:7">
      <c r="A2495" s="3" t="s">
        <v>2502</v>
      </c>
      <c r="B2495" s="1">
        <v>0</v>
      </c>
      <c r="C2495" s="1">
        <v>0.528821726294025</v>
      </c>
      <c r="D2495" s="1" t="e">
        <f>-Inf</f>
        <v>#NAME?</v>
      </c>
      <c r="E2495" s="1">
        <v>0.89388</v>
      </c>
      <c r="F2495" s="1">
        <v>0.99524</v>
      </c>
      <c r="G2495" s="1" t="b">
        <v>0</v>
      </c>
    </row>
    <row r="2496" spans="1:7">
      <c r="A2496" s="3" t="s">
        <v>2503</v>
      </c>
      <c r="B2496" s="1">
        <v>48.4730001183084</v>
      </c>
      <c r="C2496" s="1">
        <v>80.7369042275447</v>
      </c>
      <c r="D2496" s="1">
        <v>-0.73605</v>
      </c>
      <c r="E2496" s="1">
        <v>0.093475</v>
      </c>
      <c r="F2496" s="1">
        <v>0.17062</v>
      </c>
      <c r="G2496" s="1" t="b">
        <v>0</v>
      </c>
    </row>
    <row r="2497" spans="1:7">
      <c r="A2497" s="3" t="s">
        <v>2504</v>
      </c>
      <c r="B2497" s="1">
        <v>0.638462768130257</v>
      </c>
      <c r="C2497" s="1">
        <v>0</v>
      </c>
      <c r="D2497" s="3" t="s">
        <v>14</v>
      </c>
      <c r="E2497" s="1">
        <v>0.94245</v>
      </c>
      <c r="F2497" s="1">
        <v>1</v>
      </c>
      <c r="G2497" s="1" t="b">
        <v>0</v>
      </c>
    </row>
    <row r="2498" spans="1:7">
      <c r="A2498" s="3" t="s">
        <v>2505</v>
      </c>
      <c r="B2498" s="1">
        <v>57.0991504036737</v>
      </c>
      <c r="C2498" s="1">
        <v>91.3900771680164</v>
      </c>
      <c r="D2498" s="1">
        <v>-0.67857</v>
      </c>
      <c r="E2498" s="1">
        <v>0.09024</v>
      </c>
      <c r="F2498" s="1">
        <v>0.1655</v>
      </c>
      <c r="G2498" s="1" t="b">
        <v>0</v>
      </c>
    </row>
    <row r="2499" spans="1:7">
      <c r="A2499" s="3" t="s">
        <v>2506</v>
      </c>
      <c r="B2499" s="1">
        <v>2.56306705920453</v>
      </c>
      <c r="C2499" s="1">
        <v>0.504243350805608</v>
      </c>
      <c r="D2499" s="1">
        <v>2.3457</v>
      </c>
      <c r="E2499" s="1">
        <v>0.52133</v>
      </c>
      <c r="F2499" s="1">
        <v>0.69347</v>
      </c>
      <c r="G2499" s="1" t="b">
        <v>0</v>
      </c>
    </row>
    <row r="2500" spans="1:7">
      <c r="A2500" s="3" t="s">
        <v>2507</v>
      </c>
      <c r="B2500" s="1">
        <v>0</v>
      </c>
      <c r="C2500" s="1">
        <v>0</v>
      </c>
      <c r="D2500" s="3" t="s">
        <v>17</v>
      </c>
      <c r="E2500" s="3" t="s">
        <v>17</v>
      </c>
      <c r="F2500" s="3" t="s">
        <v>17</v>
      </c>
      <c r="G2500" s="3" t="s">
        <v>17</v>
      </c>
    </row>
    <row r="2501" spans="1:7">
      <c r="A2501" s="3" t="s">
        <v>2508</v>
      </c>
      <c r="B2501" s="1">
        <v>3.41407806163329</v>
      </c>
      <c r="C2501" s="1">
        <v>9.32817064563698</v>
      </c>
      <c r="D2501" s="1">
        <v>-1.4501</v>
      </c>
      <c r="E2501" s="1">
        <v>0.30338</v>
      </c>
      <c r="F2501" s="1">
        <v>0.45768</v>
      </c>
      <c r="G2501" s="1" t="b">
        <v>0</v>
      </c>
    </row>
    <row r="2502" spans="1:7">
      <c r="A2502" s="3" t="s">
        <v>2509</v>
      </c>
      <c r="B2502" s="1">
        <v>2.9596975025163</v>
      </c>
      <c r="C2502" s="1">
        <v>2.59795516861922</v>
      </c>
      <c r="D2502" s="1">
        <v>0.18807</v>
      </c>
      <c r="E2502" s="1">
        <v>1</v>
      </c>
      <c r="F2502" s="1">
        <v>1</v>
      </c>
      <c r="G2502" s="1" t="b">
        <v>0</v>
      </c>
    </row>
    <row r="2503" spans="1:7">
      <c r="A2503" s="3" t="s">
        <v>2510</v>
      </c>
      <c r="B2503" s="1">
        <v>0</v>
      </c>
      <c r="C2503" s="1">
        <v>0</v>
      </c>
      <c r="D2503" s="3" t="s">
        <v>17</v>
      </c>
      <c r="E2503" s="3" t="s">
        <v>17</v>
      </c>
      <c r="F2503" s="3" t="s">
        <v>17</v>
      </c>
      <c r="G2503" s="3" t="s">
        <v>17</v>
      </c>
    </row>
    <row r="2504" spans="1:7">
      <c r="A2504" s="3" t="s">
        <v>2511</v>
      </c>
      <c r="B2504" s="1">
        <v>0</v>
      </c>
      <c r="C2504" s="1">
        <v>0</v>
      </c>
      <c r="D2504" s="3" t="s">
        <v>17</v>
      </c>
      <c r="E2504" s="3" t="s">
        <v>17</v>
      </c>
      <c r="F2504" s="3" t="s">
        <v>17</v>
      </c>
      <c r="G2504" s="3" t="s">
        <v>17</v>
      </c>
    </row>
    <row r="2505" spans="1:7">
      <c r="A2505" s="3" t="s">
        <v>2512</v>
      </c>
      <c r="B2505" s="1">
        <v>10.3878163167097</v>
      </c>
      <c r="C2505" s="1">
        <v>5.6264185615788</v>
      </c>
      <c r="D2505" s="1">
        <v>0.8846</v>
      </c>
      <c r="E2505" s="1">
        <v>0.41048</v>
      </c>
      <c r="F2505" s="1">
        <v>0.57869</v>
      </c>
      <c r="G2505" s="1" t="b">
        <v>0</v>
      </c>
    </row>
    <row r="2506" spans="1:7">
      <c r="A2506" s="3" t="s">
        <v>2513</v>
      </c>
      <c r="B2506" s="1">
        <v>160.452123863143</v>
      </c>
      <c r="C2506" s="1">
        <v>59.0312967427528</v>
      </c>
      <c r="D2506" s="1">
        <v>1.4426</v>
      </c>
      <c r="E2506" s="4">
        <v>5.6854e-5</v>
      </c>
      <c r="F2506" s="1">
        <v>0.00020542</v>
      </c>
      <c r="G2506" s="1" t="b">
        <v>1</v>
      </c>
    </row>
    <row r="2507" spans="1:7">
      <c r="A2507" s="3" t="s">
        <v>2514</v>
      </c>
      <c r="B2507" s="1">
        <v>17.4434631176014</v>
      </c>
      <c r="C2507" s="1">
        <v>11.5107446485981</v>
      </c>
      <c r="D2507" s="1">
        <v>0.59971</v>
      </c>
      <c r="E2507" s="1">
        <v>0.47191</v>
      </c>
      <c r="F2507" s="1">
        <v>0.64307</v>
      </c>
      <c r="G2507" s="1" t="b">
        <v>0</v>
      </c>
    </row>
    <row r="2508" spans="1:7">
      <c r="A2508" s="3" t="s">
        <v>2515</v>
      </c>
      <c r="B2508" s="1">
        <v>27.6027534223498</v>
      </c>
      <c r="C2508" s="1">
        <v>5.55568672323949</v>
      </c>
      <c r="D2508" s="1">
        <v>2.3128</v>
      </c>
      <c r="E2508" s="1">
        <v>0.0028646</v>
      </c>
      <c r="F2508" s="1">
        <v>0.0075388</v>
      </c>
      <c r="G2508" s="1" t="b">
        <v>1</v>
      </c>
    </row>
    <row r="2509" spans="1:7">
      <c r="A2509" s="3" t="s">
        <v>2516</v>
      </c>
      <c r="B2509" s="1">
        <v>0.222582286216744</v>
      </c>
      <c r="C2509" s="1">
        <v>0.504243350805608</v>
      </c>
      <c r="D2509" s="1">
        <v>-1.1798</v>
      </c>
      <c r="E2509" s="1">
        <v>1</v>
      </c>
      <c r="F2509" s="1">
        <v>1</v>
      </c>
      <c r="G2509" s="1" t="b">
        <v>0</v>
      </c>
    </row>
    <row r="2510" spans="1:7">
      <c r="A2510" s="3" t="s">
        <v>2517</v>
      </c>
      <c r="B2510" s="1">
        <v>0.212548234298506</v>
      </c>
      <c r="C2510" s="1">
        <v>0</v>
      </c>
      <c r="D2510" s="3" t="s">
        <v>14</v>
      </c>
      <c r="E2510" s="1">
        <v>1</v>
      </c>
      <c r="F2510" s="1">
        <v>1</v>
      </c>
      <c r="G2510" s="1" t="b">
        <v>0</v>
      </c>
    </row>
    <row r="2511" spans="1:7">
      <c r="A2511" s="3" t="s">
        <v>2518</v>
      </c>
      <c r="B2511" s="1">
        <v>1063.70135221566</v>
      </c>
      <c r="C2511" s="1">
        <v>2075.01675392528</v>
      </c>
      <c r="D2511" s="1">
        <v>-0.96403</v>
      </c>
      <c r="E2511" s="1">
        <v>0.00017646</v>
      </c>
      <c r="F2511" s="1">
        <v>0.0005835</v>
      </c>
      <c r="G2511" s="1" t="b">
        <v>1</v>
      </c>
    </row>
    <row r="2512" spans="1:7">
      <c r="A2512" s="3" t="s">
        <v>2519</v>
      </c>
      <c r="B2512" s="1">
        <v>270.364086165881</v>
      </c>
      <c r="C2512" s="1">
        <v>614.890516747895</v>
      </c>
      <c r="D2512" s="1">
        <v>-1.1854</v>
      </c>
      <c r="E2512" s="4">
        <v>2.1994e-5</v>
      </c>
      <c r="F2512" s="4">
        <v>8.5204e-5</v>
      </c>
      <c r="G2512" s="1" t="b">
        <v>1</v>
      </c>
    </row>
    <row r="2513" spans="1:7">
      <c r="A2513" s="3" t="s">
        <v>2520</v>
      </c>
      <c r="B2513" s="1">
        <v>0.203332247615007</v>
      </c>
      <c r="C2513" s="1">
        <v>0</v>
      </c>
      <c r="D2513" s="3" t="s">
        <v>14</v>
      </c>
      <c r="E2513" s="1">
        <v>1</v>
      </c>
      <c r="F2513" s="1">
        <v>1</v>
      </c>
      <c r="G2513" s="1" t="b">
        <v>0</v>
      </c>
    </row>
    <row r="2514" spans="1:7">
      <c r="A2514" s="3" t="s">
        <v>2521</v>
      </c>
      <c r="B2514" s="1">
        <v>7.81635133605638</v>
      </c>
      <c r="C2514" s="1">
        <v>0</v>
      </c>
      <c r="D2514" s="3" t="s">
        <v>14</v>
      </c>
      <c r="E2514" s="1">
        <v>0.013019</v>
      </c>
      <c r="F2514" s="1">
        <v>0.029831</v>
      </c>
      <c r="G2514" s="1" t="b">
        <v>1</v>
      </c>
    </row>
    <row r="2515" spans="1:7">
      <c r="A2515" s="3" t="s">
        <v>2522</v>
      </c>
      <c r="B2515" s="1">
        <v>47.507564729716</v>
      </c>
      <c r="C2515" s="1">
        <v>16.3810189101827</v>
      </c>
      <c r="D2515" s="1">
        <v>1.5361</v>
      </c>
      <c r="E2515" s="1">
        <v>0.0051631</v>
      </c>
      <c r="F2515" s="1">
        <v>0.012886</v>
      </c>
      <c r="G2515" s="1" t="b">
        <v>1</v>
      </c>
    </row>
    <row r="2516" spans="1:7">
      <c r="A2516" s="3" t="s">
        <v>2523</v>
      </c>
      <c r="B2516" s="1">
        <v>20.1187378919221</v>
      </c>
      <c r="C2516" s="1">
        <v>298.09577782638</v>
      </c>
      <c r="D2516" s="1">
        <v>-3.8892</v>
      </c>
      <c r="E2516" s="4">
        <v>5.2877e-8</v>
      </c>
      <c r="F2516" s="4">
        <v>3.0666e-7</v>
      </c>
      <c r="G2516" s="1" t="b">
        <v>1</v>
      </c>
    </row>
    <row r="2517" spans="1:7">
      <c r="A2517" s="3" t="s">
        <v>2524</v>
      </c>
      <c r="B2517" s="1">
        <v>37.9889741197007</v>
      </c>
      <c r="C2517" s="1">
        <v>609.505224481195</v>
      </c>
      <c r="D2517" s="1">
        <v>-4.004</v>
      </c>
      <c r="E2517" s="4">
        <v>9.8772e-7</v>
      </c>
      <c r="F2517" s="4">
        <v>4.7846e-6</v>
      </c>
      <c r="G2517" s="1" t="b">
        <v>1</v>
      </c>
    </row>
    <row r="2518" spans="1:7">
      <c r="A2518" s="3" t="s">
        <v>2525</v>
      </c>
      <c r="B2518" s="1">
        <v>174.922780178917</v>
      </c>
      <c r="C2518" s="1">
        <v>301.826458650736</v>
      </c>
      <c r="D2518" s="1">
        <v>-0.787</v>
      </c>
      <c r="E2518" s="1">
        <v>0.0080707</v>
      </c>
      <c r="F2518" s="1">
        <v>0.019351</v>
      </c>
      <c r="G2518" s="1" t="b">
        <v>1</v>
      </c>
    </row>
    <row r="2519" spans="1:7">
      <c r="A2519" s="3" t="s">
        <v>2526</v>
      </c>
      <c r="B2519" s="1">
        <v>140.214053193649</v>
      </c>
      <c r="C2519" s="1">
        <v>42.8369014491904</v>
      </c>
      <c r="D2519" s="1">
        <v>1.7107</v>
      </c>
      <c r="E2519" s="4">
        <v>8.8807e-6</v>
      </c>
      <c r="F2519" s="4">
        <v>3.672e-5</v>
      </c>
      <c r="G2519" s="1" t="b">
        <v>1</v>
      </c>
    </row>
    <row r="2520" spans="1:7">
      <c r="A2520" s="3" t="s">
        <v>2527</v>
      </c>
      <c r="B2520" s="1">
        <v>84.2545428380979</v>
      </c>
      <c r="C2520" s="1">
        <v>104.005170802534</v>
      </c>
      <c r="D2520" s="1">
        <v>-0.30383</v>
      </c>
      <c r="E2520" s="1">
        <v>0.41528</v>
      </c>
      <c r="F2520" s="1">
        <v>0.58379</v>
      </c>
      <c r="G2520" s="1" t="b">
        <v>0</v>
      </c>
    </row>
    <row r="2521" spans="1:7">
      <c r="A2521" s="3" t="s">
        <v>2528</v>
      </c>
      <c r="B2521" s="1">
        <v>488.607781281782</v>
      </c>
      <c r="C2521" s="1">
        <v>697.4072659146</v>
      </c>
      <c r="D2521" s="1">
        <v>-0.51332</v>
      </c>
      <c r="E2521" s="1">
        <v>0.0577</v>
      </c>
      <c r="F2521" s="1">
        <v>0.11188</v>
      </c>
      <c r="G2521" s="1" t="b">
        <v>0</v>
      </c>
    </row>
    <row r="2522" spans="1:7">
      <c r="A2522" s="3" t="s">
        <v>2529</v>
      </c>
      <c r="B2522" s="1">
        <v>398.081677053843</v>
      </c>
      <c r="C2522" s="1">
        <v>326.035018185515</v>
      </c>
      <c r="D2522" s="1">
        <v>0.28804</v>
      </c>
      <c r="E2522" s="1">
        <v>0.29314</v>
      </c>
      <c r="F2522" s="1">
        <v>0.44504</v>
      </c>
      <c r="G2522" s="1" t="b">
        <v>0</v>
      </c>
    </row>
    <row r="2523" spans="1:7">
      <c r="A2523" s="3" t="s">
        <v>2530</v>
      </c>
      <c r="B2523" s="1">
        <v>927.388137236231</v>
      </c>
      <c r="C2523" s="1">
        <v>441.660156150143</v>
      </c>
      <c r="D2523" s="1">
        <v>1.0702</v>
      </c>
      <c r="E2523" s="4">
        <v>5.7716e-5</v>
      </c>
      <c r="F2523" s="1">
        <v>0.00020814</v>
      </c>
      <c r="G2523" s="1" t="b">
        <v>1</v>
      </c>
    </row>
    <row r="2524" spans="1:7">
      <c r="A2524" s="3" t="s">
        <v>2531</v>
      </c>
      <c r="B2524" s="1">
        <v>22.4750034290266</v>
      </c>
      <c r="C2524" s="1">
        <v>23.3505701134044</v>
      </c>
      <c r="D2524" s="1">
        <v>-0.055136</v>
      </c>
      <c r="E2524" s="1">
        <v>0.96261</v>
      </c>
      <c r="F2524" s="1">
        <v>1</v>
      </c>
      <c r="G2524" s="1" t="b">
        <v>0</v>
      </c>
    </row>
    <row r="2525" spans="1:7">
      <c r="A2525" s="3" t="s">
        <v>2532</v>
      </c>
      <c r="B2525" s="1">
        <v>256.04712765411</v>
      </c>
      <c r="C2525" s="1">
        <v>73.7243124478687</v>
      </c>
      <c r="D2525" s="1">
        <v>1.7962</v>
      </c>
      <c r="E2525" s="4">
        <v>3.5842e-8</v>
      </c>
      <c r="F2525" s="4">
        <v>2.1287e-7</v>
      </c>
      <c r="G2525" s="1" t="b">
        <v>1</v>
      </c>
    </row>
    <row r="2526" spans="1:7">
      <c r="A2526" s="3" t="s">
        <v>2533</v>
      </c>
      <c r="B2526" s="1">
        <v>334.970092946401</v>
      </c>
      <c r="C2526" s="1">
        <v>193.254498765248</v>
      </c>
      <c r="D2526" s="1">
        <v>0.79353</v>
      </c>
      <c r="E2526" s="1">
        <v>0.0065939</v>
      </c>
      <c r="F2526" s="1">
        <v>0.016097</v>
      </c>
      <c r="G2526" s="1" t="b">
        <v>1</v>
      </c>
    </row>
    <row r="2527" spans="1:7">
      <c r="A2527" s="3" t="s">
        <v>2534</v>
      </c>
      <c r="B2527" s="1">
        <v>0.425914533831751</v>
      </c>
      <c r="C2527" s="1">
        <v>0</v>
      </c>
      <c r="D2527" s="3" t="s">
        <v>14</v>
      </c>
      <c r="E2527" s="1">
        <v>1</v>
      </c>
      <c r="F2527" s="1">
        <v>1</v>
      </c>
      <c r="G2527" s="1" t="b">
        <v>0</v>
      </c>
    </row>
    <row r="2528" spans="1:7">
      <c r="A2528" s="3" t="s">
        <v>2535</v>
      </c>
      <c r="B2528" s="1">
        <v>126.109283858188</v>
      </c>
      <c r="C2528" s="1">
        <v>28.9655275929604</v>
      </c>
      <c r="D2528" s="1">
        <v>2.1223</v>
      </c>
      <c r="E2528" s="4">
        <v>2.2575e-7</v>
      </c>
      <c r="F2528" s="4">
        <v>1.1978e-6</v>
      </c>
      <c r="G2528" s="1" t="b">
        <v>1</v>
      </c>
    </row>
    <row r="2529" spans="1:7">
      <c r="A2529" s="3" t="s">
        <v>2536</v>
      </c>
      <c r="B2529" s="1">
        <v>0.628428716212019</v>
      </c>
      <c r="C2529" s="1">
        <v>0</v>
      </c>
      <c r="D2529" s="3" t="s">
        <v>14</v>
      </c>
      <c r="E2529" s="1">
        <v>0.94605</v>
      </c>
      <c r="F2529" s="1">
        <v>1</v>
      </c>
      <c r="G2529" s="1" t="b">
        <v>0</v>
      </c>
    </row>
    <row r="2530" spans="1:7">
      <c r="A2530" s="3" t="s">
        <v>2537</v>
      </c>
      <c r="B2530" s="1">
        <v>216.813546824951</v>
      </c>
      <c r="C2530" s="1">
        <v>42.9883685131561</v>
      </c>
      <c r="D2530" s="1">
        <v>2.3344</v>
      </c>
      <c r="E2530" s="4">
        <v>5.7033e-11</v>
      </c>
      <c r="F2530" s="4">
        <v>4.9043e-10</v>
      </c>
      <c r="G2530" s="1" t="b">
        <v>1</v>
      </c>
    </row>
    <row r="2531" spans="1:7">
      <c r="A2531" s="3" t="s">
        <v>2538</v>
      </c>
      <c r="B2531" s="1">
        <v>101.75577632706</v>
      </c>
      <c r="C2531" s="1">
        <v>353.486822203149</v>
      </c>
      <c r="D2531" s="1">
        <v>-1.7965</v>
      </c>
      <c r="E2531" s="4">
        <v>8.4798e-9</v>
      </c>
      <c r="F2531" s="4">
        <v>5.5111e-8</v>
      </c>
      <c r="G2531" s="1" t="b">
        <v>1</v>
      </c>
    </row>
    <row r="2532" spans="1:7">
      <c r="A2532" s="3" t="s">
        <v>2539</v>
      </c>
      <c r="B2532" s="1">
        <v>0</v>
      </c>
      <c r="C2532" s="1">
        <v>0</v>
      </c>
      <c r="D2532" s="3" t="s">
        <v>17</v>
      </c>
      <c r="E2532" s="3" t="s">
        <v>17</v>
      </c>
      <c r="F2532" s="3" t="s">
        <v>17</v>
      </c>
      <c r="G2532" s="3" t="s">
        <v>17</v>
      </c>
    </row>
    <row r="2533" spans="1:7">
      <c r="A2533" s="3" t="s">
        <v>2540</v>
      </c>
      <c r="B2533" s="1">
        <v>44.4245091036078</v>
      </c>
      <c r="C2533" s="1">
        <v>18.6037397997428</v>
      </c>
      <c r="D2533" s="1">
        <v>1.2558</v>
      </c>
      <c r="E2533" s="1">
        <v>0.023075</v>
      </c>
      <c r="F2533" s="1">
        <v>0.049699</v>
      </c>
      <c r="G2533" s="1" t="b">
        <v>1</v>
      </c>
    </row>
    <row r="2534" spans="1:7">
      <c r="A2534" s="3" t="s">
        <v>2541</v>
      </c>
      <c r="B2534" s="1">
        <v>109.308414346001</v>
      </c>
      <c r="C2534" s="1">
        <v>478.708286701427</v>
      </c>
      <c r="D2534" s="1">
        <v>-2.1307</v>
      </c>
      <c r="E2534" s="4">
        <v>1.0462e-12</v>
      </c>
      <c r="F2534" s="4">
        <v>1.1172e-11</v>
      </c>
      <c r="G2534" s="1" t="b">
        <v>1</v>
      </c>
    </row>
    <row r="2535" spans="1:7">
      <c r="A2535" s="3" t="s">
        <v>2542</v>
      </c>
      <c r="B2535" s="1">
        <v>943.717168783604</v>
      </c>
      <c r="C2535" s="1">
        <v>250.020697750301</v>
      </c>
      <c r="D2535" s="1">
        <v>1.9163</v>
      </c>
      <c r="E2535" s="4">
        <v>2.8872e-12</v>
      </c>
      <c r="F2535" s="4">
        <v>2.9166e-11</v>
      </c>
      <c r="G2535" s="1" t="b">
        <v>1</v>
      </c>
    </row>
    <row r="2536" spans="1:7">
      <c r="A2536" s="3" t="s">
        <v>2543</v>
      </c>
      <c r="B2536" s="1">
        <v>3.78387861012931</v>
      </c>
      <c r="C2536" s="1">
        <v>0.482668263443124</v>
      </c>
      <c r="D2536" s="1">
        <v>2.9708</v>
      </c>
      <c r="E2536" s="1">
        <v>0.29707</v>
      </c>
      <c r="F2536" s="1">
        <v>0.44978</v>
      </c>
      <c r="G2536" s="1" t="b">
        <v>0</v>
      </c>
    </row>
    <row r="2537" spans="1:7">
      <c r="A2537" s="3" t="s">
        <v>2544</v>
      </c>
      <c r="B2537" s="1">
        <v>169.048429772966</v>
      </c>
      <c r="C2537" s="1">
        <v>196.451567065854</v>
      </c>
      <c r="D2537" s="1">
        <v>-0.21674</v>
      </c>
      <c r="E2537" s="1">
        <v>0.46656</v>
      </c>
      <c r="F2537" s="1">
        <v>0.63776</v>
      </c>
      <c r="G2537" s="1" t="b">
        <v>0</v>
      </c>
    </row>
    <row r="2538" spans="1:7">
      <c r="A2538" s="3" t="s">
        <v>2545</v>
      </c>
      <c r="B2538" s="1">
        <v>0</v>
      </c>
      <c r="C2538" s="1">
        <v>0.482668263443124</v>
      </c>
      <c r="D2538" s="1" t="e">
        <f>-Inf</f>
        <v>#NAME?</v>
      </c>
      <c r="E2538" s="1">
        <v>0.89386</v>
      </c>
      <c r="F2538" s="1">
        <v>0.99524</v>
      </c>
      <c r="G2538" s="1" t="b">
        <v>0</v>
      </c>
    </row>
    <row r="2539" spans="1:7">
      <c r="A2539" s="3" t="s">
        <v>2546</v>
      </c>
      <c r="B2539" s="1">
        <v>1.70202200485753</v>
      </c>
      <c r="C2539" s="1">
        <v>0</v>
      </c>
      <c r="D2539" s="3" t="s">
        <v>14</v>
      </c>
      <c r="E2539" s="1">
        <v>0.52471</v>
      </c>
      <c r="F2539" s="1">
        <v>0.69618</v>
      </c>
      <c r="G2539" s="1" t="b">
        <v>0</v>
      </c>
    </row>
    <row r="2540" spans="1:7">
      <c r="A2540" s="3" t="s">
        <v>2547</v>
      </c>
      <c r="B2540" s="1">
        <v>14.1372851758092</v>
      </c>
      <c r="C2540" s="1">
        <v>96.475219398369</v>
      </c>
      <c r="D2540" s="1">
        <v>-2.7707</v>
      </c>
      <c r="E2540" s="4">
        <v>1.4564e-9</v>
      </c>
      <c r="F2540" s="4">
        <v>1.0453e-8</v>
      </c>
      <c r="G2540" s="1" t="b">
        <v>1</v>
      </c>
    </row>
    <row r="2541" spans="1:7">
      <c r="A2541" s="3" t="s">
        <v>2548</v>
      </c>
      <c r="B2541" s="1">
        <v>4813.4642390028</v>
      </c>
      <c r="C2541" s="1">
        <v>231.54207980954</v>
      </c>
      <c r="D2541" s="1">
        <v>4.3777</v>
      </c>
      <c r="E2541" s="4">
        <v>4.3432e-55</v>
      </c>
      <c r="F2541" s="4">
        <v>8.9391e-53</v>
      </c>
      <c r="G2541" s="1" t="b">
        <v>1</v>
      </c>
    </row>
    <row r="2542" spans="1:7">
      <c r="A2542" s="3" t="s">
        <v>2549</v>
      </c>
      <c r="B2542" s="1">
        <v>39.507691469669</v>
      </c>
      <c r="C2542" s="1">
        <v>10.4902447944831</v>
      </c>
      <c r="D2542" s="1">
        <v>1.9131</v>
      </c>
      <c r="E2542" s="1">
        <v>0.0024743</v>
      </c>
      <c r="F2542" s="1">
        <v>0.0066014</v>
      </c>
      <c r="G2542" s="1" t="b">
        <v>1</v>
      </c>
    </row>
    <row r="2543" spans="1:7">
      <c r="A2543" s="3" t="s">
        <v>2550</v>
      </c>
      <c r="B2543" s="1">
        <v>3.7345466713282</v>
      </c>
      <c r="C2543" s="1">
        <v>37.3299300244993</v>
      </c>
      <c r="D2543" s="1">
        <v>-3.3213</v>
      </c>
      <c r="E2543" s="1">
        <v>0.00098671</v>
      </c>
      <c r="F2543" s="1">
        <v>0.0028543</v>
      </c>
      <c r="G2543" s="1" t="b">
        <v>1</v>
      </c>
    </row>
    <row r="2544" spans="1:7">
      <c r="A2544" s="3" t="s">
        <v>2551</v>
      </c>
      <c r="B2544" s="1">
        <v>0.406664495230013</v>
      </c>
      <c r="C2544" s="1">
        <v>0</v>
      </c>
      <c r="D2544" s="3" t="s">
        <v>14</v>
      </c>
      <c r="E2544" s="1">
        <v>1</v>
      </c>
      <c r="F2544" s="1">
        <v>1</v>
      </c>
      <c r="G2544" s="1" t="b">
        <v>0</v>
      </c>
    </row>
    <row r="2545" spans="1:7">
      <c r="A2545" s="3" t="s">
        <v>2552</v>
      </c>
      <c r="B2545" s="1">
        <v>0.212548234298506</v>
      </c>
      <c r="C2545" s="1">
        <v>0</v>
      </c>
      <c r="D2545" s="3" t="s">
        <v>14</v>
      </c>
      <c r="E2545" s="1">
        <v>1</v>
      </c>
      <c r="F2545" s="1">
        <v>1</v>
      </c>
      <c r="G2545" s="1" t="b">
        <v>0</v>
      </c>
    </row>
    <row r="2546" spans="1:7">
      <c r="A2546" s="3" t="s">
        <v>2553</v>
      </c>
      <c r="B2546" s="1">
        <v>0</v>
      </c>
      <c r="C2546" s="1">
        <v>0</v>
      </c>
      <c r="D2546" s="3" t="s">
        <v>17</v>
      </c>
      <c r="E2546" s="3" t="s">
        <v>17</v>
      </c>
      <c r="F2546" s="3" t="s">
        <v>17</v>
      </c>
      <c r="G2546" s="3" t="s">
        <v>17</v>
      </c>
    </row>
    <row r="2547" spans="1:7">
      <c r="A2547" s="3" t="s">
        <v>2554</v>
      </c>
      <c r="B2547" s="1">
        <v>6.91764452529599</v>
      </c>
      <c r="C2547" s="1">
        <v>2.59795516861922</v>
      </c>
      <c r="D2547" s="1">
        <v>1.4129</v>
      </c>
      <c r="E2547" s="1">
        <v>0.33507</v>
      </c>
      <c r="F2547" s="1">
        <v>0.49572</v>
      </c>
      <c r="G2547" s="1" t="b">
        <v>0</v>
      </c>
    </row>
    <row r="2548" spans="1:7">
      <c r="A2548" s="3" t="s">
        <v>2555</v>
      </c>
      <c r="B2548" s="1">
        <v>250.422532445112</v>
      </c>
      <c r="C2548" s="1">
        <v>131.775389560556</v>
      </c>
      <c r="D2548" s="1">
        <v>0.92628</v>
      </c>
      <c r="E2548" s="1">
        <v>0.0032562</v>
      </c>
      <c r="F2548" s="1">
        <v>0.0084649</v>
      </c>
      <c r="G2548" s="1" t="b">
        <v>1</v>
      </c>
    </row>
    <row r="2549" spans="1:7">
      <c r="A2549" s="3" t="s">
        <v>2556</v>
      </c>
      <c r="B2549" s="1">
        <v>0.212548234298506</v>
      </c>
      <c r="C2549" s="1">
        <v>0</v>
      </c>
      <c r="D2549" s="3" t="s">
        <v>14</v>
      </c>
      <c r="E2549" s="1">
        <v>1</v>
      </c>
      <c r="F2549" s="1">
        <v>1</v>
      </c>
      <c r="G2549" s="1" t="b">
        <v>0</v>
      </c>
    </row>
    <row r="2550" spans="1:7">
      <c r="A2550" s="3" t="s">
        <v>2557</v>
      </c>
      <c r="B2550" s="1">
        <v>817.375061073675</v>
      </c>
      <c r="C2550" s="1">
        <v>2110.53574444826</v>
      </c>
      <c r="D2550" s="1">
        <v>-1.3685</v>
      </c>
      <c r="E2550" s="4">
        <v>1.51e-7</v>
      </c>
      <c r="F2550" s="4">
        <v>8.2331e-7</v>
      </c>
      <c r="G2550" s="1" t="b">
        <v>1</v>
      </c>
    </row>
    <row r="2551" spans="1:7">
      <c r="A2551" s="3" t="s">
        <v>2558</v>
      </c>
      <c r="B2551" s="1">
        <v>126.929157370526</v>
      </c>
      <c r="C2551" s="1">
        <v>104.81881902935</v>
      </c>
      <c r="D2551" s="1">
        <v>0.27613</v>
      </c>
      <c r="E2551" s="1">
        <v>0.4271</v>
      </c>
      <c r="F2551" s="1">
        <v>0.59626</v>
      </c>
      <c r="G2551" s="1" t="b">
        <v>0</v>
      </c>
    </row>
    <row r="2552" spans="1:7">
      <c r="A2552" s="3" t="s">
        <v>2559</v>
      </c>
      <c r="B2552" s="1">
        <v>475.268624872894</v>
      </c>
      <c r="C2552" s="1">
        <v>2621.48789060018</v>
      </c>
      <c r="D2552" s="1">
        <v>-2.4636</v>
      </c>
      <c r="E2552" s="4">
        <v>4.2401e-20</v>
      </c>
      <c r="F2552" s="4">
        <v>9.1344e-19</v>
      </c>
      <c r="G2552" s="1" t="b">
        <v>1</v>
      </c>
    </row>
    <row r="2553" spans="1:7">
      <c r="A2553" s="3" t="s">
        <v>2560</v>
      </c>
      <c r="B2553" s="1">
        <v>0</v>
      </c>
      <c r="C2553" s="1">
        <v>0</v>
      </c>
      <c r="D2553" s="3" t="s">
        <v>17</v>
      </c>
      <c r="E2553" s="3" t="s">
        <v>17</v>
      </c>
      <c r="F2553" s="3" t="s">
        <v>17</v>
      </c>
      <c r="G2553" s="3" t="s">
        <v>17</v>
      </c>
    </row>
    <row r="2554" spans="1:7">
      <c r="A2554" s="3" t="s">
        <v>2561</v>
      </c>
      <c r="B2554" s="1">
        <v>389.726759175141</v>
      </c>
      <c r="C2554" s="1">
        <v>196.291641188209</v>
      </c>
      <c r="D2554" s="1">
        <v>0.98946</v>
      </c>
      <c r="E2554" s="1">
        <v>0.00069641</v>
      </c>
      <c r="F2554" s="1">
        <v>0.0020717</v>
      </c>
      <c r="G2554" s="1" t="b">
        <v>1</v>
      </c>
    </row>
    <row r="2555" spans="1:7">
      <c r="A2555" s="3" t="s">
        <v>2562</v>
      </c>
      <c r="B2555" s="1">
        <v>17.3396533239341</v>
      </c>
      <c r="C2555" s="1">
        <v>4.51661506988799</v>
      </c>
      <c r="D2555" s="1">
        <v>1.9408</v>
      </c>
      <c r="E2555" s="1">
        <v>0.046766</v>
      </c>
      <c r="F2555" s="1">
        <v>0.093015</v>
      </c>
      <c r="G2555" s="1" t="b">
        <v>0</v>
      </c>
    </row>
    <row r="2556" spans="1:7">
      <c r="A2556" s="3" t="s">
        <v>2563</v>
      </c>
      <c r="B2556" s="1">
        <v>0</v>
      </c>
      <c r="C2556" s="1">
        <v>0.482668263443124</v>
      </c>
      <c r="D2556" s="1" t="e">
        <f>-Inf</f>
        <v>#NAME?</v>
      </c>
      <c r="E2556" s="1">
        <v>0.89386</v>
      </c>
      <c r="F2556" s="1">
        <v>0.99524</v>
      </c>
      <c r="G2556" s="1" t="b">
        <v>0</v>
      </c>
    </row>
    <row r="2557" spans="1:7">
      <c r="A2557" s="3" t="s">
        <v>2564</v>
      </c>
      <c r="B2557" s="1">
        <v>0.212548234298506</v>
      </c>
      <c r="C2557" s="1">
        <v>0</v>
      </c>
      <c r="D2557" s="3" t="s">
        <v>14</v>
      </c>
      <c r="E2557" s="1">
        <v>1</v>
      </c>
      <c r="F2557" s="1">
        <v>1</v>
      </c>
      <c r="G2557" s="1" t="b">
        <v>0</v>
      </c>
    </row>
    <row r="2558" spans="1:7">
      <c r="A2558" s="3" t="s">
        <v>2565</v>
      </c>
      <c r="B2558" s="1">
        <v>1010.7516286</v>
      </c>
      <c r="C2558" s="1">
        <v>35.2958197973781</v>
      </c>
      <c r="D2558" s="1">
        <v>4.8398</v>
      </c>
      <c r="E2558" s="4">
        <v>2.5593e-50</v>
      </c>
      <c r="F2558" s="4">
        <v>4.1839e-48</v>
      </c>
      <c r="G2558" s="1" t="b">
        <v>1</v>
      </c>
    </row>
    <row r="2559" spans="1:7">
      <c r="A2559" s="3" t="s">
        <v>2566</v>
      </c>
      <c r="B2559" s="1">
        <v>1070.18867333407</v>
      </c>
      <c r="C2559" s="1">
        <v>591.853987270889</v>
      </c>
      <c r="D2559" s="1">
        <v>0.85455</v>
      </c>
      <c r="E2559" s="1">
        <v>0.0011411</v>
      </c>
      <c r="F2559" s="1">
        <v>0.003263</v>
      </c>
      <c r="G2559" s="1" t="b">
        <v>1</v>
      </c>
    </row>
    <row r="2560" spans="1:7">
      <c r="A2560" s="3" t="s">
        <v>2567</v>
      </c>
      <c r="B2560" s="1">
        <v>0</v>
      </c>
      <c r="C2560" s="1">
        <v>0</v>
      </c>
      <c r="D2560" s="3" t="s">
        <v>17</v>
      </c>
      <c r="E2560" s="3" t="s">
        <v>17</v>
      </c>
      <c r="F2560" s="3" t="s">
        <v>17</v>
      </c>
      <c r="G2560" s="3" t="s">
        <v>17</v>
      </c>
    </row>
    <row r="2561" spans="1:7">
      <c r="A2561" s="3" t="s">
        <v>2568</v>
      </c>
      <c r="B2561" s="1">
        <v>205.001046680234</v>
      </c>
      <c r="C2561" s="1">
        <v>108.234199019496</v>
      </c>
      <c r="D2561" s="1">
        <v>0.92147</v>
      </c>
      <c r="E2561" s="1">
        <v>0.0052938</v>
      </c>
      <c r="F2561" s="1">
        <v>0.013183</v>
      </c>
      <c r="G2561" s="1" t="b">
        <v>1</v>
      </c>
    </row>
    <row r="2562" spans="1:7">
      <c r="A2562" s="3" t="s">
        <v>2569</v>
      </c>
      <c r="B2562" s="1">
        <v>0.415880481913513</v>
      </c>
      <c r="C2562" s="1">
        <v>0.482668263443124</v>
      </c>
      <c r="D2562" s="1">
        <v>-0.21486</v>
      </c>
      <c r="E2562" s="1">
        <v>1</v>
      </c>
      <c r="F2562" s="1">
        <v>1</v>
      </c>
      <c r="G2562" s="1" t="b">
        <v>0</v>
      </c>
    </row>
    <row r="2563" spans="1:7">
      <c r="A2563" s="3" t="s">
        <v>2570</v>
      </c>
      <c r="B2563" s="1">
        <v>0</v>
      </c>
      <c r="C2563" s="1">
        <v>0</v>
      </c>
      <c r="D2563" s="3" t="s">
        <v>17</v>
      </c>
      <c r="E2563" s="3" t="s">
        <v>17</v>
      </c>
      <c r="F2563" s="3" t="s">
        <v>17</v>
      </c>
      <c r="G2563" s="3" t="s">
        <v>17</v>
      </c>
    </row>
    <row r="2564" spans="1:7">
      <c r="A2564" s="3" t="s">
        <v>2571</v>
      </c>
      <c r="B2564" s="1">
        <v>223.220954586006</v>
      </c>
      <c r="C2564" s="1">
        <v>688.039500452845</v>
      </c>
      <c r="D2564" s="1">
        <v>-1.624</v>
      </c>
      <c r="E2564" s="4">
        <v>8.6133e-9</v>
      </c>
      <c r="F2564" s="4">
        <v>5.5928e-8</v>
      </c>
      <c r="G2564" s="1" t="b">
        <v>1</v>
      </c>
    </row>
    <row r="2565" spans="1:7">
      <c r="A2565" s="3" t="s">
        <v>2572</v>
      </c>
      <c r="B2565" s="1">
        <v>3.59979640111604</v>
      </c>
      <c r="C2565" s="1">
        <v>186.77996083213</v>
      </c>
      <c r="D2565" s="1">
        <v>-5.6973</v>
      </c>
      <c r="E2565" s="4">
        <v>1.3571e-33</v>
      </c>
      <c r="F2565" s="4">
        <v>8.3318e-32</v>
      </c>
      <c r="G2565" s="1" t="b">
        <v>1</v>
      </c>
    </row>
    <row r="2566" spans="1:7">
      <c r="A2566" s="3" t="s">
        <v>2573</v>
      </c>
      <c r="B2566" s="1">
        <v>0</v>
      </c>
      <c r="C2566" s="1">
        <v>0</v>
      </c>
      <c r="D2566" s="3" t="s">
        <v>17</v>
      </c>
      <c r="E2566" s="3" t="s">
        <v>17</v>
      </c>
      <c r="F2566" s="3" t="s">
        <v>17</v>
      </c>
      <c r="G2566" s="3" t="s">
        <v>17</v>
      </c>
    </row>
    <row r="2567" spans="1:7">
      <c r="A2567" s="3" t="s">
        <v>2574</v>
      </c>
      <c r="B2567" s="1">
        <v>99.8913763474951</v>
      </c>
      <c r="C2567" s="1">
        <v>80.7367936094921</v>
      </c>
      <c r="D2567" s="1">
        <v>0.30713</v>
      </c>
      <c r="E2567" s="1">
        <v>0.42325</v>
      </c>
      <c r="F2567" s="1">
        <v>0.59223</v>
      </c>
      <c r="G2567" s="1" t="b">
        <v>0</v>
      </c>
    </row>
    <row r="2568" spans="1:7">
      <c r="A2568" s="3" t="s">
        <v>2575</v>
      </c>
      <c r="B2568" s="1">
        <v>17.1154146516925</v>
      </c>
      <c r="C2568" s="1">
        <v>7.74470875488084</v>
      </c>
      <c r="D2568" s="1">
        <v>1.144</v>
      </c>
      <c r="E2568" s="1">
        <v>0.16562</v>
      </c>
      <c r="F2568" s="1">
        <v>0.2781</v>
      </c>
      <c r="G2568" s="1" t="b">
        <v>0</v>
      </c>
    </row>
    <row r="2569" spans="1:7">
      <c r="A2569" s="3" t="s">
        <v>2576</v>
      </c>
      <c r="B2569" s="1">
        <v>0</v>
      </c>
      <c r="C2569" s="1">
        <v>0</v>
      </c>
      <c r="D2569" s="3" t="s">
        <v>17</v>
      </c>
      <c r="E2569" s="3" t="s">
        <v>17</v>
      </c>
      <c r="F2569" s="3" t="s">
        <v>17</v>
      </c>
      <c r="G2569" s="3" t="s">
        <v>17</v>
      </c>
    </row>
    <row r="2570" spans="1:7">
      <c r="A2570" s="3" t="s">
        <v>2577</v>
      </c>
      <c r="B2570" s="1">
        <v>0</v>
      </c>
      <c r="C2570" s="1">
        <v>0</v>
      </c>
      <c r="D2570" s="3" t="s">
        <v>17</v>
      </c>
      <c r="E2570" s="3" t="s">
        <v>17</v>
      </c>
      <c r="F2570" s="3" t="s">
        <v>17</v>
      </c>
      <c r="G2570" s="3" t="s">
        <v>17</v>
      </c>
    </row>
    <row r="2571" spans="1:7">
      <c r="A2571" s="3" t="s">
        <v>2578</v>
      </c>
      <c r="B2571" s="1">
        <v>0</v>
      </c>
      <c r="C2571" s="1">
        <v>1.51273005241682</v>
      </c>
      <c r="D2571" s="1" t="e">
        <f>-Inf</f>
        <v>#NAME?</v>
      </c>
      <c r="E2571" s="1">
        <v>0.41891</v>
      </c>
      <c r="F2571" s="1">
        <v>0.58767</v>
      </c>
      <c r="G2571" s="1" t="b">
        <v>0</v>
      </c>
    </row>
    <row r="2572" spans="1:7">
      <c r="A2572" s="3" t="s">
        <v>2579</v>
      </c>
      <c r="B2572" s="1">
        <v>23.4742680280708</v>
      </c>
      <c r="C2572" s="1">
        <v>30.0808962084747</v>
      </c>
      <c r="D2572" s="1">
        <v>-0.35777</v>
      </c>
      <c r="E2572" s="1">
        <v>0.5228</v>
      </c>
      <c r="F2572" s="1">
        <v>0.6946</v>
      </c>
      <c r="G2572" s="1" t="b">
        <v>0</v>
      </c>
    </row>
    <row r="2573" spans="1:7">
      <c r="A2573" s="3" t="s">
        <v>2580</v>
      </c>
      <c r="B2573" s="1">
        <v>0.203332247615007</v>
      </c>
      <c r="C2573" s="1">
        <v>0</v>
      </c>
      <c r="D2573" s="3" t="s">
        <v>14</v>
      </c>
      <c r="E2573" s="1">
        <v>1</v>
      </c>
      <c r="F2573" s="1">
        <v>1</v>
      </c>
      <c r="G2573" s="1" t="b">
        <v>0</v>
      </c>
    </row>
    <row r="2574" spans="1:7">
      <c r="A2574" s="3" t="s">
        <v>2581</v>
      </c>
      <c r="B2574" s="1">
        <v>6.15119327793285</v>
      </c>
      <c r="C2574" s="1">
        <v>6.51501667387387</v>
      </c>
      <c r="D2574" s="1">
        <v>-0.082903</v>
      </c>
      <c r="E2574" s="1">
        <v>0.9852</v>
      </c>
      <c r="F2574" s="1">
        <v>1</v>
      </c>
      <c r="G2574" s="1" t="b">
        <v>0</v>
      </c>
    </row>
    <row r="2575" spans="1:7">
      <c r="A2575" s="3" t="s">
        <v>2582</v>
      </c>
      <c r="B2575" s="1">
        <v>12.209408623796</v>
      </c>
      <c r="C2575" s="1">
        <v>79.1722343523483</v>
      </c>
      <c r="D2575" s="1">
        <v>-2.697</v>
      </c>
      <c r="E2575" s="1">
        <v>0.00011546</v>
      </c>
      <c r="F2575" s="1">
        <v>0.0003948</v>
      </c>
      <c r="G2575" s="1" t="b">
        <v>1</v>
      </c>
    </row>
    <row r="2576" spans="1:7">
      <c r="A2576" s="3" t="s">
        <v>2583</v>
      </c>
      <c r="B2576" s="1">
        <v>25570.3300700931</v>
      </c>
      <c r="C2576" s="1">
        <v>6694.8289740522</v>
      </c>
      <c r="D2576" s="1">
        <v>1.9334</v>
      </c>
      <c r="E2576" s="4">
        <v>1.0938e-14</v>
      </c>
      <c r="F2576" s="4">
        <v>1.4329e-13</v>
      </c>
      <c r="G2576" s="1" t="b">
        <v>1</v>
      </c>
    </row>
    <row r="2577" spans="1:7">
      <c r="A2577" s="3" t="s">
        <v>2584</v>
      </c>
      <c r="B2577" s="1">
        <v>64.2260911578846</v>
      </c>
      <c r="C2577" s="1">
        <v>290.981095950039</v>
      </c>
      <c r="D2577" s="1">
        <v>-2.1797</v>
      </c>
      <c r="E2577" s="4">
        <v>3.6627e-11</v>
      </c>
      <c r="F2577" s="4">
        <v>3.2291e-10</v>
      </c>
      <c r="G2577" s="1" t="b">
        <v>1</v>
      </c>
    </row>
    <row r="2578" spans="1:7">
      <c r="A2578" s="3" t="s">
        <v>2585</v>
      </c>
      <c r="B2578" s="1">
        <v>4.15042715324171</v>
      </c>
      <c r="C2578" s="1">
        <v>201.828977348317</v>
      </c>
      <c r="D2578" s="1">
        <v>-5.6037</v>
      </c>
      <c r="E2578" s="4">
        <v>6.78e-35</v>
      </c>
      <c r="F2578" s="4">
        <v>4.5964e-33</v>
      </c>
      <c r="G2578" s="1" t="b">
        <v>1</v>
      </c>
    </row>
    <row r="2579" spans="1:7">
      <c r="A2579" s="3" t="s">
        <v>2586</v>
      </c>
      <c r="B2579" s="1">
        <v>0</v>
      </c>
      <c r="C2579" s="1">
        <v>0</v>
      </c>
      <c r="D2579" s="3" t="s">
        <v>17</v>
      </c>
      <c r="E2579" s="3" t="s">
        <v>17</v>
      </c>
      <c r="F2579" s="3" t="s">
        <v>17</v>
      </c>
      <c r="G2579" s="3" t="s">
        <v>17</v>
      </c>
    </row>
    <row r="2580" spans="1:7">
      <c r="A2580" s="3" t="s">
        <v>2587</v>
      </c>
      <c r="B2580" s="1">
        <v>1.50790574392602</v>
      </c>
      <c r="C2580" s="1">
        <v>0.528821726294025</v>
      </c>
      <c r="D2580" s="1">
        <v>1.5117</v>
      </c>
      <c r="E2580" s="1">
        <v>0.81406</v>
      </c>
      <c r="F2580" s="1">
        <v>0.94624</v>
      </c>
      <c r="G2580" s="1" t="b">
        <v>0</v>
      </c>
    </row>
    <row r="2581" spans="1:7">
      <c r="A2581" s="3" t="s">
        <v>2588</v>
      </c>
      <c r="B2581" s="1">
        <v>4.8181537563366</v>
      </c>
      <c r="C2581" s="1">
        <v>5.97362972459516</v>
      </c>
      <c r="D2581" s="1">
        <v>-0.31013</v>
      </c>
      <c r="E2581" s="1">
        <v>0.83957</v>
      </c>
      <c r="F2581" s="1">
        <v>0.96615</v>
      </c>
      <c r="G2581" s="1" t="b">
        <v>0</v>
      </c>
    </row>
    <row r="2582" spans="1:7">
      <c r="A2582" s="3" t="s">
        <v>2589</v>
      </c>
      <c r="B2582" s="1">
        <v>1.22920947237354</v>
      </c>
      <c r="C2582" s="1">
        <v>0</v>
      </c>
      <c r="D2582" s="3" t="s">
        <v>14</v>
      </c>
      <c r="E2582" s="1">
        <v>0.68602</v>
      </c>
      <c r="F2582" s="1">
        <v>0.8424</v>
      </c>
      <c r="G2582" s="1" t="b">
        <v>0</v>
      </c>
    </row>
    <row r="2583" spans="1:7">
      <c r="A2583" s="3" t="s">
        <v>2590</v>
      </c>
      <c r="B2583" s="1">
        <v>658.364650192606</v>
      </c>
      <c r="C2583" s="1">
        <v>2937.45982039215</v>
      </c>
      <c r="D2583" s="1">
        <v>-2.1576</v>
      </c>
      <c r="E2583" s="4">
        <v>2.3658e-12</v>
      </c>
      <c r="F2583" s="4">
        <v>2.4241e-11</v>
      </c>
      <c r="G2583" s="1" t="b">
        <v>1</v>
      </c>
    </row>
    <row r="2584" spans="1:7">
      <c r="A2584" s="3" t="s">
        <v>2591</v>
      </c>
      <c r="B2584" s="1">
        <v>6092.77747813828</v>
      </c>
      <c r="C2584" s="1">
        <v>3303.17068540502</v>
      </c>
      <c r="D2584" s="1">
        <v>0.88325</v>
      </c>
      <c r="E2584" s="1">
        <v>0.00042398</v>
      </c>
      <c r="F2584" s="1">
        <v>0.0013122</v>
      </c>
      <c r="G2584" s="1" t="b">
        <v>1</v>
      </c>
    </row>
    <row r="2585" spans="1:7">
      <c r="A2585" s="3" t="s">
        <v>2592</v>
      </c>
      <c r="B2585" s="1">
        <v>17.2862108034039</v>
      </c>
      <c r="C2585" s="1">
        <v>30.5359828083035</v>
      </c>
      <c r="D2585" s="1">
        <v>-0.82089</v>
      </c>
      <c r="E2585" s="1">
        <v>0.16248</v>
      </c>
      <c r="F2585" s="1">
        <v>0.2741</v>
      </c>
      <c r="G2585" s="1" t="b">
        <v>0</v>
      </c>
    </row>
    <row r="2586" spans="1:7">
      <c r="A2586" s="3" t="s">
        <v>2593</v>
      </c>
      <c r="B2586" s="1">
        <v>40.3836789673427</v>
      </c>
      <c r="C2586" s="1">
        <v>25.3680955871077</v>
      </c>
      <c r="D2586" s="1">
        <v>0.67076</v>
      </c>
      <c r="E2586" s="1">
        <v>0.20944</v>
      </c>
      <c r="F2586" s="1">
        <v>0.33858</v>
      </c>
      <c r="G2586" s="1" t="b">
        <v>0</v>
      </c>
    </row>
    <row r="2587" spans="1:7">
      <c r="A2587" s="3" t="s">
        <v>2594</v>
      </c>
      <c r="B2587" s="1">
        <v>75.5619867352665</v>
      </c>
      <c r="C2587" s="1">
        <v>110.439341632729</v>
      </c>
      <c r="D2587" s="1">
        <v>-0.54752</v>
      </c>
      <c r="E2587" s="1">
        <v>0.13839</v>
      </c>
      <c r="F2587" s="1">
        <v>0.23933</v>
      </c>
      <c r="G2587" s="1" t="b">
        <v>0</v>
      </c>
    </row>
    <row r="2588" spans="1:7">
      <c r="A2588" s="3" t="s">
        <v>2595</v>
      </c>
      <c r="B2588" s="1">
        <v>27.1526804585079</v>
      </c>
      <c r="C2588" s="1">
        <v>29.1059977467297</v>
      </c>
      <c r="D2588" s="1">
        <v>-0.10022</v>
      </c>
      <c r="E2588" s="1">
        <v>0.86515</v>
      </c>
      <c r="F2588" s="1">
        <v>0.98371</v>
      </c>
      <c r="G2588" s="1" t="b">
        <v>0</v>
      </c>
    </row>
    <row r="2589" spans="1:7">
      <c r="A2589" s="3" t="s">
        <v>2596</v>
      </c>
      <c r="B2589" s="1">
        <v>0.212548234298506</v>
      </c>
      <c r="C2589" s="1">
        <v>6.58875180033912</v>
      </c>
      <c r="D2589" s="1">
        <v>-4.9541</v>
      </c>
      <c r="E2589" s="1">
        <v>0.015254</v>
      </c>
      <c r="F2589" s="1">
        <v>0.03438</v>
      </c>
      <c r="G2589" s="1" t="b">
        <v>1</v>
      </c>
    </row>
    <row r="2590" spans="1:7">
      <c r="A2590" s="3" t="s">
        <v>2597</v>
      </c>
      <c r="B2590" s="1">
        <v>1481.37408274698</v>
      </c>
      <c r="C2590" s="1">
        <v>238.423431516148</v>
      </c>
      <c r="D2590" s="1">
        <v>2.6353</v>
      </c>
      <c r="E2590" s="4">
        <v>4.5447e-22</v>
      </c>
      <c r="F2590" s="4">
        <v>1.1527e-20</v>
      </c>
      <c r="G2590" s="1" t="b">
        <v>1</v>
      </c>
    </row>
    <row r="2591" spans="1:7">
      <c r="A2591" s="3" t="s">
        <v>2598</v>
      </c>
      <c r="B2591" s="1">
        <v>631.141711115115</v>
      </c>
      <c r="C2591" s="1">
        <v>976.954819802458</v>
      </c>
      <c r="D2591" s="1">
        <v>-0.63033</v>
      </c>
      <c r="E2591" s="1">
        <v>0.017278</v>
      </c>
      <c r="F2591" s="1">
        <v>0.038428</v>
      </c>
      <c r="G2591" s="1" t="b">
        <v>1</v>
      </c>
    </row>
    <row r="2592" spans="1:7">
      <c r="A2592" s="3" t="s">
        <v>2599</v>
      </c>
      <c r="B2592" s="1">
        <v>39.7212750383036</v>
      </c>
      <c r="C2592" s="1">
        <v>31.7561129544517</v>
      </c>
      <c r="D2592" s="1">
        <v>0.32288</v>
      </c>
      <c r="E2592" s="1">
        <v>0.55178</v>
      </c>
      <c r="F2592" s="1">
        <v>0.72305</v>
      </c>
      <c r="G2592" s="1" t="b">
        <v>0</v>
      </c>
    </row>
    <row r="2593" spans="1:7">
      <c r="A2593" s="3" t="s">
        <v>2600</v>
      </c>
      <c r="B2593" s="1">
        <v>24.6666135537103</v>
      </c>
      <c r="C2593" s="1">
        <v>7.25903720331178</v>
      </c>
      <c r="D2593" s="1">
        <v>1.7647</v>
      </c>
      <c r="E2593" s="1">
        <v>0.018655</v>
      </c>
      <c r="F2593" s="1">
        <v>0.041158</v>
      </c>
      <c r="G2593" s="1" t="b">
        <v>1</v>
      </c>
    </row>
    <row r="2594" spans="1:7">
      <c r="A2594" s="3" t="s">
        <v>2601</v>
      </c>
      <c r="B2594" s="1">
        <v>10.8462872020003</v>
      </c>
      <c r="C2594" s="1">
        <v>0</v>
      </c>
      <c r="D2594" s="3" t="s">
        <v>14</v>
      </c>
      <c r="E2594" s="1">
        <v>0.0021604</v>
      </c>
      <c r="F2594" s="1">
        <v>0.0058358</v>
      </c>
      <c r="G2594" s="1" t="b">
        <v>1</v>
      </c>
    </row>
    <row r="2595" spans="1:7">
      <c r="A2595" s="3" t="s">
        <v>2602</v>
      </c>
      <c r="B2595" s="1">
        <v>990.639182991748</v>
      </c>
      <c r="C2595" s="1">
        <v>347.931710269789</v>
      </c>
      <c r="D2595" s="1">
        <v>1.5096</v>
      </c>
      <c r="E2595" s="4">
        <v>2.3366e-8</v>
      </c>
      <c r="F2595" s="4">
        <v>1.4253e-7</v>
      </c>
      <c r="G2595" s="1" t="b">
        <v>1</v>
      </c>
    </row>
    <row r="2596" spans="1:7">
      <c r="A2596" s="3" t="s">
        <v>2603</v>
      </c>
      <c r="B2596" s="1">
        <v>125.937710152352</v>
      </c>
      <c r="C2596" s="1">
        <v>177.039301690909</v>
      </c>
      <c r="D2596" s="1">
        <v>-0.49136</v>
      </c>
      <c r="E2596" s="1">
        <v>0.13093</v>
      </c>
      <c r="F2596" s="1">
        <v>0.22812</v>
      </c>
      <c r="G2596" s="1" t="b">
        <v>0</v>
      </c>
    </row>
    <row r="2597" spans="1:7">
      <c r="A2597" s="3" t="s">
        <v>2604</v>
      </c>
      <c r="B2597" s="1">
        <v>100.859462945338</v>
      </c>
      <c r="C2597" s="1">
        <v>2.89600958065874</v>
      </c>
      <c r="D2597" s="1">
        <v>5.1221</v>
      </c>
      <c r="E2597" s="4">
        <v>8.8041e-17</v>
      </c>
      <c r="F2597" s="4">
        <v>1.4246e-15</v>
      </c>
      <c r="G2597" s="1" t="b">
        <v>1</v>
      </c>
    </row>
    <row r="2598" spans="1:7">
      <c r="A2598" s="3" t="s">
        <v>2605</v>
      </c>
      <c r="B2598" s="1">
        <v>165.306778294737</v>
      </c>
      <c r="C2598" s="1">
        <v>145.305867964781</v>
      </c>
      <c r="D2598" s="1">
        <v>0.18605</v>
      </c>
      <c r="E2598" s="1">
        <v>0.59999</v>
      </c>
      <c r="F2598" s="1">
        <v>0.76507</v>
      </c>
      <c r="G2598" s="1" t="b">
        <v>0</v>
      </c>
    </row>
    <row r="2599" spans="1:7">
      <c r="A2599" s="3" t="s">
        <v>2606</v>
      </c>
      <c r="B2599" s="1">
        <v>85.1690304129751</v>
      </c>
      <c r="C2599" s="1">
        <v>54.2338747027768</v>
      </c>
      <c r="D2599" s="1">
        <v>0.65113</v>
      </c>
      <c r="E2599" s="1">
        <v>0.12534</v>
      </c>
      <c r="F2599" s="1">
        <v>0.21989</v>
      </c>
      <c r="G2599" s="1" t="b">
        <v>0</v>
      </c>
    </row>
    <row r="2600" spans="1:7">
      <c r="A2600" s="3" t="s">
        <v>2607</v>
      </c>
      <c r="B2600" s="1">
        <v>180.099125068028</v>
      </c>
      <c r="C2600" s="1">
        <v>2521.57073488798</v>
      </c>
      <c r="D2600" s="1">
        <v>-3.8075</v>
      </c>
      <c r="E2600" s="4">
        <v>4.3427e-7</v>
      </c>
      <c r="F2600" s="4">
        <v>2.2197e-6</v>
      </c>
      <c r="G2600" s="1" t="b">
        <v>1</v>
      </c>
    </row>
    <row r="2601" spans="1:7">
      <c r="A2601" s="3" t="s">
        <v>2608</v>
      </c>
      <c r="B2601" s="1">
        <v>333.824625163858</v>
      </c>
      <c r="C2601" s="1">
        <v>337.078332247405</v>
      </c>
      <c r="D2601" s="1">
        <v>-0.013994</v>
      </c>
      <c r="E2601" s="1">
        <v>0.98073</v>
      </c>
      <c r="F2601" s="1">
        <v>1</v>
      </c>
      <c r="G2601" s="1" t="b">
        <v>0</v>
      </c>
    </row>
    <row r="2602" spans="1:7">
      <c r="A2602" s="3" t="s">
        <v>2609</v>
      </c>
      <c r="B2602" s="1">
        <v>57.4827323143404</v>
      </c>
      <c r="C2602" s="1">
        <v>171.984524195973</v>
      </c>
      <c r="D2602" s="1">
        <v>-1.5811</v>
      </c>
      <c r="E2602" s="4">
        <v>7.0499e-6</v>
      </c>
      <c r="F2602" s="4">
        <v>2.9604e-5</v>
      </c>
      <c r="G2602" s="1" t="b">
        <v>1</v>
      </c>
    </row>
    <row r="2603" spans="1:7">
      <c r="A2603" s="3" t="s">
        <v>2610</v>
      </c>
      <c r="B2603" s="1">
        <v>199.697076583367</v>
      </c>
      <c r="C2603" s="1">
        <v>103.798429793287</v>
      </c>
      <c r="D2603" s="1">
        <v>0.94403</v>
      </c>
      <c r="E2603" s="1">
        <v>0.0043526</v>
      </c>
      <c r="F2603" s="1">
        <v>0.011028</v>
      </c>
      <c r="G2603" s="1" t="b">
        <v>1</v>
      </c>
    </row>
    <row r="2604" spans="1:7">
      <c r="A2604" s="3" t="s">
        <v>2611</v>
      </c>
      <c r="B2604" s="1">
        <v>3354.45621775751</v>
      </c>
      <c r="C2604" s="1">
        <v>3007.02445544771</v>
      </c>
      <c r="D2604" s="1">
        <v>0.15774</v>
      </c>
      <c r="E2604" s="1">
        <v>0.61587</v>
      </c>
      <c r="F2604" s="1">
        <v>0.77883</v>
      </c>
      <c r="G2604" s="1" t="b">
        <v>0</v>
      </c>
    </row>
    <row r="2605" spans="1:7">
      <c r="A2605" s="3" t="s">
        <v>2612</v>
      </c>
      <c r="B2605" s="1">
        <v>3.61577417877882</v>
      </c>
      <c r="C2605" s="1">
        <v>3.60644187023044</v>
      </c>
      <c r="D2605" s="1">
        <v>0.0037284</v>
      </c>
      <c r="E2605" s="1">
        <v>1</v>
      </c>
      <c r="F2605" s="1">
        <v>1</v>
      </c>
      <c r="G2605" s="1" t="b">
        <v>0</v>
      </c>
    </row>
    <row r="2606" spans="1:7">
      <c r="A2606" s="3" t="s">
        <v>2613</v>
      </c>
      <c r="B2606" s="1">
        <v>0.850192937194025</v>
      </c>
      <c r="C2606" s="1">
        <v>1.05764345258805</v>
      </c>
      <c r="D2606" s="1">
        <v>-0.31499</v>
      </c>
      <c r="E2606" s="1">
        <v>1</v>
      </c>
      <c r="F2606" s="1">
        <v>1</v>
      </c>
      <c r="G2606" s="1" t="b">
        <v>0</v>
      </c>
    </row>
    <row r="2607" spans="1:7">
      <c r="A2607" s="3" t="s">
        <v>2614</v>
      </c>
      <c r="B2607" s="1">
        <v>0</v>
      </c>
      <c r="C2607" s="1">
        <v>2.89600958065874</v>
      </c>
      <c r="D2607" s="1" t="e">
        <f>-Inf</f>
        <v>#NAME?</v>
      </c>
      <c r="E2607" s="1">
        <v>0.30094</v>
      </c>
      <c r="F2607" s="1">
        <v>0.45469</v>
      </c>
      <c r="G2607" s="1" t="b">
        <v>0</v>
      </c>
    </row>
    <row r="2608" spans="1:7">
      <c r="A2608" s="3" t="s">
        <v>2615</v>
      </c>
      <c r="B2608" s="1">
        <v>163.891168664526</v>
      </c>
      <c r="C2608" s="1">
        <v>542.858576590581</v>
      </c>
      <c r="D2608" s="1">
        <v>-1.7278</v>
      </c>
      <c r="E2608" s="1">
        <v>0.0063431</v>
      </c>
      <c r="F2608" s="1">
        <v>0.015537</v>
      </c>
      <c r="G2608" s="1" t="b">
        <v>1</v>
      </c>
    </row>
    <row r="2609" spans="1:7">
      <c r="A2609" s="3" t="s">
        <v>2616</v>
      </c>
      <c r="B2609" s="1">
        <v>100.12231604405</v>
      </c>
      <c r="C2609" s="1">
        <v>213.049794544397</v>
      </c>
      <c r="D2609" s="1">
        <v>-1.0894</v>
      </c>
      <c r="E2609" s="1">
        <v>0.00076134</v>
      </c>
      <c r="F2609" s="1">
        <v>0.0022497</v>
      </c>
      <c r="G2609" s="1" t="b">
        <v>1</v>
      </c>
    </row>
    <row r="2610" spans="1:7">
      <c r="A2610" s="3" t="s">
        <v>2617</v>
      </c>
      <c r="B2610" s="1">
        <v>2.96051556775104</v>
      </c>
      <c r="C2610" s="1">
        <v>6.13066191238441</v>
      </c>
      <c r="D2610" s="1">
        <v>-1.0502</v>
      </c>
      <c r="E2610" s="1">
        <v>0.47784</v>
      </c>
      <c r="F2610" s="1">
        <v>0.64891</v>
      </c>
      <c r="G2610" s="1" t="b">
        <v>0</v>
      </c>
    </row>
    <row r="2611" spans="1:7">
      <c r="A2611" s="3" t="s">
        <v>2618</v>
      </c>
      <c r="B2611" s="1">
        <v>997.663818049369</v>
      </c>
      <c r="C2611" s="1">
        <v>943.093225833192</v>
      </c>
      <c r="D2611" s="1">
        <v>0.081153</v>
      </c>
      <c r="E2611" s="1">
        <v>0.78099</v>
      </c>
      <c r="F2611" s="1">
        <v>0.91891</v>
      </c>
      <c r="G2611" s="1" t="b">
        <v>0</v>
      </c>
    </row>
    <row r="2612" spans="1:7">
      <c r="A2612" s="3" t="s">
        <v>2619</v>
      </c>
      <c r="B2612" s="1">
        <v>75.8281947591965</v>
      </c>
      <c r="C2612" s="1">
        <v>73.1481235194912</v>
      </c>
      <c r="D2612" s="1">
        <v>0.051914</v>
      </c>
      <c r="E2612" s="1">
        <v>0.94264</v>
      </c>
      <c r="F2612" s="1">
        <v>1</v>
      </c>
      <c r="G2612" s="1" t="b">
        <v>0</v>
      </c>
    </row>
    <row r="2613" spans="1:7">
      <c r="A2613" s="3" t="s">
        <v>2620</v>
      </c>
      <c r="B2613" s="1">
        <v>4.46842131167706</v>
      </c>
      <c r="C2613" s="1">
        <v>4.03394680644486</v>
      </c>
      <c r="D2613" s="1">
        <v>0.14757</v>
      </c>
      <c r="E2613" s="1">
        <v>1</v>
      </c>
      <c r="F2613" s="1">
        <v>1</v>
      </c>
      <c r="G2613" s="1" t="b">
        <v>0</v>
      </c>
    </row>
    <row r="2614" spans="1:7">
      <c r="A2614" s="3" t="s">
        <v>2621</v>
      </c>
      <c r="B2614" s="1">
        <v>307.756213353158</v>
      </c>
      <c r="C2614" s="1">
        <v>406.197301797471</v>
      </c>
      <c r="D2614" s="1">
        <v>-0.40039</v>
      </c>
      <c r="E2614" s="1">
        <v>0.15032</v>
      </c>
      <c r="F2614" s="1">
        <v>0.25675</v>
      </c>
      <c r="G2614" s="1" t="b">
        <v>0</v>
      </c>
    </row>
    <row r="2615" spans="1:7">
      <c r="A2615" s="3" t="s">
        <v>2622</v>
      </c>
      <c r="B2615" s="1">
        <v>1715.4072885555</v>
      </c>
      <c r="C2615" s="1">
        <v>391.462017802705</v>
      </c>
      <c r="D2615" s="1">
        <v>2.1316</v>
      </c>
      <c r="E2615" s="4">
        <v>1.098e-15</v>
      </c>
      <c r="F2615" s="4">
        <v>1.5889e-14</v>
      </c>
      <c r="G2615" s="1" t="b">
        <v>1</v>
      </c>
    </row>
    <row r="2616" spans="1:7">
      <c r="A2616" s="3" t="s">
        <v>2623</v>
      </c>
      <c r="B2616" s="1">
        <v>46.3556781721153</v>
      </c>
      <c r="C2616" s="1">
        <v>12.2307388730285</v>
      </c>
      <c r="D2616" s="1">
        <v>1.9222</v>
      </c>
      <c r="E2616" s="1">
        <v>0.00093404</v>
      </c>
      <c r="F2616" s="1">
        <v>0.0027159</v>
      </c>
      <c r="G2616" s="1" t="b">
        <v>1</v>
      </c>
    </row>
    <row r="2617" spans="1:7">
      <c r="A2617" s="3" t="s">
        <v>2624</v>
      </c>
      <c r="B2617" s="1">
        <v>10617.157126914</v>
      </c>
      <c r="C2617" s="1">
        <v>3189.82196580419</v>
      </c>
      <c r="D2617" s="1">
        <v>1.7348</v>
      </c>
      <c r="E2617" s="4">
        <v>4.1326e-12</v>
      </c>
      <c r="F2617" s="4">
        <v>4.1066e-11</v>
      </c>
      <c r="G2617" s="1" t="b">
        <v>1</v>
      </c>
    </row>
    <row r="2618" spans="1:7">
      <c r="A2618" s="3" t="s">
        <v>2625</v>
      </c>
      <c r="B2618" s="1">
        <v>26.50338582878</v>
      </c>
      <c r="C2618" s="1">
        <v>19.3819006395279</v>
      </c>
      <c r="D2618" s="1">
        <v>0.45147</v>
      </c>
      <c r="E2618" s="1">
        <v>0.47262</v>
      </c>
      <c r="F2618" s="1">
        <v>0.6438</v>
      </c>
      <c r="G2618" s="1" t="b">
        <v>0</v>
      </c>
    </row>
    <row r="2619" spans="1:7">
      <c r="A2619" s="3" t="s">
        <v>2626</v>
      </c>
      <c r="B2619" s="1">
        <v>7.04234048803457</v>
      </c>
      <c r="C2619" s="1">
        <v>2.1152869051761</v>
      </c>
      <c r="D2619" s="1">
        <v>1.7352</v>
      </c>
      <c r="E2619" s="1">
        <v>0.24035</v>
      </c>
      <c r="F2619" s="1">
        <v>0.37942</v>
      </c>
      <c r="G2619" s="1" t="b">
        <v>0</v>
      </c>
    </row>
    <row r="2620" spans="1:7">
      <c r="A2620" s="3" t="s">
        <v>2627</v>
      </c>
      <c r="B2620" s="1">
        <v>15.9699671247052</v>
      </c>
      <c r="C2620" s="1">
        <v>4.03995338269673</v>
      </c>
      <c r="D2620" s="1">
        <v>1.983</v>
      </c>
      <c r="E2620" s="1">
        <v>0.043629</v>
      </c>
      <c r="F2620" s="1">
        <v>0.087401</v>
      </c>
      <c r="G2620" s="1" t="b">
        <v>0</v>
      </c>
    </row>
    <row r="2621" spans="1:7">
      <c r="A2621" s="3" t="s">
        <v>2628</v>
      </c>
      <c r="B2621" s="1">
        <v>12.1576224892906</v>
      </c>
      <c r="C2621" s="1">
        <v>9.18971025708427</v>
      </c>
      <c r="D2621" s="1">
        <v>0.40377</v>
      </c>
      <c r="E2621" s="1">
        <v>0.67761</v>
      </c>
      <c r="F2621" s="1">
        <v>0.83598</v>
      </c>
      <c r="G2621" s="1" t="b">
        <v>0</v>
      </c>
    </row>
    <row r="2622" spans="1:7">
      <c r="A2622" s="3" t="s">
        <v>2629</v>
      </c>
      <c r="B2622" s="1">
        <v>540.404956777047</v>
      </c>
      <c r="C2622" s="1">
        <v>273.998513710006</v>
      </c>
      <c r="D2622" s="1">
        <v>0.97987</v>
      </c>
      <c r="E2622" s="1">
        <v>0.00044953</v>
      </c>
      <c r="F2622" s="1">
        <v>0.0013851</v>
      </c>
      <c r="G2622" s="1" t="b">
        <v>1</v>
      </c>
    </row>
    <row r="2623" spans="1:7">
      <c r="A2623" s="3" t="s">
        <v>2630</v>
      </c>
      <c r="B2623" s="1">
        <v>2.20575475833097</v>
      </c>
      <c r="C2623" s="1">
        <v>2.01697340322243</v>
      </c>
      <c r="D2623" s="1">
        <v>0.12908</v>
      </c>
      <c r="E2623" s="1">
        <v>1</v>
      </c>
      <c r="F2623" s="1">
        <v>1</v>
      </c>
      <c r="G2623" s="1" t="b">
        <v>0</v>
      </c>
    </row>
    <row r="2624" spans="1:7">
      <c r="A2624" s="3" t="s">
        <v>2631</v>
      </c>
      <c r="B2624" s="1">
        <v>488.63319231523</v>
      </c>
      <c r="C2624" s="1">
        <v>631.103482820912</v>
      </c>
      <c r="D2624" s="1">
        <v>-0.36912</v>
      </c>
      <c r="E2624" s="1">
        <v>0.17625</v>
      </c>
      <c r="F2624" s="1">
        <v>0.29295</v>
      </c>
      <c r="G2624" s="1" t="b">
        <v>0</v>
      </c>
    </row>
    <row r="2625" spans="1:7">
      <c r="A2625" s="3" t="s">
        <v>2632</v>
      </c>
      <c r="B2625" s="1">
        <v>94.3381910831414</v>
      </c>
      <c r="C2625" s="1">
        <v>104.561132740014</v>
      </c>
      <c r="D2625" s="1">
        <v>-0.14843</v>
      </c>
      <c r="E2625" s="1">
        <v>0.68968</v>
      </c>
      <c r="F2625" s="1">
        <v>0.84493</v>
      </c>
      <c r="G2625" s="1" t="b">
        <v>0</v>
      </c>
    </row>
    <row r="2626" spans="1:7">
      <c r="A2626" s="3" t="s">
        <v>2633</v>
      </c>
      <c r="B2626" s="1">
        <v>2.19572070641273</v>
      </c>
      <c r="C2626" s="1">
        <v>0</v>
      </c>
      <c r="D2626" s="3" t="s">
        <v>14</v>
      </c>
      <c r="E2626" s="1">
        <v>0.3948</v>
      </c>
      <c r="F2626" s="1">
        <v>0.56303</v>
      </c>
      <c r="G2626" s="1" t="b">
        <v>0</v>
      </c>
    </row>
    <row r="2627" spans="1:7">
      <c r="A2627" s="3" t="s">
        <v>2634</v>
      </c>
      <c r="B2627" s="1">
        <v>25.214552585475</v>
      </c>
      <c r="C2627" s="1">
        <v>12.2673304010207</v>
      </c>
      <c r="D2627" s="1">
        <v>1.0394</v>
      </c>
      <c r="E2627" s="1">
        <v>0.12686</v>
      </c>
      <c r="F2627" s="1">
        <v>0.22228</v>
      </c>
      <c r="G2627" s="1" t="b">
        <v>0</v>
      </c>
    </row>
    <row r="2628" spans="1:7">
      <c r="A2628" s="3" t="s">
        <v>2635</v>
      </c>
      <c r="B2628" s="1">
        <v>90.3092483983654</v>
      </c>
      <c r="C2628" s="1">
        <v>26.6500583252701</v>
      </c>
      <c r="D2628" s="1">
        <v>1.7607</v>
      </c>
      <c r="E2628" s="4">
        <v>7.5777e-5</v>
      </c>
      <c r="F2628" s="1">
        <v>0.00026698</v>
      </c>
      <c r="G2628" s="1" t="b">
        <v>1</v>
      </c>
    </row>
    <row r="2629" spans="1:7">
      <c r="A2629" s="3" t="s">
        <v>2636</v>
      </c>
      <c r="B2629" s="1">
        <v>0</v>
      </c>
      <c r="C2629" s="1">
        <v>0</v>
      </c>
      <c r="D2629" s="3" t="s">
        <v>17</v>
      </c>
      <c r="E2629" s="3" t="s">
        <v>17</v>
      </c>
      <c r="F2629" s="3" t="s">
        <v>17</v>
      </c>
      <c r="G2629" s="3" t="s">
        <v>17</v>
      </c>
    </row>
    <row r="2630" spans="1:7">
      <c r="A2630" s="3" t="s">
        <v>2637</v>
      </c>
      <c r="B2630" s="1">
        <v>2.75800138537077</v>
      </c>
      <c r="C2630" s="1">
        <v>9.76724728192676</v>
      </c>
      <c r="D2630" s="1">
        <v>-1.8243</v>
      </c>
      <c r="E2630" s="1">
        <v>0.38331</v>
      </c>
      <c r="F2630" s="1">
        <v>0.55029</v>
      </c>
      <c r="G2630" s="1" t="b">
        <v>0</v>
      </c>
    </row>
    <row r="2631" spans="1:7">
      <c r="A2631" s="3" t="s">
        <v>2638</v>
      </c>
      <c r="B2631" s="1">
        <v>12.2579427529177</v>
      </c>
      <c r="C2631" s="1">
        <v>37.7794515005046</v>
      </c>
      <c r="D2631" s="1">
        <v>-1.6239</v>
      </c>
      <c r="E2631" s="1">
        <v>0.0064466</v>
      </c>
      <c r="F2631" s="1">
        <v>0.015766</v>
      </c>
      <c r="G2631" s="1" t="b">
        <v>1</v>
      </c>
    </row>
    <row r="2632" spans="1:7">
      <c r="A2632" s="3" t="s">
        <v>2639</v>
      </c>
      <c r="B2632" s="1">
        <v>1.47022373195728</v>
      </c>
      <c r="C2632" s="1">
        <v>2.98230993010868</v>
      </c>
      <c r="D2632" s="1">
        <v>-1.0204</v>
      </c>
      <c r="E2632" s="1">
        <v>0.66166</v>
      </c>
      <c r="F2632" s="1">
        <v>0.8223</v>
      </c>
      <c r="G2632" s="1" t="b">
        <v>0</v>
      </c>
    </row>
    <row r="2633" spans="1:7">
      <c r="A2633" s="3" t="s">
        <v>2640</v>
      </c>
      <c r="B2633" s="1">
        <v>3.41325999639855</v>
      </c>
      <c r="C2633" s="1">
        <v>3.02546010483365</v>
      </c>
      <c r="D2633" s="1">
        <v>0.174</v>
      </c>
      <c r="E2633" s="1">
        <v>1</v>
      </c>
      <c r="F2633" s="1">
        <v>1</v>
      </c>
      <c r="G2633" s="1" t="b">
        <v>0</v>
      </c>
    </row>
    <row r="2634" spans="1:7">
      <c r="A2634" s="3" t="s">
        <v>2641</v>
      </c>
      <c r="B2634" s="1">
        <v>338.407789408577</v>
      </c>
      <c r="C2634" s="1">
        <v>288.771161519568</v>
      </c>
      <c r="D2634" s="1">
        <v>0.22884</v>
      </c>
      <c r="E2634" s="1">
        <v>0.43417</v>
      </c>
      <c r="F2634" s="1">
        <v>0.60394</v>
      </c>
      <c r="G2634" s="1" t="b">
        <v>0</v>
      </c>
    </row>
    <row r="2635" spans="1:7">
      <c r="A2635" s="3" t="s">
        <v>2642</v>
      </c>
      <c r="B2635" s="1">
        <v>263.727052078374</v>
      </c>
      <c r="C2635" s="1">
        <v>82.2400723451028</v>
      </c>
      <c r="D2635" s="1">
        <v>1.6811</v>
      </c>
      <c r="E2635" s="4">
        <v>3.1942e-7</v>
      </c>
      <c r="F2635" s="4">
        <v>1.6621e-6</v>
      </c>
      <c r="G2635" s="1" t="b">
        <v>1</v>
      </c>
    </row>
    <row r="2636" spans="1:7">
      <c r="A2636" s="3" t="s">
        <v>2643</v>
      </c>
      <c r="B2636" s="1">
        <v>801.267546467132</v>
      </c>
      <c r="C2636" s="1">
        <v>178.626318940272</v>
      </c>
      <c r="D2636" s="1">
        <v>2.1653</v>
      </c>
      <c r="E2636" s="4">
        <v>2.0301e-14</v>
      </c>
      <c r="F2636" s="4">
        <v>2.5813e-13</v>
      </c>
      <c r="G2636" s="1" t="b">
        <v>1</v>
      </c>
    </row>
    <row r="2637" spans="1:7">
      <c r="A2637" s="3" t="s">
        <v>2644</v>
      </c>
      <c r="B2637" s="1">
        <v>0.647678754813757</v>
      </c>
      <c r="C2637" s="1">
        <v>1.00848670161122</v>
      </c>
      <c r="D2637" s="1">
        <v>-0.63884</v>
      </c>
      <c r="E2637" s="1">
        <v>0.99152</v>
      </c>
      <c r="F2637" s="1">
        <v>1</v>
      </c>
      <c r="G2637" s="1" t="b">
        <v>0</v>
      </c>
    </row>
    <row r="2638" spans="1:7">
      <c r="A2638" s="3" t="s">
        <v>2645</v>
      </c>
      <c r="B2638" s="1">
        <v>30732.1898526015</v>
      </c>
      <c r="C2638" s="1">
        <v>14013.0136864969</v>
      </c>
      <c r="D2638" s="1">
        <v>1.133</v>
      </c>
      <c r="E2638" s="4">
        <v>5.202e-6</v>
      </c>
      <c r="F2638" s="4">
        <v>2.2326e-5</v>
      </c>
      <c r="G2638" s="1" t="b">
        <v>1</v>
      </c>
    </row>
    <row r="2639" spans="1:7">
      <c r="A2639" s="3" t="s">
        <v>2646</v>
      </c>
      <c r="B2639" s="1">
        <v>208.146639280224</v>
      </c>
      <c r="C2639" s="1">
        <v>921.036104298934</v>
      </c>
      <c r="D2639" s="1">
        <v>-2.1457</v>
      </c>
      <c r="E2639" s="4">
        <v>7.9967e-5</v>
      </c>
      <c r="F2639" s="1">
        <v>0.00028064</v>
      </c>
      <c r="G2639" s="1" t="b">
        <v>1</v>
      </c>
    </row>
    <row r="2640" spans="1:7">
      <c r="A2640" s="3" t="s">
        <v>2647</v>
      </c>
      <c r="B2640" s="1">
        <v>127.384295228212</v>
      </c>
      <c r="C2640" s="1">
        <v>39.1476039700643</v>
      </c>
      <c r="D2640" s="1">
        <v>1.7022</v>
      </c>
      <c r="E2640" s="4">
        <v>1.3865e-5</v>
      </c>
      <c r="F2640" s="4">
        <v>5.565e-5</v>
      </c>
      <c r="G2640" s="1" t="b">
        <v>1</v>
      </c>
    </row>
    <row r="2641" spans="1:7">
      <c r="A2641" s="3" t="s">
        <v>2648</v>
      </c>
      <c r="B2641" s="1">
        <v>1.26770954957701</v>
      </c>
      <c r="C2641" s="1">
        <v>4.02138158346018</v>
      </c>
      <c r="D2641" s="1">
        <v>-1.6655</v>
      </c>
      <c r="E2641" s="1">
        <v>0.39749</v>
      </c>
      <c r="F2641" s="1">
        <v>0.56531</v>
      </c>
      <c r="G2641" s="1" t="b">
        <v>0</v>
      </c>
    </row>
    <row r="2642" spans="1:7">
      <c r="A2642" s="3" t="s">
        <v>2649</v>
      </c>
      <c r="B2642" s="1">
        <v>1.91457023915603</v>
      </c>
      <c r="C2642" s="1">
        <v>0</v>
      </c>
      <c r="D2642" s="3" t="s">
        <v>14</v>
      </c>
      <c r="E2642" s="1">
        <v>0.46287</v>
      </c>
      <c r="F2642" s="1">
        <v>0.63444</v>
      </c>
      <c r="G2642" s="1" t="b">
        <v>0</v>
      </c>
    </row>
    <row r="2643" spans="1:7">
      <c r="A2643" s="3" t="s">
        <v>2650</v>
      </c>
      <c r="B2643" s="1">
        <v>0.629246781446758</v>
      </c>
      <c r="C2643" s="1">
        <v>0</v>
      </c>
      <c r="D2643" s="3" t="s">
        <v>14</v>
      </c>
      <c r="E2643" s="1">
        <v>0.94575</v>
      </c>
      <c r="F2643" s="1">
        <v>1</v>
      </c>
      <c r="G2643" s="1" t="b">
        <v>0</v>
      </c>
    </row>
    <row r="2644" spans="1:7">
      <c r="A2644" s="3" t="s">
        <v>2651</v>
      </c>
      <c r="B2644" s="1">
        <v>0</v>
      </c>
      <c r="C2644" s="1">
        <v>0</v>
      </c>
      <c r="D2644" s="3" t="s">
        <v>17</v>
      </c>
      <c r="E2644" s="3" t="s">
        <v>17</v>
      </c>
      <c r="F2644" s="3" t="s">
        <v>17</v>
      </c>
      <c r="G2644" s="3" t="s">
        <v>17</v>
      </c>
    </row>
    <row r="2645" spans="1:7">
      <c r="A2645" s="3" t="s">
        <v>2652</v>
      </c>
      <c r="B2645" s="1">
        <v>0</v>
      </c>
      <c r="C2645" s="1">
        <v>0</v>
      </c>
      <c r="D2645" s="3" t="s">
        <v>17</v>
      </c>
      <c r="E2645" s="3" t="s">
        <v>17</v>
      </c>
      <c r="F2645" s="3" t="s">
        <v>17</v>
      </c>
      <c r="G2645" s="3" t="s">
        <v>17</v>
      </c>
    </row>
    <row r="2646" spans="1:7">
      <c r="A2646" s="3" t="s">
        <v>2653</v>
      </c>
      <c r="B2646" s="1">
        <v>2.22582286216744</v>
      </c>
      <c r="C2646" s="1">
        <v>0</v>
      </c>
      <c r="D2646" s="3" t="s">
        <v>14</v>
      </c>
      <c r="E2646" s="1">
        <v>0.5274</v>
      </c>
      <c r="F2646" s="1">
        <v>0.69848</v>
      </c>
      <c r="G2646" s="1" t="b">
        <v>0</v>
      </c>
    </row>
    <row r="2647" spans="1:7">
      <c r="A2647" s="3" t="s">
        <v>2654</v>
      </c>
      <c r="B2647" s="1">
        <v>451.304350228862</v>
      </c>
      <c r="C2647" s="1">
        <v>409.156025855218</v>
      </c>
      <c r="D2647" s="1">
        <v>0.14145</v>
      </c>
      <c r="E2647" s="1">
        <v>0.60533</v>
      </c>
      <c r="F2647" s="1">
        <v>0.76927</v>
      </c>
      <c r="G2647" s="1" t="b">
        <v>0</v>
      </c>
    </row>
    <row r="2648" spans="1:7">
      <c r="A2648" s="3" t="s">
        <v>2655</v>
      </c>
      <c r="B2648" s="1">
        <v>11073.6702996622</v>
      </c>
      <c r="C2648" s="1">
        <v>3702.85403330991</v>
      </c>
      <c r="D2648" s="1">
        <v>1.5804</v>
      </c>
      <c r="E2648" s="4">
        <v>3.3061e-10</v>
      </c>
      <c r="F2648" s="4">
        <v>2.5843e-9</v>
      </c>
      <c r="G2648" s="1" t="b">
        <v>1</v>
      </c>
    </row>
    <row r="2649" spans="1:7">
      <c r="A2649" s="3" t="s">
        <v>2656</v>
      </c>
      <c r="B2649" s="1">
        <v>3.64751246500301</v>
      </c>
      <c r="C2649" s="1">
        <v>0.528821726294025</v>
      </c>
      <c r="D2649" s="1">
        <v>2.7861</v>
      </c>
      <c r="E2649" s="1">
        <v>0.31535</v>
      </c>
      <c r="F2649" s="1">
        <v>0.472</v>
      </c>
      <c r="G2649" s="1" t="b">
        <v>0</v>
      </c>
    </row>
    <row r="2650" spans="1:7">
      <c r="A2650" s="3" t="s">
        <v>2657</v>
      </c>
      <c r="B2650" s="1">
        <v>2.9596975025163</v>
      </c>
      <c r="C2650" s="1">
        <v>0</v>
      </c>
      <c r="D2650" s="3" t="s">
        <v>14</v>
      </c>
      <c r="E2650" s="1">
        <v>0.24659</v>
      </c>
      <c r="F2650" s="1">
        <v>0.38751</v>
      </c>
      <c r="G2650" s="1" t="b">
        <v>0</v>
      </c>
    </row>
    <row r="2651" spans="1:7">
      <c r="A2651" s="3" t="s">
        <v>2658</v>
      </c>
      <c r="B2651" s="1">
        <v>12.8061193093391</v>
      </c>
      <c r="C2651" s="1">
        <v>44.163007884987</v>
      </c>
      <c r="D2651" s="1">
        <v>-1.786</v>
      </c>
      <c r="E2651" s="1">
        <v>0.018725</v>
      </c>
      <c r="F2651" s="1">
        <v>0.041283</v>
      </c>
      <c r="G2651" s="1" t="b">
        <v>1</v>
      </c>
    </row>
    <row r="2652" spans="1:7">
      <c r="A2652" s="3" t="s">
        <v>2659</v>
      </c>
      <c r="B2652" s="1">
        <v>311.64794735853</v>
      </c>
      <c r="C2652" s="1">
        <v>315.063011771626</v>
      </c>
      <c r="D2652" s="1">
        <v>-0.015723</v>
      </c>
      <c r="E2652" s="1">
        <v>0.93262</v>
      </c>
      <c r="F2652" s="1">
        <v>1</v>
      </c>
      <c r="G2652" s="1" t="b">
        <v>0</v>
      </c>
    </row>
    <row r="2653" spans="1:7">
      <c r="A2653" s="3" t="s">
        <v>2660</v>
      </c>
      <c r="B2653" s="1">
        <v>24.9670140595687</v>
      </c>
      <c r="C2653" s="1">
        <v>16.030363006612</v>
      </c>
      <c r="D2653" s="1">
        <v>0.63922</v>
      </c>
      <c r="E2653" s="1">
        <v>0.35644</v>
      </c>
      <c r="F2653" s="1">
        <v>0.52134</v>
      </c>
      <c r="G2653" s="1" t="b">
        <v>0</v>
      </c>
    </row>
    <row r="2654" spans="1:7">
      <c r="A2654" s="3" t="s">
        <v>2661</v>
      </c>
      <c r="B2654" s="1">
        <v>1.46100774527378</v>
      </c>
      <c r="C2654" s="1">
        <v>0.482668263443124</v>
      </c>
      <c r="D2654" s="1">
        <v>1.5979</v>
      </c>
      <c r="E2654" s="1">
        <v>0.83242</v>
      </c>
      <c r="F2654" s="1">
        <v>0.96126</v>
      </c>
      <c r="G2654" s="1" t="b">
        <v>0</v>
      </c>
    </row>
    <row r="2655" spans="1:7">
      <c r="A2655" s="3" t="s">
        <v>2662</v>
      </c>
      <c r="B2655" s="1">
        <v>0</v>
      </c>
      <c r="C2655" s="1">
        <v>0.482668263443124</v>
      </c>
      <c r="D2655" s="1" t="e">
        <f>-Inf</f>
        <v>#NAME?</v>
      </c>
      <c r="E2655" s="1">
        <v>0.89386</v>
      </c>
      <c r="F2655" s="1">
        <v>0.99524</v>
      </c>
      <c r="G2655" s="1" t="b">
        <v>0</v>
      </c>
    </row>
    <row r="2656" spans="1:7">
      <c r="A2656" s="3" t="s">
        <v>2663</v>
      </c>
      <c r="B2656" s="1">
        <v>718.020544616195</v>
      </c>
      <c r="C2656" s="1">
        <v>1446.41533922972</v>
      </c>
      <c r="D2656" s="1">
        <v>-1.0104</v>
      </c>
      <c r="E2656" s="1">
        <v>0.00012313</v>
      </c>
      <c r="F2656" s="1">
        <v>0.00041917</v>
      </c>
      <c r="G2656" s="1" t="b">
        <v>1</v>
      </c>
    </row>
    <row r="2657" spans="1:7">
      <c r="A2657" s="3" t="s">
        <v>2664</v>
      </c>
      <c r="B2657" s="1">
        <v>32.1207441974847</v>
      </c>
      <c r="C2657" s="1">
        <v>5.18990376098658</v>
      </c>
      <c r="D2657" s="1">
        <v>2.6297</v>
      </c>
      <c r="E2657" s="1">
        <v>0.0003861</v>
      </c>
      <c r="F2657" s="1">
        <v>0.0012035</v>
      </c>
      <c r="G2657" s="1" t="b">
        <v>1</v>
      </c>
    </row>
    <row r="2658" spans="1:7">
      <c r="A2658" s="3" t="s">
        <v>2665</v>
      </c>
      <c r="B2658" s="1">
        <v>14.6821894712917</v>
      </c>
      <c r="C2658" s="1">
        <v>130.546029333707</v>
      </c>
      <c r="D2658" s="1">
        <v>-3.1524</v>
      </c>
      <c r="E2658" s="4">
        <v>8.5712e-5</v>
      </c>
      <c r="F2658" s="1">
        <v>0.00029944</v>
      </c>
      <c r="G2658" s="1" t="b">
        <v>1</v>
      </c>
    </row>
    <row r="2659" spans="1:7">
      <c r="A2659" s="3" t="s">
        <v>2666</v>
      </c>
      <c r="B2659" s="1">
        <v>198.660605021668</v>
      </c>
      <c r="C2659" s="1">
        <v>36.7243698836141</v>
      </c>
      <c r="D2659" s="1">
        <v>2.4355</v>
      </c>
      <c r="E2659" s="4">
        <v>7.7022e-11</v>
      </c>
      <c r="F2659" s="4">
        <v>6.527e-10</v>
      </c>
      <c r="G2659" s="1" t="b">
        <v>1</v>
      </c>
    </row>
    <row r="2660" spans="1:7">
      <c r="A2660" s="3" t="s">
        <v>2667</v>
      </c>
      <c r="B2660" s="1">
        <v>2340.6979554049</v>
      </c>
      <c r="C2660" s="1">
        <v>83.228197698584</v>
      </c>
      <c r="D2660" s="1">
        <v>4.8137</v>
      </c>
      <c r="E2660" s="4">
        <v>5.9554e-59</v>
      </c>
      <c r="F2660" s="4">
        <v>1.5078e-56</v>
      </c>
      <c r="G2660" s="1" t="b">
        <v>1</v>
      </c>
    </row>
    <row r="2661" spans="1:7">
      <c r="A2661" s="3" t="s">
        <v>2668</v>
      </c>
      <c r="B2661" s="1">
        <v>17.420122752826</v>
      </c>
      <c r="C2661" s="1">
        <v>2.09070852968768</v>
      </c>
      <c r="D2661" s="1">
        <v>3.0587</v>
      </c>
      <c r="E2661" s="1">
        <v>0.0039321</v>
      </c>
      <c r="F2661" s="1">
        <v>0.010061</v>
      </c>
      <c r="G2661" s="1" t="b">
        <v>1</v>
      </c>
    </row>
    <row r="2662" spans="1:7">
      <c r="A2662" s="3" t="s">
        <v>2669</v>
      </c>
      <c r="B2662" s="1">
        <v>0.851829067663502</v>
      </c>
      <c r="C2662" s="1">
        <v>0.986911614248732</v>
      </c>
      <c r="D2662" s="1">
        <v>-0.21236</v>
      </c>
      <c r="E2662" s="1">
        <v>1</v>
      </c>
      <c r="F2662" s="1">
        <v>1</v>
      </c>
      <c r="G2662" s="1" t="b">
        <v>0</v>
      </c>
    </row>
    <row r="2663" spans="1:7">
      <c r="A2663" s="3" t="s">
        <v>2670</v>
      </c>
      <c r="B2663" s="1">
        <v>63.7105114640328</v>
      </c>
      <c r="C2663" s="1">
        <v>19.2002900762502</v>
      </c>
      <c r="D2663" s="1">
        <v>1.7304</v>
      </c>
      <c r="E2663" s="1">
        <v>0.00059568</v>
      </c>
      <c r="F2663" s="1">
        <v>0.001795</v>
      </c>
      <c r="G2663" s="1" t="b">
        <v>1</v>
      </c>
    </row>
    <row r="2664" spans="1:7">
      <c r="A2664" s="3" t="s">
        <v>2671</v>
      </c>
      <c r="B2664" s="1">
        <v>184.00767938534</v>
      </c>
      <c r="C2664" s="1">
        <v>53.6260835605698</v>
      </c>
      <c r="D2664" s="1">
        <v>1.7788</v>
      </c>
      <c r="E2664" s="4">
        <v>5.3373e-7</v>
      </c>
      <c r="F2664" s="4">
        <v>2.6897e-6</v>
      </c>
      <c r="G2664" s="1" t="b">
        <v>1</v>
      </c>
    </row>
    <row r="2665" spans="1:7">
      <c r="A2665" s="3" t="s">
        <v>2672</v>
      </c>
      <c r="B2665" s="1">
        <v>434.785287204724</v>
      </c>
      <c r="C2665" s="1">
        <v>767.653174760473</v>
      </c>
      <c r="D2665" s="1">
        <v>-0.82015</v>
      </c>
      <c r="E2665" s="1">
        <v>0.0024268</v>
      </c>
      <c r="F2665" s="1">
        <v>0.0064838</v>
      </c>
      <c r="G2665" s="1" t="b">
        <v>1</v>
      </c>
    </row>
    <row r="2666" spans="1:7">
      <c r="A2666" s="3" t="s">
        <v>2673</v>
      </c>
      <c r="B2666" s="1">
        <v>108.873243314375</v>
      </c>
      <c r="C2666" s="1">
        <v>442.902632650676</v>
      </c>
      <c r="D2666" s="1">
        <v>-2.0243</v>
      </c>
      <c r="E2666" s="1">
        <v>0.019801</v>
      </c>
      <c r="F2666" s="1">
        <v>0.043389</v>
      </c>
      <c r="G2666" s="1" t="b">
        <v>1</v>
      </c>
    </row>
    <row r="2667" spans="1:7">
      <c r="A2667" s="3" t="s">
        <v>2674</v>
      </c>
      <c r="B2667" s="1">
        <v>780.493797988899</v>
      </c>
      <c r="C2667" s="1">
        <v>429.608576622747</v>
      </c>
      <c r="D2667" s="1">
        <v>0.86136</v>
      </c>
      <c r="E2667" s="1">
        <v>0.0012741</v>
      </c>
      <c r="F2667" s="1">
        <v>0.0036064</v>
      </c>
      <c r="G2667" s="1" t="b">
        <v>1</v>
      </c>
    </row>
    <row r="2668" spans="1:7">
      <c r="A2668" s="3" t="s">
        <v>2675</v>
      </c>
      <c r="B2668" s="1">
        <v>156.466589646979</v>
      </c>
      <c r="C2668" s="1">
        <v>494.42557885537</v>
      </c>
      <c r="D2668" s="1">
        <v>-1.6599</v>
      </c>
      <c r="E2668" s="4">
        <v>1.1852e-8</v>
      </c>
      <c r="F2668" s="4">
        <v>7.5517e-8</v>
      </c>
      <c r="G2668" s="1" t="b">
        <v>1</v>
      </c>
    </row>
    <row r="2669" spans="1:7">
      <c r="A2669" s="3" t="s">
        <v>2676</v>
      </c>
      <c r="B2669" s="1">
        <v>1504.24378219753</v>
      </c>
      <c r="C2669" s="1">
        <v>1201.96476985341</v>
      </c>
      <c r="D2669" s="1">
        <v>0.32364</v>
      </c>
      <c r="E2669" s="1">
        <v>0.21246</v>
      </c>
      <c r="F2669" s="1">
        <v>0.34261</v>
      </c>
      <c r="G2669" s="1" t="b">
        <v>0</v>
      </c>
    </row>
    <row r="2670" spans="1:7">
      <c r="A2670" s="3" t="s">
        <v>2677</v>
      </c>
      <c r="B2670" s="1">
        <v>0</v>
      </c>
      <c r="C2670" s="1">
        <v>2.06613015419927</v>
      </c>
      <c r="D2670" s="1" t="e">
        <f>-Inf</f>
        <v>#NAME?</v>
      </c>
      <c r="E2670" s="1">
        <v>0.24998</v>
      </c>
      <c r="F2670" s="1">
        <v>0.39176</v>
      </c>
      <c r="G2670" s="1" t="b">
        <v>0</v>
      </c>
    </row>
    <row r="2671" spans="1:7">
      <c r="A2671" s="3" t="s">
        <v>2678</v>
      </c>
      <c r="B2671" s="1">
        <v>627.573273686679</v>
      </c>
      <c r="C2671" s="1">
        <v>639.477532026618</v>
      </c>
      <c r="D2671" s="1">
        <v>-0.02711</v>
      </c>
      <c r="E2671" s="1">
        <v>0.99506</v>
      </c>
      <c r="F2671" s="1">
        <v>1</v>
      </c>
      <c r="G2671" s="1" t="b">
        <v>0</v>
      </c>
    </row>
    <row r="2672" spans="1:7">
      <c r="A2672" s="3" t="s">
        <v>2679</v>
      </c>
      <c r="B2672" s="1">
        <v>4.88184759788636</v>
      </c>
      <c r="C2672" s="1">
        <v>5.50352668413672</v>
      </c>
      <c r="D2672" s="1">
        <v>-0.17293</v>
      </c>
      <c r="E2672" s="1">
        <v>0.94375</v>
      </c>
      <c r="F2672" s="1">
        <v>1</v>
      </c>
      <c r="G2672" s="1" t="b">
        <v>0</v>
      </c>
    </row>
    <row r="2673" spans="1:7">
      <c r="A2673" s="3" t="s">
        <v>2680</v>
      </c>
      <c r="B2673" s="1">
        <v>0</v>
      </c>
      <c r="C2673" s="1">
        <v>0</v>
      </c>
      <c r="D2673" s="3" t="s">
        <v>17</v>
      </c>
      <c r="E2673" s="3" t="s">
        <v>17</v>
      </c>
      <c r="F2673" s="3" t="s">
        <v>17</v>
      </c>
      <c r="G2673" s="3" t="s">
        <v>17</v>
      </c>
    </row>
    <row r="2674" spans="1:7">
      <c r="A2674" s="3" t="s">
        <v>2681</v>
      </c>
      <c r="B2674" s="1">
        <v>0</v>
      </c>
      <c r="C2674" s="1">
        <v>0</v>
      </c>
      <c r="D2674" s="3" t="s">
        <v>17</v>
      </c>
      <c r="E2674" s="3" t="s">
        <v>17</v>
      </c>
      <c r="F2674" s="3" t="s">
        <v>17</v>
      </c>
      <c r="G2674" s="3" t="s">
        <v>17</v>
      </c>
    </row>
    <row r="2675" spans="1:7">
      <c r="A2675" s="3" t="s">
        <v>2682</v>
      </c>
      <c r="B2675" s="1">
        <v>381.218244770212</v>
      </c>
      <c r="C2675" s="1">
        <v>708.778999123946</v>
      </c>
      <c r="D2675" s="1">
        <v>-0.89472</v>
      </c>
      <c r="E2675" s="1">
        <v>0.001001</v>
      </c>
      <c r="F2675" s="1">
        <v>0.0028917</v>
      </c>
      <c r="G2675" s="1" t="b">
        <v>1</v>
      </c>
    </row>
    <row r="2676" spans="1:7">
      <c r="A2676" s="3" t="s">
        <v>2683</v>
      </c>
      <c r="B2676" s="1">
        <v>165.152580972377</v>
      </c>
      <c r="C2676" s="1">
        <v>127.761560146738</v>
      </c>
      <c r="D2676" s="1">
        <v>0.37035</v>
      </c>
      <c r="E2676" s="1">
        <v>0.25732</v>
      </c>
      <c r="F2676" s="1">
        <v>0.40065</v>
      </c>
      <c r="G2676" s="1" t="b">
        <v>0</v>
      </c>
    </row>
    <row r="2677" spans="1:7">
      <c r="A2677" s="3" t="s">
        <v>2684</v>
      </c>
      <c r="B2677" s="1">
        <v>123.238494217123</v>
      </c>
      <c r="C2677" s="1">
        <v>3517.39933088509</v>
      </c>
      <c r="D2677" s="1">
        <v>-4.835</v>
      </c>
      <c r="E2677" s="4">
        <v>7.3869e-8</v>
      </c>
      <c r="F2677" s="4">
        <v>4.1989e-7</v>
      </c>
      <c r="G2677" s="1" t="b">
        <v>1</v>
      </c>
    </row>
    <row r="2678" spans="1:7">
      <c r="A2678" s="3" t="s">
        <v>2685</v>
      </c>
      <c r="B2678" s="1">
        <v>1.32545966538223</v>
      </c>
      <c r="C2678" s="1">
        <v>0</v>
      </c>
      <c r="D2678" s="3" t="s">
        <v>14</v>
      </c>
      <c r="E2678" s="1">
        <v>0.65619</v>
      </c>
      <c r="F2678" s="1">
        <v>0.81757</v>
      </c>
      <c r="G2678" s="1" t="b">
        <v>0</v>
      </c>
    </row>
    <row r="2679" spans="1:7">
      <c r="A2679" s="3" t="s">
        <v>2686</v>
      </c>
      <c r="B2679" s="1">
        <v>3.4718281774385</v>
      </c>
      <c r="C2679" s="1">
        <v>21.1003781782824</v>
      </c>
      <c r="D2679" s="1">
        <v>-2.6035</v>
      </c>
      <c r="E2679" s="1">
        <v>0.0019566</v>
      </c>
      <c r="F2679" s="1">
        <v>0.0053341</v>
      </c>
      <c r="G2679" s="1" t="b">
        <v>1</v>
      </c>
    </row>
    <row r="2680" spans="1:7">
      <c r="A2680" s="3" t="s">
        <v>2687</v>
      </c>
      <c r="B2680" s="1">
        <v>9.34677937952309</v>
      </c>
      <c r="C2680" s="1">
        <v>17.4813710850673</v>
      </c>
      <c r="D2680" s="1">
        <v>-0.90328</v>
      </c>
      <c r="E2680" s="1">
        <v>0.24096</v>
      </c>
      <c r="F2680" s="1">
        <v>0.38019</v>
      </c>
      <c r="G2680" s="1" t="b">
        <v>0</v>
      </c>
    </row>
    <row r="2681" spans="1:7">
      <c r="A2681" s="3" t="s">
        <v>2688</v>
      </c>
      <c r="B2681" s="1">
        <v>0</v>
      </c>
      <c r="C2681" s="1">
        <v>1.53730842790524</v>
      </c>
      <c r="D2681" s="1" t="e">
        <f>-Inf</f>
        <v>#NAME?</v>
      </c>
      <c r="E2681" s="1">
        <v>0.38815</v>
      </c>
      <c r="F2681" s="1">
        <v>0.55564</v>
      </c>
      <c r="G2681" s="1" t="b">
        <v>0</v>
      </c>
    </row>
    <row r="2682" spans="1:7">
      <c r="A2682" s="3" t="s">
        <v>2689</v>
      </c>
      <c r="B2682" s="1">
        <v>429.52234264749</v>
      </c>
      <c r="C2682" s="1">
        <v>481.895989544318</v>
      </c>
      <c r="D2682" s="1">
        <v>-0.16599</v>
      </c>
      <c r="E2682" s="1">
        <v>0.55105</v>
      </c>
      <c r="F2682" s="1">
        <v>0.7224</v>
      </c>
      <c r="G2682" s="1" t="b">
        <v>0</v>
      </c>
    </row>
    <row r="2683" spans="1:7">
      <c r="A2683" s="3" t="s">
        <v>2690</v>
      </c>
      <c r="B2683" s="1">
        <v>251.878268527501</v>
      </c>
      <c r="C2683" s="1">
        <v>579.589463680851</v>
      </c>
      <c r="D2683" s="1">
        <v>-1.2023</v>
      </c>
      <c r="E2683" s="1">
        <v>0.00045137</v>
      </c>
      <c r="F2683" s="1">
        <v>0.0013905</v>
      </c>
      <c r="G2683" s="1" t="b">
        <v>1</v>
      </c>
    </row>
    <row r="2684" spans="1:7">
      <c r="A2684" s="3" t="s">
        <v>2691</v>
      </c>
      <c r="B2684" s="1">
        <v>349.204320633634</v>
      </c>
      <c r="C2684" s="1">
        <v>497.117384503517</v>
      </c>
      <c r="D2684" s="1">
        <v>-0.50952</v>
      </c>
      <c r="E2684" s="1">
        <v>0.075105</v>
      </c>
      <c r="F2684" s="1">
        <v>0.14077</v>
      </c>
      <c r="G2684" s="1" t="b">
        <v>0</v>
      </c>
    </row>
    <row r="2685" spans="1:7">
      <c r="A2685" s="3" t="s">
        <v>2692</v>
      </c>
      <c r="B2685" s="1">
        <v>619.412739604615</v>
      </c>
      <c r="C2685" s="1">
        <v>58.6342661402261</v>
      </c>
      <c r="D2685" s="1">
        <v>3.4011</v>
      </c>
      <c r="E2685" s="4">
        <v>1.3558e-27</v>
      </c>
      <c r="F2685" s="4">
        <v>5.3724e-26</v>
      </c>
      <c r="G2685" s="1" t="b">
        <v>1</v>
      </c>
    </row>
    <row r="2686" spans="1:7">
      <c r="A2686" s="3" t="s">
        <v>2693</v>
      </c>
      <c r="B2686" s="1">
        <v>0</v>
      </c>
      <c r="C2686" s="1">
        <v>0</v>
      </c>
      <c r="D2686" s="3" t="s">
        <v>17</v>
      </c>
      <c r="E2686" s="3" t="s">
        <v>17</v>
      </c>
      <c r="F2686" s="3" t="s">
        <v>17</v>
      </c>
      <c r="G2686" s="3" t="s">
        <v>17</v>
      </c>
    </row>
    <row r="2687" spans="1:7">
      <c r="A2687" s="3" t="s">
        <v>2694</v>
      </c>
      <c r="B2687" s="1">
        <v>5.51191244456786</v>
      </c>
      <c r="C2687" s="1">
        <v>0.482668263443124</v>
      </c>
      <c r="D2687" s="1">
        <v>3.5134</v>
      </c>
      <c r="E2687" s="1">
        <v>0.12873</v>
      </c>
      <c r="F2687" s="1">
        <v>0.2248</v>
      </c>
      <c r="G2687" s="1" t="b">
        <v>0</v>
      </c>
    </row>
    <row r="2688" spans="1:7">
      <c r="A2688" s="3" t="s">
        <v>2695</v>
      </c>
      <c r="B2688" s="1">
        <v>7.74776935865354</v>
      </c>
      <c r="C2688" s="1">
        <v>4.98071153409456</v>
      </c>
      <c r="D2688" s="1">
        <v>0.63743</v>
      </c>
      <c r="E2688" s="1">
        <v>0.65763</v>
      </c>
      <c r="F2688" s="1">
        <v>0.81897</v>
      </c>
      <c r="G2688" s="1" t="b">
        <v>0</v>
      </c>
    </row>
    <row r="2689" spans="1:7">
      <c r="A2689" s="3" t="s">
        <v>2696</v>
      </c>
      <c r="B2689" s="1">
        <v>95.1008097845429</v>
      </c>
      <c r="C2689" s="1">
        <v>27.7839987400209</v>
      </c>
      <c r="D2689" s="1">
        <v>1.7752</v>
      </c>
      <c r="E2689" s="4">
        <v>6.1388e-5</v>
      </c>
      <c r="F2689" s="1">
        <v>0.00022014</v>
      </c>
      <c r="G2689" s="1" t="b">
        <v>1</v>
      </c>
    </row>
    <row r="2690" spans="1:7">
      <c r="A2690" s="3" t="s">
        <v>2697</v>
      </c>
      <c r="B2690" s="1">
        <v>171.244428515146</v>
      </c>
      <c r="C2690" s="1">
        <v>27.0648874204472</v>
      </c>
      <c r="D2690" s="1">
        <v>2.6616</v>
      </c>
      <c r="E2690" s="4">
        <v>1.156e-11</v>
      </c>
      <c r="F2690" s="4">
        <v>1.0936e-10</v>
      </c>
      <c r="G2690" s="1" t="b">
        <v>1</v>
      </c>
    </row>
    <row r="2691" spans="1:7">
      <c r="A2691" s="3" t="s">
        <v>2698</v>
      </c>
      <c r="B2691" s="1">
        <v>3.55208033722906</v>
      </c>
      <c r="C2691" s="1">
        <v>0</v>
      </c>
      <c r="D2691" s="3" t="s">
        <v>14</v>
      </c>
      <c r="E2691" s="1">
        <v>0.17122</v>
      </c>
      <c r="F2691" s="1">
        <v>0.28589</v>
      </c>
      <c r="G2691" s="1" t="b">
        <v>0</v>
      </c>
    </row>
    <row r="2692" spans="1:7">
      <c r="A2692" s="3" t="s">
        <v>2699</v>
      </c>
      <c r="B2692" s="1">
        <v>0</v>
      </c>
      <c r="C2692" s="1">
        <v>4.91298298388117</v>
      </c>
      <c r="D2692" s="1" t="e">
        <f>-Inf</f>
        <v>#NAME?</v>
      </c>
      <c r="E2692" s="1">
        <v>0.018926</v>
      </c>
      <c r="F2692" s="1">
        <v>0.041667</v>
      </c>
      <c r="G2692" s="1" t="b">
        <v>1</v>
      </c>
    </row>
    <row r="2693" spans="1:7">
      <c r="A2693" s="3" t="s">
        <v>2700</v>
      </c>
      <c r="B2693" s="1">
        <v>4536.42175994935</v>
      </c>
      <c r="C2693" s="1">
        <v>7482.82278560808</v>
      </c>
      <c r="D2693" s="1">
        <v>-0.72203</v>
      </c>
      <c r="E2693" s="1">
        <v>0.0037198</v>
      </c>
      <c r="F2693" s="1">
        <v>0.0095623</v>
      </c>
      <c r="G2693" s="1" t="b">
        <v>1</v>
      </c>
    </row>
    <row r="2694" spans="1:7">
      <c r="A2694" s="3" t="s">
        <v>2701</v>
      </c>
      <c r="B2694" s="1">
        <v>1809.98555984166</v>
      </c>
      <c r="C2694" s="1">
        <v>8287.94415736381</v>
      </c>
      <c r="D2694" s="1">
        <v>-2.195</v>
      </c>
      <c r="E2694" s="4">
        <v>4.2583e-16</v>
      </c>
      <c r="F2694" s="4">
        <v>6.4287e-15</v>
      </c>
      <c r="G2694" s="1" t="b">
        <v>1</v>
      </c>
    </row>
    <row r="2695" spans="1:7">
      <c r="A2695" s="3" t="s">
        <v>2702</v>
      </c>
      <c r="B2695" s="1">
        <v>189.391840875332</v>
      </c>
      <c r="C2695" s="1">
        <v>362.446450553911</v>
      </c>
      <c r="D2695" s="1">
        <v>-0.93639</v>
      </c>
      <c r="E2695" s="1">
        <v>0.0015126</v>
      </c>
      <c r="F2695" s="1">
        <v>0.0042235</v>
      </c>
      <c r="G2695" s="1" t="b">
        <v>1</v>
      </c>
    </row>
    <row r="2696" spans="1:7">
      <c r="A2696" s="3" t="s">
        <v>2703</v>
      </c>
      <c r="B2696" s="1">
        <v>199.781232555845</v>
      </c>
      <c r="C2696" s="1">
        <v>199.825120218778</v>
      </c>
      <c r="D2696" s="1">
        <v>-0.00031689</v>
      </c>
      <c r="E2696" s="1">
        <v>0.96236</v>
      </c>
      <c r="F2696" s="1">
        <v>1</v>
      </c>
      <c r="G2696" s="1" t="b">
        <v>0</v>
      </c>
    </row>
    <row r="2697" spans="1:7">
      <c r="A2697" s="3" t="s">
        <v>2704</v>
      </c>
      <c r="B2697" s="1">
        <v>1151.63441718895</v>
      </c>
      <c r="C2697" s="1">
        <v>148.013376481272</v>
      </c>
      <c r="D2697" s="1">
        <v>2.9599</v>
      </c>
      <c r="E2697" s="4">
        <v>1.3811e-25</v>
      </c>
      <c r="F2697" s="4">
        <v>4.7208e-24</v>
      </c>
      <c r="G2697" s="1" t="b">
        <v>1</v>
      </c>
    </row>
    <row r="2698" spans="1:7">
      <c r="A2698" s="3" t="s">
        <v>2705</v>
      </c>
      <c r="B2698" s="1">
        <v>90.5955447816872</v>
      </c>
      <c r="C2698" s="1">
        <v>156.443277481484</v>
      </c>
      <c r="D2698" s="1">
        <v>-0.78813</v>
      </c>
      <c r="E2698" s="1">
        <v>0.021012</v>
      </c>
      <c r="F2698" s="1">
        <v>0.045732</v>
      </c>
      <c r="G2698" s="1" t="b">
        <v>1</v>
      </c>
    </row>
    <row r="2699" spans="1:7">
      <c r="A2699" s="3" t="s">
        <v>2706</v>
      </c>
      <c r="B2699" s="1">
        <v>2.11953861724052</v>
      </c>
      <c r="C2699" s="1">
        <v>3.17293035776415</v>
      </c>
      <c r="D2699" s="1">
        <v>-0.58207</v>
      </c>
      <c r="E2699" s="1">
        <v>0.88457</v>
      </c>
      <c r="F2699" s="1">
        <v>0.99524</v>
      </c>
      <c r="G2699" s="1" t="b">
        <v>0</v>
      </c>
    </row>
    <row r="2700" spans="1:7">
      <c r="A2700" s="3" t="s">
        <v>2707</v>
      </c>
      <c r="B2700" s="1">
        <v>65.8920875367982</v>
      </c>
      <c r="C2700" s="1">
        <v>71.6604132949912</v>
      </c>
      <c r="D2700" s="1">
        <v>-0.12107</v>
      </c>
      <c r="E2700" s="1">
        <v>0.77323</v>
      </c>
      <c r="F2700" s="1">
        <v>0.913</v>
      </c>
      <c r="G2700" s="1" t="b">
        <v>0</v>
      </c>
    </row>
    <row r="2701" spans="1:7">
      <c r="A2701" s="3" t="s">
        <v>2708</v>
      </c>
      <c r="B2701" s="1">
        <v>5.20558846852022</v>
      </c>
      <c r="C2701" s="1">
        <v>2.96373813087213</v>
      </c>
      <c r="D2701" s="1">
        <v>0.81264</v>
      </c>
      <c r="E2701" s="1">
        <v>0.67893</v>
      </c>
      <c r="F2701" s="1">
        <v>0.83709</v>
      </c>
      <c r="G2701" s="1" t="b">
        <v>0</v>
      </c>
    </row>
    <row r="2702" spans="1:7">
      <c r="A2702" s="3" t="s">
        <v>2709</v>
      </c>
      <c r="B2702" s="1">
        <v>3.91942669002086</v>
      </c>
      <c r="C2702" s="1">
        <v>3.00388501747116</v>
      </c>
      <c r="D2702" s="1">
        <v>0.38381</v>
      </c>
      <c r="E2702" s="1">
        <v>0.90712</v>
      </c>
      <c r="F2702" s="1">
        <v>1</v>
      </c>
      <c r="G2702" s="1" t="b">
        <v>0</v>
      </c>
    </row>
    <row r="2703" spans="1:7">
      <c r="A2703" s="3" t="s">
        <v>2710</v>
      </c>
      <c r="B2703" s="1">
        <v>1.703658135327</v>
      </c>
      <c r="C2703" s="1">
        <v>81.7707405716665</v>
      </c>
      <c r="D2703" s="1">
        <v>-5.5849</v>
      </c>
      <c r="E2703" s="1">
        <v>0.16529</v>
      </c>
      <c r="F2703" s="1">
        <v>0.27773</v>
      </c>
      <c r="G2703" s="1" t="b">
        <v>0</v>
      </c>
    </row>
    <row r="2704" spans="1:7">
      <c r="A2704" s="3" t="s">
        <v>2711</v>
      </c>
      <c r="B2704" s="1">
        <v>11.540843699911</v>
      </c>
      <c r="C2704" s="1">
        <v>816.535480813431</v>
      </c>
      <c r="D2704" s="1">
        <v>-6.1447</v>
      </c>
      <c r="E2704" s="4">
        <v>1.4535e-6</v>
      </c>
      <c r="F2704" s="4">
        <v>6.8436e-6</v>
      </c>
      <c r="G2704" s="1" t="b">
        <v>1</v>
      </c>
    </row>
    <row r="2705" spans="1:7">
      <c r="A2705" s="3" t="s">
        <v>2712</v>
      </c>
      <c r="B2705" s="1">
        <v>143.798028319537</v>
      </c>
      <c r="C2705" s="1">
        <v>67.7317800896612</v>
      </c>
      <c r="D2705" s="1">
        <v>1.0861</v>
      </c>
      <c r="E2705" s="1">
        <v>0.0023082</v>
      </c>
      <c r="F2705" s="1">
        <v>0.0061907</v>
      </c>
      <c r="G2705" s="1" t="b">
        <v>1</v>
      </c>
    </row>
    <row r="2706" spans="1:7">
      <c r="A2706" s="3" t="s">
        <v>2713</v>
      </c>
      <c r="B2706" s="1">
        <v>254.922172269102</v>
      </c>
      <c r="C2706" s="1">
        <v>34.4499304073796</v>
      </c>
      <c r="D2706" s="1">
        <v>2.8875</v>
      </c>
      <c r="E2706" s="4">
        <v>1.2103e-15</v>
      </c>
      <c r="F2706" s="4">
        <v>1.7417e-14</v>
      </c>
      <c r="G2706" s="1" t="b">
        <v>1</v>
      </c>
    </row>
    <row r="2707" spans="1:7">
      <c r="A2707" s="3" t="s">
        <v>2714</v>
      </c>
      <c r="B2707" s="1">
        <v>7.47583487808034</v>
      </c>
      <c r="C2707" s="1">
        <v>6.20139375072373</v>
      </c>
      <c r="D2707" s="1">
        <v>0.26964</v>
      </c>
      <c r="E2707" s="1">
        <v>0.84654</v>
      </c>
      <c r="F2707" s="1">
        <v>0.97072</v>
      </c>
      <c r="G2707" s="1" t="b">
        <v>0</v>
      </c>
    </row>
    <row r="2708" spans="1:7">
      <c r="A2708" s="3" t="s">
        <v>2715</v>
      </c>
      <c r="B2708" s="1">
        <v>3.88852672458676</v>
      </c>
      <c r="C2708" s="1">
        <v>2.09070852968768</v>
      </c>
      <c r="D2708" s="1">
        <v>0.89523</v>
      </c>
      <c r="E2708" s="1">
        <v>0.67831</v>
      </c>
      <c r="F2708" s="1">
        <v>0.83663</v>
      </c>
      <c r="G2708" s="1" t="b">
        <v>0</v>
      </c>
    </row>
    <row r="2709" spans="1:7">
      <c r="A2709" s="3" t="s">
        <v>2716</v>
      </c>
      <c r="B2709" s="1">
        <v>27.5040692891922</v>
      </c>
      <c r="C2709" s="1">
        <v>17.1713035205241</v>
      </c>
      <c r="D2709" s="1">
        <v>0.67965</v>
      </c>
      <c r="E2709" s="1">
        <v>0.29333</v>
      </c>
      <c r="F2709" s="1">
        <v>0.44519</v>
      </c>
      <c r="G2709" s="1" t="b">
        <v>0</v>
      </c>
    </row>
    <row r="2710" spans="1:7">
      <c r="A2710" s="3" t="s">
        <v>2717</v>
      </c>
      <c r="B2710" s="1">
        <v>1.70120393962279</v>
      </c>
      <c r="C2710" s="1">
        <v>0.986911614248732</v>
      </c>
      <c r="D2710" s="1">
        <v>0.78556</v>
      </c>
      <c r="E2710" s="1">
        <v>0.9366</v>
      </c>
      <c r="F2710" s="1">
        <v>1</v>
      </c>
      <c r="G2710" s="1" t="b">
        <v>0</v>
      </c>
    </row>
    <row r="2711" spans="1:7">
      <c r="A2711" s="3" t="s">
        <v>2718</v>
      </c>
      <c r="B2711" s="1">
        <v>0</v>
      </c>
      <c r="C2711" s="1">
        <v>0</v>
      </c>
      <c r="D2711" s="3" t="s">
        <v>17</v>
      </c>
      <c r="E2711" s="3" t="s">
        <v>17</v>
      </c>
      <c r="F2711" s="3" t="s">
        <v>17</v>
      </c>
      <c r="G2711" s="3" t="s">
        <v>17</v>
      </c>
    </row>
    <row r="2712" spans="1:7">
      <c r="A2712" s="3" t="s">
        <v>2719</v>
      </c>
      <c r="B2712" s="1">
        <v>383.014083027929</v>
      </c>
      <c r="C2712" s="1">
        <v>460.856890867786</v>
      </c>
      <c r="D2712" s="1">
        <v>-0.26692</v>
      </c>
      <c r="E2712" s="1">
        <v>0.35871</v>
      </c>
      <c r="F2712" s="1">
        <v>0.52364</v>
      </c>
      <c r="G2712" s="1" t="b">
        <v>0</v>
      </c>
    </row>
    <row r="2713" spans="1:7">
      <c r="A2713" s="3" t="s">
        <v>2720</v>
      </c>
      <c r="B2713" s="1">
        <v>6.31520738310964</v>
      </c>
      <c r="C2713" s="1">
        <v>2.57037350500487</v>
      </c>
      <c r="D2713" s="1">
        <v>1.2969</v>
      </c>
      <c r="E2713" s="1">
        <v>0.39595</v>
      </c>
      <c r="F2713" s="1">
        <v>0.56378</v>
      </c>
      <c r="G2713" s="1" t="b">
        <v>0</v>
      </c>
    </row>
    <row r="2714" spans="1:7">
      <c r="A2714" s="3" t="s">
        <v>2721</v>
      </c>
      <c r="B2714" s="1">
        <v>10.6613869277523</v>
      </c>
      <c r="C2714" s="1">
        <v>38.0132221028851</v>
      </c>
      <c r="D2714" s="1">
        <v>-1.8341</v>
      </c>
      <c r="E2714" s="1">
        <v>0.0025429</v>
      </c>
      <c r="F2714" s="1">
        <v>0.0067623</v>
      </c>
      <c r="G2714" s="1" t="b">
        <v>1</v>
      </c>
    </row>
    <row r="2715" spans="1:7">
      <c r="A2715" s="3" t="s">
        <v>2722</v>
      </c>
      <c r="B2715" s="1">
        <v>108.078108772625</v>
      </c>
      <c r="C2715" s="1">
        <v>135.294404220977</v>
      </c>
      <c r="D2715" s="1">
        <v>-0.32403</v>
      </c>
      <c r="E2715" s="1">
        <v>0.49031</v>
      </c>
      <c r="F2715" s="1">
        <v>0.66223</v>
      </c>
      <c r="G2715" s="1" t="b">
        <v>0</v>
      </c>
    </row>
    <row r="2716" spans="1:7">
      <c r="A2716" s="3" t="s">
        <v>2723</v>
      </c>
      <c r="B2716" s="1">
        <v>2161.3269819895</v>
      </c>
      <c r="C2716" s="1">
        <v>326.954114370678</v>
      </c>
      <c r="D2716" s="1">
        <v>2.7248</v>
      </c>
      <c r="E2716" s="4">
        <v>5.6502e-24</v>
      </c>
      <c r="F2716" s="4">
        <v>1.6873e-22</v>
      </c>
      <c r="G2716" s="1" t="b">
        <v>1</v>
      </c>
    </row>
    <row r="2717" spans="1:7">
      <c r="A2717" s="3" t="s">
        <v>2724</v>
      </c>
      <c r="B2717" s="1">
        <v>96.7895457320986</v>
      </c>
      <c r="C2717" s="1">
        <v>353.730951786155</v>
      </c>
      <c r="D2717" s="1">
        <v>-1.8697</v>
      </c>
      <c r="E2717" s="1">
        <v>0.00024301</v>
      </c>
      <c r="F2717" s="1">
        <v>0.00078344</v>
      </c>
      <c r="G2717" s="1" t="b">
        <v>1</v>
      </c>
    </row>
    <row r="2718" spans="1:7">
      <c r="A2718" s="3" t="s">
        <v>2725</v>
      </c>
      <c r="B2718" s="1">
        <v>124.337043745458</v>
      </c>
      <c r="C2718" s="1">
        <v>30.5394275488578</v>
      </c>
      <c r="D2718" s="1">
        <v>2.0255</v>
      </c>
      <c r="E2718" s="4">
        <v>6.7516e-7</v>
      </c>
      <c r="F2718" s="4">
        <v>3.3494e-6</v>
      </c>
      <c r="G2718" s="1" t="b">
        <v>1</v>
      </c>
    </row>
    <row r="2719" spans="1:7">
      <c r="A2719" s="3" t="s">
        <v>2726</v>
      </c>
      <c r="B2719" s="1">
        <v>0</v>
      </c>
      <c r="C2719" s="1">
        <v>0</v>
      </c>
      <c r="D2719" s="3" t="s">
        <v>17</v>
      </c>
      <c r="E2719" s="3" t="s">
        <v>17</v>
      </c>
      <c r="F2719" s="3" t="s">
        <v>17</v>
      </c>
      <c r="G2719" s="3" t="s">
        <v>17</v>
      </c>
    </row>
    <row r="2720" spans="1:7">
      <c r="A2720" s="3" t="s">
        <v>2727</v>
      </c>
      <c r="B2720" s="1">
        <v>113.376311901739</v>
      </c>
      <c r="C2720" s="1">
        <v>4.54419673350234</v>
      </c>
      <c r="D2720" s="1">
        <v>4.641</v>
      </c>
      <c r="E2720" s="4">
        <v>5.8044e-17</v>
      </c>
      <c r="F2720" s="4">
        <v>9.5822e-16</v>
      </c>
      <c r="G2720" s="1" t="b">
        <v>1</v>
      </c>
    </row>
    <row r="2721" spans="1:7">
      <c r="A2721" s="3" t="s">
        <v>2728</v>
      </c>
      <c r="B2721" s="1">
        <v>643.675082092134</v>
      </c>
      <c r="C2721" s="1">
        <v>37.0267519410647</v>
      </c>
      <c r="D2721" s="1">
        <v>4.1197</v>
      </c>
      <c r="E2721" s="4">
        <v>3.2604e-36</v>
      </c>
      <c r="F2721" s="4">
        <v>2.3495e-34</v>
      </c>
      <c r="G2721" s="1" t="b">
        <v>1</v>
      </c>
    </row>
    <row r="2722" spans="1:7">
      <c r="A2722" s="3" t="s">
        <v>2729</v>
      </c>
      <c r="B2722" s="1">
        <v>71.1556433902251</v>
      </c>
      <c r="C2722" s="1">
        <v>130.671017855238</v>
      </c>
      <c r="D2722" s="1">
        <v>-0.87689</v>
      </c>
      <c r="E2722" s="1">
        <v>0.06355</v>
      </c>
      <c r="F2722" s="1">
        <v>0.12163</v>
      </c>
      <c r="G2722" s="1" t="b">
        <v>0</v>
      </c>
    </row>
    <row r="2723" spans="1:7">
      <c r="A2723" s="3" t="s">
        <v>2730</v>
      </c>
      <c r="B2723" s="1">
        <v>0.832579029061764</v>
      </c>
      <c r="C2723" s="1">
        <v>90.7046647063615</v>
      </c>
      <c r="D2723" s="1">
        <v>-6.7674</v>
      </c>
      <c r="E2723" s="4">
        <v>9.9941e-24</v>
      </c>
      <c r="F2723" s="4">
        <v>2.9057e-22</v>
      </c>
      <c r="G2723" s="1" t="b">
        <v>1</v>
      </c>
    </row>
    <row r="2724" spans="1:7">
      <c r="A2724" s="3" t="s">
        <v>2731</v>
      </c>
      <c r="B2724" s="1">
        <v>1.96474049874722</v>
      </c>
      <c r="C2724" s="1">
        <v>0.986911614248732</v>
      </c>
      <c r="D2724" s="1">
        <v>0.99335</v>
      </c>
      <c r="E2724" s="1">
        <v>0.86462</v>
      </c>
      <c r="F2724" s="1">
        <v>0.98334</v>
      </c>
      <c r="G2724" s="1" t="b">
        <v>0</v>
      </c>
    </row>
    <row r="2725" spans="1:7">
      <c r="A2725" s="3" t="s">
        <v>2732</v>
      </c>
      <c r="B2725" s="1">
        <v>49.88114588363</v>
      </c>
      <c r="C2725" s="1">
        <v>11.513747936724</v>
      </c>
      <c r="D2725" s="1">
        <v>2.1151</v>
      </c>
      <c r="E2725" s="1">
        <v>0.00028239</v>
      </c>
      <c r="F2725" s="1">
        <v>0.00090105</v>
      </c>
      <c r="G2725" s="1" t="b">
        <v>1</v>
      </c>
    </row>
    <row r="2726" spans="1:7">
      <c r="A2726" s="3" t="s">
        <v>2733</v>
      </c>
      <c r="B2726" s="1">
        <v>1.06355923672727</v>
      </c>
      <c r="C2726" s="1">
        <v>0</v>
      </c>
      <c r="D2726" s="3" t="s">
        <v>14</v>
      </c>
      <c r="E2726" s="1">
        <v>0.7558</v>
      </c>
      <c r="F2726" s="1">
        <v>0.90241</v>
      </c>
      <c r="G2726" s="1" t="b">
        <v>0</v>
      </c>
    </row>
    <row r="2727" spans="1:7">
      <c r="A2727" s="3" t="s">
        <v>2734</v>
      </c>
      <c r="B2727" s="1">
        <v>766.281335302638</v>
      </c>
      <c r="C2727" s="1">
        <v>159.641779737646</v>
      </c>
      <c r="D2727" s="1">
        <v>2.263</v>
      </c>
      <c r="E2727" s="4">
        <v>2.3072e-15</v>
      </c>
      <c r="F2727" s="4">
        <v>3.2309e-14</v>
      </c>
      <c r="G2727" s="1" t="b">
        <v>1</v>
      </c>
    </row>
    <row r="2728" spans="1:7">
      <c r="A2728" s="3" t="s">
        <v>2735</v>
      </c>
      <c r="B2728" s="1">
        <v>15.1298082394294</v>
      </c>
      <c r="C2728" s="1">
        <v>4.01537500720831</v>
      </c>
      <c r="D2728" s="1">
        <v>1.9138</v>
      </c>
      <c r="E2728" s="1">
        <v>0.057596</v>
      </c>
      <c r="F2728" s="1">
        <v>0.11171</v>
      </c>
      <c r="G2728" s="1" t="b">
        <v>0</v>
      </c>
    </row>
    <row r="2729" spans="1:7">
      <c r="A2729" s="3" t="s">
        <v>2736</v>
      </c>
      <c r="B2729" s="1">
        <v>33.4068857204287</v>
      </c>
      <c r="C2729" s="1">
        <v>9.99845604860964</v>
      </c>
      <c r="D2729" s="1">
        <v>1.7404</v>
      </c>
      <c r="E2729" s="1">
        <v>0.017979</v>
      </c>
      <c r="F2729" s="1">
        <v>0.039805</v>
      </c>
      <c r="G2729" s="1" t="b">
        <v>1</v>
      </c>
    </row>
    <row r="2730" spans="1:7">
      <c r="A2730" s="3" t="s">
        <v>2737</v>
      </c>
      <c r="B2730" s="1">
        <v>18.4007583649571</v>
      </c>
      <c r="C2730" s="1">
        <v>9.42047757133878</v>
      </c>
      <c r="D2730" s="1">
        <v>0.96589</v>
      </c>
      <c r="E2730" s="1">
        <v>0.25097</v>
      </c>
      <c r="F2730" s="1">
        <v>0.393</v>
      </c>
      <c r="G2730" s="1" t="b">
        <v>0</v>
      </c>
    </row>
    <row r="2731" spans="1:7">
      <c r="A2731" s="3" t="s">
        <v>2738</v>
      </c>
      <c r="B2731" s="1">
        <v>193.966308907279</v>
      </c>
      <c r="C2731" s="1">
        <v>559.819565022572</v>
      </c>
      <c r="D2731" s="1">
        <v>-1.5292</v>
      </c>
      <c r="E2731" s="1">
        <v>0.00033662</v>
      </c>
      <c r="F2731" s="1">
        <v>0.0010612</v>
      </c>
      <c r="G2731" s="1" t="b">
        <v>1</v>
      </c>
    </row>
    <row r="2732" spans="1:7">
      <c r="A2732" s="3" t="s">
        <v>2739</v>
      </c>
      <c r="B2732" s="1">
        <v>530.68545810407</v>
      </c>
      <c r="C2732" s="1">
        <v>161.928783417084</v>
      </c>
      <c r="D2732" s="1">
        <v>1.7125</v>
      </c>
      <c r="E2732" s="4">
        <v>2.5512e-9</v>
      </c>
      <c r="F2732" s="4">
        <v>1.7806e-8</v>
      </c>
      <c r="G2732" s="1" t="b">
        <v>1</v>
      </c>
    </row>
    <row r="2733" spans="1:7">
      <c r="A2733" s="3" t="s">
        <v>2740</v>
      </c>
      <c r="B2733" s="1">
        <v>1.23924352429178</v>
      </c>
      <c r="C2733" s="1">
        <v>0</v>
      </c>
      <c r="D2733" s="3" t="s">
        <v>14</v>
      </c>
      <c r="E2733" s="1">
        <v>0.68278</v>
      </c>
      <c r="F2733" s="1">
        <v>0.84036</v>
      </c>
      <c r="G2733" s="1" t="b">
        <v>0</v>
      </c>
    </row>
    <row r="2734" spans="1:7">
      <c r="A2734" s="3" t="s">
        <v>2741</v>
      </c>
      <c r="B2734" s="1">
        <v>1.28532345770928</v>
      </c>
      <c r="C2734" s="1">
        <v>0.986911614248732</v>
      </c>
      <c r="D2734" s="1">
        <v>0.38114</v>
      </c>
      <c r="E2734" s="1">
        <v>1</v>
      </c>
      <c r="F2734" s="1">
        <v>1</v>
      </c>
      <c r="G2734" s="1" t="b">
        <v>0</v>
      </c>
    </row>
    <row r="2735" spans="1:7">
      <c r="A2735" s="3" t="s">
        <v>2742</v>
      </c>
      <c r="B2735" s="1">
        <v>49.5089316505405</v>
      </c>
      <c r="C2735" s="1">
        <v>22.9297344419753</v>
      </c>
      <c r="D2735" s="1">
        <v>1.1105</v>
      </c>
      <c r="E2735" s="1">
        <v>0.037026</v>
      </c>
      <c r="F2735" s="1">
        <v>0.075582</v>
      </c>
      <c r="G2735" s="1" t="b">
        <v>0</v>
      </c>
    </row>
    <row r="2736" spans="1:7">
      <c r="A2736" s="3" t="s">
        <v>2743</v>
      </c>
      <c r="B2736" s="1">
        <v>6.3645595774661</v>
      </c>
      <c r="C2736" s="1">
        <v>1.03306507709963</v>
      </c>
      <c r="D2736" s="1">
        <v>2.6231</v>
      </c>
      <c r="E2736" s="1">
        <v>0.14833</v>
      </c>
      <c r="F2736" s="1">
        <v>0.25378</v>
      </c>
      <c r="G2736" s="1" t="b">
        <v>0</v>
      </c>
    </row>
    <row r="2737" spans="1:7">
      <c r="A2737" s="3" t="s">
        <v>2744</v>
      </c>
      <c r="B2737" s="1">
        <v>6.37541169461907</v>
      </c>
      <c r="C2737" s="1">
        <v>0</v>
      </c>
      <c r="D2737" s="3" t="s">
        <v>14</v>
      </c>
      <c r="E2737" s="1">
        <v>0.031173</v>
      </c>
      <c r="F2737" s="1">
        <v>0.064822</v>
      </c>
      <c r="G2737" s="1" t="b">
        <v>0</v>
      </c>
    </row>
    <row r="2738" spans="1:7">
      <c r="A2738" s="3" t="s">
        <v>2745</v>
      </c>
      <c r="B2738" s="1">
        <v>0</v>
      </c>
      <c r="C2738" s="1">
        <v>0</v>
      </c>
      <c r="D2738" s="3" t="s">
        <v>17</v>
      </c>
      <c r="E2738" s="3" t="s">
        <v>17</v>
      </c>
      <c r="F2738" s="3" t="s">
        <v>17</v>
      </c>
      <c r="G2738" s="3" t="s">
        <v>17</v>
      </c>
    </row>
    <row r="2739" spans="1:7">
      <c r="A2739" s="3" t="s">
        <v>2746</v>
      </c>
      <c r="B2739" s="1">
        <v>0.870261041030501</v>
      </c>
      <c r="C2739" s="1">
        <v>4.1844203475013</v>
      </c>
      <c r="D2739" s="1">
        <v>-2.2655</v>
      </c>
      <c r="E2739" s="1">
        <v>0.43635</v>
      </c>
      <c r="F2739" s="1">
        <v>0.60632</v>
      </c>
      <c r="G2739" s="1" t="b">
        <v>0</v>
      </c>
    </row>
    <row r="2740" spans="1:7">
      <c r="A2740" s="3" t="s">
        <v>2747</v>
      </c>
      <c r="B2740" s="1">
        <v>3428.25429329443</v>
      </c>
      <c r="C2740" s="1">
        <v>1321.93301656477</v>
      </c>
      <c r="D2740" s="1">
        <v>1.3748</v>
      </c>
      <c r="E2740" s="4">
        <v>6.6261e-8</v>
      </c>
      <c r="F2740" s="4">
        <v>3.7974e-7</v>
      </c>
      <c r="G2740" s="1" t="b">
        <v>1</v>
      </c>
    </row>
    <row r="2741" spans="1:7">
      <c r="A2741" s="3" t="s">
        <v>2748</v>
      </c>
      <c r="B2741" s="1">
        <v>13.4017744049909</v>
      </c>
      <c r="C2741" s="1">
        <v>5.11616863452133</v>
      </c>
      <c r="D2741" s="1">
        <v>1.3893</v>
      </c>
      <c r="E2741" s="1">
        <v>0.1604</v>
      </c>
      <c r="F2741" s="1">
        <v>0.27137</v>
      </c>
      <c r="G2741" s="1" t="b">
        <v>0</v>
      </c>
    </row>
    <row r="2742" spans="1:7">
      <c r="A2742" s="3" t="s">
        <v>2749</v>
      </c>
      <c r="B2742" s="1">
        <v>0.222582286216744</v>
      </c>
      <c r="C2742" s="1">
        <v>0</v>
      </c>
      <c r="D2742" s="3" t="s">
        <v>14</v>
      </c>
      <c r="E2742" s="1">
        <v>1</v>
      </c>
      <c r="F2742" s="1">
        <v>1</v>
      </c>
      <c r="G2742" s="1" t="b">
        <v>0</v>
      </c>
    </row>
    <row r="2743" spans="1:7">
      <c r="A2743" s="3" t="s">
        <v>2750</v>
      </c>
      <c r="B2743" s="1">
        <v>1.33549371730047</v>
      </c>
      <c r="C2743" s="1">
        <v>0</v>
      </c>
      <c r="D2743" s="3" t="s">
        <v>14</v>
      </c>
      <c r="E2743" s="1">
        <v>0.65323</v>
      </c>
      <c r="F2743" s="1">
        <v>0.8148</v>
      </c>
      <c r="G2743" s="1" t="b">
        <v>0</v>
      </c>
    </row>
    <row r="2744" spans="1:7">
      <c r="A2744" s="3" t="s">
        <v>2751</v>
      </c>
      <c r="B2744" s="1">
        <v>0</v>
      </c>
      <c r="C2744" s="1">
        <v>0</v>
      </c>
      <c r="D2744" s="3" t="s">
        <v>17</v>
      </c>
      <c r="E2744" s="3" t="s">
        <v>17</v>
      </c>
      <c r="F2744" s="3" t="s">
        <v>17</v>
      </c>
      <c r="G2744" s="3" t="s">
        <v>17</v>
      </c>
    </row>
    <row r="2745" spans="1:7">
      <c r="A2745" s="3" t="s">
        <v>2752</v>
      </c>
      <c r="B2745" s="1">
        <v>11.418819201978</v>
      </c>
      <c r="C2745" s="1">
        <v>6.12465533613255</v>
      </c>
      <c r="D2745" s="1">
        <v>0.89871</v>
      </c>
      <c r="E2745" s="1">
        <v>0.48778</v>
      </c>
      <c r="F2745" s="1">
        <v>0.65974</v>
      </c>
      <c r="G2745" s="1" t="b">
        <v>0</v>
      </c>
    </row>
    <row r="2746" spans="1:7">
      <c r="A2746" s="3" t="s">
        <v>2753</v>
      </c>
      <c r="B2746" s="1">
        <v>0</v>
      </c>
      <c r="C2746" s="1">
        <v>0</v>
      </c>
      <c r="D2746" s="3" t="s">
        <v>17</v>
      </c>
      <c r="E2746" s="3" t="s">
        <v>17</v>
      </c>
      <c r="F2746" s="3" t="s">
        <v>17</v>
      </c>
      <c r="G2746" s="3" t="s">
        <v>17</v>
      </c>
    </row>
    <row r="2747" spans="1:7">
      <c r="A2747" s="3" t="s">
        <v>2754</v>
      </c>
      <c r="B2747" s="1">
        <v>2.06097043620057</v>
      </c>
      <c r="C2747" s="1">
        <v>0</v>
      </c>
      <c r="D2747" s="3" t="s">
        <v>14</v>
      </c>
      <c r="E2747" s="1">
        <v>0.42114</v>
      </c>
      <c r="F2747" s="1">
        <v>0.5901</v>
      </c>
      <c r="G2747" s="1" t="b">
        <v>0</v>
      </c>
    </row>
    <row r="2748" spans="1:7">
      <c r="A2748" s="3" t="s">
        <v>2755</v>
      </c>
      <c r="B2748" s="1">
        <v>0.861045054347002</v>
      </c>
      <c r="C2748" s="1">
        <v>2.01697340322243</v>
      </c>
      <c r="D2748" s="1">
        <v>-1.228</v>
      </c>
      <c r="E2748" s="1">
        <v>0.71908</v>
      </c>
      <c r="F2748" s="1">
        <v>0.87241</v>
      </c>
      <c r="G2748" s="1" t="b">
        <v>0</v>
      </c>
    </row>
    <row r="2749" spans="1:7">
      <c r="A2749" s="3" t="s">
        <v>2756</v>
      </c>
      <c r="B2749" s="1">
        <v>0.890329144866977</v>
      </c>
      <c r="C2749" s="1">
        <v>0</v>
      </c>
      <c r="D2749" s="3" t="s">
        <v>14</v>
      </c>
      <c r="E2749" s="1">
        <v>0.83331</v>
      </c>
      <c r="F2749" s="1">
        <v>0.96126</v>
      </c>
      <c r="G2749" s="1" t="b">
        <v>0</v>
      </c>
    </row>
    <row r="2750" spans="1:7">
      <c r="A2750" s="3" t="s">
        <v>2757</v>
      </c>
      <c r="B2750" s="1">
        <v>0.840976950510525</v>
      </c>
      <c r="C2750" s="1">
        <v>2.41334131721562</v>
      </c>
      <c r="D2750" s="1">
        <v>-1.5209</v>
      </c>
      <c r="E2750" s="1">
        <v>0.63692</v>
      </c>
      <c r="F2750" s="1">
        <v>0.79947</v>
      </c>
      <c r="G2750" s="1" t="b">
        <v>0</v>
      </c>
    </row>
    <row r="2751" spans="1:7">
      <c r="A2751" s="3" t="s">
        <v>2758</v>
      </c>
      <c r="B2751" s="1">
        <v>0.61921272952852</v>
      </c>
      <c r="C2751" s="1">
        <v>1.44800479032937</v>
      </c>
      <c r="D2751" s="1">
        <v>-1.2256</v>
      </c>
      <c r="E2751" s="1">
        <v>0.78457</v>
      </c>
      <c r="F2751" s="1">
        <v>0.92214</v>
      </c>
      <c r="G2751" s="1" t="b">
        <v>0</v>
      </c>
    </row>
    <row r="2752" spans="1:7">
      <c r="A2752" s="3" t="s">
        <v>2759</v>
      </c>
      <c r="B2752" s="1">
        <v>0</v>
      </c>
      <c r="C2752" s="1">
        <v>0</v>
      </c>
      <c r="D2752" s="3" t="s">
        <v>17</v>
      </c>
      <c r="E2752" s="3" t="s">
        <v>17</v>
      </c>
      <c r="F2752" s="3" t="s">
        <v>17</v>
      </c>
      <c r="G2752" s="3" t="s">
        <v>17</v>
      </c>
    </row>
    <row r="2753" spans="1:7">
      <c r="A2753" s="3" t="s">
        <v>2760</v>
      </c>
      <c r="B2753" s="1">
        <v>6.50686944833694</v>
      </c>
      <c r="C2753" s="1">
        <v>0.504243350805608</v>
      </c>
      <c r="D2753" s="1">
        <v>3.6898</v>
      </c>
      <c r="E2753" s="1">
        <v>0.1144</v>
      </c>
      <c r="F2753" s="1">
        <v>0.20357</v>
      </c>
      <c r="G2753" s="1" t="b">
        <v>0</v>
      </c>
    </row>
    <row r="2754" spans="1:7">
      <c r="A2754" s="3" t="s">
        <v>2761</v>
      </c>
      <c r="B2754" s="1">
        <v>10.6220687853141</v>
      </c>
      <c r="C2754" s="1">
        <v>3.5111316564027</v>
      </c>
      <c r="D2754" s="1">
        <v>1.5971</v>
      </c>
      <c r="E2754" s="1">
        <v>0.17649</v>
      </c>
      <c r="F2754" s="1">
        <v>0.29326</v>
      </c>
      <c r="G2754" s="1" t="b">
        <v>0</v>
      </c>
    </row>
    <row r="2755" spans="1:7">
      <c r="A2755" s="3" t="s">
        <v>2762</v>
      </c>
      <c r="B2755" s="1">
        <v>112.409522631932</v>
      </c>
      <c r="C2755" s="1">
        <v>33.2166829677657</v>
      </c>
      <c r="D2755" s="1">
        <v>1.7588</v>
      </c>
      <c r="E2755" s="4">
        <v>2.0783e-5</v>
      </c>
      <c r="F2755" s="4">
        <v>8.0884e-5</v>
      </c>
      <c r="G2755" s="1" t="b">
        <v>1</v>
      </c>
    </row>
    <row r="2756" spans="1:7">
      <c r="A2756" s="3" t="s">
        <v>2763</v>
      </c>
      <c r="B2756" s="1">
        <v>200.456144988062</v>
      </c>
      <c r="C2756" s="1">
        <v>75.1559764402832</v>
      </c>
      <c r="D2756" s="1">
        <v>1.4153</v>
      </c>
      <c r="E2756" s="4">
        <v>3.344e-5</v>
      </c>
      <c r="F2756" s="1">
        <v>0.00012538</v>
      </c>
      <c r="G2756" s="1" t="b">
        <v>1</v>
      </c>
    </row>
    <row r="2757" spans="1:7">
      <c r="A2757" s="3" t="s">
        <v>2764</v>
      </c>
      <c r="B2757" s="1">
        <v>66.9930912608375</v>
      </c>
      <c r="C2757" s="1">
        <v>73.3451919758269</v>
      </c>
      <c r="D2757" s="1">
        <v>-0.13069</v>
      </c>
      <c r="E2757" s="1">
        <v>0.76674</v>
      </c>
      <c r="F2757" s="1">
        <v>0.91031</v>
      </c>
      <c r="G2757" s="1" t="b">
        <v>0</v>
      </c>
    </row>
    <row r="2758" spans="1:7">
      <c r="A2758" s="3" t="s">
        <v>2765</v>
      </c>
      <c r="B2758" s="1">
        <v>4.32365724510201</v>
      </c>
      <c r="C2758" s="1">
        <v>23.1077896466461</v>
      </c>
      <c r="D2758" s="1">
        <v>-2.4181</v>
      </c>
      <c r="E2758" s="1">
        <v>0.0022449</v>
      </c>
      <c r="F2758" s="1">
        <v>0.0060388</v>
      </c>
      <c r="G2758" s="1" t="b">
        <v>1</v>
      </c>
    </row>
    <row r="2759" spans="1:7">
      <c r="A2759" s="3" t="s">
        <v>2766</v>
      </c>
      <c r="B2759" s="1">
        <v>4.7278675446278</v>
      </c>
      <c r="C2759" s="1">
        <v>0</v>
      </c>
      <c r="D2759" s="3" t="s">
        <v>14</v>
      </c>
      <c r="E2759" s="1">
        <v>0.085092</v>
      </c>
      <c r="F2759" s="1">
        <v>0.15716</v>
      </c>
      <c r="G2759" s="1" t="b">
        <v>0</v>
      </c>
    </row>
    <row r="2760" spans="1:7">
      <c r="A2760" s="3" t="s">
        <v>2767</v>
      </c>
      <c r="B2760" s="1">
        <v>0</v>
      </c>
      <c r="C2760" s="1">
        <v>1.49115496505434</v>
      </c>
      <c r="D2760" s="1" t="e">
        <f>-Inf</f>
        <v>#NAME?</v>
      </c>
      <c r="E2760" s="1">
        <v>0.39187</v>
      </c>
      <c r="F2760" s="1">
        <v>0.55977</v>
      </c>
      <c r="G2760" s="1" t="b">
        <v>0</v>
      </c>
    </row>
    <row r="2761" spans="1:7">
      <c r="A2761" s="3" t="s">
        <v>2768</v>
      </c>
      <c r="B2761" s="1">
        <v>36.8356484451766</v>
      </c>
      <c r="C2761" s="1">
        <v>3.07461685581048</v>
      </c>
      <c r="D2761" s="1">
        <v>3.5826</v>
      </c>
      <c r="E2761" s="4">
        <v>8.8397e-6</v>
      </c>
      <c r="F2761" s="4">
        <v>3.6556e-5</v>
      </c>
      <c r="G2761" s="1" t="b">
        <v>1</v>
      </c>
    </row>
    <row r="2762" spans="1:7">
      <c r="A2762" s="3" t="s">
        <v>2769</v>
      </c>
      <c r="B2762" s="1">
        <v>176.250113499425</v>
      </c>
      <c r="C2762" s="1">
        <v>369.491503713093</v>
      </c>
      <c r="D2762" s="1">
        <v>-1.0679</v>
      </c>
      <c r="E2762" s="1">
        <v>0.00030127</v>
      </c>
      <c r="F2762" s="1">
        <v>0.00095724</v>
      </c>
      <c r="G2762" s="1" t="b">
        <v>1</v>
      </c>
    </row>
    <row r="2763" spans="1:7">
      <c r="A2763" s="3" t="s">
        <v>2770</v>
      </c>
      <c r="B2763" s="1">
        <v>248.237643600297</v>
      </c>
      <c r="C2763" s="1">
        <v>657.393412226189</v>
      </c>
      <c r="D2763" s="1">
        <v>-1.405</v>
      </c>
      <c r="E2763" s="4">
        <v>9.482e-7</v>
      </c>
      <c r="F2763" s="4">
        <v>4.6017e-6</v>
      </c>
      <c r="G2763" s="1" t="b">
        <v>1</v>
      </c>
    </row>
    <row r="2764" spans="1:7">
      <c r="A2764" s="3" t="s">
        <v>2771</v>
      </c>
      <c r="B2764" s="1">
        <v>0</v>
      </c>
      <c r="C2764" s="1">
        <v>0</v>
      </c>
      <c r="D2764" s="3" t="s">
        <v>17</v>
      </c>
      <c r="E2764" s="3" t="s">
        <v>17</v>
      </c>
      <c r="F2764" s="3" t="s">
        <v>17</v>
      </c>
      <c r="G2764" s="3" t="s">
        <v>17</v>
      </c>
    </row>
    <row r="2765" spans="1:7">
      <c r="A2765" s="3" t="s">
        <v>2772</v>
      </c>
      <c r="B2765" s="1">
        <v>15.9808192418582</v>
      </c>
      <c r="C2765" s="1">
        <v>41.7150848049958</v>
      </c>
      <c r="D2765" s="1">
        <v>-1.3842</v>
      </c>
      <c r="E2765" s="1">
        <v>0.012393</v>
      </c>
      <c r="F2765" s="1">
        <v>0.028536</v>
      </c>
      <c r="G2765" s="1" t="b">
        <v>1</v>
      </c>
    </row>
    <row r="2766" spans="1:7">
      <c r="A2766" s="3" t="s">
        <v>2773</v>
      </c>
      <c r="B2766" s="1">
        <v>35.8249916995122</v>
      </c>
      <c r="C2766" s="1">
        <v>47.9344982844751</v>
      </c>
      <c r="D2766" s="1">
        <v>-0.4201</v>
      </c>
      <c r="E2766" s="1">
        <v>0.37452</v>
      </c>
      <c r="F2766" s="1">
        <v>0.54079</v>
      </c>
      <c r="G2766" s="1" t="b">
        <v>0</v>
      </c>
    </row>
    <row r="2767" spans="1:7">
      <c r="A2767" s="3" t="s">
        <v>2774</v>
      </c>
      <c r="B2767" s="1">
        <v>0</v>
      </c>
      <c r="C2767" s="1">
        <v>0</v>
      </c>
      <c r="D2767" s="3" t="s">
        <v>17</v>
      </c>
      <c r="E2767" s="3" t="s">
        <v>17</v>
      </c>
      <c r="F2767" s="3" t="s">
        <v>17</v>
      </c>
      <c r="G2767" s="3" t="s">
        <v>17</v>
      </c>
    </row>
    <row r="2768" spans="1:7">
      <c r="A2768" s="3" t="s">
        <v>2775</v>
      </c>
      <c r="B2768" s="1">
        <v>2.82496748785949</v>
      </c>
      <c r="C2768" s="1">
        <v>1.03306507709963</v>
      </c>
      <c r="D2768" s="1">
        <v>1.4513</v>
      </c>
      <c r="E2768" s="1">
        <v>0.63192</v>
      </c>
      <c r="F2768" s="1">
        <v>0.7941</v>
      </c>
      <c r="G2768" s="1" t="b">
        <v>0</v>
      </c>
    </row>
    <row r="2769" spans="1:7">
      <c r="A2769" s="3" t="s">
        <v>2776</v>
      </c>
      <c r="B2769" s="1">
        <v>0</v>
      </c>
      <c r="C2769" s="1">
        <v>0.504243350805608</v>
      </c>
      <c r="D2769" s="1" t="e">
        <f>-Inf</f>
        <v>#NAME?</v>
      </c>
      <c r="E2769" s="1">
        <v>0.89387</v>
      </c>
      <c r="F2769" s="1">
        <v>0.99524</v>
      </c>
      <c r="G2769" s="1" t="b">
        <v>0</v>
      </c>
    </row>
    <row r="2770" spans="1:7">
      <c r="A2770" s="3" t="s">
        <v>2777</v>
      </c>
      <c r="B2770" s="1">
        <v>3.97635874059134</v>
      </c>
      <c r="C2770" s="1">
        <v>8.40854612917326</v>
      </c>
      <c r="D2770" s="1">
        <v>-1.0804</v>
      </c>
      <c r="E2770" s="1">
        <v>0.34892</v>
      </c>
      <c r="F2770" s="1">
        <v>0.51237</v>
      </c>
      <c r="G2770" s="1" t="b">
        <v>0</v>
      </c>
    </row>
    <row r="2771" spans="1:7">
      <c r="A2771" s="3" t="s">
        <v>2778</v>
      </c>
      <c r="B2771" s="1">
        <v>11.3074295520966</v>
      </c>
      <c r="C2771" s="1">
        <v>14.6866782944882</v>
      </c>
      <c r="D2771" s="1">
        <v>-0.37724</v>
      </c>
      <c r="E2771" s="1">
        <v>0.65881</v>
      </c>
      <c r="F2771" s="1">
        <v>0.81988</v>
      </c>
      <c r="G2771" s="1" t="b">
        <v>0</v>
      </c>
    </row>
    <row r="2772" spans="1:7">
      <c r="A2772" s="3" t="s">
        <v>2779</v>
      </c>
      <c r="B2772" s="1">
        <v>40.4389748874437</v>
      </c>
      <c r="C2772" s="1">
        <v>18.3056853877033</v>
      </c>
      <c r="D2772" s="1">
        <v>1.1435</v>
      </c>
      <c r="E2772" s="1">
        <v>0.042314</v>
      </c>
      <c r="F2772" s="1">
        <v>0.085137</v>
      </c>
      <c r="G2772" s="1" t="b">
        <v>0</v>
      </c>
    </row>
    <row r="2773" spans="1:7">
      <c r="A2773" s="3" t="s">
        <v>2780</v>
      </c>
      <c r="B2773" s="1">
        <v>108.473320354569</v>
      </c>
      <c r="C2773" s="1">
        <v>476.154032758232</v>
      </c>
      <c r="D2773" s="1">
        <v>-2.1341</v>
      </c>
      <c r="E2773" s="4">
        <v>1.5657e-12</v>
      </c>
      <c r="F2773" s="4">
        <v>1.6377e-11</v>
      </c>
      <c r="G2773" s="1" t="b">
        <v>1</v>
      </c>
    </row>
    <row r="2774" spans="1:7">
      <c r="A2774" s="3" t="s">
        <v>2781</v>
      </c>
      <c r="B2774" s="1">
        <v>107.230567044682</v>
      </c>
      <c r="C2774" s="1">
        <v>159.022219398439</v>
      </c>
      <c r="D2774" s="1">
        <v>-0.56851</v>
      </c>
      <c r="E2774" s="1">
        <v>0.086546</v>
      </c>
      <c r="F2774" s="1">
        <v>0.15956</v>
      </c>
      <c r="G2774" s="1" t="b">
        <v>0</v>
      </c>
    </row>
    <row r="2775" spans="1:7">
      <c r="A2775" s="3" t="s">
        <v>2782</v>
      </c>
      <c r="B2775" s="1">
        <v>98.1033554706485</v>
      </c>
      <c r="C2775" s="1">
        <v>466.895381231484</v>
      </c>
      <c r="D2775" s="1">
        <v>-2.2507</v>
      </c>
      <c r="E2775" s="4">
        <v>6.1041e-5</v>
      </c>
      <c r="F2775" s="1">
        <v>0.00021906</v>
      </c>
      <c r="G2775" s="1" t="b">
        <v>1</v>
      </c>
    </row>
    <row r="2776" spans="1:7">
      <c r="A2776" s="3" t="s">
        <v>2783</v>
      </c>
      <c r="B2776" s="1">
        <v>50.1264879940442</v>
      </c>
      <c r="C2776" s="1">
        <v>67.1674936957348</v>
      </c>
      <c r="D2776" s="1">
        <v>-0.42219</v>
      </c>
      <c r="E2776" s="1">
        <v>0.42606</v>
      </c>
      <c r="F2776" s="1">
        <v>0.59535</v>
      </c>
      <c r="G2776" s="1" t="b">
        <v>0</v>
      </c>
    </row>
    <row r="2777" spans="1:7">
      <c r="A2777" s="3" t="s">
        <v>2784</v>
      </c>
      <c r="B2777" s="1">
        <v>1380.40196357934</v>
      </c>
      <c r="C2777" s="1">
        <v>968.051482659067</v>
      </c>
      <c r="D2777" s="1">
        <v>0.51193</v>
      </c>
      <c r="E2777" s="1">
        <v>0.050972</v>
      </c>
      <c r="F2777" s="1">
        <v>0.10028</v>
      </c>
      <c r="G2777" s="1" t="b">
        <v>0</v>
      </c>
    </row>
    <row r="2778" spans="1:7">
      <c r="A2778" s="3" t="s">
        <v>2785</v>
      </c>
      <c r="B2778" s="1">
        <v>53.6314935746303</v>
      </c>
      <c r="C2778" s="1">
        <v>139.594606748488</v>
      </c>
      <c r="D2778" s="1">
        <v>-1.3801</v>
      </c>
      <c r="E2778" s="1">
        <v>0.00015313</v>
      </c>
      <c r="F2778" s="1">
        <v>0.00051279</v>
      </c>
      <c r="G2778" s="1" t="b">
        <v>1</v>
      </c>
    </row>
    <row r="2779" spans="1:7">
      <c r="A2779" s="3" t="s">
        <v>2786</v>
      </c>
      <c r="B2779" s="1">
        <v>181.815468464523</v>
      </c>
      <c r="C2779" s="1">
        <v>342.757153783808</v>
      </c>
      <c r="D2779" s="1">
        <v>-0.91471</v>
      </c>
      <c r="E2779" s="1">
        <v>0.0023091</v>
      </c>
      <c r="F2779" s="1">
        <v>0.0061926</v>
      </c>
      <c r="G2779" s="1" t="b">
        <v>1</v>
      </c>
    </row>
    <row r="2780" spans="1:7">
      <c r="A2780" s="3" t="s">
        <v>2787</v>
      </c>
      <c r="B2780" s="1">
        <v>674.111559981781</v>
      </c>
      <c r="C2780" s="1">
        <v>351.57940316758</v>
      </c>
      <c r="D2780" s="1">
        <v>0.93914</v>
      </c>
      <c r="E2780" s="1">
        <v>0.00061016</v>
      </c>
      <c r="F2780" s="1">
        <v>0.0018352</v>
      </c>
      <c r="G2780" s="1" t="b">
        <v>1</v>
      </c>
    </row>
    <row r="2781" spans="1:7">
      <c r="A2781" s="3" t="s">
        <v>2788</v>
      </c>
      <c r="B2781" s="1">
        <v>218.782771676964</v>
      </c>
      <c r="C2781" s="1">
        <v>146.214274334943</v>
      </c>
      <c r="D2781" s="1">
        <v>0.58141</v>
      </c>
      <c r="E2781" s="1">
        <v>0.063782</v>
      </c>
      <c r="F2781" s="1">
        <v>0.12202</v>
      </c>
      <c r="G2781" s="1" t="b">
        <v>0</v>
      </c>
    </row>
    <row r="2782" spans="1:7">
      <c r="A2782" s="3" t="s">
        <v>2789</v>
      </c>
      <c r="B2782" s="1">
        <v>35.719722533366</v>
      </c>
      <c r="C2782" s="1">
        <v>50.8063709420738</v>
      </c>
      <c r="D2782" s="1">
        <v>-0.50829</v>
      </c>
      <c r="E2782" s="1">
        <v>0.29905</v>
      </c>
      <c r="F2782" s="1">
        <v>0.45227</v>
      </c>
      <c r="G2782" s="1" t="b">
        <v>0</v>
      </c>
    </row>
    <row r="2783" spans="1:7">
      <c r="A2783" s="3" t="s">
        <v>2790</v>
      </c>
      <c r="B2783" s="1">
        <v>0.445164572433489</v>
      </c>
      <c r="C2783" s="1">
        <v>1.00848670161122</v>
      </c>
      <c r="D2783" s="1">
        <v>-1.1798</v>
      </c>
      <c r="E2783" s="1">
        <v>0.89345</v>
      </c>
      <c r="F2783" s="1">
        <v>0.99524</v>
      </c>
      <c r="G2783" s="1" t="b">
        <v>0</v>
      </c>
    </row>
    <row r="2784" spans="1:7">
      <c r="A2784" s="3" t="s">
        <v>2791</v>
      </c>
      <c r="B2784" s="1">
        <v>14.2202290559607</v>
      </c>
      <c r="C2784" s="1">
        <v>18.4562695468123</v>
      </c>
      <c r="D2784" s="1">
        <v>-0.37617</v>
      </c>
      <c r="E2784" s="1">
        <v>0.59236</v>
      </c>
      <c r="F2784" s="1">
        <v>0.76114</v>
      </c>
      <c r="G2784" s="1" t="b">
        <v>0</v>
      </c>
    </row>
    <row r="2785" spans="1:7">
      <c r="A2785" s="3" t="s">
        <v>2792</v>
      </c>
      <c r="B2785" s="1">
        <v>41.6339716223334</v>
      </c>
      <c r="C2785" s="1">
        <v>21.3492758393451</v>
      </c>
      <c r="D2785" s="1">
        <v>0.96357</v>
      </c>
      <c r="E2785" s="1">
        <v>0.087885</v>
      </c>
      <c r="F2785" s="1">
        <v>0.16171</v>
      </c>
      <c r="G2785" s="1" t="b">
        <v>0</v>
      </c>
    </row>
    <row r="2786" spans="1:7">
      <c r="A2786" s="3" t="s">
        <v>2793</v>
      </c>
      <c r="B2786" s="1">
        <v>289.057756702764</v>
      </c>
      <c r="C2786" s="1">
        <v>656.538292755489</v>
      </c>
      <c r="D2786" s="1">
        <v>-1.1835</v>
      </c>
      <c r="E2786" s="1">
        <v>0.0029291</v>
      </c>
      <c r="F2786" s="1">
        <v>0.0076928</v>
      </c>
      <c r="G2786" s="1" t="b">
        <v>1</v>
      </c>
    </row>
    <row r="2787" spans="1:7">
      <c r="A2787" s="3" t="s">
        <v>2794</v>
      </c>
      <c r="B2787" s="1">
        <v>949.041990080439</v>
      </c>
      <c r="C2787" s="1">
        <v>2685.87069889134</v>
      </c>
      <c r="D2787" s="1">
        <v>-1.5008</v>
      </c>
      <c r="E2787" s="4">
        <v>1.1202e-7</v>
      </c>
      <c r="F2787" s="4">
        <v>6.2071e-7</v>
      </c>
      <c r="G2787" s="1" t="b">
        <v>1</v>
      </c>
    </row>
    <row r="2788" spans="1:7">
      <c r="A2788" s="3" t="s">
        <v>2795</v>
      </c>
      <c r="B2788" s="1">
        <v>19.3062472222521</v>
      </c>
      <c r="C2788" s="1">
        <v>33.800778639341</v>
      </c>
      <c r="D2788" s="1">
        <v>-0.80799</v>
      </c>
      <c r="E2788" s="1">
        <v>0.17659</v>
      </c>
      <c r="F2788" s="1">
        <v>0.29338</v>
      </c>
      <c r="G2788" s="1" t="b">
        <v>0</v>
      </c>
    </row>
    <row r="2789" spans="1:7">
      <c r="A2789" s="3" t="s">
        <v>2796</v>
      </c>
      <c r="B2789" s="1">
        <v>0.629246781446758</v>
      </c>
      <c r="C2789" s="1">
        <v>0</v>
      </c>
      <c r="D2789" s="3" t="s">
        <v>14</v>
      </c>
      <c r="E2789" s="1">
        <v>0.94575</v>
      </c>
      <c r="F2789" s="1">
        <v>1</v>
      </c>
      <c r="G2789" s="1" t="b">
        <v>0</v>
      </c>
    </row>
    <row r="2790" spans="1:7">
      <c r="A2790" s="3" t="s">
        <v>2797</v>
      </c>
      <c r="B2790" s="1">
        <v>83.3710159953209</v>
      </c>
      <c r="C2790" s="1">
        <v>82.6243164885396</v>
      </c>
      <c r="D2790" s="1">
        <v>0.012979</v>
      </c>
      <c r="E2790" s="1">
        <v>1</v>
      </c>
      <c r="F2790" s="1">
        <v>1</v>
      </c>
      <c r="G2790" s="1" t="b">
        <v>0</v>
      </c>
    </row>
    <row r="2791" spans="1:7">
      <c r="A2791" s="3" t="s">
        <v>2798</v>
      </c>
      <c r="B2791" s="1">
        <v>3195.13523758688</v>
      </c>
      <c r="C2791" s="1">
        <v>4278.08943677263</v>
      </c>
      <c r="D2791" s="1">
        <v>-0.42109</v>
      </c>
      <c r="E2791" s="1">
        <v>0.086139</v>
      </c>
      <c r="F2791" s="1">
        <v>0.15886</v>
      </c>
      <c r="G2791" s="1" t="b">
        <v>0</v>
      </c>
    </row>
    <row r="2792" spans="1:7">
      <c r="A2792" s="3" t="s">
        <v>2799</v>
      </c>
      <c r="B2792" s="1">
        <v>27.249728461196</v>
      </c>
      <c r="C2792" s="1">
        <v>39.1934265985394</v>
      </c>
      <c r="D2792" s="1">
        <v>-0.52437</v>
      </c>
      <c r="E2792" s="1">
        <v>0.39649</v>
      </c>
      <c r="F2792" s="1">
        <v>0.56431</v>
      </c>
      <c r="G2792" s="1" t="b">
        <v>0</v>
      </c>
    </row>
    <row r="2793" spans="1:7">
      <c r="A2793" s="3" t="s">
        <v>2800</v>
      </c>
      <c r="B2793" s="1">
        <v>63.7985404935834</v>
      </c>
      <c r="C2793" s="1">
        <v>93.4097230249889</v>
      </c>
      <c r="D2793" s="1">
        <v>-0.55005</v>
      </c>
      <c r="E2793" s="1">
        <v>0.25209</v>
      </c>
      <c r="F2793" s="1">
        <v>0.39443</v>
      </c>
      <c r="G2793" s="1" t="b">
        <v>0</v>
      </c>
    </row>
    <row r="2794" spans="1:7">
      <c r="A2794" s="3" t="s">
        <v>2801</v>
      </c>
      <c r="B2794" s="1">
        <v>662.774897350335</v>
      </c>
      <c r="C2794" s="1">
        <v>412.542830658841</v>
      </c>
      <c r="D2794" s="1">
        <v>0.68398</v>
      </c>
      <c r="E2794" s="1">
        <v>0.012103</v>
      </c>
      <c r="F2794" s="1">
        <v>0.027932</v>
      </c>
      <c r="G2794" s="1" t="b">
        <v>1</v>
      </c>
    </row>
    <row r="2795" spans="1:7">
      <c r="A2795" s="3" t="s">
        <v>2802</v>
      </c>
      <c r="B2795" s="1">
        <v>52.9506374166689</v>
      </c>
      <c r="C2795" s="1">
        <v>118.721440525853</v>
      </c>
      <c r="D2795" s="1">
        <v>-1.1649</v>
      </c>
      <c r="E2795" s="1">
        <v>0.0020177</v>
      </c>
      <c r="F2795" s="1">
        <v>0.0054851</v>
      </c>
      <c r="G2795" s="1" t="b">
        <v>1</v>
      </c>
    </row>
    <row r="2796" spans="1:7">
      <c r="A2796" s="3" t="s">
        <v>2803</v>
      </c>
      <c r="B2796" s="1">
        <v>27.5048670988716</v>
      </c>
      <c r="C2796" s="1">
        <v>20.6854384650527</v>
      </c>
      <c r="D2796" s="1">
        <v>0.41107</v>
      </c>
      <c r="E2796" s="1">
        <v>0.5154</v>
      </c>
      <c r="F2796" s="1">
        <v>0.68815</v>
      </c>
      <c r="G2796" s="1" t="b">
        <v>0</v>
      </c>
    </row>
    <row r="2797" spans="1:7">
      <c r="A2797" s="3" t="s">
        <v>2804</v>
      </c>
      <c r="B2797" s="1">
        <v>512.440831483265</v>
      </c>
      <c r="C2797" s="1">
        <v>236.892153403675</v>
      </c>
      <c r="D2797" s="1">
        <v>1.1132</v>
      </c>
      <c r="E2797" s="1">
        <v>0.00010903</v>
      </c>
      <c r="F2797" s="1">
        <v>0.00037433</v>
      </c>
      <c r="G2797" s="1" t="b">
        <v>1</v>
      </c>
    </row>
    <row r="2798" spans="1:7">
      <c r="A2798" s="3" t="s">
        <v>2805</v>
      </c>
      <c r="B2798" s="1">
        <v>48.2536900930306</v>
      </c>
      <c r="C2798" s="1">
        <v>577.730381631094</v>
      </c>
      <c r="D2798" s="1">
        <v>-3.5817</v>
      </c>
      <c r="E2798" s="4">
        <v>1.1058e-29</v>
      </c>
      <c r="F2798" s="4">
        <v>5.0942e-28</v>
      </c>
      <c r="G2798" s="1" t="b">
        <v>1</v>
      </c>
    </row>
    <row r="2799" spans="1:7">
      <c r="A2799" s="3" t="s">
        <v>2806</v>
      </c>
      <c r="B2799" s="1">
        <v>17.5446014464632</v>
      </c>
      <c r="C2799" s="1">
        <v>223.772793698953</v>
      </c>
      <c r="D2799" s="1">
        <v>-3.6729</v>
      </c>
      <c r="E2799" s="4">
        <v>6.7958e-22</v>
      </c>
      <c r="F2799" s="4">
        <v>1.698e-20</v>
      </c>
      <c r="G2799" s="1" t="b">
        <v>1</v>
      </c>
    </row>
    <row r="2800" spans="1:7">
      <c r="A2800" s="3" t="s">
        <v>2807</v>
      </c>
      <c r="B2800" s="1">
        <v>0</v>
      </c>
      <c r="C2800" s="1">
        <v>0</v>
      </c>
      <c r="D2800" s="3" t="s">
        <v>17</v>
      </c>
      <c r="E2800" s="3" t="s">
        <v>17</v>
      </c>
      <c r="F2800" s="3" t="s">
        <v>17</v>
      </c>
      <c r="G2800" s="3" t="s">
        <v>17</v>
      </c>
    </row>
    <row r="2801" spans="1:7">
      <c r="A2801" s="3" t="s">
        <v>2808</v>
      </c>
      <c r="B2801" s="1">
        <v>387.506187720303</v>
      </c>
      <c r="C2801" s="1">
        <v>788.649674312978</v>
      </c>
      <c r="D2801" s="1">
        <v>-1.0252</v>
      </c>
      <c r="E2801" s="1">
        <v>0.00017374</v>
      </c>
      <c r="F2801" s="1">
        <v>0.0005751</v>
      </c>
      <c r="G2801" s="1" t="b">
        <v>1</v>
      </c>
    </row>
    <row r="2802" spans="1:7">
      <c r="A2802" s="3" t="s">
        <v>2809</v>
      </c>
      <c r="B2802" s="1">
        <v>12.5298772334909</v>
      </c>
      <c r="C2802" s="1">
        <v>85.6994843950491</v>
      </c>
      <c r="D2802" s="1">
        <v>-2.7739</v>
      </c>
      <c r="E2802" s="1">
        <v>0.15987</v>
      </c>
      <c r="F2802" s="1">
        <v>0.27056</v>
      </c>
      <c r="G2802" s="1" t="b">
        <v>0</v>
      </c>
    </row>
    <row r="2803" spans="1:7">
      <c r="A2803" s="3" t="s">
        <v>2810</v>
      </c>
      <c r="B2803" s="1">
        <v>1.90535425247253</v>
      </c>
      <c r="C2803" s="1">
        <v>2.1152869051761</v>
      </c>
      <c r="D2803" s="1">
        <v>-0.15079</v>
      </c>
      <c r="E2803" s="1">
        <v>1</v>
      </c>
      <c r="F2803" s="1">
        <v>1</v>
      </c>
      <c r="G2803" s="1" t="b">
        <v>0</v>
      </c>
    </row>
    <row r="2804" spans="1:7">
      <c r="A2804" s="3" t="s">
        <v>2811</v>
      </c>
      <c r="B2804" s="1">
        <v>236.954549236202</v>
      </c>
      <c r="C2804" s="1">
        <v>53.238284058526</v>
      </c>
      <c r="D2804" s="1">
        <v>2.1541</v>
      </c>
      <c r="E2804" s="4">
        <v>4.417e-10</v>
      </c>
      <c r="F2804" s="4">
        <v>3.3914e-9</v>
      </c>
      <c r="G2804" s="1" t="b">
        <v>1</v>
      </c>
    </row>
    <row r="2805" spans="1:7">
      <c r="A2805" s="3" t="s">
        <v>2812</v>
      </c>
      <c r="B2805" s="1">
        <v>2029.54495727828</v>
      </c>
      <c r="C2805" s="1">
        <v>940.731580383253</v>
      </c>
      <c r="D2805" s="1">
        <v>1.1093</v>
      </c>
      <c r="E2805" s="4">
        <v>1.7e-5</v>
      </c>
      <c r="F2805" s="4">
        <v>6.7252e-5</v>
      </c>
      <c r="G2805" s="1" t="b">
        <v>1</v>
      </c>
    </row>
    <row r="2806" spans="1:7">
      <c r="A2806" s="3" t="s">
        <v>2813</v>
      </c>
      <c r="B2806" s="1">
        <v>260.844021469839</v>
      </c>
      <c r="C2806" s="1">
        <v>93.7969704565518</v>
      </c>
      <c r="D2806" s="1">
        <v>1.4756</v>
      </c>
      <c r="E2806" s="4">
        <v>6.0301e-6</v>
      </c>
      <c r="F2806" s="4">
        <v>2.5618e-5</v>
      </c>
      <c r="G2806" s="1" t="b">
        <v>1</v>
      </c>
    </row>
    <row r="2807" spans="1:7">
      <c r="A2807" s="3" t="s">
        <v>2814</v>
      </c>
      <c r="B2807" s="1">
        <v>159.130350741347</v>
      </c>
      <c r="C2807" s="1">
        <v>21.8539606425791</v>
      </c>
      <c r="D2807" s="1">
        <v>2.8642</v>
      </c>
      <c r="E2807" s="4">
        <v>2.5302e-12</v>
      </c>
      <c r="F2807" s="4">
        <v>2.5779e-11</v>
      </c>
      <c r="G2807" s="1" t="b">
        <v>1</v>
      </c>
    </row>
    <row r="2808" spans="1:7">
      <c r="A2808" s="3" t="s">
        <v>2815</v>
      </c>
      <c r="B2808" s="1">
        <v>0.212548234298506</v>
      </c>
      <c r="C2808" s="1">
        <v>0</v>
      </c>
      <c r="D2808" s="3" t="s">
        <v>14</v>
      </c>
      <c r="E2808" s="1">
        <v>1</v>
      </c>
      <c r="F2808" s="1">
        <v>1</v>
      </c>
      <c r="G2808" s="1" t="b">
        <v>0</v>
      </c>
    </row>
    <row r="2809" spans="1:7">
      <c r="A2809" s="3" t="s">
        <v>2816</v>
      </c>
      <c r="B2809" s="1">
        <v>0.425914533831751</v>
      </c>
      <c r="C2809" s="1">
        <v>0.482668263443124</v>
      </c>
      <c r="D2809" s="1">
        <v>-0.18047</v>
      </c>
      <c r="E2809" s="1">
        <v>1</v>
      </c>
      <c r="F2809" s="1">
        <v>1</v>
      </c>
      <c r="G2809" s="1" t="b">
        <v>0</v>
      </c>
    </row>
    <row r="2810" spans="1:7">
      <c r="A2810" s="3" t="s">
        <v>2817</v>
      </c>
      <c r="B2810" s="1">
        <v>3.29859808557821</v>
      </c>
      <c r="C2810" s="1">
        <v>0</v>
      </c>
      <c r="D2810" s="3" t="s">
        <v>14</v>
      </c>
      <c r="E2810" s="1">
        <v>0.20637</v>
      </c>
      <c r="F2810" s="1">
        <v>0.33461</v>
      </c>
      <c r="G2810" s="1" t="b">
        <v>0</v>
      </c>
    </row>
    <row r="2811" spans="1:7">
      <c r="A2811" s="3" t="s">
        <v>2818</v>
      </c>
      <c r="B2811" s="1">
        <v>30.661352327125</v>
      </c>
      <c r="C2811" s="1">
        <v>75.4224523776732</v>
      </c>
      <c r="D2811" s="1">
        <v>-1.2986</v>
      </c>
      <c r="E2811" s="1">
        <v>0.044662</v>
      </c>
      <c r="F2811" s="1">
        <v>0.089239</v>
      </c>
      <c r="G2811" s="1" t="b">
        <v>0</v>
      </c>
    </row>
    <row r="2812" spans="1:7">
      <c r="A2812" s="3" t="s">
        <v>2819</v>
      </c>
      <c r="B2812" s="1">
        <v>69.7195716290855</v>
      </c>
      <c r="C2812" s="1">
        <v>158.650319241881</v>
      </c>
      <c r="D2812" s="1">
        <v>-1.1862</v>
      </c>
      <c r="E2812" s="1">
        <v>0.00074682</v>
      </c>
      <c r="F2812" s="1">
        <v>0.0022099</v>
      </c>
      <c r="G2812" s="1" t="b">
        <v>1</v>
      </c>
    </row>
    <row r="2813" spans="1:7">
      <c r="A2813" s="3" t="s">
        <v>2820</v>
      </c>
      <c r="B2813" s="1">
        <v>1424.39766387321</v>
      </c>
      <c r="C2813" s="1">
        <v>5239.21769748863</v>
      </c>
      <c r="D2813" s="1">
        <v>-1.879</v>
      </c>
      <c r="E2813" s="4">
        <v>3.8025e-13</v>
      </c>
      <c r="F2813" s="4">
        <v>4.2461e-12</v>
      </c>
      <c r="G2813" s="1" t="b">
        <v>1</v>
      </c>
    </row>
    <row r="2814" spans="1:7">
      <c r="A2814" s="3" t="s">
        <v>2821</v>
      </c>
      <c r="B2814" s="1">
        <v>63.5901028410139</v>
      </c>
      <c r="C2814" s="1">
        <v>349.927992510287</v>
      </c>
      <c r="D2814" s="1">
        <v>-2.4602</v>
      </c>
      <c r="E2814" s="4">
        <v>1.7449e-14</v>
      </c>
      <c r="F2814" s="4">
        <v>2.2375e-13</v>
      </c>
      <c r="G2814" s="1" t="b">
        <v>1</v>
      </c>
    </row>
    <row r="2815" spans="1:7">
      <c r="A2815" s="3" t="s">
        <v>2822</v>
      </c>
      <c r="B2815" s="1">
        <v>377.165007408546</v>
      </c>
      <c r="C2815" s="1">
        <v>228.596361407424</v>
      </c>
      <c r="D2815" s="1">
        <v>0.72239</v>
      </c>
      <c r="E2815" s="1">
        <v>0.011874</v>
      </c>
      <c r="F2815" s="1">
        <v>0.027453</v>
      </c>
      <c r="G2815" s="1" t="b">
        <v>1</v>
      </c>
    </row>
    <row r="2816" spans="1:7">
      <c r="A2816" s="3" t="s">
        <v>2823</v>
      </c>
      <c r="B2816" s="1">
        <v>26.3309738021544</v>
      </c>
      <c r="C2816" s="1">
        <v>11.6030515742999</v>
      </c>
      <c r="D2816" s="1">
        <v>1.1823</v>
      </c>
      <c r="E2816" s="1">
        <v>0.090175</v>
      </c>
      <c r="F2816" s="1">
        <v>0.16542</v>
      </c>
      <c r="G2816" s="1" t="b">
        <v>0</v>
      </c>
    </row>
    <row r="2817" spans="1:7">
      <c r="A2817" s="3" t="s">
        <v>2824</v>
      </c>
      <c r="B2817" s="1">
        <v>6.62400581041684</v>
      </c>
      <c r="C2817" s="1">
        <v>1.58646517888207</v>
      </c>
      <c r="D2817" s="1">
        <v>2.0619</v>
      </c>
      <c r="E2817" s="1">
        <v>0.20167</v>
      </c>
      <c r="F2817" s="1">
        <v>0.32792</v>
      </c>
      <c r="G2817" s="1" t="b">
        <v>0</v>
      </c>
    </row>
    <row r="2818" spans="1:7">
      <c r="A2818" s="3" t="s">
        <v>2825</v>
      </c>
      <c r="B2818" s="1">
        <v>0.212548234298506</v>
      </c>
      <c r="C2818" s="1">
        <v>0</v>
      </c>
      <c r="D2818" s="3" t="s">
        <v>14</v>
      </c>
      <c r="E2818" s="1">
        <v>1</v>
      </c>
      <c r="F2818" s="1">
        <v>1</v>
      </c>
      <c r="G2818" s="1" t="b">
        <v>0</v>
      </c>
    </row>
    <row r="2819" spans="1:7">
      <c r="A2819" s="3" t="s">
        <v>2826</v>
      </c>
      <c r="B2819" s="1">
        <v>0</v>
      </c>
      <c r="C2819" s="1">
        <v>0</v>
      </c>
      <c r="D2819" s="3" t="s">
        <v>17</v>
      </c>
      <c r="E2819" s="3" t="s">
        <v>17</v>
      </c>
      <c r="F2819" s="3" t="s">
        <v>17</v>
      </c>
      <c r="G2819" s="3" t="s">
        <v>17</v>
      </c>
    </row>
    <row r="2820" spans="1:7">
      <c r="A2820" s="3" t="s">
        <v>2827</v>
      </c>
      <c r="B2820" s="1">
        <v>2149.40208207417</v>
      </c>
      <c r="C2820" s="1">
        <v>1585.60551628395</v>
      </c>
      <c r="D2820" s="1">
        <v>0.4389</v>
      </c>
      <c r="E2820" s="1">
        <v>0.083687</v>
      </c>
      <c r="F2820" s="1">
        <v>0.15488</v>
      </c>
      <c r="G2820" s="1" t="b">
        <v>0</v>
      </c>
    </row>
    <row r="2821" spans="1:7">
      <c r="A2821" s="3" t="s">
        <v>2828</v>
      </c>
      <c r="B2821" s="1">
        <v>37.2818686075016</v>
      </c>
      <c r="C2821" s="1">
        <v>523.252645039996</v>
      </c>
      <c r="D2821" s="1">
        <v>-3.811</v>
      </c>
      <c r="E2821" s="4">
        <v>1.0368e-31</v>
      </c>
      <c r="F2821" s="4">
        <v>5.483e-30</v>
      </c>
      <c r="G2821" s="1" t="b">
        <v>1</v>
      </c>
    </row>
    <row r="2822" spans="1:7">
      <c r="A2822" s="3" t="s">
        <v>2829</v>
      </c>
      <c r="B2822" s="1">
        <v>35.7639288116573</v>
      </c>
      <c r="C2822" s="1">
        <v>79.2575411788889</v>
      </c>
      <c r="D2822" s="1">
        <v>-1.148</v>
      </c>
      <c r="E2822" s="1">
        <v>0.012951</v>
      </c>
      <c r="F2822" s="1">
        <v>0.029698</v>
      </c>
      <c r="G2822" s="1" t="b">
        <v>1</v>
      </c>
    </row>
    <row r="2823" spans="1:7">
      <c r="A2823" s="3" t="s">
        <v>2830</v>
      </c>
      <c r="B2823" s="1">
        <v>81.3298761383001</v>
      </c>
      <c r="C2823" s="1">
        <v>498.196959656587</v>
      </c>
      <c r="D2823" s="1">
        <v>-2.6149</v>
      </c>
      <c r="E2823" s="4">
        <v>2.1766e-6</v>
      </c>
      <c r="F2823" s="4">
        <v>9.9331e-6</v>
      </c>
      <c r="G2823" s="1" t="b">
        <v>1</v>
      </c>
    </row>
    <row r="2824" spans="1:7">
      <c r="A2824" s="3" t="s">
        <v>2831</v>
      </c>
      <c r="B2824" s="1">
        <v>18.8098770558913</v>
      </c>
      <c r="C2824" s="1">
        <v>10.5639799209484</v>
      </c>
      <c r="D2824" s="1">
        <v>0.83234</v>
      </c>
      <c r="E2824" s="1">
        <v>0.29858</v>
      </c>
      <c r="F2824" s="1">
        <v>0.4517</v>
      </c>
      <c r="G2824" s="1" t="b">
        <v>0</v>
      </c>
    </row>
    <row r="2825" spans="1:7">
      <c r="A2825" s="3" t="s">
        <v>2832</v>
      </c>
      <c r="B2825" s="1">
        <v>272.268940899996</v>
      </c>
      <c r="C2825" s="1">
        <v>674.808292239455</v>
      </c>
      <c r="D2825" s="1">
        <v>-1.3094</v>
      </c>
      <c r="E2825" s="4">
        <v>6.3345e-5</v>
      </c>
      <c r="F2825" s="1">
        <v>0.00022644</v>
      </c>
      <c r="G2825" s="1" t="b">
        <v>1</v>
      </c>
    </row>
    <row r="2826" spans="1:7">
      <c r="A2826" s="3" t="s">
        <v>2833</v>
      </c>
      <c r="B2826" s="1">
        <v>6.37704782508855</v>
      </c>
      <c r="C2826" s="1">
        <v>1.51573334054276</v>
      </c>
      <c r="D2826" s="1">
        <v>2.0729</v>
      </c>
      <c r="E2826" s="1">
        <v>0.22449</v>
      </c>
      <c r="F2826" s="1">
        <v>0.35837</v>
      </c>
      <c r="G2826" s="1" t="b">
        <v>0</v>
      </c>
    </row>
    <row r="2827" spans="1:7">
      <c r="A2827" s="3" t="s">
        <v>2834</v>
      </c>
      <c r="B2827" s="1">
        <v>1.91457023915603</v>
      </c>
      <c r="C2827" s="1">
        <v>2.1152869051761</v>
      </c>
      <c r="D2827" s="1">
        <v>-0.14383</v>
      </c>
      <c r="E2827" s="1">
        <v>1</v>
      </c>
      <c r="F2827" s="1">
        <v>1</v>
      </c>
      <c r="G2827" s="1" t="b">
        <v>0</v>
      </c>
    </row>
    <row r="2828" spans="1:7">
      <c r="A2828" s="3" t="s">
        <v>2835</v>
      </c>
      <c r="B2828" s="1">
        <v>0.212548234298506</v>
      </c>
      <c r="C2828" s="1">
        <v>6.803950603483</v>
      </c>
      <c r="D2828" s="1">
        <v>-5.0005</v>
      </c>
      <c r="E2828" s="1">
        <v>0.16631</v>
      </c>
      <c r="F2828" s="1">
        <v>0.27902</v>
      </c>
      <c r="G2828" s="1" t="b">
        <v>0</v>
      </c>
    </row>
    <row r="2829" spans="1:7">
      <c r="A2829" s="3" t="s">
        <v>2836</v>
      </c>
      <c r="B2829" s="1">
        <v>274.749427350526</v>
      </c>
      <c r="C2829" s="1">
        <v>90.9494549383363</v>
      </c>
      <c r="D2829" s="1">
        <v>1.595</v>
      </c>
      <c r="E2829" s="4">
        <v>7.2997e-7</v>
      </c>
      <c r="F2829" s="4">
        <v>3.6006e-6</v>
      </c>
      <c r="G2829" s="1" t="b">
        <v>1</v>
      </c>
    </row>
    <row r="2830" spans="1:7">
      <c r="A2830" s="3" t="s">
        <v>2837</v>
      </c>
      <c r="B2830" s="1">
        <v>164.097576159534</v>
      </c>
      <c r="C2830" s="1">
        <v>224.387142468111</v>
      </c>
      <c r="D2830" s="1">
        <v>-0.45144</v>
      </c>
      <c r="E2830" s="1">
        <v>0.157</v>
      </c>
      <c r="F2830" s="1">
        <v>0.26639</v>
      </c>
      <c r="G2830" s="1" t="b">
        <v>0</v>
      </c>
    </row>
    <row r="2831" spans="1:7">
      <c r="A2831" s="3" t="s">
        <v>2838</v>
      </c>
      <c r="B2831" s="1">
        <v>4.49934153266651</v>
      </c>
      <c r="C2831" s="1">
        <v>11.4675944738731</v>
      </c>
      <c r="D2831" s="1">
        <v>-1.3498</v>
      </c>
      <c r="E2831" s="1">
        <v>0.20142</v>
      </c>
      <c r="F2831" s="1">
        <v>0.3276</v>
      </c>
      <c r="G2831" s="1" t="b">
        <v>0</v>
      </c>
    </row>
    <row r="2832" spans="1:7">
      <c r="A2832" s="3" t="s">
        <v>2839</v>
      </c>
      <c r="B2832" s="1">
        <v>479.727214688206</v>
      </c>
      <c r="C2832" s="1">
        <v>1937.45181914045</v>
      </c>
      <c r="D2832" s="1">
        <v>-2.0139</v>
      </c>
      <c r="E2832" s="4">
        <v>3.8017e-14</v>
      </c>
      <c r="F2832" s="4">
        <v>4.7103e-13</v>
      </c>
      <c r="G2832" s="1" t="b">
        <v>1</v>
      </c>
    </row>
    <row r="2833" spans="1:7">
      <c r="A2833" s="3" t="s">
        <v>2840</v>
      </c>
      <c r="B2833" s="1">
        <v>89.0696416025969</v>
      </c>
      <c r="C2833" s="1">
        <v>215.922660724905</v>
      </c>
      <c r="D2833" s="1">
        <v>-1.2775</v>
      </c>
      <c r="E2833" s="1">
        <v>0.00010495</v>
      </c>
      <c r="F2833" s="1">
        <v>0.00036117</v>
      </c>
      <c r="G2833" s="1" t="b">
        <v>1</v>
      </c>
    </row>
    <row r="2834" spans="1:7">
      <c r="A2834" s="3" t="s">
        <v>2841</v>
      </c>
      <c r="B2834" s="1">
        <v>1450.20710450027</v>
      </c>
      <c r="C2834" s="1">
        <v>321.120157754086</v>
      </c>
      <c r="D2834" s="1">
        <v>2.1751</v>
      </c>
      <c r="E2834" s="4">
        <v>4.3241e-16</v>
      </c>
      <c r="F2834" s="4">
        <v>6.5213e-15</v>
      </c>
      <c r="G2834" s="1" t="b">
        <v>1</v>
      </c>
    </row>
    <row r="2835" spans="1:7">
      <c r="A2835" s="3" t="s">
        <v>2842</v>
      </c>
      <c r="B2835" s="1">
        <v>0.435130520515251</v>
      </c>
      <c r="C2835" s="1">
        <v>15.305355728839</v>
      </c>
      <c r="D2835" s="1">
        <v>-5.1364</v>
      </c>
      <c r="E2835" s="1">
        <v>0.0096135</v>
      </c>
      <c r="F2835" s="1">
        <v>0.022707</v>
      </c>
      <c r="G2835" s="1" t="b">
        <v>1</v>
      </c>
    </row>
    <row r="2836" spans="1:7">
      <c r="A2836" s="3" t="s">
        <v>2843</v>
      </c>
      <c r="B2836" s="1">
        <v>1.7313060953775</v>
      </c>
      <c r="C2836" s="1">
        <v>2.96373813087213</v>
      </c>
      <c r="D2836" s="1">
        <v>-0.77556</v>
      </c>
      <c r="E2836" s="1">
        <v>0.72723</v>
      </c>
      <c r="F2836" s="1">
        <v>0.87946</v>
      </c>
      <c r="G2836" s="1" t="b">
        <v>0</v>
      </c>
    </row>
    <row r="2837" spans="1:7">
      <c r="A2837" s="3" t="s">
        <v>2844</v>
      </c>
      <c r="B2837" s="1">
        <v>25.4531329049099</v>
      </c>
      <c r="C2837" s="1">
        <v>9.53391813197469</v>
      </c>
      <c r="D2837" s="1">
        <v>1.4167</v>
      </c>
      <c r="E2837" s="1">
        <v>0.052959</v>
      </c>
      <c r="F2837" s="1">
        <v>0.10372</v>
      </c>
      <c r="G2837" s="1" t="b">
        <v>0</v>
      </c>
    </row>
    <row r="2838" spans="1:7">
      <c r="A2838" s="3" t="s">
        <v>2845</v>
      </c>
      <c r="B2838" s="1">
        <v>133.746441121084</v>
      </c>
      <c r="C2838" s="1">
        <v>14.6039333036451</v>
      </c>
      <c r="D2838" s="1">
        <v>3.1951</v>
      </c>
      <c r="E2838" s="4">
        <v>1.0285e-12</v>
      </c>
      <c r="F2838" s="4">
        <v>1.0995e-11</v>
      </c>
      <c r="G2838" s="1" t="b">
        <v>1</v>
      </c>
    </row>
    <row r="2839" spans="1:7">
      <c r="A2839" s="3" t="s">
        <v>2846</v>
      </c>
      <c r="B2839" s="1">
        <v>101.63431211415</v>
      </c>
      <c r="C2839" s="1">
        <v>8.9192375086591</v>
      </c>
      <c r="D2839" s="1">
        <v>3.5103</v>
      </c>
      <c r="E2839" s="4">
        <v>3.3418e-12</v>
      </c>
      <c r="F2839" s="4">
        <v>3.3558e-11</v>
      </c>
      <c r="G2839" s="1" t="b">
        <v>1</v>
      </c>
    </row>
    <row r="2840" spans="1:7">
      <c r="A2840" s="3" t="s">
        <v>2847</v>
      </c>
      <c r="B2840" s="1">
        <v>9.64715962982618</v>
      </c>
      <c r="C2840" s="1">
        <v>11.9412528729384</v>
      </c>
      <c r="D2840" s="1">
        <v>-0.30778</v>
      </c>
      <c r="E2840" s="1">
        <v>0.73718</v>
      </c>
      <c r="F2840" s="1">
        <v>0.888</v>
      </c>
      <c r="G2840" s="1" t="b">
        <v>0</v>
      </c>
    </row>
    <row r="2841" spans="1:7">
      <c r="A2841" s="3" t="s">
        <v>2848</v>
      </c>
      <c r="B2841" s="1">
        <v>27.7190514636396</v>
      </c>
      <c r="C2841" s="1">
        <v>54.3527697691836</v>
      </c>
      <c r="D2841" s="1">
        <v>-0.97148</v>
      </c>
      <c r="E2841" s="1">
        <v>0.29448</v>
      </c>
      <c r="F2841" s="1">
        <v>0.44646</v>
      </c>
      <c r="G2841" s="1" t="b">
        <v>0</v>
      </c>
    </row>
    <row r="2842" spans="1:7">
      <c r="A2842" s="3" t="s">
        <v>2849</v>
      </c>
      <c r="B2842" s="1">
        <v>0.61921272952852</v>
      </c>
      <c r="C2842" s="1">
        <v>0</v>
      </c>
      <c r="D2842" s="3" t="s">
        <v>14</v>
      </c>
      <c r="E2842" s="1">
        <v>0.9494</v>
      </c>
      <c r="F2842" s="1">
        <v>1</v>
      </c>
      <c r="G2842" s="1" t="b">
        <v>0</v>
      </c>
    </row>
    <row r="2843" spans="1:7">
      <c r="A2843" s="3" t="s">
        <v>2850</v>
      </c>
      <c r="B2843" s="1">
        <v>1534.14215122326</v>
      </c>
      <c r="C2843" s="1">
        <v>473.887941477623</v>
      </c>
      <c r="D2843" s="1">
        <v>1.6948</v>
      </c>
      <c r="E2843" s="4">
        <v>1.5285e-10</v>
      </c>
      <c r="F2843" s="4">
        <v>1.2469e-9</v>
      </c>
      <c r="G2843" s="1" t="b">
        <v>1</v>
      </c>
    </row>
    <row r="2844" spans="1:7">
      <c r="A2844" s="3" t="s">
        <v>2851</v>
      </c>
      <c r="B2844" s="1">
        <v>113.377846754432</v>
      </c>
      <c r="C2844" s="1">
        <v>8.08591334164532</v>
      </c>
      <c r="D2844" s="1">
        <v>3.8096</v>
      </c>
      <c r="E2844" s="4">
        <v>1.4852e-12</v>
      </c>
      <c r="F2844" s="4">
        <v>1.5581e-11</v>
      </c>
      <c r="G2844" s="1" t="b">
        <v>1</v>
      </c>
    </row>
    <row r="2845" spans="1:7">
      <c r="A2845" s="3" t="s">
        <v>2852</v>
      </c>
      <c r="B2845" s="1">
        <v>2.69021721764732</v>
      </c>
      <c r="C2845" s="1">
        <v>4.04295667082266</v>
      </c>
      <c r="D2845" s="1">
        <v>-0.58769</v>
      </c>
      <c r="E2845" s="1">
        <v>0.77993</v>
      </c>
      <c r="F2845" s="1">
        <v>0.91823</v>
      </c>
      <c r="G2845" s="1" t="b">
        <v>0</v>
      </c>
    </row>
    <row r="2846" spans="1:7">
      <c r="A2846" s="3" t="s">
        <v>2853</v>
      </c>
      <c r="B2846" s="1">
        <v>2.10950456532228</v>
      </c>
      <c r="C2846" s="1">
        <v>0</v>
      </c>
      <c r="D2846" s="3" t="s">
        <v>14</v>
      </c>
      <c r="E2846" s="1">
        <v>0.41135</v>
      </c>
      <c r="F2846" s="1">
        <v>0.57942</v>
      </c>
      <c r="G2846" s="1" t="b">
        <v>0</v>
      </c>
    </row>
    <row r="2847" spans="1:7">
      <c r="A2847" s="3" t="s">
        <v>2854</v>
      </c>
      <c r="B2847" s="1">
        <v>0.638462768130257</v>
      </c>
      <c r="C2847" s="1">
        <v>0</v>
      </c>
      <c r="D2847" s="3" t="s">
        <v>14</v>
      </c>
      <c r="E2847" s="1">
        <v>0.94245</v>
      </c>
      <c r="F2847" s="1">
        <v>1</v>
      </c>
      <c r="G2847" s="1" t="b">
        <v>0</v>
      </c>
    </row>
    <row r="2848" spans="1:7">
      <c r="A2848" s="3" t="s">
        <v>2855</v>
      </c>
      <c r="B2848" s="1">
        <v>5.55204865224081</v>
      </c>
      <c r="C2848" s="1">
        <v>23.2276782359623</v>
      </c>
      <c r="D2848" s="1">
        <v>-2.0648</v>
      </c>
      <c r="E2848" s="1">
        <v>0.0073991</v>
      </c>
      <c r="F2848" s="1">
        <v>0.017875</v>
      </c>
      <c r="G2848" s="1" t="b">
        <v>1</v>
      </c>
    </row>
    <row r="2849" spans="1:7">
      <c r="A2849" s="3" t="s">
        <v>2856</v>
      </c>
      <c r="B2849" s="1">
        <v>40.1643689420649</v>
      </c>
      <c r="C2849" s="1">
        <v>90.7747338561672</v>
      </c>
      <c r="D2849" s="1">
        <v>-1.1764</v>
      </c>
      <c r="E2849" s="1">
        <v>0.070397</v>
      </c>
      <c r="F2849" s="1">
        <v>0.13293</v>
      </c>
      <c r="G2849" s="1" t="b">
        <v>0</v>
      </c>
    </row>
    <row r="2850" spans="1:7">
      <c r="A2850" s="3" t="s">
        <v>2857</v>
      </c>
      <c r="B2850" s="1">
        <v>838.041042210024</v>
      </c>
      <c r="C2850" s="1">
        <v>343.532399234121</v>
      </c>
      <c r="D2850" s="1">
        <v>1.2866</v>
      </c>
      <c r="E2850" s="4">
        <v>1.8122e-6</v>
      </c>
      <c r="F2850" s="4">
        <v>8.3729e-6</v>
      </c>
      <c r="G2850" s="1" t="b">
        <v>1</v>
      </c>
    </row>
    <row r="2851" spans="1:7">
      <c r="A2851" s="3" t="s">
        <v>2858</v>
      </c>
      <c r="B2851" s="1">
        <v>49.7507234642483</v>
      </c>
      <c r="C2851" s="1">
        <v>2.50264495479149</v>
      </c>
      <c r="D2851" s="1">
        <v>4.3132</v>
      </c>
      <c r="E2851" s="4">
        <v>9.3412e-9</v>
      </c>
      <c r="F2851" s="4">
        <v>6.0408e-8</v>
      </c>
      <c r="G2851" s="1" t="b">
        <v>1</v>
      </c>
    </row>
    <row r="2852" spans="1:7">
      <c r="A2852" s="3" t="s">
        <v>2859</v>
      </c>
      <c r="B2852" s="1">
        <v>86.3311375359799</v>
      </c>
      <c r="C2852" s="1">
        <v>16.2857086963549</v>
      </c>
      <c r="D2852" s="1">
        <v>2.4063</v>
      </c>
      <c r="E2852" s="4">
        <v>6.8413e-5</v>
      </c>
      <c r="F2852" s="1">
        <v>0.00024286</v>
      </c>
      <c r="G2852" s="1" t="b">
        <v>1</v>
      </c>
    </row>
    <row r="2853" spans="1:7">
      <c r="A2853" s="3" t="s">
        <v>2860</v>
      </c>
      <c r="B2853" s="1">
        <v>1401.67019327131</v>
      </c>
      <c r="C2853" s="1">
        <v>559.512454287577</v>
      </c>
      <c r="D2853" s="1">
        <v>1.3249</v>
      </c>
      <c r="E2853" s="4">
        <v>4.4949e-7</v>
      </c>
      <c r="F2853" s="4">
        <v>2.2918e-6</v>
      </c>
      <c r="G2853" s="1" t="b">
        <v>1</v>
      </c>
    </row>
    <row r="2854" spans="1:7">
      <c r="A2854" s="3" t="s">
        <v>2861</v>
      </c>
      <c r="B2854" s="1">
        <v>47.645329480655</v>
      </c>
      <c r="C2854" s="1">
        <v>50.2434089054327</v>
      </c>
      <c r="D2854" s="1">
        <v>-0.0766</v>
      </c>
      <c r="E2854" s="1">
        <v>0.89776</v>
      </c>
      <c r="F2854" s="1">
        <v>0.99771</v>
      </c>
      <c r="G2854" s="1" t="b">
        <v>0</v>
      </c>
    </row>
    <row r="2855" spans="1:7">
      <c r="A2855" s="3" t="s">
        <v>2862</v>
      </c>
      <c r="B2855" s="1">
        <v>231.230685884546</v>
      </c>
      <c r="C2855" s="1">
        <v>493.632906167076</v>
      </c>
      <c r="D2855" s="1">
        <v>-1.0941</v>
      </c>
      <c r="E2855" s="1">
        <v>0.041723</v>
      </c>
      <c r="F2855" s="1">
        <v>0.084078</v>
      </c>
      <c r="G2855" s="1" t="b">
        <v>0</v>
      </c>
    </row>
    <row r="2856" spans="1:7">
      <c r="A2856" s="3" t="s">
        <v>2863</v>
      </c>
      <c r="B2856" s="1">
        <v>912.331884345767</v>
      </c>
      <c r="C2856" s="1">
        <v>336.979577293023</v>
      </c>
      <c r="D2856" s="1">
        <v>1.4369</v>
      </c>
      <c r="E2856" s="4">
        <v>1.1463e-7</v>
      </c>
      <c r="F2856" s="4">
        <v>6.3422e-7</v>
      </c>
      <c r="G2856" s="1" t="b">
        <v>1</v>
      </c>
    </row>
    <row r="2857" spans="1:7">
      <c r="A2857" s="3" t="s">
        <v>2864</v>
      </c>
      <c r="B2857" s="1">
        <v>426.974435300714</v>
      </c>
      <c r="C2857" s="1">
        <v>146.69071478603</v>
      </c>
      <c r="D2857" s="1">
        <v>1.5414</v>
      </c>
      <c r="E2857" s="4">
        <v>1.6322e-7</v>
      </c>
      <c r="F2857" s="4">
        <v>8.8538e-7</v>
      </c>
      <c r="G2857" s="1" t="b">
        <v>1</v>
      </c>
    </row>
    <row r="2858" spans="1:7">
      <c r="A2858" s="3" t="s">
        <v>2865</v>
      </c>
      <c r="B2858" s="1">
        <v>3.95792676722434</v>
      </c>
      <c r="C2858" s="1">
        <v>0</v>
      </c>
      <c r="D2858" s="3" t="s">
        <v>14</v>
      </c>
      <c r="E2858" s="1">
        <v>0.13349</v>
      </c>
      <c r="F2858" s="1">
        <v>0.23217</v>
      </c>
      <c r="G2858" s="1" t="b">
        <v>0</v>
      </c>
    </row>
    <row r="2859" spans="1:7">
      <c r="A2859" s="3" t="s">
        <v>2866</v>
      </c>
      <c r="B2859" s="1">
        <v>0</v>
      </c>
      <c r="C2859" s="1">
        <v>0</v>
      </c>
      <c r="D2859" s="3" t="s">
        <v>17</v>
      </c>
      <c r="E2859" s="3" t="s">
        <v>17</v>
      </c>
      <c r="F2859" s="3" t="s">
        <v>17</v>
      </c>
      <c r="G2859" s="3" t="s">
        <v>17</v>
      </c>
    </row>
    <row r="2860" spans="1:7">
      <c r="A2860" s="3" t="s">
        <v>2867</v>
      </c>
      <c r="B2860" s="1">
        <v>1.31542561346399</v>
      </c>
      <c r="C2860" s="1">
        <v>1.49415825318027</v>
      </c>
      <c r="D2860" s="1">
        <v>-0.1838</v>
      </c>
      <c r="E2860" s="1">
        <v>1</v>
      </c>
      <c r="F2860" s="1">
        <v>1</v>
      </c>
      <c r="G2860" s="1" t="b">
        <v>0</v>
      </c>
    </row>
    <row r="2861" spans="1:7">
      <c r="A2861" s="3" t="s">
        <v>2868</v>
      </c>
      <c r="B2861" s="1">
        <v>0.880295092948739</v>
      </c>
      <c r="C2861" s="1">
        <v>2.57337679313081</v>
      </c>
      <c r="D2861" s="1">
        <v>-1.5476</v>
      </c>
      <c r="E2861" s="1">
        <v>0.57501</v>
      </c>
      <c r="F2861" s="1">
        <v>0.74483</v>
      </c>
      <c r="G2861" s="1" t="b">
        <v>0</v>
      </c>
    </row>
    <row r="2862" spans="1:7">
      <c r="A2862" s="3" t="s">
        <v>2869</v>
      </c>
      <c r="B2862" s="1">
        <v>0.657712806731995</v>
      </c>
      <c r="C2862" s="1">
        <v>2.52422004215397</v>
      </c>
      <c r="D2862" s="1">
        <v>-1.9403</v>
      </c>
      <c r="E2862" s="1">
        <v>0.48832</v>
      </c>
      <c r="F2862" s="1">
        <v>0.66029</v>
      </c>
      <c r="G2862" s="1" t="b">
        <v>0</v>
      </c>
    </row>
    <row r="2863" spans="1:7">
      <c r="A2863" s="3" t="s">
        <v>2870</v>
      </c>
      <c r="B2863" s="1">
        <v>0</v>
      </c>
      <c r="C2863" s="1">
        <v>1.53730842790524</v>
      </c>
      <c r="D2863" s="1" t="e">
        <f>-Inf</f>
        <v>#NAME?</v>
      </c>
      <c r="E2863" s="1">
        <v>0.38815</v>
      </c>
      <c r="F2863" s="1">
        <v>0.55564</v>
      </c>
      <c r="G2863" s="1" t="b">
        <v>0</v>
      </c>
    </row>
    <row r="2864" spans="1:7">
      <c r="A2864" s="3" t="s">
        <v>2871</v>
      </c>
      <c r="B2864" s="1">
        <v>103.176668120216</v>
      </c>
      <c r="C2864" s="1">
        <v>174.488516227448</v>
      </c>
      <c r="D2864" s="1">
        <v>-0.75802</v>
      </c>
      <c r="E2864" s="1">
        <v>0.034813</v>
      </c>
      <c r="F2864" s="1">
        <v>0.071524</v>
      </c>
      <c r="G2864" s="1" t="b">
        <v>0</v>
      </c>
    </row>
    <row r="2865" spans="1:7">
      <c r="A2865" s="3" t="s">
        <v>2872</v>
      </c>
      <c r="B2865" s="1">
        <v>0.212548234298506</v>
      </c>
      <c r="C2865" s="1">
        <v>0</v>
      </c>
      <c r="D2865" s="3" t="s">
        <v>14</v>
      </c>
      <c r="E2865" s="1">
        <v>1</v>
      </c>
      <c r="F2865" s="1">
        <v>1</v>
      </c>
      <c r="G2865" s="1" t="b">
        <v>0</v>
      </c>
    </row>
    <row r="2866" spans="1:7">
      <c r="A2866" s="3" t="s">
        <v>2873</v>
      </c>
      <c r="B2866" s="1">
        <v>1095.40184756929</v>
      </c>
      <c r="C2866" s="1">
        <v>491.843830127433</v>
      </c>
      <c r="D2866" s="1">
        <v>1.1552</v>
      </c>
      <c r="E2866" s="4">
        <v>1.1093e-5</v>
      </c>
      <c r="F2866" s="4">
        <v>4.5235e-5</v>
      </c>
      <c r="G2866" s="1" t="b">
        <v>1</v>
      </c>
    </row>
    <row r="2867" spans="1:7">
      <c r="A2867" s="3" t="s">
        <v>2874</v>
      </c>
      <c r="B2867" s="1">
        <v>52.0951015498637</v>
      </c>
      <c r="C2867" s="1">
        <v>50.8495211167988</v>
      </c>
      <c r="D2867" s="1">
        <v>0.034914</v>
      </c>
      <c r="E2867" s="1">
        <v>0.93731</v>
      </c>
      <c r="F2867" s="1">
        <v>1</v>
      </c>
      <c r="G2867" s="1" t="b">
        <v>0</v>
      </c>
    </row>
    <row r="2868" spans="1:7">
      <c r="A2868" s="3" t="s">
        <v>2875</v>
      </c>
      <c r="B2868" s="1">
        <v>310.427119765538</v>
      </c>
      <c r="C2868" s="1">
        <v>1273.46992186923</v>
      </c>
      <c r="D2868" s="1">
        <v>-2.0364</v>
      </c>
      <c r="E2868" s="1">
        <v>0.0006126</v>
      </c>
      <c r="F2868" s="1">
        <v>0.0018419</v>
      </c>
      <c r="G2868" s="1" t="b">
        <v>1</v>
      </c>
    </row>
    <row r="2869" spans="1:7">
      <c r="A2869" s="3" t="s">
        <v>2876</v>
      </c>
      <c r="B2869" s="1">
        <v>137.359180563581</v>
      </c>
      <c r="C2869" s="1">
        <v>41.1465576445311</v>
      </c>
      <c r="D2869" s="1">
        <v>1.7391</v>
      </c>
      <c r="E2869" s="4">
        <v>6.3714e-6</v>
      </c>
      <c r="F2869" s="4">
        <v>2.6953e-5</v>
      </c>
      <c r="G2869" s="1" t="b">
        <v>1</v>
      </c>
    </row>
    <row r="2870" spans="1:7">
      <c r="A2870" s="3" t="s">
        <v>2877</v>
      </c>
      <c r="B2870" s="1">
        <v>1.64508995428705</v>
      </c>
      <c r="C2870" s="1">
        <v>2.41334131721562</v>
      </c>
      <c r="D2870" s="1">
        <v>-0.55287</v>
      </c>
      <c r="E2870" s="1">
        <v>0.86153</v>
      </c>
      <c r="F2870" s="1">
        <v>0.98053</v>
      </c>
      <c r="G2870" s="1" t="b">
        <v>0</v>
      </c>
    </row>
    <row r="2871" spans="1:7">
      <c r="A2871" s="3" t="s">
        <v>2878</v>
      </c>
      <c r="B2871" s="1">
        <v>180.689508500795</v>
      </c>
      <c r="C2871" s="1">
        <v>200.049108669977</v>
      </c>
      <c r="D2871" s="1">
        <v>-0.14684</v>
      </c>
      <c r="E2871" s="1">
        <v>0.65202</v>
      </c>
      <c r="F2871" s="1">
        <v>0.81379</v>
      </c>
      <c r="G2871" s="1" t="b">
        <v>0</v>
      </c>
    </row>
    <row r="2872" spans="1:7">
      <c r="A2872" s="3" t="s">
        <v>2879</v>
      </c>
      <c r="B2872" s="1">
        <v>3489.01835413066</v>
      </c>
      <c r="C2872" s="1">
        <v>4156.63915353908</v>
      </c>
      <c r="D2872" s="1">
        <v>-0.2526</v>
      </c>
      <c r="E2872" s="1">
        <v>0.29693</v>
      </c>
      <c r="F2872" s="1">
        <v>0.44961</v>
      </c>
      <c r="G2872" s="1" t="b">
        <v>0</v>
      </c>
    </row>
    <row r="2873" spans="1:7">
      <c r="A2873" s="3" t="s">
        <v>2880</v>
      </c>
      <c r="B2873" s="1">
        <v>3961.73276333104</v>
      </c>
      <c r="C2873" s="1">
        <v>504.871521855806</v>
      </c>
      <c r="D2873" s="1">
        <v>2.9721</v>
      </c>
      <c r="E2873" s="4">
        <v>2.1293e-29</v>
      </c>
      <c r="F2873" s="4">
        <v>9.5931e-28</v>
      </c>
      <c r="G2873" s="1" t="b">
        <v>1</v>
      </c>
    </row>
    <row r="2874" spans="1:7">
      <c r="A2874" s="3" t="s">
        <v>2881</v>
      </c>
      <c r="B2874" s="1">
        <v>4.13957503608874</v>
      </c>
      <c r="C2874" s="1">
        <v>0</v>
      </c>
      <c r="D2874" s="3" t="s">
        <v>14</v>
      </c>
      <c r="E2874" s="1">
        <v>0.12241</v>
      </c>
      <c r="F2874" s="1">
        <v>0.21563</v>
      </c>
      <c r="G2874" s="1" t="b">
        <v>0</v>
      </c>
    </row>
    <row r="2875" spans="1:7">
      <c r="A2875" s="3" t="s">
        <v>2882</v>
      </c>
      <c r="B2875" s="1">
        <v>0.841795015745264</v>
      </c>
      <c r="C2875" s="1">
        <v>0</v>
      </c>
      <c r="D2875" s="3" t="s">
        <v>14</v>
      </c>
      <c r="E2875" s="1">
        <v>0.85048</v>
      </c>
      <c r="F2875" s="1">
        <v>0.97326</v>
      </c>
      <c r="G2875" s="1" t="b">
        <v>0</v>
      </c>
    </row>
    <row r="2876" spans="1:7">
      <c r="A2876" s="3" t="s">
        <v>2883</v>
      </c>
      <c r="B2876" s="1">
        <v>1083.05445692546</v>
      </c>
      <c r="C2876" s="1">
        <v>4541.45441518204</v>
      </c>
      <c r="D2876" s="1">
        <v>-2.068</v>
      </c>
      <c r="E2876" s="4">
        <v>3.9585e-5</v>
      </c>
      <c r="F2876" s="1">
        <v>0.00014677</v>
      </c>
      <c r="G2876" s="1" t="b">
        <v>1</v>
      </c>
    </row>
    <row r="2877" spans="1:7">
      <c r="A2877" s="3" t="s">
        <v>2884</v>
      </c>
      <c r="B2877" s="1">
        <v>189.407500106117</v>
      </c>
      <c r="C2877" s="1">
        <v>1013.24077777788</v>
      </c>
      <c r="D2877" s="1">
        <v>-2.4194</v>
      </c>
      <c r="E2877" s="4">
        <v>6.57e-9</v>
      </c>
      <c r="F2877" s="4">
        <v>4.3399e-8</v>
      </c>
      <c r="G2877" s="1" t="b">
        <v>1</v>
      </c>
    </row>
    <row r="2878" spans="1:7">
      <c r="A2878" s="3" t="s">
        <v>2885</v>
      </c>
      <c r="B2878" s="1">
        <v>65.7014405503517</v>
      </c>
      <c r="C2878" s="1">
        <v>31.7746847536882</v>
      </c>
      <c r="D2878" s="1">
        <v>1.048</v>
      </c>
      <c r="E2878" s="1">
        <v>0.023641</v>
      </c>
      <c r="F2878" s="1">
        <v>0.050819</v>
      </c>
      <c r="G2878" s="1" t="b">
        <v>0</v>
      </c>
    </row>
    <row r="2879" spans="1:7">
      <c r="A2879" s="3" t="s">
        <v>2886</v>
      </c>
      <c r="B2879" s="1">
        <v>117.3733395423</v>
      </c>
      <c r="C2879" s="1">
        <v>79.2882367486818</v>
      </c>
      <c r="D2879" s="1">
        <v>0.56593</v>
      </c>
      <c r="E2879" s="1">
        <v>0.12445</v>
      </c>
      <c r="F2879" s="1">
        <v>0.21861</v>
      </c>
      <c r="G2879" s="1" t="b">
        <v>0</v>
      </c>
    </row>
    <row r="2880" spans="1:7">
      <c r="A2880" s="3" t="s">
        <v>2887</v>
      </c>
      <c r="B2880" s="1">
        <v>172.81510875761</v>
      </c>
      <c r="C2880" s="1">
        <v>181.532221290165</v>
      </c>
      <c r="D2880" s="1">
        <v>-0.070996</v>
      </c>
      <c r="E2880" s="1">
        <v>0.85535</v>
      </c>
      <c r="F2880" s="1">
        <v>0.97675</v>
      </c>
      <c r="G2880" s="1" t="b">
        <v>0</v>
      </c>
    </row>
    <row r="2881" spans="1:7">
      <c r="A2881" s="3" t="s">
        <v>2888</v>
      </c>
      <c r="B2881" s="1">
        <v>137.746316984442</v>
      </c>
      <c r="C2881" s="1">
        <v>83.8574533101009</v>
      </c>
      <c r="D2881" s="1">
        <v>0.716</v>
      </c>
      <c r="E2881" s="1">
        <v>0.039649</v>
      </c>
      <c r="F2881" s="1">
        <v>0.080317</v>
      </c>
      <c r="G2881" s="1" t="b">
        <v>0</v>
      </c>
    </row>
    <row r="2882" spans="1:7">
      <c r="A2882" s="3" t="s">
        <v>2889</v>
      </c>
      <c r="B2882" s="1">
        <v>90.8834367843678</v>
      </c>
      <c r="C2882" s="1">
        <v>2028.63088671437</v>
      </c>
      <c r="D2882" s="1">
        <v>-4.4803</v>
      </c>
      <c r="E2882" s="4">
        <v>3.4101e-34</v>
      </c>
      <c r="F2882" s="4">
        <v>2.1777e-32</v>
      </c>
      <c r="G2882" s="1" t="b">
        <v>1</v>
      </c>
    </row>
    <row r="2883" spans="1:7">
      <c r="A2883" s="3" t="s">
        <v>2890</v>
      </c>
      <c r="B2883" s="1">
        <v>11.9006101964888</v>
      </c>
      <c r="C2883" s="1">
        <v>0</v>
      </c>
      <c r="D2883" s="3" t="s">
        <v>14</v>
      </c>
      <c r="E2883" s="1">
        <v>0.0011274</v>
      </c>
      <c r="F2883" s="1">
        <v>0.0032281</v>
      </c>
      <c r="G2883" s="1" t="b">
        <v>1</v>
      </c>
    </row>
    <row r="2884" spans="1:7">
      <c r="A2884" s="3" t="s">
        <v>2891</v>
      </c>
      <c r="B2884" s="1">
        <v>4388.774644581</v>
      </c>
      <c r="C2884" s="1">
        <v>1117.11938970653</v>
      </c>
      <c r="D2884" s="1">
        <v>1.974</v>
      </c>
      <c r="E2884" s="4">
        <v>1.5031e-14</v>
      </c>
      <c r="F2884" s="4">
        <v>1.9388e-13</v>
      </c>
      <c r="G2884" s="1" t="b">
        <v>1</v>
      </c>
    </row>
    <row r="2885" spans="1:7">
      <c r="A2885" s="3" t="s">
        <v>2892</v>
      </c>
      <c r="B2885" s="1">
        <v>1.28532345770928</v>
      </c>
      <c r="C2885" s="1">
        <v>0</v>
      </c>
      <c r="D2885" s="3" t="s">
        <v>14</v>
      </c>
      <c r="E2885" s="1">
        <v>0.66831</v>
      </c>
      <c r="F2885" s="1">
        <v>0.82773</v>
      </c>
      <c r="G2885" s="1" t="b">
        <v>0</v>
      </c>
    </row>
    <row r="2886" spans="1:7">
      <c r="A2886" s="3" t="s">
        <v>2893</v>
      </c>
      <c r="B2886" s="1">
        <v>0.647678754813757</v>
      </c>
      <c r="C2886" s="1">
        <v>1.58646517888207</v>
      </c>
      <c r="D2886" s="1">
        <v>-1.2925</v>
      </c>
      <c r="E2886" s="1">
        <v>0.79648</v>
      </c>
      <c r="F2886" s="1">
        <v>0.93113</v>
      </c>
      <c r="G2886" s="1" t="b">
        <v>0</v>
      </c>
    </row>
    <row r="2887" spans="1:7">
      <c r="A2887" s="3" t="s">
        <v>2894</v>
      </c>
      <c r="B2887" s="1">
        <v>0</v>
      </c>
      <c r="C2887" s="1">
        <v>0</v>
      </c>
      <c r="D2887" s="3" t="s">
        <v>17</v>
      </c>
      <c r="E2887" s="3" t="s">
        <v>17</v>
      </c>
      <c r="F2887" s="3" t="s">
        <v>17</v>
      </c>
      <c r="G2887" s="3" t="s">
        <v>17</v>
      </c>
    </row>
    <row r="2888" spans="1:7">
      <c r="A2888" s="3" t="s">
        <v>2895</v>
      </c>
      <c r="B2888" s="1">
        <v>829.757578255999</v>
      </c>
      <c r="C2888" s="1">
        <v>1465.40977426092</v>
      </c>
      <c r="D2888" s="1">
        <v>-0.82054</v>
      </c>
      <c r="E2888" s="1">
        <v>0.0015032</v>
      </c>
      <c r="F2888" s="1">
        <v>0.0042005</v>
      </c>
      <c r="G2888" s="1" t="b">
        <v>1</v>
      </c>
    </row>
    <row r="2889" spans="1:7">
      <c r="A2889" s="3" t="s">
        <v>2896</v>
      </c>
      <c r="B2889" s="1">
        <v>981.178079175318</v>
      </c>
      <c r="C2889" s="1">
        <v>466.815283935429</v>
      </c>
      <c r="D2889" s="1">
        <v>1.0717</v>
      </c>
      <c r="E2889" s="4">
        <v>5.6975e-5</v>
      </c>
      <c r="F2889" s="1">
        <v>0.00020581</v>
      </c>
      <c r="G2889" s="1" t="b">
        <v>1</v>
      </c>
    </row>
    <row r="2890" spans="1:7">
      <c r="A2890" s="3" t="s">
        <v>2897</v>
      </c>
      <c r="B2890" s="1">
        <v>146.135301598252</v>
      </c>
      <c r="C2890" s="1">
        <v>1348.25746255356</v>
      </c>
      <c r="D2890" s="1">
        <v>-3.2057</v>
      </c>
      <c r="E2890" s="4">
        <v>1.926e-29</v>
      </c>
      <c r="F2890" s="4">
        <v>8.7323e-28</v>
      </c>
      <c r="G2890" s="1" t="b">
        <v>1</v>
      </c>
    </row>
    <row r="2891" spans="1:7">
      <c r="A2891" s="3" t="s">
        <v>2898</v>
      </c>
      <c r="B2891" s="1">
        <v>135.254387376121</v>
      </c>
      <c r="C2891" s="1">
        <v>227.674065456992</v>
      </c>
      <c r="D2891" s="1">
        <v>-0.75129</v>
      </c>
      <c r="E2891" s="1">
        <v>0.018086</v>
      </c>
      <c r="F2891" s="1">
        <v>0.040024</v>
      </c>
      <c r="G2891" s="1" t="b">
        <v>1</v>
      </c>
    </row>
    <row r="2892" spans="1:7">
      <c r="A2892" s="3" t="s">
        <v>2899</v>
      </c>
      <c r="B2892" s="1">
        <v>49.6780511606717</v>
      </c>
      <c r="C2892" s="1">
        <v>69.8962237458141</v>
      </c>
      <c r="D2892" s="1">
        <v>-0.49261</v>
      </c>
      <c r="E2892" s="1">
        <v>0.27827</v>
      </c>
      <c r="F2892" s="1">
        <v>0.42758</v>
      </c>
      <c r="G2892" s="1" t="b">
        <v>0</v>
      </c>
    </row>
    <row r="2893" spans="1:7">
      <c r="A2893" s="3" t="s">
        <v>2900</v>
      </c>
      <c r="B2893" s="1">
        <v>40.5360026345764</v>
      </c>
      <c r="C2893" s="1">
        <v>53.3616173883965</v>
      </c>
      <c r="D2893" s="1">
        <v>-0.3966</v>
      </c>
      <c r="E2893" s="1">
        <v>0.5691</v>
      </c>
      <c r="F2893" s="1">
        <v>0.73979</v>
      </c>
      <c r="G2893" s="1" t="b">
        <v>0</v>
      </c>
    </row>
    <row r="2894" spans="1:7">
      <c r="A2894" s="3" t="s">
        <v>2901</v>
      </c>
      <c r="B2894" s="1">
        <v>507.298845334013</v>
      </c>
      <c r="C2894" s="1">
        <v>767.943517886676</v>
      </c>
      <c r="D2894" s="1">
        <v>-0.59816</v>
      </c>
      <c r="E2894" s="1">
        <v>0.2439</v>
      </c>
      <c r="F2894" s="1">
        <v>0.38411</v>
      </c>
      <c r="G2894" s="1" t="b">
        <v>0</v>
      </c>
    </row>
    <row r="2895" spans="1:7">
      <c r="A2895" s="3" t="s">
        <v>2902</v>
      </c>
      <c r="B2895" s="1">
        <v>0.222582286216744</v>
      </c>
      <c r="C2895" s="1">
        <v>0.528821726294025</v>
      </c>
      <c r="D2895" s="1">
        <v>-1.2484</v>
      </c>
      <c r="E2895" s="1">
        <v>1</v>
      </c>
      <c r="F2895" s="1">
        <v>1</v>
      </c>
      <c r="G2895" s="1" t="b">
        <v>0</v>
      </c>
    </row>
    <row r="2896" spans="1:7">
      <c r="A2896" s="3" t="s">
        <v>2903</v>
      </c>
      <c r="B2896" s="1">
        <v>0.203332247615007</v>
      </c>
      <c r="C2896" s="1">
        <v>0</v>
      </c>
      <c r="D2896" s="3" t="s">
        <v>14</v>
      </c>
      <c r="E2896" s="1">
        <v>1</v>
      </c>
      <c r="F2896" s="1">
        <v>1</v>
      </c>
      <c r="G2896" s="1" t="b">
        <v>0</v>
      </c>
    </row>
    <row r="2897" spans="1:7">
      <c r="A2897" s="3" t="s">
        <v>2904</v>
      </c>
      <c r="B2897" s="1">
        <v>8.00883146651841</v>
      </c>
      <c r="C2897" s="1">
        <v>2.96373813087213</v>
      </c>
      <c r="D2897" s="1">
        <v>1.4342</v>
      </c>
      <c r="E2897" s="1">
        <v>0.30386</v>
      </c>
      <c r="F2897" s="1">
        <v>0.45829</v>
      </c>
      <c r="G2897" s="1" t="b">
        <v>0</v>
      </c>
    </row>
    <row r="2898" spans="1:7">
      <c r="A2898" s="3" t="s">
        <v>2905</v>
      </c>
      <c r="B2898" s="1">
        <v>23.3270497657915</v>
      </c>
      <c r="C2898" s="1">
        <v>6.68406201416685</v>
      </c>
      <c r="D2898" s="1">
        <v>1.8032</v>
      </c>
      <c r="E2898" s="1">
        <v>0.02119</v>
      </c>
      <c r="F2898" s="1">
        <v>0.046066</v>
      </c>
      <c r="G2898" s="1" t="b">
        <v>1</v>
      </c>
    </row>
    <row r="2899" spans="1:7">
      <c r="A2899" s="3" t="s">
        <v>2906</v>
      </c>
      <c r="B2899" s="1">
        <v>7.82883958367883</v>
      </c>
      <c r="C2899" s="1">
        <v>1.99840160398588</v>
      </c>
      <c r="D2899" s="1">
        <v>1.97</v>
      </c>
      <c r="E2899" s="1">
        <v>0.18481</v>
      </c>
      <c r="F2899" s="1">
        <v>0.30484</v>
      </c>
      <c r="G2899" s="1" t="b">
        <v>0</v>
      </c>
    </row>
    <row r="2900" spans="1:7">
      <c r="A2900" s="3" t="s">
        <v>2907</v>
      </c>
      <c r="B2900" s="1">
        <v>1.09366139248198</v>
      </c>
      <c r="C2900" s="1">
        <v>0.986911614248732</v>
      </c>
      <c r="D2900" s="1">
        <v>0.14817</v>
      </c>
      <c r="E2900" s="1">
        <v>1</v>
      </c>
      <c r="F2900" s="1">
        <v>1</v>
      </c>
      <c r="G2900" s="1" t="b">
        <v>0</v>
      </c>
    </row>
    <row r="2901" spans="1:7">
      <c r="A2901" s="3" t="s">
        <v>2908</v>
      </c>
      <c r="B2901" s="1">
        <v>17.7706935182756</v>
      </c>
      <c r="C2901" s="1">
        <v>12.9155992642025</v>
      </c>
      <c r="D2901" s="1">
        <v>0.46039</v>
      </c>
      <c r="E2901" s="1">
        <v>0.59978</v>
      </c>
      <c r="F2901" s="1">
        <v>0.76487</v>
      </c>
      <c r="G2901" s="1" t="b">
        <v>0</v>
      </c>
    </row>
    <row r="2902" spans="1:7">
      <c r="A2902" s="3" t="s">
        <v>2909</v>
      </c>
      <c r="B2902" s="1">
        <v>5.53279861363907</v>
      </c>
      <c r="C2902" s="1">
        <v>2.52121675402804</v>
      </c>
      <c r="D2902" s="1">
        <v>1.1339</v>
      </c>
      <c r="E2902" s="1">
        <v>0.50885</v>
      </c>
      <c r="F2902" s="1">
        <v>0.68173</v>
      </c>
      <c r="G2902" s="1" t="b">
        <v>0</v>
      </c>
    </row>
    <row r="2903" spans="1:7">
      <c r="A2903" s="3" t="s">
        <v>2910</v>
      </c>
      <c r="B2903" s="1">
        <v>1100.78281782057</v>
      </c>
      <c r="C2903" s="1">
        <v>823.959692825386</v>
      </c>
      <c r="D2903" s="1">
        <v>0.41788</v>
      </c>
      <c r="E2903" s="1">
        <v>0.10935</v>
      </c>
      <c r="F2903" s="1">
        <v>0.19559</v>
      </c>
      <c r="G2903" s="1" t="b">
        <v>0</v>
      </c>
    </row>
    <row r="2904" spans="1:7">
      <c r="A2904" s="3" t="s">
        <v>2911</v>
      </c>
      <c r="B2904" s="1">
        <v>423.503763990944</v>
      </c>
      <c r="C2904" s="1">
        <v>100.210007651812</v>
      </c>
      <c r="D2904" s="1">
        <v>2.0793</v>
      </c>
      <c r="E2904" s="4">
        <v>1.3702e-11</v>
      </c>
      <c r="F2904" s="4">
        <v>1.2831e-10</v>
      </c>
      <c r="G2904" s="1" t="b">
        <v>1</v>
      </c>
    </row>
    <row r="2905" spans="1:7">
      <c r="A2905" s="3" t="s">
        <v>2912</v>
      </c>
      <c r="B2905" s="1">
        <v>183.633945013106</v>
      </c>
      <c r="C2905" s="1">
        <v>37.4049895082497</v>
      </c>
      <c r="D2905" s="1">
        <v>2.2955</v>
      </c>
      <c r="E2905" s="4">
        <v>1.7575e-8</v>
      </c>
      <c r="F2905" s="4">
        <v>1.0914e-7</v>
      </c>
      <c r="G2905" s="1" t="b">
        <v>1</v>
      </c>
    </row>
    <row r="2906" spans="1:7">
      <c r="A2906" s="3" t="s">
        <v>2913</v>
      </c>
      <c r="B2906" s="1">
        <v>0.406664495230013</v>
      </c>
      <c r="C2906" s="1">
        <v>0</v>
      </c>
      <c r="D2906" s="3" t="s">
        <v>14</v>
      </c>
      <c r="E2906" s="1">
        <v>1</v>
      </c>
      <c r="F2906" s="1">
        <v>1</v>
      </c>
      <c r="G2906" s="1" t="b">
        <v>0</v>
      </c>
    </row>
    <row r="2907" spans="1:7">
      <c r="A2907" s="3" t="s">
        <v>2914</v>
      </c>
      <c r="B2907" s="1">
        <v>5.97714512083782</v>
      </c>
      <c r="C2907" s="1">
        <v>9.69651544358744</v>
      </c>
      <c r="D2907" s="1">
        <v>-0.69801</v>
      </c>
      <c r="E2907" s="1">
        <v>0.67255</v>
      </c>
      <c r="F2907" s="1">
        <v>0.83119</v>
      </c>
      <c r="G2907" s="1" t="b">
        <v>0</v>
      </c>
    </row>
    <row r="2908" spans="1:7">
      <c r="A2908" s="3" t="s">
        <v>2915</v>
      </c>
      <c r="B2908" s="1">
        <v>0.222582286216744</v>
      </c>
      <c r="C2908" s="1">
        <v>0.504243350805608</v>
      </c>
      <c r="D2908" s="1">
        <v>-1.1798</v>
      </c>
      <c r="E2908" s="1">
        <v>1</v>
      </c>
      <c r="F2908" s="1">
        <v>1</v>
      </c>
      <c r="G2908" s="1" t="b">
        <v>0</v>
      </c>
    </row>
    <row r="2909" spans="1:7">
      <c r="A2909" s="3" t="s">
        <v>2916</v>
      </c>
      <c r="B2909" s="1">
        <v>437.145001760758</v>
      </c>
      <c r="C2909" s="1">
        <v>592.656614848328</v>
      </c>
      <c r="D2909" s="1">
        <v>-0.43908</v>
      </c>
      <c r="E2909" s="1">
        <v>0.1539</v>
      </c>
      <c r="F2909" s="1">
        <v>0.26196</v>
      </c>
      <c r="G2909" s="1" t="b">
        <v>0</v>
      </c>
    </row>
    <row r="2910" spans="1:7">
      <c r="A2910" s="3" t="s">
        <v>2917</v>
      </c>
      <c r="B2910" s="1">
        <v>520.151080874393</v>
      </c>
      <c r="C2910" s="1">
        <v>468.239372019021</v>
      </c>
      <c r="D2910" s="1">
        <v>0.15168</v>
      </c>
      <c r="E2910" s="1">
        <v>0.56533</v>
      </c>
      <c r="F2910" s="1">
        <v>0.73638</v>
      </c>
      <c r="G2910" s="1" t="b">
        <v>0</v>
      </c>
    </row>
    <row r="2911" spans="1:7">
      <c r="A2911" s="3" t="s">
        <v>2918</v>
      </c>
      <c r="B2911" s="1">
        <v>0</v>
      </c>
      <c r="C2911" s="1">
        <v>0</v>
      </c>
      <c r="D2911" s="3" t="s">
        <v>17</v>
      </c>
      <c r="E2911" s="3" t="s">
        <v>17</v>
      </c>
      <c r="F2911" s="3" t="s">
        <v>17</v>
      </c>
      <c r="G2911" s="3" t="s">
        <v>17</v>
      </c>
    </row>
    <row r="2912" spans="1:7">
      <c r="A2912" s="3" t="s">
        <v>2919</v>
      </c>
      <c r="B2912" s="1">
        <v>166.594970230798</v>
      </c>
      <c r="C2912" s="1">
        <v>133.925920917041</v>
      </c>
      <c r="D2912" s="1">
        <v>0.31491</v>
      </c>
      <c r="E2912" s="1">
        <v>0.33914</v>
      </c>
      <c r="F2912" s="1">
        <v>0.50053</v>
      </c>
      <c r="G2912" s="1" t="b">
        <v>0</v>
      </c>
    </row>
    <row r="2913" spans="1:7">
      <c r="A2913" s="3" t="s">
        <v>2920</v>
      </c>
      <c r="B2913" s="1">
        <v>17.6001348912209</v>
      </c>
      <c r="C2913" s="1">
        <v>106.235576179405</v>
      </c>
      <c r="D2913" s="1">
        <v>-2.5936</v>
      </c>
      <c r="E2913" s="1">
        <v>0.0072576</v>
      </c>
      <c r="F2913" s="1">
        <v>0.017571</v>
      </c>
      <c r="G2913" s="1" t="b">
        <v>1</v>
      </c>
    </row>
    <row r="2914" spans="1:7">
      <c r="A2914" s="3" t="s">
        <v>2921</v>
      </c>
      <c r="B2914" s="1">
        <v>2.32123473438605</v>
      </c>
      <c r="C2914" s="1">
        <v>0.482668263443124</v>
      </c>
      <c r="D2914" s="1">
        <v>2.2658</v>
      </c>
      <c r="E2914" s="1">
        <v>0.58121</v>
      </c>
      <c r="F2914" s="1">
        <v>0.75053</v>
      </c>
      <c r="G2914" s="1" t="b">
        <v>0</v>
      </c>
    </row>
    <row r="2915" spans="1:7">
      <c r="A2915" s="3" t="s">
        <v>2922</v>
      </c>
      <c r="B2915" s="1">
        <v>0.851011002428763</v>
      </c>
      <c r="C2915" s="1">
        <v>16.8758109441821</v>
      </c>
      <c r="D2915" s="1">
        <v>-4.3096</v>
      </c>
      <c r="E2915" s="1">
        <v>0.00026789</v>
      </c>
      <c r="F2915" s="1">
        <v>0.00085825</v>
      </c>
      <c r="G2915" s="1" t="b">
        <v>1</v>
      </c>
    </row>
    <row r="2916" spans="1:7">
      <c r="A2916" s="3" t="s">
        <v>2923</v>
      </c>
      <c r="B2916" s="1">
        <v>37.7319618268988</v>
      </c>
      <c r="C2916" s="1">
        <v>930.319199843939</v>
      </c>
      <c r="D2916" s="1">
        <v>-4.6239</v>
      </c>
      <c r="E2916" s="4">
        <v>1.3464e-48</v>
      </c>
      <c r="F2916" s="4">
        <v>2.0273e-46</v>
      </c>
      <c r="G2916" s="1" t="b">
        <v>1</v>
      </c>
    </row>
    <row r="2917" spans="1:7">
      <c r="A2917" s="3" t="s">
        <v>2924</v>
      </c>
      <c r="B2917" s="1">
        <v>1.01666123807503</v>
      </c>
      <c r="C2917" s="1">
        <v>10.345667211626</v>
      </c>
      <c r="D2917" s="1">
        <v>-3.3471</v>
      </c>
      <c r="E2917" s="1">
        <v>0.18418</v>
      </c>
      <c r="F2917" s="1">
        <v>0.30401</v>
      </c>
      <c r="G2917" s="1" t="b">
        <v>0</v>
      </c>
    </row>
    <row r="2918" spans="1:7">
      <c r="A2918" s="3" t="s">
        <v>2925</v>
      </c>
      <c r="B2918" s="1">
        <v>140.023966492225</v>
      </c>
      <c r="C2918" s="1">
        <v>45.7695025578413</v>
      </c>
      <c r="D2918" s="1">
        <v>1.6132</v>
      </c>
      <c r="E2918" s="4">
        <v>2.4118e-5</v>
      </c>
      <c r="F2918" s="4">
        <v>9.273e-5</v>
      </c>
      <c r="G2918" s="1" t="b">
        <v>1</v>
      </c>
    </row>
    <row r="2919" spans="1:7">
      <c r="A2919" s="3" t="s">
        <v>2926</v>
      </c>
      <c r="B2919" s="1">
        <v>2.71704711246308</v>
      </c>
      <c r="C2919" s="1">
        <v>7.20988045233495</v>
      </c>
      <c r="D2919" s="1">
        <v>-1.4079</v>
      </c>
      <c r="E2919" s="1">
        <v>0.3149</v>
      </c>
      <c r="F2919" s="1">
        <v>0.47147</v>
      </c>
      <c r="G2919" s="1" t="b">
        <v>0</v>
      </c>
    </row>
    <row r="2920" spans="1:7">
      <c r="A2920" s="3" t="s">
        <v>2927</v>
      </c>
      <c r="B2920" s="1">
        <v>0.222582286216744</v>
      </c>
      <c r="C2920" s="1">
        <v>0</v>
      </c>
      <c r="D2920" s="3" t="s">
        <v>14</v>
      </c>
      <c r="E2920" s="1">
        <v>1</v>
      </c>
      <c r="F2920" s="1">
        <v>1</v>
      </c>
      <c r="G2920" s="1" t="b">
        <v>0</v>
      </c>
    </row>
    <row r="2921" spans="1:7">
      <c r="A2921" s="3" t="s">
        <v>2928</v>
      </c>
      <c r="B2921" s="1">
        <v>1.5095418743955</v>
      </c>
      <c r="C2921" s="1">
        <v>0</v>
      </c>
      <c r="D2921" s="3" t="s">
        <v>14</v>
      </c>
      <c r="E2921" s="1">
        <v>0.58839</v>
      </c>
      <c r="F2921" s="1">
        <v>0.75777</v>
      </c>
      <c r="G2921" s="1" t="b">
        <v>0</v>
      </c>
    </row>
    <row r="2922" spans="1:7">
      <c r="A2922" s="3" t="s">
        <v>2929</v>
      </c>
      <c r="B2922" s="1">
        <v>3.87849267266852</v>
      </c>
      <c r="C2922" s="1">
        <v>1.53730842790524</v>
      </c>
      <c r="D2922" s="1">
        <v>1.3351</v>
      </c>
      <c r="E2922" s="1">
        <v>0.55538</v>
      </c>
      <c r="F2922" s="1">
        <v>0.72669</v>
      </c>
      <c r="G2922" s="1" t="b">
        <v>0</v>
      </c>
    </row>
    <row r="2923" spans="1:7">
      <c r="A2923" s="3" t="s">
        <v>2930</v>
      </c>
      <c r="B2923" s="1">
        <v>5.51273050980259</v>
      </c>
      <c r="C2923" s="1">
        <v>24.8081368385925</v>
      </c>
      <c r="D2923" s="1">
        <v>-2.17</v>
      </c>
      <c r="E2923" s="1">
        <v>0.0043032</v>
      </c>
      <c r="F2923" s="1">
        <v>0.010912</v>
      </c>
      <c r="G2923" s="1" t="b">
        <v>1</v>
      </c>
    </row>
    <row r="2924" spans="1:7">
      <c r="A2924" s="3" t="s">
        <v>2931</v>
      </c>
      <c r="B2924" s="1">
        <v>174.625454920451</v>
      </c>
      <c r="C2924" s="1">
        <v>86.260901858082</v>
      </c>
      <c r="D2924" s="1">
        <v>1.0175</v>
      </c>
      <c r="E2924" s="1">
        <v>0.0032996</v>
      </c>
      <c r="F2924" s="1">
        <v>0.0085676</v>
      </c>
      <c r="G2924" s="1" t="b">
        <v>1</v>
      </c>
    </row>
    <row r="2925" spans="1:7">
      <c r="A2925" s="3" t="s">
        <v>2932</v>
      </c>
      <c r="B2925" s="1">
        <v>179.05261945441</v>
      </c>
      <c r="C2925" s="1">
        <v>233.81139561438</v>
      </c>
      <c r="D2925" s="1">
        <v>-0.38496</v>
      </c>
      <c r="E2925" s="1">
        <v>0.39665</v>
      </c>
      <c r="F2925" s="1">
        <v>0.5644</v>
      </c>
      <c r="G2925" s="1" t="b">
        <v>0</v>
      </c>
    </row>
    <row r="2926" spans="1:7">
      <c r="A2926" s="3" t="s">
        <v>2933</v>
      </c>
      <c r="B2926" s="1">
        <v>374.472234717417</v>
      </c>
      <c r="C2926" s="1">
        <v>199.726034430021</v>
      </c>
      <c r="D2926" s="1">
        <v>0.90684</v>
      </c>
      <c r="E2926" s="1">
        <v>0.0019278</v>
      </c>
      <c r="F2926" s="1">
        <v>0.0052657</v>
      </c>
      <c r="G2926" s="1" t="b">
        <v>1</v>
      </c>
    </row>
    <row r="2927" spans="1:7">
      <c r="A2927" s="3" t="s">
        <v>2934</v>
      </c>
      <c r="B2927" s="1">
        <v>652.462767817929</v>
      </c>
      <c r="C2927" s="1">
        <v>220.079830243168</v>
      </c>
      <c r="D2927" s="1">
        <v>1.5679</v>
      </c>
      <c r="E2927" s="4">
        <v>2.4125e-8</v>
      </c>
      <c r="F2927" s="4">
        <v>1.4698e-7</v>
      </c>
      <c r="G2927" s="1" t="b">
        <v>1</v>
      </c>
    </row>
    <row r="2928" spans="1:7">
      <c r="A2928" s="3" t="s">
        <v>2935</v>
      </c>
      <c r="B2928" s="1">
        <v>51.7973927643662</v>
      </c>
      <c r="C2928" s="1">
        <v>23.5137194954981</v>
      </c>
      <c r="D2928" s="1">
        <v>1.1394</v>
      </c>
      <c r="E2928" s="1">
        <v>0.028702</v>
      </c>
      <c r="F2928" s="1">
        <v>0.060302</v>
      </c>
      <c r="G2928" s="1" t="b">
        <v>0</v>
      </c>
    </row>
    <row r="2929" spans="1:7">
      <c r="A2929" s="3" t="s">
        <v>2936</v>
      </c>
      <c r="B2929" s="1">
        <v>0.212548234298506</v>
      </c>
      <c r="C2929" s="1">
        <v>0</v>
      </c>
      <c r="D2929" s="3" t="s">
        <v>14</v>
      </c>
      <c r="E2929" s="1">
        <v>1</v>
      </c>
      <c r="F2929" s="1">
        <v>1</v>
      </c>
      <c r="G2929" s="1" t="b">
        <v>0</v>
      </c>
    </row>
    <row r="2930" spans="1:7">
      <c r="A2930" s="3" t="s">
        <v>2937</v>
      </c>
      <c r="B2930" s="1">
        <v>17.7397530417308</v>
      </c>
      <c r="C2930" s="1">
        <v>0</v>
      </c>
      <c r="D2930" s="3" t="s">
        <v>14</v>
      </c>
      <c r="E2930" s="4">
        <v>3.8936e-5</v>
      </c>
      <c r="F2930" s="1">
        <v>0.00014448</v>
      </c>
      <c r="G2930" s="1" t="b">
        <v>1</v>
      </c>
    </row>
    <row r="2931" spans="1:7">
      <c r="A2931" s="3" t="s">
        <v>2938</v>
      </c>
      <c r="B2931" s="1">
        <v>1029.74578413388</v>
      </c>
      <c r="C2931" s="1">
        <v>770.459086717136</v>
      </c>
      <c r="D2931" s="1">
        <v>0.4185</v>
      </c>
      <c r="E2931" s="1">
        <v>0.12069</v>
      </c>
      <c r="F2931" s="1">
        <v>0.21304</v>
      </c>
      <c r="G2931" s="1" t="b">
        <v>0</v>
      </c>
    </row>
    <row r="2932" spans="1:7">
      <c r="A2932" s="3" t="s">
        <v>2939</v>
      </c>
      <c r="B2932" s="1">
        <v>126.549519783658</v>
      </c>
      <c r="C2932" s="1">
        <v>246.135900127628</v>
      </c>
      <c r="D2932" s="1">
        <v>-0.95975</v>
      </c>
      <c r="E2932" s="1">
        <v>0.0023613</v>
      </c>
      <c r="F2932" s="1">
        <v>0.0063223</v>
      </c>
      <c r="G2932" s="1" t="b">
        <v>1</v>
      </c>
    </row>
    <row r="2933" spans="1:7">
      <c r="A2933" s="3" t="s">
        <v>2940</v>
      </c>
      <c r="B2933" s="1">
        <v>914.554556480328</v>
      </c>
      <c r="C2933" s="1">
        <v>129.110809982685</v>
      </c>
      <c r="D2933" s="1">
        <v>2.8245</v>
      </c>
      <c r="E2933" s="4">
        <v>1.3551e-22</v>
      </c>
      <c r="F2933" s="4">
        <v>3.573e-21</v>
      </c>
      <c r="G2933" s="1" t="b">
        <v>1</v>
      </c>
    </row>
    <row r="2934" spans="1:7">
      <c r="A2934" s="3" t="s">
        <v>2941</v>
      </c>
      <c r="B2934" s="1">
        <v>1.06437730196201</v>
      </c>
      <c r="C2934" s="1">
        <v>0.986911614248732</v>
      </c>
      <c r="D2934" s="1">
        <v>0.10902</v>
      </c>
      <c r="E2934" s="1">
        <v>1</v>
      </c>
      <c r="F2934" s="1">
        <v>1</v>
      </c>
      <c r="G2934" s="1" t="b">
        <v>0</v>
      </c>
    </row>
    <row r="2935" spans="1:7">
      <c r="A2935" s="3" t="s">
        <v>2942</v>
      </c>
      <c r="B2935" s="1">
        <v>347.045827145431</v>
      </c>
      <c r="C2935" s="1">
        <v>112.266025442672</v>
      </c>
      <c r="D2935" s="1">
        <v>1.6282</v>
      </c>
      <c r="E2935" s="4">
        <v>1.1494e-7</v>
      </c>
      <c r="F2935" s="4">
        <v>6.3581e-7</v>
      </c>
      <c r="G2935" s="1" t="b">
        <v>1</v>
      </c>
    </row>
    <row r="2936" spans="1:7">
      <c r="A2936" s="3" t="s">
        <v>2943</v>
      </c>
      <c r="B2936" s="1">
        <v>216.363276847563</v>
      </c>
      <c r="C2936" s="1">
        <v>23.8272318005956</v>
      </c>
      <c r="D2936" s="1">
        <v>3.1828</v>
      </c>
      <c r="E2936" s="4">
        <v>1.6408e-16</v>
      </c>
      <c r="F2936" s="4">
        <v>2.582e-15</v>
      </c>
      <c r="G2936" s="1" t="b">
        <v>1</v>
      </c>
    </row>
    <row r="2937" spans="1:7">
      <c r="A2937" s="3" t="s">
        <v>2944</v>
      </c>
      <c r="B2937" s="1">
        <v>79.1556018859813</v>
      </c>
      <c r="C2937" s="1">
        <v>45.2568014131388</v>
      </c>
      <c r="D2937" s="1">
        <v>0.80656</v>
      </c>
      <c r="E2937" s="1">
        <v>0.058041</v>
      </c>
      <c r="F2937" s="1">
        <v>0.11247</v>
      </c>
      <c r="G2937" s="1" t="b">
        <v>0</v>
      </c>
    </row>
    <row r="2938" spans="1:7">
      <c r="A2938" s="3" t="s">
        <v>2945</v>
      </c>
      <c r="B2938" s="1">
        <v>770.309717702392</v>
      </c>
      <c r="C2938" s="1">
        <v>317.53005668177</v>
      </c>
      <c r="D2938" s="1">
        <v>1.2785</v>
      </c>
      <c r="E2938" s="4">
        <v>1.4867e-5</v>
      </c>
      <c r="F2938" s="4">
        <v>5.9386e-5</v>
      </c>
      <c r="G2938" s="1" t="b">
        <v>1</v>
      </c>
    </row>
    <row r="2939" spans="1:7">
      <c r="A2939" s="3" t="s">
        <v>2946</v>
      </c>
      <c r="B2939" s="1">
        <v>42.1821684343103</v>
      </c>
      <c r="C2939" s="1">
        <v>81.3272266916951</v>
      </c>
      <c r="D2939" s="1">
        <v>-0.94711</v>
      </c>
      <c r="E2939" s="1">
        <v>0.025688</v>
      </c>
      <c r="F2939" s="1">
        <v>0.054745</v>
      </c>
      <c r="G2939" s="1" t="b">
        <v>0</v>
      </c>
    </row>
    <row r="2940" spans="1:7">
      <c r="A2940" s="3" t="s">
        <v>2947</v>
      </c>
      <c r="B2940" s="1">
        <v>1275.73845685575</v>
      </c>
      <c r="C2940" s="1">
        <v>332.552044624606</v>
      </c>
      <c r="D2940" s="1">
        <v>1.9397</v>
      </c>
      <c r="E2940" s="4">
        <v>4.9512e-13</v>
      </c>
      <c r="F2940" s="4">
        <v>5.4606e-12</v>
      </c>
      <c r="G2940" s="1" t="b">
        <v>1</v>
      </c>
    </row>
    <row r="2941" spans="1:7">
      <c r="A2941" s="3" t="s">
        <v>2948</v>
      </c>
      <c r="B2941" s="1">
        <v>1.47862165340604</v>
      </c>
      <c r="C2941" s="1">
        <v>2.55180170576832</v>
      </c>
      <c r="D2941" s="1">
        <v>-0.78726</v>
      </c>
      <c r="E2941" s="1">
        <v>0.79496</v>
      </c>
      <c r="F2941" s="1">
        <v>0.93</v>
      </c>
      <c r="G2941" s="1" t="b">
        <v>0</v>
      </c>
    </row>
    <row r="2942" spans="1:7">
      <c r="A2942" s="3" t="s">
        <v>2949</v>
      </c>
      <c r="B2942" s="1">
        <v>20.5436170914177</v>
      </c>
      <c r="C2942" s="1">
        <v>64.3683399222941</v>
      </c>
      <c r="D2942" s="1">
        <v>-1.6477</v>
      </c>
      <c r="E2942" s="1">
        <v>0.0028819</v>
      </c>
      <c r="F2942" s="1">
        <v>0.0075766</v>
      </c>
      <c r="G2942" s="1" t="b">
        <v>1</v>
      </c>
    </row>
    <row r="2943" spans="1:7">
      <c r="A2943" s="3" t="s">
        <v>2950</v>
      </c>
      <c r="B2943" s="1">
        <v>0</v>
      </c>
      <c r="C2943" s="1">
        <v>0</v>
      </c>
      <c r="D2943" s="3" t="s">
        <v>17</v>
      </c>
      <c r="E2943" s="3" t="s">
        <v>17</v>
      </c>
      <c r="F2943" s="3" t="s">
        <v>17</v>
      </c>
      <c r="G2943" s="3" t="s">
        <v>17</v>
      </c>
    </row>
    <row r="2944" spans="1:7">
      <c r="A2944" s="3" t="s">
        <v>2951</v>
      </c>
      <c r="B2944" s="1">
        <v>2.36055287682426</v>
      </c>
      <c r="C2944" s="1">
        <v>0.482668263443124</v>
      </c>
      <c r="D2944" s="1">
        <v>2.29</v>
      </c>
      <c r="E2944" s="1">
        <v>0.57458</v>
      </c>
      <c r="F2944" s="1">
        <v>0.74455</v>
      </c>
      <c r="G2944" s="1" t="b">
        <v>0</v>
      </c>
    </row>
    <row r="2945" spans="1:7">
      <c r="A2945" s="3" t="s">
        <v>2952</v>
      </c>
      <c r="B2945" s="1">
        <v>0.425914533831751</v>
      </c>
      <c r="C2945" s="1">
        <v>0.482668263443124</v>
      </c>
      <c r="D2945" s="1">
        <v>-0.18047</v>
      </c>
      <c r="E2945" s="1">
        <v>1</v>
      </c>
      <c r="F2945" s="1">
        <v>1</v>
      </c>
      <c r="G2945" s="1" t="b">
        <v>0</v>
      </c>
    </row>
    <row r="2946" spans="1:7">
      <c r="A2946" s="3" t="s">
        <v>2953</v>
      </c>
      <c r="B2946" s="1">
        <v>1.07359328864551</v>
      </c>
      <c r="C2946" s="1">
        <v>1.99539831585995</v>
      </c>
      <c r="D2946" s="1">
        <v>-0.89423</v>
      </c>
      <c r="E2946" s="1">
        <v>0.79334</v>
      </c>
      <c r="F2946" s="1">
        <v>0.92875</v>
      </c>
      <c r="G2946" s="1" t="b">
        <v>0</v>
      </c>
    </row>
    <row r="2947" spans="1:7">
      <c r="A2947" s="3" t="s">
        <v>2954</v>
      </c>
      <c r="B2947" s="1">
        <v>6.51016196483124</v>
      </c>
      <c r="C2947" s="1">
        <v>33.5277440552183</v>
      </c>
      <c r="D2947" s="1">
        <v>-2.3646</v>
      </c>
      <c r="E2947" s="1">
        <v>0.00041355</v>
      </c>
      <c r="F2947" s="1">
        <v>0.0012825</v>
      </c>
      <c r="G2947" s="1" t="b">
        <v>1</v>
      </c>
    </row>
    <row r="2948" spans="1:7">
      <c r="A2948" s="3" t="s">
        <v>2955</v>
      </c>
      <c r="B2948" s="1">
        <v>10.6529890063036</v>
      </c>
      <c r="C2948" s="1">
        <v>334.990980559617</v>
      </c>
      <c r="D2948" s="1">
        <v>-4.9748</v>
      </c>
      <c r="E2948" s="4">
        <v>6.3272e-39</v>
      </c>
      <c r="F2948" s="4">
        <v>5.3874e-37</v>
      </c>
      <c r="G2948" s="1" t="b">
        <v>1</v>
      </c>
    </row>
    <row r="2949" spans="1:7">
      <c r="A2949" s="3" t="s">
        <v>2956</v>
      </c>
      <c r="B2949" s="1">
        <v>1.09366139248198</v>
      </c>
      <c r="C2949" s="1">
        <v>6.77636893986865</v>
      </c>
      <c r="D2949" s="1">
        <v>-2.6313</v>
      </c>
      <c r="E2949" s="1">
        <v>0.20087</v>
      </c>
      <c r="F2949" s="1">
        <v>0.3268</v>
      </c>
      <c r="G2949" s="1" t="b">
        <v>0</v>
      </c>
    </row>
    <row r="2950" spans="1:7">
      <c r="A2950" s="3" t="s">
        <v>2957</v>
      </c>
      <c r="B2950" s="1">
        <v>34.0559833366106</v>
      </c>
      <c r="C2950" s="1">
        <v>2.55180170576832</v>
      </c>
      <c r="D2950" s="1">
        <v>3.7383</v>
      </c>
      <c r="E2950" s="4">
        <v>7.0883e-6</v>
      </c>
      <c r="F2950" s="4">
        <v>2.9747e-5</v>
      </c>
      <c r="G2950" s="1" t="b">
        <v>1</v>
      </c>
    </row>
    <row r="2951" spans="1:7">
      <c r="A2951" s="3" t="s">
        <v>2958</v>
      </c>
      <c r="B2951" s="1">
        <v>6.31684351357912</v>
      </c>
      <c r="C2951" s="1">
        <v>0</v>
      </c>
      <c r="D2951" s="3" t="s">
        <v>14</v>
      </c>
      <c r="E2951" s="1">
        <v>0.032044</v>
      </c>
      <c r="F2951" s="1">
        <v>0.066374</v>
      </c>
      <c r="G2951" s="1" t="b">
        <v>0</v>
      </c>
    </row>
    <row r="2952" spans="1:7">
      <c r="A2952" s="3" t="s">
        <v>2959</v>
      </c>
      <c r="B2952" s="1">
        <v>10.6103986029264</v>
      </c>
      <c r="C2952" s="1">
        <v>1.58646517888207</v>
      </c>
      <c r="D2952" s="1">
        <v>2.7416</v>
      </c>
      <c r="E2952" s="1">
        <v>0.03935</v>
      </c>
      <c r="F2952" s="1">
        <v>0.079807</v>
      </c>
      <c r="G2952" s="1" t="b">
        <v>0</v>
      </c>
    </row>
    <row r="2953" spans="1:7">
      <c r="A2953" s="3" t="s">
        <v>2960</v>
      </c>
      <c r="B2953" s="1">
        <v>914.309705461294</v>
      </c>
      <c r="C2953" s="1">
        <v>382.028865410111</v>
      </c>
      <c r="D2953" s="1">
        <v>1.259</v>
      </c>
      <c r="E2953" s="4">
        <v>3.6129e-6</v>
      </c>
      <c r="F2953" s="4">
        <v>1.5904e-5</v>
      </c>
      <c r="G2953" s="1" t="b">
        <v>1</v>
      </c>
    </row>
    <row r="2954" spans="1:7">
      <c r="A2954" s="3" t="s">
        <v>2961</v>
      </c>
      <c r="B2954" s="1">
        <v>1789.792069222</v>
      </c>
      <c r="C2954" s="1">
        <v>3723.23577241829</v>
      </c>
      <c r="D2954" s="1">
        <v>-1.0568</v>
      </c>
      <c r="E2954" s="1">
        <v>0.0032224</v>
      </c>
      <c r="F2954" s="1">
        <v>0.0083859</v>
      </c>
      <c r="G2954" s="1" t="b">
        <v>1</v>
      </c>
    </row>
    <row r="2955" spans="1:7">
      <c r="A2955" s="3" t="s">
        <v>2962</v>
      </c>
      <c r="B2955" s="1">
        <v>1.50790574392602</v>
      </c>
      <c r="C2955" s="1">
        <v>0</v>
      </c>
      <c r="D2955" s="3" t="s">
        <v>14</v>
      </c>
      <c r="E2955" s="1">
        <v>0.58884</v>
      </c>
      <c r="F2955" s="1">
        <v>0.75811</v>
      </c>
      <c r="G2955" s="1" t="b">
        <v>0</v>
      </c>
    </row>
    <row r="2956" spans="1:7">
      <c r="A2956" s="3" t="s">
        <v>2963</v>
      </c>
      <c r="B2956" s="1">
        <v>6873.31974355909</v>
      </c>
      <c r="C2956" s="1">
        <v>586.817779535626</v>
      </c>
      <c r="D2956" s="1">
        <v>3.55</v>
      </c>
      <c r="E2956" s="4">
        <v>2.3262e-40</v>
      </c>
      <c r="F2956" s="4">
        <v>2.2036e-38</v>
      </c>
      <c r="G2956" s="1" t="b">
        <v>1</v>
      </c>
    </row>
    <row r="2957" spans="1:7">
      <c r="A2957" s="3" t="s">
        <v>2964</v>
      </c>
      <c r="B2957" s="1">
        <v>190.672215430522</v>
      </c>
      <c r="C2957" s="1">
        <v>336.635061303155</v>
      </c>
      <c r="D2957" s="1">
        <v>-0.82009</v>
      </c>
      <c r="E2957" s="1">
        <v>0.0052257</v>
      </c>
      <c r="F2957" s="1">
        <v>0.013033</v>
      </c>
      <c r="G2957" s="1" t="b">
        <v>1</v>
      </c>
    </row>
    <row r="2958" spans="1:7">
      <c r="A2958" s="3" t="s">
        <v>2965</v>
      </c>
      <c r="B2958" s="1">
        <v>22.3437426888548</v>
      </c>
      <c r="C2958" s="1">
        <v>9.58963352968435</v>
      </c>
      <c r="D2958" s="1">
        <v>1.2203</v>
      </c>
      <c r="E2958" s="1">
        <v>0.10603</v>
      </c>
      <c r="F2958" s="1">
        <v>0.19045</v>
      </c>
      <c r="G2958" s="1" t="b">
        <v>0</v>
      </c>
    </row>
    <row r="2959" spans="1:7">
      <c r="A2959" s="3" t="s">
        <v>2966</v>
      </c>
      <c r="B2959" s="1">
        <v>723.432500068613</v>
      </c>
      <c r="C2959" s="1">
        <v>90.3011860751545</v>
      </c>
      <c r="D2959" s="1">
        <v>3.002</v>
      </c>
      <c r="E2959" s="4">
        <v>1.0273e-23</v>
      </c>
      <c r="F2959" s="4">
        <v>2.9746e-22</v>
      </c>
      <c r="G2959" s="1" t="b">
        <v>1</v>
      </c>
    </row>
    <row r="2960" spans="1:7">
      <c r="A2960" s="3" t="s">
        <v>2967</v>
      </c>
      <c r="B2960" s="1">
        <v>1421.31201359103</v>
      </c>
      <c r="C2960" s="1">
        <v>308.630629470542</v>
      </c>
      <c r="D2960" s="1">
        <v>2.2033</v>
      </c>
      <c r="E2960" s="4">
        <v>3.6041e-16</v>
      </c>
      <c r="F2960" s="4">
        <v>5.4641e-15</v>
      </c>
      <c r="G2960" s="1" t="b">
        <v>1</v>
      </c>
    </row>
    <row r="2961" spans="1:7">
      <c r="A2961" s="3" t="s">
        <v>2968</v>
      </c>
      <c r="B2961" s="1">
        <v>870.430180346871</v>
      </c>
      <c r="C2961" s="1">
        <v>396.265226202609</v>
      </c>
      <c r="D2961" s="1">
        <v>1.1353</v>
      </c>
      <c r="E2961" s="4">
        <v>2.4874e-5</v>
      </c>
      <c r="F2961" s="4">
        <v>9.548e-5</v>
      </c>
      <c r="G2961" s="1" t="b">
        <v>1</v>
      </c>
    </row>
    <row r="2962" spans="1:7">
      <c r="A2962" s="3" t="s">
        <v>2969</v>
      </c>
      <c r="B2962" s="1">
        <v>155.833626310895</v>
      </c>
      <c r="C2962" s="1">
        <v>83.1902818133068</v>
      </c>
      <c r="D2962" s="1">
        <v>0.90552</v>
      </c>
      <c r="E2962" s="1">
        <v>0.0096656</v>
      </c>
      <c r="F2962" s="1">
        <v>0.022812</v>
      </c>
      <c r="G2962" s="1" t="b">
        <v>1</v>
      </c>
    </row>
    <row r="2963" spans="1:7">
      <c r="A2963" s="3" t="s">
        <v>2970</v>
      </c>
      <c r="B2963" s="1">
        <v>131.41601065557</v>
      </c>
      <c r="C2963" s="1">
        <v>169.016678636013</v>
      </c>
      <c r="D2963" s="1">
        <v>-0.36302</v>
      </c>
      <c r="E2963" s="1">
        <v>0.252</v>
      </c>
      <c r="F2963" s="1">
        <v>0.39433</v>
      </c>
      <c r="G2963" s="1" t="b">
        <v>0</v>
      </c>
    </row>
    <row r="2964" spans="1:7">
      <c r="A2964" s="3" t="s">
        <v>2971</v>
      </c>
      <c r="B2964" s="1">
        <v>19.1002232542762</v>
      </c>
      <c r="C2964" s="1">
        <v>8.36583740687666</v>
      </c>
      <c r="D2964" s="1">
        <v>1.191</v>
      </c>
      <c r="E2964" s="1">
        <v>0.14914</v>
      </c>
      <c r="F2964" s="1">
        <v>0.25498</v>
      </c>
      <c r="G2964" s="1" t="b">
        <v>0</v>
      </c>
    </row>
    <row r="2965" spans="1:7">
      <c r="A2965" s="3" t="s">
        <v>2972</v>
      </c>
      <c r="B2965" s="1">
        <v>33.4369878761834</v>
      </c>
      <c r="C2965" s="1">
        <v>31.9990040392625</v>
      </c>
      <c r="D2965" s="1">
        <v>0.063418</v>
      </c>
      <c r="E2965" s="1">
        <v>0.9672</v>
      </c>
      <c r="F2965" s="1">
        <v>1</v>
      </c>
      <c r="G2965" s="1" t="b">
        <v>0</v>
      </c>
    </row>
    <row r="2966" spans="1:7">
      <c r="A2966" s="3" t="s">
        <v>2973</v>
      </c>
      <c r="B2966" s="1">
        <v>56.033374495899</v>
      </c>
      <c r="C2966" s="1">
        <v>40.1530873835496</v>
      </c>
      <c r="D2966" s="1">
        <v>0.48078</v>
      </c>
      <c r="E2966" s="1">
        <v>0.28634</v>
      </c>
      <c r="F2966" s="1">
        <v>0.43714</v>
      </c>
      <c r="G2966" s="1" t="b">
        <v>0</v>
      </c>
    </row>
    <row r="2967" spans="1:7">
      <c r="A2967" s="3" t="s">
        <v>2974</v>
      </c>
      <c r="B2967" s="1">
        <v>2409.78248252917</v>
      </c>
      <c r="C2967" s="1">
        <v>1597.76658397996</v>
      </c>
      <c r="D2967" s="1">
        <v>0.59285</v>
      </c>
      <c r="E2967" s="1">
        <v>0.019834</v>
      </c>
      <c r="F2967" s="1">
        <v>0.043438</v>
      </c>
      <c r="G2967" s="1" t="b">
        <v>1</v>
      </c>
    </row>
    <row r="2968" spans="1:7">
      <c r="A2968" s="3" t="s">
        <v>2975</v>
      </c>
      <c r="B2968" s="1">
        <v>38.1169018322675</v>
      </c>
      <c r="C2968" s="1">
        <v>10.5273883929562</v>
      </c>
      <c r="D2968" s="1">
        <v>1.8563</v>
      </c>
      <c r="E2968" s="1">
        <v>0.0034953</v>
      </c>
      <c r="F2968" s="1">
        <v>0.0090316</v>
      </c>
      <c r="G2968" s="1" t="b">
        <v>1</v>
      </c>
    </row>
    <row r="2969" spans="1:7">
      <c r="A2969" s="3" t="s">
        <v>2976</v>
      </c>
      <c r="B2969" s="1">
        <v>926.538701597606</v>
      </c>
      <c r="C2969" s="1">
        <v>3473.39813688772</v>
      </c>
      <c r="D2969" s="1">
        <v>-1.9064</v>
      </c>
      <c r="E2969" s="4">
        <v>2.3707e-9</v>
      </c>
      <c r="F2969" s="4">
        <v>1.6587e-8</v>
      </c>
      <c r="G2969" s="1" t="b">
        <v>1</v>
      </c>
    </row>
    <row r="2970" spans="1:7">
      <c r="A2970" s="3" t="s">
        <v>2977</v>
      </c>
      <c r="B2970" s="1">
        <v>6.28919555352862</v>
      </c>
      <c r="C2970" s="1">
        <v>4.06152847005921</v>
      </c>
      <c r="D2970" s="1">
        <v>0.63085</v>
      </c>
      <c r="E2970" s="1">
        <v>0.67534</v>
      </c>
      <c r="F2970" s="1">
        <v>0.83378</v>
      </c>
      <c r="G2970" s="1" t="b">
        <v>0</v>
      </c>
    </row>
    <row r="2971" spans="1:7">
      <c r="A2971" s="3" t="s">
        <v>2978</v>
      </c>
      <c r="B2971" s="1">
        <v>498.880137877992</v>
      </c>
      <c r="C2971" s="1">
        <v>348.261121920373</v>
      </c>
      <c r="D2971" s="1">
        <v>0.51852</v>
      </c>
      <c r="E2971" s="1">
        <v>0.059207</v>
      </c>
      <c r="F2971" s="1">
        <v>0.1144</v>
      </c>
      <c r="G2971" s="1" t="b">
        <v>0</v>
      </c>
    </row>
    <row r="2972" spans="1:7">
      <c r="A2972" s="3" t="s">
        <v>2979</v>
      </c>
      <c r="B2972" s="1">
        <v>121.657638133853</v>
      </c>
      <c r="C2972" s="1">
        <v>85.4972932871002</v>
      </c>
      <c r="D2972" s="1">
        <v>0.50888</v>
      </c>
      <c r="E2972" s="1">
        <v>0.19755</v>
      </c>
      <c r="F2972" s="1">
        <v>0.32222</v>
      </c>
      <c r="G2972" s="1" t="b">
        <v>0</v>
      </c>
    </row>
    <row r="2973" spans="1:7">
      <c r="A2973" s="3" t="s">
        <v>2980</v>
      </c>
      <c r="B2973" s="1">
        <v>2632.48920080248</v>
      </c>
      <c r="C2973" s="1">
        <v>5857.67867978894</v>
      </c>
      <c r="D2973" s="1">
        <v>-1.1539</v>
      </c>
      <c r="E2973" s="4">
        <v>5.1754e-6</v>
      </c>
      <c r="F2973" s="4">
        <v>2.2235e-5</v>
      </c>
      <c r="G2973" s="1" t="b">
        <v>1</v>
      </c>
    </row>
    <row r="2974" spans="1:7">
      <c r="A2974" s="3" t="s">
        <v>2981</v>
      </c>
      <c r="B2974" s="1">
        <v>7.22805882751731</v>
      </c>
      <c r="C2974" s="1">
        <v>0.504243350805608</v>
      </c>
      <c r="D2974" s="1">
        <v>3.8414</v>
      </c>
      <c r="E2974" s="1">
        <v>0.053864</v>
      </c>
      <c r="F2974" s="1">
        <v>0.10529</v>
      </c>
      <c r="G2974" s="1" t="b">
        <v>0</v>
      </c>
    </row>
    <row r="2975" spans="1:7">
      <c r="A2975" s="3" t="s">
        <v>2982</v>
      </c>
      <c r="B2975" s="1">
        <v>81.5741626588228</v>
      </c>
      <c r="C2975" s="1">
        <v>35.7439062980456</v>
      </c>
      <c r="D2975" s="1">
        <v>1.1904</v>
      </c>
      <c r="E2975" s="1">
        <v>0.0064917</v>
      </c>
      <c r="F2975" s="1">
        <v>0.015865</v>
      </c>
      <c r="G2975" s="1" t="b">
        <v>1</v>
      </c>
    </row>
    <row r="2976" spans="1:7">
      <c r="A2976" s="3" t="s">
        <v>2983</v>
      </c>
      <c r="B2976" s="1">
        <v>32.2051069390043</v>
      </c>
      <c r="C2976" s="1">
        <v>24.5899347473227</v>
      </c>
      <c r="D2976" s="1">
        <v>0.38922</v>
      </c>
      <c r="E2976" s="1">
        <v>0.52619</v>
      </c>
      <c r="F2976" s="1">
        <v>0.69728</v>
      </c>
      <c r="G2976" s="1" t="b">
        <v>0</v>
      </c>
    </row>
    <row r="2977" spans="1:7">
      <c r="A2977" s="3" t="s">
        <v>2984</v>
      </c>
      <c r="B2977" s="1">
        <v>10.4095205510156</v>
      </c>
      <c r="C2977" s="1">
        <v>3.94764645699493</v>
      </c>
      <c r="D2977" s="1">
        <v>1.3988</v>
      </c>
      <c r="E2977" s="1">
        <v>0.24096</v>
      </c>
      <c r="F2977" s="1">
        <v>0.38019</v>
      </c>
      <c r="G2977" s="1" t="b">
        <v>0</v>
      </c>
    </row>
    <row r="2978" spans="1:7">
      <c r="A2978" s="3" t="s">
        <v>2985</v>
      </c>
      <c r="B2978" s="1">
        <v>0</v>
      </c>
      <c r="C2978" s="1">
        <v>0</v>
      </c>
      <c r="D2978" s="3" t="s">
        <v>17</v>
      </c>
      <c r="E2978" s="3" t="s">
        <v>17</v>
      </c>
      <c r="F2978" s="3" t="s">
        <v>17</v>
      </c>
      <c r="G2978" s="3" t="s">
        <v>17</v>
      </c>
    </row>
    <row r="2979" spans="1:7">
      <c r="A2979" s="3" t="s">
        <v>2986</v>
      </c>
      <c r="B2979" s="1">
        <v>0</v>
      </c>
      <c r="C2979" s="1">
        <v>0</v>
      </c>
      <c r="D2979" s="3" t="s">
        <v>17</v>
      </c>
      <c r="E2979" s="3" t="s">
        <v>17</v>
      </c>
      <c r="F2979" s="3" t="s">
        <v>17</v>
      </c>
      <c r="G2979" s="3" t="s">
        <v>17</v>
      </c>
    </row>
    <row r="2980" spans="1:7">
      <c r="A2980" s="3" t="s">
        <v>2987</v>
      </c>
      <c r="B2980" s="1">
        <v>6.37295749891486</v>
      </c>
      <c r="C2980" s="1">
        <v>11.4585846094953</v>
      </c>
      <c r="D2980" s="1">
        <v>-0.84639</v>
      </c>
      <c r="E2980" s="1">
        <v>0.37119</v>
      </c>
      <c r="F2980" s="1">
        <v>0.53687</v>
      </c>
      <c r="G2980" s="1" t="b">
        <v>0</v>
      </c>
    </row>
    <row r="2981" spans="1:7">
      <c r="A2981" s="3" t="s">
        <v>2988</v>
      </c>
      <c r="B2981" s="1">
        <v>2002.0778587556</v>
      </c>
      <c r="C2981" s="1">
        <v>158.295202355449</v>
      </c>
      <c r="D2981" s="1">
        <v>3.6608</v>
      </c>
      <c r="E2981" s="4">
        <v>2.2149e-38</v>
      </c>
      <c r="F2981" s="4">
        <v>1.8104e-36</v>
      </c>
      <c r="G2981" s="1" t="b">
        <v>1</v>
      </c>
    </row>
    <row r="2982" spans="1:7">
      <c r="A2982" s="3" t="s">
        <v>2989</v>
      </c>
      <c r="B2982" s="1">
        <v>538.551545161515</v>
      </c>
      <c r="C2982" s="1">
        <v>366.832709475369</v>
      </c>
      <c r="D2982" s="1">
        <v>0.55396</v>
      </c>
      <c r="E2982" s="1">
        <v>0.045375</v>
      </c>
      <c r="F2982" s="1">
        <v>0.090551</v>
      </c>
      <c r="G2982" s="1" t="b">
        <v>0</v>
      </c>
    </row>
    <row r="2983" spans="1:7">
      <c r="A2983" s="3" t="s">
        <v>2990</v>
      </c>
      <c r="B2983" s="1">
        <v>1346.757975839</v>
      </c>
      <c r="C2983" s="1">
        <v>619.78545626384</v>
      </c>
      <c r="D2983" s="1">
        <v>1.1196</v>
      </c>
      <c r="E2983" s="4">
        <v>1.817e-5</v>
      </c>
      <c r="F2983" s="4">
        <v>7.1475e-5</v>
      </c>
      <c r="G2983" s="1" t="b">
        <v>1</v>
      </c>
    </row>
    <row r="2984" spans="1:7">
      <c r="A2984" s="3" t="s">
        <v>2991</v>
      </c>
      <c r="B2984" s="1">
        <v>0.406664495230013</v>
      </c>
      <c r="C2984" s="1">
        <v>0</v>
      </c>
      <c r="D2984" s="3" t="s">
        <v>14</v>
      </c>
      <c r="E2984" s="1">
        <v>1</v>
      </c>
      <c r="F2984" s="1">
        <v>1</v>
      </c>
      <c r="G2984" s="1" t="b">
        <v>0</v>
      </c>
    </row>
    <row r="2985" spans="1:7">
      <c r="A2985" s="3" t="s">
        <v>2992</v>
      </c>
      <c r="B2985" s="1">
        <v>0.212548234298506</v>
      </c>
      <c r="C2985" s="1">
        <v>0</v>
      </c>
      <c r="D2985" s="3" t="s">
        <v>14</v>
      </c>
      <c r="E2985" s="1">
        <v>1</v>
      </c>
      <c r="F2985" s="1">
        <v>1</v>
      </c>
      <c r="G2985" s="1" t="b">
        <v>0</v>
      </c>
    </row>
    <row r="2986" spans="1:7">
      <c r="A2986" s="3" t="s">
        <v>2993</v>
      </c>
      <c r="B2986" s="1">
        <v>1.27610747102578</v>
      </c>
      <c r="C2986" s="1">
        <v>13.4294045498669</v>
      </c>
      <c r="D2986" s="1">
        <v>-3.3956</v>
      </c>
      <c r="E2986" s="1">
        <v>0.0029381</v>
      </c>
      <c r="F2986" s="1">
        <v>0.0077131</v>
      </c>
      <c r="G2986" s="1" t="b">
        <v>1</v>
      </c>
    </row>
    <row r="2987" spans="1:7">
      <c r="A2987" s="3" t="s">
        <v>2994</v>
      </c>
      <c r="B2987" s="1">
        <v>0.445164572433489</v>
      </c>
      <c r="C2987" s="1">
        <v>2.45949478006652</v>
      </c>
      <c r="D2987" s="1">
        <v>-2.466</v>
      </c>
      <c r="E2987" s="1">
        <v>0.39532</v>
      </c>
      <c r="F2987" s="1">
        <v>0.56335</v>
      </c>
      <c r="G2987" s="1" t="b">
        <v>0</v>
      </c>
    </row>
    <row r="2988" spans="1:7">
      <c r="A2988" s="3" t="s">
        <v>2995</v>
      </c>
      <c r="B2988" s="1">
        <v>0.657712806731995</v>
      </c>
      <c r="C2988" s="1">
        <v>2.50264495479149</v>
      </c>
      <c r="D2988" s="1">
        <v>-1.9279</v>
      </c>
      <c r="E2988" s="1">
        <v>0.48801</v>
      </c>
      <c r="F2988" s="1">
        <v>0.66</v>
      </c>
      <c r="G2988" s="1" t="b">
        <v>0</v>
      </c>
    </row>
    <row r="2989" spans="1:7">
      <c r="A2989" s="3" t="s">
        <v>2996</v>
      </c>
      <c r="B2989" s="1">
        <v>2.53378296868455</v>
      </c>
      <c r="C2989" s="1">
        <v>10.0381614827803</v>
      </c>
      <c r="D2989" s="1">
        <v>-1.9861</v>
      </c>
      <c r="E2989" s="1">
        <v>0.089135</v>
      </c>
      <c r="F2989" s="1">
        <v>0.16369</v>
      </c>
      <c r="G2989" s="1" t="b">
        <v>0</v>
      </c>
    </row>
    <row r="2990" spans="1:7">
      <c r="A2990" s="3" t="s">
        <v>2997</v>
      </c>
      <c r="B2990" s="1">
        <v>7.13777261580852</v>
      </c>
      <c r="C2990" s="1">
        <v>5.42323291093865</v>
      </c>
      <c r="D2990" s="1">
        <v>0.39632</v>
      </c>
      <c r="E2990" s="1">
        <v>0.83911</v>
      </c>
      <c r="F2990" s="1">
        <v>0.96593</v>
      </c>
      <c r="G2990" s="1" t="b">
        <v>0</v>
      </c>
    </row>
    <row r="2991" spans="1:7">
      <c r="A2991" s="3" t="s">
        <v>2998</v>
      </c>
      <c r="B2991" s="1">
        <v>0</v>
      </c>
      <c r="C2991" s="1">
        <v>0</v>
      </c>
      <c r="D2991" s="3" t="s">
        <v>17</v>
      </c>
      <c r="E2991" s="3" t="s">
        <v>17</v>
      </c>
      <c r="F2991" s="3" t="s">
        <v>17</v>
      </c>
      <c r="G2991" s="3" t="s">
        <v>17</v>
      </c>
    </row>
    <row r="2992" spans="1:7">
      <c r="A2992" s="3" t="s">
        <v>2999</v>
      </c>
      <c r="B2992" s="1">
        <v>8.21461790983763</v>
      </c>
      <c r="C2992" s="1">
        <v>39.4216320770964</v>
      </c>
      <c r="D2992" s="1">
        <v>-2.2627</v>
      </c>
      <c r="E2992" s="1">
        <v>0.00028778</v>
      </c>
      <c r="F2992" s="1">
        <v>0.00091713</v>
      </c>
      <c r="G2992" s="1" t="b">
        <v>1</v>
      </c>
    </row>
    <row r="2993" spans="1:7">
      <c r="A2993" s="3" t="s">
        <v>3000</v>
      </c>
      <c r="B2993" s="1">
        <v>0.890329144866977</v>
      </c>
      <c r="C2993" s="1">
        <v>0</v>
      </c>
      <c r="D2993" s="3" t="s">
        <v>14</v>
      </c>
      <c r="E2993" s="1">
        <v>0.83331</v>
      </c>
      <c r="F2993" s="1">
        <v>0.96126</v>
      </c>
      <c r="G2993" s="1" t="b">
        <v>0</v>
      </c>
    </row>
    <row r="2994" spans="1:7">
      <c r="A2994" s="3" t="s">
        <v>3001</v>
      </c>
      <c r="B2994" s="1">
        <v>5.92184920073682</v>
      </c>
      <c r="C2994" s="1">
        <v>6.93295967522954</v>
      </c>
      <c r="D2994" s="1">
        <v>-0.22742</v>
      </c>
      <c r="E2994" s="1">
        <v>0.86104</v>
      </c>
      <c r="F2994" s="1">
        <v>0.98024</v>
      </c>
      <c r="G2994" s="1" t="b">
        <v>0</v>
      </c>
    </row>
    <row r="2995" spans="1:7">
      <c r="A2995" s="3" t="s">
        <v>3002</v>
      </c>
      <c r="B2995" s="1">
        <v>0</v>
      </c>
      <c r="C2995" s="1">
        <v>0</v>
      </c>
      <c r="D2995" s="3" t="s">
        <v>17</v>
      </c>
      <c r="E2995" s="3" t="s">
        <v>17</v>
      </c>
      <c r="F2995" s="3" t="s">
        <v>17</v>
      </c>
      <c r="G2995" s="3" t="s">
        <v>17</v>
      </c>
    </row>
    <row r="2996" spans="1:7">
      <c r="A2996" s="3" t="s">
        <v>3003</v>
      </c>
      <c r="B2996" s="1">
        <v>6961.77512363569</v>
      </c>
      <c r="C2996" s="1">
        <v>13225.042388409</v>
      </c>
      <c r="D2996" s="1">
        <v>-0.92575</v>
      </c>
      <c r="E2996" s="1">
        <v>0.00024909</v>
      </c>
      <c r="F2996" s="1">
        <v>0.00080215</v>
      </c>
      <c r="G2996" s="1" t="b">
        <v>1</v>
      </c>
    </row>
    <row r="2997" spans="1:7">
      <c r="A2997" s="3" t="s">
        <v>3004</v>
      </c>
      <c r="B2997" s="1">
        <v>12.8888256648339</v>
      </c>
      <c r="C2997" s="1">
        <v>0.528821726294025</v>
      </c>
      <c r="D2997" s="1">
        <v>4.6072</v>
      </c>
      <c r="E2997" s="1">
        <v>0.0027692</v>
      </c>
      <c r="F2997" s="1">
        <v>0.0073071</v>
      </c>
      <c r="G2997" s="1" t="b">
        <v>1</v>
      </c>
    </row>
    <row r="2998" spans="1:7">
      <c r="A2998" s="3" t="s">
        <v>3005</v>
      </c>
      <c r="B2998" s="1">
        <v>4.00646089634605</v>
      </c>
      <c r="C2998" s="1">
        <v>1.56188680339366</v>
      </c>
      <c r="D2998" s="1">
        <v>1.359</v>
      </c>
      <c r="E2998" s="1">
        <v>0.52261</v>
      </c>
      <c r="F2998" s="1">
        <v>0.69443</v>
      </c>
      <c r="G2998" s="1" t="b">
        <v>0</v>
      </c>
    </row>
    <row r="2999" spans="1:7">
      <c r="A2999" s="3" t="s">
        <v>3006</v>
      </c>
      <c r="B2999" s="1">
        <v>504.864363336687</v>
      </c>
      <c r="C2999" s="1">
        <v>144.366787724442</v>
      </c>
      <c r="D2999" s="1">
        <v>1.8062</v>
      </c>
      <c r="E2999" s="4">
        <v>6.7251e-10</v>
      </c>
      <c r="F2999" s="4">
        <v>5.0645e-9</v>
      </c>
      <c r="G2999" s="1" t="b">
        <v>1</v>
      </c>
    </row>
    <row r="3000" spans="1:7">
      <c r="A3000" s="3" t="s">
        <v>3007</v>
      </c>
      <c r="B3000" s="1">
        <v>519.18074130788</v>
      </c>
      <c r="C3000" s="1">
        <v>134.234309550744</v>
      </c>
      <c r="D3000" s="1">
        <v>1.9515</v>
      </c>
      <c r="E3000" s="4">
        <v>2.6331e-11</v>
      </c>
      <c r="F3000" s="4">
        <v>2.3659e-10</v>
      </c>
      <c r="G3000" s="1" t="b">
        <v>1</v>
      </c>
    </row>
    <row r="3001" spans="1:7">
      <c r="A3001" s="3" t="s">
        <v>3008</v>
      </c>
      <c r="B3001" s="1">
        <v>0.61921272952852</v>
      </c>
      <c r="C3001" s="1">
        <v>11.8368221766803</v>
      </c>
      <c r="D3001" s="1">
        <v>-4.2567</v>
      </c>
      <c r="E3001" s="1">
        <v>0.035026</v>
      </c>
      <c r="F3001" s="1">
        <v>0.071923</v>
      </c>
      <c r="G3001" s="1" t="b">
        <v>0</v>
      </c>
    </row>
    <row r="3002" spans="1:7">
      <c r="A3002" s="3" t="s">
        <v>3009</v>
      </c>
      <c r="B3002" s="1">
        <v>23.8156228068369</v>
      </c>
      <c r="C3002" s="1">
        <v>12.6546884506361</v>
      </c>
      <c r="D3002" s="1">
        <v>0.91224</v>
      </c>
      <c r="E3002" s="1">
        <v>0.19843</v>
      </c>
      <c r="F3002" s="1">
        <v>0.32333</v>
      </c>
      <c r="G3002" s="1" t="b">
        <v>0</v>
      </c>
    </row>
    <row r="3003" spans="1:7">
      <c r="A3003" s="3" t="s">
        <v>3010</v>
      </c>
      <c r="B3003" s="1">
        <v>22.8867733292111</v>
      </c>
      <c r="C3003" s="1">
        <v>1.54031171603117</v>
      </c>
      <c r="D3003" s="1">
        <v>3.8932</v>
      </c>
      <c r="E3003" s="1">
        <v>0.00015902</v>
      </c>
      <c r="F3003" s="1">
        <v>0.00053065</v>
      </c>
      <c r="G3003" s="1" t="b">
        <v>1</v>
      </c>
    </row>
    <row r="3004" spans="1:7">
      <c r="A3004" s="3" t="s">
        <v>3011</v>
      </c>
      <c r="B3004" s="1">
        <v>2639.05584919566</v>
      </c>
      <c r="C3004" s="1">
        <v>472.586500296188</v>
      </c>
      <c r="D3004" s="1">
        <v>2.4814</v>
      </c>
      <c r="E3004" s="4">
        <v>4.8587e-21</v>
      </c>
      <c r="F3004" s="4">
        <v>1.1366e-19</v>
      </c>
      <c r="G3004" s="1" t="b">
        <v>1</v>
      </c>
    </row>
    <row r="3005" spans="1:7">
      <c r="A3005" s="3" t="s">
        <v>3012</v>
      </c>
      <c r="B3005" s="1">
        <v>6.10347721404588</v>
      </c>
      <c r="C3005" s="1">
        <v>4.49804327065144</v>
      </c>
      <c r="D3005" s="1">
        <v>0.44033</v>
      </c>
      <c r="E3005" s="1">
        <v>0.80498</v>
      </c>
      <c r="F3005" s="1">
        <v>0.93846</v>
      </c>
      <c r="G3005" s="1" t="b">
        <v>0</v>
      </c>
    </row>
    <row r="3006" spans="1:7">
      <c r="A3006" s="3" t="s">
        <v>3013</v>
      </c>
      <c r="B3006" s="1">
        <v>0.860226989112263</v>
      </c>
      <c r="C3006" s="1">
        <v>0.528821726294025</v>
      </c>
      <c r="D3006" s="1">
        <v>0.70194</v>
      </c>
      <c r="E3006" s="1">
        <v>1</v>
      </c>
      <c r="F3006" s="1">
        <v>1</v>
      </c>
      <c r="G3006" s="1" t="b">
        <v>0</v>
      </c>
    </row>
    <row r="3007" spans="1:7">
      <c r="A3007" s="3" t="s">
        <v>3014</v>
      </c>
      <c r="B3007" s="1">
        <v>5255.68361950307</v>
      </c>
      <c r="C3007" s="1">
        <v>58893.7315730152</v>
      </c>
      <c r="D3007" s="1">
        <v>-3.4862</v>
      </c>
      <c r="E3007" s="4">
        <v>3.3116e-8</v>
      </c>
      <c r="F3007" s="4">
        <v>1.9762e-7</v>
      </c>
      <c r="G3007" s="1" t="b">
        <v>1</v>
      </c>
    </row>
    <row r="3008" spans="1:7">
      <c r="A3008" s="3" t="s">
        <v>3015</v>
      </c>
      <c r="B3008" s="1">
        <v>17.8191871362866</v>
      </c>
      <c r="C3008" s="1">
        <v>5.97362972459516</v>
      </c>
      <c r="D3008" s="1">
        <v>1.5768</v>
      </c>
      <c r="E3008" s="1">
        <v>0.075785</v>
      </c>
      <c r="F3008" s="1">
        <v>0.1419</v>
      </c>
      <c r="G3008" s="1" t="b">
        <v>0</v>
      </c>
    </row>
    <row r="3009" spans="1:7">
      <c r="A3009" s="3" t="s">
        <v>3016</v>
      </c>
      <c r="B3009" s="1">
        <v>18391.6944221073</v>
      </c>
      <c r="C3009" s="1">
        <v>1518.49885655841</v>
      </c>
      <c r="D3009" s="1">
        <v>3.5983</v>
      </c>
      <c r="E3009" s="4">
        <v>2.3926e-42</v>
      </c>
      <c r="F3009" s="4">
        <v>2.5074e-40</v>
      </c>
      <c r="G3009" s="1" t="b">
        <v>1</v>
      </c>
    </row>
    <row r="3010" spans="1:7">
      <c r="A3010" s="3" t="s">
        <v>3017</v>
      </c>
      <c r="B3010" s="1">
        <v>77.2361637665275</v>
      </c>
      <c r="C3010" s="1">
        <v>365.828352922244</v>
      </c>
      <c r="D3010" s="1">
        <v>-2.2438</v>
      </c>
      <c r="E3010" s="4">
        <v>9.5309e-13</v>
      </c>
      <c r="F3010" s="4">
        <v>1.0235e-11</v>
      </c>
      <c r="G3010" s="1" t="b">
        <v>1</v>
      </c>
    </row>
    <row r="3011" spans="1:7">
      <c r="A3011" s="3" t="s">
        <v>3018</v>
      </c>
      <c r="B3011" s="1">
        <v>29.7591559863243</v>
      </c>
      <c r="C3011" s="1">
        <v>20.2765053280748</v>
      </c>
      <c r="D3011" s="1">
        <v>0.55352</v>
      </c>
      <c r="E3011" s="1">
        <v>0.36195</v>
      </c>
      <c r="F3011" s="1">
        <v>0.52665</v>
      </c>
      <c r="G3011" s="1" t="b">
        <v>0</v>
      </c>
    </row>
    <row r="3012" spans="1:7">
      <c r="A3012" s="3" t="s">
        <v>3019</v>
      </c>
      <c r="B3012" s="1">
        <v>6.3461276040991</v>
      </c>
      <c r="C3012" s="1">
        <v>16.4548646547005</v>
      </c>
      <c r="D3012" s="1">
        <v>-1.3746</v>
      </c>
      <c r="E3012" s="1">
        <v>0.14205</v>
      </c>
      <c r="F3012" s="1">
        <v>0.24485</v>
      </c>
      <c r="G3012" s="1" t="b">
        <v>0</v>
      </c>
    </row>
    <row r="3013" spans="1:7">
      <c r="A3013" s="3" t="s">
        <v>3020</v>
      </c>
      <c r="B3013" s="1">
        <v>457.313112102592</v>
      </c>
      <c r="C3013" s="1">
        <v>397.21521545449</v>
      </c>
      <c r="D3013" s="1">
        <v>0.20326</v>
      </c>
      <c r="E3013" s="1">
        <v>0.4746</v>
      </c>
      <c r="F3013" s="1">
        <v>0.64574</v>
      </c>
      <c r="G3013" s="1" t="b">
        <v>0</v>
      </c>
    </row>
    <row r="3014" spans="1:7">
      <c r="A3014" s="3" t="s">
        <v>3021</v>
      </c>
      <c r="B3014" s="1">
        <v>0.425914533831751</v>
      </c>
      <c r="C3014" s="1">
        <v>0</v>
      </c>
      <c r="D3014" s="3" t="s">
        <v>14</v>
      </c>
      <c r="E3014" s="1">
        <v>1</v>
      </c>
      <c r="F3014" s="1">
        <v>1</v>
      </c>
      <c r="G3014" s="1" t="b">
        <v>0</v>
      </c>
    </row>
    <row r="3015" spans="1:7">
      <c r="A3015" s="3" t="s">
        <v>3022</v>
      </c>
      <c r="B3015" s="1">
        <v>0.212548234298506</v>
      </c>
      <c r="C3015" s="1">
        <v>0</v>
      </c>
      <c r="D3015" s="3" t="s">
        <v>14</v>
      </c>
      <c r="E3015" s="1">
        <v>1</v>
      </c>
      <c r="F3015" s="1">
        <v>1</v>
      </c>
      <c r="G3015" s="1" t="b">
        <v>0</v>
      </c>
    </row>
    <row r="3016" spans="1:7">
      <c r="A3016" s="3" t="s">
        <v>3023</v>
      </c>
      <c r="B3016" s="1">
        <v>0</v>
      </c>
      <c r="C3016" s="1">
        <v>0.482668263443124</v>
      </c>
      <c r="D3016" s="1" t="e">
        <f>-Inf</f>
        <v>#NAME?</v>
      </c>
      <c r="E3016" s="1">
        <v>0.89386</v>
      </c>
      <c r="F3016" s="1">
        <v>0.99524</v>
      </c>
      <c r="G3016" s="1" t="b">
        <v>0</v>
      </c>
    </row>
    <row r="3017" spans="1:7">
      <c r="A3017" s="3" t="s">
        <v>3024</v>
      </c>
      <c r="B3017" s="1">
        <v>0.61921272952852</v>
      </c>
      <c r="C3017" s="1">
        <v>0.504243350805608</v>
      </c>
      <c r="D3017" s="1">
        <v>0.29631</v>
      </c>
      <c r="E3017" s="1">
        <v>1</v>
      </c>
      <c r="F3017" s="1">
        <v>1</v>
      </c>
      <c r="G3017" s="1" t="b">
        <v>0</v>
      </c>
    </row>
    <row r="3018" spans="1:7">
      <c r="A3018" s="3" t="s">
        <v>3025</v>
      </c>
      <c r="B3018" s="1">
        <v>1468.4876910223</v>
      </c>
      <c r="C3018" s="1">
        <v>1304.20396359743</v>
      </c>
      <c r="D3018" s="1">
        <v>0.17116</v>
      </c>
      <c r="E3018" s="1">
        <v>0.52207</v>
      </c>
      <c r="F3018" s="1">
        <v>0.69408</v>
      </c>
      <c r="G3018" s="1" t="b">
        <v>0</v>
      </c>
    </row>
    <row r="3019" spans="1:7">
      <c r="A3019" s="3" t="s">
        <v>3026</v>
      </c>
      <c r="B3019" s="1">
        <v>4657.28634892367</v>
      </c>
      <c r="C3019" s="1">
        <v>4476.75433451136</v>
      </c>
      <c r="D3019" s="1">
        <v>0.057036</v>
      </c>
      <c r="E3019" s="1">
        <v>0.83668</v>
      </c>
      <c r="F3019" s="1">
        <v>0.96395</v>
      </c>
      <c r="G3019" s="1" t="b">
        <v>0</v>
      </c>
    </row>
    <row r="3020" spans="1:7">
      <c r="A3020" s="3" t="s">
        <v>3027</v>
      </c>
      <c r="B3020" s="1">
        <v>614.244788423465</v>
      </c>
      <c r="C3020" s="1">
        <v>320.147159459287</v>
      </c>
      <c r="D3020" s="1">
        <v>0.94008</v>
      </c>
      <c r="E3020" s="1">
        <v>0.00065949</v>
      </c>
      <c r="F3020" s="1">
        <v>0.0019711</v>
      </c>
      <c r="G3020" s="1" t="b">
        <v>1</v>
      </c>
    </row>
    <row r="3021" spans="1:7">
      <c r="A3021" s="3" t="s">
        <v>3028</v>
      </c>
      <c r="B3021" s="1">
        <v>337.756434610237</v>
      </c>
      <c r="C3021" s="1">
        <v>428.259791978408</v>
      </c>
      <c r="D3021" s="1">
        <v>-0.3425</v>
      </c>
      <c r="E3021" s="1">
        <v>0.219</v>
      </c>
      <c r="F3021" s="1">
        <v>0.35094</v>
      </c>
      <c r="G3021" s="1" t="b">
        <v>0</v>
      </c>
    </row>
    <row r="3022" spans="1:7">
      <c r="A3022" s="3" t="s">
        <v>3029</v>
      </c>
      <c r="B3022" s="1">
        <v>36.9739085009844</v>
      </c>
      <c r="C3022" s="1">
        <v>6.63790855131595</v>
      </c>
      <c r="D3022" s="1">
        <v>2.4777</v>
      </c>
      <c r="E3022" s="1">
        <v>0.00030569</v>
      </c>
      <c r="F3022" s="1">
        <v>0.00096967</v>
      </c>
      <c r="G3022" s="1" t="b">
        <v>1</v>
      </c>
    </row>
    <row r="3023" spans="1:7">
      <c r="A3023" s="3" t="s">
        <v>3030</v>
      </c>
      <c r="B3023" s="1">
        <v>2916.89435750422</v>
      </c>
      <c r="C3023" s="1">
        <v>8931.34497120496</v>
      </c>
      <c r="D3023" s="1">
        <v>-1.6144</v>
      </c>
      <c r="E3023" s="4">
        <v>3.0483e-5</v>
      </c>
      <c r="F3023" s="1">
        <v>0.00011517</v>
      </c>
      <c r="G3023" s="1" t="b">
        <v>1</v>
      </c>
    </row>
    <row r="3024" spans="1:7">
      <c r="A3024" s="3" t="s">
        <v>3031</v>
      </c>
      <c r="B3024" s="1">
        <v>79.004530822185</v>
      </c>
      <c r="C3024" s="1">
        <v>109.651066787604</v>
      </c>
      <c r="D3024" s="1">
        <v>-0.47291</v>
      </c>
      <c r="E3024" s="1">
        <v>0.19345</v>
      </c>
      <c r="F3024" s="1">
        <v>0.3164</v>
      </c>
      <c r="G3024" s="1" t="b">
        <v>0</v>
      </c>
    </row>
    <row r="3025" spans="1:7">
      <c r="A3025" s="3" t="s">
        <v>3032</v>
      </c>
      <c r="B3025" s="1">
        <v>2.1263004082198</v>
      </c>
      <c r="C3025" s="1">
        <v>0.504243350805608</v>
      </c>
      <c r="D3025" s="1">
        <v>2.0762</v>
      </c>
      <c r="E3025" s="1">
        <v>0.63017</v>
      </c>
      <c r="F3025" s="1">
        <v>0.79257</v>
      </c>
      <c r="G3025" s="1" t="b">
        <v>0</v>
      </c>
    </row>
    <row r="3026" spans="1:7">
      <c r="A3026" s="3" t="s">
        <v>3033</v>
      </c>
      <c r="B3026" s="1">
        <v>561.380048601009</v>
      </c>
      <c r="C3026" s="1">
        <v>1335.4895547784</v>
      </c>
      <c r="D3026" s="1">
        <v>-1.2503</v>
      </c>
      <c r="E3026" s="4">
        <v>2.2495e-6</v>
      </c>
      <c r="F3026" s="4">
        <v>1.0232e-5</v>
      </c>
      <c r="G3026" s="1" t="b">
        <v>1</v>
      </c>
    </row>
    <row r="3027" spans="1:7">
      <c r="A3027" s="3" t="s">
        <v>3034</v>
      </c>
      <c r="B3027" s="1">
        <v>872.570771391113</v>
      </c>
      <c r="C3027" s="1">
        <v>2591.2887402338</v>
      </c>
      <c r="D3027" s="1">
        <v>-1.5703</v>
      </c>
      <c r="E3027" s="4">
        <v>1.6724e-9</v>
      </c>
      <c r="F3027" s="4">
        <v>1.1916e-8</v>
      </c>
      <c r="G3027" s="1" t="b">
        <v>1</v>
      </c>
    </row>
    <row r="3028" spans="1:7">
      <c r="A3028" s="3" t="s">
        <v>3035</v>
      </c>
      <c r="B3028" s="1">
        <v>50.3699767048875</v>
      </c>
      <c r="C3028" s="1">
        <v>28.6267742238409</v>
      </c>
      <c r="D3028" s="1">
        <v>0.8152</v>
      </c>
      <c r="E3028" s="1">
        <v>0.09632</v>
      </c>
      <c r="F3028" s="1">
        <v>0.17527</v>
      </c>
      <c r="G3028" s="1" t="b">
        <v>0</v>
      </c>
    </row>
    <row r="3029" spans="1:7">
      <c r="A3029" s="3" t="s">
        <v>3036</v>
      </c>
      <c r="B3029" s="1">
        <v>719.257672747216</v>
      </c>
      <c r="C3029" s="1">
        <v>499.477992011533</v>
      </c>
      <c r="D3029" s="1">
        <v>0.52609</v>
      </c>
      <c r="E3029" s="1">
        <v>0.048219</v>
      </c>
      <c r="F3029" s="1">
        <v>0.095572</v>
      </c>
      <c r="G3029" s="1" t="b">
        <v>0</v>
      </c>
    </row>
    <row r="3030" spans="1:7">
      <c r="A3030" s="3" t="s">
        <v>3037</v>
      </c>
      <c r="B3030" s="1">
        <v>27.0406900124931</v>
      </c>
      <c r="C3030" s="1">
        <v>26.4130631986585</v>
      </c>
      <c r="D3030" s="1">
        <v>0.03388</v>
      </c>
      <c r="E3030" s="1">
        <v>0.97096</v>
      </c>
      <c r="F3030" s="1">
        <v>1</v>
      </c>
      <c r="G3030" s="1" t="b">
        <v>0</v>
      </c>
    </row>
    <row r="3031" spans="1:7">
      <c r="A3031" s="3" t="s">
        <v>3038</v>
      </c>
      <c r="B3031" s="1">
        <v>1056.9926504033</v>
      </c>
      <c r="C3031" s="1">
        <v>406.507233984999</v>
      </c>
      <c r="D3031" s="1">
        <v>1.3786</v>
      </c>
      <c r="E3031" s="4">
        <v>1.738e-7</v>
      </c>
      <c r="F3031" s="4">
        <v>9.3857e-7</v>
      </c>
      <c r="G3031" s="1" t="b">
        <v>1</v>
      </c>
    </row>
    <row r="3032" spans="1:7">
      <c r="A3032" s="3" t="s">
        <v>3039</v>
      </c>
      <c r="B3032" s="1">
        <v>121.049939084277</v>
      </c>
      <c r="C3032" s="1">
        <v>67.8179698210585</v>
      </c>
      <c r="D3032" s="1">
        <v>0.83586</v>
      </c>
      <c r="E3032" s="1">
        <v>0.083966</v>
      </c>
      <c r="F3032" s="1">
        <v>0.15532</v>
      </c>
      <c r="G3032" s="1" t="b">
        <v>0</v>
      </c>
    </row>
    <row r="3033" spans="1:7">
      <c r="A3033" s="3" t="s">
        <v>3040</v>
      </c>
      <c r="B3033" s="1">
        <v>31.6495677954702</v>
      </c>
      <c r="C3033" s="1">
        <v>18.5670376536981</v>
      </c>
      <c r="D3033" s="1">
        <v>0.76944</v>
      </c>
      <c r="E3033" s="1">
        <v>0.18766</v>
      </c>
      <c r="F3033" s="1">
        <v>0.3087</v>
      </c>
      <c r="G3033" s="1" t="b">
        <v>0</v>
      </c>
    </row>
    <row r="3034" spans="1:7">
      <c r="A3034" s="3" t="s">
        <v>3041</v>
      </c>
      <c r="B3034" s="1">
        <v>104.481180849861</v>
      </c>
      <c r="C3034" s="1">
        <v>471.696907641202</v>
      </c>
      <c r="D3034" s="1">
        <v>-2.1746</v>
      </c>
      <c r="E3034" s="1">
        <v>0.0001599</v>
      </c>
      <c r="F3034" s="1">
        <v>0.00053335</v>
      </c>
      <c r="G3034" s="1" t="b">
        <v>1</v>
      </c>
    </row>
    <row r="3035" spans="1:7">
      <c r="A3035" s="3" t="s">
        <v>3042</v>
      </c>
      <c r="B3035" s="1">
        <v>2.36055287682426</v>
      </c>
      <c r="C3035" s="1">
        <v>1.01148998973715</v>
      </c>
      <c r="D3035" s="1">
        <v>1.2226</v>
      </c>
      <c r="E3035" s="1">
        <v>0.74615</v>
      </c>
      <c r="F3035" s="1">
        <v>0.89503</v>
      </c>
      <c r="G3035" s="1" t="b">
        <v>0</v>
      </c>
    </row>
    <row r="3036" spans="1:7">
      <c r="A3036" s="3" t="s">
        <v>3043</v>
      </c>
      <c r="B3036" s="1">
        <v>9.33429113190064</v>
      </c>
      <c r="C3036" s="1">
        <v>7.00369151356886</v>
      </c>
      <c r="D3036" s="1">
        <v>0.41442</v>
      </c>
      <c r="E3036" s="1">
        <v>0.74685</v>
      </c>
      <c r="F3036" s="1">
        <v>0.89562</v>
      </c>
      <c r="G3036" s="1" t="b">
        <v>0</v>
      </c>
    </row>
    <row r="3037" spans="1:7">
      <c r="A3037" s="3" t="s">
        <v>3044</v>
      </c>
      <c r="B3037" s="1">
        <v>0</v>
      </c>
      <c r="C3037" s="1">
        <v>149.239182369296</v>
      </c>
      <c r="D3037" s="1" t="e">
        <f>-Inf</f>
        <v>#NAME?</v>
      </c>
      <c r="E3037" s="4">
        <v>2.7212e-40</v>
      </c>
      <c r="F3037" s="4">
        <v>2.5525e-38</v>
      </c>
      <c r="G3037" s="1" t="b">
        <v>1</v>
      </c>
    </row>
    <row r="3038" spans="1:7">
      <c r="A3038" s="3" t="s">
        <v>3045</v>
      </c>
      <c r="B3038" s="1">
        <v>3.24002990453826</v>
      </c>
      <c r="C3038" s="1">
        <v>2.52121675402804</v>
      </c>
      <c r="D3038" s="1">
        <v>0.36189</v>
      </c>
      <c r="E3038" s="1">
        <v>0.95233</v>
      </c>
      <c r="F3038" s="1">
        <v>1</v>
      </c>
      <c r="G3038" s="1" t="b">
        <v>0</v>
      </c>
    </row>
    <row r="3039" spans="1:7">
      <c r="A3039" s="3" t="s">
        <v>3046</v>
      </c>
      <c r="B3039" s="1">
        <v>3.9110287685721</v>
      </c>
      <c r="C3039" s="1">
        <v>2.52121675402804</v>
      </c>
      <c r="D3039" s="1">
        <v>0.63343</v>
      </c>
      <c r="E3039" s="1">
        <v>0.84656</v>
      </c>
      <c r="F3039" s="1">
        <v>0.97072</v>
      </c>
      <c r="G3039" s="1" t="b">
        <v>0</v>
      </c>
    </row>
    <row r="3040" spans="1:7">
      <c r="A3040" s="3" t="s">
        <v>3047</v>
      </c>
      <c r="B3040" s="1">
        <v>157.013028795154</v>
      </c>
      <c r="C3040" s="1">
        <v>713.202755197651</v>
      </c>
      <c r="D3040" s="1">
        <v>-2.1834</v>
      </c>
      <c r="E3040" s="4">
        <v>6.259e-12</v>
      </c>
      <c r="F3040" s="4">
        <v>6.1051e-11</v>
      </c>
      <c r="G3040" s="1" t="b">
        <v>1</v>
      </c>
    </row>
    <row r="3041" spans="1:7">
      <c r="A3041" s="3" t="s">
        <v>3048</v>
      </c>
      <c r="B3041" s="1">
        <v>48.8509813191517</v>
      </c>
      <c r="C3041" s="1">
        <v>3.51413494452864</v>
      </c>
      <c r="D3041" s="1">
        <v>3.7971</v>
      </c>
      <c r="E3041" s="4">
        <v>9.7666e-8</v>
      </c>
      <c r="F3041" s="4">
        <v>5.4637e-7</v>
      </c>
      <c r="G3041" s="1" t="b">
        <v>1</v>
      </c>
    </row>
    <row r="3042" spans="1:7">
      <c r="A3042" s="3" t="s">
        <v>3049</v>
      </c>
      <c r="B3042" s="1">
        <v>948.250026521852</v>
      </c>
      <c r="C3042" s="1">
        <v>829.924909175098</v>
      </c>
      <c r="D3042" s="1">
        <v>0.19229</v>
      </c>
      <c r="E3042" s="1">
        <v>0.46724</v>
      </c>
      <c r="F3042" s="1">
        <v>0.63846</v>
      </c>
      <c r="G3042" s="1" t="b">
        <v>0</v>
      </c>
    </row>
    <row r="3043" spans="1:7">
      <c r="A3043" s="3" t="s">
        <v>3050</v>
      </c>
      <c r="B3043" s="1">
        <v>7.15947685011447</v>
      </c>
      <c r="C3043" s="1">
        <v>6.08751173765944</v>
      </c>
      <c r="D3043" s="1">
        <v>0.234</v>
      </c>
      <c r="E3043" s="1">
        <v>0.91322</v>
      </c>
      <c r="F3043" s="1">
        <v>1</v>
      </c>
      <c r="G3043" s="1" t="b">
        <v>0</v>
      </c>
    </row>
    <row r="3044" spans="1:7">
      <c r="A3044" s="3" t="s">
        <v>3051</v>
      </c>
      <c r="B3044" s="1">
        <v>0</v>
      </c>
      <c r="C3044" s="1">
        <v>0</v>
      </c>
      <c r="D3044" s="3" t="s">
        <v>17</v>
      </c>
      <c r="E3044" s="3" t="s">
        <v>17</v>
      </c>
      <c r="F3044" s="3" t="s">
        <v>17</v>
      </c>
      <c r="G3044" s="3" t="s">
        <v>17</v>
      </c>
    </row>
    <row r="3045" spans="1:7">
      <c r="A3045" s="3" t="s">
        <v>3052</v>
      </c>
      <c r="B3045" s="1">
        <v>250.292701066369</v>
      </c>
      <c r="C3045" s="1">
        <v>395.360397910452</v>
      </c>
      <c r="D3045" s="1">
        <v>-0.65955</v>
      </c>
      <c r="E3045" s="1">
        <v>0.021332</v>
      </c>
      <c r="F3045" s="1">
        <v>0.046335</v>
      </c>
      <c r="G3045" s="1" t="b">
        <v>1</v>
      </c>
    </row>
    <row r="3046" spans="1:7">
      <c r="A3046" s="3" t="s">
        <v>3053</v>
      </c>
      <c r="B3046" s="1">
        <v>1653.07529575035</v>
      </c>
      <c r="C3046" s="1">
        <v>762.54564073694</v>
      </c>
      <c r="D3046" s="1">
        <v>1.1163</v>
      </c>
      <c r="E3046" s="4">
        <v>1.8354e-5</v>
      </c>
      <c r="F3046" s="4">
        <v>7.2158e-5</v>
      </c>
      <c r="G3046" s="1" t="b">
        <v>1</v>
      </c>
    </row>
    <row r="3047" spans="1:7">
      <c r="A3047" s="3" t="s">
        <v>3054</v>
      </c>
      <c r="B3047" s="1">
        <v>88.095373754353</v>
      </c>
      <c r="C3047" s="1">
        <v>78.5070726207708</v>
      </c>
      <c r="D3047" s="1">
        <v>0.16624</v>
      </c>
      <c r="E3047" s="1">
        <v>0.69075</v>
      </c>
      <c r="F3047" s="1">
        <v>0.84556</v>
      </c>
      <c r="G3047" s="1" t="b">
        <v>0</v>
      </c>
    </row>
    <row r="3048" spans="1:7">
      <c r="A3048" s="3" t="s">
        <v>3055</v>
      </c>
      <c r="B3048" s="1">
        <v>29.4161853326441</v>
      </c>
      <c r="C3048" s="1">
        <v>2.55180170576832</v>
      </c>
      <c r="D3048" s="1">
        <v>3.527</v>
      </c>
      <c r="E3048" s="4">
        <v>5.0784e-5</v>
      </c>
      <c r="F3048" s="1">
        <v>0.00018489</v>
      </c>
      <c r="G3048" s="1" t="b">
        <v>1</v>
      </c>
    </row>
    <row r="3049" spans="1:7">
      <c r="A3049" s="3" t="s">
        <v>3056</v>
      </c>
      <c r="B3049" s="1">
        <v>1.23924352429178</v>
      </c>
      <c r="C3049" s="1">
        <v>5.42022962281272</v>
      </c>
      <c r="D3049" s="1">
        <v>-2.1289</v>
      </c>
      <c r="E3049" s="1">
        <v>0.2037</v>
      </c>
      <c r="F3049" s="1">
        <v>0.33088</v>
      </c>
      <c r="G3049" s="1" t="b">
        <v>0</v>
      </c>
    </row>
    <row r="3050" spans="1:7">
      <c r="A3050" s="3" t="s">
        <v>3057</v>
      </c>
      <c r="B3050" s="1">
        <v>2.54545315107227</v>
      </c>
      <c r="C3050" s="1">
        <v>18.763775275658</v>
      </c>
      <c r="D3050" s="1">
        <v>-2.882</v>
      </c>
      <c r="E3050" s="1">
        <v>0.0019482</v>
      </c>
      <c r="F3050" s="1">
        <v>0.0053153</v>
      </c>
      <c r="G3050" s="1" t="b">
        <v>1</v>
      </c>
    </row>
    <row r="3051" spans="1:7">
      <c r="A3051" s="3" t="s">
        <v>3058</v>
      </c>
      <c r="B3051" s="1">
        <v>0.222582286216744</v>
      </c>
      <c r="C3051" s="1">
        <v>0</v>
      </c>
      <c r="D3051" s="3" t="s">
        <v>14</v>
      </c>
      <c r="E3051" s="1">
        <v>1</v>
      </c>
      <c r="F3051" s="1">
        <v>1</v>
      </c>
      <c r="G3051" s="1" t="b">
        <v>0</v>
      </c>
    </row>
    <row r="3052" spans="1:7">
      <c r="A3052" s="3" t="s">
        <v>3059</v>
      </c>
      <c r="B3052" s="1">
        <v>2.82414942262475</v>
      </c>
      <c r="C3052" s="1">
        <v>15.3143655932168</v>
      </c>
      <c r="D3052" s="1">
        <v>-2.439</v>
      </c>
      <c r="E3052" s="1">
        <v>0.013112</v>
      </c>
      <c r="F3052" s="1">
        <v>0.030012</v>
      </c>
      <c r="G3052" s="1" t="b">
        <v>1</v>
      </c>
    </row>
    <row r="3053" spans="1:7">
      <c r="A3053" s="3" t="s">
        <v>3060</v>
      </c>
      <c r="B3053" s="1">
        <v>7.64066704849187</v>
      </c>
      <c r="C3053" s="1">
        <v>0</v>
      </c>
      <c r="D3053" s="3" t="s">
        <v>14</v>
      </c>
      <c r="E3053" s="1">
        <v>0.014538</v>
      </c>
      <c r="F3053" s="1">
        <v>0.032941</v>
      </c>
      <c r="G3053" s="1" t="b">
        <v>1</v>
      </c>
    </row>
    <row r="3054" spans="1:7">
      <c r="A3054" s="3" t="s">
        <v>3061</v>
      </c>
      <c r="B3054" s="1">
        <v>11.9632687037024</v>
      </c>
      <c r="C3054" s="1">
        <v>7.50793486437447</v>
      </c>
      <c r="D3054" s="1">
        <v>0.67212</v>
      </c>
      <c r="E3054" s="1">
        <v>0.51017</v>
      </c>
      <c r="F3054" s="1">
        <v>0.68292</v>
      </c>
      <c r="G3054" s="1" t="b">
        <v>0</v>
      </c>
    </row>
    <row r="3055" spans="1:7">
      <c r="A3055" s="3" t="s">
        <v>3062</v>
      </c>
      <c r="B3055" s="1">
        <v>839.275109062635</v>
      </c>
      <c r="C3055" s="1">
        <v>132.441213980667</v>
      </c>
      <c r="D3055" s="1">
        <v>2.6638</v>
      </c>
      <c r="E3055" s="4">
        <v>2.2608e-20</v>
      </c>
      <c r="F3055" s="4">
        <v>4.9869e-19</v>
      </c>
      <c r="G3055" s="1" t="b">
        <v>1</v>
      </c>
    </row>
    <row r="3056" spans="1:7">
      <c r="A3056" s="3" t="s">
        <v>3063</v>
      </c>
      <c r="B3056" s="1">
        <v>1021.4935107542</v>
      </c>
      <c r="C3056" s="1">
        <v>539.938718461379</v>
      </c>
      <c r="D3056" s="1">
        <v>0.91981</v>
      </c>
      <c r="E3056" s="1">
        <v>0.00052272</v>
      </c>
      <c r="F3056" s="1">
        <v>0.0015909</v>
      </c>
      <c r="G3056" s="1" t="b">
        <v>1</v>
      </c>
    </row>
    <row r="3057" spans="1:7">
      <c r="A3057" s="3" t="s">
        <v>3064</v>
      </c>
      <c r="B3057" s="1">
        <v>0</v>
      </c>
      <c r="C3057" s="1">
        <v>0</v>
      </c>
      <c r="D3057" s="3" t="s">
        <v>17</v>
      </c>
      <c r="E3057" s="3" t="s">
        <v>17</v>
      </c>
      <c r="F3057" s="3" t="s">
        <v>17</v>
      </c>
      <c r="G3057" s="3" t="s">
        <v>17</v>
      </c>
    </row>
    <row r="3058" spans="1:7">
      <c r="A3058" s="3" t="s">
        <v>3065</v>
      </c>
      <c r="B3058" s="1">
        <v>0</v>
      </c>
      <c r="C3058" s="1">
        <v>0</v>
      </c>
      <c r="D3058" s="3" t="s">
        <v>17</v>
      </c>
      <c r="E3058" s="3" t="s">
        <v>17</v>
      </c>
      <c r="F3058" s="3" t="s">
        <v>17</v>
      </c>
      <c r="G3058" s="3" t="s">
        <v>17</v>
      </c>
    </row>
    <row r="3059" spans="1:7">
      <c r="A3059" s="3" t="s">
        <v>3066</v>
      </c>
      <c r="B3059" s="1">
        <v>0</v>
      </c>
      <c r="C3059" s="1">
        <v>0</v>
      </c>
      <c r="D3059" s="3" t="s">
        <v>17</v>
      </c>
      <c r="E3059" s="3" t="s">
        <v>17</v>
      </c>
      <c r="F3059" s="3" t="s">
        <v>17</v>
      </c>
      <c r="G3059" s="3" t="s">
        <v>17</v>
      </c>
    </row>
    <row r="3060" spans="1:7">
      <c r="A3060" s="3" t="s">
        <v>3067</v>
      </c>
      <c r="B3060" s="1">
        <v>71.9928932860385</v>
      </c>
      <c r="C3060" s="1">
        <v>14.9330141198533</v>
      </c>
      <c r="D3060" s="1">
        <v>2.2693</v>
      </c>
      <c r="E3060" s="4">
        <v>6.4267e-6</v>
      </c>
      <c r="F3060" s="4">
        <v>2.717e-5</v>
      </c>
      <c r="G3060" s="1" t="b">
        <v>1</v>
      </c>
    </row>
    <row r="3061" spans="1:7">
      <c r="A3061" s="3" t="s">
        <v>3068</v>
      </c>
      <c r="B3061" s="1">
        <v>232.531410048263</v>
      </c>
      <c r="C3061" s="1">
        <v>104.523547689113</v>
      </c>
      <c r="D3061" s="1">
        <v>1.1536</v>
      </c>
      <c r="E3061" s="1">
        <v>0.00044149</v>
      </c>
      <c r="F3061" s="1">
        <v>0.0013624</v>
      </c>
      <c r="G3061" s="1" t="b">
        <v>1</v>
      </c>
    </row>
    <row r="3062" spans="1:7">
      <c r="A3062" s="3" t="s">
        <v>3069</v>
      </c>
      <c r="B3062" s="1">
        <v>112.451335481185</v>
      </c>
      <c r="C3062" s="1">
        <v>142.336698047536</v>
      </c>
      <c r="D3062" s="1">
        <v>-0.34001</v>
      </c>
      <c r="E3062" s="1">
        <v>0.32532</v>
      </c>
      <c r="F3062" s="1">
        <v>0.48376</v>
      </c>
      <c r="G3062" s="1" t="b">
        <v>0</v>
      </c>
    </row>
    <row r="3063" spans="1:7">
      <c r="A3063" s="3" t="s">
        <v>3070</v>
      </c>
      <c r="B3063" s="1">
        <v>259.327576015576</v>
      </c>
      <c r="C3063" s="1">
        <v>61.8224341747251</v>
      </c>
      <c r="D3063" s="1">
        <v>2.0686</v>
      </c>
      <c r="E3063" s="4">
        <v>7.5479e-10</v>
      </c>
      <c r="F3063" s="4">
        <v>5.6439e-9</v>
      </c>
      <c r="G3063" s="1" t="b">
        <v>1</v>
      </c>
    </row>
    <row r="3064" spans="1:7">
      <c r="A3064" s="3" t="s">
        <v>3071</v>
      </c>
      <c r="B3064" s="1">
        <v>134.251986763018</v>
      </c>
      <c r="C3064" s="1">
        <v>42.7656175403701</v>
      </c>
      <c r="D3064" s="1">
        <v>1.6504</v>
      </c>
      <c r="E3064" s="4">
        <v>2.0557e-5</v>
      </c>
      <c r="F3064" s="4">
        <v>8.0101e-5</v>
      </c>
      <c r="G3064" s="1" t="b">
        <v>1</v>
      </c>
    </row>
    <row r="3065" spans="1:7">
      <c r="A3065" s="3" t="s">
        <v>3072</v>
      </c>
      <c r="B3065" s="1">
        <v>22.9512852359956</v>
      </c>
      <c r="C3065" s="1">
        <v>50.0623504126359</v>
      </c>
      <c r="D3065" s="1">
        <v>-1.1252</v>
      </c>
      <c r="E3065" s="1">
        <v>0.026894</v>
      </c>
      <c r="F3065" s="1">
        <v>0.056938</v>
      </c>
      <c r="G3065" s="1" t="b">
        <v>0</v>
      </c>
    </row>
    <row r="3066" spans="1:7">
      <c r="A3066" s="3" t="s">
        <v>3073</v>
      </c>
      <c r="B3066" s="1">
        <v>7.84481736134162</v>
      </c>
      <c r="C3066" s="1">
        <v>10.3116375193314</v>
      </c>
      <c r="D3066" s="1">
        <v>-0.39446</v>
      </c>
      <c r="E3066" s="1">
        <v>0.67741</v>
      </c>
      <c r="F3066" s="1">
        <v>0.83584</v>
      </c>
      <c r="G3066" s="1" t="b">
        <v>0</v>
      </c>
    </row>
    <row r="3067" spans="1:7">
      <c r="A3067" s="3" t="s">
        <v>3074</v>
      </c>
      <c r="B3067" s="1">
        <v>4.25587307737856</v>
      </c>
      <c r="C3067" s="1">
        <v>13.5618583621677</v>
      </c>
      <c r="D3067" s="1">
        <v>-1.672</v>
      </c>
      <c r="E3067" s="1">
        <v>0.10194</v>
      </c>
      <c r="F3067" s="1">
        <v>0.18403</v>
      </c>
      <c r="G3067" s="1" t="b">
        <v>0</v>
      </c>
    </row>
    <row r="3068" spans="1:7">
      <c r="A3068" s="3" t="s">
        <v>3075</v>
      </c>
      <c r="B3068" s="1">
        <v>0.822544977143526</v>
      </c>
      <c r="C3068" s="1">
        <v>0</v>
      </c>
      <c r="D3068" s="3" t="s">
        <v>14</v>
      </c>
      <c r="E3068" s="1">
        <v>0.85754</v>
      </c>
      <c r="F3068" s="1">
        <v>0.97832</v>
      </c>
      <c r="G3068" s="1" t="b">
        <v>0</v>
      </c>
    </row>
    <row r="3069" spans="1:7">
      <c r="A3069" s="3" t="s">
        <v>3076</v>
      </c>
      <c r="B3069" s="1">
        <v>0.628428716212019</v>
      </c>
      <c r="C3069" s="1">
        <v>2.01697340322243</v>
      </c>
      <c r="D3069" s="1">
        <v>-1.6824</v>
      </c>
      <c r="E3069" s="1">
        <v>0.65359</v>
      </c>
      <c r="F3069" s="1">
        <v>0.81515</v>
      </c>
      <c r="G3069" s="1" t="b">
        <v>0</v>
      </c>
    </row>
    <row r="3070" spans="1:7">
      <c r="A3070" s="3" t="s">
        <v>3077</v>
      </c>
      <c r="B3070" s="1">
        <v>41.0464971790291</v>
      </c>
      <c r="C3070" s="1">
        <v>7.05585155267162</v>
      </c>
      <c r="D3070" s="1">
        <v>2.5404</v>
      </c>
      <c r="E3070" s="1">
        <v>0.00012747</v>
      </c>
      <c r="F3070" s="1">
        <v>0.00043296</v>
      </c>
      <c r="G3070" s="1" t="b">
        <v>1</v>
      </c>
    </row>
    <row r="3071" spans="1:7">
      <c r="A3071" s="3" t="s">
        <v>3078</v>
      </c>
      <c r="B3071" s="1">
        <v>47.2101989601398</v>
      </c>
      <c r="C3071" s="1">
        <v>6.1522369997469</v>
      </c>
      <c r="D3071" s="1">
        <v>2.9399</v>
      </c>
      <c r="E3071" s="4">
        <v>5.9685e-6</v>
      </c>
      <c r="F3071" s="4">
        <v>2.538e-5</v>
      </c>
      <c r="G3071" s="1" t="b">
        <v>1</v>
      </c>
    </row>
    <row r="3072" spans="1:7">
      <c r="A3072" s="3" t="s">
        <v>3079</v>
      </c>
      <c r="B3072" s="1">
        <v>153.444329373018</v>
      </c>
      <c r="C3072" s="1">
        <v>28.8916818484425</v>
      </c>
      <c r="D3072" s="1">
        <v>2.409</v>
      </c>
      <c r="E3072" s="4">
        <v>8.4051e-10</v>
      </c>
      <c r="F3072" s="4">
        <v>6.2474e-9</v>
      </c>
      <c r="G3072" s="1" t="b">
        <v>1</v>
      </c>
    </row>
    <row r="3073" spans="1:7">
      <c r="A3073" s="3" t="s">
        <v>3080</v>
      </c>
      <c r="B3073" s="1">
        <v>149.990993935613</v>
      </c>
      <c r="C3073" s="1">
        <v>57.1549041113523</v>
      </c>
      <c r="D3073" s="1">
        <v>1.3919</v>
      </c>
      <c r="E3073" s="1">
        <v>0.00016414</v>
      </c>
      <c r="F3073" s="1">
        <v>0.00054629</v>
      </c>
      <c r="G3073" s="1" t="b">
        <v>1</v>
      </c>
    </row>
    <row r="3074" spans="1:7">
      <c r="A3074" s="3" t="s">
        <v>3081</v>
      </c>
      <c r="B3074" s="1">
        <v>43.4138523579434</v>
      </c>
      <c r="C3074" s="1">
        <v>128.120895080311</v>
      </c>
      <c r="D3074" s="1">
        <v>-1.5613</v>
      </c>
      <c r="E3074" s="4">
        <v>4.1494e-5</v>
      </c>
      <c r="F3074" s="1">
        <v>0.00015322</v>
      </c>
      <c r="G3074" s="1" t="b">
        <v>1</v>
      </c>
    </row>
    <row r="3075" spans="1:7">
      <c r="A3075" s="3" t="s">
        <v>3082</v>
      </c>
      <c r="B3075" s="1">
        <v>0.222582286216744</v>
      </c>
      <c r="C3075" s="1">
        <v>0</v>
      </c>
      <c r="D3075" s="3" t="s">
        <v>14</v>
      </c>
      <c r="E3075" s="1">
        <v>1</v>
      </c>
      <c r="F3075" s="1">
        <v>1</v>
      </c>
      <c r="G3075" s="1" t="b">
        <v>0</v>
      </c>
    </row>
    <row r="3076" spans="1:7">
      <c r="A3076" s="3" t="s">
        <v>3083</v>
      </c>
      <c r="B3076" s="1">
        <v>160.027441677193</v>
      </c>
      <c r="C3076" s="1">
        <v>161.174980736464</v>
      </c>
      <c r="D3076" s="1">
        <v>-0.010308</v>
      </c>
      <c r="E3076" s="1">
        <v>0.98863</v>
      </c>
      <c r="F3076" s="1">
        <v>1</v>
      </c>
      <c r="G3076" s="1" t="b">
        <v>0</v>
      </c>
    </row>
    <row r="3077" spans="1:7">
      <c r="A3077" s="3" t="s">
        <v>3084</v>
      </c>
      <c r="B3077" s="1">
        <v>389.865599771527</v>
      </c>
      <c r="C3077" s="1">
        <v>120.137070815549</v>
      </c>
      <c r="D3077" s="1">
        <v>1.6983</v>
      </c>
      <c r="E3077" s="4">
        <v>1.6016e-8</v>
      </c>
      <c r="F3077" s="4">
        <v>1.0011e-7</v>
      </c>
      <c r="G3077" s="1" t="b">
        <v>1</v>
      </c>
    </row>
    <row r="3078" spans="1:7">
      <c r="A3078" s="3" t="s">
        <v>3085</v>
      </c>
      <c r="B3078" s="1">
        <v>75.9979353210165</v>
      </c>
      <c r="C3078" s="1">
        <v>61.0321495643837</v>
      </c>
      <c r="D3078" s="1">
        <v>0.31639</v>
      </c>
      <c r="E3078" s="1">
        <v>0.42422</v>
      </c>
      <c r="F3078" s="1">
        <v>0.59321</v>
      </c>
      <c r="G3078" s="1" t="b">
        <v>0</v>
      </c>
    </row>
    <row r="3079" spans="1:7">
      <c r="A3079" s="3" t="s">
        <v>3086</v>
      </c>
      <c r="B3079" s="1">
        <v>605.027532375868</v>
      </c>
      <c r="C3079" s="1">
        <v>36.1226959357116</v>
      </c>
      <c r="D3079" s="1">
        <v>4.066</v>
      </c>
      <c r="E3079" s="4">
        <v>1.0302e-34</v>
      </c>
      <c r="F3079" s="4">
        <v>6.8704e-33</v>
      </c>
      <c r="G3079" s="1" t="b">
        <v>1</v>
      </c>
    </row>
    <row r="3080" spans="1:7">
      <c r="A3080" s="3" t="s">
        <v>3087</v>
      </c>
      <c r="B3080" s="1">
        <v>3.67679655552299</v>
      </c>
      <c r="C3080" s="1">
        <v>0.528821726294025</v>
      </c>
      <c r="D3080" s="1">
        <v>2.7976</v>
      </c>
      <c r="E3080" s="1">
        <v>0.31234</v>
      </c>
      <c r="F3080" s="1">
        <v>0.46848</v>
      </c>
      <c r="G3080" s="1" t="b">
        <v>0</v>
      </c>
    </row>
    <row r="3081" spans="1:7">
      <c r="A3081" s="3" t="s">
        <v>3088</v>
      </c>
      <c r="B3081" s="1">
        <v>23.3428102743529</v>
      </c>
      <c r="C3081" s="1">
        <v>39.1135742777697</v>
      </c>
      <c r="D3081" s="1">
        <v>-0.74469</v>
      </c>
      <c r="E3081" s="1">
        <v>0.15521</v>
      </c>
      <c r="F3081" s="1">
        <v>0.26382</v>
      </c>
      <c r="G3081" s="1" t="b">
        <v>0</v>
      </c>
    </row>
    <row r="3082" spans="1:7">
      <c r="A3082" s="3" t="s">
        <v>3089</v>
      </c>
      <c r="B3082" s="1">
        <v>240.209602606288</v>
      </c>
      <c r="C3082" s="1">
        <v>699.450164769994</v>
      </c>
      <c r="D3082" s="1">
        <v>-1.5419</v>
      </c>
      <c r="E3082" s="4">
        <v>4.0632e-8</v>
      </c>
      <c r="F3082" s="4">
        <v>2.3938e-7</v>
      </c>
      <c r="G3082" s="1" t="b">
        <v>1</v>
      </c>
    </row>
    <row r="3083" spans="1:7">
      <c r="A3083" s="3" t="s">
        <v>3090</v>
      </c>
      <c r="B3083" s="1">
        <v>586.736754554919</v>
      </c>
      <c r="C3083" s="1">
        <v>524.164695687201</v>
      </c>
      <c r="D3083" s="1">
        <v>0.16269</v>
      </c>
      <c r="E3083" s="1">
        <v>0.56527</v>
      </c>
      <c r="F3083" s="1">
        <v>0.73635</v>
      </c>
      <c r="G3083" s="1" t="b">
        <v>0</v>
      </c>
    </row>
    <row r="3084" spans="1:7">
      <c r="A3084" s="3" t="s">
        <v>3091</v>
      </c>
      <c r="B3084" s="1">
        <v>657.654635690944</v>
      </c>
      <c r="C3084" s="1">
        <v>465.761194821666</v>
      </c>
      <c r="D3084" s="1">
        <v>0.49774</v>
      </c>
      <c r="E3084" s="1">
        <v>0.060771</v>
      </c>
      <c r="F3084" s="1">
        <v>0.11688</v>
      </c>
      <c r="G3084" s="1" t="b">
        <v>0</v>
      </c>
    </row>
    <row r="3085" spans="1:7">
      <c r="A3085" s="3" t="s">
        <v>3092</v>
      </c>
      <c r="B3085" s="1">
        <v>997.169999887566</v>
      </c>
      <c r="C3085" s="1">
        <v>1329.49099312454</v>
      </c>
      <c r="D3085" s="1">
        <v>-0.41496</v>
      </c>
      <c r="E3085" s="1">
        <v>0.1024</v>
      </c>
      <c r="F3085" s="1">
        <v>0.18478</v>
      </c>
      <c r="G3085" s="1" t="b">
        <v>0</v>
      </c>
    </row>
    <row r="3086" spans="1:7">
      <c r="A3086" s="3" t="s">
        <v>3093</v>
      </c>
      <c r="B3086" s="1">
        <v>20.8583592444695</v>
      </c>
      <c r="C3086" s="1">
        <v>38.9108300795579</v>
      </c>
      <c r="D3086" s="1">
        <v>-0.89955</v>
      </c>
      <c r="E3086" s="1">
        <v>0.10134</v>
      </c>
      <c r="F3086" s="1">
        <v>0.18305</v>
      </c>
      <c r="G3086" s="1" t="b">
        <v>0</v>
      </c>
    </row>
    <row r="3087" spans="1:7">
      <c r="A3087" s="3" t="s">
        <v>3094</v>
      </c>
      <c r="B3087" s="1">
        <v>1217.92733727307</v>
      </c>
      <c r="C3087" s="1">
        <v>703.862104168338</v>
      </c>
      <c r="D3087" s="1">
        <v>0.79106</v>
      </c>
      <c r="E3087" s="1">
        <v>0.0021113</v>
      </c>
      <c r="F3087" s="1">
        <v>0.0057156</v>
      </c>
      <c r="G3087" s="1" t="b">
        <v>1</v>
      </c>
    </row>
    <row r="3088" spans="1:7">
      <c r="A3088" s="3" t="s">
        <v>3095</v>
      </c>
      <c r="B3088" s="1">
        <v>2224.4689204909</v>
      </c>
      <c r="C3088" s="1">
        <v>3456.01768249997</v>
      </c>
      <c r="D3088" s="1">
        <v>-0.63565</v>
      </c>
      <c r="E3088" s="1">
        <v>0.011401</v>
      </c>
      <c r="F3088" s="1">
        <v>0.026491</v>
      </c>
      <c r="G3088" s="1" t="b">
        <v>1</v>
      </c>
    </row>
    <row r="3089" spans="1:7">
      <c r="A3089" s="3" t="s">
        <v>3096</v>
      </c>
      <c r="B3089" s="1">
        <v>2.18650471972923</v>
      </c>
      <c r="C3089" s="1">
        <v>0</v>
      </c>
      <c r="D3089" s="3" t="s">
        <v>14</v>
      </c>
      <c r="E3089" s="1">
        <v>0.39652</v>
      </c>
      <c r="F3089" s="1">
        <v>0.56431</v>
      </c>
      <c r="G3089" s="1" t="b">
        <v>0</v>
      </c>
    </row>
    <row r="3090" spans="1:7">
      <c r="A3090" s="3" t="s">
        <v>3097</v>
      </c>
      <c r="B3090" s="1">
        <v>73.6282069686194</v>
      </c>
      <c r="C3090" s="1">
        <v>134.541373827161</v>
      </c>
      <c r="D3090" s="1">
        <v>-0.86972</v>
      </c>
      <c r="E3090" s="1">
        <v>0.033256</v>
      </c>
      <c r="F3090" s="1">
        <v>0.068646</v>
      </c>
      <c r="G3090" s="1" t="b">
        <v>0</v>
      </c>
    </row>
    <row r="3091" spans="1:7">
      <c r="A3091" s="3" t="s">
        <v>3098</v>
      </c>
      <c r="B3091" s="1">
        <v>5.3210684445753</v>
      </c>
      <c r="C3091" s="1">
        <v>9.60765325843994</v>
      </c>
      <c r="D3091" s="1">
        <v>-0.85247</v>
      </c>
      <c r="E3091" s="1">
        <v>0.43144</v>
      </c>
      <c r="F3091" s="1">
        <v>0.60101</v>
      </c>
      <c r="G3091" s="1" t="b">
        <v>0</v>
      </c>
    </row>
    <row r="3092" spans="1:7">
      <c r="A3092" s="3" t="s">
        <v>3099</v>
      </c>
      <c r="B3092" s="1">
        <v>305.91620932826</v>
      </c>
      <c r="C3092" s="1">
        <v>1661.81314926062</v>
      </c>
      <c r="D3092" s="1">
        <v>-2.4415</v>
      </c>
      <c r="E3092" s="4">
        <v>1.2756e-17</v>
      </c>
      <c r="F3092" s="4">
        <v>2.2225e-16</v>
      </c>
      <c r="G3092" s="1" t="b">
        <v>1</v>
      </c>
    </row>
    <row r="3093" spans="1:7">
      <c r="A3093" s="3" t="s">
        <v>3100</v>
      </c>
      <c r="B3093" s="1">
        <v>13.0034875756543</v>
      </c>
      <c r="C3093" s="1">
        <v>71.2541526117634</v>
      </c>
      <c r="D3093" s="1">
        <v>-2.4541</v>
      </c>
      <c r="E3093" s="1">
        <v>0.00034336</v>
      </c>
      <c r="F3093" s="1">
        <v>0.001081</v>
      </c>
      <c r="G3093" s="1" t="b">
        <v>1</v>
      </c>
    </row>
    <row r="3094" spans="1:7">
      <c r="A3094" s="3" t="s">
        <v>3101</v>
      </c>
      <c r="B3094" s="1">
        <v>1469.7222741799</v>
      </c>
      <c r="C3094" s="1">
        <v>1107.89782920099</v>
      </c>
      <c r="D3094" s="1">
        <v>0.40772</v>
      </c>
      <c r="E3094" s="1">
        <v>0.1865</v>
      </c>
      <c r="F3094" s="1">
        <v>0.30705</v>
      </c>
      <c r="G3094" s="1" t="b">
        <v>0</v>
      </c>
    </row>
    <row r="3095" spans="1:7">
      <c r="A3095" s="3" t="s">
        <v>3102</v>
      </c>
      <c r="B3095" s="1">
        <v>186.115765089295</v>
      </c>
      <c r="C3095" s="1">
        <v>87.2482549247591</v>
      </c>
      <c r="D3095" s="1">
        <v>1.093</v>
      </c>
      <c r="E3095" s="1">
        <v>0.0012895</v>
      </c>
      <c r="F3095" s="1">
        <v>0.0036453</v>
      </c>
      <c r="G3095" s="1" t="b">
        <v>1</v>
      </c>
    </row>
    <row r="3096" spans="1:7">
      <c r="A3096" s="3" t="s">
        <v>3103</v>
      </c>
      <c r="B3096" s="1">
        <v>5.6791988106836</v>
      </c>
      <c r="C3096" s="1">
        <v>5.60484347421632</v>
      </c>
      <c r="D3096" s="1">
        <v>0.019013</v>
      </c>
      <c r="E3096" s="1">
        <v>1</v>
      </c>
      <c r="F3096" s="1">
        <v>1</v>
      </c>
      <c r="G3096" s="1" t="b">
        <v>0</v>
      </c>
    </row>
    <row r="3097" spans="1:7">
      <c r="A3097" s="3" t="s">
        <v>3104</v>
      </c>
      <c r="B3097" s="1">
        <v>24.9502182166712</v>
      </c>
      <c r="C3097" s="1">
        <v>62.6548754368821</v>
      </c>
      <c r="D3097" s="1">
        <v>-1.3284</v>
      </c>
      <c r="E3097" s="1">
        <v>0.004491</v>
      </c>
      <c r="F3097" s="1">
        <v>0.011346</v>
      </c>
      <c r="G3097" s="1" t="b">
        <v>1</v>
      </c>
    </row>
    <row r="3098" spans="1:7">
      <c r="A3098" s="3" t="s">
        <v>3105</v>
      </c>
      <c r="B3098" s="1">
        <v>2089.20540865038</v>
      </c>
      <c r="C3098" s="1">
        <v>183.880064038707</v>
      </c>
      <c r="D3098" s="1">
        <v>3.5061</v>
      </c>
      <c r="E3098" s="4">
        <v>2.464e-36</v>
      </c>
      <c r="F3098" s="4">
        <v>1.7937e-34</v>
      </c>
      <c r="G3098" s="1" t="b">
        <v>1</v>
      </c>
    </row>
    <row r="3099" spans="1:7">
      <c r="A3099" s="3" t="s">
        <v>3106</v>
      </c>
      <c r="B3099" s="1">
        <v>298.049223183359</v>
      </c>
      <c r="C3099" s="1">
        <v>394.755056966108</v>
      </c>
      <c r="D3099" s="1">
        <v>-0.40541</v>
      </c>
      <c r="E3099" s="1">
        <v>0.17152</v>
      </c>
      <c r="F3099" s="1">
        <v>0.28627</v>
      </c>
      <c r="G3099" s="1" t="b">
        <v>0</v>
      </c>
    </row>
    <row r="3100" spans="1:7">
      <c r="A3100" s="3" t="s">
        <v>3107</v>
      </c>
      <c r="B3100" s="1">
        <v>621.648688040983</v>
      </c>
      <c r="C3100" s="1">
        <v>992.253152712738</v>
      </c>
      <c r="D3100" s="1">
        <v>-0.67461</v>
      </c>
      <c r="E3100" s="1">
        <v>0.011294</v>
      </c>
      <c r="F3100" s="1">
        <v>0.026264</v>
      </c>
      <c r="G3100" s="1" t="b">
        <v>1</v>
      </c>
    </row>
    <row r="3101" spans="1:7">
      <c r="A3101" s="3" t="s">
        <v>3108</v>
      </c>
      <c r="B3101" s="1">
        <v>6.73354206072737</v>
      </c>
      <c r="C3101" s="1">
        <v>0.504243350805608</v>
      </c>
      <c r="D3101" s="1">
        <v>3.7392</v>
      </c>
      <c r="E3101" s="1">
        <v>0.068631</v>
      </c>
      <c r="F3101" s="1">
        <v>0.13008</v>
      </c>
      <c r="G3101" s="1" t="b">
        <v>0</v>
      </c>
    </row>
    <row r="3102" spans="1:7">
      <c r="A3102" s="3" t="s">
        <v>3109</v>
      </c>
      <c r="B3102" s="1">
        <v>19.1371074565655</v>
      </c>
      <c r="C3102" s="1">
        <v>5.05144337243388</v>
      </c>
      <c r="D3102" s="1">
        <v>1.9216</v>
      </c>
      <c r="E3102" s="1">
        <v>0.031046</v>
      </c>
      <c r="F3102" s="1">
        <v>0.064592</v>
      </c>
      <c r="G3102" s="1" t="b">
        <v>0</v>
      </c>
    </row>
    <row r="3103" spans="1:7">
      <c r="A3103" s="3" t="s">
        <v>3110</v>
      </c>
      <c r="B3103" s="1">
        <v>14381.7170977431</v>
      </c>
      <c r="C3103" s="1">
        <v>15649.9818567913</v>
      </c>
      <c r="D3103" s="1">
        <v>-0.12193</v>
      </c>
      <c r="E3103" s="1">
        <v>0.60476</v>
      </c>
      <c r="F3103" s="1">
        <v>0.76885</v>
      </c>
      <c r="G3103" s="1" t="b">
        <v>0</v>
      </c>
    </row>
    <row r="3104" spans="1:7">
      <c r="A3104" s="3" t="s">
        <v>3111</v>
      </c>
      <c r="B3104" s="1">
        <v>1622.27059821801</v>
      </c>
      <c r="C3104" s="1">
        <v>50581.520403488</v>
      </c>
      <c r="D3104" s="1">
        <v>-4.9625</v>
      </c>
      <c r="E3104" s="4">
        <v>1.2853e-9</v>
      </c>
      <c r="F3104" s="4">
        <v>9.3188e-9</v>
      </c>
      <c r="G3104" s="1" t="b">
        <v>1</v>
      </c>
    </row>
    <row r="3105" spans="1:7">
      <c r="A3105" s="3" t="s">
        <v>3112</v>
      </c>
      <c r="B3105" s="1">
        <v>4301.37452806994</v>
      </c>
      <c r="C3105" s="1">
        <v>21031.1263430039</v>
      </c>
      <c r="D3105" s="1">
        <v>-2.2897</v>
      </c>
      <c r="E3105" s="4">
        <v>3.5163e-14</v>
      </c>
      <c r="F3105" s="4">
        <v>4.3662e-13</v>
      </c>
      <c r="G3105" s="1" t="b">
        <v>1</v>
      </c>
    </row>
    <row r="3106" spans="1:7">
      <c r="A3106" s="3" t="s">
        <v>3113</v>
      </c>
      <c r="B3106" s="1">
        <v>22.6850772120656</v>
      </c>
      <c r="C3106" s="1">
        <v>8.9990898294288</v>
      </c>
      <c r="D3106" s="1">
        <v>1.3339</v>
      </c>
      <c r="E3106" s="1">
        <v>0.081766</v>
      </c>
      <c r="F3106" s="1">
        <v>0.1517</v>
      </c>
      <c r="G3106" s="1" t="b">
        <v>0</v>
      </c>
    </row>
    <row r="3107" spans="1:7">
      <c r="A3107" s="3" t="s">
        <v>3114</v>
      </c>
      <c r="B3107" s="1">
        <v>276.017571438306</v>
      </c>
      <c r="C3107" s="1">
        <v>103.977037068439</v>
      </c>
      <c r="D3107" s="1">
        <v>1.4085</v>
      </c>
      <c r="E3107" s="4">
        <v>9.575e-6</v>
      </c>
      <c r="F3107" s="4">
        <v>3.9414e-5</v>
      </c>
      <c r="G3107" s="1" t="b">
        <v>1</v>
      </c>
    </row>
    <row r="3108" spans="1:7">
      <c r="A3108" s="3" t="s">
        <v>3115</v>
      </c>
      <c r="B3108" s="1">
        <v>788.728069719926</v>
      </c>
      <c r="C3108" s="1">
        <v>229.729309319047</v>
      </c>
      <c r="D3108" s="1">
        <v>1.7796</v>
      </c>
      <c r="E3108" s="4">
        <v>1.974e-10</v>
      </c>
      <c r="F3108" s="4">
        <v>1.5859e-9</v>
      </c>
      <c r="G3108" s="1" t="b">
        <v>1</v>
      </c>
    </row>
    <row r="3109" spans="1:7">
      <c r="A3109" s="3" t="s">
        <v>3116</v>
      </c>
      <c r="B3109" s="1">
        <v>1925.43680029976</v>
      </c>
      <c r="C3109" s="1">
        <v>1768.22265253577</v>
      </c>
      <c r="D3109" s="1">
        <v>0.12289</v>
      </c>
      <c r="E3109" s="1">
        <v>0.61797</v>
      </c>
      <c r="F3109" s="1">
        <v>0.78097</v>
      </c>
      <c r="G3109" s="1" t="b">
        <v>0</v>
      </c>
    </row>
    <row r="3110" spans="1:7">
      <c r="A3110" s="3" t="s">
        <v>3117</v>
      </c>
      <c r="B3110" s="1">
        <v>558.775805786307</v>
      </c>
      <c r="C3110" s="1">
        <v>1379.41466191252</v>
      </c>
      <c r="D3110" s="1">
        <v>-1.3037</v>
      </c>
      <c r="E3110" s="4">
        <v>8.1484e-7</v>
      </c>
      <c r="F3110" s="4">
        <v>3.9924e-6</v>
      </c>
      <c r="G3110" s="1" t="b">
        <v>1</v>
      </c>
    </row>
    <row r="3111" spans="1:7">
      <c r="A3111" s="3" t="s">
        <v>3118</v>
      </c>
      <c r="B3111" s="1">
        <v>667.932258408032</v>
      </c>
      <c r="C3111" s="1">
        <v>195.489343425364</v>
      </c>
      <c r="D3111" s="1">
        <v>1.7726</v>
      </c>
      <c r="E3111" s="4">
        <v>3.4311e-10</v>
      </c>
      <c r="F3111" s="4">
        <v>2.6747e-9</v>
      </c>
      <c r="G3111" s="1" t="b">
        <v>1</v>
      </c>
    </row>
    <row r="3112" spans="1:7">
      <c r="A3112" s="3" t="s">
        <v>3119</v>
      </c>
      <c r="B3112" s="1">
        <v>11.5275576426092</v>
      </c>
      <c r="C3112" s="1">
        <v>8.36239266632236</v>
      </c>
      <c r="D3112" s="1">
        <v>0.4631</v>
      </c>
      <c r="E3112" s="1">
        <v>0.69918</v>
      </c>
      <c r="F3112" s="1">
        <v>0.85297</v>
      </c>
      <c r="G3112" s="1" t="b">
        <v>0</v>
      </c>
    </row>
    <row r="3113" spans="1:7">
      <c r="A3113" s="3" t="s">
        <v>3120</v>
      </c>
      <c r="B3113" s="1">
        <v>22.3193669897432</v>
      </c>
      <c r="C3113" s="1">
        <v>329.103982018847</v>
      </c>
      <c r="D3113" s="1">
        <v>-3.8822</v>
      </c>
      <c r="E3113" s="4">
        <v>2.2842e-16</v>
      </c>
      <c r="F3113" s="4">
        <v>3.5439e-15</v>
      </c>
      <c r="G3113" s="1" t="b">
        <v>1</v>
      </c>
    </row>
    <row r="3114" spans="1:7">
      <c r="A3114" s="3" t="s">
        <v>3121</v>
      </c>
      <c r="B3114" s="1">
        <v>503.298171660976</v>
      </c>
      <c r="C3114" s="1">
        <v>1086.7740490255</v>
      </c>
      <c r="D3114" s="1">
        <v>-1.1106</v>
      </c>
      <c r="E3114" s="4">
        <v>3.2405e-5</v>
      </c>
      <c r="F3114" s="1">
        <v>0.00012187</v>
      </c>
      <c r="G3114" s="1" t="b">
        <v>1</v>
      </c>
    </row>
    <row r="3115" spans="1:7">
      <c r="A3115" s="3" t="s">
        <v>3122</v>
      </c>
      <c r="B3115" s="1">
        <v>18.5715342611132</v>
      </c>
      <c r="C3115" s="1">
        <v>39.9470090628361</v>
      </c>
      <c r="D3115" s="1">
        <v>-1.105</v>
      </c>
      <c r="E3115" s="1">
        <v>0.04058</v>
      </c>
      <c r="F3115" s="1">
        <v>0.081977</v>
      </c>
      <c r="G3115" s="1" t="b">
        <v>0</v>
      </c>
    </row>
    <row r="3116" spans="1:7">
      <c r="A3116" s="3" t="s">
        <v>3123</v>
      </c>
      <c r="B3116" s="1">
        <v>428.284735253668</v>
      </c>
      <c r="C3116" s="1">
        <v>42.5633147945867</v>
      </c>
      <c r="D3116" s="1">
        <v>3.3309</v>
      </c>
      <c r="E3116" s="4">
        <v>1.0106e-23</v>
      </c>
      <c r="F3116" s="4">
        <v>2.9352e-22</v>
      </c>
      <c r="G3116" s="1" t="b">
        <v>1</v>
      </c>
    </row>
    <row r="3117" spans="1:7">
      <c r="A3117" s="3" t="s">
        <v>3124</v>
      </c>
      <c r="B3117" s="1">
        <v>3.17388186728429</v>
      </c>
      <c r="C3117" s="1">
        <v>3.99379991984583</v>
      </c>
      <c r="D3117" s="1">
        <v>-0.33151</v>
      </c>
      <c r="E3117" s="1">
        <v>0.88058</v>
      </c>
      <c r="F3117" s="1">
        <v>0.99524</v>
      </c>
      <c r="G3117" s="1" t="b">
        <v>0</v>
      </c>
    </row>
    <row r="3118" spans="1:7">
      <c r="A3118" s="3" t="s">
        <v>3125</v>
      </c>
      <c r="B3118" s="1">
        <v>0</v>
      </c>
      <c r="C3118" s="1">
        <v>1.53730842790524</v>
      </c>
      <c r="D3118" s="1" t="e">
        <f>-Inf</f>
        <v>#NAME?</v>
      </c>
      <c r="E3118" s="1">
        <v>0.38815</v>
      </c>
      <c r="F3118" s="1">
        <v>0.55564</v>
      </c>
      <c r="G3118" s="1" t="b">
        <v>0</v>
      </c>
    </row>
    <row r="3119" spans="1:7">
      <c r="A3119" s="3" t="s">
        <v>3126</v>
      </c>
      <c r="B3119" s="1">
        <v>0.212548234298506</v>
      </c>
      <c r="C3119" s="1">
        <v>0.482668263443124</v>
      </c>
      <c r="D3119" s="1">
        <v>-1.1832</v>
      </c>
      <c r="E3119" s="1">
        <v>1</v>
      </c>
      <c r="F3119" s="1">
        <v>1</v>
      </c>
      <c r="G3119" s="1" t="b">
        <v>0</v>
      </c>
    </row>
    <row r="3120" spans="1:7">
      <c r="A3120" s="3" t="s">
        <v>3127</v>
      </c>
      <c r="B3120" s="1">
        <v>27.494035237274</v>
      </c>
      <c r="C3120" s="1">
        <v>13.9858079397752</v>
      </c>
      <c r="D3120" s="1">
        <v>0.97516</v>
      </c>
      <c r="E3120" s="1">
        <v>0.15052</v>
      </c>
      <c r="F3120" s="1">
        <v>0.25702</v>
      </c>
      <c r="G3120" s="1" t="b">
        <v>0</v>
      </c>
    </row>
    <row r="3121" spans="1:7">
      <c r="A3121" s="3" t="s">
        <v>3128</v>
      </c>
      <c r="B3121" s="1">
        <v>26.6137603998806</v>
      </c>
      <c r="C3121" s="1">
        <v>18.0503396979604</v>
      </c>
      <c r="D3121" s="1">
        <v>0.56015</v>
      </c>
      <c r="E3121" s="1">
        <v>0.40762</v>
      </c>
      <c r="F3121" s="1">
        <v>0.57594</v>
      </c>
      <c r="G3121" s="1" t="b">
        <v>0</v>
      </c>
    </row>
    <row r="3122" spans="1:7">
      <c r="A3122" s="3" t="s">
        <v>3129</v>
      </c>
      <c r="B3122" s="1">
        <v>10.5233846521566</v>
      </c>
      <c r="C3122" s="1">
        <v>2.50264495479149</v>
      </c>
      <c r="D3122" s="1">
        <v>2.0721</v>
      </c>
      <c r="E3122" s="1">
        <v>0.10133</v>
      </c>
      <c r="F3122" s="1">
        <v>0.18304</v>
      </c>
      <c r="G3122" s="1" t="b">
        <v>0</v>
      </c>
    </row>
    <row r="3123" spans="1:7">
      <c r="A3123" s="3" t="s">
        <v>3130</v>
      </c>
      <c r="B3123" s="1">
        <v>4.78970798660671</v>
      </c>
      <c r="C3123" s="1">
        <v>10.1706152950811</v>
      </c>
      <c r="D3123" s="1">
        <v>-1.0864</v>
      </c>
      <c r="E3123" s="1">
        <v>0.30363</v>
      </c>
      <c r="F3123" s="1">
        <v>0.45804</v>
      </c>
      <c r="G3123" s="1" t="b">
        <v>0</v>
      </c>
    </row>
    <row r="3124" spans="1:7">
      <c r="A3124" s="3" t="s">
        <v>3131</v>
      </c>
      <c r="B3124" s="1">
        <v>1747.95183189354</v>
      </c>
      <c r="C3124" s="1">
        <v>7344.85486120324</v>
      </c>
      <c r="D3124" s="1">
        <v>-2.0711</v>
      </c>
      <c r="E3124" s="4">
        <v>1.7257e-12</v>
      </c>
      <c r="F3124" s="4">
        <v>1.7972e-11</v>
      </c>
      <c r="G3124" s="1" t="b">
        <v>1</v>
      </c>
    </row>
    <row r="3125" spans="1:7">
      <c r="A3125" s="3" t="s">
        <v>3132</v>
      </c>
      <c r="B3125" s="1">
        <v>552.995275846704</v>
      </c>
      <c r="C3125" s="1">
        <v>490.985179037306</v>
      </c>
      <c r="D3125" s="1">
        <v>0.17159</v>
      </c>
      <c r="E3125" s="1">
        <v>0.55939</v>
      </c>
      <c r="F3125" s="1">
        <v>0.73076</v>
      </c>
      <c r="G3125" s="1" t="b">
        <v>0</v>
      </c>
    </row>
    <row r="3126" spans="1:7">
      <c r="A3126" s="3" t="s">
        <v>3133</v>
      </c>
      <c r="B3126" s="1">
        <v>355.822685223116</v>
      </c>
      <c r="C3126" s="1">
        <v>98.992659557685</v>
      </c>
      <c r="D3126" s="1">
        <v>1.8458</v>
      </c>
      <c r="E3126" s="4">
        <v>2.6502e-9</v>
      </c>
      <c r="F3126" s="4">
        <v>1.8457e-8</v>
      </c>
      <c r="G3126" s="1" t="b">
        <v>1</v>
      </c>
    </row>
    <row r="3127" spans="1:7">
      <c r="A3127" s="3" t="s">
        <v>3134</v>
      </c>
      <c r="B3127" s="1">
        <v>1.06355923672727</v>
      </c>
      <c r="C3127" s="1">
        <v>2.59795516861922</v>
      </c>
      <c r="D3127" s="1">
        <v>-1.2885</v>
      </c>
      <c r="E3127" s="1">
        <v>0.65424</v>
      </c>
      <c r="F3127" s="1">
        <v>0.81577</v>
      </c>
      <c r="G3127" s="1" t="b">
        <v>0</v>
      </c>
    </row>
    <row r="3128" spans="1:7">
      <c r="A3128" s="3" t="s">
        <v>3135</v>
      </c>
      <c r="B3128" s="1">
        <v>39.684431347125</v>
      </c>
      <c r="C3128" s="1">
        <v>44.8910184508859</v>
      </c>
      <c r="D3128" s="1">
        <v>-0.17785</v>
      </c>
      <c r="E3128" s="1">
        <v>0.71419</v>
      </c>
      <c r="F3128" s="1">
        <v>0.8679</v>
      </c>
      <c r="G3128" s="1" t="b">
        <v>0</v>
      </c>
    </row>
    <row r="3129" spans="1:7">
      <c r="A3129" s="3" t="s">
        <v>3136</v>
      </c>
      <c r="B3129" s="1">
        <v>2.75554718966656</v>
      </c>
      <c r="C3129" s="1">
        <v>5.14675358626161</v>
      </c>
      <c r="D3129" s="1">
        <v>-0.90132</v>
      </c>
      <c r="E3129" s="1">
        <v>0.59389</v>
      </c>
      <c r="F3129" s="1">
        <v>0.76215</v>
      </c>
      <c r="G3129" s="1" t="b">
        <v>0</v>
      </c>
    </row>
    <row r="3130" spans="1:7">
      <c r="A3130" s="3" t="s">
        <v>3137</v>
      </c>
      <c r="B3130" s="1">
        <v>4.02407480447831</v>
      </c>
      <c r="C3130" s="1">
        <v>145.527758752109</v>
      </c>
      <c r="D3130" s="1">
        <v>-5.1765</v>
      </c>
      <c r="E3130" s="4">
        <v>6.2308e-9</v>
      </c>
      <c r="F3130" s="4">
        <v>4.1272e-8</v>
      </c>
      <c r="G3130" s="1" t="b">
        <v>1</v>
      </c>
    </row>
    <row r="3131" spans="1:7">
      <c r="A3131" s="3" t="s">
        <v>3138</v>
      </c>
      <c r="B3131" s="1">
        <v>1275.45855270536</v>
      </c>
      <c r="C3131" s="1">
        <v>2270.33133388902</v>
      </c>
      <c r="D3131" s="1">
        <v>-0.83189</v>
      </c>
      <c r="E3131" s="1">
        <v>0.0011038</v>
      </c>
      <c r="F3131" s="1">
        <v>0.0031646</v>
      </c>
      <c r="G3131" s="1" t="b">
        <v>1</v>
      </c>
    </row>
    <row r="3132" spans="1:7">
      <c r="A3132" s="3" t="s">
        <v>3139</v>
      </c>
      <c r="B3132" s="1">
        <v>516.00502629658</v>
      </c>
      <c r="C3132" s="1">
        <v>200.365955097576</v>
      </c>
      <c r="D3132" s="1">
        <v>1.3647</v>
      </c>
      <c r="E3132" s="4">
        <v>1.504e-6</v>
      </c>
      <c r="F3132" s="4">
        <v>7.0595e-6</v>
      </c>
      <c r="G3132" s="1" t="b">
        <v>1</v>
      </c>
    </row>
    <row r="3133" spans="1:7">
      <c r="A3133" s="3" t="s">
        <v>3140</v>
      </c>
      <c r="B3133" s="1">
        <v>5.94109923933856</v>
      </c>
      <c r="C3133" s="1">
        <v>3.44640639431525</v>
      </c>
      <c r="D3133" s="1">
        <v>0.78564</v>
      </c>
      <c r="E3133" s="1">
        <v>0.64961</v>
      </c>
      <c r="F3133" s="1">
        <v>0.81168</v>
      </c>
      <c r="G3133" s="1" t="b">
        <v>0</v>
      </c>
    </row>
    <row r="3134" spans="1:7">
      <c r="A3134" s="3" t="s">
        <v>3141</v>
      </c>
      <c r="B3134" s="1">
        <v>30.3626082072914</v>
      </c>
      <c r="C3134" s="1">
        <v>1.56188680339366</v>
      </c>
      <c r="D3134" s="1">
        <v>4.2809</v>
      </c>
      <c r="E3134" s="4">
        <v>5.0011e-6</v>
      </c>
      <c r="F3134" s="4">
        <v>2.1541e-5</v>
      </c>
      <c r="G3134" s="1" t="b">
        <v>1</v>
      </c>
    </row>
    <row r="3135" spans="1:7">
      <c r="A3135" s="3" t="s">
        <v>3142</v>
      </c>
      <c r="B3135" s="1">
        <v>5.90178109690035</v>
      </c>
      <c r="C3135" s="1">
        <v>9.20527876819489</v>
      </c>
      <c r="D3135" s="1">
        <v>-0.64131</v>
      </c>
      <c r="E3135" s="1">
        <v>0.58376</v>
      </c>
      <c r="F3135" s="1">
        <v>0.75307</v>
      </c>
      <c r="G3135" s="1" t="b">
        <v>0</v>
      </c>
    </row>
    <row r="3136" spans="1:7">
      <c r="A3136" s="3" t="s">
        <v>3143</v>
      </c>
      <c r="B3136" s="1">
        <v>36.2684593748101</v>
      </c>
      <c r="C3136" s="1">
        <v>10.5675352795553</v>
      </c>
      <c r="D3136" s="1">
        <v>1.7791</v>
      </c>
      <c r="E3136" s="1">
        <v>0.028921</v>
      </c>
      <c r="F3136" s="1">
        <v>0.060704</v>
      </c>
      <c r="G3136" s="1" t="b">
        <v>0</v>
      </c>
    </row>
    <row r="3137" spans="1:7">
      <c r="A3137" s="3" t="s">
        <v>3144</v>
      </c>
      <c r="B3137" s="1">
        <v>167.625538577863</v>
      </c>
      <c r="C3137" s="1">
        <v>1264.3126078124</v>
      </c>
      <c r="D3137" s="1">
        <v>-2.915</v>
      </c>
      <c r="E3137" s="4">
        <v>2.5331e-6</v>
      </c>
      <c r="F3137" s="4">
        <v>1.1436e-5</v>
      </c>
      <c r="G3137" s="1" t="b">
        <v>1</v>
      </c>
    </row>
    <row r="3138" spans="1:7">
      <c r="A3138" s="3" t="s">
        <v>3145</v>
      </c>
      <c r="B3138" s="1">
        <v>506.562153226483</v>
      </c>
      <c r="C3138" s="1">
        <v>302.212468603886</v>
      </c>
      <c r="D3138" s="1">
        <v>0.74518</v>
      </c>
      <c r="E3138" s="1">
        <v>0.0076985</v>
      </c>
      <c r="F3138" s="1">
        <v>0.018536</v>
      </c>
      <c r="G3138" s="1" t="b">
        <v>1</v>
      </c>
    </row>
    <row r="3139" spans="1:7">
      <c r="A3139" s="3" t="s">
        <v>3146</v>
      </c>
      <c r="B3139" s="1">
        <v>11.2171230848325</v>
      </c>
      <c r="C3139" s="1">
        <v>15.3790908553043</v>
      </c>
      <c r="D3139" s="1">
        <v>-0.45527</v>
      </c>
      <c r="E3139" s="1">
        <v>0.66299</v>
      </c>
      <c r="F3139" s="1">
        <v>0.82323</v>
      </c>
      <c r="G3139" s="1" t="b">
        <v>0</v>
      </c>
    </row>
    <row r="3140" spans="1:7">
      <c r="A3140" s="3" t="s">
        <v>3147</v>
      </c>
      <c r="B3140" s="1">
        <v>4.41230732634133</v>
      </c>
      <c r="C3140" s="1">
        <v>3.0068883055971</v>
      </c>
      <c r="D3140" s="1">
        <v>0.55326</v>
      </c>
      <c r="E3140" s="1">
        <v>0.80595</v>
      </c>
      <c r="F3140" s="1">
        <v>0.9393</v>
      </c>
      <c r="G3140" s="1" t="b">
        <v>0</v>
      </c>
    </row>
    <row r="3141" spans="1:7">
      <c r="A3141" s="3" t="s">
        <v>3148</v>
      </c>
      <c r="B3141" s="1">
        <v>224.571360735583</v>
      </c>
      <c r="C3141" s="1">
        <v>596.984642994957</v>
      </c>
      <c r="D3141" s="1">
        <v>-1.4105</v>
      </c>
      <c r="E3141" s="4">
        <v>7.3727e-7</v>
      </c>
      <c r="F3141" s="4">
        <v>3.6341e-6</v>
      </c>
      <c r="G3141" s="1" t="b">
        <v>1</v>
      </c>
    </row>
    <row r="3142" spans="1:7">
      <c r="A3142" s="3" t="s">
        <v>3149</v>
      </c>
      <c r="B3142" s="1">
        <v>94.7302316819228</v>
      </c>
      <c r="C3142" s="1">
        <v>418.445617927044</v>
      </c>
      <c r="D3142" s="1">
        <v>-2.1431</v>
      </c>
      <c r="E3142" s="4">
        <v>3.3688e-12</v>
      </c>
      <c r="F3142" s="4">
        <v>3.3817e-11</v>
      </c>
      <c r="G3142" s="1" t="b">
        <v>1</v>
      </c>
    </row>
    <row r="3143" spans="1:7">
      <c r="A3143" s="3" t="s">
        <v>3150</v>
      </c>
      <c r="B3143" s="1">
        <v>48.3130560837499</v>
      </c>
      <c r="C3143" s="1">
        <v>103.587117183126</v>
      </c>
      <c r="D3143" s="1">
        <v>-1.1004</v>
      </c>
      <c r="E3143" s="1">
        <v>0.0058368</v>
      </c>
      <c r="F3143" s="1">
        <v>0.014403</v>
      </c>
      <c r="G3143" s="1" t="b">
        <v>1</v>
      </c>
    </row>
    <row r="3144" spans="1:7">
      <c r="A3144" s="3" t="s">
        <v>3151</v>
      </c>
      <c r="B3144" s="1">
        <v>251.571964807009</v>
      </c>
      <c r="C3144" s="1">
        <v>128.889493985237</v>
      </c>
      <c r="D3144" s="1">
        <v>0.96484</v>
      </c>
      <c r="E3144" s="1">
        <v>0.0021992</v>
      </c>
      <c r="F3144" s="1">
        <v>0.0059306</v>
      </c>
      <c r="G3144" s="1" t="b">
        <v>1</v>
      </c>
    </row>
    <row r="3145" spans="1:7">
      <c r="A3145" s="3" t="s">
        <v>3152</v>
      </c>
      <c r="B3145" s="1">
        <v>2002.92789039292</v>
      </c>
      <c r="C3145" s="1">
        <v>2226.43287701552</v>
      </c>
      <c r="D3145" s="1">
        <v>-0.15262</v>
      </c>
      <c r="E3145" s="1">
        <v>0.54289</v>
      </c>
      <c r="F3145" s="1">
        <v>0.71374</v>
      </c>
      <c r="G3145" s="1" t="b">
        <v>0</v>
      </c>
    </row>
    <row r="3146" spans="1:7">
      <c r="A3146" s="3" t="s">
        <v>3153</v>
      </c>
      <c r="B3146" s="1">
        <v>0</v>
      </c>
      <c r="C3146" s="1">
        <v>0</v>
      </c>
      <c r="D3146" s="3" t="s">
        <v>17</v>
      </c>
      <c r="E3146" s="3" t="s">
        <v>17</v>
      </c>
      <c r="F3146" s="3" t="s">
        <v>17</v>
      </c>
      <c r="G3146" s="3" t="s">
        <v>17</v>
      </c>
    </row>
    <row r="3147" spans="1:7">
      <c r="A3147" s="3" t="s">
        <v>3154</v>
      </c>
      <c r="B3147" s="1">
        <v>0.222582286216744</v>
      </c>
      <c r="C3147" s="1">
        <v>0</v>
      </c>
      <c r="D3147" s="3" t="s">
        <v>14</v>
      </c>
      <c r="E3147" s="1">
        <v>1</v>
      </c>
      <c r="F3147" s="1">
        <v>1</v>
      </c>
      <c r="G3147" s="1" t="b">
        <v>0</v>
      </c>
    </row>
    <row r="3148" spans="1:7">
      <c r="A3148" s="3" t="s">
        <v>3155</v>
      </c>
      <c r="B3148" s="1">
        <v>5.91345127928806</v>
      </c>
      <c r="C3148" s="1">
        <v>9.92127618159008</v>
      </c>
      <c r="D3148" s="1">
        <v>-0.74653</v>
      </c>
      <c r="E3148" s="1">
        <v>0.45992</v>
      </c>
      <c r="F3148" s="1">
        <v>0.63119</v>
      </c>
      <c r="G3148" s="1" t="b">
        <v>0</v>
      </c>
    </row>
    <row r="3149" spans="1:7">
      <c r="A3149" s="3" t="s">
        <v>3156</v>
      </c>
      <c r="B3149" s="1">
        <v>23.3861984874095</v>
      </c>
      <c r="C3149" s="1">
        <v>29.6107931680163</v>
      </c>
      <c r="D3149" s="1">
        <v>-0.34047</v>
      </c>
      <c r="E3149" s="1">
        <v>0.55196</v>
      </c>
      <c r="F3149" s="1">
        <v>0.72324</v>
      </c>
      <c r="G3149" s="1" t="b">
        <v>0</v>
      </c>
    </row>
    <row r="3150" spans="1:7">
      <c r="A3150" s="3" t="s">
        <v>3157</v>
      </c>
      <c r="B3150" s="1">
        <v>0</v>
      </c>
      <c r="C3150" s="1">
        <v>0</v>
      </c>
      <c r="D3150" s="3" t="s">
        <v>17</v>
      </c>
      <c r="E3150" s="3" t="s">
        <v>17</v>
      </c>
      <c r="F3150" s="3" t="s">
        <v>17</v>
      </c>
      <c r="G3150" s="3" t="s">
        <v>17</v>
      </c>
    </row>
    <row r="3151" spans="1:7">
      <c r="A3151" s="3" t="s">
        <v>3158</v>
      </c>
      <c r="B3151" s="1">
        <v>0</v>
      </c>
      <c r="C3151" s="1">
        <v>0</v>
      </c>
      <c r="D3151" s="3" t="s">
        <v>17</v>
      </c>
      <c r="E3151" s="3" t="s">
        <v>17</v>
      </c>
      <c r="F3151" s="3" t="s">
        <v>17</v>
      </c>
      <c r="G3151" s="3" t="s">
        <v>17</v>
      </c>
    </row>
    <row r="3152" spans="1:7">
      <c r="A3152" s="3" t="s">
        <v>3159</v>
      </c>
      <c r="B3152" s="1">
        <v>0</v>
      </c>
      <c r="C3152" s="1">
        <v>0</v>
      </c>
      <c r="D3152" s="3" t="s">
        <v>17</v>
      </c>
      <c r="E3152" s="3" t="s">
        <v>17</v>
      </c>
      <c r="F3152" s="3" t="s">
        <v>17</v>
      </c>
      <c r="G3152" s="3" t="s">
        <v>17</v>
      </c>
    </row>
    <row r="3153" spans="1:7">
      <c r="A3153" s="3" t="s">
        <v>3160</v>
      </c>
      <c r="B3153" s="1">
        <v>0.60999674284502</v>
      </c>
      <c r="C3153" s="1">
        <v>0</v>
      </c>
      <c r="D3153" s="3" t="s">
        <v>14</v>
      </c>
      <c r="E3153" s="1">
        <v>0.95278</v>
      </c>
      <c r="F3153" s="1">
        <v>1</v>
      </c>
      <c r="G3153" s="1" t="b">
        <v>0</v>
      </c>
    </row>
    <row r="3154" spans="1:7">
      <c r="A3154" s="3" t="s">
        <v>3161</v>
      </c>
      <c r="B3154" s="1">
        <v>0.212548234298506</v>
      </c>
      <c r="C3154" s="1">
        <v>0.504243350805608</v>
      </c>
      <c r="D3154" s="1">
        <v>-1.2463</v>
      </c>
      <c r="E3154" s="1">
        <v>1</v>
      </c>
      <c r="F3154" s="1">
        <v>1</v>
      </c>
      <c r="G3154" s="1" t="b">
        <v>0</v>
      </c>
    </row>
    <row r="3155" spans="1:7">
      <c r="A3155" s="3" t="s">
        <v>3162</v>
      </c>
      <c r="B3155" s="1">
        <v>0.222582286216744</v>
      </c>
      <c r="C3155" s="1">
        <v>0</v>
      </c>
      <c r="D3155" s="3" t="s">
        <v>14</v>
      </c>
      <c r="E3155" s="1">
        <v>1</v>
      </c>
      <c r="F3155" s="1">
        <v>1</v>
      </c>
      <c r="G3155" s="1" t="b">
        <v>0</v>
      </c>
    </row>
    <row r="3156" spans="1:7">
      <c r="A3156" s="3" t="s">
        <v>3163</v>
      </c>
      <c r="B3156" s="1">
        <v>0</v>
      </c>
      <c r="C3156" s="1">
        <v>0.965336526886247</v>
      </c>
      <c r="D3156" s="1" t="e">
        <f>-Inf</f>
        <v>#NAME?</v>
      </c>
      <c r="E3156" s="1">
        <v>0.60161</v>
      </c>
      <c r="F3156" s="1">
        <v>0.76608</v>
      </c>
      <c r="G3156" s="1" t="b">
        <v>0</v>
      </c>
    </row>
    <row r="3157" spans="1:7">
      <c r="A3157" s="3" t="s">
        <v>3164</v>
      </c>
      <c r="B3157" s="1">
        <v>0.222582286216744</v>
      </c>
      <c r="C3157" s="1">
        <v>0</v>
      </c>
      <c r="D3157" s="3" t="s">
        <v>14</v>
      </c>
      <c r="E3157" s="1">
        <v>1</v>
      </c>
      <c r="F3157" s="1">
        <v>1</v>
      </c>
      <c r="G3157" s="1" t="b">
        <v>0</v>
      </c>
    </row>
    <row r="3158" spans="1:7">
      <c r="A3158" s="3" t="s">
        <v>3165</v>
      </c>
      <c r="B3158" s="1">
        <v>0</v>
      </c>
      <c r="C3158" s="1">
        <v>0</v>
      </c>
      <c r="D3158" s="3" t="s">
        <v>17</v>
      </c>
      <c r="E3158" s="3" t="s">
        <v>17</v>
      </c>
      <c r="F3158" s="3" t="s">
        <v>17</v>
      </c>
      <c r="G3158" s="3" t="s">
        <v>17</v>
      </c>
    </row>
    <row r="3159" spans="1:7">
      <c r="A3159" s="3" t="s">
        <v>3166</v>
      </c>
      <c r="B3159" s="1">
        <v>16.758940671609</v>
      </c>
      <c r="C3159" s="1">
        <v>4.5502033097542</v>
      </c>
      <c r="D3159" s="1">
        <v>1.8809</v>
      </c>
      <c r="E3159" s="1">
        <v>0.047473</v>
      </c>
      <c r="F3159" s="1">
        <v>0.094231</v>
      </c>
      <c r="G3159" s="1" t="b">
        <v>0</v>
      </c>
    </row>
    <row r="3160" spans="1:7">
      <c r="A3160" s="3" t="s">
        <v>3167</v>
      </c>
      <c r="B3160" s="1">
        <v>0</v>
      </c>
      <c r="C3160" s="1">
        <v>0</v>
      </c>
      <c r="D3160" s="3" t="s">
        <v>17</v>
      </c>
      <c r="E3160" s="3" t="s">
        <v>17</v>
      </c>
      <c r="F3160" s="3" t="s">
        <v>17</v>
      </c>
      <c r="G3160" s="3" t="s">
        <v>17</v>
      </c>
    </row>
    <row r="3161" spans="1:7">
      <c r="A3161" s="3" t="s">
        <v>3168</v>
      </c>
      <c r="B3161" s="1">
        <v>16.0309895014494</v>
      </c>
      <c r="C3161" s="1">
        <v>5.02686499694546</v>
      </c>
      <c r="D3161" s="1">
        <v>1.6731</v>
      </c>
      <c r="E3161" s="1">
        <v>0.078173</v>
      </c>
      <c r="F3161" s="1">
        <v>0.14575</v>
      </c>
      <c r="G3161" s="1" t="b">
        <v>0</v>
      </c>
    </row>
    <row r="3162" spans="1:7">
      <c r="A3162" s="3" t="s">
        <v>3169</v>
      </c>
      <c r="B3162" s="1">
        <v>216.764411899696</v>
      </c>
      <c r="C3162" s="1">
        <v>579.744839657197</v>
      </c>
      <c r="D3162" s="1">
        <v>-1.4193</v>
      </c>
      <c r="E3162" s="4">
        <v>3.8297e-6</v>
      </c>
      <c r="F3162" s="4">
        <v>1.6791e-5</v>
      </c>
      <c r="G3162" s="1" t="b">
        <v>1</v>
      </c>
    </row>
    <row r="3163" spans="1:7">
      <c r="A3163" s="3" t="s">
        <v>3170</v>
      </c>
      <c r="B3163" s="1">
        <v>12.9574278977921</v>
      </c>
      <c r="C3163" s="1">
        <v>6.01077332306826</v>
      </c>
      <c r="D3163" s="1">
        <v>1.1082</v>
      </c>
      <c r="E3163" s="1">
        <v>0.26971</v>
      </c>
      <c r="F3163" s="1">
        <v>0.41648</v>
      </c>
      <c r="G3163" s="1" t="b">
        <v>0</v>
      </c>
    </row>
    <row r="3164" spans="1:7">
      <c r="A3164" s="3" t="s">
        <v>3171</v>
      </c>
      <c r="B3164" s="1">
        <v>2.9781294758833</v>
      </c>
      <c r="C3164" s="1">
        <v>11.683345347498</v>
      </c>
      <c r="D3164" s="1">
        <v>-1.972</v>
      </c>
      <c r="E3164" s="1">
        <v>0.069537</v>
      </c>
      <c r="F3164" s="1">
        <v>0.13151</v>
      </c>
      <c r="G3164" s="1" t="b">
        <v>0</v>
      </c>
    </row>
    <row r="3165" spans="1:7">
      <c r="A3165" s="3" t="s">
        <v>3172</v>
      </c>
      <c r="B3165" s="1">
        <v>0.657712806731995</v>
      </c>
      <c r="C3165" s="1">
        <v>5.19290704911251</v>
      </c>
      <c r="D3165" s="1">
        <v>-2.981</v>
      </c>
      <c r="E3165" s="1">
        <v>0.14356</v>
      </c>
      <c r="F3165" s="1">
        <v>0.24701</v>
      </c>
      <c r="G3165" s="1" t="b">
        <v>0</v>
      </c>
    </row>
    <row r="3166" spans="1:7">
      <c r="A3166" s="3" t="s">
        <v>3173</v>
      </c>
      <c r="B3166" s="1">
        <v>55.3063021576401</v>
      </c>
      <c r="C3166" s="1">
        <v>44.9736528236764</v>
      </c>
      <c r="D3166" s="1">
        <v>0.29836</v>
      </c>
      <c r="E3166" s="1">
        <v>0.61978</v>
      </c>
      <c r="F3166" s="1">
        <v>0.78277</v>
      </c>
      <c r="G3166" s="1" t="b">
        <v>0</v>
      </c>
    </row>
    <row r="3167" spans="1:7">
      <c r="A3167" s="3" t="s">
        <v>3174</v>
      </c>
      <c r="B3167" s="1">
        <v>80.8662390813889</v>
      </c>
      <c r="C3167" s="1">
        <v>48.9243025687972</v>
      </c>
      <c r="D3167" s="1">
        <v>0.72499</v>
      </c>
      <c r="E3167" s="1">
        <v>0.10106</v>
      </c>
      <c r="F3167" s="1">
        <v>0.18265</v>
      </c>
      <c r="G3167" s="1" t="b">
        <v>0</v>
      </c>
    </row>
    <row r="3168" spans="1:7">
      <c r="A3168" s="3" t="s">
        <v>3175</v>
      </c>
      <c r="B3168" s="1">
        <v>399.603065868617</v>
      </c>
      <c r="C3168" s="1">
        <v>523.130195634764</v>
      </c>
      <c r="D3168" s="1">
        <v>-0.3886</v>
      </c>
      <c r="E3168" s="1">
        <v>0.15162</v>
      </c>
      <c r="F3168" s="1">
        <v>0.25864</v>
      </c>
      <c r="G3168" s="1" t="b">
        <v>0</v>
      </c>
    </row>
    <row r="3169" spans="1:7">
      <c r="A3169" s="3" t="s">
        <v>3176</v>
      </c>
      <c r="B3169" s="1">
        <v>730.966681645144</v>
      </c>
      <c r="C3169" s="1">
        <v>397.613348158415</v>
      </c>
      <c r="D3169" s="1">
        <v>0.87844</v>
      </c>
      <c r="E3169" s="1">
        <v>0.00097972</v>
      </c>
      <c r="F3169" s="1">
        <v>0.0028358</v>
      </c>
      <c r="G3169" s="1" t="b">
        <v>1</v>
      </c>
    </row>
    <row r="3170" spans="1:7">
      <c r="A3170" s="3" t="s">
        <v>3177</v>
      </c>
      <c r="B3170" s="1">
        <v>75.3898122332977</v>
      </c>
      <c r="C3170" s="1">
        <v>55.7780726117906</v>
      </c>
      <c r="D3170" s="1">
        <v>0.43467</v>
      </c>
      <c r="E3170" s="1">
        <v>0.29148</v>
      </c>
      <c r="F3170" s="1">
        <v>0.4428</v>
      </c>
      <c r="G3170" s="1" t="b">
        <v>0</v>
      </c>
    </row>
    <row r="3171" spans="1:7">
      <c r="A3171" s="3" t="s">
        <v>3178</v>
      </c>
      <c r="B3171" s="1">
        <v>900.589259293001</v>
      </c>
      <c r="C3171" s="1">
        <v>759.578258329024</v>
      </c>
      <c r="D3171" s="1">
        <v>0.24567</v>
      </c>
      <c r="E3171" s="1">
        <v>0.35633</v>
      </c>
      <c r="F3171" s="1">
        <v>0.52121</v>
      </c>
      <c r="G3171" s="1" t="b">
        <v>0</v>
      </c>
    </row>
    <row r="3172" spans="1:7">
      <c r="A3172" s="3" t="s">
        <v>3179</v>
      </c>
      <c r="B3172" s="1">
        <v>13.107317624877</v>
      </c>
      <c r="C3172" s="1">
        <v>2.96373813087213</v>
      </c>
      <c r="D3172" s="1">
        <v>2.1449</v>
      </c>
      <c r="E3172" s="1">
        <v>0.057502</v>
      </c>
      <c r="F3172" s="1">
        <v>0.11153</v>
      </c>
      <c r="G3172" s="1" t="b">
        <v>0</v>
      </c>
    </row>
    <row r="3173" spans="1:7">
      <c r="A3173" s="3" t="s">
        <v>3180</v>
      </c>
      <c r="B3173" s="1">
        <v>30.6947469993741</v>
      </c>
      <c r="C3173" s="1">
        <v>0.504243350805608</v>
      </c>
      <c r="D3173" s="1">
        <v>5.9277</v>
      </c>
      <c r="E3173" s="4">
        <v>2.7133e-7</v>
      </c>
      <c r="F3173" s="4">
        <v>1.4256e-6</v>
      </c>
      <c r="G3173" s="1" t="b">
        <v>1</v>
      </c>
    </row>
    <row r="3174" spans="1:7">
      <c r="A3174" s="3" t="s">
        <v>3181</v>
      </c>
      <c r="B3174" s="1">
        <v>8.34691398434558</v>
      </c>
      <c r="C3174" s="1">
        <v>2.5272233302799</v>
      </c>
      <c r="D3174" s="1">
        <v>1.7237</v>
      </c>
      <c r="E3174" s="1">
        <v>0.21192</v>
      </c>
      <c r="F3174" s="1">
        <v>0.34186</v>
      </c>
      <c r="G3174" s="1" t="b">
        <v>0</v>
      </c>
    </row>
    <row r="3175" spans="1:7">
      <c r="A3175" s="3" t="s">
        <v>3182</v>
      </c>
      <c r="B3175" s="1">
        <v>3.68683060744123</v>
      </c>
      <c r="C3175" s="1">
        <v>0.528821726294025</v>
      </c>
      <c r="D3175" s="1">
        <v>2.8015</v>
      </c>
      <c r="E3175" s="1">
        <v>0.31132</v>
      </c>
      <c r="F3175" s="1">
        <v>0.46744</v>
      </c>
      <c r="G3175" s="1" t="b">
        <v>0</v>
      </c>
    </row>
    <row r="3176" spans="1:7">
      <c r="A3176" s="3" t="s">
        <v>3183</v>
      </c>
      <c r="B3176" s="1">
        <v>0.212548234298506</v>
      </c>
      <c r="C3176" s="1">
        <v>0.482668263443124</v>
      </c>
      <c r="D3176" s="1">
        <v>-1.1832</v>
      </c>
      <c r="E3176" s="1">
        <v>1</v>
      </c>
      <c r="F3176" s="1">
        <v>1</v>
      </c>
      <c r="G3176" s="1" t="b">
        <v>0</v>
      </c>
    </row>
    <row r="3177" spans="1:7">
      <c r="A3177" s="3" t="s">
        <v>3184</v>
      </c>
      <c r="B3177" s="1">
        <v>20.3730382088077</v>
      </c>
      <c r="C3177" s="1">
        <v>7.74771204300677</v>
      </c>
      <c r="D3177" s="1">
        <v>1.3948</v>
      </c>
      <c r="E3177" s="1">
        <v>0.091526</v>
      </c>
      <c r="F3177" s="1">
        <v>0.16754</v>
      </c>
      <c r="G3177" s="1" t="b">
        <v>0</v>
      </c>
    </row>
    <row r="3178" spans="1:7">
      <c r="A3178" s="3" t="s">
        <v>3185</v>
      </c>
      <c r="B3178" s="1">
        <v>35.2618321886533</v>
      </c>
      <c r="C3178" s="1">
        <v>14.8131255305371</v>
      </c>
      <c r="D3178" s="1">
        <v>1.2512</v>
      </c>
      <c r="E3178" s="1">
        <v>0.036769</v>
      </c>
      <c r="F3178" s="1">
        <v>0.07511</v>
      </c>
      <c r="G3178" s="1" t="b">
        <v>0</v>
      </c>
    </row>
    <row r="3179" spans="1:7">
      <c r="A3179" s="3" t="s">
        <v>3186</v>
      </c>
      <c r="B3179" s="1">
        <v>0</v>
      </c>
      <c r="C3179" s="1">
        <v>0</v>
      </c>
      <c r="D3179" s="3" t="s">
        <v>17</v>
      </c>
      <c r="E3179" s="3" t="s">
        <v>17</v>
      </c>
      <c r="F3179" s="3" t="s">
        <v>17</v>
      </c>
      <c r="G3179" s="3" t="s">
        <v>17</v>
      </c>
    </row>
    <row r="3180" spans="1:7">
      <c r="A3180" s="3" t="s">
        <v>3187</v>
      </c>
      <c r="B3180" s="1">
        <v>3.85924263406678</v>
      </c>
      <c r="C3180" s="1">
        <v>0</v>
      </c>
      <c r="D3180" s="3" t="s">
        <v>14</v>
      </c>
      <c r="E3180" s="1">
        <v>0.14381</v>
      </c>
      <c r="F3180" s="1">
        <v>0.24733</v>
      </c>
      <c r="G3180" s="1" t="b">
        <v>0</v>
      </c>
    </row>
    <row r="3181" spans="1:7">
      <c r="A3181" s="3" t="s">
        <v>3188</v>
      </c>
      <c r="B3181" s="1">
        <v>3.8483905169138</v>
      </c>
      <c r="C3181" s="1">
        <v>3.90449628226996</v>
      </c>
      <c r="D3181" s="1">
        <v>-0.020881</v>
      </c>
      <c r="E3181" s="1">
        <v>1</v>
      </c>
      <c r="F3181" s="1">
        <v>1</v>
      </c>
      <c r="G3181" s="1" t="b">
        <v>0</v>
      </c>
    </row>
    <row r="3182" spans="1:7">
      <c r="A3182" s="3" t="s">
        <v>3189</v>
      </c>
      <c r="B3182" s="1">
        <v>11.0948813177981</v>
      </c>
      <c r="C3182" s="1">
        <v>2.04455506683678</v>
      </c>
      <c r="D3182" s="1">
        <v>2.44</v>
      </c>
      <c r="E3182" s="1">
        <v>0.053907</v>
      </c>
      <c r="F3182" s="1">
        <v>0.10536</v>
      </c>
      <c r="G3182" s="1" t="b">
        <v>0</v>
      </c>
    </row>
    <row r="3183" spans="1:7">
      <c r="A3183" s="3" t="s">
        <v>3190</v>
      </c>
      <c r="B3183" s="1">
        <v>0</v>
      </c>
      <c r="C3183" s="1">
        <v>0</v>
      </c>
      <c r="D3183" s="3" t="s">
        <v>17</v>
      </c>
      <c r="E3183" s="3" t="s">
        <v>17</v>
      </c>
      <c r="F3183" s="3" t="s">
        <v>17</v>
      </c>
      <c r="G3183" s="3" t="s">
        <v>17</v>
      </c>
    </row>
    <row r="3184" spans="1:7">
      <c r="A3184" s="3" t="s">
        <v>3191</v>
      </c>
      <c r="B3184" s="1">
        <v>1.51793979584426</v>
      </c>
      <c r="C3184" s="1">
        <v>0</v>
      </c>
      <c r="D3184" s="3" t="s">
        <v>14</v>
      </c>
      <c r="E3184" s="1">
        <v>0.58609</v>
      </c>
      <c r="F3184" s="1">
        <v>0.75526</v>
      </c>
      <c r="G3184" s="1" t="b">
        <v>0</v>
      </c>
    </row>
    <row r="3185" spans="1:7">
      <c r="A3185" s="3" t="s">
        <v>3192</v>
      </c>
      <c r="B3185" s="1">
        <v>34.9890796428454</v>
      </c>
      <c r="C3185" s="1">
        <v>4.08911013367356</v>
      </c>
      <c r="D3185" s="1">
        <v>3.097</v>
      </c>
      <c r="E3185" s="4">
        <v>4.3366e-5</v>
      </c>
      <c r="F3185" s="1">
        <v>0.00015961</v>
      </c>
      <c r="G3185" s="1" t="b">
        <v>1</v>
      </c>
    </row>
    <row r="3186" spans="1:7">
      <c r="A3186" s="3" t="s">
        <v>3193</v>
      </c>
      <c r="B3186" s="1">
        <v>20.2166242154002</v>
      </c>
      <c r="C3186" s="1">
        <v>10.9974914334147</v>
      </c>
      <c r="D3186" s="1">
        <v>0.87837</v>
      </c>
      <c r="E3186" s="1">
        <v>0.26049</v>
      </c>
      <c r="F3186" s="1">
        <v>0.40484</v>
      </c>
      <c r="G3186" s="1" t="b">
        <v>0</v>
      </c>
    </row>
    <row r="3187" spans="1:7">
      <c r="A3187" s="3" t="s">
        <v>3194</v>
      </c>
      <c r="B3187" s="1">
        <v>0.425914533831751</v>
      </c>
      <c r="C3187" s="1">
        <v>1.97382322849746</v>
      </c>
      <c r="D3187" s="1">
        <v>-2.2124</v>
      </c>
      <c r="E3187" s="1">
        <v>0.52476</v>
      </c>
      <c r="F3187" s="1">
        <v>0.69618</v>
      </c>
      <c r="G3187" s="1" t="b">
        <v>0</v>
      </c>
    </row>
    <row r="3188" spans="1:7">
      <c r="A3188" s="3" t="s">
        <v>3195</v>
      </c>
      <c r="B3188" s="1">
        <v>0</v>
      </c>
      <c r="C3188" s="1">
        <v>2.4349164045781</v>
      </c>
      <c r="D3188" s="1" t="e">
        <f>-Inf</f>
        <v>#NAME?</v>
      </c>
      <c r="E3188" s="1">
        <v>0.16668</v>
      </c>
      <c r="F3188" s="1">
        <v>0.27944</v>
      </c>
      <c r="G3188" s="1" t="b">
        <v>0</v>
      </c>
    </row>
    <row r="3189" spans="1:7">
      <c r="A3189" s="3" t="s">
        <v>3196</v>
      </c>
      <c r="B3189" s="1">
        <v>39.8435370608933</v>
      </c>
      <c r="C3189" s="1">
        <v>50.6830376122034</v>
      </c>
      <c r="D3189" s="1">
        <v>-0.34716</v>
      </c>
      <c r="E3189" s="1">
        <v>0.4439</v>
      </c>
      <c r="F3189" s="1">
        <v>0.61475</v>
      </c>
      <c r="G3189" s="1" t="b">
        <v>0</v>
      </c>
    </row>
    <row r="3190" spans="1:7">
      <c r="A3190" s="3" t="s">
        <v>3197</v>
      </c>
      <c r="B3190" s="1">
        <v>28.2981482410505</v>
      </c>
      <c r="C3190" s="1">
        <v>342.347669596131</v>
      </c>
      <c r="D3190" s="1">
        <v>-3.5967</v>
      </c>
      <c r="E3190" s="4">
        <v>1.5737e-25</v>
      </c>
      <c r="F3190" s="4">
        <v>5.3469e-24</v>
      </c>
      <c r="G3190" s="1" t="b">
        <v>1</v>
      </c>
    </row>
    <row r="3191" spans="1:7">
      <c r="A3191" s="3" t="s">
        <v>3198</v>
      </c>
      <c r="B3191" s="1">
        <v>269.210341995221</v>
      </c>
      <c r="C3191" s="1">
        <v>584.347488401634</v>
      </c>
      <c r="D3191" s="1">
        <v>-1.1181</v>
      </c>
      <c r="E3191" s="4">
        <v>7.0154e-5</v>
      </c>
      <c r="F3191" s="1">
        <v>0.00024843</v>
      </c>
      <c r="G3191" s="1" t="b">
        <v>1</v>
      </c>
    </row>
    <row r="3192" spans="1:7">
      <c r="A3192" s="3" t="s">
        <v>3199</v>
      </c>
      <c r="B3192" s="1">
        <v>1269.51583412219</v>
      </c>
      <c r="C3192" s="1">
        <v>944.886161267292</v>
      </c>
      <c r="D3192" s="1">
        <v>0.42607</v>
      </c>
      <c r="E3192" s="1">
        <v>0.1977</v>
      </c>
      <c r="F3192" s="1">
        <v>0.32243</v>
      </c>
      <c r="G3192" s="1" t="b">
        <v>0</v>
      </c>
    </row>
    <row r="3193" spans="1:7">
      <c r="A3193" s="3" t="s">
        <v>3200</v>
      </c>
      <c r="B3193" s="1">
        <v>367.355606050892</v>
      </c>
      <c r="C3193" s="1">
        <v>545.801028008607</v>
      </c>
      <c r="D3193" s="1">
        <v>-0.5712</v>
      </c>
      <c r="E3193" s="1">
        <v>0.039447</v>
      </c>
      <c r="F3193" s="1">
        <v>0.079964</v>
      </c>
      <c r="G3193" s="1" t="b">
        <v>0</v>
      </c>
    </row>
    <row r="3194" spans="1:7">
      <c r="A3194" s="3" t="s">
        <v>3201</v>
      </c>
      <c r="B3194" s="1">
        <v>1.95470644682899</v>
      </c>
      <c r="C3194" s="1">
        <v>0.504243350805608</v>
      </c>
      <c r="D3194" s="1">
        <v>1.9548</v>
      </c>
      <c r="E3194" s="1">
        <v>0.68244</v>
      </c>
      <c r="F3194" s="1">
        <v>0.84028</v>
      </c>
      <c r="G3194" s="1" t="b">
        <v>0</v>
      </c>
    </row>
    <row r="3195" spans="1:7">
      <c r="A3195" s="3" t="s">
        <v>3202</v>
      </c>
      <c r="B3195" s="1">
        <v>14.855419563152</v>
      </c>
      <c r="C3195" s="1">
        <v>11.5293164478346</v>
      </c>
      <c r="D3195" s="1">
        <v>0.36568</v>
      </c>
      <c r="E3195" s="1">
        <v>0.69662</v>
      </c>
      <c r="F3195" s="1">
        <v>0.85086</v>
      </c>
      <c r="G3195" s="1" t="b">
        <v>0</v>
      </c>
    </row>
    <row r="3196" spans="1:7">
      <c r="A3196" s="3" t="s">
        <v>3203</v>
      </c>
      <c r="B3196" s="1">
        <v>0.212548234298506</v>
      </c>
      <c r="C3196" s="1">
        <v>3.40025293146435</v>
      </c>
      <c r="D3196" s="1">
        <v>-3.9998</v>
      </c>
      <c r="E3196" s="1">
        <v>0.23878</v>
      </c>
      <c r="F3196" s="1">
        <v>0.37768</v>
      </c>
      <c r="G3196" s="1" t="b">
        <v>0</v>
      </c>
    </row>
    <row r="3197" spans="1:7">
      <c r="A3197" s="3" t="s">
        <v>3204</v>
      </c>
      <c r="B3197" s="1">
        <v>1.29617557486225</v>
      </c>
      <c r="C3197" s="1">
        <v>71.3374496730874</v>
      </c>
      <c r="D3197" s="1">
        <v>-5.7823</v>
      </c>
      <c r="E3197" s="4">
        <v>4.6586e-10</v>
      </c>
      <c r="F3197" s="4">
        <v>3.5702e-9</v>
      </c>
      <c r="G3197" s="1" t="b">
        <v>1</v>
      </c>
    </row>
    <row r="3198" spans="1:7">
      <c r="A3198" s="3" t="s">
        <v>3205</v>
      </c>
      <c r="B3198" s="1">
        <v>294.681628837731</v>
      </c>
      <c r="C3198" s="1">
        <v>106.750596224084</v>
      </c>
      <c r="D3198" s="1">
        <v>1.4649</v>
      </c>
      <c r="E3198" s="4">
        <v>3.1852e-6</v>
      </c>
      <c r="F3198" s="4">
        <v>1.4139e-5</v>
      </c>
      <c r="G3198" s="1" t="b">
        <v>1</v>
      </c>
    </row>
    <row r="3199" spans="1:7">
      <c r="A3199" s="3" t="s">
        <v>3206</v>
      </c>
      <c r="B3199" s="1">
        <v>111.364456135238</v>
      </c>
      <c r="C3199" s="1">
        <v>14.6345182553854</v>
      </c>
      <c r="D3199" s="1">
        <v>2.9278</v>
      </c>
      <c r="E3199" s="4">
        <v>2.9246e-10</v>
      </c>
      <c r="F3199" s="4">
        <v>2.3024e-9</v>
      </c>
      <c r="G3199" s="1" t="b">
        <v>1</v>
      </c>
    </row>
    <row r="3200" spans="1:7">
      <c r="A3200" s="3" t="s">
        <v>3207</v>
      </c>
      <c r="B3200" s="1">
        <v>1075.67022584268</v>
      </c>
      <c r="C3200" s="1">
        <v>865.398211426832</v>
      </c>
      <c r="D3200" s="1">
        <v>0.3138</v>
      </c>
      <c r="E3200" s="1">
        <v>0.23895</v>
      </c>
      <c r="F3200" s="1">
        <v>0.37787</v>
      </c>
      <c r="G3200" s="1" t="b">
        <v>0</v>
      </c>
    </row>
    <row r="3201" spans="1:7">
      <c r="A3201" s="3" t="s">
        <v>3208</v>
      </c>
      <c r="B3201" s="1">
        <v>428.216315320708</v>
      </c>
      <c r="C3201" s="1">
        <v>313.41738645448</v>
      </c>
      <c r="D3201" s="1">
        <v>0.45025</v>
      </c>
      <c r="E3201" s="1">
        <v>0.12222</v>
      </c>
      <c r="F3201" s="1">
        <v>0.21536</v>
      </c>
      <c r="G3201" s="1" t="b">
        <v>0</v>
      </c>
    </row>
    <row r="3202" spans="1:7">
      <c r="A3202" s="3" t="s">
        <v>3209</v>
      </c>
      <c r="B3202" s="1">
        <v>48.5388903753503</v>
      </c>
      <c r="C3202" s="1">
        <v>206.812250718109</v>
      </c>
      <c r="D3202" s="1">
        <v>-2.0911</v>
      </c>
      <c r="E3202" s="4">
        <v>2.3323e-9</v>
      </c>
      <c r="F3202" s="4">
        <v>1.6354e-8</v>
      </c>
      <c r="G3202" s="1" t="b">
        <v>1</v>
      </c>
    </row>
    <row r="3203" spans="1:7">
      <c r="A3203" s="3" t="s">
        <v>3210</v>
      </c>
      <c r="B3203" s="1">
        <v>6.86069221917017</v>
      </c>
      <c r="C3203" s="1">
        <v>4.2305738103522</v>
      </c>
      <c r="D3203" s="1">
        <v>0.6975</v>
      </c>
      <c r="E3203" s="1">
        <v>0.6829</v>
      </c>
      <c r="F3203" s="1">
        <v>0.84038</v>
      </c>
      <c r="G3203" s="1" t="b">
        <v>0</v>
      </c>
    </row>
    <row r="3204" spans="1:7">
      <c r="A3204" s="3" t="s">
        <v>3211</v>
      </c>
      <c r="B3204" s="1">
        <v>17.5464548460341</v>
      </c>
      <c r="C3204" s="1">
        <v>1.49115496505434</v>
      </c>
      <c r="D3204" s="1">
        <v>3.5567</v>
      </c>
      <c r="E3204" s="1">
        <v>0.0018643</v>
      </c>
      <c r="F3204" s="1">
        <v>0.0051112</v>
      </c>
      <c r="G3204" s="1" t="b">
        <v>1</v>
      </c>
    </row>
    <row r="3205" spans="1:7">
      <c r="A3205" s="3" t="s">
        <v>3212</v>
      </c>
      <c r="B3205" s="1">
        <v>2.33884864251831</v>
      </c>
      <c r="C3205" s="1">
        <v>6.77636893986865</v>
      </c>
      <c r="D3205" s="1">
        <v>-1.5347</v>
      </c>
      <c r="E3205" s="1">
        <v>0.41211</v>
      </c>
      <c r="F3205" s="1">
        <v>0.58025</v>
      </c>
      <c r="G3205" s="1" t="b">
        <v>0</v>
      </c>
    </row>
    <row r="3206" spans="1:7">
      <c r="A3206" s="3" t="s">
        <v>3213</v>
      </c>
      <c r="B3206" s="1">
        <v>108.9352807699</v>
      </c>
      <c r="C3206" s="1">
        <v>37.5767073022928</v>
      </c>
      <c r="D3206" s="1">
        <v>1.5356</v>
      </c>
      <c r="E3206" s="1">
        <v>0.00015409</v>
      </c>
      <c r="F3206" s="1">
        <v>0.00051553</v>
      </c>
      <c r="G3206" s="1" t="b">
        <v>1</v>
      </c>
    </row>
    <row r="3207" spans="1:7">
      <c r="A3207" s="3" t="s">
        <v>3214</v>
      </c>
      <c r="B3207" s="1">
        <v>60.837424129699</v>
      </c>
      <c r="C3207" s="1">
        <v>6.6654902149303</v>
      </c>
      <c r="D3207" s="1">
        <v>3.1902</v>
      </c>
      <c r="E3207" s="4">
        <v>1.0245e-7</v>
      </c>
      <c r="F3207" s="4">
        <v>5.7137e-7</v>
      </c>
      <c r="G3207" s="1" t="b">
        <v>1</v>
      </c>
    </row>
    <row r="3208" spans="1:7">
      <c r="A3208" s="3" t="s">
        <v>3215</v>
      </c>
      <c r="B3208" s="1">
        <v>157.542233348741</v>
      </c>
      <c r="C3208" s="1">
        <v>54.9020397224802</v>
      </c>
      <c r="D3208" s="1">
        <v>1.5208</v>
      </c>
      <c r="E3208" s="4">
        <v>2.8444e-5</v>
      </c>
      <c r="F3208" s="1">
        <v>0.00010807</v>
      </c>
      <c r="G3208" s="1" t="b">
        <v>1</v>
      </c>
    </row>
    <row r="3209" spans="1:7">
      <c r="A3209" s="3" t="s">
        <v>3216</v>
      </c>
      <c r="B3209" s="1">
        <v>2.82333135739001</v>
      </c>
      <c r="C3209" s="1">
        <v>6.59776166471692</v>
      </c>
      <c r="D3209" s="1">
        <v>-1.2246</v>
      </c>
      <c r="E3209" s="1">
        <v>0.37187</v>
      </c>
      <c r="F3209" s="1">
        <v>0.5377</v>
      </c>
      <c r="G3209" s="1" t="b">
        <v>0</v>
      </c>
    </row>
    <row r="3210" spans="1:7">
      <c r="A3210" s="3" t="s">
        <v>3217</v>
      </c>
      <c r="B3210" s="1">
        <v>1263.09602260465</v>
      </c>
      <c r="C3210" s="1">
        <v>1366.99953042419</v>
      </c>
      <c r="D3210" s="1">
        <v>-0.11405</v>
      </c>
      <c r="E3210" s="1">
        <v>0.63829</v>
      </c>
      <c r="F3210" s="1">
        <v>0.80095</v>
      </c>
      <c r="G3210" s="1" t="b">
        <v>0</v>
      </c>
    </row>
    <row r="3211" spans="1:7">
      <c r="A3211" s="3" t="s">
        <v>3218</v>
      </c>
      <c r="B3211" s="1">
        <v>1185.86278386965</v>
      </c>
      <c r="C3211" s="1">
        <v>659.245579016093</v>
      </c>
      <c r="D3211" s="1">
        <v>0.84705</v>
      </c>
      <c r="E3211" s="1">
        <v>0.0012078</v>
      </c>
      <c r="F3211" s="1">
        <v>0.0034332</v>
      </c>
      <c r="G3211" s="1" t="b">
        <v>1</v>
      </c>
    </row>
    <row r="3212" spans="1:7">
      <c r="A3212" s="3" t="s">
        <v>3219</v>
      </c>
      <c r="B3212" s="1">
        <v>91.2795271982123</v>
      </c>
      <c r="C3212" s="1">
        <v>48.555626936471</v>
      </c>
      <c r="D3212" s="1">
        <v>0.91065</v>
      </c>
      <c r="E3212" s="1">
        <v>0.025528</v>
      </c>
      <c r="F3212" s="1">
        <v>0.054458</v>
      </c>
      <c r="G3212" s="1" t="b">
        <v>0</v>
      </c>
    </row>
    <row r="3213" spans="1:7">
      <c r="A3213" s="3" t="s">
        <v>3220</v>
      </c>
      <c r="B3213" s="1">
        <v>485.284125678737</v>
      </c>
      <c r="C3213" s="1">
        <v>469.415225130085</v>
      </c>
      <c r="D3213" s="1">
        <v>0.047965</v>
      </c>
      <c r="E3213" s="1">
        <v>0.81612</v>
      </c>
      <c r="F3213" s="1">
        <v>0.94785</v>
      </c>
      <c r="G3213" s="1" t="b">
        <v>0</v>
      </c>
    </row>
    <row r="3214" spans="1:7">
      <c r="A3214" s="3" t="s">
        <v>3221</v>
      </c>
      <c r="B3214" s="1">
        <v>68.9948724643094</v>
      </c>
      <c r="C3214" s="1">
        <v>63.8613134996858</v>
      </c>
      <c r="D3214" s="1">
        <v>0.11155</v>
      </c>
      <c r="E3214" s="1">
        <v>0.82719</v>
      </c>
      <c r="F3214" s="1">
        <v>0.95701</v>
      </c>
      <c r="G3214" s="1" t="b">
        <v>0</v>
      </c>
    </row>
    <row r="3215" spans="1:7">
      <c r="A3215" s="3" t="s">
        <v>3222</v>
      </c>
      <c r="B3215" s="1">
        <v>44.3768335508315</v>
      </c>
      <c r="C3215" s="1">
        <v>12.4825292041646</v>
      </c>
      <c r="D3215" s="1">
        <v>1.8299</v>
      </c>
      <c r="E3215" s="1">
        <v>0.0015082</v>
      </c>
      <c r="F3215" s="1">
        <v>0.0042125</v>
      </c>
      <c r="G3215" s="1" t="b">
        <v>1</v>
      </c>
    </row>
    <row r="3216" spans="1:7">
      <c r="A3216" s="3" t="s">
        <v>3223</v>
      </c>
      <c r="B3216" s="1">
        <v>1.49950782247726</v>
      </c>
      <c r="C3216" s="1">
        <v>3.70175208405817</v>
      </c>
      <c r="D3216" s="1">
        <v>-1.3037</v>
      </c>
      <c r="E3216" s="1">
        <v>0.68853</v>
      </c>
      <c r="F3216" s="1">
        <v>0.84433</v>
      </c>
      <c r="G3216" s="1" t="b">
        <v>0</v>
      </c>
    </row>
    <row r="3217" spans="1:7">
      <c r="A3217" s="3" t="s">
        <v>3224</v>
      </c>
      <c r="B3217" s="1">
        <v>12.708232985861</v>
      </c>
      <c r="C3217" s="1">
        <v>6.49944816276325</v>
      </c>
      <c r="D3217" s="1">
        <v>0.96737</v>
      </c>
      <c r="E3217" s="1">
        <v>0.3354</v>
      </c>
      <c r="F3217" s="1">
        <v>0.4961</v>
      </c>
      <c r="G3217" s="1" t="b">
        <v>0</v>
      </c>
    </row>
    <row r="3218" spans="1:7">
      <c r="A3218" s="3" t="s">
        <v>3225</v>
      </c>
      <c r="B3218" s="1">
        <v>0.850192937194025</v>
      </c>
      <c r="C3218" s="1">
        <v>0</v>
      </c>
      <c r="D3218" s="3" t="s">
        <v>14</v>
      </c>
      <c r="E3218" s="1">
        <v>0.84745</v>
      </c>
      <c r="F3218" s="1">
        <v>0.97072</v>
      </c>
      <c r="G3218" s="1" t="b">
        <v>0</v>
      </c>
    </row>
    <row r="3219" spans="1:7">
      <c r="A3219" s="3" t="s">
        <v>3226</v>
      </c>
      <c r="B3219" s="1">
        <v>142.848974491195</v>
      </c>
      <c r="C3219" s="1">
        <v>565.187257313328</v>
      </c>
      <c r="D3219" s="1">
        <v>-1.9842</v>
      </c>
      <c r="E3219" s="4">
        <v>1.1577e-11</v>
      </c>
      <c r="F3219" s="4">
        <v>1.0949e-10</v>
      </c>
      <c r="G3219" s="1" t="b">
        <v>1</v>
      </c>
    </row>
    <row r="3220" spans="1:7">
      <c r="A3220" s="3" t="s">
        <v>3227</v>
      </c>
      <c r="B3220" s="1">
        <v>129.237323316711</v>
      </c>
      <c r="C3220" s="1">
        <v>16.0583861226547</v>
      </c>
      <c r="D3220" s="1">
        <v>3.0086</v>
      </c>
      <c r="E3220" s="4">
        <v>8.5528e-12</v>
      </c>
      <c r="F3220" s="4">
        <v>8.2109e-11</v>
      </c>
      <c r="G3220" s="1" t="b">
        <v>1</v>
      </c>
    </row>
    <row r="3221" spans="1:7">
      <c r="A3221" s="3" t="s">
        <v>3228</v>
      </c>
      <c r="B3221" s="1">
        <v>172.810801162335</v>
      </c>
      <c r="C3221" s="1">
        <v>31.5202219688021</v>
      </c>
      <c r="D3221" s="1">
        <v>2.4548</v>
      </c>
      <c r="E3221" s="4">
        <v>1.1444e-10</v>
      </c>
      <c r="F3221" s="4">
        <v>9.5009e-10</v>
      </c>
      <c r="G3221" s="1" t="b">
        <v>1</v>
      </c>
    </row>
    <row r="3222" spans="1:7">
      <c r="A3222" s="3" t="s">
        <v>3229</v>
      </c>
      <c r="B3222" s="1">
        <v>240.250390621265</v>
      </c>
      <c r="C3222" s="1">
        <v>672.890537962441</v>
      </c>
      <c r="D3222" s="1">
        <v>-1.4858</v>
      </c>
      <c r="E3222" s="4">
        <v>3.1938e-7</v>
      </c>
      <c r="F3222" s="4">
        <v>1.6621e-6</v>
      </c>
      <c r="G3222" s="1" t="b">
        <v>1</v>
      </c>
    </row>
    <row r="3223" spans="1:7">
      <c r="A3223" s="3" t="s">
        <v>3230</v>
      </c>
      <c r="B3223" s="1">
        <v>0.406664495230013</v>
      </c>
      <c r="C3223" s="1">
        <v>0</v>
      </c>
      <c r="D3223" s="3" t="s">
        <v>14</v>
      </c>
      <c r="E3223" s="1">
        <v>1</v>
      </c>
      <c r="F3223" s="1">
        <v>1</v>
      </c>
      <c r="G3223" s="1" t="b">
        <v>0</v>
      </c>
    </row>
    <row r="3224" spans="1:7">
      <c r="A3224" s="3" t="s">
        <v>3231</v>
      </c>
      <c r="B3224" s="1">
        <v>377.062677242912</v>
      </c>
      <c r="C3224" s="1">
        <v>136.538009621433</v>
      </c>
      <c r="D3224" s="1">
        <v>1.4655</v>
      </c>
      <c r="E3224" s="4">
        <v>1.4573e-6</v>
      </c>
      <c r="F3224" s="4">
        <v>6.8591e-6</v>
      </c>
      <c r="G3224" s="1" t="b">
        <v>1</v>
      </c>
    </row>
    <row r="3225" spans="1:7">
      <c r="A3225" s="3" t="s">
        <v>3232</v>
      </c>
      <c r="B3225" s="1">
        <v>24.7685699478068</v>
      </c>
      <c r="C3225" s="1">
        <v>6.13366520051034</v>
      </c>
      <c r="D3225" s="1">
        <v>2.0137</v>
      </c>
      <c r="E3225" s="1">
        <v>0.0099018</v>
      </c>
      <c r="F3225" s="1">
        <v>0.023315</v>
      </c>
      <c r="G3225" s="1" t="b">
        <v>1</v>
      </c>
    </row>
    <row r="3226" spans="1:7">
      <c r="A3226" s="3" t="s">
        <v>3233</v>
      </c>
      <c r="B3226" s="1">
        <v>255.390015643511</v>
      </c>
      <c r="C3226" s="1">
        <v>270.007606460233</v>
      </c>
      <c r="D3226" s="1">
        <v>-0.080298</v>
      </c>
      <c r="E3226" s="1">
        <v>0.81473</v>
      </c>
      <c r="F3226" s="1">
        <v>0.94671</v>
      </c>
      <c r="G3226" s="1" t="b">
        <v>0</v>
      </c>
    </row>
    <row r="3227" spans="1:7">
      <c r="A3227" s="3" t="s">
        <v>3234</v>
      </c>
      <c r="B3227" s="1">
        <v>0.212548234298506</v>
      </c>
      <c r="C3227" s="1">
        <v>0</v>
      </c>
      <c r="D3227" s="3" t="s">
        <v>14</v>
      </c>
      <c r="E3227" s="1">
        <v>1</v>
      </c>
      <c r="F3227" s="1">
        <v>1</v>
      </c>
      <c r="G3227" s="1" t="b">
        <v>0</v>
      </c>
    </row>
    <row r="3228" spans="1:7">
      <c r="A3228" s="3" t="s">
        <v>3235</v>
      </c>
      <c r="B3228" s="1">
        <v>60.604610778018</v>
      </c>
      <c r="C3228" s="1">
        <v>1.51573334054276</v>
      </c>
      <c r="D3228" s="1">
        <v>5.3213</v>
      </c>
      <c r="E3228" s="4">
        <v>6.8144e-12</v>
      </c>
      <c r="F3228" s="4">
        <v>6.622e-11</v>
      </c>
      <c r="G3228" s="1" t="b">
        <v>1</v>
      </c>
    </row>
    <row r="3229" spans="1:7">
      <c r="A3229" s="3" t="s">
        <v>3236</v>
      </c>
      <c r="B3229" s="1">
        <v>0</v>
      </c>
      <c r="C3229" s="1">
        <v>0</v>
      </c>
      <c r="D3229" s="3" t="s">
        <v>17</v>
      </c>
      <c r="E3229" s="3" t="s">
        <v>17</v>
      </c>
      <c r="F3229" s="3" t="s">
        <v>17</v>
      </c>
      <c r="G3229" s="3" t="s">
        <v>17</v>
      </c>
    </row>
    <row r="3230" spans="1:7">
      <c r="A3230" s="3" t="s">
        <v>3237</v>
      </c>
      <c r="B3230" s="1">
        <v>301.729094986275</v>
      </c>
      <c r="C3230" s="1">
        <v>139.302779129024</v>
      </c>
      <c r="D3230" s="1">
        <v>1.115</v>
      </c>
      <c r="E3230" s="1">
        <v>0.00024571</v>
      </c>
      <c r="F3230" s="1">
        <v>0.0007918</v>
      </c>
      <c r="G3230" s="1" t="b">
        <v>1</v>
      </c>
    </row>
    <row r="3231" spans="1:7">
      <c r="A3231" s="3" t="s">
        <v>3238</v>
      </c>
      <c r="B3231" s="1">
        <v>3401.83234096216</v>
      </c>
      <c r="C3231" s="1">
        <v>6382.74939980663</v>
      </c>
      <c r="D3231" s="1">
        <v>-0.90787</v>
      </c>
      <c r="E3231" s="1">
        <v>0.00029655</v>
      </c>
      <c r="F3231" s="1">
        <v>0.0009431</v>
      </c>
      <c r="G3231" s="1" t="b">
        <v>1</v>
      </c>
    </row>
    <row r="3232" spans="1:7">
      <c r="A3232" s="3" t="s">
        <v>3239</v>
      </c>
      <c r="B3232" s="1">
        <v>38.0098197776612</v>
      </c>
      <c r="C3232" s="1">
        <v>47.6795940471606</v>
      </c>
      <c r="D3232" s="1">
        <v>-0.327</v>
      </c>
      <c r="E3232" s="1">
        <v>0.51375</v>
      </c>
      <c r="F3232" s="1">
        <v>0.68658</v>
      </c>
      <c r="G3232" s="1" t="b">
        <v>0</v>
      </c>
    </row>
    <row r="3233" spans="1:7">
      <c r="A3233" s="3" t="s">
        <v>3240</v>
      </c>
      <c r="B3233" s="1">
        <v>1141.75238536735</v>
      </c>
      <c r="C3233" s="1">
        <v>6065.63678699761</v>
      </c>
      <c r="D3233" s="1">
        <v>-2.4094</v>
      </c>
      <c r="E3233" s="4">
        <v>5.577e-20</v>
      </c>
      <c r="F3233" s="4">
        <v>1.1872e-18</v>
      </c>
      <c r="G3233" s="1" t="b">
        <v>1</v>
      </c>
    </row>
    <row r="3234" spans="1:7">
      <c r="A3234" s="3" t="s">
        <v>3241</v>
      </c>
      <c r="B3234" s="1">
        <v>12.8595415743139</v>
      </c>
      <c r="C3234" s="1">
        <v>20.9438980609741</v>
      </c>
      <c r="D3234" s="1">
        <v>-0.70369</v>
      </c>
      <c r="E3234" s="1">
        <v>0.56108</v>
      </c>
      <c r="F3234" s="1">
        <v>0.7325</v>
      </c>
      <c r="G3234" s="1" t="b">
        <v>0</v>
      </c>
    </row>
    <row r="3235" spans="1:7">
      <c r="A3235" s="3" t="s">
        <v>3242</v>
      </c>
      <c r="B3235" s="1">
        <v>302.671145285494</v>
      </c>
      <c r="C3235" s="1">
        <v>120.105602958952</v>
      </c>
      <c r="D3235" s="1">
        <v>1.3334</v>
      </c>
      <c r="E3235" s="4">
        <v>1.7171e-5</v>
      </c>
      <c r="F3235" s="4">
        <v>6.7906e-5</v>
      </c>
      <c r="G3235" s="1" t="b">
        <v>1</v>
      </c>
    </row>
    <row r="3236" spans="1:7">
      <c r="A3236" s="3" t="s">
        <v>3243</v>
      </c>
      <c r="B3236" s="1">
        <v>73.4790947956586</v>
      </c>
      <c r="C3236" s="1">
        <v>10.0843149456312</v>
      </c>
      <c r="D3236" s="1">
        <v>2.8652</v>
      </c>
      <c r="E3236" s="4">
        <v>1.043e-7</v>
      </c>
      <c r="F3236" s="4">
        <v>5.8076e-7</v>
      </c>
      <c r="G3236" s="1" t="b">
        <v>1</v>
      </c>
    </row>
    <row r="3237" spans="1:7">
      <c r="A3237" s="3" t="s">
        <v>3244</v>
      </c>
      <c r="B3237" s="1">
        <v>90.1764122943901</v>
      </c>
      <c r="C3237" s="1">
        <v>101.729958019714</v>
      </c>
      <c r="D3237" s="1">
        <v>-0.17392</v>
      </c>
      <c r="E3237" s="1">
        <v>0.82487</v>
      </c>
      <c r="F3237" s="1">
        <v>0.95505</v>
      </c>
      <c r="G3237" s="1" t="b">
        <v>0</v>
      </c>
    </row>
    <row r="3238" spans="1:7">
      <c r="A3238" s="3" t="s">
        <v>3245</v>
      </c>
      <c r="B3238" s="1">
        <v>123.389161498332</v>
      </c>
      <c r="C3238" s="1">
        <v>111.906580910829</v>
      </c>
      <c r="D3238" s="1">
        <v>0.14092</v>
      </c>
      <c r="E3238" s="1">
        <v>0.73918</v>
      </c>
      <c r="F3238" s="1">
        <v>0.88992</v>
      </c>
      <c r="G3238" s="1" t="b">
        <v>0</v>
      </c>
    </row>
    <row r="3239" spans="1:7">
      <c r="A3239" s="3" t="s">
        <v>3246</v>
      </c>
      <c r="B3239" s="1">
        <v>421.697063116013</v>
      </c>
      <c r="C3239" s="1">
        <v>310.784494949529</v>
      </c>
      <c r="D3239" s="1">
        <v>0.44029</v>
      </c>
      <c r="E3239" s="1">
        <v>0.11789</v>
      </c>
      <c r="F3239" s="1">
        <v>0.20883</v>
      </c>
      <c r="G3239" s="1" t="b">
        <v>0</v>
      </c>
    </row>
    <row r="3240" spans="1:7">
      <c r="A3240" s="3" t="s">
        <v>3247</v>
      </c>
      <c r="B3240" s="1">
        <v>524.289448031642</v>
      </c>
      <c r="C3240" s="1">
        <v>343.181876668001</v>
      </c>
      <c r="D3240" s="1">
        <v>0.61139</v>
      </c>
      <c r="E3240" s="1">
        <v>0.028297</v>
      </c>
      <c r="F3240" s="1">
        <v>0.059543</v>
      </c>
      <c r="G3240" s="1" t="b">
        <v>0</v>
      </c>
    </row>
    <row r="3241" spans="1:7">
      <c r="A3241" s="3" t="s">
        <v>3248</v>
      </c>
      <c r="B3241" s="1">
        <v>194.862602033446</v>
      </c>
      <c r="C3241" s="1">
        <v>100.70524113824</v>
      </c>
      <c r="D3241" s="1">
        <v>0.95232</v>
      </c>
      <c r="E3241" s="1">
        <v>0.0043738</v>
      </c>
      <c r="F3241" s="1">
        <v>0.011077</v>
      </c>
      <c r="G3241" s="1" t="b">
        <v>1</v>
      </c>
    </row>
    <row r="3242" spans="1:7">
      <c r="A3242" s="3" t="s">
        <v>3249</v>
      </c>
      <c r="B3242" s="1">
        <v>16.097117283148</v>
      </c>
      <c r="C3242" s="1">
        <v>15.5386848787911</v>
      </c>
      <c r="D3242" s="1">
        <v>0.050938</v>
      </c>
      <c r="E3242" s="1">
        <v>1</v>
      </c>
      <c r="F3242" s="1">
        <v>1</v>
      </c>
      <c r="G3242" s="1" t="b">
        <v>0</v>
      </c>
    </row>
    <row r="3243" spans="1:7">
      <c r="A3243" s="3" t="s">
        <v>3250</v>
      </c>
      <c r="B3243" s="1">
        <v>5.61225296375024</v>
      </c>
      <c r="C3243" s="1">
        <v>9.1004066195084</v>
      </c>
      <c r="D3243" s="1">
        <v>-0.69735</v>
      </c>
      <c r="E3243" s="1">
        <v>0.52061</v>
      </c>
      <c r="F3243" s="1">
        <v>0.69276</v>
      </c>
      <c r="G3243" s="1" t="b">
        <v>0</v>
      </c>
    </row>
    <row r="3244" spans="1:7">
      <c r="A3244" s="3" t="s">
        <v>3251</v>
      </c>
      <c r="B3244" s="1">
        <v>75.064798503671</v>
      </c>
      <c r="C3244" s="1">
        <v>231.27662113424</v>
      </c>
      <c r="D3244" s="1">
        <v>-1.6234</v>
      </c>
      <c r="E3244" s="4">
        <v>1.0327e-6</v>
      </c>
      <c r="F3244" s="4">
        <v>4.9854e-6</v>
      </c>
      <c r="G3244" s="1" t="b">
        <v>1</v>
      </c>
    </row>
    <row r="3245" spans="1:7">
      <c r="A3245" s="3" t="s">
        <v>3252</v>
      </c>
      <c r="B3245" s="1">
        <v>92.5218054587863</v>
      </c>
      <c r="C3245" s="1">
        <v>50.0039625611761</v>
      </c>
      <c r="D3245" s="1">
        <v>0.88775</v>
      </c>
      <c r="E3245" s="1">
        <v>0.092723</v>
      </c>
      <c r="F3245" s="1">
        <v>0.16945</v>
      </c>
      <c r="G3245" s="1" t="b">
        <v>0</v>
      </c>
    </row>
    <row r="3246" spans="1:7">
      <c r="A3246" s="3" t="s">
        <v>3253</v>
      </c>
      <c r="B3246" s="1">
        <v>569.173837126414</v>
      </c>
      <c r="C3246" s="1">
        <v>1332.3077478937</v>
      </c>
      <c r="D3246" s="1">
        <v>-1.227</v>
      </c>
      <c r="E3246" s="4">
        <v>3.2415e-6</v>
      </c>
      <c r="F3246" s="4">
        <v>1.4375e-5</v>
      </c>
      <c r="G3246" s="1" t="b">
        <v>1</v>
      </c>
    </row>
    <row r="3247" spans="1:7">
      <c r="A3247" s="3" t="s">
        <v>3254</v>
      </c>
      <c r="B3247" s="1">
        <v>190.676729794839</v>
      </c>
      <c r="C3247" s="1">
        <v>80.6387003238616</v>
      </c>
      <c r="D3247" s="1">
        <v>1.2416</v>
      </c>
      <c r="E3247" s="1">
        <v>0.00035597</v>
      </c>
      <c r="F3247" s="1">
        <v>0.001118</v>
      </c>
      <c r="G3247" s="1" t="b">
        <v>1</v>
      </c>
    </row>
    <row r="3248" spans="1:7">
      <c r="A3248" s="3" t="s">
        <v>3255</v>
      </c>
      <c r="B3248" s="1">
        <v>1.43254171998855</v>
      </c>
      <c r="C3248" s="1">
        <v>9.91526960533822</v>
      </c>
      <c r="D3248" s="1">
        <v>-2.7911</v>
      </c>
      <c r="E3248" s="1">
        <v>0.043224</v>
      </c>
      <c r="F3248" s="1">
        <v>0.086694</v>
      </c>
      <c r="G3248" s="1" t="b">
        <v>0</v>
      </c>
    </row>
    <row r="3249" spans="1:7">
      <c r="A3249" s="3" t="s">
        <v>3256</v>
      </c>
      <c r="B3249" s="1">
        <v>2.59398728019398</v>
      </c>
      <c r="C3249" s="1">
        <v>13.5738715146714</v>
      </c>
      <c r="D3249" s="1">
        <v>-2.3876</v>
      </c>
      <c r="E3249" s="1">
        <v>0.020131</v>
      </c>
      <c r="F3249" s="1">
        <v>0.044029</v>
      </c>
      <c r="G3249" s="1" t="b">
        <v>1</v>
      </c>
    </row>
    <row r="3250" spans="1:7">
      <c r="A3250" s="3" t="s">
        <v>3257</v>
      </c>
      <c r="B3250" s="1">
        <v>0.60999674284502</v>
      </c>
      <c r="C3250" s="1">
        <v>0</v>
      </c>
      <c r="D3250" s="3" t="s">
        <v>14</v>
      </c>
      <c r="E3250" s="1">
        <v>0.95278</v>
      </c>
      <c r="F3250" s="1">
        <v>1</v>
      </c>
      <c r="G3250" s="1" t="b">
        <v>0</v>
      </c>
    </row>
    <row r="3251" spans="1:7">
      <c r="A3251" s="3" t="s">
        <v>3258</v>
      </c>
      <c r="B3251" s="1">
        <v>0</v>
      </c>
      <c r="C3251" s="1">
        <v>0</v>
      </c>
      <c r="D3251" s="3" t="s">
        <v>17</v>
      </c>
      <c r="E3251" s="3" t="s">
        <v>17</v>
      </c>
      <c r="F3251" s="3" t="s">
        <v>17</v>
      </c>
      <c r="G3251" s="3" t="s">
        <v>17</v>
      </c>
    </row>
    <row r="3252" spans="1:7">
      <c r="A3252" s="3" t="s">
        <v>3259</v>
      </c>
      <c r="B3252" s="1">
        <v>0.425914533831751</v>
      </c>
      <c r="C3252" s="1">
        <v>7.41262465054673</v>
      </c>
      <c r="D3252" s="1">
        <v>-4.1213</v>
      </c>
      <c r="E3252" s="1">
        <v>0.032538</v>
      </c>
      <c r="F3252" s="1">
        <v>0.067322</v>
      </c>
      <c r="G3252" s="1" t="b">
        <v>0</v>
      </c>
    </row>
    <row r="3253" spans="1:7">
      <c r="A3253" s="3" t="s">
        <v>3260</v>
      </c>
      <c r="B3253" s="1">
        <v>1.33549371730047</v>
      </c>
      <c r="C3253" s="1">
        <v>0</v>
      </c>
      <c r="D3253" s="3" t="s">
        <v>14</v>
      </c>
      <c r="E3253" s="1">
        <v>0.65323</v>
      </c>
      <c r="F3253" s="1">
        <v>0.8148</v>
      </c>
      <c r="G3253" s="1" t="b">
        <v>0</v>
      </c>
    </row>
    <row r="3254" spans="1:7">
      <c r="A3254" s="3" t="s">
        <v>3261</v>
      </c>
      <c r="B3254" s="1">
        <v>0</v>
      </c>
      <c r="C3254" s="1">
        <v>3.44640639431525</v>
      </c>
      <c r="D3254" s="1" t="e">
        <f>-Inf</f>
        <v>#NAME?</v>
      </c>
      <c r="E3254" s="1">
        <v>0.06938</v>
      </c>
      <c r="F3254" s="1">
        <v>0.13129</v>
      </c>
      <c r="G3254" s="1" t="b">
        <v>0</v>
      </c>
    </row>
    <row r="3255" spans="1:7">
      <c r="A3255" s="3" t="s">
        <v>3262</v>
      </c>
      <c r="B3255" s="1">
        <v>0.406664495230013</v>
      </c>
      <c r="C3255" s="1">
        <v>2.49964166666556</v>
      </c>
      <c r="D3255" s="1">
        <v>-2.6198</v>
      </c>
      <c r="E3255" s="1">
        <v>0.39531</v>
      </c>
      <c r="F3255" s="1">
        <v>0.56335</v>
      </c>
      <c r="G3255" s="1" t="b">
        <v>0</v>
      </c>
    </row>
    <row r="3256" spans="1:7">
      <c r="A3256" s="3" t="s">
        <v>3263</v>
      </c>
      <c r="B3256" s="1">
        <v>0.813328990460027</v>
      </c>
      <c r="C3256" s="1">
        <v>2.1152869051761</v>
      </c>
      <c r="D3256" s="1">
        <v>-1.3789</v>
      </c>
      <c r="E3256" s="1">
        <v>0.75419</v>
      </c>
      <c r="F3256" s="1">
        <v>0.90141</v>
      </c>
      <c r="G3256" s="1" t="b">
        <v>0</v>
      </c>
    </row>
    <row r="3257" spans="1:7">
      <c r="A3257" s="3" t="s">
        <v>3264</v>
      </c>
      <c r="B3257" s="1">
        <v>0</v>
      </c>
      <c r="C3257" s="1">
        <v>0</v>
      </c>
      <c r="D3257" s="3" t="s">
        <v>17</v>
      </c>
      <c r="E3257" s="3" t="s">
        <v>17</v>
      </c>
      <c r="F3257" s="3" t="s">
        <v>17</v>
      </c>
      <c r="G3257" s="3" t="s">
        <v>17</v>
      </c>
    </row>
    <row r="3258" spans="1:7">
      <c r="A3258" s="3" t="s">
        <v>3265</v>
      </c>
      <c r="B3258" s="1">
        <v>0</v>
      </c>
      <c r="C3258" s="1">
        <v>0</v>
      </c>
      <c r="D3258" s="3" t="s">
        <v>17</v>
      </c>
      <c r="E3258" s="3" t="s">
        <v>17</v>
      </c>
      <c r="F3258" s="3" t="s">
        <v>17</v>
      </c>
      <c r="G3258" s="3" t="s">
        <v>17</v>
      </c>
    </row>
    <row r="3259" spans="1:7">
      <c r="A3259" s="3" t="s">
        <v>3266</v>
      </c>
      <c r="B3259" s="1">
        <v>23.875806862791</v>
      </c>
      <c r="C3259" s="1">
        <v>8.57158489321438</v>
      </c>
      <c r="D3259" s="1">
        <v>1.4779</v>
      </c>
      <c r="E3259" s="1">
        <v>0.050234</v>
      </c>
      <c r="F3259" s="1">
        <v>0.098963</v>
      </c>
      <c r="G3259" s="1" t="b">
        <v>0</v>
      </c>
    </row>
    <row r="3260" spans="1:7">
      <c r="A3260" s="3" t="s">
        <v>3267</v>
      </c>
      <c r="B3260" s="1">
        <v>44.4294377505716</v>
      </c>
      <c r="C3260" s="1">
        <v>3.51713823265457</v>
      </c>
      <c r="D3260" s="1">
        <v>3.659</v>
      </c>
      <c r="E3260" s="4">
        <v>5.4864e-7</v>
      </c>
      <c r="F3260" s="4">
        <v>2.759e-6</v>
      </c>
      <c r="G3260" s="1" t="b">
        <v>1</v>
      </c>
    </row>
    <row r="3261" spans="1:7">
      <c r="A3261" s="3" t="s">
        <v>3268</v>
      </c>
      <c r="B3261" s="1">
        <v>28466.1827410458</v>
      </c>
      <c r="C3261" s="1">
        <v>31670.3738441672</v>
      </c>
      <c r="D3261" s="1">
        <v>-0.15388</v>
      </c>
      <c r="E3261" s="1">
        <v>0.51267</v>
      </c>
      <c r="F3261" s="1">
        <v>0.6855</v>
      </c>
      <c r="G3261" s="1" t="b">
        <v>0</v>
      </c>
    </row>
    <row r="3262" spans="1:7">
      <c r="A3262" s="3" t="s">
        <v>3269</v>
      </c>
      <c r="B3262" s="1">
        <v>8246.27592304891</v>
      </c>
      <c r="C3262" s="1">
        <v>8783.2963962366</v>
      </c>
      <c r="D3262" s="1">
        <v>-0.09102</v>
      </c>
      <c r="E3262" s="1">
        <v>0.69859</v>
      </c>
      <c r="F3262" s="1">
        <v>0.85258</v>
      </c>
      <c r="G3262" s="1" t="b">
        <v>0</v>
      </c>
    </row>
    <row r="3263" spans="1:7">
      <c r="A3263" s="3" t="s">
        <v>3270</v>
      </c>
      <c r="B3263" s="1">
        <v>14767.5109652466</v>
      </c>
      <c r="C3263" s="1">
        <v>3172.52381707483</v>
      </c>
      <c r="D3263" s="1">
        <v>2.2187</v>
      </c>
      <c r="E3263" s="4">
        <v>1.5493e-18</v>
      </c>
      <c r="F3263" s="4">
        <v>2.9374e-17</v>
      </c>
      <c r="G3263" s="1" t="b">
        <v>1</v>
      </c>
    </row>
    <row r="3264" spans="1:7">
      <c r="A3264" s="3" t="s">
        <v>3271</v>
      </c>
      <c r="B3264" s="1">
        <v>46.6544425475043</v>
      </c>
      <c r="C3264" s="1">
        <v>7.98459655156572</v>
      </c>
      <c r="D3264" s="1">
        <v>2.5467</v>
      </c>
      <c r="E3264" s="4">
        <v>5.3826e-5</v>
      </c>
      <c r="F3264" s="1">
        <v>0.0001951</v>
      </c>
      <c r="G3264" s="1" t="b">
        <v>1</v>
      </c>
    </row>
    <row r="3265" spans="1:7">
      <c r="A3265" s="3" t="s">
        <v>3272</v>
      </c>
      <c r="B3265" s="1">
        <v>144.437970715702</v>
      </c>
      <c r="C3265" s="1">
        <v>69.0663443193546</v>
      </c>
      <c r="D3265" s="1">
        <v>1.0644</v>
      </c>
      <c r="E3265" s="1">
        <v>0.0026264</v>
      </c>
      <c r="F3265" s="1">
        <v>0.0069631</v>
      </c>
      <c r="G3265" s="1" t="b">
        <v>1</v>
      </c>
    </row>
    <row r="3266" spans="1:7">
      <c r="A3266" s="3" t="s">
        <v>3273</v>
      </c>
      <c r="B3266" s="1">
        <v>488.761499341341</v>
      </c>
      <c r="C3266" s="1">
        <v>255.213052728933</v>
      </c>
      <c r="D3266" s="1">
        <v>0.93743</v>
      </c>
      <c r="E3266" s="1">
        <v>0.00086817</v>
      </c>
      <c r="F3266" s="1">
        <v>0.0025396</v>
      </c>
      <c r="G3266" s="1" t="b">
        <v>1</v>
      </c>
    </row>
    <row r="3267" spans="1:7">
      <c r="A3267" s="3" t="s">
        <v>3274</v>
      </c>
      <c r="B3267" s="1">
        <v>60.224538652947</v>
      </c>
      <c r="C3267" s="1">
        <v>53.8709844105972</v>
      </c>
      <c r="D3267" s="1">
        <v>0.16084</v>
      </c>
      <c r="E3267" s="1">
        <v>0.73275</v>
      </c>
      <c r="F3267" s="1">
        <v>0.88419</v>
      </c>
      <c r="G3267" s="1" t="b">
        <v>0</v>
      </c>
    </row>
    <row r="3268" spans="1:7">
      <c r="A3268" s="3" t="s">
        <v>3275</v>
      </c>
      <c r="B3268" s="1">
        <v>0</v>
      </c>
      <c r="C3268" s="1">
        <v>0</v>
      </c>
      <c r="D3268" s="3" t="s">
        <v>17</v>
      </c>
      <c r="E3268" s="3" t="s">
        <v>17</v>
      </c>
      <c r="F3268" s="3" t="s">
        <v>17</v>
      </c>
      <c r="G3268" s="3" t="s">
        <v>17</v>
      </c>
    </row>
    <row r="3269" spans="1:7">
      <c r="A3269" s="3" t="s">
        <v>3276</v>
      </c>
      <c r="B3269" s="1">
        <v>2.58149903257153</v>
      </c>
      <c r="C3269" s="1">
        <v>0</v>
      </c>
      <c r="D3269" s="3" t="s">
        <v>14</v>
      </c>
      <c r="E3269" s="1">
        <v>0.31166</v>
      </c>
      <c r="F3269" s="1">
        <v>0.46776</v>
      </c>
      <c r="G3269" s="1" t="b">
        <v>0</v>
      </c>
    </row>
    <row r="3270" spans="1:7">
      <c r="A3270" s="3" t="s">
        <v>3277</v>
      </c>
      <c r="B3270" s="1">
        <v>0.445164572433489</v>
      </c>
      <c r="C3270" s="1">
        <v>0</v>
      </c>
      <c r="D3270" s="3" t="s">
        <v>14</v>
      </c>
      <c r="E3270" s="1">
        <v>1</v>
      </c>
      <c r="F3270" s="1">
        <v>1</v>
      </c>
      <c r="G3270" s="1" t="b">
        <v>0</v>
      </c>
    </row>
    <row r="3271" spans="1:7">
      <c r="A3271" s="3" t="s">
        <v>3278</v>
      </c>
      <c r="B3271" s="1">
        <v>10.2170404205536</v>
      </c>
      <c r="C3271" s="1">
        <v>12.724978836547</v>
      </c>
      <c r="D3271" s="1">
        <v>-0.31669</v>
      </c>
      <c r="E3271" s="1">
        <v>0.74955</v>
      </c>
      <c r="F3271" s="1">
        <v>0.89776</v>
      </c>
      <c r="G3271" s="1" t="b">
        <v>0</v>
      </c>
    </row>
    <row r="3272" spans="1:7">
      <c r="A3272" s="3" t="s">
        <v>3279</v>
      </c>
      <c r="B3272" s="1">
        <v>0.851011002428763</v>
      </c>
      <c r="C3272" s="1">
        <v>5.51553983664045</v>
      </c>
      <c r="D3272" s="1">
        <v>-2.6963</v>
      </c>
      <c r="E3272" s="1">
        <v>0.12695</v>
      </c>
      <c r="F3272" s="1">
        <v>0.22232</v>
      </c>
      <c r="G3272" s="1" t="b">
        <v>0</v>
      </c>
    </row>
    <row r="3273" spans="1:7">
      <c r="A3273" s="3" t="s">
        <v>3280</v>
      </c>
      <c r="B3273" s="1">
        <v>20.0517920449887</v>
      </c>
      <c r="C3273" s="1">
        <v>293.998783668907</v>
      </c>
      <c r="D3273" s="1">
        <v>-3.874</v>
      </c>
      <c r="E3273" s="4">
        <v>8.9461e-27</v>
      </c>
      <c r="F3273" s="4">
        <v>3.2982e-25</v>
      </c>
      <c r="G3273" s="1" t="b">
        <v>1</v>
      </c>
    </row>
    <row r="3274" spans="1:7">
      <c r="A3274" s="3" t="s">
        <v>3281</v>
      </c>
      <c r="B3274" s="1">
        <v>1.77062423781572</v>
      </c>
      <c r="C3274" s="1">
        <v>93.2184399087999</v>
      </c>
      <c r="D3274" s="1">
        <v>-5.7183</v>
      </c>
      <c r="E3274" s="4">
        <v>7.0273e-22</v>
      </c>
      <c r="F3274" s="4">
        <v>1.7528e-20</v>
      </c>
      <c r="G3274" s="1" t="b">
        <v>1</v>
      </c>
    </row>
    <row r="3275" spans="1:7">
      <c r="A3275" s="3" t="s">
        <v>3282</v>
      </c>
      <c r="B3275" s="1">
        <v>73.3486723762768</v>
      </c>
      <c r="C3275" s="1">
        <v>44.3737684246672</v>
      </c>
      <c r="D3275" s="1">
        <v>0.72506</v>
      </c>
      <c r="E3275" s="1">
        <v>0.10384</v>
      </c>
      <c r="F3275" s="1">
        <v>0.18693</v>
      </c>
      <c r="G3275" s="1" t="b">
        <v>0</v>
      </c>
    </row>
    <row r="3276" spans="1:7">
      <c r="A3276" s="3" t="s">
        <v>3283</v>
      </c>
      <c r="B3276" s="1">
        <v>0</v>
      </c>
      <c r="C3276" s="1">
        <v>0</v>
      </c>
      <c r="D3276" s="3" t="s">
        <v>17</v>
      </c>
      <c r="E3276" s="3" t="s">
        <v>17</v>
      </c>
      <c r="F3276" s="3" t="s">
        <v>17</v>
      </c>
      <c r="G3276" s="3" t="s">
        <v>17</v>
      </c>
    </row>
    <row r="3277" spans="1:7">
      <c r="A3277" s="3" t="s">
        <v>3284</v>
      </c>
      <c r="B3277" s="1">
        <v>252.709170914983</v>
      </c>
      <c r="C3277" s="1">
        <v>1749.01558257668</v>
      </c>
      <c r="D3277" s="1">
        <v>-2.791</v>
      </c>
      <c r="E3277" s="4">
        <v>8.2271e-24</v>
      </c>
      <c r="F3277" s="4">
        <v>2.414e-22</v>
      </c>
      <c r="G3277" s="1" t="b">
        <v>1</v>
      </c>
    </row>
    <row r="3278" spans="1:7">
      <c r="A3278" s="3" t="s">
        <v>3285</v>
      </c>
      <c r="B3278" s="1">
        <v>229.169593170448</v>
      </c>
      <c r="C3278" s="1">
        <v>166.997363613416</v>
      </c>
      <c r="D3278" s="1">
        <v>0.45659</v>
      </c>
      <c r="E3278" s="1">
        <v>0.13427</v>
      </c>
      <c r="F3278" s="1">
        <v>0.23331</v>
      </c>
      <c r="G3278" s="1" t="b">
        <v>0</v>
      </c>
    </row>
    <row r="3279" spans="1:7">
      <c r="A3279" s="3" t="s">
        <v>3286</v>
      </c>
      <c r="B3279" s="1">
        <v>1.06355923672727</v>
      </c>
      <c r="C3279" s="1">
        <v>0.482668263443124</v>
      </c>
      <c r="D3279" s="1">
        <v>1.1398</v>
      </c>
      <c r="E3279" s="1">
        <v>0.97653</v>
      </c>
      <c r="F3279" s="1">
        <v>1</v>
      </c>
      <c r="G3279" s="1" t="b">
        <v>0</v>
      </c>
    </row>
    <row r="3280" spans="1:7">
      <c r="A3280" s="3" t="s">
        <v>3287</v>
      </c>
      <c r="B3280" s="1">
        <v>18.5973085660375</v>
      </c>
      <c r="C3280" s="1">
        <v>14.7178153167094</v>
      </c>
      <c r="D3280" s="1">
        <v>0.33753</v>
      </c>
      <c r="E3280" s="1">
        <v>0.65461</v>
      </c>
      <c r="F3280" s="1">
        <v>0.81602</v>
      </c>
      <c r="G3280" s="1" t="b">
        <v>0</v>
      </c>
    </row>
    <row r="3281" spans="1:7">
      <c r="A3281" s="3" t="s">
        <v>3288</v>
      </c>
      <c r="B3281" s="1">
        <v>55.4592063654518</v>
      </c>
      <c r="C3281" s="1">
        <v>132.966480348354</v>
      </c>
      <c r="D3281" s="1">
        <v>-1.2616</v>
      </c>
      <c r="E3281" s="1">
        <v>0.00078312</v>
      </c>
      <c r="F3281" s="1">
        <v>0.002309</v>
      </c>
      <c r="G3281" s="1" t="b">
        <v>1</v>
      </c>
    </row>
    <row r="3282" spans="1:7">
      <c r="A3282" s="3" t="s">
        <v>3289</v>
      </c>
      <c r="B3282" s="1">
        <v>681.725811418104</v>
      </c>
      <c r="C3282" s="1">
        <v>1132.33932901056</v>
      </c>
      <c r="D3282" s="1">
        <v>-0.73204</v>
      </c>
      <c r="E3282" s="1">
        <v>0.0050376</v>
      </c>
      <c r="F3282" s="1">
        <v>0.012606</v>
      </c>
      <c r="G3282" s="1" t="b">
        <v>1</v>
      </c>
    </row>
    <row r="3283" spans="1:7">
      <c r="A3283" s="3" t="s">
        <v>3290</v>
      </c>
      <c r="B3283" s="1">
        <v>1007.23557388871</v>
      </c>
      <c r="C3283" s="1">
        <v>1090.89573115673</v>
      </c>
      <c r="D3283" s="1">
        <v>-0.11511</v>
      </c>
      <c r="E3283" s="1">
        <v>0.65733</v>
      </c>
      <c r="F3283" s="1">
        <v>0.81877</v>
      </c>
      <c r="G3283" s="1" t="b">
        <v>0</v>
      </c>
    </row>
    <row r="3284" spans="1:7">
      <c r="A3284" s="3" t="s">
        <v>3291</v>
      </c>
      <c r="B3284" s="1">
        <v>469.829703278781</v>
      </c>
      <c r="C3284" s="1">
        <v>461.016375293003</v>
      </c>
      <c r="D3284" s="1">
        <v>0.02732</v>
      </c>
      <c r="E3284" s="1">
        <v>0.93175</v>
      </c>
      <c r="F3284" s="1">
        <v>1</v>
      </c>
      <c r="G3284" s="1" t="b">
        <v>0</v>
      </c>
    </row>
    <row r="3285" spans="1:7">
      <c r="A3285" s="3" t="s">
        <v>3292</v>
      </c>
      <c r="B3285" s="1">
        <v>793.886522665137</v>
      </c>
      <c r="C3285" s="1">
        <v>216.638106067819</v>
      </c>
      <c r="D3285" s="1">
        <v>1.8736</v>
      </c>
      <c r="E3285" s="4">
        <v>2.4125e-11</v>
      </c>
      <c r="F3285" s="4">
        <v>2.1835e-10</v>
      </c>
      <c r="G3285" s="1" t="b">
        <v>1</v>
      </c>
    </row>
    <row r="3286" spans="1:7">
      <c r="A3286" s="3" t="s">
        <v>3293</v>
      </c>
      <c r="B3286" s="1">
        <v>137.78285817081</v>
      </c>
      <c r="C3286" s="1">
        <v>376.74921655912</v>
      </c>
      <c r="D3286" s="1">
        <v>-1.4512</v>
      </c>
      <c r="E3286" s="4">
        <v>1.2238e-6</v>
      </c>
      <c r="F3286" s="4">
        <v>5.8275e-6</v>
      </c>
      <c r="G3286" s="1" t="b">
        <v>1</v>
      </c>
    </row>
    <row r="3287" spans="1:7">
      <c r="A3287" s="3" t="s">
        <v>3294</v>
      </c>
      <c r="B3287" s="1">
        <v>0.212548234298506</v>
      </c>
      <c r="C3287" s="1">
        <v>0</v>
      </c>
      <c r="D3287" s="3" t="s">
        <v>14</v>
      </c>
      <c r="E3287" s="1">
        <v>1</v>
      </c>
      <c r="F3287" s="1">
        <v>1</v>
      </c>
      <c r="G3287" s="1" t="b">
        <v>0</v>
      </c>
    </row>
    <row r="3288" spans="1:7">
      <c r="A3288" s="3" t="s">
        <v>3295</v>
      </c>
      <c r="B3288" s="1">
        <v>426.530037782344</v>
      </c>
      <c r="C3288" s="1">
        <v>1374.05573349107</v>
      </c>
      <c r="D3288" s="1">
        <v>-1.6877</v>
      </c>
      <c r="E3288" s="4">
        <v>3.8286e-10</v>
      </c>
      <c r="F3288" s="4">
        <v>2.9683e-9</v>
      </c>
      <c r="G3288" s="1" t="b">
        <v>1</v>
      </c>
    </row>
    <row r="3289" spans="1:7">
      <c r="A3289" s="3" t="s">
        <v>3296</v>
      </c>
      <c r="B3289" s="1">
        <v>174.586031286749</v>
      </c>
      <c r="C3289" s="1">
        <v>112.551073179298</v>
      </c>
      <c r="D3289" s="1">
        <v>0.63336</v>
      </c>
      <c r="E3289" s="1">
        <v>0.0588</v>
      </c>
      <c r="F3289" s="1">
        <v>0.11373</v>
      </c>
      <c r="G3289" s="1" t="b">
        <v>0</v>
      </c>
    </row>
    <row r="3290" spans="1:7">
      <c r="A3290" s="3" t="s">
        <v>3297</v>
      </c>
      <c r="B3290" s="1">
        <v>0</v>
      </c>
      <c r="C3290" s="1">
        <v>0</v>
      </c>
      <c r="D3290" s="3" t="s">
        <v>17</v>
      </c>
      <c r="E3290" s="3" t="s">
        <v>17</v>
      </c>
      <c r="F3290" s="3" t="s">
        <v>17</v>
      </c>
      <c r="G3290" s="3" t="s">
        <v>17</v>
      </c>
    </row>
    <row r="3291" spans="1:7">
      <c r="A3291" s="3" t="s">
        <v>3298</v>
      </c>
      <c r="B3291" s="1">
        <v>85.438510697844</v>
      </c>
      <c r="C3291" s="1">
        <v>529.570395760608</v>
      </c>
      <c r="D3291" s="1">
        <v>-2.6319</v>
      </c>
      <c r="E3291" s="4">
        <v>4.7295e-11</v>
      </c>
      <c r="F3291" s="4">
        <v>4.1114e-10</v>
      </c>
      <c r="G3291" s="1" t="b">
        <v>1</v>
      </c>
    </row>
    <row r="3292" spans="1:7">
      <c r="A3292" s="3" t="s">
        <v>3299</v>
      </c>
      <c r="B3292" s="1">
        <v>18382.0143445391</v>
      </c>
      <c r="C3292" s="1">
        <v>4464.570191938</v>
      </c>
      <c r="D3292" s="1">
        <v>2.0417</v>
      </c>
      <c r="E3292" s="4">
        <v>3.451e-16</v>
      </c>
      <c r="F3292" s="4">
        <v>5.2488e-15</v>
      </c>
      <c r="G3292" s="1" t="b">
        <v>1</v>
      </c>
    </row>
    <row r="3293" spans="1:7">
      <c r="A3293" s="3" t="s">
        <v>3300</v>
      </c>
      <c r="B3293" s="1">
        <v>14.501359267662</v>
      </c>
      <c r="C3293" s="1">
        <v>131.031810483547</v>
      </c>
      <c r="D3293" s="1">
        <v>-3.1757</v>
      </c>
      <c r="E3293" s="4">
        <v>2.8394e-12</v>
      </c>
      <c r="F3293" s="4">
        <v>2.8724e-11</v>
      </c>
      <c r="G3293" s="1" t="b">
        <v>1</v>
      </c>
    </row>
    <row r="3294" spans="1:7">
      <c r="A3294" s="3" t="s">
        <v>3301</v>
      </c>
      <c r="B3294" s="1">
        <v>0</v>
      </c>
      <c r="C3294" s="1">
        <v>0</v>
      </c>
      <c r="D3294" s="3" t="s">
        <v>17</v>
      </c>
      <c r="E3294" s="3" t="s">
        <v>17</v>
      </c>
      <c r="F3294" s="3" t="s">
        <v>17</v>
      </c>
      <c r="G3294" s="3" t="s">
        <v>17</v>
      </c>
    </row>
    <row r="3295" spans="1:7">
      <c r="A3295" s="3" t="s">
        <v>3302</v>
      </c>
      <c r="B3295" s="1">
        <v>0</v>
      </c>
      <c r="C3295" s="1">
        <v>0.482668263443124</v>
      </c>
      <c r="D3295" s="1" t="e">
        <f>-Inf</f>
        <v>#NAME?</v>
      </c>
      <c r="E3295" s="1">
        <v>0.89386</v>
      </c>
      <c r="F3295" s="1">
        <v>0.99524</v>
      </c>
      <c r="G3295" s="1" t="b">
        <v>0</v>
      </c>
    </row>
    <row r="3296" spans="1:7">
      <c r="A3296" s="3" t="s">
        <v>3303</v>
      </c>
      <c r="B3296" s="1">
        <v>0.425914533831751</v>
      </c>
      <c r="C3296" s="1">
        <v>0</v>
      </c>
      <c r="D3296" s="3" t="s">
        <v>14</v>
      </c>
      <c r="E3296" s="1">
        <v>1</v>
      </c>
      <c r="F3296" s="1">
        <v>1</v>
      </c>
      <c r="G3296" s="1" t="b">
        <v>0</v>
      </c>
    </row>
    <row r="3297" spans="1:7">
      <c r="A3297" s="3" t="s">
        <v>3304</v>
      </c>
      <c r="B3297" s="1">
        <v>2.96973155443454</v>
      </c>
      <c r="C3297" s="1">
        <v>89.6400211546122</v>
      </c>
      <c r="D3297" s="1">
        <v>-4.9157</v>
      </c>
      <c r="E3297" s="4">
        <v>2.6664e-18</v>
      </c>
      <c r="F3297" s="4">
        <v>4.9632e-17</v>
      </c>
      <c r="G3297" s="1" t="b">
        <v>1</v>
      </c>
    </row>
    <row r="3298" spans="1:7">
      <c r="A3298" s="3" t="s">
        <v>3305</v>
      </c>
      <c r="B3298" s="1">
        <v>279.916475230732</v>
      </c>
      <c r="C3298" s="1">
        <v>75.0482116215234</v>
      </c>
      <c r="D3298" s="1">
        <v>1.8991</v>
      </c>
      <c r="E3298" s="4">
        <v>8.6307e-9</v>
      </c>
      <c r="F3298" s="4">
        <v>5.6028e-8</v>
      </c>
      <c r="G3298" s="1" t="b">
        <v>1</v>
      </c>
    </row>
    <row r="3299" spans="1:7">
      <c r="A3299" s="3" t="s">
        <v>3306</v>
      </c>
      <c r="B3299" s="1">
        <v>17.866923455729</v>
      </c>
      <c r="C3299" s="1">
        <v>24.1474133704786</v>
      </c>
      <c r="D3299" s="1">
        <v>-0.43458</v>
      </c>
      <c r="E3299" s="1">
        <v>0.49818</v>
      </c>
      <c r="F3299" s="1">
        <v>0.67032</v>
      </c>
      <c r="G3299" s="1" t="b">
        <v>0</v>
      </c>
    </row>
    <row r="3300" spans="1:7">
      <c r="A3300" s="3" t="s">
        <v>3307</v>
      </c>
      <c r="B3300" s="1">
        <v>281.499381727119</v>
      </c>
      <c r="C3300" s="1">
        <v>349.999716851754</v>
      </c>
      <c r="D3300" s="1">
        <v>-0.31422</v>
      </c>
      <c r="E3300" s="1">
        <v>0.29356</v>
      </c>
      <c r="F3300" s="1">
        <v>0.44545</v>
      </c>
      <c r="G3300" s="1" t="b">
        <v>0</v>
      </c>
    </row>
    <row r="3301" spans="1:7">
      <c r="A3301" s="3" t="s">
        <v>3308</v>
      </c>
      <c r="B3301" s="1">
        <v>743.61897740366</v>
      </c>
      <c r="C3301" s="1">
        <v>378.710252308745</v>
      </c>
      <c r="D3301" s="1">
        <v>0.97347</v>
      </c>
      <c r="E3301" s="1">
        <v>0.00032113</v>
      </c>
      <c r="F3301" s="1">
        <v>0.0010159</v>
      </c>
      <c r="G3301" s="1" t="b">
        <v>1</v>
      </c>
    </row>
    <row r="3302" spans="1:7">
      <c r="A3302" s="3" t="s">
        <v>3309</v>
      </c>
      <c r="B3302" s="1">
        <v>274.53201123593</v>
      </c>
      <c r="C3302" s="1">
        <v>171.639764250602</v>
      </c>
      <c r="D3302" s="1">
        <v>0.67759</v>
      </c>
      <c r="E3302" s="1">
        <v>0.029247</v>
      </c>
      <c r="F3302" s="1">
        <v>0.061285</v>
      </c>
      <c r="G3302" s="1" t="b">
        <v>0</v>
      </c>
    </row>
    <row r="3303" spans="1:7">
      <c r="A3303" s="3" t="s">
        <v>3310</v>
      </c>
      <c r="B3303" s="1">
        <v>635.733570244086</v>
      </c>
      <c r="C3303" s="1">
        <v>1145.44415618694</v>
      </c>
      <c r="D3303" s="1">
        <v>-0.84941</v>
      </c>
      <c r="E3303" s="1">
        <v>0.02503</v>
      </c>
      <c r="F3303" s="1">
        <v>0.053478</v>
      </c>
      <c r="G3303" s="1" t="b">
        <v>0</v>
      </c>
    </row>
    <row r="3304" spans="1:7">
      <c r="A3304" s="3" t="s">
        <v>3311</v>
      </c>
      <c r="B3304" s="1">
        <v>268.934442935294</v>
      </c>
      <c r="C3304" s="1">
        <v>432.766625916896</v>
      </c>
      <c r="D3304" s="1">
        <v>-0.68633</v>
      </c>
      <c r="E3304" s="1">
        <v>0.14028</v>
      </c>
      <c r="F3304" s="1">
        <v>0.2423</v>
      </c>
      <c r="G3304" s="1" t="b">
        <v>0</v>
      </c>
    </row>
    <row r="3305" spans="1:7">
      <c r="A3305" s="3" t="s">
        <v>3312</v>
      </c>
      <c r="B3305" s="1">
        <v>0.203332247615007</v>
      </c>
      <c r="C3305" s="1">
        <v>0.504243350805608</v>
      </c>
      <c r="D3305" s="1">
        <v>-1.3103</v>
      </c>
      <c r="E3305" s="1">
        <v>1</v>
      </c>
      <c r="F3305" s="1">
        <v>1</v>
      </c>
      <c r="G3305" s="1" t="b">
        <v>0</v>
      </c>
    </row>
    <row r="3306" spans="1:7">
      <c r="A3306" s="3" t="s">
        <v>3313</v>
      </c>
      <c r="B3306" s="1">
        <v>2.35891674635478</v>
      </c>
      <c r="C3306" s="1">
        <v>4.48247475954082</v>
      </c>
      <c r="D3306" s="1">
        <v>-0.92617</v>
      </c>
      <c r="E3306" s="1">
        <v>0.57981</v>
      </c>
      <c r="F3306" s="1">
        <v>0.74933</v>
      </c>
      <c r="G3306" s="1" t="b">
        <v>0</v>
      </c>
    </row>
    <row r="3307" spans="1:7">
      <c r="A3307" s="3" t="s">
        <v>3314</v>
      </c>
      <c r="B3307" s="1">
        <v>0</v>
      </c>
      <c r="C3307" s="1">
        <v>0.482668263443124</v>
      </c>
      <c r="D3307" s="1" t="e">
        <f>-Inf</f>
        <v>#NAME?</v>
      </c>
      <c r="E3307" s="1">
        <v>0.89386</v>
      </c>
      <c r="F3307" s="1">
        <v>0.99524</v>
      </c>
      <c r="G3307" s="1" t="b">
        <v>0</v>
      </c>
    </row>
    <row r="3308" spans="1:7">
      <c r="A3308" s="3" t="s">
        <v>3315</v>
      </c>
      <c r="B3308" s="1">
        <v>0</v>
      </c>
      <c r="C3308" s="1">
        <v>0</v>
      </c>
      <c r="D3308" s="3" t="s">
        <v>17</v>
      </c>
      <c r="E3308" s="3" t="s">
        <v>17</v>
      </c>
      <c r="F3308" s="3" t="s">
        <v>17</v>
      </c>
      <c r="G3308" s="3" t="s">
        <v>17</v>
      </c>
    </row>
    <row r="3309" spans="1:7">
      <c r="A3309" s="3" t="s">
        <v>3316</v>
      </c>
      <c r="B3309" s="1">
        <v>6.68339205669153</v>
      </c>
      <c r="C3309" s="1">
        <v>32.6762895413964</v>
      </c>
      <c r="D3309" s="1">
        <v>-2.2896</v>
      </c>
      <c r="E3309" s="1">
        <v>0.00076604</v>
      </c>
      <c r="F3309" s="1">
        <v>0.0022629</v>
      </c>
      <c r="G3309" s="1" t="b">
        <v>1</v>
      </c>
    </row>
    <row r="3310" spans="1:7">
      <c r="A3310" s="3" t="s">
        <v>3317</v>
      </c>
      <c r="B3310" s="1">
        <v>14.9649558134625</v>
      </c>
      <c r="C3310" s="1">
        <v>199.787976620305</v>
      </c>
      <c r="D3310" s="1">
        <v>-3.7388</v>
      </c>
      <c r="E3310" s="4">
        <v>4.6359e-7</v>
      </c>
      <c r="F3310" s="4">
        <v>2.3603e-6</v>
      </c>
      <c r="G3310" s="1" t="b">
        <v>1</v>
      </c>
    </row>
    <row r="3311" spans="1:7">
      <c r="A3311" s="3" t="s">
        <v>3318</v>
      </c>
      <c r="B3311" s="1">
        <v>656.684831940411</v>
      </c>
      <c r="C3311" s="1">
        <v>1405.7664693486</v>
      </c>
      <c r="D3311" s="1">
        <v>-1.0981</v>
      </c>
      <c r="E3311" s="1">
        <v>0.00021496</v>
      </c>
      <c r="F3311" s="1">
        <v>0.00069957</v>
      </c>
      <c r="G3311" s="1" t="b">
        <v>1</v>
      </c>
    </row>
    <row r="3312" spans="1:7">
      <c r="A3312" s="3" t="s">
        <v>3319</v>
      </c>
      <c r="B3312" s="1">
        <v>4.45838725975882</v>
      </c>
      <c r="C3312" s="1">
        <v>24.171439675486</v>
      </c>
      <c r="D3312" s="1">
        <v>-2.4387</v>
      </c>
      <c r="E3312" s="1">
        <v>0.0018767</v>
      </c>
      <c r="F3312" s="1">
        <v>0.0051417</v>
      </c>
      <c r="G3312" s="1" t="b">
        <v>1</v>
      </c>
    </row>
    <row r="3313" spans="1:7">
      <c r="A3313" s="3" t="s">
        <v>3320</v>
      </c>
      <c r="B3313" s="1">
        <v>2.54136282489858</v>
      </c>
      <c r="C3313" s="1">
        <v>174.717053560162</v>
      </c>
      <c r="D3313" s="1">
        <v>-6.1033</v>
      </c>
      <c r="E3313" s="4">
        <v>1.5889e-13</v>
      </c>
      <c r="F3313" s="4">
        <v>1.8463e-12</v>
      </c>
      <c r="G3313" s="1" t="b">
        <v>1</v>
      </c>
    </row>
    <row r="3314" spans="1:7">
      <c r="A3314" s="3" t="s">
        <v>3321</v>
      </c>
      <c r="B3314" s="1">
        <v>588.021497472051</v>
      </c>
      <c r="C3314" s="1">
        <v>700.892715054552</v>
      </c>
      <c r="D3314" s="1">
        <v>-0.25332</v>
      </c>
      <c r="E3314" s="1">
        <v>0.34077</v>
      </c>
      <c r="F3314" s="1">
        <v>0.5023</v>
      </c>
      <c r="G3314" s="1" t="b">
        <v>0</v>
      </c>
    </row>
    <row r="3315" spans="1:7">
      <c r="A3315" s="3" t="s">
        <v>3322</v>
      </c>
      <c r="B3315" s="1">
        <v>457.390889811123</v>
      </c>
      <c r="C3315" s="1">
        <v>270.618070056191</v>
      </c>
      <c r="D3315" s="1">
        <v>0.75717</v>
      </c>
      <c r="E3315" s="1">
        <v>0.0082064</v>
      </c>
      <c r="F3315" s="1">
        <v>0.019638</v>
      </c>
      <c r="G3315" s="1" t="b">
        <v>1</v>
      </c>
    </row>
    <row r="3316" spans="1:7">
      <c r="A3316" s="3" t="s">
        <v>3323</v>
      </c>
      <c r="B3316" s="1">
        <v>113.59719729082</v>
      </c>
      <c r="C3316" s="1">
        <v>394.621942504838</v>
      </c>
      <c r="D3316" s="1">
        <v>-1.7965</v>
      </c>
      <c r="E3316" s="4">
        <v>3.2848e-9</v>
      </c>
      <c r="F3316" s="4">
        <v>2.2552e-8</v>
      </c>
      <c r="G3316" s="1" t="b">
        <v>1</v>
      </c>
    </row>
    <row r="3317" spans="1:7">
      <c r="A3317" s="3" t="s">
        <v>3324</v>
      </c>
      <c r="B3317" s="1">
        <v>43.8579815960407</v>
      </c>
      <c r="C3317" s="1">
        <v>86.0127764838234</v>
      </c>
      <c r="D3317" s="1">
        <v>-0.97171</v>
      </c>
      <c r="E3317" s="1">
        <v>0.17249</v>
      </c>
      <c r="F3317" s="1">
        <v>0.28761</v>
      </c>
      <c r="G3317" s="1" t="b">
        <v>0</v>
      </c>
    </row>
    <row r="3318" spans="1:7">
      <c r="A3318" s="3" t="s">
        <v>3325</v>
      </c>
      <c r="B3318" s="1">
        <v>548.019092222046</v>
      </c>
      <c r="C3318" s="1">
        <v>1924.73296157733</v>
      </c>
      <c r="D3318" s="1">
        <v>-1.8124</v>
      </c>
      <c r="E3318" s="1">
        <v>0.00038753</v>
      </c>
      <c r="F3318" s="1">
        <v>0.0012076</v>
      </c>
      <c r="G3318" s="1" t="b">
        <v>1</v>
      </c>
    </row>
    <row r="3319" spans="1:7">
      <c r="A3319" s="3" t="s">
        <v>3326</v>
      </c>
      <c r="B3319" s="1">
        <v>0.840976950510525</v>
      </c>
      <c r="C3319" s="1">
        <v>3.67717370856976</v>
      </c>
      <c r="D3319" s="1">
        <v>-2.1285</v>
      </c>
      <c r="E3319" s="1">
        <v>0.45865</v>
      </c>
      <c r="F3319" s="1">
        <v>0.63006</v>
      </c>
      <c r="G3319" s="1" t="b">
        <v>0</v>
      </c>
    </row>
    <row r="3320" spans="1:7">
      <c r="A3320" s="3" t="s">
        <v>3327</v>
      </c>
      <c r="B3320" s="1">
        <v>0.629246781446758</v>
      </c>
      <c r="C3320" s="1">
        <v>0</v>
      </c>
      <c r="D3320" s="3" t="s">
        <v>14</v>
      </c>
      <c r="E3320" s="1">
        <v>0.94575</v>
      </c>
      <c r="F3320" s="1">
        <v>1</v>
      </c>
      <c r="G3320" s="1" t="b">
        <v>0</v>
      </c>
    </row>
    <row r="3321" spans="1:7">
      <c r="A3321" s="3" t="s">
        <v>3328</v>
      </c>
      <c r="B3321" s="1">
        <v>3.08604985127971</v>
      </c>
      <c r="C3321" s="1">
        <v>1.53730842790524</v>
      </c>
      <c r="D3321" s="1">
        <v>1.0054</v>
      </c>
      <c r="E3321" s="1">
        <v>0.72768</v>
      </c>
      <c r="F3321" s="1">
        <v>0.87989</v>
      </c>
      <c r="G3321" s="1" t="b">
        <v>0</v>
      </c>
    </row>
    <row r="3322" spans="1:7">
      <c r="A3322" s="3" t="s">
        <v>3329</v>
      </c>
      <c r="B3322" s="1">
        <v>330.89995846406</v>
      </c>
      <c r="C3322" s="1">
        <v>98.43047082763</v>
      </c>
      <c r="D3322" s="1">
        <v>1.7492</v>
      </c>
      <c r="E3322" s="4">
        <v>2.9439e-8</v>
      </c>
      <c r="F3322" s="4">
        <v>1.7683e-7</v>
      </c>
      <c r="G3322" s="1" t="b">
        <v>1</v>
      </c>
    </row>
    <row r="3323" spans="1:7">
      <c r="A3323" s="3" t="s">
        <v>3330</v>
      </c>
      <c r="B3323" s="1">
        <v>258.109456185013</v>
      </c>
      <c r="C3323" s="1">
        <v>150.070827605469</v>
      </c>
      <c r="D3323" s="1">
        <v>0.78234</v>
      </c>
      <c r="E3323" s="1">
        <v>0.020905</v>
      </c>
      <c r="F3323" s="1">
        <v>0.045523</v>
      </c>
      <c r="G3323" s="1" t="b">
        <v>1</v>
      </c>
    </row>
    <row r="3324" spans="1:7">
      <c r="A3324" s="3" t="s">
        <v>3331</v>
      </c>
      <c r="B3324" s="1">
        <v>1274.49573430148</v>
      </c>
      <c r="C3324" s="1">
        <v>2216.54000328249</v>
      </c>
      <c r="D3324" s="1">
        <v>-0.79838</v>
      </c>
      <c r="E3324" s="1">
        <v>0.0016907</v>
      </c>
      <c r="F3324" s="1">
        <v>0.0046681</v>
      </c>
      <c r="G3324" s="1" t="b">
        <v>1</v>
      </c>
    </row>
    <row r="3325" spans="1:7">
      <c r="A3325" s="3" t="s">
        <v>3332</v>
      </c>
      <c r="B3325" s="1">
        <v>292.322474566719</v>
      </c>
      <c r="C3325" s="1">
        <v>461.58457059931</v>
      </c>
      <c r="D3325" s="1">
        <v>-0.65903</v>
      </c>
      <c r="E3325" s="1">
        <v>0.020982</v>
      </c>
      <c r="F3325" s="1">
        <v>0.045675</v>
      </c>
      <c r="G3325" s="1" t="b">
        <v>1</v>
      </c>
    </row>
    <row r="3326" spans="1:7">
      <c r="A3326" s="3" t="s">
        <v>3333</v>
      </c>
      <c r="B3326" s="1">
        <v>66.7164859135126</v>
      </c>
      <c r="C3326" s="1">
        <v>354.859216459029</v>
      </c>
      <c r="D3326" s="1">
        <v>-2.4111</v>
      </c>
      <c r="E3326" s="4">
        <v>1.3671e-8</v>
      </c>
      <c r="F3326" s="4">
        <v>8.6284e-8</v>
      </c>
      <c r="G3326" s="1" t="b">
        <v>1</v>
      </c>
    </row>
    <row r="3327" spans="1:7">
      <c r="A3327" s="3" t="s">
        <v>3334</v>
      </c>
      <c r="B3327" s="1">
        <v>0.212548234298506</v>
      </c>
      <c r="C3327" s="1">
        <v>1.01148998973715</v>
      </c>
      <c r="D3327" s="1">
        <v>-2.2506</v>
      </c>
      <c r="E3327" s="1">
        <v>0.77241</v>
      </c>
      <c r="F3327" s="1">
        <v>0.91294</v>
      </c>
      <c r="G3327" s="1" t="b">
        <v>0</v>
      </c>
    </row>
    <row r="3328" spans="1:7">
      <c r="A3328" s="3" t="s">
        <v>3335</v>
      </c>
      <c r="B3328" s="1">
        <v>2.75800138537077</v>
      </c>
      <c r="C3328" s="1">
        <v>1.95224814113498</v>
      </c>
      <c r="D3328" s="1">
        <v>0.49849</v>
      </c>
      <c r="E3328" s="1">
        <v>0.94018</v>
      </c>
      <c r="F3328" s="1">
        <v>1</v>
      </c>
      <c r="G3328" s="1" t="b">
        <v>0</v>
      </c>
    </row>
    <row r="3329" spans="1:7">
      <c r="A3329" s="3" t="s">
        <v>3336</v>
      </c>
      <c r="B3329" s="1">
        <v>736.451926239339</v>
      </c>
      <c r="C3329" s="1">
        <v>316.011541289207</v>
      </c>
      <c r="D3329" s="1">
        <v>1.2206</v>
      </c>
      <c r="E3329" s="4">
        <v>6.4808e-6</v>
      </c>
      <c r="F3329" s="4">
        <v>2.7377e-5</v>
      </c>
      <c r="G3329" s="1" t="b">
        <v>1</v>
      </c>
    </row>
    <row r="3330" spans="1:7">
      <c r="A3330" s="3" t="s">
        <v>3337</v>
      </c>
      <c r="B3330" s="1">
        <v>486.579781479688</v>
      </c>
      <c r="C3330" s="1">
        <v>1792.69228709922</v>
      </c>
      <c r="D3330" s="1">
        <v>-1.8814</v>
      </c>
      <c r="E3330" s="1">
        <v>0.00022377</v>
      </c>
      <c r="F3330" s="1">
        <v>0.00072593</v>
      </c>
      <c r="G3330" s="1" t="b">
        <v>1</v>
      </c>
    </row>
    <row r="3331" spans="1:7">
      <c r="A3331" s="3" t="s">
        <v>3338</v>
      </c>
      <c r="B3331" s="1">
        <v>441.596511238213</v>
      </c>
      <c r="C3331" s="1">
        <v>355.469214863378</v>
      </c>
      <c r="D3331" s="1">
        <v>0.313</v>
      </c>
      <c r="E3331" s="1">
        <v>0.28099</v>
      </c>
      <c r="F3331" s="1">
        <v>0.43079</v>
      </c>
      <c r="G3331" s="1" t="b">
        <v>0</v>
      </c>
    </row>
    <row r="3332" spans="1:7">
      <c r="A3332" s="3" t="s">
        <v>3339</v>
      </c>
      <c r="B3332" s="1">
        <v>18.4818285899824</v>
      </c>
      <c r="C3332" s="1">
        <v>7.21889031671274</v>
      </c>
      <c r="D3332" s="1">
        <v>1.3563</v>
      </c>
      <c r="E3332" s="1">
        <v>0.099038</v>
      </c>
      <c r="F3332" s="1">
        <v>0.17953</v>
      </c>
      <c r="G3332" s="1" t="b">
        <v>0</v>
      </c>
    </row>
    <row r="3333" spans="1:7">
      <c r="A3333" s="3" t="s">
        <v>3340</v>
      </c>
      <c r="B3333" s="1">
        <v>39.2384487094567</v>
      </c>
      <c r="C3333" s="1">
        <v>15.6555701799813</v>
      </c>
      <c r="D3333" s="1">
        <v>1.3256</v>
      </c>
      <c r="E3333" s="1">
        <v>0.024381</v>
      </c>
      <c r="F3333" s="1">
        <v>0.052229</v>
      </c>
      <c r="G3333" s="1" t="b">
        <v>0</v>
      </c>
    </row>
    <row r="3334" spans="1:7">
      <c r="A3334" s="3" t="s">
        <v>3341</v>
      </c>
      <c r="B3334" s="1">
        <v>60.1535024798399</v>
      </c>
      <c r="C3334" s="1">
        <v>7.21889031671274</v>
      </c>
      <c r="D3334" s="1">
        <v>3.0588</v>
      </c>
      <c r="E3334" s="4">
        <v>2.4066e-7</v>
      </c>
      <c r="F3334" s="4">
        <v>1.2724e-6</v>
      </c>
      <c r="G3334" s="1" t="b">
        <v>1</v>
      </c>
    </row>
    <row r="3335" spans="1:7">
      <c r="A3335" s="3" t="s">
        <v>3342</v>
      </c>
      <c r="B3335" s="1">
        <v>1.01666123807503</v>
      </c>
      <c r="C3335" s="1">
        <v>3.55428183112767</v>
      </c>
      <c r="D3335" s="1">
        <v>-1.8057</v>
      </c>
      <c r="E3335" s="1">
        <v>0.51047</v>
      </c>
      <c r="F3335" s="1">
        <v>0.68313</v>
      </c>
      <c r="G3335" s="1" t="b">
        <v>0</v>
      </c>
    </row>
    <row r="3336" spans="1:7">
      <c r="A3336" s="3" t="s">
        <v>3343</v>
      </c>
      <c r="B3336" s="1">
        <v>18.5588287443894</v>
      </c>
      <c r="C3336" s="1">
        <v>3.17293035776415</v>
      </c>
      <c r="D3336" s="1">
        <v>2.5482</v>
      </c>
      <c r="E3336" s="1">
        <v>0.0075525</v>
      </c>
      <c r="F3336" s="1">
        <v>0.018214</v>
      </c>
      <c r="G3336" s="1" t="b">
        <v>1</v>
      </c>
    </row>
    <row r="3337" spans="1:7">
      <c r="A3337" s="3" t="s">
        <v>3344</v>
      </c>
      <c r="B3337" s="1">
        <v>156.398143916456</v>
      </c>
      <c r="C3337" s="1">
        <v>597.011315974971</v>
      </c>
      <c r="D3337" s="1">
        <v>-1.9325</v>
      </c>
      <c r="E3337" s="1">
        <v>0.027418</v>
      </c>
      <c r="F3337" s="1">
        <v>0.057901</v>
      </c>
      <c r="G3337" s="1" t="b">
        <v>0</v>
      </c>
    </row>
    <row r="3338" spans="1:7">
      <c r="A3338" s="3" t="s">
        <v>3345</v>
      </c>
      <c r="B3338" s="1">
        <v>722.669917664834</v>
      </c>
      <c r="C3338" s="1">
        <v>416.417049084567</v>
      </c>
      <c r="D3338" s="1">
        <v>0.79531</v>
      </c>
      <c r="E3338" s="1">
        <v>0.0039962</v>
      </c>
      <c r="F3338" s="1">
        <v>0.010209</v>
      </c>
      <c r="G3338" s="1" t="b">
        <v>1</v>
      </c>
    </row>
    <row r="3339" spans="1:7">
      <c r="A3339" s="3" t="s">
        <v>3346</v>
      </c>
      <c r="B3339" s="1">
        <v>131.135698509103</v>
      </c>
      <c r="C3339" s="1">
        <v>60.8440909724258</v>
      </c>
      <c r="D3339" s="1">
        <v>1.1079</v>
      </c>
      <c r="E3339" s="1">
        <v>0.0030961</v>
      </c>
      <c r="F3339" s="1">
        <v>0.0080891</v>
      </c>
      <c r="G3339" s="1" t="b">
        <v>1</v>
      </c>
    </row>
    <row r="3340" spans="1:7">
      <c r="A3340" s="3" t="s">
        <v>3347</v>
      </c>
      <c r="B3340" s="1">
        <v>15.8661573310378</v>
      </c>
      <c r="C3340" s="1">
        <v>30.809348226802</v>
      </c>
      <c r="D3340" s="1">
        <v>-0.95742</v>
      </c>
      <c r="E3340" s="1">
        <v>0.11298</v>
      </c>
      <c r="F3340" s="1">
        <v>0.20142</v>
      </c>
      <c r="G3340" s="1" t="b">
        <v>0</v>
      </c>
    </row>
    <row r="3341" spans="1:7">
      <c r="A3341" s="3" t="s">
        <v>3348</v>
      </c>
      <c r="B3341" s="1">
        <v>5.64993497571897</v>
      </c>
      <c r="C3341" s="1">
        <v>0.482668263443124</v>
      </c>
      <c r="D3341" s="1">
        <v>3.5491</v>
      </c>
      <c r="E3341" s="1">
        <v>0.12251</v>
      </c>
      <c r="F3341" s="1">
        <v>0.21577</v>
      </c>
      <c r="G3341" s="1" t="b">
        <v>0</v>
      </c>
    </row>
    <row r="3342" spans="1:7">
      <c r="A3342" s="3" t="s">
        <v>3349</v>
      </c>
      <c r="B3342" s="1">
        <v>439.209926276252</v>
      </c>
      <c r="C3342" s="1">
        <v>50.0960492705547</v>
      </c>
      <c r="D3342" s="1">
        <v>3.1321</v>
      </c>
      <c r="E3342" s="4">
        <v>1.4056e-21</v>
      </c>
      <c r="F3342" s="4">
        <v>3.4252e-20</v>
      </c>
      <c r="G3342" s="1" t="b">
        <v>1</v>
      </c>
    </row>
    <row r="3343" spans="1:7">
      <c r="A3343" s="3" t="s">
        <v>3350</v>
      </c>
      <c r="B3343" s="1">
        <v>0</v>
      </c>
      <c r="C3343" s="1">
        <v>0</v>
      </c>
      <c r="D3343" s="3" t="s">
        <v>17</v>
      </c>
      <c r="E3343" s="3" t="s">
        <v>17</v>
      </c>
      <c r="F3343" s="3" t="s">
        <v>17</v>
      </c>
      <c r="G3343" s="3" t="s">
        <v>17</v>
      </c>
    </row>
    <row r="3344" spans="1:7">
      <c r="A3344" s="3" t="s">
        <v>3351</v>
      </c>
      <c r="B3344" s="1">
        <v>0.638462768130257</v>
      </c>
      <c r="C3344" s="1">
        <v>0</v>
      </c>
      <c r="D3344" s="3" t="s">
        <v>14</v>
      </c>
      <c r="E3344" s="1">
        <v>0.94245</v>
      </c>
      <c r="F3344" s="1">
        <v>1</v>
      </c>
      <c r="G3344" s="1" t="b">
        <v>0</v>
      </c>
    </row>
    <row r="3345" spans="1:7">
      <c r="A3345" s="3" t="s">
        <v>3352</v>
      </c>
      <c r="B3345" s="1">
        <v>8001.7449795899</v>
      </c>
      <c r="C3345" s="1">
        <v>4096.69010266934</v>
      </c>
      <c r="D3345" s="1">
        <v>0.96586</v>
      </c>
      <c r="E3345" s="1">
        <v>0.00011102</v>
      </c>
      <c r="F3345" s="1">
        <v>0.00038069</v>
      </c>
      <c r="G3345" s="1" t="b">
        <v>1</v>
      </c>
    </row>
    <row r="3346" spans="1:7">
      <c r="A3346" s="3" t="s">
        <v>3353</v>
      </c>
      <c r="B3346" s="1">
        <v>414.409258984232</v>
      </c>
      <c r="C3346" s="1">
        <v>119.681322546969</v>
      </c>
      <c r="D3346" s="1">
        <v>1.7919</v>
      </c>
      <c r="E3346" s="4">
        <v>3.592e-9</v>
      </c>
      <c r="F3346" s="4">
        <v>2.4544e-8</v>
      </c>
      <c r="G3346" s="1" t="b">
        <v>1</v>
      </c>
    </row>
    <row r="3347" spans="1:7">
      <c r="A3347" s="3" t="s">
        <v>3354</v>
      </c>
      <c r="B3347" s="1">
        <v>71.872701932121</v>
      </c>
      <c r="C3347" s="1">
        <v>80.6202391426777</v>
      </c>
      <c r="D3347" s="1">
        <v>-0.1657</v>
      </c>
      <c r="E3347" s="1">
        <v>0.72542</v>
      </c>
      <c r="F3347" s="1">
        <v>0.87797</v>
      </c>
      <c r="G3347" s="1" t="b">
        <v>0</v>
      </c>
    </row>
    <row r="3348" spans="1:7">
      <c r="A3348" s="3" t="s">
        <v>3355</v>
      </c>
      <c r="B3348" s="1">
        <v>36.7965880829505</v>
      </c>
      <c r="C3348" s="1">
        <v>1.51573334054276</v>
      </c>
      <c r="D3348" s="1">
        <v>4.6015</v>
      </c>
      <c r="E3348" s="4">
        <v>2.6525e-7</v>
      </c>
      <c r="F3348" s="4">
        <v>1.3962e-6</v>
      </c>
      <c r="G3348" s="1" t="b">
        <v>1</v>
      </c>
    </row>
    <row r="3349" spans="1:7">
      <c r="A3349" s="3" t="s">
        <v>3356</v>
      </c>
      <c r="B3349" s="1">
        <v>1622.00848052026</v>
      </c>
      <c r="C3349" s="1">
        <v>359.196670143721</v>
      </c>
      <c r="D3349" s="1">
        <v>2.1749</v>
      </c>
      <c r="E3349" s="4">
        <v>3.2193e-16</v>
      </c>
      <c r="F3349" s="4">
        <v>4.912e-15</v>
      </c>
      <c r="G3349" s="1" t="b">
        <v>1</v>
      </c>
    </row>
    <row r="3350" spans="1:7">
      <c r="A3350" s="3" t="s">
        <v>3357</v>
      </c>
      <c r="B3350" s="1">
        <v>74.4691636635746</v>
      </c>
      <c r="C3350" s="1">
        <v>6.40714123706145</v>
      </c>
      <c r="D3350" s="1">
        <v>3.5389</v>
      </c>
      <c r="E3350" s="4">
        <v>1.1382e-9</v>
      </c>
      <c r="F3350" s="4">
        <v>8.308e-9</v>
      </c>
      <c r="G3350" s="1" t="b">
        <v>1</v>
      </c>
    </row>
    <row r="3351" spans="1:7">
      <c r="A3351" s="3" t="s">
        <v>3358</v>
      </c>
      <c r="B3351" s="1">
        <v>350.084822495624</v>
      </c>
      <c r="C3351" s="1">
        <v>193.978513539893</v>
      </c>
      <c r="D3351" s="1">
        <v>0.85181</v>
      </c>
      <c r="E3351" s="1">
        <v>0.0048977</v>
      </c>
      <c r="F3351" s="1">
        <v>0.012289</v>
      </c>
      <c r="G3351" s="1" t="b">
        <v>1</v>
      </c>
    </row>
    <row r="3352" spans="1:7">
      <c r="A3352" s="3" t="s">
        <v>3359</v>
      </c>
      <c r="B3352" s="1">
        <v>4.30440720650027</v>
      </c>
      <c r="C3352" s="1">
        <v>0.986911614248732</v>
      </c>
      <c r="D3352" s="1">
        <v>2.1248</v>
      </c>
      <c r="E3352" s="1">
        <v>0.36011</v>
      </c>
      <c r="F3352" s="1">
        <v>0.5252</v>
      </c>
      <c r="G3352" s="1" t="b">
        <v>0</v>
      </c>
    </row>
    <row r="3353" spans="1:7">
      <c r="A3353" s="3" t="s">
        <v>3360</v>
      </c>
      <c r="B3353" s="1">
        <v>230.044283340086</v>
      </c>
      <c r="C3353" s="1">
        <v>81.9203322276482</v>
      </c>
      <c r="D3353" s="1">
        <v>1.4896</v>
      </c>
      <c r="E3353" s="4">
        <v>7.4624e-6</v>
      </c>
      <c r="F3353" s="4">
        <v>3.1194e-5</v>
      </c>
      <c r="G3353" s="1" t="b">
        <v>1</v>
      </c>
    </row>
    <row r="3354" spans="1:7">
      <c r="A3354" s="3" t="s">
        <v>3361</v>
      </c>
      <c r="B3354" s="1">
        <v>15.0669324631144</v>
      </c>
      <c r="C3354" s="1">
        <v>8.93136127921542</v>
      </c>
      <c r="D3354" s="1">
        <v>0.75443</v>
      </c>
      <c r="E3354" s="1">
        <v>0.41308</v>
      </c>
      <c r="F3354" s="1">
        <v>0.58133</v>
      </c>
      <c r="G3354" s="1" t="b">
        <v>0</v>
      </c>
    </row>
    <row r="3355" spans="1:7">
      <c r="A3355" s="3" t="s">
        <v>3362</v>
      </c>
      <c r="B3355" s="1">
        <v>1362.08546039156</v>
      </c>
      <c r="C3355" s="1">
        <v>971.246294179608</v>
      </c>
      <c r="D3355" s="1">
        <v>0.48791</v>
      </c>
      <c r="E3355" s="1">
        <v>0.054547</v>
      </c>
      <c r="F3355" s="1">
        <v>0.10646</v>
      </c>
      <c r="G3355" s="1" t="b">
        <v>0</v>
      </c>
    </row>
    <row r="3356" spans="1:7">
      <c r="A3356" s="3" t="s">
        <v>3363</v>
      </c>
      <c r="B3356" s="1">
        <v>0</v>
      </c>
      <c r="C3356" s="1">
        <v>0</v>
      </c>
      <c r="D3356" s="3" t="s">
        <v>17</v>
      </c>
      <c r="E3356" s="3" t="s">
        <v>17</v>
      </c>
      <c r="F3356" s="3" t="s">
        <v>17</v>
      </c>
      <c r="G3356" s="3" t="s">
        <v>17</v>
      </c>
    </row>
    <row r="3357" spans="1:7">
      <c r="A3357" s="3" t="s">
        <v>3364</v>
      </c>
      <c r="B3357" s="1">
        <v>94.7863254117032</v>
      </c>
      <c r="C3357" s="1">
        <v>178.442146541296</v>
      </c>
      <c r="D3357" s="1">
        <v>-0.91271</v>
      </c>
      <c r="E3357" s="1">
        <v>0.0068597</v>
      </c>
      <c r="F3357" s="1">
        <v>0.016686</v>
      </c>
      <c r="G3357" s="1" t="b">
        <v>1</v>
      </c>
    </row>
    <row r="3358" spans="1:7">
      <c r="A3358" s="3" t="s">
        <v>3365</v>
      </c>
      <c r="B3358" s="1">
        <v>1.25685743242404</v>
      </c>
      <c r="C3358" s="1">
        <v>0.504243350805608</v>
      </c>
      <c r="D3358" s="1">
        <v>1.3176</v>
      </c>
      <c r="E3358" s="1">
        <v>0.89918</v>
      </c>
      <c r="F3358" s="1">
        <v>0.99893</v>
      </c>
      <c r="G3358" s="1" t="b">
        <v>0</v>
      </c>
    </row>
    <row r="3359" spans="1:7">
      <c r="A3359" s="3" t="s">
        <v>3366</v>
      </c>
      <c r="B3359" s="1">
        <v>0</v>
      </c>
      <c r="C3359" s="1">
        <v>0</v>
      </c>
      <c r="D3359" s="3" t="s">
        <v>17</v>
      </c>
      <c r="E3359" s="3" t="s">
        <v>17</v>
      </c>
      <c r="F3359" s="3" t="s">
        <v>17</v>
      </c>
      <c r="G3359" s="3" t="s">
        <v>17</v>
      </c>
    </row>
    <row r="3360" spans="1:7">
      <c r="A3360" s="3" t="s">
        <v>3367</v>
      </c>
      <c r="B3360" s="1">
        <v>479.070551929358</v>
      </c>
      <c r="C3360" s="1">
        <v>58.3358808938108</v>
      </c>
      <c r="D3360" s="1">
        <v>3.0378</v>
      </c>
      <c r="E3360" s="4">
        <v>1.7751e-21</v>
      </c>
      <c r="F3360" s="4">
        <v>4.2929e-20</v>
      </c>
      <c r="G3360" s="1" t="b">
        <v>1</v>
      </c>
    </row>
    <row r="3361" spans="1:7">
      <c r="A3361" s="3" t="s">
        <v>3368</v>
      </c>
      <c r="B3361" s="1">
        <v>59.4968250074441</v>
      </c>
      <c r="C3361" s="1">
        <v>36.3439013151074</v>
      </c>
      <c r="D3361" s="1">
        <v>0.7111</v>
      </c>
      <c r="E3361" s="1">
        <v>0.11357</v>
      </c>
      <c r="F3361" s="1">
        <v>0.20234</v>
      </c>
      <c r="G3361" s="1" t="b">
        <v>0</v>
      </c>
    </row>
    <row r="3362" spans="1:7">
      <c r="A3362" s="3" t="s">
        <v>3369</v>
      </c>
      <c r="B3362" s="1">
        <v>90.1210758631784</v>
      </c>
      <c r="C3362" s="1">
        <v>297.819737914568</v>
      </c>
      <c r="D3362" s="1">
        <v>-1.7245</v>
      </c>
      <c r="E3362" s="1">
        <v>0.0075008</v>
      </c>
      <c r="F3362" s="1">
        <v>0.018103</v>
      </c>
      <c r="G3362" s="1" t="b">
        <v>1</v>
      </c>
    </row>
    <row r="3363" spans="1:7">
      <c r="A3363" s="3" t="s">
        <v>3370</v>
      </c>
      <c r="B3363" s="1">
        <v>6.3737755641496</v>
      </c>
      <c r="C3363" s="1">
        <v>2.09070852968768</v>
      </c>
      <c r="D3363" s="1">
        <v>1.6082</v>
      </c>
      <c r="E3363" s="1">
        <v>0.30314</v>
      </c>
      <c r="F3363" s="1">
        <v>0.45746</v>
      </c>
      <c r="G3363" s="1" t="b">
        <v>0</v>
      </c>
    </row>
    <row r="3364" spans="1:7">
      <c r="A3364" s="3" t="s">
        <v>3371</v>
      </c>
      <c r="B3364" s="1">
        <v>1.7313060953775</v>
      </c>
      <c r="C3364" s="1">
        <v>0</v>
      </c>
      <c r="D3364" s="3" t="s">
        <v>14</v>
      </c>
      <c r="E3364" s="1">
        <v>0.5175</v>
      </c>
      <c r="F3364" s="1">
        <v>0.69009</v>
      </c>
      <c r="G3364" s="1" t="b">
        <v>0</v>
      </c>
    </row>
    <row r="3365" spans="1:7">
      <c r="A3365" s="3" t="s">
        <v>3372</v>
      </c>
      <c r="B3365" s="1">
        <v>82.2879489397798</v>
      </c>
      <c r="C3365" s="1">
        <v>173.41740192762</v>
      </c>
      <c r="D3365" s="1">
        <v>-1.0755</v>
      </c>
      <c r="E3365" s="1">
        <v>0.0015668</v>
      </c>
      <c r="F3365" s="1">
        <v>0.0043579</v>
      </c>
      <c r="G3365" s="1" t="b">
        <v>1</v>
      </c>
    </row>
    <row r="3366" spans="1:7">
      <c r="A3366" s="3" t="s">
        <v>3373</v>
      </c>
      <c r="B3366" s="1">
        <v>233.405761415467</v>
      </c>
      <c r="C3366" s="1">
        <v>91.5685738251155</v>
      </c>
      <c r="D3366" s="1">
        <v>1.3499</v>
      </c>
      <c r="E3366" s="4">
        <v>3.229e-5</v>
      </c>
      <c r="F3366" s="1">
        <v>0.00012152</v>
      </c>
      <c r="G3366" s="1" t="b">
        <v>1</v>
      </c>
    </row>
    <row r="3367" spans="1:7">
      <c r="A3367" s="3" t="s">
        <v>3374</v>
      </c>
      <c r="B3367" s="1">
        <v>259.27866390143</v>
      </c>
      <c r="C3367" s="1">
        <v>133.449920898602</v>
      </c>
      <c r="D3367" s="1">
        <v>0.95821</v>
      </c>
      <c r="E3367" s="1">
        <v>0.033838</v>
      </c>
      <c r="F3367" s="1">
        <v>0.069727</v>
      </c>
      <c r="G3367" s="1" t="b">
        <v>0</v>
      </c>
    </row>
    <row r="3368" spans="1:7">
      <c r="A3368" s="3" t="s">
        <v>3375</v>
      </c>
      <c r="B3368" s="1">
        <v>35.516390285751</v>
      </c>
      <c r="C3368" s="1">
        <v>74.9128651391492</v>
      </c>
      <c r="D3368" s="1">
        <v>-1.0767</v>
      </c>
      <c r="E3368" s="1">
        <v>0.14374</v>
      </c>
      <c r="F3368" s="1">
        <v>0.24722</v>
      </c>
      <c r="G3368" s="1" t="b">
        <v>0</v>
      </c>
    </row>
    <row r="3369" spans="1:7">
      <c r="A3369" s="3" t="s">
        <v>3376</v>
      </c>
      <c r="B3369" s="1">
        <v>238.921122878964</v>
      </c>
      <c r="C3369" s="1">
        <v>203.525635844206</v>
      </c>
      <c r="D3369" s="1">
        <v>0.23132</v>
      </c>
      <c r="E3369" s="1">
        <v>0.42389</v>
      </c>
      <c r="F3369" s="1">
        <v>0.5929</v>
      </c>
      <c r="G3369" s="1" t="b">
        <v>0</v>
      </c>
    </row>
    <row r="3370" spans="1:7">
      <c r="A3370" s="3" t="s">
        <v>3377</v>
      </c>
      <c r="B3370" s="1">
        <v>26.7869702361856</v>
      </c>
      <c r="C3370" s="1">
        <v>9.52791155572283</v>
      </c>
      <c r="D3370" s="1">
        <v>1.4913</v>
      </c>
      <c r="E3370" s="1">
        <v>0.037879</v>
      </c>
      <c r="F3370" s="1">
        <v>0.077142</v>
      </c>
      <c r="G3370" s="1" t="b">
        <v>0</v>
      </c>
    </row>
    <row r="3371" spans="1:7">
      <c r="A3371" s="3" t="s">
        <v>3378</v>
      </c>
      <c r="B3371" s="1">
        <v>108.109246262716</v>
      </c>
      <c r="C3371" s="1">
        <v>48.3002812467281</v>
      </c>
      <c r="D3371" s="1">
        <v>1.1624</v>
      </c>
      <c r="E3371" s="1">
        <v>0.0034402</v>
      </c>
      <c r="F3371" s="1">
        <v>0.0089004</v>
      </c>
      <c r="G3371" s="1" t="b">
        <v>1</v>
      </c>
    </row>
    <row r="3372" spans="1:7">
      <c r="A3372" s="3" t="s">
        <v>3379</v>
      </c>
      <c r="B3372" s="1">
        <v>1.68359003149053</v>
      </c>
      <c r="C3372" s="1">
        <v>8.07990676539346</v>
      </c>
      <c r="D3372" s="1">
        <v>-2.2628</v>
      </c>
      <c r="E3372" s="1">
        <v>0.097675</v>
      </c>
      <c r="F3372" s="1">
        <v>0.17744</v>
      </c>
      <c r="G3372" s="1" t="b">
        <v>0</v>
      </c>
    </row>
    <row r="3373" spans="1:7">
      <c r="A3373" s="3" t="s">
        <v>3380</v>
      </c>
      <c r="B3373" s="1">
        <v>64.0629153734979</v>
      </c>
      <c r="C3373" s="1">
        <v>20.6914450413046</v>
      </c>
      <c r="D3373" s="1">
        <v>1.6305</v>
      </c>
      <c r="E3373" s="1">
        <v>0.0010562</v>
      </c>
      <c r="F3373" s="1">
        <v>0.0030412</v>
      </c>
      <c r="G3373" s="1" t="b">
        <v>1</v>
      </c>
    </row>
    <row r="3374" spans="1:7">
      <c r="A3374" s="3" t="s">
        <v>3381</v>
      </c>
      <c r="B3374" s="1">
        <v>1225.31723404583</v>
      </c>
      <c r="C3374" s="1">
        <v>380.073502343015</v>
      </c>
      <c r="D3374" s="1">
        <v>1.6888</v>
      </c>
      <c r="E3374" s="4">
        <v>2.4009e-10</v>
      </c>
      <c r="F3374" s="4">
        <v>1.9139e-9</v>
      </c>
      <c r="G3374" s="1" t="b">
        <v>1</v>
      </c>
    </row>
    <row r="3375" spans="1:7">
      <c r="A3375" s="3" t="s">
        <v>3382</v>
      </c>
      <c r="B3375" s="1">
        <v>332.208001234856</v>
      </c>
      <c r="C3375" s="1">
        <v>77.9416593664846</v>
      </c>
      <c r="D3375" s="1">
        <v>2.0916</v>
      </c>
      <c r="E3375" s="4">
        <v>7.8735e-11</v>
      </c>
      <c r="F3375" s="4">
        <v>6.6623e-10</v>
      </c>
      <c r="G3375" s="1" t="b">
        <v>1</v>
      </c>
    </row>
    <row r="3376" spans="1:7">
      <c r="A3376" s="3" t="s">
        <v>3383</v>
      </c>
      <c r="B3376" s="1">
        <v>207.150626686563</v>
      </c>
      <c r="C3376" s="1">
        <v>6.5731832892285</v>
      </c>
      <c r="D3376" s="1">
        <v>4.9779</v>
      </c>
      <c r="E3376" s="4">
        <v>1.5918e-26</v>
      </c>
      <c r="F3376" s="4">
        <v>5.779e-25</v>
      </c>
      <c r="G3376" s="1" t="b">
        <v>1</v>
      </c>
    </row>
    <row r="3377" spans="1:7">
      <c r="A3377" s="3" t="s">
        <v>3384</v>
      </c>
      <c r="B3377" s="1">
        <v>0.222582286216744</v>
      </c>
      <c r="C3377" s="1">
        <v>4.53819015725047</v>
      </c>
      <c r="D3377" s="1">
        <v>-4.3497</v>
      </c>
      <c r="E3377" s="1">
        <v>0.35102</v>
      </c>
      <c r="F3377" s="1">
        <v>0.5148</v>
      </c>
      <c r="G3377" s="1" t="b">
        <v>0</v>
      </c>
    </row>
    <row r="3378" spans="1:7">
      <c r="A3378" s="3" t="s">
        <v>3385</v>
      </c>
      <c r="B3378" s="1">
        <v>15068.5139565382</v>
      </c>
      <c r="C3378" s="1">
        <v>10182.9831588602</v>
      </c>
      <c r="D3378" s="1">
        <v>0.56538</v>
      </c>
      <c r="E3378" s="1">
        <v>0.020257</v>
      </c>
      <c r="F3378" s="1">
        <v>0.044265</v>
      </c>
      <c r="G3378" s="1" t="b">
        <v>1</v>
      </c>
    </row>
    <row r="3379" spans="1:7">
      <c r="A3379" s="3" t="s">
        <v>3386</v>
      </c>
      <c r="B3379" s="1">
        <v>0.851011002428763</v>
      </c>
      <c r="C3379" s="1">
        <v>0</v>
      </c>
      <c r="D3379" s="3" t="s">
        <v>14</v>
      </c>
      <c r="E3379" s="1">
        <v>0.84715</v>
      </c>
      <c r="F3379" s="1">
        <v>0.97072</v>
      </c>
      <c r="G3379" s="1" t="b">
        <v>0</v>
      </c>
    </row>
    <row r="3380" spans="1:7">
      <c r="A3380" s="3" t="s">
        <v>3387</v>
      </c>
      <c r="B3380" s="1">
        <v>2.58149903257153</v>
      </c>
      <c r="C3380" s="1">
        <v>8.9990898294288</v>
      </c>
      <c r="D3380" s="1">
        <v>-1.8016</v>
      </c>
      <c r="E3380" s="1">
        <v>0.13245</v>
      </c>
      <c r="F3380" s="1">
        <v>0.23053</v>
      </c>
      <c r="G3380" s="1" t="b">
        <v>0</v>
      </c>
    </row>
    <row r="3381" spans="1:7">
      <c r="A3381" s="3" t="s">
        <v>3388</v>
      </c>
      <c r="B3381" s="1">
        <v>3.67516042505351</v>
      </c>
      <c r="C3381" s="1">
        <v>6.34241597497399</v>
      </c>
      <c r="D3381" s="1">
        <v>-0.78723</v>
      </c>
      <c r="E3381" s="1">
        <v>0.6291</v>
      </c>
      <c r="F3381" s="1">
        <v>0.7915</v>
      </c>
      <c r="G3381" s="1" t="b">
        <v>0</v>
      </c>
    </row>
    <row r="3382" spans="1:7">
      <c r="A3382" s="3" t="s">
        <v>3389</v>
      </c>
      <c r="B3382" s="1">
        <v>1345.49293908274</v>
      </c>
      <c r="C3382" s="1">
        <v>3517.31240520806</v>
      </c>
      <c r="D3382" s="1">
        <v>-1.3863</v>
      </c>
      <c r="E3382" s="1">
        <v>0.00022613</v>
      </c>
      <c r="F3382" s="1">
        <v>0.0007329</v>
      </c>
      <c r="G3382" s="1" t="b">
        <v>1</v>
      </c>
    </row>
    <row r="3383" spans="1:7">
      <c r="A3383" s="3" t="s">
        <v>3390</v>
      </c>
      <c r="B3383" s="1">
        <v>295.101236374341</v>
      </c>
      <c r="C3383" s="1">
        <v>163.641034163263</v>
      </c>
      <c r="D3383" s="1">
        <v>0.85068</v>
      </c>
      <c r="E3383" s="1">
        <v>0.005145</v>
      </c>
      <c r="F3383" s="1">
        <v>0.012845</v>
      </c>
      <c r="G3383" s="1" t="b">
        <v>1</v>
      </c>
    </row>
    <row r="3384" spans="1:7">
      <c r="A3384" s="3" t="s">
        <v>3391</v>
      </c>
      <c r="B3384" s="1">
        <v>58.6423042194196</v>
      </c>
      <c r="C3384" s="1">
        <v>35.1940615548701</v>
      </c>
      <c r="D3384" s="1">
        <v>0.73661</v>
      </c>
      <c r="E3384" s="1">
        <v>0.1182</v>
      </c>
      <c r="F3384" s="1">
        <v>0.20924</v>
      </c>
      <c r="G3384" s="1" t="b">
        <v>0</v>
      </c>
    </row>
    <row r="3385" spans="1:7">
      <c r="A3385" s="3" t="s">
        <v>3392</v>
      </c>
      <c r="B3385" s="1">
        <v>52.4672102916887</v>
      </c>
      <c r="C3385" s="1">
        <v>79.2269562271486</v>
      </c>
      <c r="D3385" s="1">
        <v>-0.59458</v>
      </c>
      <c r="E3385" s="1">
        <v>0.15375</v>
      </c>
      <c r="F3385" s="1">
        <v>0.26174</v>
      </c>
      <c r="G3385" s="1" t="b">
        <v>0</v>
      </c>
    </row>
    <row r="3386" spans="1:7">
      <c r="A3386" s="3" t="s">
        <v>3393</v>
      </c>
      <c r="B3386" s="1">
        <v>0.212548234298506</v>
      </c>
      <c r="C3386" s="1">
        <v>0</v>
      </c>
      <c r="D3386" s="3" t="s">
        <v>14</v>
      </c>
      <c r="E3386" s="1">
        <v>1</v>
      </c>
      <c r="F3386" s="1">
        <v>1</v>
      </c>
      <c r="G3386" s="1" t="b">
        <v>0</v>
      </c>
    </row>
    <row r="3387" spans="1:7">
      <c r="A3387" s="3" t="s">
        <v>3394</v>
      </c>
      <c r="B3387" s="1">
        <v>9.78948975625236</v>
      </c>
      <c r="C3387" s="1">
        <v>46.9967434212032</v>
      </c>
      <c r="D3387" s="1">
        <v>-2.2633</v>
      </c>
      <c r="E3387" s="4">
        <v>8.6903e-5</v>
      </c>
      <c r="F3387" s="1">
        <v>0.00030331</v>
      </c>
      <c r="G3387" s="1" t="b">
        <v>1</v>
      </c>
    </row>
    <row r="3388" spans="1:7">
      <c r="A3388" s="3" t="s">
        <v>3395</v>
      </c>
      <c r="B3388" s="1">
        <v>504.400468499564</v>
      </c>
      <c r="C3388" s="1">
        <v>1761.26230665429</v>
      </c>
      <c r="D3388" s="1">
        <v>-1.804</v>
      </c>
      <c r="E3388" s="4">
        <v>3.3586e-6</v>
      </c>
      <c r="F3388" s="4">
        <v>1.4844e-5</v>
      </c>
      <c r="G3388" s="1" t="b">
        <v>1</v>
      </c>
    </row>
    <row r="3389" spans="1:7">
      <c r="A3389" s="3" t="s">
        <v>3396</v>
      </c>
      <c r="B3389" s="1">
        <v>1.05352518480903</v>
      </c>
      <c r="C3389" s="1">
        <v>0.482668263443124</v>
      </c>
      <c r="D3389" s="1">
        <v>1.1261</v>
      </c>
      <c r="E3389" s="1">
        <v>0.97844</v>
      </c>
      <c r="F3389" s="1">
        <v>1</v>
      </c>
      <c r="G3389" s="1" t="b">
        <v>0</v>
      </c>
    </row>
    <row r="3390" spans="1:7">
      <c r="A3390" s="3" t="s">
        <v>3397</v>
      </c>
      <c r="B3390" s="1">
        <v>0.425914533831751</v>
      </c>
      <c r="C3390" s="1">
        <v>0</v>
      </c>
      <c r="D3390" s="3" t="s">
        <v>14</v>
      </c>
      <c r="E3390" s="1">
        <v>1</v>
      </c>
      <c r="F3390" s="1">
        <v>1</v>
      </c>
      <c r="G3390" s="1" t="b">
        <v>0</v>
      </c>
    </row>
    <row r="3391" spans="1:7">
      <c r="A3391" s="3" t="s">
        <v>3398</v>
      </c>
      <c r="B3391" s="1">
        <v>851.223299076131</v>
      </c>
      <c r="C3391" s="1">
        <v>633.750569981546</v>
      </c>
      <c r="D3391" s="1">
        <v>0.42562</v>
      </c>
      <c r="E3391" s="1">
        <v>0.16</v>
      </c>
      <c r="F3391" s="1">
        <v>0.27077</v>
      </c>
      <c r="G3391" s="1" t="b">
        <v>0</v>
      </c>
    </row>
    <row r="3392" spans="1:7">
      <c r="A3392" s="3" t="s">
        <v>3399</v>
      </c>
      <c r="B3392" s="1">
        <v>235.062198791776</v>
      </c>
      <c r="C3392" s="1">
        <v>4240.33898522996</v>
      </c>
      <c r="D3392" s="1">
        <v>-4.1731</v>
      </c>
      <c r="E3392" s="4">
        <v>3.8591e-18</v>
      </c>
      <c r="F3392" s="4">
        <v>7.0863e-17</v>
      </c>
      <c r="G3392" s="1" t="b">
        <v>1</v>
      </c>
    </row>
    <row r="3393" spans="1:7">
      <c r="A3393" s="3" t="s">
        <v>3400</v>
      </c>
      <c r="B3393" s="1">
        <v>18.0469355941239</v>
      </c>
      <c r="C3393" s="1">
        <v>51.2420028378093</v>
      </c>
      <c r="D3393" s="1">
        <v>-1.5056</v>
      </c>
      <c r="E3393" s="1">
        <v>0.029497</v>
      </c>
      <c r="F3393" s="1">
        <v>0.061741</v>
      </c>
      <c r="G3393" s="1" t="b">
        <v>0</v>
      </c>
    </row>
    <row r="3394" spans="1:7">
      <c r="A3394" s="3" t="s">
        <v>3401</v>
      </c>
      <c r="B3394" s="1">
        <v>1665.64242467109</v>
      </c>
      <c r="C3394" s="1">
        <v>1985.08940655436</v>
      </c>
      <c r="D3394" s="1">
        <v>-0.25313</v>
      </c>
      <c r="E3394" s="1">
        <v>0.32828</v>
      </c>
      <c r="F3394" s="1">
        <v>0.48743</v>
      </c>
      <c r="G3394" s="1" t="b">
        <v>0</v>
      </c>
    </row>
    <row r="3395" spans="1:7">
      <c r="A3395" s="3" t="s">
        <v>3402</v>
      </c>
      <c r="B3395" s="1">
        <v>413.221156073714</v>
      </c>
      <c r="C3395" s="1">
        <v>203.925802052527</v>
      </c>
      <c r="D3395" s="1">
        <v>1.0189</v>
      </c>
      <c r="E3395" s="1">
        <v>0.00039662</v>
      </c>
      <c r="F3395" s="1">
        <v>0.001234</v>
      </c>
      <c r="G3395" s="1" t="b">
        <v>1</v>
      </c>
    </row>
    <row r="3396" spans="1:7">
      <c r="A3396" s="3" t="s">
        <v>3403</v>
      </c>
      <c r="B3396" s="1">
        <v>640.386928127633</v>
      </c>
      <c r="C3396" s="1">
        <v>942.200962764019</v>
      </c>
      <c r="D3396" s="1">
        <v>-0.55709</v>
      </c>
      <c r="E3396" s="1">
        <v>0.032244</v>
      </c>
      <c r="F3396" s="1">
        <v>0.066754</v>
      </c>
      <c r="G3396" s="1" t="b">
        <v>0</v>
      </c>
    </row>
    <row r="3397" spans="1:7">
      <c r="A3397" s="3" t="s">
        <v>3404</v>
      </c>
      <c r="B3397" s="1">
        <v>3.5805463625143</v>
      </c>
      <c r="C3397" s="1">
        <v>0.504243350805608</v>
      </c>
      <c r="D3397" s="1">
        <v>2.828</v>
      </c>
      <c r="E3397" s="1">
        <v>0.32501</v>
      </c>
      <c r="F3397" s="1">
        <v>0.48337</v>
      </c>
      <c r="G3397" s="1" t="b">
        <v>0</v>
      </c>
    </row>
    <row r="3398" spans="1:7">
      <c r="A3398" s="3" t="s">
        <v>3405</v>
      </c>
      <c r="B3398" s="1">
        <v>148.588357357833</v>
      </c>
      <c r="C3398" s="1">
        <v>238.633088934648</v>
      </c>
      <c r="D3398" s="1">
        <v>-0.68347</v>
      </c>
      <c r="E3398" s="1">
        <v>0.026512</v>
      </c>
      <c r="F3398" s="1">
        <v>0.05625</v>
      </c>
      <c r="G3398" s="1" t="b">
        <v>0</v>
      </c>
    </row>
    <row r="3399" spans="1:7">
      <c r="A3399" s="3" t="s">
        <v>3406</v>
      </c>
      <c r="B3399" s="1">
        <v>156.611333457999</v>
      </c>
      <c r="C3399" s="1">
        <v>300.899589059826</v>
      </c>
      <c r="D3399" s="1">
        <v>-0.94209</v>
      </c>
      <c r="E3399" s="1">
        <v>0.0056182</v>
      </c>
      <c r="F3399" s="1">
        <v>0.013914</v>
      </c>
      <c r="G3399" s="1" t="b">
        <v>1</v>
      </c>
    </row>
    <row r="3400" spans="1:7">
      <c r="A3400" s="3" t="s">
        <v>3407</v>
      </c>
      <c r="B3400" s="1">
        <v>47.8578777149535</v>
      </c>
      <c r="C3400" s="1">
        <v>13.6786330453053</v>
      </c>
      <c r="D3400" s="1">
        <v>1.8068</v>
      </c>
      <c r="E3400" s="1">
        <v>0.0054198</v>
      </c>
      <c r="F3400" s="1">
        <v>0.013458</v>
      </c>
      <c r="G3400" s="1" t="b">
        <v>1</v>
      </c>
    </row>
    <row r="3401" spans="1:7">
      <c r="A3401" s="3" t="s">
        <v>3408</v>
      </c>
      <c r="B3401" s="1">
        <v>26.1753373628711</v>
      </c>
      <c r="C3401" s="1">
        <v>6.20439703884966</v>
      </c>
      <c r="D3401" s="1">
        <v>2.0768</v>
      </c>
      <c r="E3401" s="1">
        <v>0.0064212</v>
      </c>
      <c r="F3401" s="1">
        <v>0.015705</v>
      </c>
      <c r="G3401" s="1" t="b">
        <v>1</v>
      </c>
    </row>
    <row r="3402" spans="1:7">
      <c r="A3402" s="3" t="s">
        <v>3409</v>
      </c>
      <c r="B3402" s="1">
        <v>134.852050731721</v>
      </c>
      <c r="C3402" s="1">
        <v>330.813118858848</v>
      </c>
      <c r="D3402" s="1">
        <v>-1.2946</v>
      </c>
      <c r="E3402" s="4">
        <v>2.1911e-5</v>
      </c>
      <c r="F3402" s="4">
        <v>8.4974e-5</v>
      </c>
      <c r="G3402" s="1" t="b">
        <v>1</v>
      </c>
    </row>
    <row r="3403" spans="1:7">
      <c r="A3403" s="3" t="s">
        <v>3410</v>
      </c>
      <c r="B3403" s="1">
        <v>0</v>
      </c>
      <c r="C3403" s="1">
        <v>0</v>
      </c>
      <c r="D3403" s="3" t="s">
        <v>17</v>
      </c>
      <c r="E3403" s="3" t="s">
        <v>17</v>
      </c>
      <c r="F3403" s="3" t="s">
        <v>17</v>
      </c>
      <c r="G3403" s="3" t="s">
        <v>17</v>
      </c>
    </row>
    <row r="3404" spans="1:7">
      <c r="A3404" s="3" t="s">
        <v>3411</v>
      </c>
      <c r="B3404" s="1">
        <v>0</v>
      </c>
      <c r="C3404" s="1">
        <v>0</v>
      </c>
      <c r="D3404" s="3" t="s">
        <v>17</v>
      </c>
      <c r="E3404" s="3" t="s">
        <v>17</v>
      </c>
      <c r="F3404" s="3" t="s">
        <v>17</v>
      </c>
      <c r="G3404" s="3" t="s">
        <v>17</v>
      </c>
    </row>
    <row r="3405" spans="1:7">
      <c r="A3405" s="3" t="s">
        <v>3412</v>
      </c>
      <c r="B3405" s="1">
        <v>259.82438072014</v>
      </c>
      <c r="C3405" s="1">
        <v>465.767534271857</v>
      </c>
      <c r="D3405" s="1">
        <v>-0.84207</v>
      </c>
      <c r="E3405" s="1">
        <v>0.0030654</v>
      </c>
      <c r="F3405" s="1">
        <v>0.0080164</v>
      </c>
      <c r="G3405" s="1" t="b">
        <v>1</v>
      </c>
    </row>
    <row r="3406" spans="1:7">
      <c r="A3406" s="3" t="s">
        <v>3413</v>
      </c>
      <c r="B3406" s="1">
        <v>0</v>
      </c>
      <c r="C3406" s="1">
        <v>0</v>
      </c>
      <c r="D3406" s="3" t="s">
        <v>17</v>
      </c>
      <c r="E3406" s="3" t="s">
        <v>17</v>
      </c>
      <c r="F3406" s="3" t="s">
        <v>17</v>
      </c>
      <c r="G3406" s="3" t="s">
        <v>17</v>
      </c>
    </row>
    <row r="3407" spans="1:7">
      <c r="A3407" s="3" t="s">
        <v>3414</v>
      </c>
      <c r="B3407" s="1">
        <v>1.7313060953775</v>
      </c>
      <c r="C3407" s="1">
        <v>0.965336526886247</v>
      </c>
      <c r="D3407" s="1">
        <v>0.84276</v>
      </c>
      <c r="E3407" s="1">
        <v>0.93537</v>
      </c>
      <c r="F3407" s="1">
        <v>1</v>
      </c>
      <c r="G3407" s="1" t="b">
        <v>0</v>
      </c>
    </row>
    <row r="3408" spans="1:7">
      <c r="A3408" s="3" t="s">
        <v>3415</v>
      </c>
      <c r="B3408" s="1">
        <v>54.969057960603</v>
      </c>
      <c r="C3408" s="1">
        <v>84.4968229269575</v>
      </c>
      <c r="D3408" s="1">
        <v>-0.62028</v>
      </c>
      <c r="E3408" s="1">
        <v>0.1153</v>
      </c>
      <c r="F3408" s="1">
        <v>0.2049</v>
      </c>
      <c r="G3408" s="1" t="b">
        <v>0</v>
      </c>
    </row>
    <row r="3409" spans="1:7">
      <c r="A3409" s="3" t="s">
        <v>3416</v>
      </c>
      <c r="B3409" s="1">
        <v>652.728238798845</v>
      </c>
      <c r="C3409" s="1">
        <v>898.369351535871</v>
      </c>
      <c r="D3409" s="1">
        <v>-0.46083</v>
      </c>
      <c r="E3409" s="1">
        <v>0.085393</v>
      </c>
      <c r="F3409" s="1">
        <v>0.15763</v>
      </c>
      <c r="G3409" s="1" t="b">
        <v>0</v>
      </c>
    </row>
    <row r="3410" spans="1:7">
      <c r="A3410" s="3" t="s">
        <v>3417</v>
      </c>
      <c r="B3410" s="1">
        <v>641.367169712672</v>
      </c>
      <c r="C3410" s="1">
        <v>705.458044403207</v>
      </c>
      <c r="D3410" s="1">
        <v>-0.13741</v>
      </c>
      <c r="E3410" s="1">
        <v>0.61501</v>
      </c>
      <c r="F3410" s="1">
        <v>0.77809</v>
      </c>
      <c r="G3410" s="1" t="b">
        <v>0</v>
      </c>
    </row>
    <row r="3411" spans="1:7">
      <c r="A3411" s="3" t="s">
        <v>3418</v>
      </c>
      <c r="B3411" s="1">
        <v>2.0894364614858</v>
      </c>
      <c r="C3411" s="1">
        <v>8.9990898294288</v>
      </c>
      <c r="D3411" s="1">
        <v>-2.1067</v>
      </c>
      <c r="E3411" s="1">
        <v>0.093761</v>
      </c>
      <c r="F3411" s="1">
        <v>0.17106</v>
      </c>
      <c r="G3411" s="1" t="b">
        <v>0</v>
      </c>
    </row>
    <row r="3412" spans="1:7">
      <c r="A3412" s="3" t="s">
        <v>3419</v>
      </c>
      <c r="B3412" s="1">
        <v>137.75555322668</v>
      </c>
      <c r="C3412" s="1">
        <v>15.3143655932168</v>
      </c>
      <c r="D3412" s="1">
        <v>3.1692</v>
      </c>
      <c r="E3412" s="4">
        <v>6.2768e-13</v>
      </c>
      <c r="F3412" s="4">
        <v>6.854e-12</v>
      </c>
      <c r="G3412" s="1" t="b">
        <v>1</v>
      </c>
    </row>
    <row r="3413" spans="1:7">
      <c r="A3413" s="3" t="s">
        <v>3420</v>
      </c>
      <c r="B3413" s="1">
        <v>69.8299259446308</v>
      </c>
      <c r="C3413" s="1">
        <v>54.8183012087279</v>
      </c>
      <c r="D3413" s="1">
        <v>0.34919</v>
      </c>
      <c r="E3413" s="1">
        <v>0.41906</v>
      </c>
      <c r="F3413" s="1">
        <v>0.58781</v>
      </c>
      <c r="G3413" s="1" t="b">
        <v>0</v>
      </c>
    </row>
    <row r="3414" spans="1:7">
      <c r="A3414" s="3" t="s">
        <v>3421</v>
      </c>
      <c r="B3414" s="1">
        <v>120.28797219018</v>
      </c>
      <c r="C3414" s="1">
        <v>10.8870541609047</v>
      </c>
      <c r="D3414" s="1">
        <v>3.4658</v>
      </c>
      <c r="E3414" s="4">
        <v>2.5839e-13</v>
      </c>
      <c r="F3414" s="4">
        <v>2.9416e-12</v>
      </c>
      <c r="G3414" s="1" t="b">
        <v>1</v>
      </c>
    </row>
    <row r="3415" spans="1:7">
      <c r="A3415" s="3" t="s">
        <v>3422</v>
      </c>
      <c r="B3415" s="1">
        <v>160.725331202709</v>
      </c>
      <c r="C3415" s="1">
        <v>504.177565741164</v>
      </c>
      <c r="D3415" s="1">
        <v>-1.6493</v>
      </c>
      <c r="E3415" s="4">
        <v>1.6672e-8</v>
      </c>
      <c r="F3415" s="4">
        <v>1.0392e-7</v>
      </c>
      <c r="G3415" s="1" t="b">
        <v>1</v>
      </c>
    </row>
    <row r="3416" spans="1:7">
      <c r="A3416" s="3" t="s">
        <v>3423</v>
      </c>
      <c r="B3416" s="1">
        <v>0</v>
      </c>
      <c r="C3416" s="1">
        <v>0</v>
      </c>
      <c r="D3416" s="3" t="s">
        <v>17</v>
      </c>
      <c r="E3416" s="3" t="s">
        <v>17</v>
      </c>
      <c r="F3416" s="3" t="s">
        <v>17</v>
      </c>
      <c r="G3416" s="3" t="s">
        <v>17</v>
      </c>
    </row>
    <row r="3417" spans="1:7">
      <c r="A3417" s="3" t="s">
        <v>3424</v>
      </c>
      <c r="B3417" s="1">
        <v>1.70202200485753</v>
      </c>
      <c r="C3417" s="1">
        <v>10.1214585441043</v>
      </c>
      <c r="D3417" s="1">
        <v>-2.5721</v>
      </c>
      <c r="E3417" s="1">
        <v>0.037956</v>
      </c>
      <c r="F3417" s="1">
        <v>0.077271</v>
      </c>
      <c r="G3417" s="1" t="b">
        <v>0</v>
      </c>
    </row>
    <row r="3418" spans="1:7">
      <c r="A3418" s="3" t="s">
        <v>3425</v>
      </c>
      <c r="B3418" s="1">
        <v>373.759408290582</v>
      </c>
      <c r="C3418" s="1">
        <v>256.930426126726</v>
      </c>
      <c r="D3418" s="1">
        <v>0.54073</v>
      </c>
      <c r="E3418" s="1">
        <v>0.05948</v>
      </c>
      <c r="F3418" s="1">
        <v>0.11485</v>
      </c>
      <c r="G3418" s="1" t="b">
        <v>0</v>
      </c>
    </row>
    <row r="3419" spans="1:7">
      <c r="A3419" s="3" t="s">
        <v>3426</v>
      </c>
      <c r="B3419" s="1">
        <v>345.169756983479</v>
      </c>
      <c r="C3419" s="1">
        <v>246.767142784963</v>
      </c>
      <c r="D3419" s="1">
        <v>0.48416</v>
      </c>
      <c r="E3419" s="1">
        <v>0.097854</v>
      </c>
      <c r="F3419" s="1">
        <v>0.17774</v>
      </c>
      <c r="G3419" s="1" t="b">
        <v>0</v>
      </c>
    </row>
    <row r="3420" spans="1:7">
      <c r="A3420" s="3" t="s">
        <v>3427</v>
      </c>
      <c r="B3420" s="1">
        <v>806.231241844168</v>
      </c>
      <c r="C3420" s="1">
        <v>1118.89715868144</v>
      </c>
      <c r="D3420" s="1">
        <v>-0.47281</v>
      </c>
      <c r="E3420" s="1">
        <v>0.072157</v>
      </c>
      <c r="F3420" s="1">
        <v>0.13584</v>
      </c>
      <c r="G3420" s="1" t="b">
        <v>0</v>
      </c>
    </row>
    <row r="3421" spans="1:7">
      <c r="A3421" s="3" t="s">
        <v>3428</v>
      </c>
      <c r="B3421" s="1">
        <v>0</v>
      </c>
      <c r="C3421" s="1">
        <v>0</v>
      </c>
      <c r="D3421" s="3" t="s">
        <v>17</v>
      </c>
      <c r="E3421" s="3" t="s">
        <v>17</v>
      </c>
      <c r="F3421" s="3" t="s">
        <v>17</v>
      </c>
      <c r="G3421" s="3" t="s">
        <v>17</v>
      </c>
    </row>
    <row r="3422" spans="1:7">
      <c r="A3422" s="3" t="s">
        <v>3429</v>
      </c>
      <c r="B3422" s="1">
        <v>0</v>
      </c>
      <c r="C3422" s="1">
        <v>0</v>
      </c>
      <c r="D3422" s="3" t="s">
        <v>17</v>
      </c>
      <c r="E3422" s="3" t="s">
        <v>17</v>
      </c>
      <c r="F3422" s="3" t="s">
        <v>17</v>
      </c>
      <c r="G3422" s="3" t="s">
        <v>17</v>
      </c>
    </row>
    <row r="3423" spans="1:7">
      <c r="A3423" s="3" t="s">
        <v>3430</v>
      </c>
      <c r="B3423" s="1">
        <v>0</v>
      </c>
      <c r="C3423" s="1">
        <v>0.504243350805608</v>
      </c>
      <c r="D3423" s="1" t="e">
        <f>-Inf</f>
        <v>#NAME?</v>
      </c>
      <c r="E3423" s="1">
        <v>0.89387</v>
      </c>
      <c r="F3423" s="1">
        <v>0.99524</v>
      </c>
      <c r="G3423" s="1" t="b">
        <v>0</v>
      </c>
    </row>
    <row r="3424" spans="1:7">
      <c r="A3424" s="3" t="s">
        <v>3431</v>
      </c>
      <c r="B3424" s="1">
        <v>8.05491139993591</v>
      </c>
      <c r="C3424" s="1">
        <v>1.01148998973715</v>
      </c>
      <c r="D3424" s="1">
        <v>2.9934</v>
      </c>
      <c r="E3424" s="1">
        <v>0.0704</v>
      </c>
      <c r="F3424" s="1">
        <v>0.13293</v>
      </c>
      <c r="G3424" s="1" t="b">
        <v>0</v>
      </c>
    </row>
    <row r="3425" spans="1:7">
      <c r="A3425" s="3" t="s">
        <v>3432</v>
      </c>
      <c r="B3425" s="1">
        <v>21.1186235426549</v>
      </c>
      <c r="C3425" s="1">
        <v>23.6306047966883</v>
      </c>
      <c r="D3425" s="1">
        <v>-0.16214</v>
      </c>
      <c r="E3425" s="1">
        <v>0.80031</v>
      </c>
      <c r="F3425" s="1">
        <v>0.9345</v>
      </c>
      <c r="G3425" s="1" t="b">
        <v>0</v>
      </c>
    </row>
    <row r="3426" spans="1:7">
      <c r="A3426" s="3" t="s">
        <v>3433</v>
      </c>
      <c r="B3426" s="1">
        <v>0.222582286216744</v>
      </c>
      <c r="C3426" s="1">
        <v>1.05764345258805</v>
      </c>
      <c r="D3426" s="1">
        <v>-2.2484</v>
      </c>
      <c r="E3426" s="1">
        <v>0.77412</v>
      </c>
      <c r="F3426" s="1">
        <v>0.91323</v>
      </c>
      <c r="G3426" s="1" t="b">
        <v>0</v>
      </c>
    </row>
    <row r="3427" spans="1:7">
      <c r="A3427" s="3" t="s">
        <v>3434</v>
      </c>
      <c r="B3427" s="1">
        <v>12.3918749578951</v>
      </c>
      <c r="C3427" s="1">
        <v>2.04455506683678</v>
      </c>
      <c r="D3427" s="1">
        <v>2.5995</v>
      </c>
      <c r="E3427" s="1">
        <v>0.032314</v>
      </c>
      <c r="F3427" s="1">
        <v>0.066889</v>
      </c>
      <c r="G3427" s="1" t="b">
        <v>0</v>
      </c>
    </row>
    <row r="3428" spans="1:7">
      <c r="A3428" s="3" t="s">
        <v>3435</v>
      </c>
      <c r="B3428" s="1">
        <v>194.548763181339</v>
      </c>
      <c r="C3428" s="1">
        <v>280.779366352134</v>
      </c>
      <c r="D3428" s="1">
        <v>-0.52931</v>
      </c>
      <c r="E3428" s="1">
        <v>0.16016</v>
      </c>
      <c r="F3428" s="1">
        <v>0.27101</v>
      </c>
      <c r="G3428" s="1" t="b">
        <v>0</v>
      </c>
    </row>
    <row r="3429" spans="1:7">
      <c r="A3429" s="3" t="s">
        <v>3436</v>
      </c>
      <c r="B3429" s="1">
        <v>445.519543449599</v>
      </c>
      <c r="C3429" s="1">
        <v>1122.05909416857</v>
      </c>
      <c r="D3429" s="1">
        <v>-1.3326</v>
      </c>
      <c r="E3429" s="4">
        <v>6.1758e-7</v>
      </c>
      <c r="F3429" s="4">
        <v>3.0845e-6</v>
      </c>
      <c r="G3429" s="1" t="b">
        <v>1</v>
      </c>
    </row>
    <row r="3430" spans="1:7">
      <c r="A3430" s="3" t="s">
        <v>3437</v>
      </c>
      <c r="B3430" s="1">
        <v>1395.07528429336</v>
      </c>
      <c r="C3430" s="1">
        <v>828.216766877789</v>
      </c>
      <c r="D3430" s="1">
        <v>0.75226</v>
      </c>
      <c r="E3430" s="1">
        <v>0.0038398</v>
      </c>
      <c r="F3430" s="1">
        <v>0.0098451</v>
      </c>
      <c r="G3430" s="1" t="b">
        <v>1</v>
      </c>
    </row>
    <row r="3431" spans="1:7">
      <c r="A3431" s="3" t="s">
        <v>3438</v>
      </c>
      <c r="B3431" s="1">
        <v>584.105611323241</v>
      </c>
      <c r="C3431" s="1">
        <v>760.092527786515</v>
      </c>
      <c r="D3431" s="1">
        <v>-0.37995</v>
      </c>
      <c r="E3431" s="1">
        <v>0.15101</v>
      </c>
      <c r="F3431" s="1">
        <v>0.25779</v>
      </c>
      <c r="G3431" s="1" t="b">
        <v>0</v>
      </c>
    </row>
    <row r="3432" spans="1:7">
      <c r="A3432" s="3" t="s">
        <v>3439</v>
      </c>
      <c r="B3432" s="1">
        <v>1.48025778387552</v>
      </c>
      <c r="C3432" s="1">
        <v>0.504243350805608</v>
      </c>
      <c r="D3432" s="1">
        <v>1.5537</v>
      </c>
      <c r="E3432" s="1">
        <v>0.82425</v>
      </c>
      <c r="F3432" s="1">
        <v>0.95462</v>
      </c>
      <c r="G3432" s="1" t="b">
        <v>0</v>
      </c>
    </row>
    <row r="3433" spans="1:7">
      <c r="A3433" s="3" t="s">
        <v>3440</v>
      </c>
      <c r="B3433" s="1">
        <v>3.62499016546232</v>
      </c>
      <c r="C3433" s="1">
        <v>5.05744994868574</v>
      </c>
      <c r="D3433" s="1">
        <v>-0.48043</v>
      </c>
      <c r="E3433" s="1">
        <v>0.77694</v>
      </c>
      <c r="F3433" s="1">
        <v>0.91565</v>
      </c>
      <c r="G3433" s="1" t="b">
        <v>0</v>
      </c>
    </row>
    <row r="3434" spans="1:7">
      <c r="A3434" s="3" t="s">
        <v>3441</v>
      </c>
      <c r="B3434" s="1">
        <v>1164.62607023676</v>
      </c>
      <c r="C3434" s="1">
        <v>369.30209702467</v>
      </c>
      <c r="D3434" s="1">
        <v>1.657</v>
      </c>
      <c r="E3434" s="4">
        <v>3.4175e-8</v>
      </c>
      <c r="F3434" s="4">
        <v>2.0352e-7</v>
      </c>
      <c r="G3434" s="1" t="b">
        <v>1</v>
      </c>
    </row>
    <row r="3435" spans="1:7">
      <c r="A3435" s="3" t="s">
        <v>3442</v>
      </c>
      <c r="B3435" s="1">
        <v>1470.7853178562</v>
      </c>
      <c r="C3435" s="1">
        <v>725.747691783709</v>
      </c>
      <c r="D3435" s="1">
        <v>1.019</v>
      </c>
      <c r="E3435" s="1">
        <v>0.00010999</v>
      </c>
      <c r="F3435" s="1">
        <v>0.0003775</v>
      </c>
      <c r="G3435" s="1" t="b">
        <v>1</v>
      </c>
    </row>
    <row r="3436" spans="1:7">
      <c r="A3436" s="3" t="s">
        <v>3443</v>
      </c>
      <c r="B3436" s="1">
        <v>68.5698367623785</v>
      </c>
      <c r="C3436" s="1">
        <v>34.5266688219708</v>
      </c>
      <c r="D3436" s="1">
        <v>0.98986</v>
      </c>
      <c r="E3436" s="1">
        <v>0.027771</v>
      </c>
      <c r="F3436" s="1">
        <v>0.058549</v>
      </c>
      <c r="G3436" s="1" t="b">
        <v>0</v>
      </c>
    </row>
    <row r="3437" spans="1:7">
      <c r="A3437" s="3" t="s">
        <v>3444</v>
      </c>
      <c r="B3437" s="1">
        <v>1.62665798092005</v>
      </c>
      <c r="C3437" s="1">
        <v>2.01997669134836</v>
      </c>
      <c r="D3437" s="1">
        <v>-0.31243</v>
      </c>
      <c r="E3437" s="1">
        <v>0.99895</v>
      </c>
      <c r="F3437" s="1">
        <v>1</v>
      </c>
      <c r="G3437" s="1" t="b">
        <v>0</v>
      </c>
    </row>
    <row r="3438" spans="1:7">
      <c r="A3438" s="3" t="s">
        <v>3445</v>
      </c>
      <c r="B3438" s="1">
        <v>6.64489197948805</v>
      </c>
      <c r="C3438" s="1">
        <v>14.1524020624232</v>
      </c>
      <c r="D3438" s="1">
        <v>-1.0907</v>
      </c>
      <c r="E3438" s="1">
        <v>0.45312</v>
      </c>
      <c r="F3438" s="1">
        <v>0.62471</v>
      </c>
      <c r="G3438" s="1" t="b">
        <v>0</v>
      </c>
    </row>
    <row r="3439" spans="1:7">
      <c r="A3439" s="3" t="s">
        <v>3446</v>
      </c>
      <c r="B3439" s="1">
        <v>146.263249566375</v>
      </c>
      <c r="C3439" s="1">
        <v>149.678811076067</v>
      </c>
      <c r="D3439" s="1">
        <v>-0.033303</v>
      </c>
      <c r="E3439" s="1">
        <v>0.91752</v>
      </c>
      <c r="F3439" s="1">
        <v>1</v>
      </c>
      <c r="G3439" s="1" t="b">
        <v>0</v>
      </c>
    </row>
    <row r="3440" spans="1:7">
      <c r="A3440" s="3" t="s">
        <v>3447</v>
      </c>
      <c r="B3440" s="1">
        <v>608.541980967734</v>
      </c>
      <c r="C3440" s="1">
        <v>5677.15496893956</v>
      </c>
      <c r="D3440" s="1">
        <v>-3.2217</v>
      </c>
      <c r="E3440" s="4">
        <v>1.0225e-31</v>
      </c>
      <c r="F3440" s="4">
        <v>5.4173e-30</v>
      </c>
      <c r="G3440" s="1" t="b">
        <v>1</v>
      </c>
    </row>
    <row r="3441" spans="1:7">
      <c r="A3441" s="3" t="s">
        <v>3448</v>
      </c>
      <c r="B3441" s="1">
        <v>6.22982956280928</v>
      </c>
      <c r="C3441" s="1">
        <v>10.3362158948198</v>
      </c>
      <c r="D3441" s="1">
        <v>-0.73044</v>
      </c>
      <c r="E3441" s="1">
        <v>0.46869</v>
      </c>
      <c r="F3441" s="1">
        <v>0.63992</v>
      </c>
      <c r="G3441" s="1" t="b">
        <v>0</v>
      </c>
    </row>
    <row r="3442" spans="1:7">
      <c r="A3442" s="3" t="s">
        <v>3449</v>
      </c>
      <c r="B3442" s="1">
        <v>7.36115271170465</v>
      </c>
      <c r="C3442" s="1">
        <v>6.73021547701775</v>
      </c>
      <c r="D3442" s="1">
        <v>0.12928</v>
      </c>
      <c r="E3442" s="1">
        <v>0.93342</v>
      </c>
      <c r="F3442" s="1">
        <v>1</v>
      </c>
      <c r="G3442" s="1" t="b">
        <v>0</v>
      </c>
    </row>
    <row r="3443" spans="1:7">
      <c r="A3443" s="3" t="s">
        <v>3450</v>
      </c>
      <c r="B3443" s="1">
        <v>30.6394308237177</v>
      </c>
      <c r="C3443" s="1">
        <v>51.4922248561571</v>
      </c>
      <c r="D3443" s="1">
        <v>-0.74897</v>
      </c>
      <c r="E3443" s="1">
        <v>0.13589</v>
      </c>
      <c r="F3443" s="1">
        <v>0.23564</v>
      </c>
      <c r="G3443" s="1" t="b">
        <v>0</v>
      </c>
    </row>
    <row r="3444" spans="1:7">
      <c r="A3444" s="3" t="s">
        <v>3451</v>
      </c>
      <c r="B3444" s="1">
        <v>7.02145431896335</v>
      </c>
      <c r="C3444" s="1">
        <v>42.7481498820955</v>
      </c>
      <c r="D3444" s="1">
        <v>-2.606</v>
      </c>
      <c r="E3444" s="4">
        <v>2.322e-5</v>
      </c>
      <c r="F3444" s="4">
        <v>8.9539e-5</v>
      </c>
      <c r="G3444" s="1" t="b">
        <v>1</v>
      </c>
    </row>
    <row r="3445" spans="1:7">
      <c r="A3445" s="3" t="s">
        <v>3452</v>
      </c>
      <c r="B3445" s="1">
        <v>275.803169804437</v>
      </c>
      <c r="C3445" s="1">
        <v>505.997580286321</v>
      </c>
      <c r="D3445" s="1">
        <v>-0.87549</v>
      </c>
      <c r="E3445" s="1">
        <v>0.0020739</v>
      </c>
      <c r="F3445" s="1">
        <v>0.0056224</v>
      </c>
      <c r="G3445" s="1" t="b">
        <v>1</v>
      </c>
    </row>
    <row r="3446" spans="1:7">
      <c r="A3446" s="3" t="s">
        <v>3453</v>
      </c>
      <c r="B3446" s="1">
        <v>303.559322739467</v>
      </c>
      <c r="C3446" s="1">
        <v>293.607406088858</v>
      </c>
      <c r="D3446" s="1">
        <v>0.04809</v>
      </c>
      <c r="E3446" s="1">
        <v>0.87952</v>
      </c>
      <c r="F3446" s="1">
        <v>0.99524</v>
      </c>
      <c r="G3446" s="1" t="b">
        <v>0</v>
      </c>
    </row>
    <row r="3447" spans="1:7">
      <c r="A3447" s="3" t="s">
        <v>3454</v>
      </c>
      <c r="B3447" s="1">
        <v>66.8833174858703</v>
      </c>
      <c r="C3447" s="1">
        <v>58.4626589642356</v>
      </c>
      <c r="D3447" s="1">
        <v>0.19413</v>
      </c>
      <c r="E3447" s="1">
        <v>0.77694</v>
      </c>
      <c r="F3447" s="1">
        <v>0.91565</v>
      </c>
      <c r="G3447" s="1" t="b">
        <v>0</v>
      </c>
    </row>
    <row r="3448" spans="1:7">
      <c r="A3448" s="3" t="s">
        <v>3455</v>
      </c>
      <c r="B3448" s="1">
        <v>258.136306335384</v>
      </c>
      <c r="C3448" s="1">
        <v>158.853725108845</v>
      </c>
      <c r="D3448" s="1">
        <v>0.70043</v>
      </c>
      <c r="E3448" s="1">
        <v>0.020477</v>
      </c>
      <c r="F3448" s="1">
        <v>0.044668</v>
      </c>
      <c r="G3448" s="1" t="b">
        <v>1</v>
      </c>
    </row>
    <row r="3449" spans="1:7">
      <c r="A3449" s="3" t="s">
        <v>3456</v>
      </c>
      <c r="B3449" s="1">
        <v>8.52096214144061</v>
      </c>
      <c r="C3449" s="1">
        <v>8.13206680449622</v>
      </c>
      <c r="D3449" s="1">
        <v>0.067394</v>
      </c>
      <c r="E3449" s="1">
        <v>1</v>
      </c>
      <c r="F3449" s="1">
        <v>1</v>
      </c>
      <c r="G3449" s="1" t="b">
        <v>0</v>
      </c>
    </row>
    <row r="3450" spans="1:7">
      <c r="A3450" s="3" t="s">
        <v>3457</v>
      </c>
      <c r="B3450" s="1">
        <v>74.7754673840669</v>
      </c>
      <c r="C3450" s="1">
        <v>107.616625726107</v>
      </c>
      <c r="D3450" s="1">
        <v>-0.52526</v>
      </c>
      <c r="E3450" s="1">
        <v>0.15447</v>
      </c>
      <c r="F3450" s="1">
        <v>0.26274</v>
      </c>
      <c r="G3450" s="1" t="b">
        <v>0</v>
      </c>
    </row>
    <row r="3451" spans="1:7">
      <c r="A3451" s="3" t="s">
        <v>3458</v>
      </c>
      <c r="B3451" s="1">
        <v>8.01373985792684</v>
      </c>
      <c r="C3451" s="1">
        <v>1.44800479032937</v>
      </c>
      <c r="D3451" s="1">
        <v>2.4684</v>
      </c>
      <c r="E3451" s="1">
        <v>0.11921</v>
      </c>
      <c r="F3451" s="1">
        <v>0.21078</v>
      </c>
      <c r="G3451" s="1" t="b">
        <v>0</v>
      </c>
    </row>
    <row r="3452" spans="1:7">
      <c r="A3452" s="3" t="s">
        <v>3459</v>
      </c>
      <c r="B3452" s="1">
        <v>1830.1651440969</v>
      </c>
      <c r="C3452" s="1">
        <v>1476.97400126634</v>
      </c>
      <c r="D3452" s="1">
        <v>0.30933</v>
      </c>
      <c r="E3452" s="1">
        <v>0.23074</v>
      </c>
      <c r="F3452" s="1">
        <v>0.36694</v>
      </c>
      <c r="G3452" s="1" t="b">
        <v>0</v>
      </c>
    </row>
    <row r="3453" spans="1:7">
      <c r="A3453" s="3" t="s">
        <v>3460</v>
      </c>
      <c r="B3453" s="1">
        <v>68.7476322297259</v>
      </c>
      <c r="C3453" s="1">
        <v>1.49415825318027</v>
      </c>
      <c r="D3453" s="1">
        <v>5.5239</v>
      </c>
      <c r="E3453" s="4">
        <v>3.5157e-11</v>
      </c>
      <c r="F3453" s="4">
        <v>3.1091e-10</v>
      </c>
      <c r="G3453" s="1" t="b">
        <v>1</v>
      </c>
    </row>
    <row r="3454" spans="1:7">
      <c r="A3454" s="3" t="s">
        <v>3461</v>
      </c>
      <c r="B3454" s="1">
        <v>40.1293381393464</v>
      </c>
      <c r="C3454" s="1">
        <v>0</v>
      </c>
      <c r="D3454" s="3" t="s">
        <v>14</v>
      </c>
      <c r="E3454" s="4">
        <v>2.1899e-10</v>
      </c>
      <c r="F3454" s="4">
        <v>1.754e-9</v>
      </c>
      <c r="G3454" s="1" t="b">
        <v>1</v>
      </c>
    </row>
    <row r="3455" spans="1:7">
      <c r="A3455" s="3" t="s">
        <v>3462</v>
      </c>
      <c r="B3455" s="1">
        <v>8.89997867662012</v>
      </c>
      <c r="C3455" s="1">
        <v>11.2899807216307</v>
      </c>
      <c r="D3455" s="1">
        <v>-0.34317</v>
      </c>
      <c r="E3455" s="1">
        <v>0.78721</v>
      </c>
      <c r="F3455" s="1">
        <v>0.92461</v>
      </c>
      <c r="G3455" s="1" t="b">
        <v>0</v>
      </c>
    </row>
    <row r="3456" spans="1:7">
      <c r="A3456" s="3" t="s">
        <v>3463</v>
      </c>
      <c r="B3456" s="1">
        <v>0.222582286216744</v>
      </c>
      <c r="C3456" s="1">
        <v>1.01148998973715</v>
      </c>
      <c r="D3456" s="1">
        <v>-2.1841</v>
      </c>
      <c r="E3456" s="1">
        <v>0.77272</v>
      </c>
      <c r="F3456" s="1">
        <v>0.91294</v>
      </c>
      <c r="G3456" s="1" t="b">
        <v>0</v>
      </c>
    </row>
    <row r="3457" spans="1:7">
      <c r="A3457" s="3" t="s">
        <v>3464</v>
      </c>
      <c r="B3457" s="1">
        <v>0.647678754813757</v>
      </c>
      <c r="C3457" s="1">
        <v>0.482668263443124</v>
      </c>
      <c r="D3457" s="1">
        <v>0.42425</v>
      </c>
      <c r="E3457" s="1">
        <v>1</v>
      </c>
      <c r="F3457" s="1">
        <v>1</v>
      </c>
      <c r="G3457" s="1" t="b">
        <v>0</v>
      </c>
    </row>
    <row r="3458" spans="1:7">
      <c r="A3458" s="3" t="s">
        <v>3465</v>
      </c>
      <c r="B3458" s="1">
        <v>155.686832086759</v>
      </c>
      <c r="C3458" s="1">
        <v>68.2851801914436</v>
      </c>
      <c r="D3458" s="1">
        <v>1.189</v>
      </c>
      <c r="E3458" s="1">
        <v>0.00075547</v>
      </c>
      <c r="F3458" s="1">
        <v>0.0022332</v>
      </c>
      <c r="G3458" s="1" t="b">
        <v>1</v>
      </c>
    </row>
    <row r="3459" spans="1:7">
      <c r="A3459" s="3" t="s">
        <v>3466</v>
      </c>
      <c r="B3459" s="1">
        <v>0.841795015745264</v>
      </c>
      <c r="C3459" s="1">
        <v>1.56188680339366</v>
      </c>
      <c r="D3459" s="1">
        <v>-0.89175</v>
      </c>
      <c r="E3459" s="1">
        <v>0.88384</v>
      </c>
      <c r="F3459" s="1">
        <v>0.99524</v>
      </c>
      <c r="G3459" s="1" t="b">
        <v>0</v>
      </c>
    </row>
    <row r="3460" spans="1:7">
      <c r="A3460" s="3" t="s">
        <v>3467</v>
      </c>
      <c r="B3460" s="1">
        <v>0</v>
      </c>
      <c r="C3460" s="1">
        <v>2.89600958065874</v>
      </c>
      <c r="D3460" s="1" t="e">
        <f>-Inf</f>
        <v>#NAME?</v>
      </c>
      <c r="E3460" s="1">
        <v>0.30094</v>
      </c>
      <c r="F3460" s="1">
        <v>0.45469</v>
      </c>
      <c r="G3460" s="1" t="b">
        <v>0</v>
      </c>
    </row>
    <row r="3461" spans="1:7">
      <c r="A3461" s="3" t="s">
        <v>3468</v>
      </c>
      <c r="B3461" s="1">
        <v>0.890329144866977</v>
      </c>
      <c r="C3461" s="1">
        <v>0</v>
      </c>
      <c r="D3461" s="3" t="s">
        <v>14</v>
      </c>
      <c r="E3461" s="1">
        <v>0.83331</v>
      </c>
      <c r="F3461" s="1">
        <v>0.96126</v>
      </c>
      <c r="G3461" s="1" t="b">
        <v>0</v>
      </c>
    </row>
    <row r="3462" spans="1:7">
      <c r="A3462" s="3" t="s">
        <v>3469</v>
      </c>
      <c r="B3462" s="1">
        <v>4.44077335162656</v>
      </c>
      <c r="C3462" s="1">
        <v>0.528821726294025</v>
      </c>
      <c r="D3462" s="1">
        <v>3.07</v>
      </c>
      <c r="E3462" s="1">
        <v>0.21405</v>
      </c>
      <c r="F3462" s="1">
        <v>0.34469</v>
      </c>
      <c r="G3462" s="1" t="b">
        <v>0</v>
      </c>
    </row>
    <row r="3463" spans="1:7">
      <c r="A3463" s="3" t="s">
        <v>3470</v>
      </c>
      <c r="B3463" s="1">
        <v>1.722090108694</v>
      </c>
      <c r="C3463" s="1">
        <v>0</v>
      </c>
      <c r="D3463" s="3" t="s">
        <v>14</v>
      </c>
      <c r="E3463" s="1">
        <v>0.51975</v>
      </c>
      <c r="F3463" s="1">
        <v>0.69212</v>
      </c>
      <c r="G3463" s="1" t="b">
        <v>0</v>
      </c>
    </row>
    <row r="3464" spans="1:7">
      <c r="A3464" s="3" t="s">
        <v>3471</v>
      </c>
      <c r="B3464" s="1">
        <v>14.892283509886</v>
      </c>
      <c r="C3464" s="1">
        <v>41.2750146457967</v>
      </c>
      <c r="D3464" s="1">
        <v>-1.4707</v>
      </c>
      <c r="E3464" s="1">
        <v>0.0089635</v>
      </c>
      <c r="F3464" s="1">
        <v>0.021304</v>
      </c>
      <c r="G3464" s="1" t="b">
        <v>1</v>
      </c>
    </row>
    <row r="3465" spans="1:7">
      <c r="A3465" s="3" t="s">
        <v>3472</v>
      </c>
      <c r="B3465" s="1">
        <v>84.7113775929191</v>
      </c>
      <c r="C3465" s="1">
        <v>814.898927480574</v>
      </c>
      <c r="D3465" s="1">
        <v>-3.266</v>
      </c>
      <c r="E3465" s="4">
        <v>3.1206e-22</v>
      </c>
      <c r="F3465" s="4">
        <v>7.9855e-21</v>
      </c>
      <c r="G3465" s="1" t="b">
        <v>1</v>
      </c>
    </row>
    <row r="3466" spans="1:7">
      <c r="A3466" s="3" t="s">
        <v>3473</v>
      </c>
      <c r="B3466" s="1">
        <v>587.820473417764</v>
      </c>
      <c r="C3466" s="1">
        <v>2413.86311851561</v>
      </c>
      <c r="D3466" s="1">
        <v>-2.0379</v>
      </c>
      <c r="E3466" s="4">
        <v>4.7794e-14</v>
      </c>
      <c r="F3466" s="4">
        <v>5.8534e-13</v>
      </c>
      <c r="G3466" s="1" t="b">
        <v>1</v>
      </c>
    </row>
    <row r="3467" spans="1:7">
      <c r="A3467" s="3" t="s">
        <v>3474</v>
      </c>
      <c r="B3467" s="1">
        <v>215.229676260954</v>
      </c>
      <c r="C3467" s="1">
        <v>416.197414057523</v>
      </c>
      <c r="D3467" s="1">
        <v>-0.95139</v>
      </c>
      <c r="E3467" s="1">
        <v>0.0010058</v>
      </c>
      <c r="F3467" s="1">
        <v>0.0029046</v>
      </c>
      <c r="G3467" s="1" t="b">
        <v>1</v>
      </c>
    </row>
    <row r="3468" spans="1:7">
      <c r="A3468" s="3" t="s">
        <v>3475</v>
      </c>
      <c r="B3468" s="1">
        <v>4.43155736494306</v>
      </c>
      <c r="C3468" s="1">
        <v>0</v>
      </c>
      <c r="D3468" s="3" t="s">
        <v>14</v>
      </c>
      <c r="E3468" s="1">
        <v>0.10074</v>
      </c>
      <c r="F3468" s="1">
        <v>0.18216</v>
      </c>
      <c r="G3468" s="1" t="b">
        <v>0</v>
      </c>
    </row>
    <row r="3469" spans="1:7">
      <c r="A3469" s="3" t="s">
        <v>3476</v>
      </c>
      <c r="B3469" s="1">
        <v>1589.4207459827</v>
      </c>
      <c r="C3469" s="1">
        <v>147.059942488837</v>
      </c>
      <c r="D3469" s="1">
        <v>3.434</v>
      </c>
      <c r="E3469" s="4">
        <v>5.1419e-34</v>
      </c>
      <c r="F3469" s="4">
        <v>3.2473e-32</v>
      </c>
      <c r="G3469" s="1" t="b">
        <v>1</v>
      </c>
    </row>
    <row r="3470" spans="1:7">
      <c r="A3470" s="3" t="s">
        <v>3477</v>
      </c>
      <c r="B3470" s="1">
        <v>221.172431886317</v>
      </c>
      <c r="C3470" s="1">
        <v>64.2387787800666</v>
      </c>
      <c r="D3470" s="1">
        <v>1.7837</v>
      </c>
      <c r="E3470" s="4">
        <v>1.8214e-7</v>
      </c>
      <c r="F3470" s="4">
        <v>9.8057e-7</v>
      </c>
      <c r="G3470" s="1" t="b">
        <v>1</v>
      </c>
    </row>
    <row r="3471" spans="1:7">
      <c r="A3471" s="3" t="s">
        <v>3478</v>
      </c>
      <c r="B3471" s="1">
        <v>57.9393498000602</v>
      </c>
      <c r="C3471" s="1">
        <v>13.8477890036509</v>
      </c>
      <c r="D3471" s="1">
        <v>2.0649</v>
      </c>
      <c r="E3471" s="1">
        <v>0.00011873</v>
      </c>
      <c r="F3471" s="1">
        <v>0.00040532</v>
      </c>
      <c r="G3471" s="1" t="b">
        <v>1</v>
      </c>
    </row>
    <row r="3472" spans="1:7">
      <c r="A3472" s="3" t="s">
        <v>3479</v>
      </c>
      <c r="B3472" s="1">
        <v>710.912879698149</v>
      </c>
      <c r="C3472" s="1">
        <v>134.409250849236</v>
      </c>
      <c r="D3472" s="1">
        <v>2.403</v>
      </c>
      <c r="E3472" s="4">
        <v>6.5899e-17</v>
      </c>
      <c r="F3472" s="4">
        <v>1.0802e-15</v>
      </c>
      <c r="G3472" s="1" t="b">
        <v>1</v>
      </c>
    </row>
    <row r="3473" spans="1:7">
      <c r="A3473" s="3" t="s">
        <v>3480</v>
      </c>
      <c r="B3473" s="1">
        <v>368.447889093117</v>
      </c>
      <c r="C3473" s="1">
        <v>56.5803703746357</v>
      </c>
      <c r="D3473" s="1">
        <v>2.7031</v>
      </c>
      <c r="E3473" s="4">
        <v>1.6793e-16</v>
      </c>
      <c r="F3473" s="4">
        <v>2.6412e-15</v>
      </c>
      <c r="G3473" s="1" t="b">
        <v>1</v>
      </c>
    </row>
    <row r="3474" spans="1:7">
      <c r="A3474" s="3" t="s">
        <v>3481</v>
      </c>
      <c r="B3474" s="1">
        <v>0.425096468597013</v>
      </c>
      <c r="C3474" s="1">
        <v>2.04155177871085</v>
      </c>
      <c r="D3474" s="1">
        <v>-2.2638</v>
      </c>
      <c r="E3474" s="1">
        <v>0.5252</v>
      </c>
      <c r="F3474" s="1">
        <v>0.69624</v>
      </c>
      <c r="G3474" s="1" t="b">
        <v>0</v>
      </c>
    </row>
    <row r="3475" spans="1:7">
      <c r="A3475" s="3" t="s">
        <v>3482</v>
      </c>
      <c r="B3475" s="1">
        <v>30.738155467986</v>
      </c>
      <c r="C3475" s="1">
        <v>9.39846103154792</v>
      </c>
      <c r="D3475" s="1">
        <v>1.7095</v>
      </c>
      <c r="E3475" s="1">
        <v>0.014612</v>
      </c>
      <c r="F3475" s="1">
        <v>0.033094</v>
      </c>
      <c r="G3475" s="1" t="b">
        <v>1</v>
      </c>
    </row>
    <row r="3476" spans="1:7">
      <c r="A3476" s="3" t="s">
        <v>3483</v>
      </c>
      <c r="B3476" s="1">
        <v>3.65672845168651</v>
      </c>
      <c r="C3476" s="1">
        <v>0.504243350805608</v>
      </c>
      <c r="D3476" s="1">
        <v>2.8584</v>
      </c>
      <c r="E3476" s="1">
        <v>0.31694</v>
      </c>
      <c r="F3476" s="1">
        <v>0.47377</v>
      </c>
      <c r="G3476" s="1" t="b">
        <v>0</v>
      </c>
    </row>
    <row r="3477" spans="1:7">
      <c r="A3477" s="3" t="s">
        <v>3484</v>
      </c>
      <c r="B3477" s="1">
        <v>10.6280125110587</v>
      </c>
      <c r="C3477" s="1">
        <v>32.0862979116218</v>
      </c>
      <c r="D3477" s="1">
        <v>-1.5941</v>
      </c>
      <c r="E3477" s="1">
        <v>0.095588</v>
      </c>
      <c r="F3477" s="1">
        <v>0.17409</v>
      </c>
      <c r="G3477" s="1" t="b">
        <v>0</v>
      </c>
    </row>
    <row r="3478" spans="1:7">
      <c r="A3478" s="3" t="s">
        <v>3485</v>
      </c>
      <c r="B3478" s="1">
        <v>14.4921635365339</v>
      </c>
      <c r="C3478" s="1">
        <v>39.0799860379035</v>
      </c>
      <c r="D3478" s="1">
        <v>-1.4312</v>
      </c>
      <c r="E3478" s="1">
        <v>0.011837</v>
      </c>
      <c r="F3478" s="1">
        <v>0.027384</v>
      </c>
      <c r="G3478" s="1" t="b">
        <v>1</v>
      </c>
    </row>
    <row r="3479" spans="1:7">
      <c r="A3479" s="3" t="s">
        <v>3486</v>
      </c>
      <c r="B3479" s="1">
        <v>0.203332247615007</v>
      </c>
      <c r="C3479" s="1">
        <v>3.00989159372303</v>
      </c>
      <c r="D3479" s="1">
        <v>-3.8878</v>
      </c>
      <c r="E3479" s="1">
        <v>0.20458</v>
      </c>
      <c r="F3479" s="1">
        <v>0.33211</v>
      </c>
      <c r="G3479" s="1" t="b">
        <v>0</v>
      </c>
    </row>
    <row r="3480" spans="1:7">
      <c r="A3480" s="3" t="s">
        <v>3487</v>
      </c>
      <c r="B3480" s="1">
        <v>0</v>
      </c>
      <c r="C3480" s="1">
        <v>19.5173577399547</v>
      </c>
      <c r="D3480" s="1" t="e">
        <f>-Inf</f>
        <v>#NAME?</v>
      </c>
      <c r="E3480" s="4">
        <v>2.0461e-5</v>
      </c>
      <c r="F3480" s="4">
        <v>7.9783e-5</v>
      </c>
      <c r="G3480" s="1" t="b">
        <v>1</v>
      </c>
    </row>
    <row r="3481" spans="1:7">
      <c r="A3481" s="3" t="s">
        <v>3488</v>
      </c>
      <c r="B3481" s="1">
        <v>1.50790574392602</v>
      </c>
      <c r="C3481" s="1">
        <v>1.51573334054276</v>
      </c>
      <c r="D3481" s="1">
        <v>-0.0074697</v>
      </c>
      <c r="E3481" s="1">
        <v>1</v>
      </c>
      <c r="F3481" s="1">
        <v>1</v>
      </c>
      <c r="G3481" s="1" t="b">
        <v>0</v>
      </c>
    </row>
    <row r="3482" spans="1:7">
      <c r="A3482" s="3" t="s">
        <v>3489</v>
      </c>
      <c r="B3482" s="1">
        <v>4.19648683110387</v>
      </c>
      <c r="C3482" s="1">
        <v>0</v>
      </c>
      <c r="D3482" s="3" t="s">
        <v>14</v>
      </c>
      <c r="E3482" s="1">
        <v>0.11586</v>
      </c>
      <c r="F3482" s="1">
        <v>0.20576</v>
      </c>
      <c r="G3482" s="1" t="b">
        <v>0</v>
      </c>
    </row>
    <row r="3483" spans="1:7">
      <c r="A3483" s="3" t="s">
        <v>3490</v>
      </c>
      <c r="B3483" s="1">
        <v>5.70930096643832</v>
      </c>
      <c r="C3483" s="1">
        <v>7.05585155267162</v>
      </c>
      <c r="D3483" s="1">
        <v>-0.30551</v>
      </c>
      <c r="E3483" s="1">
        <v>0.83086</v>
      </c>
      <c r="F3483" s="1">
        <v>0.96013</v>
      </c>
      <c r="G3483" s="1" t="b">
        <v>0</v>
      </c>
    </row>
    <row r="3484" spans="1:7">
      <c r="A3484" s="3" t="s">
        <v>3491</v>
      </c>
      <c r="B3484" s="1">
        <v>9.17027702672384</v>
      </c>
      <c r="C3484" s="1">
        <v>0</v>
      </c>
      <c r="D3484" s="3" t="s">
        <v>14</v>
      </c>
      <c r="E3484" s="1">
        <v>0.005858</v>
      </c>
      <c r="F3484" s="1">
        <v>0.01445</v>
      </c>
      <c r="G3484" s="1" t="b">
        <v>1</v>
      </c>
    </row>
    <row r="3485" spans="1:7">
      <c r="A3485" s="3" t="s">
        <v>3492</v>
      </c>
      <c r="B3485" s="1">
        <v>0.629246781446758</v>
      </c>
      <c r="C3485" s="1">
        <v>0</v>
      </c>
      <c r="D3485" s="3" t="s">
        <v>14</v>
      </c>
      <c r="E3485" s="1">
        <v>0.94575</v>
      </c>
      <c r="F3485" s="1">
        <v>1</v>
      </c>
      <c r="G3485" s="1" t="b">
        <v>0</v>
      </c>
    </row>
    <row r="3486" spans="1:7">
      <c r="A3486" s="3" t="s">
        <v>3493</v>
      </c>
      <c r="B3486" s="1">
        <v>25.3327040263357</v>
      </c>
      <c r="C3486" s="1">
        <v>26.1578281269682</v>
      </c>
      <c r="D3486" s="1">
        <v>-0.046242</v>
      </c>
      <c r="E3486" s="1">
        <v>0.96026</v>
      </c>
      <c r="F3486" s="1">
        <v>1</v>
      </c>
      <c r="G3486" s="1" t="b">
        <v>0</v>
      </c>
    </row>
    <row r="3487" spans="1:7">
      <c r="A3487" s="3" t="s">
        <v>3494</v>
      </c>
      <c r="B3487" s="1">
        <v>0.222582286216744</v>
      </c>
      <c r="C3487" s="1">
        <v>0</v>
      </c>
      <c r="D3487" s="3" t="s">
        <v>14</v>
      </c>
      <c r="E3487" s="1">
        <v>1</v>
      </c>
      <c r="F3487" s="1">
        <v>1</v>
      </c>
      <c r="G3487" s="1" t="b">
        <v>0</v>
      </c>
    </row>
    <row r="3488" spans="1:7">
      <c r="A3488" s="3" t="s">
        <v>3495</v>
      </c>
      <c r="B3488" s="1">
        <v>0</v>
      </c>
      <c r="C3488" s="1">
        <v>9.48476138099786</v>
      </c>
      <c r="D3488" s="1" t="e">
        <f>-Inf</f>
        <v>#NAME?</v>
      </c>
      <c r="E3488" s="1">
        <v>0.00039062</v>
      </c>
      <c r="F3488" s="1">
        <v>0.0012164</v>
      </c>
      <c r="G3488" s="1" t="b">
        <v>1</v>
      </c>
    </row>
    <row r="3489" spans="1:7">
      <c r="A3489" s="3" t="s">
        <v>3496</v>
      </c>
      <c r="B3489" s="1">
        <v>134.546701323344</v>
      </c>
      <c r="C3489" s="1">
        <v>14.1242683283279</v>
      </c>
      <c r="D3489" s="1">
        <v>3.2519</v>
      </c>
      <c r="E3489" s="4">
        <v>4.8618e-13</v>
      </c>
      <c r="F3489" s="4">
        <v>5.3724e-12</v>
      </c>
      <c r="G3489" s="1" t="b">
        <v>1</v>
      </c>
    </row>
    <row r="3490" spans="1:7">
      <c r="A3490" s="3" t="s">
        <v>3497</v>
      </c>
      <c r="B3490" s="1">
        <v>0.212548234298506</v>
      </c>
      <c r="C3490" s="1">
        <v>0</v>
      </c>
      <c r="D3490" s="3" t="s">
        <v>14</v>
      </c>
      <c r="E3490" s="1">
        <v>1</v>
      </c>
      <c r="F3490" s="1">
        <v>1</v>
      </c>
      <c r="G3490" s="1" t="b">
        <v>0</v>
      </c>
    </row>
    <row r="3491" spans="1:7">
      <c r="A3491" s="3" t="s">
        <v>3498</v>
      </c>
      <c r="B3491" s="1">
        <v>2.95806137204683</v>
      </c>
      <c r="C3491" s="1">
        <v>0.965336526886247</v>
      </c>
      <c r="D3491" s="1">
        <v>1.6155</v>
      </c>
      <c r="E3491" s="1">
        <v>0.60294</v>
      </c>
      <c r="F3491" s="1">
        <v>0.76722</v>
      </c>
      <c r="G3491" s="1" t="b">
        <v>0</v>
      </c>
    </row>
    <row r="3492" spans="1:7">
      <c r="A3492" s="3" t="s">
        <v>3499</v>
      </c>
      <c r="B3492" s="1">
        <v>84.7262997806904</v>
      </c>
      <c r="C3492" s="1">
        <v>29.7798385083092</v>
      </c>
      <c r="D3492" s="1">
        <v>1.5085</v>
      </c>
      <c r="E3492" s="1">
        <v>0.00065012</v>
      </c>
      <c r="F3492" s="1">
        <v>0.0019457</v>
      </c>
      <c r="G3492" s="1" t="b">
        <v>1</v>
      </c>
    </row>
    <row r="3493" spans="1:7">
      <c r="A3493" s="3" t="s">
        <v>3500</v>
      </c>
      <c r="B3493" s="1">
        <v>267.051807995908</v>
      </c>
      <c r="C3493" s="1">
        <v>44.9672047949961</v>
      </c>
      <c r="D3493" s="1">
        <v>2.5702</v>
      </c>
      <c r="E3493" s="4">
        <v>1.463e-13</v>
      </c>
      <c r="F3493" s="4">
        <v>1.7042e-12</v>
      </c>
      <c r="G3493" s="1" t="b">
        <v>1</v>
      </c>
    </row>
    <row r="3494" spans="1:7">
      <c r="A3494" s="3" t="s">
        <v>3501</v>
      </c>
      <c r="B3494" s="1">
        <v>9.80034187340534</v>
      </c>
      <c r="C3494" s="1">
        <v>2.0229799794743</v>
      </c>
      <c r="D3494" s="1">
        <v>2.2764</v>
      </c>
      <c r="E3494" s="1">
        <v>0.08918</v>
      </c>
      <c r="F3494" s="1">
        <v>0.16376</v>
      </c>
      <c r="G3494" s="1" t="b">
        <v>0</v>
      </c>
    </row>
    <row r="3495" spans="1:7">
      <c r="A3495" s="3" t="s">
        <v>3502</v>
      </c>
      <c r="B3495" s="1">
        <v>187.624251373799</v>
      </c>
      <c r="C3495" s="1">
        <v>197.085259921052</v>
      </c>
      <c r="D3495" s="1">
        <v>-0.070974</v>
      </c>
      <c r="E3495" s="1">
        <v>0.85923</v>
      </c>
      <c r="F3495" s="1">
        <v>0.97966</v>
      </c>
      <c r="G3495" s="1" t="b">
        <v>0</v>
      </c>
    </row>
    <row r="3496" spans="1:7">
      <c r="A3496" s="3" t="s">
        <v>3503</v>
      </c>
      <c r="B3496" s="1">
        <v>1426.34542127101</v>
      </c>
      <c r="C3496" s="1">
        <v>885.673919709141</v>
      </c>
      <c r="D3496" s="1">
        <v>0.68748</v>
      </c>
      <c r="E3496" s="1">
        <v>0.0075711</v>
      </c>
      <c r="F3496" s="1">
        <v>0.018251</v>
      </c>
      <c r="G3496" s="1" t="b">
        <v>1</v>
      </c>
    </row>
    <row r="3497" spans="1:7">
      <c r="A3497" s="3" t="s">
        <v>3504</v>
      </c>
      <c r="B3497" s="1">
        <v>2540.42199051487</v>
      </c>
      <c r="C3497" s="1">
        <v>1148.57064360714</v>
      </c>
      <c r="D3497" s="1">
        <v>1.1452</v>
      </c>
      <c r="E3497" s="4">
        <v>6.3288e-6</v>
      </c>
      <c r="F3497" s="4">
        <v>2.68e-5</v>
      </c>
      <c r="G3497" s="1" t="b">
        <v>1</v>
      </c>
    </row>
    <row r="3498" spans="1:7">
      <c r="A3498" s="3" t="s">
        <v>3505</v>
      </c>
      <c r="B3498" s="1">
        <v>0</v>
      </c>
      <c r="C3498" s="1">
        <v>0.482668263443124</v>
      </c>
      <c r="D3498" s="1" t="e">
        <f>-Inf</f>
        <v>#NAME?</v>
      </c>
      <c r="E3498" s="1">
        <v>0.89386</v>
      </c>
      <c r="F3498" s="1">
        <v>0.99524</v>
      </c>
      <c r="G3498" s="1" t="b">
        <v>0</v>
      </c>
    </row>
    <row r="3499" spans="1:7">
      <c r="A3499" s="3" t="s">
        <v>3506</v>
      </c>
      <c r="B3499" s="1">
        <v>0</v>
      </c>
      <c r="C3499" s="1">
        <v>0</v>
      </c>
      <c r="D3499" s="3" t="s">
        <v>17</v>
      </c>
      <c r="E3499" s="3" t="s">
        <v>17</v>
      </c>
      <c r="F3499" s="3" t="s">
        <v>17</v>
      </c>
      <c r="G3499" s="3" t="s">
        <v>17</v>
      </c>
    </row>
    <row r="3500" spans="1:7">
      <c r="A3500" s="3" t="s">
        <v>3507</v>
      </c>
      <c r="B3500" s="1">
        <v>3373.23491774334</v>
      </c>
      <c r="C3500" s="1">
        <v>3477.37523939653</v>
      </c>
      <c r="D3500" s="1">
        <v>-0.043866</v>
      </c>
      <c r="E3500" s="1">
        <v>0.8398</v>
      </c>
      <c r="F3500" s="1">
        <v>0.96617</v>
      </c>
      <c r="G3500" s="1" t="b">
        <v>0</v>
      </c>
    </row>
    <row r="3501" spans="1:7">
      <c r="A3501" s="3" t="s">
        <v>3508</v>
      </c>
      <c r="B3501" s="1">
        <v>191.106951923946</v>
      </c>
      <c r="C3501" s="1">
        <v>194.106285133227</v>
      </c>
      <c r="D3501" s="1">
        <v>-0.022467</v>
      </c>
      <c r="E3501" s="1">
        <v>0.94112</v>
      </c>
      <c r="F3501" s="1">
        <v>1</v>
      </c>
      <c r="G3501" s="1" t="b">
        <v>0</v>
      </c>
    </row>
    <row r="3502" spans="1:7">
      <c r="A3502" s="3" t="s">
        <v>3509</v>
      </c>
      <c r="B3502" s="1">
        <v>296.323466786634</v>
      </c>
      <c r="C3502" s="1">
        <v>106.332101152247</v>
      </c>
      <c r="D3502" s="1">
        <v>1.4786</v>
      </c>
      <c r="E3502" s="4">
        <v>2.5269e-6</v>
      </c>
      <c r="F3502" s="4">
        <v>1.141e-5</v>
      </c>
      <c r="G3502" s="1" t="b">
        <v>1</v>
      </c>
    </row>
    <row r="3503" spans="1:7">
      <c r="A3503" s="3" t="s">
        <v>3510</v>
      </c>
      <c r="B3503" s="1">
        <v>131.74246350212</v>
      </c>
      <c r="C3503" s="1">
        <v>120.790573968179</v>
      </c>
      <c r="D3503" s="1">
        <v>0.12521</v>
      </c>
      <c r="E3503" s="1">
        <v>0.74728</v>
      </c>
      <c r="F3503" s="1">
        <v>0.89602</v>
      </c>
      <c r="G3503" s="1" t="b">
        <v>0</v>
      </c>
    </row>
    <row r="3504" spans="1:7">
      <c r="A3504" s="3" t="s">
        <v>3511</v>
      </c>
      <c r="B3504" s="1">
        <v>1973.32490591729</v>
      </c>
      <c r="C3504" s="1">
        <v>5300.89271696663</v>
      </c>
      <c r="D3504" s="1">
        <v>-1.4256</v>
      </c>
      <c r="E3504" s="1">
        <v>0.0006137</v>
      </c>
      <c r="F3504" s="1">
        <v>0.0018448</v>
      </c>
      <c r="G3504" s="1" t="b">
        <v>1</v>
      </c>
    </row>
    <row r="3505" spans="1:7">
      <c r="A3505" s="3" t="s">
        <v>3512</v>
      </c>
      <c r="B3505" s="1">
        <v>16.6252459912883</v>
      </c>
      <c r="C3505" s="1">
        <v>0.482668263443124</v>
      </c>
      <c r="D3505" s="1">
        <v>5.1062</v>
      </c>
      <c r="E3505" s="1">
        <v>0.00078817</v>
      </c>
      <c r="F3505" s="1">
        <v>0.0023229</v>
      </c>
      <c r="G3505" s="1" t="b">
        <v>1</v>
      </c>
    </row>
    <row r="3506" spans="1:7">
      <c r="A3506" s="3" t="s">
        <v>3513</v>
      </c>
      <c r="B3506" s="1">
        <v>19.3781014605939</v>
      </c>
      <c r="C3506" s="1">
        <v>4.01537500720831</v>
      </c>
      <c r="D3506" s="1">
        <v>2.2708</v>
      </c>
      <c r="E3506" s="1">
        <v>0.013997</v>
      </c>
      <c r="F3506" s="1">
        <v>0.031831</v>
      </c>
      <c r="G3506" s="1" t="b">
        <v>1</v>
      </c>
    </row>
    <row r="3507" spans="1:7">
      <c r="A3507" s="3" t="s">
        <v>3514</v>
      </c>
      <c r="B3507" s="1">
        <v>445.509848200114</v>
      </c>
      <c r="C3507" s="1">
        <v>2983.05954166406</v>
      </c>
      <c r="D3507" s="1">
        <v>-2.7433</v>
      </c>
      <c r="E3507" s="4">
        <v>3.0005e-24</v>
      </c>
      <c r="F3507" s="4">
        <v>9.1709e-23</v>
      </c>
      <c r="G3507" s="1" t="b">
        <v>1</v>
      </c>
    </row>
    <row r="3508" spans="1:7">
      <c r="A3508" s="3" t="s">
        <v>3515</v>
      </c>
      <c r="B3508" s="1">
        <v>9.10331092423513</v>
      </c>
      <c r="C3508" s="1">
        <v>12.2181736500439</v>
      </c>
      <c r="D3508" s="1">
        <v>-0.42457</v>
      </c>
      <c r="E3508" s="1">
        <v>0.66878</v>
      </c>
      <c r="F3508" s="1">
        <v>0.8282</v>
      </c>
      <c r="G3508" s="1" t="b">
        <v>0</v>
      </c>
    </row>
    <row r="3509" spans="1:7">
      <c r="A3509" s="3" t="s">
        <v>3516</v>
      </c>
      <c r="B3509" s="1">
        <v>0</v>
      </c>
      <c r="C3509" s="1">
        <v>0</v>
      </c>
      <c r="D3509" s="3" t="s">
        <v>17</v>
      </c>
      <c r="E3509" s="3" t="s">
        <v>17</v>
      </c>
      <c r="F3509" s="3" t="s">
        <v>17</v>
      </c>
      <c r="G3509" s="3" t="s">
        <v>17</v>
      </c>
    </row>
    <row r="3510" spans="1:7">
      <c r="A3510" s="3" t="s">
        <v>3517</v>
      </c>
      <c r="B3510" s="1">
        <v>40.5145359249272</v>
      </c>
      <c r="C3510" s="1">
        <v>5.10360341153664</v>
      </c>
      <c r="D3510" s="1">
        <v>2.9889</v>
      </c>
      <c r="E3510" s="4">
        <v>1.9631e-5</v>
      </c>
      <c r="F3510" s="4">
        <v>7.6756e-5</v>
      </c>
      <c r="G3510" s="1" t="b">
        <v>1</v>
      </c>
    </row>
    <row r="3511" spans="1:7">
      <c r="A3511" s="3" t="s">
        <v>3518</v>
      </c>
      <c r="B3511" s="1">
        <v>10716.5310144267</v>
      </c>
      <c r="C3511" s="1">
        <v>35559.2740854314</v>
      </c>
      <c r="D3511" s="1">
        <v>-1.7304</v>
      </c>
      <c r="E3511" s="4">
        <v>1.2063e-11</v>
      </c>
      <c r="F3511" s="4">
        <v>1.1379e-10</v>
      </c>
      <c r="G3511" s="1" t="b">
        <v>1</v>
      </c>
    </row>
    <row r="3512" spans="1:7">
      <c r="A3512" s="3" t="s">
        <v>3519</v>
      </c>
      <c r="B3512" s="1">
        <v>88.9521314689803</v>
      </c>
      <c r="C3512" s="1">
        <v>94.8912054371319</v>
      </c>
      <c r="D3512" s="1">
        <v>-0.093245</v>
      </c>
      <c r="E3512" s="1">
        <v>0.78007</v>
      </c>
      <c r="F3512" s="1">
        <v>0.91826</v>
      </c>
      <c r="G3512" s="1" t="b">
        <v>0</v>
      </c>
    </row>
    <row r="3513" spans="1:7">
      <c r="A3513" s="3" t="s">
        <v>3520</v>
      </c>
      <c r="B3513" s="1">
        <v>840.003640773373</v>
      </c>
      <c r="C3513" s="1">
        <v>1046.54373633613</v>
      </c>
      <c r="D3513" s="1">
        <v>-0.31717</v>
      </c>
      <c r="E3513" s="1">
        <v>0.22824</v>
      </c>
      <c r="F3513" s="1">
        <v>0.36355</v>
      </c>
      <c r="G3513" s="1" t="b">
        <v>0</v>
      </c>
    </row>
    <row r="3514" spans="1:7">
      <c r="A3514" s="3" t="s">
        <v>3521</v>
      </c>
      <c r="B3514" s="1">
        <v>13.4370022212554</v>
      </c>
      <c r="C3514" s="1">
        <v>0.504243350805608</v>
      </c>
      <c r="D3514" s="1">
        <v>4.7359</v>
      </c>
      <c r="E3514" s="1">
        <v>0.0021301</v>
      </c>
      <c r="F3514" s="1">
        <v>0.0057603</v>
      </c>
      <c r="G3514" s="1" t="b">
        <v>1</v>
      </c>
    </row>
    <row r="3515" spans="1:7">
      <c r="A3515" s="3" t="s">
        <v>3522</v>
      </c>
      <c r="B3515" s="1">
        <v>54.5965454361907</v>
      </c>
      <c r="C3515" s="1">
        <v>74.7010004585071</v>
      </c>
      <c r="D3515" s="1">
        <v>-0.45232</v>
      </c>
      <c r="E3515" s="1">
        <v>0.26021</v>
      </c>
      <c r="F3515" s="1">
        <v>0.40445</v>
      </c>
      <c r="G3515" s="1" t="b">
        <v>0</v>
      </c>
    </row>
    <row r="3516" spans="1:7">
      <c r="A3516" s="3" t="s">
        <v>3523</v>
      </c>
      <c r="B3516" s="1">
        <v>1492.24996283089</v>
      </c>
      <c r="C3516" s="1">
        <v>2187.83801249827</v>
      </c>
      <c r="D3516" s="1">
        <v>-0.55202</v>
      </c>
      <c r="E3516" s="1">
        <v>0.028888</v>
      </c>
      <c r="F3516" s="1">
        <v>0.060652</v>
      </c>
      <c r="G3516" s="1" t="b">
        <v>0</v>
      </c>
    </row>
    <row r="3517" spans="1:7">
      <c r="A3517" s="3" t="s">
        <v>3524</v>
      </c>
      <c r="B3517" s="1">
        <v>0</v>
      </c>
      <c r="C3517" s="1">
        <v>0</v>
      </c>
      <c r="D3517" s="3" t="s">
        <v>17</v>
      </c>
      <c r="E3517" s="3" t="s">
        <v>17</v>
      </c>
      <c r="F3517" s="3" t="s">
        <v>17</v>
      </c>
      <c r="G3517" s="3" t="s">
        <v>17</v>
      </c>
    </row>
    <row r="3518" spans="1:7">
      <c r="A3518" s="3" t="s">
        <v>3525</v>
      </c>
      <c r="B3518" s="1">
        <v>21.3520579460247</v>
      </c>
      <c r="C3518" s="1">
        <v>11.4831629849837</v>
      </c>
      <c r="D3518" s="1">
        <v>0.89486</v>
      </c>
      <c r="E3518" s="1">
        <v>0.24195</v>
      </c>
      <c r="F3518" s="1">
        <v>0.38143</v>
      </c>
      <c r="G3518" s="1" t="b">
        <v>0</v>
      </c>
    </row>
    <row r="3519" spans="1:7">
      <c r="A3519" s="3" t="s">
        <v>3526</v>
      </c>
      <c r="B3519" s="1">
        <v>511.936527944709</v>
      </c>
      <c r="C3519" s="1">
        <v>398.205350573188</v>
      </c>
      <c r="D3519" s="1">
        <v>0.36245</v>
      </c>
      <c r="E3519" s="1">
        <v>0.1866</v>
      </c>
      <c r="F3519" s="1">
        <v>0.30719</v>
      </c>
      <c r="G3519" s="1" t="b">
        <v>0</v>
      </c>
    </row>
    <row r="3520" spans="1:7">
      <c r="A3520" s="3" t="s">
        <v>3527</v>
      </c>
      <c r="B3520" s="1">
        <v>515.168347185849</v>
      </c>
      <c r="C3520" s="1">
        <v>218.309744735791</v>
      </c>
      <c r="D3520" s="1">
        <v>1.2387</v>
      </c>
      <c r="E3520" s="4">
        <v>1.3007e-5</v>
      </c>
      <c r="F3520" s="4">
        <v>5.2418e-5</v>
      </c>
      <c r="G3520" s="1" t="b">
        <v>1</v>
      </c>
    </row>
    <row r="3521" spans="1:7">
      <c r="A3521" s="3" t="s">
        <v>3528</v>
      </c>
      <c r="B3521" s="1">
        <v>0</v>
      </c>
      <c r="C3521" s="1">
        <v>0</v>
      </c>
      <c r="D3521" s="3" t="s">
        <v>17</v>
      </c>
      <c r="E3521" s="3" t="s">
        <v>17</v>
      </c>
      <c r="F3521" s="3" t="s">
        <v>17</v>
      </c>
      <c r="G3521" s="3" t="s">
        <v>17</v>
      </c>
    </row>
    <row r="3522" spans="1:7">
      <c r="A3522" s="3" t="s">
        <v>3529</v>
      </c>
      <c r="B3522" s="1">
        <v>202.797746117607</v>
      </c>
      <c r="C3522" s="1">
        <v>118.19049841629</v>
      </c>
      <c r="D3522" s="1">
        <v>0.77893</v>
      </c>
      <c r="E3522" s="1">
        <v>0.015845</v>
      </c>
      <c r="F3522" s="1">
        <v>0.035579</v>
      </c>
      <c r="G3522" s="1" t="b">
        <v>1</v>
      </c>
    </row>
    <row r="3523" spans="1:7">
      <c r="A3523" s="3" t="s">
        <v>3530</v>
      </c>
      <c r="B3523" s="1">
        <v>2.94208359438404</v>
      </c>
      <c r="C3523" s="1">
        <v>2.01997669134836</v>
      </c>
      <c r="D3523" s="1">
        <v>0.5425</v>
      </c>
      <c r="E3523" s="1">
        <v>0.88373</v>
      </c>
      <c r="F3523" s="1">
        <v>0.99524</v>
      </c>
      <c r="G3523" s="1" t="b">
        <v>0</v>
      </c>
    </row>
    <row r="3524" spans="1:7">
      <c r="A3524" s="3" t="s">
        <v>3531</v>
      </c>
      <c r="B3524" s="1">
        <v>0.890329144866977</v>
      </c>
      <c r="C3524" s="1">
        <v>0</v>
      </c>
      <c r="D3524" s="3" t="s">
        <v>14</v>
      </c>
      <c r="E3524" s="1">
        <v>0.83331</v>
      </c>
      <c r="F3524" s="1">
        <v>0.96126</v>
      </c>
      <c r="G3524" s="1" t="b">
        <v>0</v>
      </c>
    </row>
    <row r="3525" spans="1:7">
      <c r="A3525" s="3" t="s">
        <v>3532</v>
      </c>
      <c r="B3525" s="1">
        <v>0</v>
      </c>
      <c r="C3525" s="1">
        <v>0</v>
      </c>
      <c r="D3525" s="3" t="s">
        <v>17</v>
      </c>
      <c r="E3525" s="3" t="s">
        <v>17</v>
      </c>
      <c r="F3525" s="3" t="s">
        <v>17</v>
      </c>
      <c r="G3525" s="3" t="s">
        <v>17</v>
      </c>
    </row>
    <row r="3526" spans="1:7">
      <c r="A3526" s="3" t="s">
        <v>3533</v>
      </c>
      <c r="B3526" s="1">
        <v>192.390038455052</v>
      </c>
      <c r="C3526" s="1">
        <v>6050.80681717723</v>
      </c>
      <c r="D3526" s="1">
        <v>-4.975</v>
      </c>
      <c r="E3526" s="4">
        <v>3.0126e-66</v>
      </c>
      <c r="F3526" s="4">
        <v>1.1492e-63</v>
      </c>
      <c r="G3526" s="1" t="b">
        <v>1</v>
      </c>
    </row>
    <row r="3527" spans="1:7">
      <c r="A3527" s="3" t="s">
        <v>3534</v>
      </c>
      <c r="B3527" s="1">
        <v>1.68359003149053</v>
      </c>
      <c r="C3527" s="1">
        <v>1.54031171603117</v>
      </c>
      <c r="D3527" s="1">
        <v>0.12832</v>
      </c>
      <c r="E3527" s="1">
        <v>1</v>
      </c>
      <c r="F3527" s="1">
        <v>1</v>
      </c>
      <c r="G3527" s="1" t="b">
        <v>0</v>
      </c>
    </row>
    <row r="3528" spans="1:7">
      <c r="A3528" s="3" t="s">
        <v>3535</v>
      </c>
      <c r="B3528" s="1">
        <v>69.1579120018161</v>
      </c>
      <c r="C3528" s="1">
        <v>92.7852592307094</v>
      </c>
      <c r="D3528" s="1">
        <v>-0.424</v>
      </c>
      <c r="E3528" s="1">
        <v>0.28093</v>
      </c>
      <c r="F3528" s="1">
        <v>0.43075</v>
      </c>
      <c r="G3528" s="1" t="b">
        <v>0</v>
      </c>
    </row>
    <row r="3529" spans="1:7">
      <c r="A3529" s="3" t="s">
        <v>3536</v>
      </c>
      <c r="B3529" s="1">
        <v>254.185464119505</v>
      </c>
      <c r="C3529" s="1">
        <v>528.283285611871</v>
      </c>
      <c r="D3529" s="1">
        <v>-1.0554</v>
      </c>
      <c r="E3529" s="1">
        <v>0.00022626</v>
      </c>
      <c r="F3529" s="1">
        <v>0.00073315</v>
      </c>
      <c r="G3529" s="1" t="b">
        <v>1</v>
      </c>
    </row>
    <row r="3530" spans="1:7">
      <c r="A3530" s="3" t="s">
        <v>3537</v>
      </c>
      <c r="B3530" s="1">
        <v>59.4565120417804</v>
      </c>
      <c r="C3530" s="1">
        <v>255.881903156568</v>
      </c>
      <c r="D3530" s="1">
        <v>-2.1056</v>
      </c>
      <c r="E3530" s="4">
        <v>3.1462e-10</v>
      </c>
      <c r="F3530" s="4">
        <v>2.464e-9</v>
      </c>
      <c r="G3530" s="1" t="b">
        <v>1</v>
      </c>
    </row>
    <row r="3531" spans="1:7">
      <c r="A3531" s="3" t="s">
        <v>3538</v>
      </c>
      <c r="B3531" s="1">
        <v>6171.92440688469</v>
      </c>
      <c r="C3531" s="1">
        <v>4150.75497543106</v>
      </c>
      <c r="D3531" s="1">
        <v>0.57235</v>
      </c>
      <c r="E3531" s="1">
        <v>0.021893</v>
      </c>
      <c r="F3531" s="1">
        <v>0.047414</v>
      </c>
      <c r="G3531" s="1" t="b">
        <v>1</v>
      </c>
    </row>
    <row r="3532" spans="1:7">
      <c r="A3532" s="3" t="s">
        <v>3539</v>
      </c>
      <c r="B3532" s="1">
        <v>23474.8041010858</v>
      </c>
      <c r="C3532" s="1">
        <v>170.590224018355</v>
      </c>
      <c r="D3532" s="1">
        <v>7.1044</v>
      </c>
      <c r="E3532" s="4">
        <v>9.9024e-117</v>
      </c>
      <c r="F3532" s="4">
        <v>3.1478e-113</v>
      </c>
      <c r="G3532" s="1" t="b">
        <v>1</v>
      </c>
    </row>
    <row r="3533" spans="1:7">
      <c r="A3533" s="3" t="s">
        <v>3540</v>
      </c>
      <c r="B3533" s="1">
        <v>3.01744761832152</v>
      </c>
      <c r="C3533" s="1">
        <v>4.56577182086482</v>
      </c>
      <c r="D3533" s="1">
        <v>-0.59753</v>
      </c>
      <c r="E3533" s="1">
        <v>0.73494</v>
      </c>
      <c r="F3533" s="1">
        <v>0.88593</v>
      </c>
      <c r="G3533" s="1" t="b">
        <v>0</v>
      </c>
    </row>
    <row r="3534" spans="1:7">
      <c r="A3534" s="3" t="s">
        <v>3541</v>
      </c>
      <c r="B3534" s="1">
        <v>243.022733653829</v>
      </c>
      <c r="C3534" s="1">
        <v>75.8323790375604</v>
      </c>
      <c r="D3534" s="1">
        <v>1.6802</v>
      </c>
      <c r="E3534" s="4">
        <v>5.104e-7</v>
      </c>
      <c r="F3534" s="4">
        <v>2.5812e-6</v>
      </c>
      <c r="G3534" s="1" t="b">
        <v>1</v>
      </c>
    </row>
    <row r="3535" spans="1:7">
      <c r="A3535" s="3" t="s">
        <v>3542</v>
      </c>
      <c r="B3535" s="1">
        <v>176.664181092879</v>
      </c>
      <c r="C3535" s="1">
        <v>18.2439634137418</v>
      </c>
      <c r="D3535" s="1">
        <v>3.2755</v>
      </c>
      <c r="E3535" s="4">
        <v>2.1798e-15</v>
      </c>
      <c r="F3535" s="4">
        <v>3.0584e-14</v>
      </c>
      <c r="G3535" s="1" t="b">
        <v>1</v>
      </c>
    </row>
    <row r="3536" spans="1:7">
      <c r="A3536" s="3" t="s">
        <v>3543</v>
      </c>
      <c r="B3536" s="1">
        <v>1278.04002726889</v>
      </c>
      <c r="C3536" s="1">
        <v>197.210801532846</v>
      </c>
      <c r="D3536" s="1">
        <v>2.6961</v>
      </c>
      <c r="E3536" s="4">
        <v>1.9082e-22</v>
      </c>
      <c r="F3536" s="4">
        <v>4.9629e-21</v>
      </c>
      <c r="G3536" s="1" t="b">
        <v>1</v>
      </c>
    </row>
    <row r="3537" spans="1:7">
      <c r="A3537" s="3" t="s">
        <v>3544</v>
      </c>
      <c r="B3537" s="1">
        <v>115.976565668043</v>
      </c>
      <c r="C3537" s="1">
        <v>26.6930978819424</v>
      </c>
      <c r="D3537" s="1">
        <v>2.1193</v>
      </c>
      <c r="E3537" s="4">
        <v>3.9374e-7</v>
      </c>
      <c r="F3537" s="4">
        <v>2.0242e-6</v>
      </c>
      <c r="G3537" s="1" t="b">
        <v>1</v>
      </c>
    </row>
    <row r="3538" spans="1:7">
      <c r="A3538" s="3" t="s">
        <v>3545</v>
      </c>
      <c r="B3538" s="1">
        <v>82.0829400505847</v>
      </c>
      <c r="C3538" s="1">
        <v>85.4002162437771</v>
      </c>
      <c r="D3538" s="1">
        <v>-0.057157</v>
      </c>
      <c r="E3538" s="1">
        <v>0.94284</v>
      </c>
      <c r="F3538" s="1">
        <v>1</v>
      </c>
      <c r="G3538" s="1" t="b">
        <v>0</v>
      </c>
    </row>
    <row r="3539" spans="1:7">
      <c r="A3539" s="3" t="s">
        <v>3546</v>
      </c>
      <c r="B3539" s="1">
        <v>400.182702675495</v>
      </c>
      <c r="C3539" s="1">
        <v>621.14839716335</v>
      </c>
      <c r="D3539" s="1">
        <v>-0.63428</v>
      </c>
      <c r="E3539" s="1">
        <v>0.022415</v>
      </c>
      <c r="F3539" s="1">
        <v>0.048401</v>
      </c>
      <c r="G3539" s="1" t="b">
        <v>1</v>
      </c>
    </row>
    <row r="3540" spans="1:7">
      <c r="A3540" s="3" t="s">
        <v>3547</v>
      </c>
      <c r="B3540" s="1">
        <v>21.7370182069487</v>
      </c>
      <c r="C3540" s="1">
        <v>7.11757352663314</v>
      </c>
      <c r="D3540" s="1">
        <v>1.6107</v>
      </c>
      <c r="E3540" s="1">
        <v>0.043184</v>
      </c>
      <c r="F3540" s="1">
        <v>0.086642</v>
      </c>
      <c r="G3540" s="1" t="b">
        <v>0</v>
      </c>
    </row>
    <row r="3541" spans="1:7">
      <c r="A3541" s="3" t="s">
        <v>3548</v>
      </c>
      <c r="B3541" s="1">
        <v>165.530935944757</v>
      </c>
      <c r="C3541" s="1">
        <v>1209.39687600657</v>
      </c>
      <c r="D3541" s="1">
        <v>-2.8691</v>
      </c>
      <c r="E3541" s="4">
        <v>2.2124e-6</v>
      </c>
      <c r="F3541" s="4">
        <v>1.0079e-5</v>
      </c>
      <c r="G3541" s="1" t="b">
        <v>1</v>
      </c>
    </row>
    <row r="3542" spans="1:7">
      <c r="A3542" s="3" t="s">
        <v>3549</v>
      </c>
      <c r="B3542" s="1">
        <v>803.438806238724</v>
      </c>
      <c r="C3542" s="1">
        <v>305.091230742594</v>
      </c>
      <c r="D3542" s="1">
        <v>1.3969</v>
      </c>
      <c r="E3542" s="4">
        <v>2.8997e-7</v>
      </c>
      <c r="F3542" s="4">
        <v>1.5166e-6</v>
      </c>
      <c r="G3542" s="1" t="b">
        <v>1</v>
      </c>
    </row>
    <row r="3543" spans="1:7">
      <c r="A3543" s="3" t="s">
        <v>3550</v>
      </c>
      <c r="B3543" s="1">
        <v>346.540301759053</v>
      </c>
      <c r="C3543" s="1">
        <v>257.871516132281</v>
      </c>
      <c r="D3543" s="1">
        <v>0.42637</v>
      </c>
      <c r="E3543" s="1">
        <v>0.14871</v>
      </c>
      <c r="F3543" s="1">
        <v>0.25437</v>
      </c>
      <c r="G3543" s="1" t="b">
        <v>0</v>
      </c>
    </row>
    <row r="3544" spans="1:7">
      <c r="A3544" s="3" t="s">
        <v>3551</v>
      </c>
      <c r="B3544" s="1">
        <v>0.406664495230013</v>
      </c>
      <c r="C3544" s="1">
        <v>5.55268343511355</v>
      </c>
      <c r="D3544" s="1">
        <v>-3.7713</v>
      </c>
      <c r="E3544" s="1">
        <v>0.059917</v>
      </c>
      <c r="F3544" s="1">
        <v>0.11556</v>
      </c>
      <c r="G3544" s="1" t="b">
        <v>0</v>
      </c>
    </row>
    <row r="3545" spans="1:7">
      <c r="A3545" s="3" t="s">
        <v>3552</v>
      </c>
      <c r="B3545" s="1">
        <v>869.362813033225</v>
      </c>
      <c r="C3545" s="1">
        <v>461.146819340087</v>
      </c>
      <c r="D3545" s="1">
        <v>0.91473</v>
      </c>
      <c r="E3545" s="1">
        <v>0.00063014</v>
      </c>
      <c r="F3545" s="1">
        <v>0.0018909</v>
      </c>
      <c r="G3545" s="1" t="b">
        <v>1</v>
      </c>
    </row>
    <row r="3546" spans="1:7">
      <c r="A3546" s="3" t="s">
        <v>3553</v>
      </c>
      <c r="B3546" s="1">
        <v>61.6985096951567</v>
      </c>
      <c r="C3546" s="1">
        <v>36.4883682799119</v>
      </c>
      <c r="D3546" s="1">
        <v>0.7578</v>
      </c>
      <c r="E3546" s="1">
        <v>0.17124</v>
      </c>
      <c r="F3546" s="1">
        <v>0.2859</v>
      </c>
      <c r="G3546" s="1" t="b">
        <v>0</v>
      </c>
    </row>
    <row r="3547" spans="1:7">
      <c r="A3547" s="3" t="s">
        <v>3554</v>
      </c>
      <c r="B3547" s="1">
        <v>3680.75128974665</v>
      </c>
      <c r="C3547" s="1">
        <v>3109.67748986292</v>
      </c>
      <c r="D3547" s="1">
        <v>0.24324</v>
      </c>
      <c r="E3547" s="1">
        <v>0.33627</v>
      </c>
      <c r="F3547" s="1">
        <v>0.49712</v>
      </c>
      <c r="G3547" s="1" t="b">
        <v>0</v>
      </c>
    </row>
    <row r="3548" spans="1:7">
      <c r="A3548" s="3" t="s">
        <v>3555</v>
      </c>
      <c r="B3548" s="1">
        <v>442.7833070652</v>
      </c>
      <c r="C3548" s="1">
        <v>290.449845725498</v>
      </c>
      <c r="D3548" s="1">
        <v>0.60831</v>
      </c>
      <c r="E3548" s="1">
        <v>0.033776</v>
      </c>
      <c r="F3548" s="1">
        <v>0.069617</v>
      </c>
      <c r="G3548" s="1" t="b">
        <v>0</v>
      </c>
    </row>
    <row r="3549" spans="1:7">
      <c r="A3549" s="3" t="s">
        <v>3556</v>
      </c>
      <c r="B3549" s="1">
        <v>2298.11801362859</v>
      </c>
      <c r="C3549" s="1">
        <v>2759.42824149966</v>
      </c>
      <c r="D3549" s="1">
        <v>-0.26392</v>
      </c>
      <c r="E3549" s="1">
        <v>0.28117</v>
      </c>
      <c r="F3549" s="1">
        <v>0.43096</v>
      </c>
      <c r="G3549" s="1" t="b">
        <v>0</v>
      </c>
    </row>
    <row r="3550" spans="1:7">
      <c r="A3550" s="3" t="s">
        <v>3557</v>
      </c>
      <c r="B3550" s="1">
        <v>2.76721737205427</v>
      </c>
      <c r="C3550" s="1">
        <v>0</v>
      </c>
      <c r="D3550" s="3" t="s">
        <v>14</v>
      </c>
      <c r="E3550" s="1">
        <v>0.27771</v>
      </c>
      <c r="F3550" s="1">
        <v>0.42699</v>
      </c>
      <c r="G3550" s="1" t="b">
        <v>0</v>
      </c>
    </row>
    <row r="3551" spans="1:7">
      <c r="A3551" s="3" t="s">
        <v>3558</v>
      </c>
      <c r="B3551" s="1">
        <v>0.648496820048495</v>
      </c>
      <c r="C3551" s="1">
        <v>7.68954542765214</v>
      </c>
      <c r="D3551" s="1">
        <v>-3.5677</v>
      </c>
      <c r="E3551" s="1">
        <v>0.026389</v>
      </c>
      <c r="F3551" s="1">
        <v>0.056026</v>
      </c>
      <c r="G3551" s="1" t="b">
        <v>0</v>
      </c>
    </row>
    <row r="3552" spans="1:7">
      <c r="A3552" s="3" t="s">
        <v>3559</v>
      </c>
      <c r="B3552" s="1">
        <v>3.47346430790798</v>
      </c>
      <c r="C3552" s="1">
        <v>15.3876592672537</v>
      </c>
      <c r="D3552" s="1">
        <v>-2.1473</v>
      </c>
      <c r="E3552" s="1">
        <v>0.020286</v>
      </c>
      <c r="F3552" s="1">
        <v>0.044323</v>
      </c>
      <c r="G3552" s="1" t="b">
        <v>1</v>
      </c>
    </row>
    <row r="3553" spans="1:7">
      <c r="A3553" s="3" t="s">
        <v>3560</v>
      </c>
      <c r="B3553" s="1">
        <v>29.1106591662758</v>
      </c>
      <c r="C3553" s="1">
        <v>78.983734307962</v>
      </c>
      <c r="D3553" s="1">
        <v>-1.44</v>
      </c>
      <c r="E3553" s="1">
        <v>0.0010373</v>
      </c>
      <c r="F3553" s="1">
        <v>0.0029913</v>
      </c>
      <c r="G3553" s="1" t="b">
        <v>1</v>
      </c>
    </row>
    <row r="3554" spans="1:7">
      <c r="A3554" s="3" t="s">
        <v>3561</v>
      </c>
      <c r="B3554" s="1">
        <v>19.3295673314722</v>
      </c>
      <c r="C3554" s="1">
        <v>20.9619177897297</v>
      </c>
      <c r="D3554" s="1">
        <v>-0.11696</v>
      </c>
      <c r="E3554" s="1">
        <v>0.85489</v>
      </c>
      <c r="F3554" s="1">
        <v>0.97627</v>
      </c>
      <c r="G3554" s="1" t="b">
        <v>0</v>
      </c>
    </row>
    <row r="3555" spans="1:7">
      <c r="A3555" s="3" t="s">
        <v>3562</v>
      </c>
      <c r="B3555" s="1">
        <v>0</v>
      </c>
      <c r="C3555" s="1">
        <v>0</v>
      </c>
      <c r="D3555" s="3" t="s">
        <v>17</v>
      </c>
      <c r="E3555" s="3" t="s">
        <v>17</v>
      </c>
      <c r="F3555" s="3" t="s">
        <v>17</v>
      </c>
      <c r="G3555" s="3" t="s">
        <v>17</v>
      </c>
    </row>
    <row r="3556" spans="1:7">
      <c r="A3556" s="3" t="s">
        <v>3563</v>
      </c>
      <c r="B3556" s="1">
        <v>710.22066636267</v>
      </c>
      <c r="C3556" s="1">
        <v>1483.41826440226</v>
      </c>
      <c r="D3556" s="1">
        <v>-1.0626</v>
      </c>
      <c r="E3556" s="4">
        <v>5.1696e-5</v>
      </c>
      <c r="F3556" s="1">
        <v>0.00018804</v>
      </c>
      <c r="G3556" s="1" t="b">
        <v>1</v>
      </c>
    </row>
    <row r="3557" spans="1:7">
      <c r="A3557" s="3" t="s">
        <v>3564</v>
      </c>
      <c r="B3557" s="1">
        <v>0</v>
      </c>
      <c r="C3557" s="1">
        <v>0</v>
      </c>
      <c r="D3557" s="3" t="s">
        <v>17</v>
      </c>
      <c r="E3557" s="3" t="s">
        <v>17</v>
      </c>
      <c r="F3557" s="3" t="s">
        <v>17</v>
      </c>
      <c r="G3557" s="3" t="s">
        <v>17</v>
      </c>
    </row>
    <row r="3558" spans="1:7">
      <c r="A3558" s="3" t="s">
        <v>3565</v>
      </c>
      <c r="B3558" s="1">
        <v>0</v>
      </c>
      <c r="C3558" s="1">
        <v>0</v>
      </c>
      <c r="D3558" s="3" t="s">
        <v>17</v>
      </c>
      <c r="E3558" s="3" t="s">
        <v>17</v>
      </c>
      <c r="F3558" s="3" t="s">
        <v>17</v>
      </c>
      <c r="G3558" s="3" t="s">
        <v>17</v>
      </c>
    </row>
    <row r="3559" spans="1:7">
      <c r="A3559" s="3" t="s">
        <v>3566</v>
      </c>
      <c r="B3559" s="1">
        <v>0.222582286216744</v>
      </c>
      <c r="C3559" s="1">
        <v>0</v>
      </c>
      <c r="D3559" s="3" t="s">
        <v>14</v>
      </c>
      <c r="E3559" s="1">
        <v>1</v>
      </c>
      <c r="F3559" s="1">
        <v>1</v>
      </c>
      <c r="G3559" s="1" t="b">
        <v>0</v>
      </c>
    </row>
    <row r="3560" spans="1:7">
      <c r="A3560" s="3" t="s">
        <v>3567</v>
      </c>
      <c r="B3560" s="1">
        <v>0</v>
      </c>
      <c r="C3560" s="1">
        <v>1.51273005241682</v>
      </c>
      <c r="D3560" s="1" t="e">
        <f>-Inf</f>
        <v>#NAME?</v>
      </c>
      <c r="E3560" s="1">
        <v>0.41891</v>
      </c>
      <c r="F3560" s="1">
        <v>0.58767</v>
      </c>
      <c r="G3560" s="1" t="b">
        <v>0</v>
      </c>
    </row>
    <row r="3561" spans="1:7">
      <c r="A3561" s="3" t="s">
        <v>3568</v>
      </c>
      <c r="B3561" s="1">
        <v>722.379097161701</v>
      </c>
      <c r="C3561" s="1">
        <v>309.15912036246</v>
      </c>
      <c r="D3561" s="1">
        <v>1.2244</v>
      </c>
      <c r="E3561" s="4">
        <v>9.4476e-6</v>
      </c>
      <c r="F3561" s="4">
        <v>3.8935e-5</v>
      </c>
      <c r="G3561" s="1" t="b">
        <v>1</v>
      </c>
    </row>
    <row r="3562" spans="1:7">
      <c r="A3562" s="3" t="s">
        <v>3569</v>
      </c>
      <c r="B3562" s="1">
        <v>111.668128902035</v>
      </c>
      <c r="C3562" s="1">
        <v>24.1598679754107</v>
      </c>
      <c r="D3562" s="1">
        <v>2.2085</v>
      </c>
      <c r="E3562" s="4">
        <v>2.3669e-7</v>
      </c>
      <c r="F3562" s="4">
        <v>1.2528e-6</v>
      </c>
      <c r="G3562" s="1" t="b">
        <v>1</v>
      </c>
    </row>
    <row r="3563" spans="1:7">
      <c r="A3563" s="3" t="s">
        <v>3570</v>
      </c>
      <c r="B3563" s="1">
        <v>0.222582286216744</v>
      </c>
      <c r="C3563" s="1">
        <v>0.482668263443124</v>
      </c>
      <c r="D3563" s="1">
        <v>-1.1167</v>
      </c>
      <c r="E3563" s="1">
        <v>1</v>
      </c>
      <c r="F3563" s="1">
        <v>1</v>
      </c>
      <c r="G3563" s="1" t="b">
        <v>0</v>
      </c>
    </row>
    <row r="3564" spans="1:7">
      <c r="A3564" s="3" t="s">
        <v>3571</v>
      </c>
      <c r="B3564" s="1">
        <v>0</v>
      </c>
      <c r="C3564" s="1">
        <v>3.02546010483365</v>
      </c>
      <c r="D3564" s="1" t="e">
        <f>-Inf</f>
        <v>#NAME?</v>
      </c>
      <c r="E3564" s="1">
        <v>0.30661</v>
      </c>
      <c r="F3564" s="1">
        <v>0.46155</v>
      </c>
      <c r="G3564" s="1" t="b">
        <v>0</v>
      </c>
    </row>
    <row r="3565" spans="1:7">
      <c r="A3565" s="3" t="s">
        <v>3572</v>
      </c>
      <c r="B3565" s="1">
        <v>26.9057427287349</v>
      </c>
      <c r="C3565" s="1">
        <v>28.5004376058445</v>
      </c>
      <c r="D3565" s="1">
        <v>-0.08307</v>
      </c>
      <c r="E3565" s="1">
        <v>0.87161</v>
      </c>
      <c r="F3565" s="1">
        <v>0.98889</v>
      </c>
      <c r="G3565" s="1" t="b">
        <v>0</v>
      </c>
    </row>
    <row r="3566" spans="1:7">
      <c r="A3566" s="3" t="s">
        <v>3573</v>
      </c>
      <c r="B3566" s="1">
        <v>0.222582286216744</v>
      </c>
      <c r="C3566" s="1">
        <v>5.05444666055981</v>
      </c>
      <c r="D3566" s="1">
        <v>-4.5051</v>
      </c>
      <c r="E3566" s="1">
        <v>0.047313</v>
      </c>
      <c r="F3566" s="1">
        <v>0.093947</v>
      </c>
      <c r="G3566" s="1" t="b">
        <v>0</v>
      </c>
    </row>
    <row r="3567" spans="1:7">
      <c r="A3567" s="3" t="s">
        <v>3574</v>
      </c>
      <c r="B3567" s="1">
        <v>38.4430766430503</v>
      </c>
      <c r="C3567" s="1">
        <v>18.7697818519099</v>
      </c>
      <c r="D3567" s="1">
        <v>1.0343</v>
      </c>
      <c r="E3567" s="1">
        <v>0.067949</v>
      </c>
      <c r="F3567" s="1">
        <v>0.12896</v>
      </c>
      <c r="G3567" s="1" t="b">
        <v>0</v>
      </c>
    </row>
    <row r="3568" spans="1:7">
      <c r="A3568" s="3" t="s">
        <v>3575</v>
      </c>
      <c r="B3568" s="1">
        <v>26.1585617755289</v>
      </c>
      <c r="C3568" s="1">
        <v>38.6377954954352</v>
      </c>
      <c r="D3568" s="1">
        <v>-0.56273</v>
      </c>
      <c r="E3568" s="1">
        <v>0.51302</v>
      </c>
      <c r="F3568" s="1">
        <v>0.68584</v>
      </c>
      <c r="G3568" s="1" t="b">
        <v>0</v>
      </c>
    </row>
    <row r="3569" spans="1:7">
      <c r="A3569" s="3" t="s">
        <v>3576</v>
      </c>
      <c r="B3569" s="1">
        <v>369.671300842121</v>
      </c>
      <c r="C3569" s="1">
        <v>335.432045261507</v>
      </c>
      <c r="D3569" s="1">
        <v>0.14022</v>
      </c>
      <c r="E3569" s="1">
        <v>0.65247</v>
      </c>
      <c r="F3569" s="1">
        <v>0.81424</v>
      </c>
      <c r="G3569" s="1" t="b">
        <v>0</v>
      </c>
    </row>
    <row r="3570" spans="1:7">
      <c r="A3570" s="3" t="s">
        <v>3577</v>
      </c>
      <c r="B3570" s="1">
        <v>683.883850112548</v>
      </c>
      <c r="C3570" s="1">
        <v>478.787562192754</v>
      </c>
      <c r="D3570" s="1">
        <v>0.51437</v>
      </c>
      <c r="E3570" s="1">
        <v>0.051592</v>
      </c>
      <c r="F3570" s="1">
        <v>0.10136</v>
      </c>
      <c r="G3570" s="1" t="b">
        <v>0</v>
      </c>
    </row>
    <row r="3571" spans="1:7">
      <c r="A3571" s="3" t="s">
        <v>3578</v>
      </c>
      <c r="B3571" s="1">
        <v>2.76639930681953</v>
      </c>
      <c r="C3571" s="1">
        <v>8.22737701832396</v>
      </c>
      <c r="D3571" s="1">
        <v>-1.5724</v>
      </c>
      <c r="E3571" s="1">
        <v>0.2232</v>
      </c>
      <c r="F3571" s="1">
        <v>0.35654</v>
      </c>
      <c r="G3571" s="1" t="b">
        <v>0</v>
      </c>
    </row>
    <row r="3572" spans="1:7">
      <c r="A3572" s="3" t="s">
        <v>3579</v>
      </c>
      <c r="B3572" s="1">
        <v>3.5713303758308</v>
      </c>
      <c r="C3572" s="1">
        <v>16.9555526468992</v>
      </c>
      <c r="D3572" s="1">
        <v>-2.2472</v>
      </c>
      <c r="E3572" s="1">
        <v>0.01556</v>
      </c>
      <c r="F3572" s="1">
        <v>0.035018</v>
      </c>
      <c r="G3572" s="1" t="b">
        <v>1</v>
      </c>
    </row>
    <row r="3573" spans="1:7">
      <c r="A3573" s="3" t="s">
        <v>3580</v>
      </c>
      <c r="B3573" s="1">
        <v>2.69021721764732</v>
      </c>
      <c r="C3573" s="1">
        <v>0</v>
      </c>
      <c r="D3573" s="3" t="s">
        <v>14</v>
      </c>
      <c r="E3573" s="1">
        <v>0.28826</v>
      </c>
      <c r="F3573" s="1">
        <v>0.43946</v>
      </c>
      <c r="G3573" s="1" t="b">
        <v>0</v>
      </c>
    </row>
    <row r="3574" spans="1:7">
      <c r="A3574" s="3" t="s">
        <v>3581</v>
      </c>
      <c r="B3574" s="1">
        <v>89.1824703694018</v>
      </c>
      <c r="C3574" s="1">
        <v>136.399990685309</v>
      </c>
      <c r="D3574" s="1">
        <v>-0.61301</v>
      </c>
      <c r="E3574" s="1">
        <v>0.078571</v>
      </c>
      <c r="F3574" s="1">
        <v>0.14643</v>
      </c>
      <c r="G3574" s="1" t="b">
        <v>0</v>
      </c>
    </row>
    <row r="3575" spans="1:7">
      <c r="A3575" s="3" t="s">
        <v>3582</v>
      </c>
      <c r="B3575" s="1">
        <v>13.4009563397561</v>
      </c>
      <c r="C3575" s="1">
        <v>15.8151642034681</v>
      </c>
      <c r="D3575" s="1">
        <v>-0.23897</v>
      </c>
      <c r="E3575" s="1">
        <v>0.75491</v>
      </c>
      <c r="F3575" s="1">
        <v>0.90207</v>
      </c>
      <c r="G3575" s="1" t="b">
        <v>0</v>
      </c>
    </row>
    <row r="3576" spans="1:7">
      <c r="A3576" s="3" t="s">
        <v>3583</v>
      </c>
      <c r="B3576" s="1">
        <v>23.3905263382399</v>
      </c>
      <c r="C3576" s="1">
        <v>5.07902503604823</v>
      </c>
      <c r="D3576" s="1">
        <v>2.2033</v>
      </c>
      <c r="E3576" s="1">
        <v>0.0079352</v>
      </c>
      <c r="F3576" s="1">
        <v>0.019061</v>
      </c>
      <c r="G3576" s="1" t="b">
        <v>1</v>
      </c>
    </row>
    <row r="3577" spans="1:7">
      <c r="A3577" s="3" t="s">
        <v>3584</v>
      </c>
      <c r="B3577" s="1">
        <v>122.106115478336</v>
      </c>
      <c r="C3577" s="1">
        <v>75.0926861535335</v>
      </c>
      <c r="D3577" s="1">
        <v>0.70139</v>
      </c>
      <c r="E3577" s="1">
        <v>0.049677</v>
      </c>
      <c r="F3577" s="1">
        <v>0.097967</v>
      </c>
      <c r="G3577" s="1" t="b">
        <v>0</v>
      </c>
    </row>
    <row r="3578" spans="1:7">
      <c r="A3578" s="3" t="s">
        <v>3585</v>
      </c>
      <c r="B3578" s="1">
        <v>1822.70904406223</v>
      </c>
      <c r="C3578" s="1">
        <v>530.179598138973</v>
      </c>
      <c r="D3578" s="1">
        <v>1.7815</v>
      </c>
      <c r="E3578" s="4">
        <v>1.1798e-11</v>
      </c>
      <c r="F3578" s="4">
        <v>1.1139e-10</v>
      </c>
      <c r="G3578" s="1" t="b">
        <v>1</v>
      </c>
    </row>
    <row r="3579" spans="1:7">
      <c r="A3579" s="3" t="s">
        <v>3586</v>
      </c>
      <c r="B3579" s="1">
        <v>0.647678754813757</v>
      </c>
      <c r="C3579" s="1">
        <v>1.44800479032937</v>
      </c>
      <c r="D3579" s="1">
        <v>-1.1607</v>
      </c>
      <c r="E3579" s="1">
        <v>0.78667</v>
      </c>
      <c r="F3579" s="1">
        <v>0.92412</v>
      </c>
      <c r="G3579" s="1" t="b">
        <v>0</v>
      </c>
    </row>
    <row r="3580" spans="1:7">
      <c r="A3580" s="3" t="s">
        <v>3587</v>
      </c>
      <c r="B3580" s="1">
        <v>9.26650696417719</v>
      </c>
      <c r="C3580" s="1">
        <v>26.8372340123712</v>
      </c>
      <c r="D3580" s="1">
        <v>-1.5341</v>
      </c>
      <c r="E3580" s="1">
        <v>0.053562</v>
      </c>
      <c r="F3580" s="1">
        <v>0.10478</v>
      </c>
      <c r="G3580" s="1" t="b">
        <v>0</v>
      </c>
    </row>
    <row r="3581" spans="1:7">
      <c r="A3581" s="3" t="s">
        <v>3588</v>
      </c>
      <c r="B3581" s="1">
        <v>60.8887959815569</v>
      </c>
      <c r="C3581" s="1">
        <v>41.3914584945586</v>
      </c>
      <c r="D3581" s="1">
        <v>0.55684</v>
      </c>
      <c r="E3581" s="1">
        <v>0.23927</v>
      </c>
      <c r="F3581" s="1">
        <v>0.37824</v>
      </c>
      <c r="G3581" s="1" t="b">
        <v>0</v>
      </c>
    </row>
    <row r="3582" spans="1:7">
      <c r="A3582" s="3" t="s">
        <v>3589</v>
      </c>
      <c r="B3582" s="1">
        <v>0.822544977143526</v>
      </c>
      <c r="C3582" s="1">
        <v>3.56028840737954</v>
      </c>
      <c r="D3582" s="1">
        <v>-2.1138</v>
      </c>
      <c r="E3582" s="1">
        <v>0.35786</v>
      </c>
      <c r="F3582" s="1">
        <v>0.52282</v>
      </c>
      <c r="G3582" s="1" t="b">
        <v>0</v>
      </c>
    </row>
    <row r="3583" spans="1:7">
      <c r="A3583" s="3" t="s">
        <v>3590</v>
      </c>
      <c r="B3583" s="1">
        <v>8.55864415340935</v>
      </c>
      <c r="C3583" s="1">
        <v>0.482668263443124</v>
      </c>
      <c r="D3583" s="1">
        <v>4.1483</v>
      </c>
      <c r="E3583" s="1">
        <v>0.027611</v>
      </c>
      <c r="F3583" s="1">
        <v>0.058245</v>
      </c>
      <c r="G3583" s="1" t="b">
        <v>0</v>
      </c>
    </row>
    <row r="3584" spans="1:7">
      <c r="A3584" s="3" t="s">
        <v>3591</v>
      </c>
      <c r="B3584" s="1">
        <v>0</v>
      </c>
      <c r="C3584" s="1">
        <v>0</v>
      </c>
      <c r="D3584" s="3" t="s">
        <v>17</v>
      </c>
      <c r="E3584" s="3" t="s">
        <v>17</v>
      </c>
      <c r="F3584" s="3" t="s">
        <v>17</v>
      </c>
      <c r="G3584" s="3" t="s">
        <v>17</v>
      </c>
    </row>
    <row r="3585" spans="1:7">
      <c r="A3585" s="3" t="s">
        <v>3592</v>
      </c>
      <c r="B3585" s="1">
        <v>189.77143795109</v>
      </c>
      <c r="C3585" s="1">
        <v>254.482283850193</v>
      </c>
      <c r="D3585" s="1">
        <v>-0.4233</v>
      </c>
      <c r="E3585" s="1">
        <v>0.39114</v>
      </c>
      <c r="F3585" s="1">
        <v>0.55908</v>
      </c>
      <c r="G3585" s="1" t="b">
        <v>0</v>
      </c>
    </row>
    <row r="3586" spans="1:7">
      <c r="A3586" s="3" t="s">
        <v>3593</v>
      </c>
      <c r="B3586" s="1">
        <v>33.5733540213097</v>
      </c>
      <c r="C3586" s="1">
        <v>19.2590087620858</v>
      </c>
      <c r="D3586" s="1">
        <v>0.80178</v>
      </c>
      <c r="E3586" s="1">
        <v>0.17365</v>
      </c>
      <c r="F3586" s="1">
        <v>0.28916</v>
      </c>
      <c r="G3586" s="1" t="b">
        <v>0</v>
      </c>
    </row>
    <row r="3587" spans="1:7">
      <c r="A3587" s="3" t="s">
        <v>3594</v>
      </c>
      <c r="B3587" s="1">
        <v>0</v>
      </c>
      <c r="C3587" s="1">
        <v>0.504243350805608</v>
      </c>
      <c r="D3587" s="1" t="e">
        <f>-Inf</f>
        <v>#NAME?</v>
      </c>
      <c r="E3587" s="1">
        <v>0.89387</v>
      </c>
      <c r="F3587" s="1">
        <v>0.99524</v>
      </c>
      <c r="G3587" s="1" t="b">
        <v>0</v>
      </c>
    </row>
    <row r="3588" spans="1:7">
      <c r="A3588" s="3" t="s">
        <v>3595</v>
      </c>
      <c r="B3588" s="1">
        <v>0.657712806731995</v>
      </c>
      <c r="C3588" s="1">
        <v>209.061426410924</v>
      </c>
      <c r="D3588" s="1">
        <v>-8.3123</v>
      </c>
      <c r="E3588" s="4">
        <v>1.9321e-46</v>
      </c>
      <c r="F3588" s="4">
        <v>2.6447e-44</v>
      </c>
      <c r="G3588" s="1" t="b">
        <v>1</v>
      </c>
    </row>
    <row r="3589" spans="1:7">
      <c r="A3589" s="3" t="s">
        <v>3596</v>
      </c>
      <c r="B3589" s="1">
        <v>101.93329375864</v>
      </c>
      <c r="C3589" s="1">
        <v>160.858134308864</v>
      </c>
      <c r="D3589" s="1">
        <v>-0.65816</v>
      </c>
      <c r="E3589" s="1">
        <v>0.047021</v>
      </c>
      <c r="F3589" s="1">
        <v>0.093444</v>
      </c>
      <c r="G3589" s="1" t="b">
        <v>0</v>
      </c>
    </row>
    <row r="3590" spans="1:7">
      <c r="A3590" s="3" t="s">
        <v>3597</v>
      </c>
      <c r="B3590" s="1">
        <v>2270.35073186916</v>
      </c>
      <c r="C3590" s="1">
        <v>4278.74209642091</v>
      </c>
      <c r="D3590" s="1">
        <v>-0.91427</v>
      </c>
      <c r="E3590" s="1">
        <v>0.00029524</v>
      </c>
      <c r="F3590" s="1">
        <v>0.00093934</v>
      </c>
      <c r="G3590" s="1" t="b">
        <v>1</v>
      </c>
    </row>
    <row r="3591" spans="1:7">
      <c r="A3591" s="3" t="s">
        <v>3598</v>
      </c>
      <c r="B3591" s="1">
        <v>0</v>
      </c>
      <c r="C3591" s="1">
        <v>0</v>
      </c>
      <c r="D3591" s="3" t="s">
        <v>17</v>
      </c>
      <c r="E3591" s="3" t="s">
        <v>17</v>
      </c>
      <c r="F3591" s="3" t="s">
        <v>17</v>
      </c>
      <c r="G3591" s="3" t="s">
        <v>17</v>
      </c>
    </row>
    <row r="3592" spans="1:7">
      <c r="A3592" s="3" t="s">
        <v>3599</v>
      </c>
      <c r="B3592" s="1">
        <v>1.02587722475853</v>
      </c>
      <c r="C3592" s="1">
        <v>1.01148998973715</v>
      </c>
      <c r="D3592" s="1">
        <v>0.020376</v>
      </c>
      <c r="E3592" s="1">
        <v>1</v>
      </c>
      <c r="F3592" s="1">
        <v>1</v>
      </c>
      <c r="G3592" s="1" t="b">
        <v>0</v>
      </c>
    </row>
    <row r="3593" spans="1:7">
      <c r="A3593" s="3" t="s">
        <v>3600</v>
      </c>
      <c r="B3593" s="1">
        <v>21.2959642162443</v>
      </c>
      <c r="C3593" s="1">
        <v>3.10219851942483</v>
      </c>
      <c r="D3593" s="1">
        <v>2.7792</v>
      </c>
      <c r="E3593" s="1">
        <v>0.0060035</v>
      </c>
      <c r="F3593" s="1">
        <v>0.014779</v>
      </c>
      <c r="G3593" s="1" t="b">
        <v>1</v>
      </c>
    </row>
    <row r="3594" spans="1:7">
      <c r="A3594" s="3" t="s">
        <v>3601</v>
      </c>
      <c r="B3594" s="1">
        <v>174.335346246723</v>
      </c>
      <c r="C3594" s="1">
        <v>172.285802112462</v>
      </c>
      <c r="D3594" s="1">
        <v>0.017061</v>
      </c>
      <c r="E3594" s="1">
        <v>0.96738</v>
      </c>
      <c r="F3594" s="1">
        <v>1</v>
      </c>
      <c r="G3594" s="1" t="b">
        <v>0</v>
      </c>
    </row>
    <row r="3595" spans="1:7">
      <c r="A3595" s="3" t="s">
        <v>3602</v>
      </c>
      <c r="B3595" s="1">
        <v>25.1494601381125</v>
      </c>
      <c r="C3595" s="1">
        <v>18.696488177873</v>
      </c>
      <c r="D3595" s="1">
        <v>0.42776</v>
      </c>
      <c r="E3595" s="1">
        <v>0.55622</v>
      </c>
      <c r="F3595" s="1">
        <v>0.72735</v>
      </c>
      <c r="G3595" s="1" t="b">
        <v>0</v>
      </c>
    </row>
    <row r="3596" spans="1:7">
      <c r="A3596" s="3" t="s">
        <v>3603</v>
      </c>
      <c r="B3596" s="1">
        <v>177.46492055794</v>
      </c>
      <c r="C3596" s="1">
        <v>213.741410059447</v>
      </c>
      <c r="D3596" s="1">
        <v>-0.26833</v>
      </c>
      <c r="E3596" s="1">
        <v>0.71607</v>
      </c>
      <c r="F3596" s="1">
        <v>0.86968</v>
      </c>
      <c r="G3596" s="1" t="b">
        <v>0</v>
      </c>
    </row>
    <row r="3597" spans="1:7">
      <c r="A3597" s="3" t="s">
        <v>3604</v>
      </c>
      <c r="B3597" s="1">
        <v>897.896794648691</v>
      </c>
      <c r="C3597" s="1">
        <v>1303.42748066871</v>
      </c>
      <c r="D3597" s="1">
        <v>-0.53769</v>
      </c>
      <c r="E3597" s="1">
        <v>0.037651</v>
      </c>
      <c r="F3597" s="1">
        <v>0.076726</v>
      </c>
      <c r="G3597" s="1" t="b">
        <v>0</v>
      </c>
    </row>
    <row r="3598" spans="1:7">
      <c r="A3598" s="3" t="s">
        <v>3605</v>
      </c>
      <c r="B3598" s="1">
        <v>68.5814664336555</v>
      </c>
      <c r="C3598" s="1">
        <v>235.854627343713</v>
      </c>
      <c r="D3598" s="1">
        <v>-1.782</v>
      </c>
      <c r="E3598" s="4">
        <v>2.1013e-7</v>
      </c>
      <c r="F3598" s="4">
        <v>1.1201e-6</v>
      </c>
      <c r="G3598" s="1" t="b">
        <v>1</v>
      </c>
    </row>
    <row r="3599" spans="1:7">
      <c r="A3599" s="3" t="s">
        <v>3606</v>
      </c>
      <c r="B3599" s="1">
        <v>47.7475031438529</v>
      </c>
      <c r="C3599" s="1">
        <v>54.4645313989787</v>
      </c>
      <c r="D3599" s="1">
        <v>-0.18989</v>
      </c>
      <c r="E3599" s="1">
        <v>0.68013</v>
      </c>
      <c r="F3599" s="1">
        <v>0.83794</v>
      </c>
      <c r="G3599" s="1" t="b">
        <v>0</v>
      </c>
    </row>
    <row r="3600" spans="1:7">
      <c r="A3600" s="3" t="s">
        <v>3607</v>
      </c>
      <c r="B3600" s="1">
        <v>80.3643799830417</v>
      </c>
      <c r="C3600" s="1">
        <v>14.3424704195978</v>
      </c>
      <c r="D3600" s="1">
        <v>2.4863</v>
      </c>
      <c r="E3600" s="4">
        <v>5.1928e-7</v>
      </c>
      <c r="F3600" s="4">
        <v>2.6238e-6</v>
      </c>
      <c r="G3600" s="1" t="b">
        <v>1</v>
      </c>
    </row>
    <row r="3601" spans="1:7">
      <c r="A3601" s="3" t="s">
        <v>3608</v>
      </c>
      <c r="B3601" s="1">
        <v>2.34970075967128</v>
      </c>
      <c r="C3601" s="1">
        <v>0.504243350805608</v>
      </c>
      <c r="D3601" s="1">
        <v>2.2203</v>
      </c>
      <c r="E3601" s="1">
        <v>0.57279</v>
      </c>
      <c r="F3601" s="1">
        <v>0.7429</v>
      </c>
      <c r="G3601" s="1" t="b">
        <v>0</v>
      </c>
    </row>
    <row r="3602" spans="1:7">
      <c r="A3602" s="3" t="s">
        <v>3609</v>
      </c>
      <c r="B3602" s="1">
        <v>122.458261607589</v>
      </c>
      <c r="C3602" s="1">
        <v>7.52950995173695</v>
      </c>
      <c r="D3602" s="1">
        <v>4.0236</v>
      </c>
      <c r="E3602" s="4">
        <v>1.4386e-15</v>
      </c>
      <c r="F3602" s="4">
        <v>2.0589e-14</v>
      </c>
      <c r="G3602" s="1" t="b">
        <v>1</v>
      </c>
    </row>
    <row r="3603" spans="1:7">
      <c r="A3603" s="3" t="s">
        <v>3610</v>
      </c>
      <c r="B3603" s="1">
        <v>0</v>
      </c>
      <c r="C3603" s="1">
        <v>0</v>
      </c>
      <c r="D3603" s="3" t="s">
        <v>17</v>
      </c>
      <c r="E3603" s="3" t="s">
        <v>17</v>
      </c>
      <c r="F3603" s="3" t="s">
        <v>17</v>
      </c>
      <c r="G3603" s="3" t="s">
        <v>17</v>
      </c>
    </row>
    <row r="3604" spans="1:7">
      <c r="A3604" s="3" t="s">
        <v>3611</v>
      </c>
      <c r="B3604" s="1">
        <v>0.212548234298506</v>
      </c>
      <c r="C3604" s="1">
        <v>0</v>
      </c>
      <c r="D3604" s="3" t="s">
        <v>14</v>
      </c>
      <c r="E3604" s="1">
        <v>1</v>
      </c>
      <c r="F3604" s="1">
        <v>1</v>
      </c>
      <c r="G3604" s="1" t="b">
        <v>0</v>
      </c>
    </row>
    <row r="3605" spans="1:7">
      <c r="A3605" s="3" t="s">
        <v>3612</v>
      </c>
      <c r="B3605" s="1">
        <v>0.860226989112263</v>
      </c>
      <c r="C3605" s="1">
        <v>1.54031171603117</v>
      </c>
      <c r="D3605" s="1">
        <v>-0.84043</v>
      </c>
      <c r="E3605" s="1">
        <v>0.88355</v>
      </c>
      <c r="F3605" s="1">
        <v>0.99524</v>
      </c>
      <c r="G3605" s="1" t="b">
        <v>0</v>
      </c>
    </row>
    <row r="3606" spans="1:7">
      <c r="A3606" s="3" t="s">
        <v>3613</v>
      </c>
      <c r="B3606" s="1">
        <v>0</v>
      </c>
      <c r="C3606" s="1">
        <v>0.528821726294025</v>
      </c>
      <c r="D3606" s="1" t="e">
        <f>-Inf</f>
        <v>#NAME?</v>
      </c>
      <c r="E3606" s="1">
        <v>0.89388</v>
      </c>
      <c r="F3606" s="1">
        <v>0.99524</v>
      </c>
      <c r="G3606" s="1" t="b">
        <v>0</v>
      </c>
    </row>
    <row r="3607" spans="1:7">
      <c r="A3607" s="3" t="s">
        <v>3614</v>
      </c>
      <c r="B3607" s="1">
        <v>198.209911006137</v>
      </c>
      <c r="C3607" s="1">
        <v>374.713118266398</v>
      </c>
      <c r="D3607" s="1">
        <v>-0.91876</v>
      </c>
      <c r="E3607" s="1">
        <v>0.0018408</v>
      </c>
      <c r="F3607" s="1">
        <v>0.0050515</v>
      </c>
      <c r="G3607" s="1" t="b">
        <v>1</v>
      </c>
    </row>
    <row r="3608" spans="1:7">
      <c r="A3608" s="3" t="s">
        <v>3615</v>
      </c>
      <c r="B3608" s="1">
        <v>5.93188325265506</v>
      </c>
      <c r="C3608" s="1">
        <v>3.86134610754499</v>
      </c>
      <c r="D3608" s="1">
        <v>0.61939</v>
      </c>
      <c r="E3608" s="1">
        <v>0.78023</v>
      </c>
      <c r="F3608" s="1">
        <v>0.9183</v>
      </c>
      <c r="G3608" s="1" t="b">
        <v>0</v>
      </c>
    </row>
    <row r="3609" spans="1:7">
      <c r="A3609" s="3" t="s">
        <v>3616</v>
      </c>
      <c r="B3609" s="1">
        <v>70.1655542667537</v>
      </c>
      <c r="C3609" s="1">
        <v>59.4893866307075</v>
      </c>
      <c r="D3609" s="1">
        <v>0.23813</v>
      </c>
      <c r="E3609" s="1">
        <v>0.55179</v>
      </c>
      <c r="F3609" s="1">
        <v>0.72305</v>
      </c>
      <c r="G3609" s="1" t="b">
        <v>0</v>
      </c>
    </row>
    <row r="3610" spans="1:7">
      <c r="A3610" s="3" t="s">
        <v>3617</v>
      </c>
      <c r="B3610" s="1">
        <v>1458.64228429426</v>
      </c>
      <c r="C3610" s="1">
        <v>2844.47757448507</v>
      </c>
      <c r="D3610" s="1">
        <v>-0.96354</v>
      </c>
      <c r="E3610" s="1">
        <v>0.00017204</v>
      </c>
      <c r="F3610" s="1">
        <v>0.00057006</v>
      </c>
      <c r="G3610" s="1" t="b">
        <v>1</v>
      </c>
    </row>
    <row r="3611" spans="1:7">
      <c r="A3611" s="3" t="s">
        <v>3618</v>
      </c>
      <c r="B3611" s="1">
        <v>258.528907219188</v>
      </c>
      <c r="C3611" s="1">
        <v>183.10066572051</v>
      </c>
      <c r="D3611" s="1">
        <v>0.49769</v>
      </c>
      <c r="E3611" s="1">
        <v>0.30374</v>
      </c>
      <c r="F3611" s="1">
        <v>0.45817</v>
      </c>
      <c r="G3611" s="1" t="b">
        <v>0</v>
      </c>
    </row>
    <row r="3612" spans="1:7">
      <c r="A3612" s="3" t="s">
        <v>3619</v>
      </c>
      <c r="B3612" s="1">
        <v>1005.67169594834</v>
      </c>
      <c r="C3612" s="1">
        <v>636.787051755538</v>
      </c>
      <c r="D3612" s="1">
        <v>0.65928</v>
      </c>
      <c r="E3612" s="1">
        <v>0.012055</v>
      </c>
      <c r="F3612" s="1">
        <v>0.027836</v>
      </c>
      <c r="G3612" s="1" t="b">
        <v>1</v>
      </c>
    </row>
    <row r="3613" spans="1:7">
      <c r="A3613" s="3" t="s">
        <v>3620</v>
      </c>
      <c r="B3613" s="1">
        <v>0</v>
      </c>
      <c r="C3613" s="1">
        <v>0</v>
      </c>
      <c r="D3613" s="3" t="s">
        <v>17</v>
      </c>
      <c r="E3613" s="3" t="s">
        <v>17</v>
      </c>
      <c r="F3613" s="3" t="s">
        <v>17</v>
      </c>
      <c r="G3613" s="3" t="s">
        <v>17</v>
      </c>
    </row>
    <row r="3614" spans="1:7">
      <c r="A3614" s="3" t="s">
        <v>3621</v>
      </c>
      <c r="B3614" s="1">
        <v>18.0393557379099</v>
      </c>
      <c r="C3614" s="1">
        <v>90.2858388001491</v>
      </c>
      <c r="D3614" s="1">
        <v>-2.3234</v>
      </c>
      <c r="E3614" s="4">
        <v>2.1221e-7</v>
      </c>
      <c r="F3614" s="4">
        <v>1.1301e-6</v>
      </c>
      <c r="G3614" s="1" t="b">
        <v>1</v>
      </c>
    </row>
    <row r="3615" spans="1:7">
      <c r="A3615" s="3" t="s">
        <v>3622</v>
      </c>
      <c r="B3615" s="1">
        <v>0</v>
      </c>
      <c r="C3615" s="1">
        <v>0</v>
      </c>
      <c r="D3615" s="3" t="s">
        <v>17</v>
      </c>
      <c r="E3615" s="3" t="s">
        <v>17</v>
      </c>
      <c r="F3615" s="3" t="s">
        <v>17</v>
      </c>
      <c r="G3615" s="3" t="s">
        <v>17</v>
      </c>
    </row>
    <row r="3616" spans="1:7">
      <c r="A3616" s="3" t="s">
        <v>3623</v>
      </c>
      <c r="B3616" s="1">
        <v>0</v>
      </c>
      <c r="C3616" s="1">
        <v>0</v>
      </c>
      <c r="D3616" s="3" t="s">
        <v>17</v>
      </c>
      <c r="E3616" s="3" t="s">
        <v>17</v>
      </c>
      <c r="F3616" s="3" t="s">
        <v>17</v>
      </c>
      <c r="G3616" s="3" t="s">
        <v>17</v>
      </c>
    </row>
    <row r="3617" spans="1:7">
      <c r="A3617" s="3" t="s">
        <v>3624</v>
      </c>
      <c r="B3617" s="1">
        <v>713.883379051212</v>
      </c>
      <c r="C3617" s="1">
        <v>272.365895068273</v>
      </c>
      <c r="D3617" s="1">
        <v>1.3901</v>
      </c>
      <c r="E3617" s="4">
        <v>4.7615e-7</v>
      </c>
      <c r="F3617" s="4">
        <v>2.4192e-6</v>
      </c>
      <c r="G3617" s="1" t="b">
        <v>1</v>
      </c>
    </row>
    <row r="3618" spans="1:7">
      <c r="A3618" s="3" t="s">
        <v>3625</v>
      </c>
      <c r="B3618" s="1">
        <v>15.4570386401036</v>
      </c>
      <c r="C3618" s="1">
        <v>24.9000023118659</v>
      </c>
      <c r="D3618" s="1">
        <v>-0.68788</v>
      </c>
      <c r="E3618" s="1">
        <v>0.26584</v>
      </c>
      <c r="F3618" s="1">
        <v>0.41152</v>
      </c>
      <c r="G3618" s="1" t="b">
        <v>0</v>
      </c>
    </row>
    <row r="3619" spans="1:7">
      <c r="A3619" s="3" t="s">
        <v>3626</v>
      </c>
      <c r="B3619" s="1">
        <v>605.064239820167</v>
      </c>
      <c r="C3619" s="1">
        <v>729.273729262689</v>
      </c>
      <c r="D3619" s="1">
        <v>-0.26937</v>
      </c>
      <c r="E3619" s="1">
        <v>0.29088</v>
      </c>
      <c r="F3619" s="1">
        <v>0.44211</v>
      </c>
      <c r="G3619" s="1" t="b">
        <v>0</v>
      </c>
    </row>
    <row r="3620" spans="1:7">
      <c r="A3620" s="3" t="s">
        <v>3627</v>
      </c>
      <c r="B3620" s="1">
        <v>0.406664495230013</v>
      </c>
      <c r="C3620" s="1">
        <v>0</v>
      </c>
      <c r="D3620" s="3" t="s">
        <v>14</v>
      </c>
      <c r="E3620" s="1">
        <v>1</v>
      </c>
      <c r="F3620" s="1">
        <v>1</v>
      </c>
      <c r="G3620" s="1" t="b">
        <v>0</v>
      </c>
    </row>
    <row r="3621" spans="1:7">
      <c r="A3621" s="3" t="s">
        <v>3628</v>
      </c>
      <c r="B3621" s="1">
        <v>0.203332247615007</v>
      </c>
      <c r="C3621" s="1">
        <v>0</v>
      </c>
      <c r="D3621" s="3" t="s">
        <v>14</v>
      </c>
      <c r="E3621" s="1">
        <v>1</v>
      </c>
      <c r="F3621" s="1">
        <v>1</v>
      </c>
      <c r="G3621" s="1" t="b">
        <v>0</v>
      </c>
    </row>
    <row r="3622" spans="1:7">
      <c r="A3622" s="3" t="s">
        <v>3629</v>
      </c>
      <c r="B3622" s="1">
        <v>0</v>
      </c>
      <c r="C3622" s="1">
        <v>0</v>
      </c>
      <c r="D3622" s="3" t="s">
        <v>17</v>
      </c>
      <c r="E3622" s="3" t="s">
        <v>17</v>
      </c>
      <c r="F3622" s="3" t="s">
        <v>17</v>
      </c>
      <c r="G3622" s="3" t="s">
        <v>17</v>
      </c>
    </row>
    <row r="3623" spans="1:7">
      <c r="A3623" s="3" t="s">
        <v>3630</v>
      </c>
      <c r="B3623" s="1">
        <v>30.5952245454264</v>
      </c>
      <c r="C3623" s="1">
        <v>1.05764345258805</v>
      </c>
      <c r="D3623" s="1">
        <v>4.8544</v>
      </c>
      <c r="E3623" s="4">
        <v>1.309e-6</v>
      </c>
      <c r="F3623" s="4">
        <v>6.2076e-6</v>
      </c>
      <c r="G3623" s="1" t="b">
        <v>1</v>
      </c>
    </row>
    <row r="3624" spans="1:7">
      <c r="A3624" s="3" t="s">
        <v>3631</v>
      </c>
      <c r="B3624" s="1">
        <v>146.016569616814</v>
      </c>
      <c r="C3624" s="1">
        <v>36.3344499983012</v>
      </c>
      <c r="D3624" s="1">
        <v>2.0067</v>
      </c>
      <c r="E3624" s="4">
        <v>2.7059e-7</v>
      </c>
      <c r="F3624" s="4">
        <v>1.422e-6</v>
      </c>
      <c r="G3624" s="1" t="b">
        <v>1</v>
      </c>
    </row>
    <row r="3625" spans="1:7">
      <c r="A3625" s="3" t="s">
        <v>3632</v>
      </c>
      <c r="B3625" s="1">
        <v>0.860226989112263</v>
      </c>
      <c r="C3625" s="1">
        <v>0</v>
      </c>
      <c r="D3625" s="3" t="s">
        <v>14</v>
      </c>
      <c r="E3625" s="1">
        <v>0.84386</v>
      </c>
      <c r="F3625" s="1">
        <v>0.96882</v>
      </c>
      <c r="G3625" s="1" t="b">
        <v>0</v>
      </c>
    </row>
    <row r="3626" spans="1:7">
      <c r="A3626" s="3" t="s">
        <v>3633</v>
      </c>
      <c r="B3626" s="1">
        <v>372.169017673751</v>
      </c>
      <c r="C3626" s="1">
        <v>211.000667876646</v>
      </c>
      <c r="D3626" s="1">
        <v>0.81871</v>
      </c>
      <c r="E3626" s="1">
        <v>0.0053837</v>
      </c>
      <c r="F3626" s="1">
        <v>0.013386</v>
      </c>
      <c r="G3626" s="1" t="b">
        <v>1</v>
      </c>
    </row>
    <row r="3627" spans="1:7">
      <c r="A3627" s="3" t="s">
        <v>3634</v>
      </c>
      <c r="B3627" s="1">
        <v>367.185753711235</v>
      </c>
      <c r="C3627" s="1">
        <v>98.3785310048504</v>
      </c>
      <c r="D3627" s="1">
        <v>1.9001</v>
      </c>
      <c r="E3627" s="4">
        <v>7.2064e-10</v>
      </c>
      <c r="F3627" s="4">
        <v>5.4084e-9</v>
      </c>
      <c r="G3627" s="1" t="b">
        <v>1</v>
      </c>
    </row>
    <row r="3628" spans="1:7">
      <c r="A3628" s="3" t="s">
        <v>3635</v>
      </c>
      <c r="B3628" s="1">
        <v>10.7234446388326</v>
      </c>
      <c r="C3628" s="1">
        <v>56.0671171594523</v>
      </c>
      <c r="D3628" s="1">
        <v>-2.3864</v>
      </c>
      <c r="E3628" s="4">
        <v>1.0171e-5</v>
      </c>
      <c r="F3628" s="4">
        <v>4.1748e-5</v>
      </c>
      <c r="G3628" s="1" t="b">
        <v>1</v>
      </c>
    </row>
    <row r="3629" spans="1:7">
      <c r="A3629" s="3" t="s">
        <v>3636</v>
      </c>
      <c r="B3629" s="1">
        <v>113.374160210845</v>
      </c>
      <c r="C3629" s="1">
        <v>132.222349200864</v>
      </c>
      <c r="D3629" s="1">
        <v>-0.22187</v>
      </c>
      <c r="E3629" s="1">
        <v>0.56115</v>
      </c>
      <c r="F3629" s="1">
        <v>0.73255</v>
      </c>
      <c r="G3629" s="1" t="b">
        <v>0</v>
      </c>
    </row>
    <row r="3630" spans="1:7">
      <c r="A3630" s="3" t="s">
        <v>3637</v>
      </c>
      <c r="B3630" s="1">
        <v>905.048020324297</v>
      </c>
      <c r="C3630" s="1">
        <v>71.8543678451483</v>
      </c>
      <c r="D3630" s="1">
        <v>3.6548</v>
      </c>
      <c r="E3630" s="4">
        <v>1.0161e-33</v>
      </c>
      <c r="F3630" s="4">
        <v>6.3197e-32</v>
      </c>
      <c r="G3630" s="1" t="b">
        <v>1</v>
      </c>
    </row>
    <row r="3631" spans="1:7">
      <c r="A3631" s="3" t="s">
        <v>3638</v>
      </c>
      <c r="B3631" s="1">
        <v>172.109679886991</v>
      </c>
      <c r="C3631" s="1">
        <v>194.380533456582</v>
      </c>
      <c r="D3631" s="1">
        <v>-0.17556</v>
      </c>
      <c r="E3631" s="1">
        <v>0.61015</v>
      </c>
      <c r="F3631" s="1">
        <v>0.7732</v>
      </c>
      <c r="G3631" s="1" t="b">
        <v>0</v>
      </c>
    </row>
    <row r="3632" spans="1:7">
      <c r="A3632" s="3" t="s">
        <v>3639</v>
      </c>
      <c r="B3632" s="1">
        <v>37.271814300028</v>
      </c>
      <c r="C3632" s="1">
        <v>192.08531491897</v>
      </c>
      <c r="D3632" s="1">
        <v>-2.3656</v>
      </c>
      <c r="E3632" s="4">
        <v>7.8538e-11</v>
      </c>
      <c r="F3632" s="4">
        <v>6.6476e-10</v>
      </c>
      <c r="G3632" s="1" t="b">
        <v>1</v>
      </c>
    </row>
    <row r="3633" spans="1:7">
      <c r="A3633" s="3" t="s">
        <v>3640</v>
      </c>
      <c r="B3633" s="1">
        <v>0</v>
      </c>
      <c r="C3633" s="1">
        <v>0</v>
      </c>
      <c r="D3633" s="3" t="s">
        <v>17</v>
      </c>
      <c r="E3633" s="3" t="s">
        <v>17</v>
      </c>
      <c r="F3633" s="3" t="s">
        <v>17</v>
      </c>
      <c r="G3633" s="3" t="s">
        <v>17</v>
      </c>
    </row>
    <row r="3634" spans="1:7">
      <c r="A3634" s="3" t="s">
        <v>3641</v>
      </c>
      <c r="B3634" s="1">
        <v>12.8345853346244</v>
      </c>
      <c r="C3634" s="1">
        <v>0.965336526886247</v>
      </c>
      <c r="D3634" s="1">
        <v>3.7329</v>
      </c>
      <c r="E3634" s="1">
        <v>0.0077735</v>
      </c>
      <c r="F3634" s="1">
        <v>0.018698</v>
      </c>
      <c r="G3634" s="1" t="b">
        <v>1</v>
      </c>
    </row>
    <row r="3635" spans="1:7">
      <c r="A3635" s="3" t="s">
        <v>3642</v>
      </c>
      <c r="B3635" s="1">
        <v>33.1840861651106</v>
      </c>
      <c r="C3635" s="1">
        <v>24.8327152140809</v>
      </c>
      <c r="D3635" s="1">
        <v>0.41825</v>
      </c>
      <c r="E3635" s="1">
        <v>0.46536</v>
      </c>
      <c r="F3635" s="1">
        <v>0.63658</v>
      </c>
      <c r="G3635" s="1" t="b">
        <v>0</v>
      </c>
    </row>
    <row r="3636" spans="1:7">
      <c r="A3636" s="3" t="s">
        <v>3643</v>
      </c>
      <c r="B3636" s="1">
        <v>1648.54705498271</v>
      </c>
      <c r="C3636" s="1">
        <v>438.955098851298</v>
      </c>
      <c r="D3636" s="1">
        <v>1.909</v>
      </c>
      <c r="E3636" s="4">
        <v>5.4815e-13</v>
      </c>
      <c r="F3636" s="4">
        <v>6.0154e-12</v>
      </c>
      <c r="G3636" s="1" t="b">
        <v>1</v>
      </c>
    </row>
    <row r="3637" spans="1:7">
      <c r="A3637" s="3" t="s">
        <v>3644</v>
      </c>
      <c r="B3637" s="1">
        <v>2208.94612362715</v>
      </c>
      <c r="C3637" s="1">
        <v>260.522403626807</v>
      </c>
      <c r="D3637" s="1">
        <v>3.0839</v>
      </c>
      <c r="E3637" s="4">
        <v>1.0888e-29</v>
      </c>
      <c r="F3637" s="4">
        <v>5.0243e-28</v>
      </c>
      <c r="G3637" s="1" t="b">
        <v>1</v>
      </c>
    </row>
    <row r="3638" spans="1:7">
      <c r="A3638" s="3" t="s">
        <v>3645</v>
      </c>
      <c r="B3638" s="1">
        <v>981.25423258196</v>
      </c>
      <c r="C3638" s="1">
        <v>1738.26487148041</v>
      </c>
      <c r="D3638" s="1">
        <v>-0.82495</v>
      </c>
      <c r="E3638" s="1">
        <v>0.0014553</v>
      </c>
      <c r="F3638" s="1">
        <v>0.0040809</v>
      </c>
      <c r="G3638" s="1" t="b">
        <v>1</v>
      </c>
    </row>
    <row r="3639" spans="1:7">
      <c r="A3639" s="3" t="s">
        <v>3646</v>
      </c>
      <c r="B3639" s="1">
        <v>35.1062362604806</v>
      </c>
      <c r="C3639" s="1">
        <v>74.1263561037379</v>
      </c>
      <c r="D3639" s="1">
        <v>-1.0783</v>
      </c>
      <c r="E3639" s="1">
        <v>0.014651</v>
      </c>
      <c r="F3639" s="1">
        <v>0.033163</v>
      </c>
      <c r="G3639" s="1" t="b">
        <v>1</v>
      </c>
    </row>
    <row r="3640" spans="1:7">
      <c r="A3640" s="3" t="s">
        <v>3647</v>
      </c>
      <c r="B3640" s="1">
        <v>17.8937330949894</v>
      </c>
      <c r="C3640" s="1">
        <v>10.7150055324858</v>
      </c>
      <c r="D3640" s="1">
        <v>0.73982</v>
      </c>
      <c r="E3640" s="1">
        <v>0.37815</v>
      </c>
      <c r="F3640" s="1">
        <v>0.5445</v>
      </c>
      <c r="G3640" s="1" t="b">
        <v>0</v>
      </c>
    </row>
    <row r="3641" spans="1:7">
      <c r="A3641" s="3" t="s">
        <v>3648</v>
      </c>
      <c r="B3641" s="1">
        <v>0.222582286216744</v>
      </c>
      <c r="C3641" s="1">
        <v>2.06613015419927</v>
      </c>
      <c r="D3641" s="1">
        <v>-3.2145</v>
      </c>
      <c r="E3641" s="1">
        <v>0.4053</v>
      </c>
      <c r="F3641" s="1">
        <v>0.5737</v>
      </c>
      <c r="G3641" s="1" t="b">
        <v>0</v>
      </c>
    </row>
    <row r="3642" spans="1:7">
      <c r="A3642" s="3" t="s">
        <v>3649</v>
      </c>
      <c r="B3642" s="1">
        <v>4.56548956992049</v>
      </c>
      <c r="C3642" s="1">
        <v>0</v>
      </c>
      <c r="D3642" s="3" t="s">
        <v>14</v>
      </c>
      <c r="E3642" s="1">
        <v>0.09454</v>
      </c>
      <c r="F3642" s="1">
        <v>0.17232</v>
      </c>
      <c r="G3642" s="1" t="b">
        <v>0</v>
      </c>
    </row>
    <row r="3643" spans="1:7">
      <c r="A3643" s="3" t="s">
        <v>3650</v>
      </c>
      <c r="B3643" s="1">
        <v>4223.97164318038</v>
      </c>
      <c r="C3643" s="1">
        <v>11339.5600313374</v>
      </c>
      <c r="D3643" s="1">
        <v>-1.4247</v>
      </c>
      <c r="E3643" s="4">
        <v>2.0053e-8</v>
      </c>
      <c r="F3643" s="4">
        <v>1.2351e-7</v>
      </c>
      <c r="G3643" s="1" t="b">
        <v>1</v>
      </c>
    </row>
    <row r="3644" spans="1:7">
      <c r="A3644" s="3" t="s">
        <v>3651</v>
      </c>
      <c r="B3644" s="1">
        <v>1.70120393962279</v>
      </c>
      <c r="C3644" s="1">
        <v>0.504243350805608</v>
      </c>
      <c r="D3644" s="1">
        <v>1.7544</v>
      </c>
      <c r="E3644" s="1">
        <v>0.75412</v>
      </c>
      <c r="F3644" s="1">
        <v>0.90138</v>
      </c>
      <c r="G3644" s="1" t="b">
        <v>0</v>
      </c>
    </row>
    <row r="3645" spans="1:7">
      <c r="A3645" s="3" t="s">
        <v>3652</v>
      </c>
      <c r="B3645" s="1">
        <v>2.14718657729102</v>
      </c>
      <c r="C3645" s="1">
        <v>0</v>
      </c>
      <c r="D3645" s="3" t="s">
        <v>14</v>
      </c>
      <c r="E3645" s="1">
        <v>0.40399</v>
      </c>
      <c r="F3645" s="1">
        <v>0.57244</v>
      </c>
      <c r="G3645" s="1" t="b">
        <v>0</v>
      </c>
    </row>
    <row r="3646" spans="1:7">
      <c r="A3646" s="3" t="s">
        <v>3653</v>
      </c>
      <c r="B3646" s="1">
        <v>12279.2796998809</v>
      </c>
      <c r="C3646" s="1">
        <v>4440.32242813722</v>
      </c>
      <c r="D3646" s="1">
        <v>1.4675</v>
      </c>
      <c r="E3646" s="4">
        <v>4.4451e-9</v>
      </c>
      <c r="F3646" s="4">
        <v>3.0028e-8</v>
      </c>
      <c r="G3646" s="1" t="b">
        <v>1</v>
      </c>
    </row>
    <row r="3647" spans="1:7">
      <c r="A3647" s="3" t="s">
        <v>3654</v>
      </c>
      <c r="B3647" s="1">
        <v>158.317642802576</v>
      </c>
      <c r="C3647" s="1">
        <v>15.3385025162769</v>
      </c>
      <c r="D3647" s="1">
        <v>3.3676</v>
      </c>
      <c r="E3647" s="4">
        <v>8.9031e-15</v>
      </c>
      <c r="F3647" s="4">
        <v>1.1781e-13</v>
      </c>
      <c r="G3647" s="1" t="b">
        <v>1</v>
      </c>
    </row>
    <row r="3648" spans="1:7">
      <c r="A3648" s="3" t="s">
        <v>3655</v>
      </c>
      <c r="B3648" s="1">
        <v>86.3407272942001</v>
      </c>
      <c r="C3648" s="1">
        <v>1.58646517888207</v>
      </c>
      <c r="D3648" s="1">
        <v>5.7662</v>
      </c>
      <c r="E3648" s="4">
        <v>1.7043e-16</v>
      </c>
      <c r="F3648" s="4">
        <v>2.6775e-15</v>
      </c>
      <c r="G3648" s="1" t="b">
        <v>1</v>
      </c>
    </row>
    <row r="3649" spans="1:7">
      <c r="A3649" s="3" t="s">
        <v>3656</v>
      </c>
      <c r="B3649" s="1">
        <v>10.0806742754273</v>
      </c>
      <c r="C3649" s="1">
        <v>1.49415825318027</v>
      </c>
      <c r="D3649" s="1">
        <v>2.7542</v>
      </c>
      <c r="E3649" s="1">
        <v>0.051312</v>
      </c>
      <c r="F3649" s="1">
        <v>0.10087</v>
      </c>
      <c r="G3649" s="1" t="b">
        <v>0</v>
      </c>
    </row>
    <row r="3650" spans="1:7">
      <c r="A3650" s="3" t="s">
        <v>3657</v>
      </c>
      <c r="B3650" s="1">
        <v>0.222582286216744</v>
      </c>
      <c r="C3650" s="1">
        <v>0.965336526886247</v>
      </c>
      <c r="D3650" s="1">
        <v>-2.1167</v>
      </c>
      <c r="E3650" s="1">
        <v>0.77126</v>
      </c>
      <c r="F3650" s="1">
        <v>0.91294</v>
      </c>
      <c r="G3650" s="1" t="b">
        <v>0</v>
      </c>
    </row>
    <row r="3651" spans="1:7">
      <c r="A3651" s="3" t="s">
        <v>3658</v>
      </c>
      <c r="B3651" s="1">
        <v>0.212548234298506</v>
      </c>
      <c r="C3651" s="1">
        <v>0</v>
      </c>
      <c r="D3651" s="3" t="s">
        <v>14</v>
      </c>
      <c r="E3651" s="1">
        <v>1</v>
      </c>
      <c r="F3651" s="1">
        <v>1</v>
      </c>
      <c r="G3651" s="1" t="b">
        <v>0</v>
      </c>
    </row>
    <row r="3652" spans="1:7">
      <c r="A3652" s="3" t="s">
        <v>3659</v>
      </c>
      <c r="B3652" s="1">
        <v>5.28011417166761</v>
      </c>
      <c r="C3652" s="1">
        <v>0</v>
      </c>
      <c r="D3652" s="3" t="s">
        <v>14</v>
      </c>
      <c r="E3652" s="1">
        <v>0.060196</v>
      </c>
      <c r="F3652" s="1">
        <v>0.11598</v>
      </c>
      <c r="G3652" s="1" t="b">
        <v>0</v>
      </c>
    </row>
    <row r="3653" spans="1:7">
      <c r="A3653" s="3" t="s">
        <v>3660</v>
      </c>
      <c r="B3653" s="1">
        <v>0</v>
      </c>
      <c r="C3653" s="1">
        <v>0</v>
      </c>
      <c r="D3653" s="3" t="s">
        <v>17</v>
      </c>
      <c r="E3653" s="3" t="s">
        <v>17</v>
      </c>
      <c r="F3653" s="3" t="s">
        <v>17</v>
      </c>
      <c r="G3653" s="3" t="s">
        <v>17</v>
      </c>
    </row>
    <row r="3654" spans="1:7">
      <c r="A3654" s="3" t="s">
        <v>3661</v>
      </c>
      <c r="B3654" s="1">
        <v>1.31542561346399</v>
      </c>
      <c r="C3654" s="1">
        <v>9.42959805376916</v>
      </c>
      <c r="D3654" s="1">
        <v>-2.8417</v>
      </c>
      <c r="E3654" s="1">
        <v>0.11017</v>
      </c>
      <c r="F3654" s="1">
        <v>0.19692</v>
      </c>
      <c r="G3654" s="1" t="b">
        <v>0</v>
      </c>
    </row>
    <row r="3655" spans="1:7">
      <c r="A3655" s="3" t="s">
        <v>3662</v>
      </c>
      <c r="B3655" s="1">
        <v>1.03591127667677</v>
      </c>
      <c r="C3655" s="1">
        <v>1.05764345258805</v>
      </c>
      <c r="D3655" s="1">
        <v>-0.029953</v>
      </c>
      <c r="E3655" s="1">
        <v>1</v>
      </c>
      <c r="F3655" s="1">
        <v>1</v>
      </c>
      <c r="G3655" s="1" t="b">
        <v>0</v>
      </c>
    </row>
    <row r="3656" spans="1:7">
      <c r="A3656" s="3" t="s">
        <v>3663</v>
      </c>
      <c r="B3656" s="1">
        <v>237.607051146715</v>
      </c>
      <c r="C3656" s="1">
        <v>120.345159921261</v>
      </c>
      <c r="D3656" s="1">
        <v>0.9814</v>
      </c>
      <c r="E3656" s="1">
        <v>0.0023983</v>
      </c>
      <c r="F3656" s="1">
        <v>0.0064123</v>
      </c>
      <c r="G3656" s="1" t="b">
        <v>1</v>
      </c>
    </row>
    <row r="3657" spans="1:7">
      <c r="A3657" s="3" t="s">
        <v>3664</v>
      </c>
      <c r="B3657" s="1">
        <v>1047.66311611842</v>
      </c>
      <c r="C3657" s="1">
        <v>890.940585623899</v>
      </c>
      <c r="D3657" s="1">
        <v>0.23377</v>
      </c>
      <c r="E3657" s="1">
        <v>0.37792</v>
      </c>
      <c r="F3657" s="1">
        <v>0.5443</v>
      </c>
      <c r="G3657" s="1" t="b">
        <v>0</v>
      </c>
    </row>
    <row r="3658" spans="1:7">
      <c r="A3658" s="3" t="s">
        <v>3665</v>
      </c>
      <c r="B3658" s="1">
        <v>2122.78495367758</v>
      </c>
      <c r="C3658" s="1">
        <v>584.81871728267</v>
      </c>
      <c r="D3658" s="1">
        <v>1.8599</v>
      </c>
      <c r="E3658" s="4">
        <v>1.0206e-12</v>
      </c>
      <c r="F3658" s="4">
        <v>1.0915e-11</v>
      </c>
      <c r="G3658" s="1" t="b">
        <v>1</v>
      </c>
    </row>
    <row r="3659" spans="1:7">
      <c r="A3659" s="3" t="s">
        <v>3666</v>
      </c>
      <c r="B3659" s="1">
        <v>0</v>
      </c>
      <c r="C3659" s="1">
        <v>0</v>
      </c>
      <c r="D3659" s="3" t="s">
        <v>17</v>
      </c>
      <c r="E3659" s="3" t="s">
        <v>17</v>
      </c>
      <c r="F3659" s="3" t="s">
        <v>17</v>
      </c>
      <c r="G3659" s="3" t="s">
        <v>17</v>
      </c>
    </row>
    <row r="3660" spans="1:7">
      <c r="A3660" s="3" t="s">
        <v>3667</v>
      </c>
      <c r="B3660" s="1">
        <v>1.92624042154375</v>
      </c>
      <c r="C3660" s="1">
        <v>3.57886020661609</v>
      </c>
      <c r="D3660" s="1">
        <v>-0.89371</v>
      </c>
      <c r="E3660" s="1">
        <v>0.67663</v>
      </c>
      <c r="F3660" s="1">
        <v>0.83525</v>
      </c>
      <c r="G3660" s="1" t="b">
        <v>0</v>
      </c>
    </row>
    <row r="3661" spans="1:7">
      <c r="A3661" s="3" t="s">
        <v>3668</v>
      </c>
      <c r="B3661" s="1">
        <v>3.85002664738328</v>
      </c>
      <c r="C3661" s="1">
        <v>11.8148056368895</v>
      </c>
      <c r="D3661" s="1">
        <v>-1.6177</v>
      </c>
      <c r="E3661" s="1">
        <v>0.3625</v>
      </c>
      <c r="F3661" s="1">
        <v>0.52713</v>
      </c>
      <c r="G3661" s="1" t="b">
        <v>0</v>
      </c>
    </row>
    <row r="3662" spans="1:7">
      <c r="A3662" s="3" t="s">
        <v>3669</v>
      </c>
      <c r="B3662" s="1">
        <v>0.890329144866977</v>
      </c>
      <c r="C3662" s="1">
        <v>1.95224814113498</v>
      </c>
      <c r="D3662" s="1">
        <v>-1.1327</v>
      </c>
      <c r="E3662" s="1">
        <v>0.71186</v>
      </c>
      <c r="F3662" s="1">
        <v>0.86578</v>
      </c>
      <c r="G3662" s="1" t="b">
        <v>0</v>
      </c>
    </row>
    <row r="3663" spans="1:7">
      <c r="A3663" s="3" t="s">
        <v>3670</v>
      </c>
      <c r="B3663" s="1">
        <v>14.3959133435252</v>
      </c>
      <c r="C3663" s="1">
        <v>219.091815507739</v>
      </c>
      <c r="D3663" s="1">
        <v>-3.9278</v>
      </c>
      <c r="E3663" s="4">
        <v>9.5985e-11</v>
      </c>
      <c r="F3663" s="4">
        <v>8.0411e-10</v>
      </c>
      <c r="G3663" s="1" t="b">
        <v>1</v>
      </c>
    </row>
    <row r="3664" spans="1:7">
      <c r="A3664" s="3" t="s">
        <v>3671</v>
      </c>
      <c r="B3664" s="1">
        <v>6.35697972125207</v>
      </c>
      <c r="C3664" s="1">
        <v>12.3807709616566</v>
      </c>
      <c r="D3664" s="1">
        <v>-0.96169</v>
      </c>
      <c r="E3664" s="1">
        <v>0.29067</v>
      </c>
      <c r="F3664" s="1">
        <v>0.44186</v>
      </c>
      <c r="G3664" s="1" t="b">
        <v>0</v>
      </c>
    </row>
    <row r="3665" spans="1:7">
      <c r="A3665" s="3" t="s">
        <v>3672</v>
      </c>
      <c r="B3665" s="1">
        <v>127.248186863297</v>
      </c>
      <c r="C3665" s="1">
        <v>34.3420549705672</v>
      </c>
      <c r="D3665" s="1">
        <v>1.8896</v>
      </c>
      <c r="E3665" s="4">
        <v>2.536e-6</v>
      </c>
      <c r="F3665" s="4">
        <v>1.1447e-5</v>
      </c>
      <c r="G3665" s="1" t="b">
        <v>1</v>
      </c>
    </row>
    <row r="3666" spans="1:7">
      <c r="A3666" s="3" t="s">
        <v>3673</v>
      </c>
      <c r="B3666" s="1">
        <v>480.047157981982</v>
      </c>
      <c r="C3666" s="1">
        <v>121.233536797451</v>
      </c>
      <c r="D3666" s="1">
        <v>1.9854</v>
      </c>
      <c r="E3666" s="4">
        <v>3.1701e-11</v>
      </c>
      <c r="F3666" s="4">
        <v>2.8236e-10</v>
      </c>
      <c r="G3666" s="1" t="b">
        <v>1</v>
      </c>
    </row>
    <row r="3667" spans="1:7">
      <c r="A3667" s="3" t="s">
        <v>3674</v>
      </c>
      <c r="B3667" s="1">
        <v>11.9575625026146</v>
      </c>
      <c r="C3667" s="1">
        <v>2.45949478006652</v>
      </c>
      <c r="D3667" s="1">
        <v>2.2815</v>
      </c>
      <c r="E3667" s="1">
        <v>0.06051</v>
      </c>
      <c r="F3667" s="1">
        <v>0.11646</v>
      </c>
      <c r="G3667" s="1" t="b">
        <v>0</v>
      </c>
    </row>
    <row r="3668" spans="1:7">
      <c r="A3668" s="3" t="s">
        <v>3675</v>
      </c>
      <c r="B3668" s="1">
        <v>1.49868975724252</v>
      </c>
      <c r="C3668" s="1">
        <v>3.63102024571886</v>
      </c>
      <c r="D3668" s="1">
        <v>-1.2767</v>
      </c>
      <c r="E3668" s="1">
        <v>0.55676</v>
      </c>
      <c r="F3668" s="1">
        <v>0.72789</v>
      </c>
      <c r="G3668" s="1" t="b">
        <v>0</v>
      </c>
    </row>
    <row r="3669" spans="1:7">
      <c r="A3669" s="3" t="s">
        <v>3676</v>
      </c>
      <c r="B3669" s="1">
        <v>3.44499828262274</v>
      </c>
      <c r="C3669" s="1">
        <v>135.978934797557</v>
      </c>
      <c r="D3669" s="1">
        <v>-5.3027</v>
      </c>
      <c r="E3669" s="1">
        <v>0.00017806</v>
      </c>
      <c r="F3669" s="1">
        <v>0.00058836</v>
      </c>
      <c r="G3669" s="1" t="b">
        <v>1</v>
      </c>
    </row>
    <row r="3670" spans="1:7">
      <c r="A3670" s="3" t="s">
        <v>3677</v>
      </c>
      <c r="B3670" s="1">
        <v>1.04430919812553</v>
      </c>
      <c r="C3670" s="1">
        <v>3.10219851942483</v>
      </c>
      <c r="D3670" s="1">
        <v>-1.5707</v>
      </c>
      <c r="E3670" s="1">
        <v>0.5298</v>
      </c>
      <c r="F3670" s="1">
        <v>0.70075</v>
      </c>
      <c r="G3670" s="1" t="b">
        <v>0</v>
      </c>
    </row>
    <row r="3671" spans="1:7">
      <c r="A3671" s="3" t="s">
        <v>3678</v>
      </c>
      <c r="B3671" s="1">
        <v>1406.54627944345</v>
      </c>
      <c r="C3671" s="1">
        <v>2849.09234394072</v>
      </c>
      <c r="D3671" s="1">
        <v>-1.0183</v>
      </c>
      <c r="E3671" s="4">
        <v>8.3602e-5</v>
      </c>
      <c r="F3671" s="1">
        <v>0.00029257</v>
      </c>
      <c r="G3671" s="1" t="b">
        <v>1</v>
      </c>
    </row>
    <row r="3672" spans="1:7">
      <c r="A3672" s="3" t="s">
        <v>3679</v>
      </c>
      <c r="B3672" s="1">
        <v>89.1329009059439</v>
      </c>
      <c r="C3672" s="1">
        <v>191.855099675196</v>
      </c>
      <c r="D3672" s="1">
        <v>-1.106</v>
      </c>
      <c r="E3672" s="1">
        <v>0.00087727</v>
      </c>
      <c r="F3672" s="1">
        <v>0.0025652</v>
      </c>
      <c r="G3672" s="1" t="b">
        <v>1</v>
      </c>
    </row>
    <row r="3673" spans="1:7">
      <c r="A3673" s="3" t="s">
        <v>3680</v>
      </c>
      <c r="B3673" s="1">
        <v>0.406664495230013</v>
      </c>
      <c r="C3673" s="1">
        <v>0.504243350805608</v>
      </c>
      <c r="D3673" s="1">
        <v>-0.31028</v>
      </c>
      <c r="E3673" s="1">
        <v>1</v>
      </c>
      <c r="F3673" s="1">
        <v>1</v>
      </c>
      <c r="G3673" s="1" t="b">
        <v>0</v>
      </c>
    </row>
    <row r="3674" spans="1:7">
      <c r="A3674" s="3" t="s">
        <v>3681</v>
      </c>
      <c r="B3674" s="1">
        <v>2.32881459060007</v>
      </c>
      <c r="C3674" s="1">
        <v>0.482668263443124</v>
      </c>
      <c r="D3674" s="1">
        <v>2.2705</v>
      </c>
      <c r="E3674" s="1">
        <v>0.60752</v>
      </c>
      <c r="F3674" s="1">
        <v>0.77089</v>
      </c>
      <c r="G3674" s="1" t="b">
        <v>0</v>
      </c>
    </row>
    <row r="3675" spans="1:7">
      <c r="A3675" s="3" t="s">
        <v>3682</v>
      </c>
      <c r="B3675" s="1">
        <v>33.5858422689322</v>
      </c>
      <c r="C3675" s="1">
        <v>51.9589937741138</v>
      </c>
      <c r="D3675" s="1">
        <v>-0.62952</v>
      </c>
      <c r="E3675" s="1">
        <v>0.17232</v>
      </c>
      <c r="F3675" s="1">
        <v>0.28743</v>
      </c>
      <c r="G3675" s="1" t="b">
        <v>0</v>
      </c>
    </row>
    <row r="3676" spans="1:7">
      <c r="A3676" s="3" t="s">
        <v>3683</v>
      </c>
      <c r="B3676" s="1">
        <v>17.7061816114911</v>
      </c>
      <c r="C3676" s="1">
        <v>26.7392513447933</v>
      </c>
      <c r="D3676" s="1">
        <v>-0.59471</v>
      </c>
      <c r="E3676" s="1">
        <v>0.46457</v>
      </c>
      <c r="F3676" s="1">
        <v>0.63613</v>
      </c>
      <c r="G3676" s="1" t="b">
        <v>0</v>
      </c>
    </row>
    <row r="3677" spans="1:7">
      <c r="A3677" s="3" t="s">
        <v>3684</v>
      </c>
      <c r="B3677" s="1">
        <v>3024.67748152377</v>
      </c>
      <c r="C3677" s="1">
        <v>21572.152014301</v>
      </c>
      <c r="D3677" s="1">
        <v>-2.8343</v>
      </c>
      <c r="E3677" s="4">
        <v>2.5769e-5</v>
      </c>
      <c r="F3677" s="4">
        <v>9.8614e-5</v>
      </c>
      <c r="G3677" s="1" t="b">
        <v>1</v>
      </c>
    </row>
    <row r="3678" spans="1:7">
      <c r="A3678" s="3" t="s">
        <v>3685</v>
      </c>
      <c r="B3678" s="1">
        <v>0.425096468597013</v>
      </c>
      <c r="C3678" s="1">
        <v>1.03306507709963</v>
      </c>
      <c r="D3678" s="1">
        <v>-1.2811</v>
      </c>
      <c r="E3678" s="1">
        <v>0.8939</v>
      </c>
      <c r="F3678" s="1">
        <v>0.99524</v>
      </c>
      <c r="G3678" s="1" t="b">
        <v>0</v>
      </c>
    </row>
    <row r="3679" spans="1:7">
      <c r="A3679" s="3" t="s">
        <v>3686</v>
      </c>
      <c r="B3679" s="1">
        <v>13.5123662451928</v>
      </c>
      <c r="C3679" s="1">
        <v>21.8108104678541</v>
      </c>
      <c r="D3679" s="1">
        <v>-0.69076</v>
      </c>
      <c r="E3679" s="1">
        <v>0.32157</v>
      </c>
      <c r="F3679" s="1">
        <v>0.47913</v>
      </c>
      <c r="G3679" s="1" t="b">
        <v>0</v>
      </c>
    </row>
    <row r="3680" spans="1:7">
      <c r="A3680" s="3" t="s">
        <v>3687</v>
      </c>
      <c r="B3680" s="1">
        <v>0.850192937194025</v>
      </c>
      <c r="C3680" s="1">
        <v>0.482668263443124</v>
      </c>
      <c r="D3680" s="1">
        <v>0.81676</v>
      </c>
      <c r="E3680" s="1">
        <v>1</v>
      </c>
      <c r="F3680" s="1">
        <v>1</v>
      </c>
      <c r="G3680" s="1" t="b">
        <v>0</v>
      </c>
    </row>
    <row r="3681" spans="1:7">
      <c r="A3681" s="3" t="s">
        <v>3688</v>
      </c>
      <c r="B3681" s="1">
        <v>0.425096468597013</v>
      </c>
      <c r="C3681" s="1">
        <v>0</v>
      </c>
      <c r="D3681" s="3" t="s">
        <v>14</v>
      </c>
      <c r="E3681" s="1">
        <v>1</v>
      </c>
      <c r="F3681" s="1">
        <v>1</v>
      </c>
      <c r="G3681" s="1" t="b">
        <v>0</v>
      </c>
    </row>
    <row r="3682" spans="1:7">
      <c r="A3682" s="3" t="s">
        <v>3689</v>
      </c>
      <c r="B3682" s="1">
        <v>0</v>
      </c>
      <c r="C3682" s="1">
        <v>0</v>
      </c>
      <c r="D3682" s="3" t="s">
        <v>17</v>
      </c>
      <c r="E3682" s="3" t="s">
        <v>17</v>
      </c>
      <c r="F3682" s="3" t="s">
        <v>17</v>
      </c>
      <c r="G3682" s="3" t="s">
        <v>17</v>
      </c>
    </row>
    <row r="3683" spans="1:7">
      <c r="A3683" s="3" t="s">
        <v>3690</v>
      </c>
      <c r="B3683" s="1">
        <v>0.222582286216744</v>
      </c>
      <c r="C3683" s="1">
        <v>0</v>
      </c>
      <c r="D3683" s="3" t="s">
        <v>14</v>
      </c>
      <c r="E3683" s="1">
        <v>1</v>
      </c>
      <c r="F3683" s="1">
        <v>1</v>
      </c>
      <c r="G3683" s="1" t="b">
        <v>0</v>
      </c>
    </row>
    <row r="3684" spans="1:7">
      <c r="A3684" s="3" t="s">
        <v>3691</v>
      </c>
      <c r="B3684" s="1">
        <v>89.3345970230895</v>
      </c>
      <c r="C3684" s="1">
        <v>88.5311005677781</v>
      </c>
      <c r="D3684" s="1">
        <v>0.013035</v>
      </c>
      <c r="E3684" s="1">
        <v>0.9534</v>
      </c>
      <c r="F3684" s="1">
        <v>1</v>
      </c>
      <c r="G3684" s="1" t="b">
        <v>0</v>
      </c>
    </row>
    <row r="3685" spans="1:7">
      <c r="A3685" s="3" t="s">
        <v>3692</v>
      </c>
      <c r="B3685" s="1">
        <v>132.056306567716</v>
      </c>
      <c r="C3685" s="1">
        <v>7.83701568058264</v>
      </c>
      <c r="D3685" s="1">
        <v>4.0747</v>
      </c>
      <c r="E3685" s="4">
        <v>8.0608e-17</v>
      </c>
      <c r="F3685" s="4">
        <v>1.3118e-15</v>
      </c>
      <c r="G3685" s="1" t="b">
        <v>1</v>
      </c>
    </row>
    <row r="3686" spans="1:7">
      <c r="A3686" s="3" t="s">
        <v>3693</v>
      </c>
      <c r="B3686" s="1">
        <v>1210.48939746257</v>
      </c>
      <c r="C3686" s="1">
        <v>1229.47058455916</v>
      </c>
      <c r="D3686" s="1">
        <v>-0.022447</v>
      </c>
      <c r="E3686" s="1">
        <v>0.97679</v>
      </c>
      <c r="F3686" s="1">
        <v>1</v>
      </c>
      <c r="G3686" s="1" t="b">
        <v>0</v>
      </c>
    </row>
    <row r="3687" spans="1:7">
      <c r="A3687" s="3" t="s">
        <v>3694</v>
      </c>
      <c r="B3687" s="1">
        <v>519.19283552841</v>
      </c>
      <c r="C3687" s="1">
        <v>159.43137275174</v>
      </c>
      <c r="D3687" s="1">
        <v>1.7033</v>
      </c>
      <c r="E3687" s="4">
        <v>4.7552e-9</v>
      </c>
      <c r="F3687" s="4">
        <v>3.2017e-8</v>
      </c>
      <c r="G3687" s="1" t="b">
        <v>1</v>
      </c>
    </row>
    <row r="3688" spans="1:7">
      <c r="A3688" s="3" t="s">
        <v>3695</v>
      </c>
      <c r="B3688" s="1">
        <v>35.5931529155012</v>
      </c>
      <c r="C3688" s="1">
        <v>63.9704264149107</v>
      </c>
      <c r="D3688" s="1">
        <v>-0.84581</v>
      </c>
      <c r="E3688" s="1">
        <v>0.055326</v>
      </c>
      <c r="F3688" s="1">
        <v>0.10776</v>
      </c>
      <c r="G3688" s="1" t="b">
        <v>0</v>
      </c>
    </row>
    <row r="3689" spans="1:7">
      <c r="A3689" s="3" t="s">
        <v>3696</v>
      </c>
      <c r="B3689" s="1">
        <v>34.6250055509925</v>
      </c>
      <c r="C3689" s="1">
        <v>47.4979834838829</v>
      </c>
      <c r="D3689" s="1">
        <v>-0.45605</v>
      </c>
      <c r="E3689" s="1">
        <v>0.35913</v>
      </c>
      <c r="F3689" s="1">
        <v>0.52413</v>
      </c>
      <c r="G3689" s="1" t="b">
        <v>0</v>
      </c>
    </row>
    <row r="3690" spans="1:7">
      <c r="A3690" s="3" t="s">
        <v>3697</v>
      </c>
      <c r="B3690" s="1">
        <v>11.1642813604357</v>
      </c>
      <c r="C3690" s="1">
        <v>15.0926081433401</v>
      </c>
      <c r="D3690" s="1">
        <v>-0.43495</v>
      </c>
      <c r="E3690" s="1">
        <v>0.60268</v>
      </c>
      <c r="F3690" s="1">
        <v>0.76696</v>
      </c>
      <c r="G3690" s="1" t="b">
        <v>0</v>
      </c>
    </row>
    <row r="3691" spans="1:7">
      <c r="A3691" s="3" t="s">
        <v>3698</v>
      </c>
      <c r="B3691" s="1">
        <v>9.95350386142916</v>
      </c>
      <c r="C3691" s="1">
        <v>3.94764645699493</v>
      </c>
      <c r="D3691" s="1">
        <v>1.3342</v>
      </c>
      <c r="E3691" s="1">
        <v>0.27244</v>
      </c>
      <c r="F3691" s="1">
        <v>0.42016</v>
      </c>
      <c r="G3691" s="1" t="b">
        <v>0</v>
      </c>
    </row>
    <row r="3692" spans="1:7">
      <c r="A3692" s="3" t="s">
        <v>3699</v>
      </c>
      <c r="B3692" s="1">
        <v>0.657712806731995</v>
      </c>
      <c r="C3692" s="1">
        <v>0.986911614248732</v>
      </c>
      <c r="D3692" s="1">
        <v>-0.58546</v>
      </c>
      <c r="E3692" s="1">
        <v>0.98993</v>
      </c>
      <c r="F3692" s="1">
        <v>1</v>
      </c>
      <c r="G3692" s="1" t="b">
        <v>0</v>
      </c>
    </row>
    <row r="3693" spans="1:7">
      <c r="A3693" s="3" t="s">
        <v>3700</v>
      </c>
      <c r="B3693" s="1">
        <v>190.038721820467</v>
      </c>
      <c r="C3693" s="1">
        <v>45.5588526362136</v>
      </c>
      <c r="D3693" s="1">
        <v>2.0605</v>
      </c>
      <c r="E3693" s="4">
        <v>1.3754e-8</v>
      </c>
      <c r="F3693" s="4">
        <v>8.6764e-8</v>
      </c>
      <c r="G3693" s="1" t="b">
        <v>1</v>
      </c>
    </row>
    <row r="3694" spans="1:7">
      <c r="A3694" s="3" t="s">
        <v>3701</v>
      </c>
      <c r="B3694" s="1">
        <v>0</v>
      </c>
      <c r="C3694" s="1">
        <v>0</v>
      </c>
      <c r="D3694" s="3" t="s">
        <v>17</v>
      </c>
      <c r="E3694" s="3" t="s">
        <v>17</v>
      </c>
      <c r="F3694" s="3" t="s">
        <v>17</v>
      </c>
      <c r="G3694" s="3" t="s">
        <v>17</v>
      </c>
    </row>
    <row r="3695" spans="1:7">
      <c r="A3695" s="3" t="s">
        <v>3702</v>
      </c>
      <c r="B3695" s="1">
        <v>0</v>
      </c>
      <c r="C3695" s="1">
        <v>0</v>
      </c>
      <c r="D3695" s="3" t="s">
        <v>17</v>
      </c>
      <c r="E3695" s="3" t="s">
        <v>17</v>
      </c>
      <c r="F3695" s="3" t="s">
        <v>17</v>
      </c>
      <c r="G3695" s="3" t="s">
        <v>17</v>
      </c>
    </row>
    <row r="3696" spans="1:7">
      <c r="A3696" s="3" t="s">
        <v>3703</v>
      </c>
      <c r="B3696" s="1">
        <v>52.2403001546415</v>
      </c>
      <c r="C3696" s="1">
        <v>25.2572168621694</v>
      </c>
      <c r="D3696" s="1">
        <v>1.0485</v>
      </c>
      <c r="E3696" s="1">
        <v>0.03799</v>
      </c>
      <c r="F3696" s="1">
        <v>0.077332</v>
      </c>
      <c r="G3696" s="1" t="b">
        <v>0</v>
      </c>
    </row>
    <row r="3697" spans="1:7">
      <c r="A3697" s="3" t="s">
        <v>3704</v>
      </c>
      <c r="B3697" s="1">
        <v>658.14823865673</v>
      </c>
      <c r="C3697" s="1">
        <v>751.684265013358</v>
      </c>
      <c r="D3697" s="1">
        <v>-0.19171</v>
      </c>
      <c r="E3697" s="1">
        <v>0.62898</v>
      </c>
      <c r="F3697" s="1">
        <v>0.79144</v>
      </c>
      <c r="G3697" s="1" t="b">
        <v>0</v>
      </c>
    </row>
    <row r="3698" spans="1:7">
      <c r="A3698" s="3" t="s">
        <v>3705</v>
      </c>
      <c r="B3698" s="1">
        <v>26.1241115133884</v>
      </c>
      <c r="C3698" s="1">
        <v>25.4508405779508</v>
      </c>
      <c r="D3698" s="1">
        <v>0.037669</v>
      </c>
      <c r="E3698" s="1">
        <v>0.95188</v>
      </c>
      <c r="F3698" s="1">
        <v>1</v>
      </c>
      <c r="G3698" s="1" t="b">
        <v>0</v>
      </c>
    </row>
    <row r="3699" spans="1:7">
      <c r="A3699" s="3" t="s">
        <v>3706</v>
      </c>
      <c r="B3699" s="1">
        <v>10.8153669810109</v>
      </c>
      <c r="C3699" s="1">
        <v>1.51573334054276</v>
      </c>
      <c r="D3699" s="1">
        <v>2.835</v>
      </c>
      <c r="E3699" s="1">
        <v>0.036773</v>
      </c>
      <c r="F3699" s="1">
        <v>0.075112</v>
      </c>
      <c r="G3699" s="1" t="b">
        <v>0</v>
      </c>
    </row>
    <row r="3700" spans="1:7">
      <c r="A3700" s="3" t="s">
        <v>3707</v>
      </c>
      <c r="B3700" s="1">
        <v>7.65151916564485</v>
      </c>
      <c r="C3700" s="1">
        <v>6.54860491374008</v>
      </c>
      <c r="D3700" s="1">
        <v>0.22456</v>
      </c>
      <c r="E3700" s="1">
        <v>0.90651</v>
      </c>
      <c r="F3700" s="1">
        <v>1</v>
      </c>
      <c r="G3700" s="1" t="b">
        <v>0</v>
      </c>
    </row>
    <row r="3701" spans="1:7">
      <c r="A3701" s="3" t="s">
        <v>3708</v>
      </c>
      <c r="B3701" s="1">
        <v>3.24842782598702</v>
      </c>
      <c r="C3701" s="1">
        <v>0.528821726294025</v>
      </c>
      <c r="D3701" s="1">
        <v>2.6189</v>
      </c>
      <c r="E3701" s="1">
        <v>0.3815</v>
      </c>
      <c r="F3701" s="1">
        <v>0.54808</v>
      </c>
      <c r="G3701" s="1" t="b">
        <v>0</v>
      </c>
    </row>
    <row r="3702" spans="1:7">
      <c r="A3702" s="3" t="s">
        <v>3709</v>
      </c>
      <c r="B3702" s="1">
        <v>286.259547842994</v>
      </c>
      <c r="C3702" s="1">
        <v>267.04053420686</v>
      </c>
      <c r="D3702" s="1">
        <v>0.10027</v>
      </c>
      <c r="E3702" s="1">
        <v>0.72649</v>
      </c>
      <c r="F3702" s="1">
        <v>0.87882</v>
      </c>
      <c r="G3702" s="1" t="b">
        <v>0</v>
      </c>
    </row>
    <row r="3703" spans="1:7">
      <c r="A3703" s="3" t="s">
        <v>3710</v>
      </c>
      <c r="B3703" s="1">
        <v>0</v>
      </c>
      <c r="C3703" s="1">
        <v>0</v>
      </c>
      <c r="D3703" s="3" t="s">
        <v>17</v>
      </c>
      <c r="E3703" s="3" t="s">
        <v>17</v>
      </c>
      <c r="F3703" s="3" t="s">
        <v>17</v>
      </c>
      <c r="G3703" s="3" t="s">
        <v>17</v>
      </c>
    </row>
    <row r="3704" spans="1:7">
      <c r="A3704" s="3" t="s">
        <v>3711</v>
      </c>
      <c r="B3704" s="1">
        <v>65.9766472918639</v>
      </c>
      <c r="C3704" s="1">
        <v>62.658430795489</v>
      </c>
      <c r="D3704" s="1">
        <v>0.074447</v>
      </c>
      <c r="E3704" s="1">
        <v>0.90005</v>
      </c>
      <c r="F3704" s="1">
        <v>0.99955</v>
      </c>
      <c r="G3704" s="1" t="b">
        <v>0</v>
      </c>
    </row>
    <row r="3705" spans="1:7">
      <c r="A3705" s="3" t="s">
        <v>3712</v>
      </c>
      <c r="B3705" s="1">
        <v>223.958060976183</v>
      </c>
      <c r="C3705" s="1">
        <v>1291.00248117011</v>
      </c>
      <c r="D3705" s="1">
        <v>-2.5272</v>
      </c>
      <c r="E3705" s="4">
        <v>4.965e-7</v>
      </c>
      <c r="F3705" s="4">
        <v>2.514e-6</v>
      </c>
      <c r="G3705" s="1" t="b">
        <v>1</v>
      </c>
    </row>
    <row r="3706" spans="1:7">
      <c r="A3706" s="3" t="s">
        <v>3713</v>
      </c>
      <c r="B3706" s="1">
        <v>0.212548234298506</v>
      </c>
      <c r="C3706" s="1">
        <v>0</v>
      </c>
      <c r="D3706" s="3" t="s">
        <v>14</v>
      </c>
      <c r="E3706" s="1">
        <v>1</v>
      </c>
      <c r="F3706" s="1">
        <v>1</v>
      </c>
      <c r="G3706" s="1" t="b">
        <v>0</v>
      </c>
    </row>
    <row r="3707" spans="1:7">
      <c r="A3707" s="3" t="s">
        <v>3714</v>
      </c>
      <c r="B3707" s="1">
        <v>0</v>
      </c>
      <c r="C3707" s="1">
        <v>0</v>
      </c>
      <c r="D3707" s="3" t="s">
        <v>17</v>
      </c>
      <c r="E3707" s="3" t="s">
        <v>17</v>
      </c>
      <c r="F3707" s="3" t="s">
        <v>17</v>
      </c>
      <c r="G3707" s="3" t="s">
        <v>17</v>
      </c>
    </row>
    <row r="3708" spans="1:7">
      <c r="A3708" s="3" t="s">
        <v>3715</v>
      </c>
      <c r="B3708" s="1">
        <v>706.295135230982</v>
      </c>
      <c r="C3708" s="1">
        <v>516.431887427207</v>
      </c>
      <c r="D3708" s="1">
        <v>0.45169</v>
      </c>
      <c r="E3708" s="1">
        <v>0.084899</v>
      </c>
      <c r="F3708" s="1">
        <v>0.15684</v>
      </c>
      <c r="G3708" s="1" t="b">
        <v>0</v>
      </c>
    </row>
    <row r="3709" spans="1:7">
      <c r="A3709" s="3" t="s">
        <v>3716</v>
      </c>
      <c r="B3709" s="1">
        <v>18.4877925712823</v>
      </c>
      <c r="C3709" s="1">
        <v>14.3058788916056</v>
      </c>
      <c r="D3709" s="1">
        <v>0.36996</v>
      </c>
      <c r="E3709" s="1">
        <v>0.62845</v>
      </c>
      <c r="F3709" s="1">
        <v>0.79086</v>
      </c>
      <c r="G3709" s="1" t="b">
        <v>0</v>
      </c>
    </row>
    <row r="3710" spans="1:7">
      <c r="A3710" s="3" t="s">
        <v>3717</v>
      </c>
      <c r="B3710" s="1">
        <v>60.7659129072785</v>
      </c>
      <c r="C3710" s="1">
        <v>66.2647620476669</v>
      </c>
      <c r="D3710" s="1">
        <v>-0.12498</v>
      </c>
      <c r="E3710" s="1">
        <v>0.79427</v>
      </c>
      <c r="F3710" s="1">
        <v>0.92956</v>
      </c>
      <c r="G3710" s="1" t="b">
        <v>0</v>
      </c>
    </row>
    <row r="3711" spans="1:7">
      <c r="A3711" s="3" t="s">
        <v>3718</v>
      </c>
      <c r="B3711" s="1">
        <v>0.203332247615007</v>
      </c>
      <c r="C3711" s="1">
        <v>0.504243350805608</v>
      </c>
      <c r="D3711" s="1">
        <v>-1.3103</v>
      </c>
      <c r="E3711" s="1">
        <v>1</v>
      </c>
      <c r="F3711" s="1">
        <v>1</v>
      </c>
      <c r="G3711" s="1" t="b">
        <v>0</v>
      </c>
    </row>
    <row r="3712" spans="1:7">
      <c r="A3712" s="3" t="s">
        <v>3719</v>
      </c>
      <c r="B3712" s="1">
        <v>156.326506947216</v>
      </c>
      <c r="C3712" s="1">
        <v>119.20209902408</v>
      </c>
      <c r="D3712" s="1">
        <v>0.39115</v>
      </c>
      <c r="E3712" s="1">
        <v>0.24493</v>
      </c>
      <c r="F3712" s="1">
        <v>0.38552</v>
      </c>
      <c r="G3712" s="1" t="b">
        <v>0</v>
      </c>
    </row>
    <row r="3713" spans="1:7">
      <c r="A3713" s="3" t="s">
        <v>3720</v>
      </c>
      <c r="B3713" s="1">
        <v>444.066478832015</v>
      </c>
      <c r="C3713" s="1">
        <v>107.340035783378</v>
      </c>
      <c r="D3713" s="1">
        <v>2.0486</v>
      </c>
      <c r="E3713" s="4">
        <v>1.4103e-11</v>
      </c>
      <c r="F3713" s="4">
        <v>1.3176e-10</v>
      </c>
      <c r="G3713" s="1" t="b">
        <v>1</v>
      </c>
    </row>
    <row r="3714" spans="1:7">
      <c r="A3714" s="3" t="s">
        <v>3721</v>
      </c>
      <c r="B3714" s="1">
        <v>23.8958547110721</v>
      </c>
      <c r="C3714" s="1">
        <v>16.1222284798854</v>
      </c>
      <c r="D3714" s="1">
        <v>0.56771</v>
      </c>
      <c r="E3714" s="1">
        <v>0.57255</v>
      </c>
      <c r="F3714" s="1">
        <v>0.74269</v>
      </c>
      <c r="G3714" s="1" t="b">
        <v>0</v>
      </c>
    </row>
    <row r="3715" spans="1:7">
      <c r="A3715" s="3" t="s">
        <v>3722</v>
      </c>
      <c r="B3715" s="1">
        <v>4.29437315458203</v>
      </c>
      <c r="C3715" s="1">
        <v>3.02546010483365</v>
      </c>
      <c r="D3715" s="1">
        <v>0.50529</v>
      </c>
      <c r="E3715" s="1">
        <v>0.8387</v>
      </c>
      <c r="F3715" s="1">
        <v>0.96558</v>
      </c>
      <c r="G3715" s="1" t="b">
        <v>0</v>
      </c>
    </row>
    <row r="3716" spans="1:7">
      <c r="A3716" s="3" t="s">
        <v>3723</v>
      </c>
      <c r="B3716" s="1">
        <v>4512.44017960461</v>
      </c>
      <c r="C3716" s="1">
        <v>576.872611406261</v>
      </c>
      <c r="D3716" s="1">
        <v>2.9676</v>
      </c>
      <c r="E3716" s="4">
        <v>2.603e-29</v>
      </c>
      <c r="F3716" s="4">
        <v>1.1618e-27</v>
      </c>
      <c r="G3716" s="1" t="b">
        <v>1</v>
      </c>
    </row>
    <row r="3717" spans="1:7">
      <c r="A3717" s="3" t="s">
        <v>3724</v>
      </c>
      <c r="B3717" s="1">
        <v>290.1520999136</v>
      </c>
      <c r="C3717" s="1">
        <v>461.290954450734</v>
      </c>
      <c r="D3717" s="1">
        <v>-0.66887</v>
      </c>
      <c r="E3717" s="1">
        <v>0.019591</v>
      </c>
      <c r="F3717" s="1">
        <v>0.042958</v>
      </c>
      <c r="G3717" s="1" t="b">
        <v>1</v>
      </c>
    </row>
    <row r="3718" spans="1:7">
      <c r="A3718" s="3" t="s">
        <v>3725</v>
      </c>
      <c r="B3718" s="1">
        <v>373.984778032929</v>
      </c>
      <c r="C3718" s="1">
        <v>549.275899991176</v>
      </c>
      <c r="D3718" s="1">
        <v>-0.55455</v>
      </c>
      <c r="E3718" s="1">
        <v>0.042535</v>
      </c>
      <c r="F3718" s="1">
        <v>0.085544</v>
      </c>
      <c r="G3718" s="1" t="b">
        <v>0</v>
      </c>
    </row>
    <row r="3719" spans="1:7">
      <c r="A3719" s="3" t="s">
        <v>3726</v>
      </c>
      <c r="B3719" s="1">
        <v>1.90535425247253</v>
      </c>
      <c r="C3719" s="1">
        <v>4.47646818328895</v>
      </c>
      <c r="D3719" s="1">
        <v>-1.2323</v>
      </c>
      <c r="E3719" s="1">
        <v>0.47604</v>
      </c>
      <c r="F3719" s="1">
        <v>0.64717</v>
      </c>
      <c r="G3719" s="1" t="b">
        <v>0</v>
      </c>
    </row>
    <row r="3720" spans="1:7">
      <c r="A3720" s="3" t="s">
        <v>3727</v>
      </c>
      <c r="B3720" s="1">
        <v>55.187292140434</v>
      </c>
      <c r="C3720" s="1">
        <v>105.572290875594</v>
      </c>
      <c r="D3720" s="1">
        <v>-0.93582</v>
      </c>
      <c r="E3720" s="1">
        <v>0.12492</v>
      </c>
      <c r="F3720" s="1">
        <v>0.21932</v>
      </c>
      <c r="G3720" s="1" t="b">
        <v>0</v>
      </c>
    </row>
    <row r="3721" spans="1:7">
      <c r="A3721" s="3" t="s">
        <v>3728</v>
      </c>
      <c r="B3721" s="1">
        <v>0.861045054347002</v>
      </c>
      <c r="C3721" s="1">
        <v>0</v>
      </c>
      <c r="D3721" s="3" t="s">
        <v>14</v>
      </c>
      <c r="E3721" s="1">
        <v>0.84357</v>
      </c>
      <c r="F3721" s="1">
        <v>0.96871</v>
      </c>
      <c r="G3721" s="1" t="b">
        <v>0</v>
      </c>
    </row>
    <row r="3722" spans="1:7">
      <c r="A3722" s="3" t="s">
        <v>3729</v>
      </c>
      <c r="B3722" s="1">
        <v>1.95307031635951</v>
      </c>
      <c r="C3722" s="1">
        <v>2.9607348427462</v>
      </c>
      <c r="D3722" s="1">
        <v>-0.60021</v>
      </c>
      <c r="E3722" s="1">
        <v>0.78932</v>
      </c>
      <c r="F3722" s="1">
        <v>0.9261</v>
      </c>
      <c r="G3722" s="1" t="b">
        <v>0</v>
      </c>
    </row>
    <row r="3723" spans="1:7">
      <c r="A3723" s="3" t="s">
        <v>3730</v>
      </c>
      <c r="B3723" s="1">
        <v>2099.41298084604</v>
      </c>
      <c r="C3723" s="1">
        <v>2426.01787355996</v>
      </c>
      <c r="D3723" s="1">
        <v>-0.2086</v>
      </c>
      <c r="E3723" s="1">
        <v>0.37684</v>
      </c>
      <c r="F3723" s="1">
        <v>0.54301</v>
      </c>
      <c r="G3723" s="1" t="b">
        <v>0</v>
      </c>
    </row>
    <row r="3724" spans="1:7">
      <c r="A3724" s="3" t="s">
        <v>3731</v>
      </c>
      <c r="B3724" s="1">
        <v>1289.35843047147</v>
      </c>
      <c r="C3724" s="1">
        <v>373.486517372171</v>
      </c>
      <c r="D3724" s="1">
        <v>1.7875</v>
      </c>
      <c r="E3724" s="4">
        <v>2.2312e-11</v>
      </c>
      <c r="F3724" s="4">
        <v>2.0309e-10</v>
      </c>
      <c r="G3724" s="1" t="b">
        <v>1</v>
      </c>
    </row>
    <row r="3725" spans="1:7">
      <c r="A3725" s="3" t="s">
        <v>3732</v>
      </c>
      <c r="B3725" s="1">
        <v>310.285067674879</v>
      </c>
      <c r="C3725" s="1">
        <v>1140.05407508194</v>
      </c>
      <c r="D3725" s="1">
        <v>-1.8774</v>
      </c>
      <c r="E3725" s="1">
        <v>0.0020839</v>
      </c>
      <c r="F3725" s="1">
        <v>0.0056473</v>
      </c>
      <c r="G3725" s="1" t="b">
        <v>1</v>
      </c>
    </row>
    <row r="3726" spans="1:7">
      <c r="A3726" s="3" t="s">
        <v>3733</v>
      </c>
      <c r="B3726" s="1">
        <v>620.795379345285</v>
      </c>
      <c r="C3726" s="1">
        <v>816.484901689103</v>
      </c>
      <c r="D3726" s="1">
        <v>-0.39531</v>
      </c>
      <c r="E3726" s="1">
        <v>0.31051</v>
      </c>
      <c r="F3726" s="1">
        <v>0.46639</v>
      </c>
      <c r="G3726" s="1" t="b">
        <v>0</v>
      </c>
    </row>
    <row r="3727" spans="1:7">
      <c r="A3727" s="3" t="s">
        <v>3734</v>
      </c>
      <c r="B3727" s="1">
        <v>82.485377972761</v>
      </c>
      <c r="C3727" s="1">
        <v>216.115181319506</v>
      </c>
      <c r="D3727" s="1">
        <v>-1.3896</v>
      </c>
      <c r="E3727" s="1">
        <v>0.026886</v>
      </c>
      <c r="F3727" s="1">
        <v>0.056926</v>
      </c>
      <c r="G3727" s="1" t="b">
        <v>0</v>
      </c>
    </row>
    <row r="3728" spans="1:7">
      <c r="A3728" s="3" t="s">
        <v>3735</v>
      </c>
      <c r="B3728" s="1">
        <v>478.027005571809</v>
      </c>
      <c r="C3728" s="1">
        <v>90.2033140256292</v>
      </c>
      <c r="D3728" s="1">
        <v>2.4058</v>
      </c>
      <c r="E3728" s="4">
        <v>3.3272e-15</v>
      </c>
      <c r="F3728" s="4">
        <v>4.5764e-14</v>
      </c>
      <c r="G3728" s="1" t="b">
        <v>1</v>
      </c>
    </row>
    <row r="3729" spans="1:7">
      <c r="A3729" s="3" t="s">
        <v>3736</v>
      </c>
      <c r="B3729" s="1">
        <v>0</v>
      </c>
      <c r="C3729" s="1">
        <v>0</v>
      </c>
      <c r="D3729" s="3" t="s">
        <v>17</v>
      </c>
      <c r="E3729" s="3" t="s">
        <v>17</v>
      </c>
      <c r="F3729" s="3" t="s">
        <v>17</v>
      </c>
      <c r="G3729" s="3" t="s">
        <v>17</v>
      </c>
    </row>
    <row r="3730" spans="1:7">
      <c r="A3730" s="3" t="s">
        <v>3737</v>
      </c>
      <c r="B3730" s="1">
        <v>0.222582286216744</v>
      </c>
      <c r="C3730" s="1">
        <v>0</v>
      </c>
      <c r="D3730" s="3" t="s">
        <v>14</v>
      </c>
      <c r="E3730" s="1">
        <v>1</v>
      </c>
      <c r="F3730" s="1">
        <v>1</v>
      </c>
      <c r="G3730" s="1" t="b">
        <v>0</v>
      </c>
    </row>
    <row r="3731" spans="1:7">
      <c r="A3731" s="3" t="s">
        <v>3738</v>
      </c>
      <c r="B3731" s="1">
        <v>132.765007699274</v>
      </c>
      <c r="C3731" s="1">
        <v>80.5736442273984</v>
      </c>
      <c r="D3731" s="1">
        <v>0.7205</v>
      </c>
      <c r="E3731" s="1">
        <v>0.042816</v>
      </c>
      <c r="F3731" s="1">
        <v>0.086032</v>
      </c>
      <c r="G3731" s="1" t="b">
        <v>0</v>
      </c>
    </row>
    <row r="3732" spans="1:7">
      <c r="A3732" s="3" t="s">
        <v>3739</v>
      </c>
      <c r="B3732" s="1">
        <v>0.222582286216744</v>
      </c>
      <c r="C3732" s="1">
        <v>0</v>
      </c>
      <c r="D3732" s="3" t="s">
        <v>14</v>
      </c>
      <c r="E3732" s="1">
        <v>1</v>
      </c>
      <c r="F3732" s="1">
        <v>1</v>
      </c>
      <c r="G3732" s="1" t="b">
        <v>0</v>
      </c>
    </row>
    <row r="3733" spans="1:7">
      <c r="A3733" s="3" t="s">
        <v>3740</v>
      </c>
      <c r="B3733" s="1">
        <v>1.92542235630901</v>
      </c>
      <c r="C3733" s="1">
        <v>0</v>
      </c>
      <c r="D3733" s="3" t="s">
        <v>14</v>
      </c>
      <c r="E3733" s="1">
        <v>0.46048</v>
      </c>
      <c r="F3733" s="1">
        <v>0.63181</v>
      </c>
      <c r="G3733" s="1" t="b">
        <v>0</v>
      </c>
    </row>
    <row r="3734" spans="1:7">
      <c r="A3734" s="3" t="s">
        <v>3741</v>
      </c>
      <c r="B3734" s="1">
        <v>0.629246781446758</v>
      </c>
      <c r="C3734" s="1">
        <v>2.91758466802123</v>
      </c>
      <c r="D3734" s="1">
        <v>-2.2131</v>
      </c>
      <c r="E3734" s="1">
        <v>0.37908</v>
      </c>
      <c r="F3734" s="1">
        <v>0.5455</v>
      </c>
      <c r="G3734" s="1" t="b">
        <v>0</v>
      </c>
    </row>
    <row r="3735" spans="1:7">
      <c r="A3735" s="3" t="s">
        <v>3742</v>
      </c>
      <c r="B3735" s="1">
        <v>0</v>
      </c>
      <c r="C3735" s="1">
        <v>0</v>
      </c>
      <c r="D3735" s="3" t="s">
        <v>17</v>
      </c>
      <c r="E3735" s="3" t="s">
        <v>17</v>
      </c>
      <c r="F3735" s="3" t="s">
        <v>17</v>
      </c>
      <c r="G3735" s="3" t="s">
        <v>17</v>
      </c>
    </row>
    <row r="3736" spans="1:7">
      <c r="A3736" s="3" t="s">
        <v>3743</v>
      </c>
      <c r="B3736" s="1">
        <v>54.2750820032704</v>
      </c>
      <c r="C3736" s="1">
        <v>41.3573181842114</v>
      </c>
      <c r="D3736" s="1">
        <v>0.39215</v>
      </c>
      <c r="E3736" s="1">
        <v>0.53065</v>
      </c>
      <c r="F3736" s="1">
        <v>0.70167</v>
      </c>
      <c r="G3736" s="1" t="b">
        <v>0</v>
      </c>
    </row>
    <row r="3737" spans="1:7">
      <c r="A3737" s="3" t="s">
        <v>3744</v>
      </c>
      <c r="B3737" s="1">
        <v>0.445164572433489</v>
      </c>
      <c r="C3737" s="1">
        <v>0</v>
      </c>
      <c r="D3737" s="3" t="s">
        <v>14</v>
      </c>
      <c r="E3737" s="1">
        <v>1</v>
      </c>
      <c r="F3737" s="1">
        <v>1</v>
      </c>
      <c r="G3737" s="1" t="b">
        <v>0</v>
      </c>
    </row>
    <row r="3738" spans="1:7">
      <c r="A3738" s="3" t="s">
        <v>3745</v>
      </c>
      <c r="B3738" s="1">
        <v>0.415880481913513</v>
      </c>
      <c r="C3738" s="1">
        <v>6.65948363867844</v>
      </c>
      <c r="D3738" s="1">
        <v>-4.0012</v>
      </c>
      <c r="E3738" s="1">
        <v>0.030211</v>
      </c>
      <c r="F3738" s="1">
        <v>0.063054</v>
      </c>
      <c r="G3738" s="1" t="b">
        <v>0</v>
      </c>
    </row>
    <row r="3739" spans="1:7">
      <c r="A3739" s="3" t="s">
        <v>3746</v>
      </c>
      <c r="B3739" s="1">
        <v>0.445164572433489</v>
      </c>
      <c r="C3739" s="1">
        <v>2.01697340322243</v>
      </c>
      <c r="D3739" s="1">
        <v>-2.1798</v>
      </c>
      <c r="E3739" s="1">
        <v>0.5831</v>
      </c>
      <c r="F3739" s="1">
        <v>0.75252</v>
      </c>
      <c r="G3739" s="1" t="b">
        <v>0</v>
      </c>
    </row>
    <row r="3740" spans="1:7">
      <c r="A3740" s="3" t="s">
        <v>3747</v>
      </c>
      <c r="B3740" s="1">
        <v>4.36295513198487</v>
      </c>
      <c r="C3740" s="1">
        <v>2.64410863147012</v>
      </c>
      <c r="D3740" s="1">
        <v>0.72252</v>
      </c>
      <c r="E3740" s="1">
        <v>0.7011</v>
      </c>
      <c r="F3740" s="1">
        <v>0.8549</v>
      </c>
      <c r="G3740" s="1" t="b">
        <v>0</v>
      </c>
    </row>
    <row r="3741" spans="1:7">
      <c r="A3741" s="3" t="s">
        <v>3748</v>
      </c>
      <c r="B3741" s="1">
        <v>439.000206009195</v>
      </c>
      <c r="C3741" s="1">
        <v>593.39964389442</v>
      </c>
      <c r="D3741" s="1">
        <v>-0.43478</v>
      </c>
      <c r="E3741" s="1">
        <v>0.11076</v>
      </c>
      <c r="F3741" s="1">
        <v>0.19785</v>
      </c>
      <c r="G3741" s="1" t="b">
        <v>0</v>
      </c>
    </row>
    <row r="3742" spans="1:7">
      <c r="A3742" s="3" t="s">
        <v>3749</v>
      </c>
      <c r="B3742" s="1">
        <v>8.1728455716952</v>
      </c>
      <c r="C3742" s="1">
        <v>0</v>
      </c>
      <c r="D3742" s="3" t="s">
        <v>14</v>
      </c>
      <c r="E3742" s="1">
        <v>0.01042</v>
      </c>
      <c r="F3742" s="1">
        <v>0.024431</v>
      </c>
      <c r="G3742" s="1" t="b">
        <v>1</v>
      </c>
    </row>
    <row r="3743" spans="1:7">
      <c r="A3743" s="3" t="s">
        <v>3750</v>
      </c>
      <c r="B3743" s="1">
        <v>16.2042195933096</v>
      </c>
      <c r="C3743" s="1">
        <v>1.03306507709963</v>
      </c>
      <c r="D3743" s="1">
        <v>3.9714</v>
      </c>
      <c r="E3743" s="1">
        <v>0.0014871</v>
      </c>
      <c r="F3743" s="1">
        <v>0.0041607</v>
      </c>
      <c r="G3743" s="1" t="b">
        <v>1</v>
      </c>
    </row>
    <row r="3744" spans="1:7">
      <c r="A3744" s="3" t="s">
        <v>3751</v>
      </c>
      <c r="B3744" s="1">
        <v>151.998602873505</v>
      </c>
      <c r="C3744" s="1">
        <v>513.486856472586</v>
      </c>
      <c r="D3744" s="1">
        <v>-1.7563</v>
      </c>
      <c r="E3744" s="4">
        <v>1.615e-9</v>
      </c>
      <c r="F3744" s="4">
        <v>1.1539e-8</v>
      </c>
      <c r="G3744" s="1" t="b">
        <v>1</v>
      </c>
    </row>
    <row r="3745" spans="1:7">
      <c r="A3745" s="3" t="s">
        <v>3752</v>
      </c>
      <c r="B3745" s="1">
        <v>2.51453293008281</v>
      </c>
      <c r="C3745" s="1">
        <v>3.42182801882683</v>
      </c>
      <c r="D3745" s="1">
        <v>-0.44448</v>
      </c>
      <c r="E3745" s="1">
        <v>0.83248</v>
      </c>
      <c r="F3745" s="1">
        <v>0.96126</v>
      </c>
      <c r="G3745" s="1" t="b">
        <v>0</v>
      </c>
    </row>
    <row r="3746" spans="1:7">
      <c r="A3746" s="3" t="s">
        <v>3753</v>
      </c>
      <c r="B3746" s="1">
        <v>1.23924352429178</v>
      </c>
      <c r="C3746" s="1">
        <v>6.09051502578538</v>
      </c>
      <c r="D3746" s="1">
        <v>-2.2971</v>
      </c>
      <c r="E3746" s="1">
        <v>0.16149</v>
      </c>
      <c r="F3746" s="1">
        <v>0.27279</v>
      </c>
      <c r="G3746" s="1" t="b">
        <v>0</v>
      </c>
    </row>
    <row r="3747" spans="1:7">
      <c r="A3747" s="3" t="s">
        <v>3754</v>
      </c>
      <c r="B3747" s="1">
        <v>0.832579029061764</v>
      </c>
      <c r="C3747" s="1">
        <v>0</v>
      </c>
      <c r="D3747" s="3" t="s">
        <v>14</v>
      </c>
      <c r="E3747" s="1">
        <v>0.85384</v>
      </c>
      <c r="F3747" s="1">
        <v>0.9755</v>
      </c>
      <c r="G3747" s="1" t="b">
        <v>0</v>
      </c>
    </row>
    <row r="3748" spans="1:7">
      <c r="A3748" s="3" t="s">
        <v>3755</v>
      </c>
      <c r="B3748" s="1">
        <v>0</v>
      </c>
      <c r="C3748" s="1">
        <v>0</v>
      </c>
      <c r="D3748" s="3" t="s">
        <v>17</v>
      </c>
      <c r="E3748" s="3" t="s">
        <v>17</v>
      </c>
      <c r="F3748" s="3" t="s">
        <v>17</v>
      </c>
      <c r="G3748" s="3" t="s">
        <v>17</v>
      </c>
    </row>
    <row r="3749" spans="1:7">
      <c r="A3749" s="3" t="s">
        <v>3756</v>
      </c>
      <c r="B3749" s="1">
        <v>146.870832624626</v>
      </c>
      <c r="C3749" s="1">
        <v>13.3465489409712</v>
      </c>
      <c r="D3749" s="1">
        <v>3.46</v>
      </c>
      <c r="E3749" s="4">
        <v>6.5858e-15</v>
      </c>
      <c r="F3749" s="4">
        <v>8.8208e-14</v>
      </c>
      <c r="G3749" s="1" t="b">
        <v>1</v>
      </c>
    </row>
    <row r="3750" spans="1:7">
      <c r="A3750" s="3" t="s">
        <v>3757</v>
      </c>
      <c r="B3750" s="1">
        <v>562.864457477724</v>
      </c>
      <c r="C3750" s="1">
        <v>26.1091128284197</v>
      </c>
      <c r="D3750" s="1">
        <v>4.4302</v>
      </c>
      <c r="E3750" s="4">
        <v>8.5051e-38</v>
      </c>
      <c r="F3750" s="4">
        <v>6.7967e-36</v>
      </c>
      <c r="G3750" s="1" t="b">
        <v>1</v>
      </c>
    </row>
    <row r="3751" spans="1:7">
      <c r="A3751" s="3" t="s">
        <v>3758</v>
      </c>
      <c r="B3751" s="1">
        <v>662.575957933704</v>
      </c>
      <c r="C3751" s="1">
        <v>678.063525115852</v>
      </c>
      <c r="D3751" s="1">
        <v>-0.033335</v>
      </c>
      <c r="E3751" s="1">
        <v>0.88718</v>
      </c>
      <c r="F3751" s="1">
        <v>0.99524</v>
      </c>
      <c r="G3751" s="1" t="b">
        <v>0</v>
      </c>
    </row>
    <row r="3752" spans="1:7">
      <c r="A3752" s="3" t="s">
        <v>3759</v>
      </c>
      <c r="B3752" s="1">
        <v>1198.15415759244</v>
      </c>
      <c r="C3752" s="1">
        <v>8336.31754608566</v>
      </c>
      <c r="D3752" s="1">
        <v>-2.7986</v>
      </c>
      <c r="E3752" s="4">
        <v>3.6385e-6</v>
      </c>
      <c r="F3752" s="4">
        <v>1.6007e-5</v>
      </c>
      <c r="G3752" s="1" t="b">
        <v>1</v>
      </c>
    </row>
    <row r="3753" spans="1:7">
      <c r="A3753" s="3" t="s">
        <v>3760</v>
      </c>
      <c r="B3753" s="1">
        <v>963.056311159749</v>
      </c>
      <c r="C3753" s="1">
        <v>646.931651660229</v>
      </c>
      <c r="D3753" s="1">
        <v>0.57401</v>
      </c>
      <c r="E3753" s="1">
        <v>0.030766</v>
      </c>
      <c r="F3753" s="1">
        <v>0.064079</v>
      </c>
      <c r="G3753" s="1" t="b">
        <v>0</v>
      </c>
    </row>
    <row r="3754" spans="1:7">
      <c r="A3754" s="3" t="s">
        <v>3761</v>
      </c>
      <c r="B3754" s="1">
        <v>78.4848405466041</v>
      </c>
      <c r="C3754" s="1">
        <v>136.631310070045</v>
      </c>
      <c r="D3754" s="1">
        <v>-0.7998</v>
      </c>
      <c r="E3754" s="1">
        <v>0.024048</v>
      </c>
      <c r="F3754" s="1">
        <v>0.051601</v>
      </c>
      <c r="G3754" s="1" t="b">
        <v>0</v>
      </c>
    </row>
    <row r="3755" spans="1:7">
      <c r="A3755" s="3" t="s">
        <v>3762</v>
      </c>
      <c r="B3755" s="1">
        <v>36.4658478966806</v>
      </c>
      <c r="C3755" s="1">
        <v>16.8205369989008</v>
      </c>
      <c r="D3755" s="1">
        <v>1.1163</v>
      </c>
      <c r="E3755" s="1">
        <v>0.054595</v>
      </c>
      <c r="F3755" s="1">
        <v>0.10652</v>
      </c>
      <c r="G3755" s="1" t="b">
        <v>0</v>
      </c>
    </row>
    <row r="3756" spans="1:7">
      <c r="A3756" s="3" t="s">
        <v>3763</v>
      </c>
      <c r="B3756" s="1">
        <v>350.11196539531</v>
      </c>
      <c r="C3756" s="1">
        <v>89.5265805939763</v>
      </c>
      <c r="D3756" s="1">
        <v>1.9674</v>
      </c>
      <c r="E3756" s="4">
        <v>3.9224e-10</v>
      </c>
      <c r="F3756" s="4">
        <v>3.0361e-9</v>
      </c>
      <c r="G3756" s="1" t="b">
        <v>1</v>
      </c>
    </row>
    <row r="3757" spans="1:7">
      <c r="A3757" s="3" t="s">
        <v>3764</v>
      </c>
      <c r="B3757" s="1">
        <v>351.895077880748</v>
      </c>
      <c r="C3757" s="1">
        <v>76.5071027039967</v>
      </c>
      <c r="D3757" s="1">
        <v>2.2015</v>
      </c>
      <c r="E3757" s="4">
        <v>3.9985e-12</v>
      </c>
      <c r="F3757" s="4">
        <v>3.983e-11</v>
      </c>
      <c r="G3757" s="1" t="b">
        <v>1</v>
      </c>
    </row>
    <row r="3758" spans="1:7">
      <c r="A3758" s="3" t="s">
        <v>3765</v>
      </c>
      <c r="B3758" s="1">
        <v>392.660752894894</v>
      </c>
      <c r="C3758" s="1">
        <v>173.456886125686</v>
      </c>
      <c r="D3758" s="1">
        <v>1.1787</v>
      </c>
      <c r="E3758" s="4">
        <v>7.0164e-5</v>
      </c>
      <c r="F3758" s="1">
        <v>0.00024843</v>
      </c>
      <c r="G3758" s="1" t="b">
        <v>1</v>
      </c>
    </row>
    <row r="3759" spans="1:7">
      <c r="A3759" s="3" t="s">
        <v>3766</v>
      </c>
      <c r="B3759" s="1">
        <v>0</v>
      </c>
      <c r="C3759" s="1">
        <v>0</v>
      </c>
      <c r="D3759" s="3" t="s">
        <v>17</v>
      </c>
      <c r="E3759" s="3" t="s">
        <v>17</v>
      </c>
      <c r="F3759" s="3" t="s">
        <v>17</v>
      </c>
      <c r="G3759" s="3" t="s">
        <v>17</v>
      </c>
    </row>
    <row r="3760" spans="1:7">
      <c r="A3760" s="3" t="s">
        <v>3767</v>
      </c>
      <c r="B3760" s="1">
        <v>604.081791319575</v>
      </c>
      <c r="C3760" s="1">
        <v>632.706375676581</v>
      </c>
      <c r="D3760" s="1">
        <v>-0.066792</v>
      </c>
      <c r="E3760" s="1">
        <v>0.85269</v>
      </c>
      <c r="F3760" s="1">
        <v>0.97479</v>
      </c>
      <c r="G3760" s="1" t="b">
        <v>0</v>
      </c>
    </row>
    <row r="3761" spans="1:7">
      <c r="A3761" s="3" t="s">
        <v>3768</v>
      </c>
      <c r="B3761" s="1">
        <v>13.4822640894381</v>
      </c>
      <c r="C3761" s="1">
        <v>23.5904579100892</v>
      </c>
      <c r="D3761" s="1">
        <v>-0.80714</v>
      </c>
      <c r="E3761" s="1">
        <v>0.22241</v>
      </c>
      <c r="F3761" s="1">
        <v>0.35555</v>
      </c>
      <c r="G3761" s="1" t="b">
        <v>0</v>
      </c>
    </row>
    <row r="3762" spans="1:7">
      <c r="A3762" s="3" t="s">
        <v>3769</v>
      </c>
      <c r="B3762" s="1">
        <v>0</v>
      </c>
      <c r="C3762" s="1">
        <v>0.504243350805608</v>
      </c>
      <c r="D3762" s="1" t="e">
        <f>-Inf</f>
        <v>#NAME?</v>
      </c>
      <c r="E3762" s="1">
        <v>0.89387</v>
      </c>
      <c r="F3762" s="1">
        <v>0.99524</v>
      </c>
      <c r="G3762" s="1" t="b">
        <v>0</v>
      </c>
    </row>
    <row r="3763" spans="1:7">
      <c r="A3763" s="3" t="s">
        <v>3770</v>
      </c>
      <c r="B3763" s="1">
        <v>88.7888949179276</v>
      </c>
      <c r="C3763" s="1">
        <v>77.4744489960995</v>
      </c>
      <c r="D3763" s="1">
        <v>0.19666</v>
      </c>
      <c r="E3763" s="1">
        <v>0.60774</v>
      </c>
      <c r="F3763" s="1">
        <v>0.7711</v>
      </c>
      <c r="G3763" s="1" t="b">
        <v>0</v>
      </c>
    </row>
    <row r="3764" spans="1:7">
      <c r="A3764" s="3" t="s">
        <v>3771</v>
      </c>
      <c r="B3764" s="1">
        <v>30.4396083616984</v>
      </c>
      <c r="C3764" s="1">
        <v>11.6030515742999</v>
      </c>
      <c r="D3764" s="1">
        <v>1.3914</v>
      </c>
      <c r="E3764" s="1">
        <v>0.036384</v>
      </c>
      <c r="F3764" s="1">
        <v>0.074382</v>
      </c>
      <c r="G3764" s="1" t="b">
        <v>0</v>
      </c>
    </row>
    <row r="3765" spans="1:7">
      <c r="A3765" s="3" t="s">
        <v>3772</v>
      </c>
      <c r="B3765" s="1">
        <v>48.1097440916902</v>
      </c>
      <c r="C3765" s="1">
        <v>27.5355425313866</v>
      </c>
      <c r="D3765" s="1">
        <v>0.80503</v>
      </c>
      <c r="E3765" s="1">
        <v>0.10736</v>
      </c>
      <c r="F3765" s="1">
        <v>0.1925</v>
      </c>
      <c r="G3765" s="1" t="b">
        <v>0</v>
      </c>
    </row>
    <row r="3766" spans="1:7">
      <c r="A3766" s="3" t="s">
        <v>3773</v>
      </c>
      <c r="B3766" s="1">
        <v>731.013796912897</v>
      </c>
      <c r="C3766" s="1">
        <v>709.00133034392</v>
      </c>
      <c r="D3766" s="1">
        <v>0.04411</v>
      </c>
      <c r="E3766" s="1">
        <v>0.89232</v>
      </c>
      <c r="F3766" s="1">
        <v>0.99524</v>
      </c>
      <c r="G3766" s="1" t="b">
        <v>0</v>
      </c>
    </row>
    <row r="3767" spans="1:7">
      <c r="A3767" s="3" t="s">
        <v>3774</v>
      </c>
      <c r="B3767" s="1">
        <v>7.49508491668208</v>
      </c>
      <c r="C3767" s="1">
        <v>1.56188680339366</v>
      </c>
      <c r="D3767" s="1">
        <v>2.2627</v>
      </c>
      <c r="E3767" s="1">
        <v>0.14466</v>
      </c>
      <c r="F3767" s="1">
        <v>0.24844</v>
      </c>
      <c r="G3767" s="1" t="b">
        <v>0</v>
      </c>
    </row>
    <row r="3768" spans="1:7">
      <c r="A3768" s="3" t="s">
        <v>3775</v>
      </c>
      <c r="B3768" s="1">
        <v>2247.23067088352</v>
      </c>
      <c r="C3768" s="1">
        <v>1611.18216004968</v>
      </c>
      <c r="D3768" s="1">
        <v>0.48003</v>
      </c>
      <c r="E3768" s="1">
        <v>0.053111</v>
      </c>
      <c r="F3768" s="1">
        <v>0.10397</v>
      </c>
      <c r="G3768" s="1" t="b">
        <v>0</v>
      </c>
    </row>
    <row r="3769" spans="1:7">
      <c r="A3769" s="3" t="s">
        <v>3776</v>
      </c>
      <c r="B3769" s="1">
        <v>81.1234888988475</v>
      </c>
      <c r="C3769" s="1">
        <v>17.1898753197606</v>
      </c>
      <c r="D3769" s="1">
        <v>2.2386</v>
      </c>
      <c r="E3769" s="4">
        <v>3.8744e-6</v>
      </c>
      <c r="F3769" s="4">
        <v>1.6972e-5</v>
      </c>
      <c r="G3769" s="1" t="b">
        <v>1</v>
      </c>
    </row>
    <row r="3770" spans="1:7">
      <c r="A3770" s="3" t="s">
        <v>3777</v>
      </c>
      <c r="B3770" s="1">
        <v>587.901649134054</v>
      </c>
      <c r="C3770" s="1">
        <v>392.123514577405</v>
      </c>
      <c r="D3770" s="1">
        <v>0.58427</v>
      </c>
      <c r="E3770" s="1">
        <v>0.033707</v>
      </c>
      <c r="F3770" s="1">
        <v>0.069491</v>
      </c>
      <c r="G3770" s="1" t="b">
        <v>0</v>
      </c>
    </row>
    <row r="3771" spans="1:7">
      <c r="A3771" s="3" t="s">
        <v>3778</v>
      </c>
      <c r="B3771" s="1">
        <v>0.222582286216744</v>
      </c>
      <c r="C3771" s="1">
        <v>0</v>
      </c>
      <c r="D3771" s="3" t="s">
        <v>14</v>
      </c>
      <c r="E3771" s="1">
        <v>1</v>
      </c>
      <c r="F3771" s="1">
        <v>1</v>
      </c>
      <c r="G3771" s="1" t="b">
        <v>0</v>
      </c>
    </row>
    <row r="3772" spans="1:7">
      <c r="A3772" s="3" t="s">
        <v>3779</v>
      </c>
      <c r="B3772" s="1">
        <v>7.06917038285033</v>
      </c>
      <c r="C3772" s="1">
        <v>2.4349164045781</v>
      </c>
      <c r="D3772" s="1">
        <v>1.5377</v>
      </c>
      <c r="E3772" s="1">
        <v>0.32604</v>
      </c>
      <c r="F3772" s="1">
        <v>0.48462</v>
      </c>
      <c r="G3772" s="1" t="b">
        <v>0</v>
      </c>
    </row>
    <row r="3773" spans="1:7">
      <c r="A3773" s="3" t="s">
        <v>3780</v>
      </c>
      <c r="B3773" s="1">
        <v>28.1198735109018</v>
      </c>
      <c r="C3773" s="1">
        <v>41.5543866405471</v>
      </c>
      <c r="D3773" s="1">
        <v>-0.56341</v>
      </c>
      <c r="E3773" s="1">
        <v>0.62956</v>
      </c>
      <c r="F3773" s="1">
        <v>0.79197</v>
      </c>
      <c r="G3773" s="1" t="b">
        <v>0</v>
      </c>
    </row>
    <row r="3774" spans="1:7">
      <c r="A3774" s="3" t="s">
        <v>3781</v>
      </c>
      <c r="B3774" s="1">
        <v>0.61921272952852</v>
      </c>
      <c r="C3774" s="1">
        <v>0</v>
      </c>
      <c r="D3774" s="3" t="s">
        <v>14</v>
      </c>
      <c r="E3774" s="1">
        <v>0.9494</v>
      </c>
      <c r="F3774" s="1">
        <v>1</v>
      </c>
      <c r="G3774" s="1" t="b">
        <v>0</v>
      </c>
    </row>
    <row r="3775" spans="1:7">
      <c r="A3775" s="3" t="s">
        <v>3782</v>
      </c>
      <c r="B3775" s="1">
        <v>66.5188598669854</v>
      </c>
      <c r="C3775" s="1">
        <v>17.2881888217143</v>
      </c>
      <c r="D3775" s="1">
        <v>1.944</v>
      </c>
      <c r="E3775" s="1">
        <v>0.00011324</v>
      </c>
      <c r="F3775" s="1">
        <v>0.00038786</v>
      </c>
      <c r="G3775" s="1" t="b">
        <v>1</v>
      </c>
    </row>
    <row r="3776" spans="1:7">
      <c r="A3776" s="3" t="s">
        <v>3783</v>
      </c>
      <c r="B3776" s="1">
        <v>0.435130520515251</v>
      </c>
      <c r="C3776" s="1">
        <v>1.51573334054276</v>
      </c>
      <c r="D3776" s="1">
        <v>-1.8005</v>
      </c>
      <c r="E3776" s="1">
        <v>0.68938</v>
      </c>
      <c r="F3776" s="1">
        <v>0.84476</v>
      </c>
      <c r="G3776" s="1" t="b">
        <v>0</v>
      </c>
    </row>
    <row r="3777" spans="1:7">
      <c r="A3777" s="3" t="s">
        <v>3784</v>
      </c>
      <c r="B3777" s="1">
        <v>0</v>
      </c>
      <c r="C3777" s="1">
        <v>0</v>
      </c>
      <c r="D3777" s="3" t="s">
        <v>17</v>
      </c>
      <c r="E3777" s="3" t="s">
        <v>17</v>
      </c>
      <c r="F3777" s="3" t="s">
        <v>17</v>
      </c>
      <c r="G3777" s="3" t="s">
        <v>17</v>
      </c>
    </row>
    <row r="3778" spans="1:7">
      <c r="A3778" s="3" t="s">
        <v>3785</v>
      </c>
      <c r="B3778" s="1">
        <v>0</v>
      </c>
      <c r="C3778" s="1">
        <v>0.528821726294025</v>
      </c>
      <c r="D3778" s="1" t="e">
        <f>-Inf</f>
        <v>#NAME?</v>
      </c>
      <c r="E3778" s="1">
        <v>0.89388</v>
      </c>
      <c r="F3778" s="1">
        <v>0.99524</v>
      </c>
      <c r="G3778" s="1" t="b">
        <v>0</v>
      </c>
    </row>
    <row r="3779" spans="1:7">
      <c r="A3779" s="3" t="s">
        <v>3786</v>
      </c>
      <c r="B3779" s="1">
        <v>1.45097369335555</v>
      </c>
      <c r="C3779" s="1">
        <v>0</v>
      </c>
      <c r="D3779" s="3" t="s">
        <v>14</v>
      </c>
      <c r="E3779" s="1">
        <v>0.60487</v>
      </c>
      <c r="F3779" s="1">
        <v>0.76896</v>
      </c>
      <c r="G3779" s="1" t="b">
        <v>0</v>
      </c>
    </row>
    <row r="3780" spans="1:7">
      <c r="A3780" s="3" t="s">
        <v>3787</v>
      </c>
      <c r="B3780" s="1">
        <v>22.9136234795822</v>
      </c>
      <c r="C3780" s="1">
        <v>10.705443597627</v>
      </c>
      <c r="D3780" s="1">
        <v>1.0979</v>
      </c>
      <c r="E3780" s="1">
        <v>0.13151</v>
      </c>
      <c r="F3780" s="1">
        <v>0.22908</v>
      </c>
      <c r="G3780" s="1" t="b">
        <v>0</v>
      </c>
    </row>
    <row r="3781" spans="1:7">
      <c r="A3781" s="3" t="s">
        <v>3788</v>
      </c>
      <c r="B3781" s="1">
        <v>233.420123318216</v>
      </c>
      <c r="C3781" s="1">
        <v>57.5707267294388</v>
      </c>
      <c r="D3781" s="1">
        <v>2.0195</v>
      </c>
      <c r="E3781" s="4">
        <v>3.489e-9</v>
      </c>
      <c r="F3781" s="4">
        <v>2.3874e-8</v>
      </c>
      <c r="G3781" s="1" t="b">
        <v>1</v>
      </c>
    </row>
    <row r="3782" spans="1:7">
      <c r="A3782" s="3" t="s">
        <v>3789</v>
      </c>
      <c r="B3782" s="1">
        <v>9.40207529962409</v>
      </c>
      <c r="C3782" s="1">
        <v>30.3236766752329</v>
      </c>
      <c r="D3782" s="1">
        <v>-1.6894</v>
      </c>
      <c r="E3782" s="1">
        <v>0.010255</v>
      </c>
      <c r="F3782" s="1">
        <v>0.024088</v>
      </c>
      <c r="G3782" s="1" t="b">
        <v>1</v>
      </c>
    </row>
    <row r="3783" spans="1:7">
      <c r="A3783" s="3" t="s">
        <v>3790</v>
      </c>
      <c r="B3783" s="1">
        <v>160.941949507626</v>
      </c>
      <c r="C3783" s="1">
        <v>1803.44279967879</v>
      </c>
      <c r="D3783" s="1">
        <v>-3.4861</v>
      </c>
      <c r="E3783" s="4">
        <v>3.0829e-34</v>
      </c>
      <c r="F3783" s="4">
        <v>1.9775e-32</v>
      </c>
      <c r="G3783" s="1" t="b">
        <v>1</v>
      </c>
    </row>
    <row r="3784" spans="1:7">
      <c r="A3784" s="3" t="s">
        <v>3791</v>
      </c>
      <c r="B3784" s="1">
        <v>68.9846413988452</v>
      </c>
      <c r="C3784" s="1">
        <v>77.9942608580157</v>
      </c>
      <c r="D3784" s="1">
        <v>-0.17709</v>
      </c>
      <c r="E3784" s="1">
        <v>0.68237</v>
      </c>
      <c r="F3784" s="1">
        <v>0.84023</v>
      </c>
      <c r="G3784" s="1" t="b">
        <v>0</v>
      </c>
    </row>
    <row r="3785" spans="1:7">
      <c r="A3785" s="3" t="s">
        <v>3792</v>
      </c>
      <c r="B3785" s="1">
        <v>36.3731277448229</v>
      </c>
      <c r="C3785" s="1">
        <v>20.7923203789558</v>
      </c>
      <c r="D3785" s="1">
        <v>0.80682</v>
      </c>
      <c r="E3785" s="1">
        <v>0.17917</v>
      </c>
      <c r="F3785" s="1">
        <v>0.29686</v>
      </c>
      <c r="G3785" s="1" t="b">
        <v>0</v>
      </c>
    </row>
    <row r="3786" spans="1:7">
      <c r="A3786" s="3" t="s">
        <v>3793</v>
      </c>
      <c r="B3786" s="1">
        <v>35.4025464401654</v>
      </c>
      <c r="C3786" s="1">
        <v>75.9718329490224</v>
      </c>
      <c r="D3786" s="1">
        <v>-1.1016</v>
      </c>
      <c r="E3786" s="1">
        <v>0.011466</v>
      </c>
      <c r="F3786" s="1">
        <v>0.026623</v>
      </c>
      <c r="G3786" s="1" t="b">
        <v>1</v>
      </c>
    </row>
    <row r="3787" spans="1:7">
      <c r="A3787" s="3" t="s">
        <v>3794</v>
      </c>
      <c r="B3787" s="1">
        <v>2.32123473438605</v>
      </c>
      <c r="C3787" s="1">
        <v>1.51273005241682</v>
      </c>
      <c r="D3787" s="1">
        <v>0.61774</v>
      </c>
      <c r="E3787" s="1">
        <v>0.90639</v>
      </c>
      <c r="F3787" s="1">
        <v>1</v>
      </c>
      <c r="G3787" s="1" t="b">
        <v>0</v>
      </c>
    </row>
    <row r="3788" spans="1:7">
      <c r="A3788" s="3" t="s">
        <v>3795</v>
      </c>
      <c r="B3788" s="1">
        <v>30.3322887824353</v>
      </c>
      <c r="C3788" s="1">
        <v>15.8306220965262</v>
      </c>
      <c r="D3788" s="1">
        <v>0.93814</v>
      </c>
      <c r="E3788" s="1">
        <v>0.12854</v>
      </c>
      <c r="F3788" s="1">
        <v>0.22454</v>
      </c>
      <c r="G3788" s="1" t="b">
        <v>0</v>
      </c>
    </row>
    <row r="3789" spans="1:7">
      <c r="A3789" s="3" t="s">
        <v>3796</v>
      </c>
      <c r="B3789" s="1">
        <v>144.422129184919</v>
      </c>
      <c r="C3789" s="1">
        <v>573.201665510048</v>
      </c>
      <c r="D3789" s="1">
        <v>-1.9888</v>
      </c>
      <c r="E3789" s="4">
        <v>1.2257e-11</v>
      </c>
      <c r="F3789" s="4">
        <v>1.1547e-10</v>
      </c>
      <c r="G3789" s="1" t="b">
        <v>1</v>
      </c>
    </row>
    <row r="3790" spans="1:7">
      <c r="A3790" s="3" t="s">
        <v>3797</v>
      </c>
      <c r="B3790" s="1">
        <v>602.618530605631</v>
      </c>
      <c r="C3790" s="1">
        <v>194.239069779904</v>
      </c>
      <c r="D3790" s="1">
        <v>1.6334</v>
      </c>
      <c r="E3790" s="4">
        <v>8.4154e-9</v>
      </c>
      <c r="F3790" s="4">
        <v>5.4763e-8</v>
      </c>
      <c r="G3790" s="1" t="b">
        <v>1</v>
      </c>
    </row>
    <row r="3791" spans="1:7">
      <c r="A3791" s="3" t="s">
        <v>3798</v>
      </c>
      <c r="B3791" s="1">
        <v>2.12957266915875</v>
      </c>
      <c r="C3791" s="1">
        <v>14.9049910038106</v>
      </c>
      <c r="D3791" s="1">
        <v>-2.8072</v>
      </c>
      <c r="E3791" s="1">
        <v>0.0058071</v>
      </c>
      <c r="F3791" s="1">
        <v>0.014338</v>
      </c>
      <c r="G3791" s="1" t="b">
        <v>1</v>
      </c>
    </row>
    <row r="3792" spans="1:7">
      <c r="A3792" s="3" t="s">
        <v>3799</v>
      </c>
      <c r="B3792" s="1">
        <v>6.30519358674675</v>
      </c>
      <c r="C3792" s="1">
        <v>0.482668263443124</v>
      </c>
      <c r="D3792" s="1">
        <v>3.7074</v>
      </c>
      <c r="E3792" s="1">
        <v>0.08843</v>
      </c>
      <c r="F3792" s="1">
        <v>0.1626</v>
      </c>
      <c r="G3792" s="1" t="b">
        <v>0</v>
      </c>
    </row>
    <row r="3793" spans="1:7">
      <c r="A3793" s="3" t="s">
        <v>3800</v>
      </c>
      <c r="B3793" s="1">
        <v>65.8904919174394</v>
      </c>
      <c r="C3793" s="1">
        <v>85.3667386219634</v>
      </c>
      <c r="D3793" s="1">
        <v>-0.3736</v>
      </c>
      <c r="E3793" s="1">
        <v>0.33723</v>
      </c>
      <c r="F3793" s="1">
        <v>0.49824</v>
      </c>
      <c r="G3793" s="1" t="b">
        <v>0</v>
      </c>
    </row>
    <row r="3794" spans="1:7">
      <c r="A3794" s="3" t="s">
        <v>3801</v>
      </c>
      <c r="B3794" s="1">
        <v>0.647678754813757</v>
      </c>
      <c r="C3794" s="1">
        <v>0</v>
      </c>
      <c r="D3794" s="3" t="s">
        <v>14</v>
      </c>
      <c r="E3794" s="1">
        <v>0.93918</v>
      </c>
      <c r="F3794" s="1">
        <v>1</v>
      </c>
      <c r="G3794" s="1" t="b">
        <v>0</v>
      </c>
    </row>
    <row r="3795" spans="1:7">
      <c r="A3795" s="3" t="s">
        <v>3802</v>
      </c>
      <c r="B3795" s="1">
        <v>1.25767549765878</v>
      </c>
      <c r="C3795" s="1">
        <v>7.56965683833599</v>
      </c>
      <c r="D3795" s="1">
        <v>-2.5895</v>
      </c>
      <c r="E3795" s="1">
        <v>0.17877</v>
      </c>
      <c r="F3795" s="1">
        <v>0.2963</v>
      </c>
      <c r="G3795" s="1" t="b">
        <v>0</v>
      </c>
    </row>
    <row r="3796" spans="1:7">
      <c r="A3796" s="3" t="s">
        <v>3803</v>
      </c>
      <c r="B3796" s="1">
        <v>110.56357488129</v>
      </c>
      <c r="C3796" s="1">
        <v>173.239346722949</v>
      </c>
      <c r="D3796" s="1">
        <v>-0.64789</v>
      </c>
      <c r="E3796" s="1">
        <v>0.048257</v>
      </c>
      <c r="F3796" s="1">
        <v>0.095635</v>
      </c>
      <c r="G3796" s="1" t="b">
        <v>0</v>
      </c>
    </row>
    <row r="3797" spans="1:7">
      <c r="A3797" s="3" t="s">
        <v>3804</v>
      </c>
      <c r="B3797" s="1">
        <v>0.406664495230013</v>
      </c>
      <c r="C3797" s="1">
        <v>0</v>
      </c>
      <c r="D3797" s="3" t="s">
        <v>14</v>
      </c>
      <c r="E3797" s="1">
        <v>1</v>
      </c>
      <c r="F3797" s="1">
        <v>1</v>
      </c>
      <c r="G3797" s="1" t="b">
        <v>0</v>
      </c>
    </row>
    <row r="3798" spans="1:7">
      <c r="A3798" s="3" t="s">
        <v>3805</v>
      </c>
      <c r="B3798" s="1">
        <v>1.49787169200778</v>
      </c>
      <c r="C3798" s="1">
        <v>0</v>
      </c>
      <c r="D3798" s="3" t="s">
        <v>14</v>
      </c>
      <c r="E3798" s="1">
        <v>0.59161</v>
      </c>
      <c r="F3798" s="1">
        <v>0.76049</v>
      </c>
      <c r="G3798" s="1" t="b">
        <v>0</v>
      </c>
    </row>
    <row r="3799" spans="1:7">
      <c r="A3799" s="3" t="s">
        <v>3806</v>
      </c>
      <c r="B3799" s="1">
        <v>1.64590801952179</v>
      </c>
      <c r="C3799" s="1">
        <v>0.482668263443124</v>
      </c>
      <c r="D3799" s="1">
        <v>1.7698</v>
      </c>
      <c r="E3799" s="1">
        <v>0.76926</v>
      </c>
      <c r="F3799" s="1">
        <v>0.9122</v>
      </c>
      <c r="G3799" s="1" t="b">
        <v>0</v>
      </c>
    </row>
    <row r="3800" spans="1:7">
      <c r="A3800" s="3" t="s">
        <v>3807</v>
      </c>
      <c r="B3800" s="1">
        <v>24.1811157600578</v>
      </c>
      <c r="C3800" s="1">
        <v>34.7359716669154</v>
      </c>
      <c r="D3800" s="1">
        <v>-0.52255</v>
      </c>
      <c r="E3800" s="1">
        <v>0.3362</v>
      </c>
      <c r="F3800" s="1">
        <v>0.49708</v>
      </c>
      <c r="G3800" s="1" t="b">
        <v>0</v>
      </c>
    </row>
    <row r="3801" spans="1:7">
      <c r="A3801" s="3" t="s">
        <v>3808</v>
      </c>
      <c r="B3801" s="1">
        <v>13.9716349401629</v>
      </c>
      <c r="C3801" s="1">
        <v>1.99840160398588</v>
      </c>
      <c r="D3801" s="1">
        <v>2.8056</v>
      </c>
      <c r="E3801" s="1">
        <v>0.016965</v>
      </c>
      <c r="F3801" s="1">
        <v>0.037817</v>
      </c>
      <c r="G3801" s="1" t="b">
        <v>1</v>
      </c>
    </row>
    <row r="3802" spans="1:7">
      <c r="A3802" s="3" t="s">
        <v>3809</v>
      </c>
      <c r="B3802" s="1">
        <v>52.8701072211109</v>
      </c>
      <c r="C3802" s="1">
        <v>16.1903984825272</v>
      </c>
      <c r="D3802" s="1">
        <v>1.7073</v>
      </c>
      <c r="E3802" s="1">
        <v>0.0015088</v>
      </c>
      <c r="F3802" s="1">
        <v>0.0042134</v>
      </c>
      <c r="G3802" s="1" t="b">
        <v>1</v>
      </c>
    </row>
    <row r="3803" spans="1:7">
      <c r="A3803" s="3" t="s">
        <v>3810</v>
      </c>
      <c r="B3803" s="1">
        <v>96.3625958639307</v>
      </c>
      <c r="C3803" s="1">
        <v>26.4653338558139</v>
      </c>
      <c r="D3803" s="1">
        <v>1.8644</v>
      </c>
      <c r="E3803" s="4">
        <v>1.8947e-5</v>
      </c>
      <c r="F3803" s="4">
        <v>7.4347e-5</v>
      </c>
      <c r="G3803" s="1" t="b">
        <v>1</v>
      </c>
    </row>
    <row r="3804" spans="1:7">
      <c r="A3804" s="3" t="s">
        <v>3811</v>
      </c>
      <c r="B3804" s="1">
        <v>88.9997665106459</v>
      </c>
      <c r="C3804" s="1">
        <v>41.2477638165581</v>
      </c>
      <c r="D3804" s="1">
        <v>1.1095</v>
      </c>
      <c r="E3804" s="1">
        <v>0.033863</v>
      </c>
      <c r="F3804" s="1">
        <v>0.069762</v>
      </c>
      <c r="G3804" s="1" t="b">
        <v>0</v>
      </c>
    </row>
    <row r="3805" spans="1:7">
      <c r="A3805" s="3" t="s">
        <v>3812</v>
      </c>
      <c r="B3805" s="1">
        <v>18.1472558577509</v>
      </c>
      <c r="C3805" s="1">
        <v>12.3350589512341</v>
      </c>
      <c r="D3805" s="1">
        <v>0.55699</v>
      </c>
      <c r="E3805" s="1">
        <v>0.45809</v>
      </c>
      <c r="F3805" s="1">
        <v>0.62958</v>
      </c>
      <c r="G3805" s="1" t="b">
        <v>0</v>
      </c>
    </row>
    <row r="3806" spans="1:7">
      <c r="A3806" s="3" t="s">
        <v>3813</v>
      </c>
      <c r="B3806" s="1">
        <v>125.497868253975</v>
      </c>
      <c r="C3806" s="1">
        <v>70.126329391317</v>
      </c>
      <c r="D3806" s="1">
        <v>0.83963</v>
      </c>
      <c r="E3806" s="1">
        <v>0.04828</v>
      </c>
      <c r="F3806" s="1">
        <v>0.09566</v>
      </c>
      <c r="G3806" s="1" t="b">
        <v>0</v>
      </c>
    </row>
    <row r="3807" spans="1:7">
      <c r="A3807" s="3" t="s">
        <v>3814</v>
      </c>
      <c r="B3807" s="1">
        <v>58.726965252262</v>
      </c>
      <c r="C3807" s="1">
        <v>38.2005084080388</v>
      </c>
      <c r="D3807" s="1">
        <v>0.62043</v>
      </c>
      <c r="E3807" s="1">
        <v>0.37368</v>
      </c>
      <c r="F3807" s="1">
        <v>0.53987</v>
      </c>
      <c r="G3807" s="1" t="b">
        <v>0</v>
      </c>
    </row>
    <row r="3808" spans="1:7">
      <c r="A3808" s="3" t="s">
        <v>3815</v>
      </c>
      <c r="B3808" s="1">
        <v>0.425914533831751</v>
      </c>
      <c r="C3808" s="1">
        <v>0</v>
      </c>
      <c r="D3808" s="3" t="s">
        <v>14</v>
      </c>
      <c r="E3808" s="1">
        <v>1</v>
      </c>
      <c r="F3808" s="1">
        <v>1</v>
      </c>
      <c r="G3808" s="1" t="b">
        <v>0</v>
      </c>
    </row>
    <row r="3809" spans="1:7">
      <c r="A3809" s="3" t="s">
        <v>3816</v>
      </c>
      <c r="B3809" s="1">
        <v>0</v>
      </c>
      <c r="C3809" s="1">
        <v>0</v>
      </c>
      <c r="D3809" s="3" t="s">
        <v>17</v>
      </c>
      <c r="E3809" s="3" t="s">
        <v>17</v>
      </c>
      <c r="F3809" s="3" t="s">
        <v>17</v>
      </c>
      <c r="G3809" s="3" t="s">
        <v>17</v>
      </c>
    </row>
    <row r="3810" spans="1:7">
      <c r="A3810" s="3" t="s">
        <v>3817</v>
      </c>
      <c r="B3810" s="1">
        <v>4.11192707603824</v>
      </c>
      <c r="C3810" s="1">
        <v>0.986911614248732</v>
      </c>
      <c r="D3810" s="1">
        <v>2.0588</v>
      </c>
      <c r="E3810" s="1">
        <v>0.39009</v>
      </c>
      <c r="F3810" s="1">
        <v>0.55782</v>
      </c>
      <c r="G3810" s="1" t="b">
        <v>0</v>
      </c>
    </row>
    <row r="3811" spans="1:7">
      <c r="A3811" s="3" t="s">
        <v>3818</v>
      </c>
      <c r="B3811" s="1">
        <v>3.67597849028825</v>
      </c>
      <c r="C3811" s="1">
        <v>2.89600958065874</v>
      </c>
      <c r="D3811" s="1">
        <v>0.34406</v>
      </c>
      <c r="E3811" s="1">
        <v>0.98522</v>
      </c>
      <c r="F3811" s="1">
        <v>1</v>
      </c>
      <c r="G3811" s="1" t="b">
        <v>0</v>
      </c>
    </row>
    <row r="3812" spans="1:7">
      <c r="A3812" s="3" t="s">
        <v>3819</v>
      </c>
      <c r="B3812" s="1">
        <v>819.343281346968</v>
      </c>
      <c r="C3812" s="1">
        <v>64.4538669651579</v>
      </c>
      <c r="D3812" s="1">
        <v>3.6681</v>
      </c>
      <c r="E3812" s="4">
        <v>5.0309e-33</v>
      </c>
      <c r="F3812" s="4">
        <v>2.9433e-31</v>
      </c>
      <c r="G3812" s="1" t="b">
        <v>1</v>
      </c>
    </row>
    <row r="3813" spans="1:7">
      <c r="A3813" s="3" t="s">
        <v>3820</v>
      </c>
      <c r="B3813" s="1">
        <v>2488.63283495603</v>
      </c>
      <c r="C3813" s="1">
        <v>3023.03498849684</v>
      </c>
      <c r="D3813" s="1">
        <v>-0.28064</v>
      </c>
      <c r="E3813" s="1">
        <v>0.28288</v>
      </c>
      <c r="F3813" s="1">
        <v>0.43294</v>
      </c>
      <c r="G3813" s="1" t="b">
        <v>0</v>
      </c>
    </row>
    <row r="3814" spans="1:7">
      <c r="A3814" s="3" t="s">
        <v>3821</v>
      </c>
      <c r="B3814" s="1">
        <v>730.237674885093</v>
      </c>
      <c r="C3814" s="1">
        <v>515.99058182916</v>
      </c>
      <c r="D3814" s="1">
        <v>0.50102</v>
      </c>
      <c r="E3814" s="1">
        <v>0.060721</v>
      </c>
      <c r="F3814" s="1">
        <v>0.11679</v>
      </c>
      <c r="G3814" s="1" t="b">
        <v>0</v>
      </c>
    </row>
    <row r="3815" spans="1:7">
      <c r="A3815" s="3" t="s">
        <v>3822</v>
      </c>
      <c r="B3815" s="1">
        <v>1785.91186493865</v>
      </c>
      <c r="C3815" s="1">
        <v>1263.8394736655</v>
      </c>
      <c r="D3815" s="1">
        <v>0.49885</v>
      </c>
      <c r="E3815" s="1">
        <v>0.05133</v>
      </c>
      <c r="F3815" s="1">
        <v>0.1009</v>
      </c>
      <c r="G3815" s="1" t="b">
        <v>0</v>
      </c>
    </row>
    <row r="3816" spans="1:7">
      <c r="A3816" s="3" t="s">
        <v>3823</v>
      </c>
      <c r="B3816" s="1">
        <v>236.346289901603</v>
      </c>
      <c r="C3816" s="1">
        <v>59.8753097049852</v>
      </c>
      <c r="D3816" s="1">
        <v>1.9809</v>
      </c>
      <c r="E3816" s="4">
        <v>9.8627e-9</v>
      </c>
      <c r="F3816" s="4">
        <v>6.3479e-8</v>
      </c>
      <c r="G3816" s="1" t="b">
        <v>1</v>
      </c>
    </row>
    <row r="3817" spans="1:7">
      <c r="A3817" s="3" t="s">
        <v>3824</v>
      </c>
      <c r="B3817" s="1">
        <v>943.257010756673</v>
      </c>
      <c r="C3817" s="1">
        <v>181.443689939393</v>
      </c>
      <c r="D3817" s="1">
        <v>2.3781</v>
      </c>
      <c r="E3817" s="4">
        <v>1.566e-17</v>
      </c>
      <c r="F3817" s="4">
        <v>2.707e-16</v>
      </c>
      <c r="G3817" s="1" t="b">
        <v>1</v>
      </c>
    </row>
    <row r="3818" spans="1:7">
      <c r="A3818" s="3" t="s">
        <v>3825</v>
      </c>
      <c r="B3818" s="1">
        <v>0</v>
      </c>
      <c r="C3818" s="1">
        <v>0</v>
      </c>
      <c r="D3818" s="3" t="s">
        <v>17</v>
      </c>
      <c r="E3818" s="3" t="s">
        <v>17</v>
      </c>
      <c r="F3818" s="3" t="s">
        <v>17</v>
      </c>
      <c r="G3818" s="3" t="s">
        <v>17</v>
      </c>
    </row>
    <row r="3819" spans="1:7">
      <c r="A3819" s="3" t="s">
        <v>3826</v>
      </c>
      <c r="B3819" s="1">
        <v>39.8484657078571</v>
      </c>
      <c r="C3819" s="1">
        <v>84.9603673206831</v>
      </c>
      <c r="D3819" s="1">
        <v>-1.0923</v>
      </c>
      <c r="E3819" s="1">
        <v>0.0079597</v>
      </c>
      <c r="F3819" s="1">
        <v>0.01911</v>
      </c>
      <c r="G3819" s="1" t="b">
        <v>1</v>
      </c>
    </row>
    <row r="3820" spans="1:7">
      <c r="A3820" s="3" t="s">
        <v>3827</v>
      </c>
      <c r="B3820" s="1">
        <v>0.831760963827026</v>
      </c>
      <c r="C3820" s="1">
        <v>6.4808763635267</v>
      </c>
      <c r="D3820" s="1">
        <v>-2.9619</v>
      </c>
      <c r="E3820" s="1">
        <v>0.07303</v>
      </c>
      <c r="F3820" s="1">
        <v>0.13727</v>
      </c>
      <c r="G3820" s="1" t="b">
        <v>0</v>
      </c>
    </row>
    <row r="3821" spans="1:7">
      <c r="A3821" s="3" t="s">
        <v>3828</v>
      </c>
      <c r="B3821" s="1">
        <v>27.4999587074632</v>
      </c>
      <c r="C3821" s="1">
        <v>21.3337073282345</v>
      </c>
      <c r="D3821" s="1">
        <v>0.36629</v>
      </c>
      <c r="E3821" s="1">
        <v>0.59819</v>
      </c>
      <c r="F3821" s="1">
        <v>0.76404</v>
      </c>
      <c r="G3821" s="1" t="b">
        <v>0</v>
      </c>
    </row>
    <row r="3822" spans="1:7">
      <c r="A3822" s="3" t="s">
        <v>3829</v>
      </c>
      <c r="B3822" s="1">
        <v>0</v>
      </c>
      <c r="C3822" s="1">
        <v>1.01148998973715</v>
      </c>
      <c r="D3822" s="1" t="e">
        <f>-Inf</f>
        <v>#NAME?</v>
      </c>
      <c r="E3822" s="1">
        <v>0.59711</v>
      </c>
      <c r="F3822" s="1">
        <v>0.76332</v>
      </c>
      <c r="G3822" s="1" t="b">
        <v>0</v>
      </c>
    </row>
    <row r="3823" spans="1:7">
      <c r="A3823" s="3" t="s">
        <v>3830</v>
      </c>
      <c r="B3823" s="1">
        <v>4.28761136360275</v>
      </c>
      <c r="C3823" s="1">
        <v>4.34401437098811</v>
      </c>
      <c r="D3823" s="1">
        <v>-0.018855</v>
      </c>
      <c r="E3823" s="1">
        <v>0.98888</v>
      </c>
      <c r="F3823" s="1">
        <v>1</v>
      </c>
      <c r="G3823" s="1" t="b">
        <v>0</v>
      </c>
    </row>
    <row r="3824" spans="1:7">
      <c r="A3824" s="3" t="s">
        <v>3831</v>
      </c>
      <c r="B3824" s="1">
        <v>15.6243250062193</v>
      </c>
      <c r="C3824" s="1">
        <v>53.5859366739707</v>
      </c>
      <c r="D3824" s="1">
        <v>-1.7781</v>
      </c>
      <c r="E3824" s="1">
        <v>0.001914</v>
      </c>
      <c r="F3824" s="1">
        <v>0.005233</v>
      </c>
      <c r="G3824" s="1" t="b">
        <v>1</v>
      </c>
    </row>
    <row r="3825" spans="1:7">
      <c r="A3825" s="3" t="s">
        <v>3832</v>
      </c>
      <c r="B3825" s="1">
        <v>1077.18877197666</v>
      </c>
      <c r="C3825" s="1">
        <v>3803.84196694363</v>
      </c>
      <c r="D3825" s="1">
        <v>-1.8202</v>
      </c>
      <c r="E3825" s="4">
        <v>3.3329e-5</v>
      </c>
      <c r="F3825" s="1">
        <v>0.00012505</v>
      </c>
      <c r="G3825" s="1" t="b">
        <v>1</v>
      </c>
    </row>
    <row r="3826" spans="1:7">
      <c r="A3826" s="3" t="s">
        <v>3833</v>
      </c>
      <c r="B3826" s="1">
        <v>0.212548234298506</v>
      </c>
      <c r="C3826" s="1">
        <v>0</v>
      </c>
      <c r="D3826" s="3" t="s">
        <v>14</v>
      </c>
      <c r="E3826" s="1">
        <v>1</v>
      </c>
      <c r="F3826" s="1">
        <v>1</v>
      </c>
      <c r="G3826" s="1" t="b">
        <v>0</v>
      </c>
    </row>
    <row r="3827" spans="1:7">
      <c r="A3827" s="3" t="s">
        <v>3834</v>
      </c>
      <c r="B3827" s="1">
        <v>121.964022876567</v>
      </c>
      <c r="C3827" s="1">
        <v>181.788252387839</v>
      </c>
      <c r="D3827" s="1">
        <v>-0.5758</v>
      </c>
      <c r="E3827" s="1">
        <v>0.072021</v>
      </c>
      <c r="F3827" s="1">
        <v>0.13563</v>
      </c>
      <c r="G3827" s="1" t="b">
        <v>0</v>
      </c>
    </row>
    <row r="3828" spans="1:7">
      <c r="A3828" s="3" t="s">
        <v>3835</v>
      </c>
      <c r="B3828" s="1">
        <v>10.3425544485269</v>
      </c>
      <c r="C3828" s="1">
        <v>7.21288374046088</v>
      </c>
      <c r="D3828" s="1">
        <v>0.51994</v>
      </c>
      <c r="E3828" s="1">
        <v>0.60849</v>
      </c>
      <c r="F3828" s="1">
        <v>0.7718</v>
      </c>
      <c r="G3828" s="1" t="b">
        <v>0</v>
      </c>
    </row>
    <row r="3829" spans="1:7">
      <c r="A3829" s="3" t="s">
        <v>3836</v>
      </c>
      <c r="B3829" s="1">
        <v>0.222582286216744</v>
      </c>
      <c r="C3829" s="1">
        <v>0</v>
      </c>
      <c r="D3829" s="3" t="s">
        <v>14</v>
      </c>
      <c r="E3829" s="1">
        <v>1</v>
      </c>
      <c r="F3829" s="1">
        <v>1</v>
      </c>
      <c r="G3829" s="1" t="b">
        <v>0</v>
      </c>
    </row>
    <row r="3830" spans="1:7">
      <c r="A3830" s="3" t="s">
        <v>3837</v>
      </c>
      <c r="B3830" s="1">
        <v>23.5192923715968</v>
      </c>
      <c r="C3830" s="1">
        <v>65.8241398179868</v>
      </c>
      <c r="D3830" s="1">
        <v>-1.4848</v>
      </c>
      <c r="E3830" s="1">
        <v>0.11772</v>
      </c>
      <c r="F3830" s="1">
        <v>0.20856</v>
      </c>
      <c r="G3830" s="1" t="b">
        <v>0</v>
      </c>
    </row>
    <row r="3831" spans="1:7">
      <c r="A3831" s="3" t="s">
        <v>3838</v>
      </c>
      <c r="B3831" s="1">
        <v>0</v>
      </c>
      <c r="C3831" s="1">
        <v>0</v>
      </c>
      <c r="D3831" s="3" t="s">
        <v>17</v>
      </c>
      <c r="E3831" s="3" t="s">
        <v>17</v>
      </c>
      <c r="F3831" s="3" t="s">
        <v>17</v>
      </c>
      <c r="G3831" s="3" t="s">
        <v>17</v>
      </c>
    </row>
    <row r="3832" spans="1:7">
      <c r="A3832" s="3" t="s">
        <v>3839</v>
      </c>
      <c r="B3832" s="1">
        <v>54.5377802416047</v>
      </c>
      <c r="C3832" s="1">
        <v>160.972346136523</v>
      </c>
      <c r="D3832" s="1">
        <v>-1.5615</v>
      </c>
      <c r="E3832" s="1">
        <v>0.085696</v>
      </c>
      <c r="F3832" s="1">
        <v>0.15811</v>
      </c>
      <c r="G3832" s="1" t="b">
        <v>0</v>
      </c>
    </row>
    <row r="3833" spans="1:7">
      <c r="A3833" s="3" t="s">
        <v>3840</v>
      </c>
      <c r="B3833" s="1">
        <v>237.580958294912</v>
      </c>
      <c r="C3833" s="1">
        <v>442.455123999233</v>
      </c>
      <c r="D3833" s="1">
        <v>-0.89711</v>
      </c>
      <c r="E3833" s="1">
        <v>0.0016663</v>
      </c>
      <c r="F3833" s="1">
        <v>0.0046059</v>
      </c>
      <c r="G3833" s="1" t="b">
        <v>1</v>
      </c>
    </row>
    <row r="3834" spans="1:7">
      <c r="A3834" s="3" t="s">
        <v>3841</v>
      </c>
      <c r="B3834" s="1">
        <v>4275.0553601131</v>
      </c>
      <c r="C3834" s="1">
        <v>496.507251741936</v>
      </c>
      <c r="D3834" s="1">
        <v>3.1061</v>
      </c>
      <c r="E3834" s="4">
        <v>7.7323e-32</v>
      </c>
      <c r="F3834" s="4">
        <v>4.1348e-30</v>
      </c>
      <c r="G3834" s="1" t="b">
        <v>1</v>
      </c>
    </row>
    <row r="3835" spans="1:7">
      <c r="A3835" s="3" t="s">
        <v>3842</v>
      </c>
      <c r="B3835" s="1">
        <v>5977.61564479663</v>
      </c>
      <c r="C3835" s="1">
        <v>764.920621657104</v>
      </c>
      <c r="D3835" s="1">
        <v>2.9662</v>
      </c>
      <c r="E3835" s="4">
        <v>1.0121e-29</v>
      </c>
      <c r="F3835" s="4">
        <v>4.6855e-28</v>
      </c>
      <c r="G3835" s="1" t="b">
        <v>1</v>
      </c>
    </row>
    <row r="3836" spans="1:7">
      <c r="A3836" s="3" t="s">
        <v>3843</v>
      </c>
      <c r="B3836" s="1">
        <v>0.406664495230013</v>
      </c>
      <c r="C3836" s="1">
        <v>2.01697340322243</v>
      </c>
      <c r="D3836" s="1">
        <v>-2.3103</v>
      </c>
      <c r="E3836" s="1">
        <v>0.58504</v>
      </c>
      <c r="F3836" s="1">
        <v>0.75428</v>
      </c>
      <c r="G3836" s="1" t="b">
        <v>0</v>
      </c>
    </row>
    <row r="3837" spans="1:7">
      <c r="A3837" s="3" t="s">
        <v>3844</v>
      </c>
      <c r="B3837" s="1">
        <v>8.85062648226367</v>
      </c>
      <c r="C3837" s="1">
        <v>1.01148998973715</v>
      </c>
      <c r="D3837" s="1">
        <v>3.1293</v>
      </c>
      <c r="E3837" s="1">
        <v>0.048645</v>
      </c>
      <c r="F3837" s="1">
        <v>0.096251</v>
      </c>
      <c r="G3837" s="1" t="b">
        <v>0</v>
      </c>
    </row>
    <row r="3838" spans="1:7">
      <c r="A3838" s="3" t="s">
        <v>3845</v>
      </c>
      <c r="B3838" s="1">
        <v>19.999727874716</v>
      </c>
      <c r="C3838" s="1">
        <v>35.8919286214571</v>
      </c>
      <c r="D3838" s="1">
        <v>-0.84368</v>
      </c>
      <c r="E3838" s="1">
        <v>0.14661</v>
      </c>
      <c r="F3838" s="1">
        <v>0.25128</v>
      </c>
      <c r="G3838" s="1" t="b">
        <v>0</v>
      </c>
    </row>
    <row r="3839" spans="1:7">
      <c r="A3839" s="3" t="s">
        <v>3846</v>
      </c>
      <c r="B3839" s="1">
        <v>6.78371232031856</v>
      </c>
      <c r="C3839" s="1">
        <v>3.12677689491325</v>
      </c>
      <c r="D3839" s="1">
        <v>1.1174</v>
      </c>
      <c r="E3839" s="1">
        <v>0.4261</v>
      </c>
      <c r="F3839" s="1">
        <v>0.59538</v>
      </c>
      <c r="G3839" s="1" t="b">
        <v>0</v>
      </c>
    </row>
    <row r="3840" spans="1:7">
      <c r="A3840" s="3" t="s">
        <v>3847</v>
      </c>
      <c r="B3840" s="1">
        <v>1.06355923672727</v>
      </c>
      <c r="C3840" s="1">
        <v>0</v>
      </c>
      <c r="D3840" s="3" t="s">
        <v>14</v>
      </c>
      <c r="E3840" s="1">
        <v>0.7558</v>
      </c>
      <c r="F3840" s="1">
        <v>0.90241</v>
      </c>
      <c r="G3840" s="1" t="b">
        <v>0</v>
      </c>
    </row>
    <row r="3841" spans="1:7">
      <c r="A3841" s="3" t="s">
        <v>3848</v>
      </c>
      <c r="B3841" s="1">
        <v>0</v>
      </c>
      <c r="C3841" s="1">
        <v>0</v>
      </c>
      <c r="D3841" s="3" t="s">
        <v>17</v>
      </c>
      <c r="E3841" s="3" t="s">
        <v>17</v>
      </c>
      <c r="F3841" s="3" t="s">
        <v>17</v>
      </c>
      <c r="G3841" s="3" t="s">
        <v>17</v>
      </c>
    </row>
    <row r="3842" spans="1:7">
      <c r="A3842" s="3" t="s">
        <v>3849</v>
      </c>
      <c r="B3842" s="1">
        <v>0</v>
      </c>
      <c r="C3842" s="1">
        <v>0</v>
      </c>
      <c r="D3842" s="3" t="s">
        <v>17</v>
      </c>
      <c r="E3842" s="3" t="s">
        <v>17</v>
      </c>
      <c r="F3842" s="3" t="s">
        <v>17</v>
      </c>
      <c r="G3842" s="3" t="s">
        <v>17</v>
      </c>
    </row>
    <row r="3843" spans="1:7">
      <c r="A3843" s="3" t="s">
        <v>3850</v>
      </c>
      <c r="B3843" s="1">
        <v>1.31624367869873</v>
      </c>
      <c r="C3843" s="1">
        <v>2.96373813087213</v>
      </c>
      <c r="D3843" s="1">
        <v>-1.171</v>
      </c>
      <c r="E3843" s="1">
        <v>0.59706</v>
      </c>
      <c r="F3843" s="1">
        <v>0.76332</v>
      </c>
      <c r="G3843" s="1" t="b">
        <v>0</v>
      </c>
    </row>
    <row r="3844" spans="1:7">
      <c r="A3844" s="3" t="s">
        <v>3851</v>
      </c>
      <c r="B3844" s="1">
        <v>28.7156648534335</v>
      </c>
      <c r="C3844" s="1">
        <v>25.4784222415651</v>
      </c>
      <c r="D3844" s="1">
        <v>0.17256</v>
      </c>
      <c r="E3844" s="1">
        <v>0.77113</v>
      </c>
      <c r="F3844" s="1">
        <v>0.91294</v>
      </c>
      <c r="G3844" s="1" t="b">
        <v>0</v>
      </c>
    </row>
    <row r="3845" spans="1:7">
      <c r="A3845" s="3" t="s">
        <v>3852</v>
      </c>
      <c r="B3845" s="1">
        <v>46.654680072161</v>
      </c>
      <c r="C3845" s="1">
        <v>314.363489513378</v>
      </c>
      <c r="D3845" s="1">
        <v>-2.7523</v>
      </c>
      <c r="E3845" s="4">
        <v>1.631e-5</v>
      </c>
      <c r="F3845" s="4">
        <v>6.4673e-5</v>
      </c>
      <c r="G3845" s="1" t="b">
        <v>1</v>
      </c>
    </row>
    <row r="3846" spans="1:7">
      <c r="A3846" s="3" t="s">
        <v>3853</v>
      </c>
      <c r="B3846" s="1">
        <v>67.9934114497731</v>
      </c>
      <c r="C3846" s="1">
        <v>47.3379480079677</v>
      </c>
      <c r="D3846" s="1">
        <v>0.5224</v>
      </c>
      <c r="E3846" s="1">
        <v>0.2349</v>
      </c>
      <c r="F3846" s="1">
        <v>0.37264</v>
      </c>
      <c r="G3846" s="1" t="b">
        <v>0</v>
      </c>
    </row>
    <row r="3847" spans="1:7">
      <c r="A3847" s="3" t="s">
        <v>3854</v>
      </c>
      <c r="B3847" s="1">
        <v>2.18650471972923</v>
      </c>
      <c r="C3847" s="1">
        <v>23.0651915424021</v>
      </c>
      <c r="D3847" s="1">
        <v>-3.399</v>
      </c>
      <c r="E3847" s="1">
        <v>0.0021944</v>
      </c>
      <c r="F3847" s="1">
        <v>0.0059187</v>
      </c>
      <c r="G3847" s="1" t="b">
        <v>1</v>
      </c>
    </row>
    <row r="3848" spans="1:7">
      <c r="A3848" s="3" t="s">
        <v>3855</v>
      </c>
      <c r="B3848" s="1">
        <v>0.222582286216744</v>
      </c>
      <c r="C3848" s="1">
        <v>0</v>
      </c>
      <c r="D3848" s="3" t="s">
        <v>14</v>
      </c>
      <c r="E3848" s="1">
        <v>1</v>
      </c>
      <c r="F3848" s="1">
        <v>1</v>
      </c>
      <c r="G3848" s="1" t="b">
        <v>0</v>
      </c>
    </row>
    <row r="3849" spans="1:7">
      <c r="A3849" s="3" t="s">
        <v>3856</v>
      </c>
      <c r="B3849" s="1">
        <v>195.028337504802</v>
      </c>
      <c r="C3849" s="1">
        <v>17.2234635596268</v>
      </c>
      <c r="D3849" s="1">
        <v>3.5012</v>
      </c>
      <c r="E3849" s="4">
        <v>1.2076e-17</v>
      </c>
      <c r="F3849" s="4">
        <v>2.1091e-16</v>
      </c>
      <c r="G3849" s="1" t="b">
        <v>1</v>
      </c>
    </row>
    <row r="3850" spans="1:7">
      <c r="A3850" s="3" t="s">
        <v>3857</v>
      </c>
      <c r="B3850" s="1">
        <v>1.87770629242203</v>
      </c>
      <c r="C3850" s="1">
        <v>9.41102625453261</v>
      </c>
      <c r="D3850" s="1">
        <v>-2.3254</v>
      </c>
      <c r="E3850" s="1">
        <v>0.061229</v>
      </c>
      <c r="F3850" s="1">
        <v>0.11765</v>
      </c>
      <c r="G3850" s="1" t="b">
        <v>0</v>
      </c>
    </row>
    <row r="3851" spans="1:7">
      <c r="A3851" s="3" t="s">
        <v>3858</v>
      </c>
      <c r="B3851" s="1">
        <v>2676.20408314494</v>
      </c>
      <c r="C3851" s="1">
        <v>1965.3673670883</v>
      </c>
      <c r="D3851" s="1">
        <v>0.44539</v>
      </c>
      <c r="E3851" s="1">
        <v>0.086912</v>
      </c>
      <c r="F3851" s="1">
        <v>0.16015</v>
      </c>
      <c r="G3851" s="1" t="b">
        <v>0</v>
      </c>
    </row>
    <row r="3852" spans="1:7">
      <c r="A3852" s="3" t="s">
        <v>3859</v>
      </c>
      <c r="B3852" s="1">
        <v>826.293017674469</v>
      </c>
      <c r="C3852" s="1">
        <v>2147.08320666739</v>
      </c>
      <c r="D3852" s="1">
        <v>-1.3777</v>
      </c>
      <c r="E3852" s="4">
        <v>1.3188e-7</v>
      </c>
      <c r="F3852" s="4">
        <v>7.2378e-7</v>
      </c>
      <c r="G3852" s="1" t="b">
        <v>1</v>
      </c>
    </row>
    <row r="3853" spans="1:7">
      <c r="A3853" s="3" t="s">
        <v>3860</v>
      </c>
      <c r="B3853" s="1">
        <v>273.499548978183</v>
      </c>
      <c r="C3853" s="1">
        <v>254.495068269719</v>
      </c>
      <c r="D3853" s="1">
        <v>0.1039</v>
      </c>
      <c r="E3853" s="1">
        <v>0.72064</v>
      </c>
      <c r="F3853" s="1">
        <v>0.87378</v>
      </c>
      <c r="G3853" s="1" t="b">
        <v>0</v>
      </c>
    </row>
    <row r="3854" spans="1:7">
      <c r="A3854" s="3" t="s">
        <v>3861</v>
      </c>
      <c r="B3854" s="1">
        <v>136.24603160784</v>
      </c>
      <c r="C3854" s="1">
        <v>116.243815398979</v>
      </c>
      <c r="D3854" s="1">
        <v>0.22906</v>
      </c>
      <c r="E3854" s="1">
        <v>0.50418</v>
      </c>
      <c r="F3854" s="1">
        <v>0.67659</v>
      </c>
      <c r="G3854" s="1" t="b">
        <v>0</v>
      </c>
    </row>
    <row r="3855" spans="1:7">
      <c r="A3855" s="3" t="s">
        <v>3862</v>
      </c>
      <c r="B3855" s="1">
        <v>0.841795015745264</v>
      </c>
      <c r="C3855" s="1">
        <v>0.482668263443124</v>
      </c>
      <c r="D3855" s="1">
        <v>0.80244</v>
      </c>
      <c r="E3855" s="1">
        <v>1</v>
      </c>
      <c r="F3855" s="1">
        <v>1</v>
      </c>
      <c r="G3855" s="1" t="b">
        <v>0</v>
      </c>
    </row>
    <row r="3856" spans="1:7">
      <c r="A3856" s="3" t="s">
        <v>3863</v>
      </c>
      <c r="B3856" s="1">
        <v>31.5457782573582</v>
      </c>
      <c r="C3856" s="1">
        <v>3.053041768448</v>
      </c>
      <c r="D3856" s="1">
        <v>3.3691</v>
      </c>
      <c r="E3856" s="4">
        <v>4.6364e-5</v>
      </c>
      <c r="F3856" s="1">
        <v>0.00016994</v>
      </c>
      <c r="G3856" s="1" t="b">
        <v>1</v>
      </c>
    </row>
    <row r="3857" spans="1:7">
      <c r="A3857" s="3" t="s">
        <v>3864</v>
      </c>
      <c r="B3857" s="1">
        <v>16.4359976106545</v>
      </c>
      <c r="C3857" s="1">
        <v>10.8836094203504</v>
      </c>
      <c r="D3857" s="1">
        <v>0.5947</v>
      </c>
      <c r="E3857" s="1">
        <v>0.49996</v>
      </c>
      <c r="F3857" s="1">
        <v>0.6721</v>
      </c>
      <c r="G3857" s="1" t="b">
        <v>0</v>
      </c>
    </row>
    <row r="3858" spans="1:7">
      <c r="A3858" s="3" t="s">
        <v>3865</v>
      </c>
      <c r="B3858" s="1">
        <v>0.445164572433489</v>
      </c>
      <c r="C3858" s="1">
        <v>12.1745820228905</v>
      </c>
      <c r="D3858" s="1">
        <v>-4.7734</v>
      </c>
      <c r="E3858" s="1">
        <v>0.094597</v>
      </c>
      <c r="F3858" s="1">
        <v>0.17241</v>
      </c>
      <c r="G3858" s="1" t="b">
        <v>0</v>
      </c>
    </row>
    <row r="3859" spans="1:7">
      <c r="A3859" s="3" t="s">
        <v>3866</v>
      </c>
      <c r="B3859" s="1">
        <v>2160.42649933247</v>
      </c>
      <c r="C3859" s="1">
        <v>34780.6593911984</v>
      </c>
      <c r="D3859" s="1">
        <v>-4.0089</v>
      </c>
      <c r="E3859" s="4">
        <v>4.2458e-13</v>
      </c>
      <c r="F3859" s="4">
        <v>4.7153e-12</v>
      </c>
      <c r="G3859" s="1" t="b">
        <v>1</v>
      </c>
    </row>
    <row r="3860" spans="1:7">
      <c r="A3860" s="3" t="s">
        <v>3867</v>
      </c>
      <c r="B3860" s="1">
        <v>62.0629470584862</v>
      </c>
      <c r="C3860" s="1">
        <v>2983.0427034125</v>
      </c>
      <c r="D3860" s="1">
        <v>-5.5869</v>
      </c>
      <c r="E3860" s="4">
        <v>3.1512e-15</v>
      </c>
      <c r="F3860" s="4">
        <v>4.3489e-14</v>
      </c>
      <c r="G3860" s="1" t="b">
        <v>1</v>
      </c>
    </row>
    <row r="3861" spans="1:7">
      <c r="A3861" s="3" t="s">
        <v>3868</v>
      </c>
      <c r="B3861" s="1">
        <v>8.21543597507237</v>
      </c>
      <c r="C3861" s="1">
        <v>14.8744060520703</v>
      </c>
      <c r="D3861" s="1">
        <v>-0.85642</v>
      </c>
      <c r="E3861" s="1">
        <v>0.32379</v>
      </c>
      <c r="F3861" s="1">
        <v>0.48173</v>
      </c>
      <c r="G3861" s="1" t="b">
        <v>0</v>
      </c>
    </row>
    <row r="3862" spans="1:7">
      <c r="A3862" s="3" t="s">
        <v>3869</v>
      </c>
      <c r="B3862" s="1">
        <v>104.310445464816</v>
      </c>
      <c r="C3862" s="1">
        <v>502.158715910175</v>
      </c>
      <c r="D3862" s="1">
        <v>-2.2673</v>
      </c>
      <c r="E3862" s="4">
        <v>4.267e-14</v>
      </c>
      <c r="F3862" s="4">
        <v>5.246e-13</v>
      </c>
      <c r="G3862" s="1" t="b">
        <v>1</v>
      </c>
    </row>
    <row r="3863" spans="1:7">
      <c r="A3863" s="3" t="s">
        <v>3870</v>
      </c>
      <c r="B3863" s="1">
        <v>2.5923511497245</v>
      </c>
      <c r="C3863" s="1">
        <v>0</v>
      </c>
      <c r="D3863" s="3" t="s">
        <v>14</v>
      </c>
      <c r="E3863" s="1">
        <v>0.31005</v>
      </c>
      <c r="F3863" s="1">
        <v>0.46585</v>
      </c>
      <c r="G3863" s="1" t="b">
        <v>0</v>
      </c>
    </row>
    <row r="3864" spans="1:7">
      <c r="A3864" s="3" t="s">
        <v>3871</v>
      </c>
      <c r="B3864" s="1">
        <v>0</v>
      </c>
      <c r="C3864" s="1">
        <v>2.01697340322243</v>
      </c>
      <c r="D3864" s="1" t="e">
        <f>-Inf</f>
        <v>#NAME?</v>
      </c>
      <c r="E3864" s="1">
        <v>0.36788</v>
      </c>
      <c r="F3864" s="1">
        <v>0.53322</v>
      </c>
      <c r="G3864" s="1" t="b">
        <v>0</v>
      </c>
    </row>
    <row r="3865" spans="1:7">
      <c r="A3865" s="3" t="s">
        <v>3872</v>
      </c>
      <c r="B3865" s="1">
        <v>15.1113762660624</v>
      </c>
      <c r="C3865" s="1">
        <v>88.0296402887753</v>
      </c>
      <c r="D3865" s="1">
        <v>-2.5424</v>
      </c>
      <c r="E3865" s="1">
        <v>0.0014836</v>
      </c>
      <c r="F3865" s="1">
        <v>0.0041517</v>
      </c>
      <c r="G3865" s="1" t="b">
        <v>1</v>
      </c>
    </row>
    <row r="3866" spans="1:7">
      <c r="A3866" s="3" t="s">
        <v>3873</v>
      </c>
      <c r="B3866" s="1">
        <v>40.213120340288</v>
      </c>
      <c r="C3866" s="1">
        <v>1115.93483688563</v>
      </c>
      <c r="D3866" s="1">
        <v>-4.7944</v>
      </c>
      <c r="E3866" s="4">
        <v>1.8782e-12</v>
      </c>
      <c r="F3866" s="4">
        <v>1.9469e-11</v>
      </c>
      <c r="G3866" s="1" t="b">
        <v>1</v>
      </c>
    </row>
    <row r="3867" spans="1:7">
      <c r="A3867" s="3" t="s">
        <v>3874</v>
      </c>
      <c r="B3867" s="1">
        <v>140.740566026875</v>
      </c>
      <c r="C3867" s="1">
        <v>2387.24656461068</v>
      </c>
      <c r="D3867" s="1">
        <v>-4.0842</v>
      </c>
      <c r="E3867" s="4">
        <v>2.4094e-10</v>
      </c>
      <c r="F3867" s="4">
        <v>1.9201e-9</v>
      </c>
      <c r="G3867" s="1" t="b">
        <v>1</v>
      </c>
    </row>
    <row r="3868" spans="1:7">
      <c r="A3868" s="3" t="s">
        <v>3875</v>
      </c>
      <c r="B3868" s="1">
        <v>1.06355923672727</v>
      </c>
      <c r="C3868" s="1">
        <v>7.03127317718321</v>
      </c>
      <c r="D3868" s="1">
        <v>-2.7249</v>
      </c>
      <c r="E3868" s="1">
        <v>0.075755</v>
      </c>
      <c r="F3868" s="1">
        <v>0.14186</v>
      </c>
      <c r="G3868" s="1" t="b">
        <v>0</v>
      </c>
    </row>
    <row r="3869" spans="1:7">
      <c r="A3869" s="3" t="s">
        <v>3876</v>
      </c>
      <c r="B3869" s="1">
        <v>3.36718006298106</v>
      </c>
      <c r="C3869" s="1">
        <v>60.7979375095749</v>
      </c>
      <c r="D3869" s="1">
        <v>-4.1744</v>
      </c>
      <c r="E3869" s="4">
        <v>1.0055e-11</v>
      </c>
      <c r="F3869" s="4">
        <v>9.5637e-11</v>
      </c>
      <c r="G3869" s="1" t="b">
        <v>1</v>
      </c>
    </row>
    <row r="3870" spans="1:7">
      <c r="A3870" s="3" t="s">
        <v>3877</v>
      </c>
      <c r="B3870" s="1">
        <v>1598.37324362335</v>
      </c>
      <c r="C3870" s="1">
        <v>6401.05133539815</v>
      </c>
      <c r="D3870" s="1">
        <v>-2.0017</v>
      </c>
      <c r="E3870" s="4">
        <v>1.7546e-11</v>
      </c>
      <c r="F3870" s="4">
        <v>1.6187e-10</v>
      </c>
      <c r="G3870" s="1" t="b">
        <v>1</v>
      </c>
    </row>
    <row r="3871" spans="1:7">
      <c r="A3871" s="3" t="s">
        <v>3878</v>
      </c>
      <c r="B3871" s="1">
        <v>40.9385970591881</v>
      </c>
      <c r="C3871" s="1">
        <v>16.8326607694571</v>
      </c>
      <c r="D3871" s="1">
        <v>1.2822</v>
      </c>
      <c r="E3871" s="1">
        <v>0.029289</v>
      </c>
      <c r="F3871" s="1">
        <v>0.061356</v>
      </c>
      <c r="G3871" s="1" t="b">
        <v>0</v>
      </c>
    </row>
    <row r="3872" spans="1:7">
      <c r="A3872" s="3" t="s">
        <v>3879</v>
      </c>
      <c r="B3872" s="1">
        <v>334.86845931267</v>
      </c>
      <c r="C3872" s="1">
        <v>244.914665840518</v>
      </c>
      <c r="D3872" s="1">
        <v>0.45132</v>
      </c>
      <c r="E3872" s="1">
        <v>0.12476</v>
      </c>
      <c r="F3872" s="1">
        <v>0.21905</v>
      </c>
      <c r="G3872" s="1" t="b">
        <v>0</v>
      </c>
    </row>
    <row r="3873" spans="1:7">
      <c r="A3873" s="3" t="s">
        <v>3880</v>
      </c>
      <c r="B3873" s="1">
        <v>435.229290696001</v>
      </c>
      <c r="C3873" s="1">
        <v>1467.34543764864</v>
      </c>
      <c r="D3873" s="1">
        <v>-1.7534</v>
      </c>
      <c r="E3873" s="4">
        <v>4.0949e-9</v>
      </c>
      <c r="F3873" s="4">
        <v>2.7754e-8</v>
      </c>
      <c r="G3873" s="1" t="b">
        <v>1</v>
      </c>
    </row>
    <row r="3874" spans="1:7">
      <c r="A3874" s="3" t="s">
        <v>3881</v>
      </c>
      <c r="B3874" s="1">
        <v>15.4578567053383</v>
      </c>
      <c r="C3874" s="1">
        <v>9.85398908380507</v>
      </c>
      <c r="D3874" s="1">
        <v>0.64956</v>
      </c>
      <c r="E3874" s="1">
        <v>0.42553</v>
      </c>
      <c r="F3874" s="1">
        <v>0.59472</v>
      </c>
      <c r="G3874" s="1" t="b">
        <v>0</v>
      </c>
    </row>
    <row r="3875" spans="1:7">
      <c r="A3875" s="3" t="s">
        <v>3882</v>
      </c>
      <c r="B3875" s="1">
        <v>416.449899322896</v>
      </c>
      <c r="C3875" s="1">
        <v>1225.0206464758</v>
      </c>
      <c r="D3875" s="1">
        <v>-1.5566</v>
      </c>
      <c r="E3875" s="1">
        <v>0.00048465</v>
      </c>
      <c r="F3875" s="1">
        <v>0.0014848</v>
      </c>
      <c r="G3875" s="1" t="b">
        <v>1</v>
      </c>
    </row>
    <row r="3876" spans="1:7">
      <c r="A3876" s="3" t="s">
        <v>3883</v>
      </c>
      <c r="B3876" s="1">
        <v>1.06355923672727</v>
      </c>
      <c r="C3876" s="1">
        <v>0</v>
      </c>
      <c r="D3876" s="3" t="s">
        <v>14</v>
      </c>
      <c r="E3876" s="1">
        <v>0.7558</v>
      </c>
      <c r="F3876" s="1">
        <v>0.90241</v>
      </c>
      <c r="G3876" s="1" t="b">
        <v>0</v>
      </c>
    </row>
    <row r="3877" spans="1:7">
      <c r="A3877" s="3" t="s">
        <v>3884</v>
      </c>
      <c r="B3877" s="1">
        <v>11.7233100340101</v>
      </c>
      <c r="C3877" s="1">
        <v>5.55568672323949</v>
      </c>
      <c r="D3877" s="1">
        <v>1.0773</v>
      </c>
      <c r="E3877" s="1">
        <v>0.30444</v>
      </c>
      <c r="F3877" s="1">
        <v>0.45902</v>
      </c>
      <c r="G3877" s="1" t="b">
        <v>0</v>
      </c>
    </row>
    <row r="3878" spans="1:7">
      <c r="A3878" s="3" t="s">
        <v>3885</v>
      </c>
      <c r="B3878" s="1">
        <v>1.08362734056375</v>
      </c>
      <c r="C3878" s="1">
        <v>1.49115496505434</v>
      </c>
      <c r="D3878" s="1">
        <v>-0.46056</v>
      </c>
      <c r="E3878" s="1">
        <v>0.96104</v>
      </c>
      <c r="F3878" s="1">
        <v>1</v>
      </c>
      <c r="G3878" s="1" t="b">
        <v>0</v>
      </c>
    </row>
    <row r="3879" spans="1:7">
      <c r="A3879" s="3" t="s">
        <v>3886</v>
      </c>
      <c r="B3879" s="1">
        <v>65.6212086461165</v>
      </c>
      <c r="C3879" s="1">
        <v>36.5743377949861</v>
      </c>
      <c r="D3879" s="1">
        <v>0.84333</v>
      </c>
      <c r="E3879" s="1">
        <v>0.068425</v>
      </c>
      <c r="F3879" s="1">
        <v>0.12975</v>
      </c>
      <c r="G3879" s="1" t="b">
        <v>0</v>
      </c>
    </row>
    <row r="3880" spans="1:7">
      <c r="A3880" s="3" t="s">
        <v>3887</v>
      </c>
      <c r="B3880" s="1">
        <v>200.957443801387</v>
      </c>
      <c r="C3880" s="1">
        <v>47.2766674864346</v>
      </c>
      <c r="D3880" s="1">
        <v>2.0877</v>
      </c>
      <c r="E3880" s="4">
        <v>5.1338e-9</v>
      </c>
      <c r="F3880" s="4">
        <v>3.4372e-8</v>
      </c>
      <c r="G3880" s="1" t="b">
        <v>1</v>
      </c>
    </row>
    <row r="3881" spans="1:7">
      <c r="A3881" s="3" t="s">
        <v>3888</v>
      </c>
      <c r="B3881" s="1">
        <v>137.090498088391</v>
      </c>
      <c r="C3881" s="1">
        <v>42.6126927816687</v>
      </c>
      <c r="D3881" s="1">
        <v>1.6858</v>
      </c>
      <c r="E3881" s="4">
        <v>1.3918e-5</v>
      </c>
      <c r="F3881" s="4">
        <v>5.5831e-5</v>
      </c>
      <c r="G3881" s="1" t="b">
        <v>1</v>
      </c>
    </row>
    <row r="3882" spans="1:7">
      <c r="A3882" s="3" t="s">
        <v>3889</v>
      </c>
      <c r="B3882" s="1">
        <v>18.3898859922488</v>
      </c>
      <c r="C3882" s="1">
        <v>1.05764345258805</v>
      </c>
      <c r="D3882" s="1">
        <v>4.12</v>
      </c>
      <c r="E3882" s="1">
        <v>0.00049809</v>
      </c>
      <c r="F3882" s="1">
        <v>0.0015226</v>
      </c>
      <c r="G3882" s="1" t="b">
        <v>1</v>
      </c>
    </row>
    <row r="3883" spans="1:7">
      <c r="A3883" s="3" t="s">
        <v>3890</v>
      </c>
      <c r="B3883" s="1">
        <v>3.24002990453826</v>
      </c>
      <c r="C3883" s="1">
        <v>0</v>
      </c>
      <c r="D3883" s="3" t="s">
        <v>14</v>
      </c>
      <c r="E3883" s="1">
        <v>0.20988</v>
      </c>
      <c r="F3883" s="1">
        <v>0.33922</v>
      </c>
      <c r="G3883" s="1" t="b">
        <v>0</v>
      </c>
    </row>
    <row r="3884" spans="1:7">
      <c r="A3884" s="3" t="s">
        <v>3891</v>
      </c>
      <c r="B3884" s="1">
        <v>185.894238392969</v>
      </c>
      <c r="C3884" s="1">
        <v>194.558478043201</v>
      </c>
      <c r="D3884" s="1">
        <v>-0.065722</v>
      </c>
      <c r="E3884" s="1">
        <v>0.88811</v>
      </c>
      <c r="F3884" s="1">
        <v>0.99524</v>
      </c>
      <c r="G3884" s="1" t="b">
        <v>0</v>
      </c>
    </row>
    <row r="3885" spans="1:7">
      <c r="A3885" s="3" t="s">
        <v>3892</v>
      </c>
      <c r="B3885" s="1">
        <v>82.8437053524153</v>
      </c>
      <c r="C3885" s="1">
        <v>110.160300472355</v>
      </c>
      <c r="D3885" s="1">
        <v>-0.41114</v>
      </c>
      <c r="E3885" s="1">
        <v>0.27695</v>
      </c>
      <c r="F3885" s="1">
        <v>0.42607</v>
      </c>
      <c r="G3885" s="1" t="b">
        <v>0</v>
      </c>
    </row>
    <row r="3886" spans="1:7">
      <c r="A3886" s="3" t="s">
        <v>3893</v>
      </c>
      <c r="B3886" s="1">
        <v>235.642633408333</v>
      </c>
      <c r="C3886" s="1">
        <v>380.140347988372</v>
      </c>
      <c r="D3886" s="1">
        <v>-0.68993</v>
      </c>
      <c r="E3886" s="1">
        <v>0.018522</v>
      </c>
      <c r="F3886" s="1">
        <v>0.0409</v>
      </c>
      <c r="G3886" s="1" t="b">
        <v>1</v>
      </c>
    </row>
    <row r="3887" spans="1:7">
      <c r="A3887" s="3" t="s">
        <v>3894</v>
      </c>
      <c r="B3887" s="1">
        <v>27258.0988697924</v>
      </c>
      <c r="C3887" s="1">
        <v>3481.01664884535</v>
      </c>
      <c r="D3887" s="1">
        <v>2.9691</v>
      </c>
      <c r="E3887" s="4">
        <v>9.5904e-31</v>
      </c>
      <c r="F3887" s="4">
        <v>4.7552e-29</v>
      </c>
      <c r="G3887" s="1" t="b">
        <v>1</v>
      </c>
    </row>
    <row r="3888" spans="1:7">
      <c r="A3888" s="3" t="s">
        <v>3895</v>
      </c>
      <c r="B3888" s="1">
        <v>826.078859107264</v>
      </c>
      <c r="C3888" s="1">
        <v>221.125900975898</v>
      </c>
      <c r="D3888" s="1">
        <v>1.9014</v>
      </c>
      <c r="E3888" s="4">
        <v>4.9024e-12</v>
      </c>
      <c r="F3888" s="4">
        <v>4.828e-11</v>
      </c>
      <c r="G3888" s="1" t="b">
        <v>1</v>
      </c>
    </row>
    <row r="3889" spans="1:7">
      <c r="A3889" s="3" t="s">
        <v>3896</v>
      </c>
      <c r="B3889" s="1">
        <v>23.6884523928388</v>
      </c>
      <c r="C3889" s="1">
        <v>23.3385569609006</v>
      </c>
      <c r="D3889" s="1">
        <v>0.021469</v>
      </c>
      <c r="E3889" s="1">
        <v>1</v>
      </c>
      <c r="F3889" s="1">
        <v>1</v>
      </c>
      <c r="G3889" s="1" t="b">
        <v>0</v>
      </c>
    </row>
    <row r="3890" spans="1:7">
      <c r="A3890" s="3" t="s">
        <v>3897</v>
      </c>
      <c r="B3890" s="1">
        <v>2344.69037087229</v>
      </c>
      <c r="C3890" s="1">
        <v>3972.42581139726</v>
      </c>
      <c r="D3890" s="1">
        <v>-0.76062</v>
      </c>
      <c r="E3890" s="1">
        <v>0.0024849</v>
      </c>
      <c r="F3890" s="1">
        <v>0.0066267</v>
      </c>
      <c r="G3890" s="1" t="b">
        <v>1</v>
      </c>
    </row>
    <row r="3891" spans="1:7">
      <c r="A3891" s="3" t="s">
        <v>3898</v>
      </c>
      <c r="B3891" s="1">
        <v>408.462711324018</v>
      </c>
      <c r="C3891" s="1">
        <v>852.382311614857</v>
      </c>
      <c r="D3891" s="1">
        <v>-1.0613</v>
      </c>
      <c r="E3891" s="4">
        <v>8.3567e-5</v>
      </c>
      <c r="F3891" s="1">
        <v>0.00029252</v>
      </c>
      <c r="G3891" s="1" t="b">
        <v>1</v>
      </c>
    </row>
    <row r="3892" spans="1:7">
      <c r="A3892" s="3" t="s">
        <v>3899</v>
      </c>
      <c r="B3892" s="1">
        <v>9.44219125174169</v>
      </c>
      <c r="C3892" s="1">
        <v>2.1152869051761</v>
      </c>
      <c r="D3892" s="1">
        <v>2.1583</v>
      </c>
      <c r="E3892" s="1">
        <v>0.097946</v>
      </c>
      <c r="F3892" s="1">
        <v>0.17789</v>
      </c>
      <c r="G3892" s="1" t="b">
        <v>0</v>
      </c>
    </row>
    <row r="3893" spans="1:7">
      <c r="A3893" s="3" t="s">
        <v>3900</v>
      </c>
      <c r="B3893" s="1">
        <v>11.0764493444311</v>
      </c>
      <c r="C3893" s="1">
        <v>2.0691334423252</v>
      </c>
      <c r="D3893" s="1">
        <v>2.4204</v>
      </c>
      <c r="E3893" s="1">
        <v>0.053822</v>
      </c>
      <c r="F3893" s="1">
        <v>0.10522</v>
      </c>
      <c r="G3893" s="1" t="b">
        <v>0</v>
      </c>
    </row>
    <row r="3894" spans="1:7">
      <c r="A3894" s="3" t="s">
        <v>3901</v>
      </c>
      <c r="B3894" s="1">
        <v>0</v>
      </c>
      <c r="C3894" s="1">
        <v>0</v>
      </c>
      <c r="D3894" s="3" t="s">
        <v>17</v>
      </c>
      <c r="E3894" s="3" t="s">
        <v>17</v>
      </c>
      <c r="F3894" s="3" t="s">
        <v>17</v>
      </c>
      <c r="G3894" s="3" t="s">
        <v>17</v>
      </c>
    </row>
    <row r="3895" spans="1:7">
      <c r="A3895" s="3" t="s">
        <v>3902</v>
      </c>
      <c r="B3895" s="1">
        <v>0.667746858650233</v>
      </c>
      <c r="C3895" s="1">
        <v>0.482668263443124</v>
      </c>
      <c r="D3895" s="1">
        <v>0.46827</v>
      </c>
      <c r="E3895" s="1">
        <v>1</v>
      </c>
      <c r="F3895" s="1">
        <v>1</v>
      </c>
      <c r="G3895" s="1" t="b">
        <v>0</v>
      </c>
    </row>
    <row r="3896" spans="1:7">
      <c r="A3896" s="3" t="s">
        <v>3903</v>
      </c>
      <c r="B3896" s="1">
        <v>81.4852547973714</v>
      </c>
      <c r="C3896" s="1">
        <v>195.862678557259</v>
      </c>
      <c r="D3896" s="1">
        <v>-1.2652</v>
      </c>
      <c r="E3896" s="1">
        <v>0.00020418</v>
      </c>
      <c r="F3896" s="1">
        <v>0.00066766</v>
      </c>
      <c r="G3896" s="1" t="b">
        <v>1</v>
      </c>
    </row>
    <row r="3897" spans="1:7">
      <c r="A3897" s="3" t="s">
        <v>3904</v>
      </c>
      <c r="B3897" s="1">
        <v>2.72708116438132</v>
      </c>
      <c r="C3897" s="1">
        <v>4.73481716115781</v>
      </c>
      <c r="D3897" s="1">
        <v>-0.79595</v>
      </c>
      <c r="E3897" s="1">
        <v>0.75953</v>
      </c>
      <c r="F3897" s="1">
        <v>0.90482</v>
      </c>
      <c r="G3897" s="1" t="b">
        <v>0</v>
      </c>
    </row>
    <row r="3898" spans="1:7">
      <c r="A3898" s="3" t="s">
        <v>3905</v>
      </c>
      <c r="B3898" s="1">
        <v>111.747199725115</v>
      </c>
      <c r="C3898" s="1">
        <v>152.299445473011</v>
      </c>
      <c r="D3898" s="1">
        <v>-0.44667</v>
      </c>
      <c r="E3898" s="1">
        <v>0.18175</v>
      </c>
      <c r="F3898" s="1">
        <v>0.30074</v>
      </c>
      <c r="G3898" s="1" t="b">
        <v>0</v>
      </c>
    </row>
    <row r="3899" spans="1:7">
      <c r="A3899" s="3" t="s">
        <v>3906</v>
      </c>
      <c r="B3899" s="1">
        <v>449.784991571649</v>
      </c>
      <c r="C3899" s="1">
        <v>1068.86413608208</v>
      </c>
      <c r="D3899" s="1">
        <v>-1.2488</v>
      </c>
      <c r="E3899" s="4">
        <v>1.6214e-5</v>
      </c>
      <c r="F3899" s="4">
        <v>6.4335e-5</v>
      </c>
      <c r="G3899" s="1" t="b">
        <v>1</v>
      </c>
    </row>
    <row r="3900" spans="1:7">
      <c r="A3900" s="3" t="s">
        <v>3907</v>
      </c>
      <c r="B3900" s="1">
        <v>177.780728056378</v>
      </c>
      <c r="C3900" s="1">
        <v>58.8491341089942</v>
      </c>
      <c r="D3900" s="1">
        <v>1.595</v>
      </c>
      <c r="E3900" s="4">
        <v>6.9633e-6</v>
      </c>
      <c r="F3900" s="4">
        <v>2.9262e-5</v>
      </c>
      <c r="G3900" s="1" t="b">
        <v>1</v>
      </c>
    </row>
    <row r="3901" spans="1:7">
      <c r="A3901" s="3" t="s">
        <v>3908</v>
      </c>
      <c r="B3901" s="1">
        <v>147.231199917337</v>
      </c>
      <c r="C3901" s="1">
        <v>59.8210292826133</v>
      </c>
      <c r="D3901" s="1">
        <v>1.2994</v>
      </c>
      <c r="E3901" s="1">
        <v>0.00036255</v>
      </c>
      <c r="F3901" s="1">
        <v>0.0011364</v>
      </c>
      <c r="G3901" s="1" t="b">
        <v>1</v>
      </c>
    </row>
    <row r="3902" spans="1:7">
      <c r="A3902" s="3" t="s">
        <v>3909</v>
      </c>
      <c r="B3902" s="1">
        <v>47.9852451424977</v>
      </c>
      <c r="C3902" s="1">
        <v>19.4737661128013</v>
      </c>
      <c r="D3902" s="1">
        <v>1.3011</v>
      </c>
      <c r="E3902" s="1">
        <v>0.017088</v>
      </c>
      <c r="F3902" s="1">
        <v>0.038053</v>
      </c>
      <c r="G3902" s="1" t="b">
        <v>1</v>
      </c>
    </row>
    <row r="3903" spans="1:7">
      <c r="A3903" s="3" t="s">
        <v>3910</v>
      </c>
      <c r="B3903" s="1">
        <v>91.7068605934121</v>
      </c>
      <c r="C3903" s="1">
        <v>254.435578316861</v>
      </c>
      <c r="D3903" s="1">
        <v>-1.4722</v>
      </c>
      <c r="E3903" s="1">
        <v>0.020832</v>
      </c>
      <c r="F3903" s="1">
        <v>0.045375</v>
      </c>
      <c r="G3903" s="1" t="b">
        <v>1</v>
      </c>
    </row>
    <row r="3904" spans="1:7">
      <c r="A3904" s="3" t="s">
        <v>3911</v>
      </c>
      <c r="B3904" s="1">
        <v>1.49029183579376</v>
      </c>
      <c r="C3904" s="1">
        <v>1.00848670161122</v>
      </c>
      <c r="D3904" s="1">
        <v>0.5634</v>
      </c>
      <c r="E3904" s="1">
        <v>1</v>
      </c>
      <c r="F3904" s="1">
        <v>1</v>
      </c>
      <c r="G3904" s="1" t="b">
        <v>0</v>
      </c>
    </row>
    <row r="3905" spans="1:7">
      <c r="A3905" s="3" t="s">
        <v>3912</v>
      </c>
      <c r="B3905" s="1">
        <v>7.93266963290154</v>
      </c>
      <c r="C3905" s="1">
        <v>1.53730842790524</v>
      </c>
      <c r="D3905" s="1">
        <v>2.3674</v>
      </c>
      <c r="E3905" s="1">
        <v>0.12245</v>
      </c>
      <c r="F3905" s="1">
        <v>0.21568</v>
      </c>
      <c r="G3905" s="1" t="b">
        <v>0</v>
      </c>
    </row>
    <row r="3906" spans="1:7">
      <c r="A3906" s="3" t="s">
        <v>3913</v>
      </c>
      <c r="B3906" s="1">
        <v>0</v>
      </c>
      <c r="C3906" s="1">
        <v>0</v>
      </c>
      <c r="D3906" s="3" t="s">
        <v>17</v>
      </c>
      <c r="E3906" s="3" t="s">
        <v>17</v>
      </c>
      <c r="F3906" s="3" t="s">
        <v>17</v>
      </c>
      <c r="G3906" s="3" t="s">
        <v>17</v>
      </c>
    </row>
    <row r="3907" spans="1:7">
      <c r="A3907" s="3" t="s">
        <v>3914</v>
      </c>
      <c r="B3907" s="1">
        <v>0.435130520515251</v>
      </c>
      <c r="C3907" s="1">
        <v>1.00848670161122</v>
      </c>
      <c r="D3907" s="1">
        <v>-1.2127</v>
      </c>
      <c r="E3907" s="1">
        <v>0.89246</v>
      </c>
      <c r="F3907" s="1">
        <v>0.99524</v>
      </c>
      <c r="G3907" s="1" t="b">
        <v>0</v>
      </c>
    </row>
    <row r="3908" spans="1:7">
      <c r="A3908" s="3" t="s">
        <v>3915</v>
      </c>
      <c r="B3908" s="1">
        <v>1.05434325004377</v>
      </c>
      <c r="C3908" s="1">
        <v>0</v>
      </c>
      <c r="D3908" s="3" t="s">
        <v>14</v>
      </c>
      <c r="E3908" s="1">
        <v>0.75894</v>
      </c>
      <c r="F3908" s="1">
        <v>0.90449</v>
      </c>
      <c r="G3908" s="1" t="b">
        <v>0</v>
      </c>
    </row>
    <row r="3909" spans="1:7">
      <c r="A3909" s="3" t="s">
        <v>3916</v>
      </c>
      <c r="B3909" s="1">
        <v>0</v>
      </c>
      <c r="C3909" s="1">
        <v>0</v>
      </c>
      <c r="D3909" s="3" t="s">
        <v>17</v>
      </c>
      <c r="E3909" s="3" t="s">
        <v>17</v>
      </c>
      <c r="F3909" s="3" t="s">
        <v>17</v>
      </c>
      <c r="G3909" s="3" t="s">
        <v>17</v>
      </c>
    </row>
    <row r="3910" spans="1:7">
      <c r="A3910" s="3" t="s">
        <v>3917</v>
      </c>
      <c r="B3910" s="1">
        <v>0</v>
      </c>
      <c r="C3910" s="1">
        <v>0</v>
      </c>
      <c r="D3910" s="3" t="s">
        <v>17</v>
      </c>
      <c r="E3910" s="3" t="s">
        <v>17</v>
      </c>
      <c r="F3910" s="3" t="s">
        <v>17</v>
      </c>
      <c r="G3910" s="3" t="s">
        <v>17</v>
      </c>
    </row>
    <row r="3911" spans="1:7">
      <c r="A3911" s="3" t="s">
        <v>3918</v>
      </c>
      <c r="B3911" s="1">
        <v>17.645159234747</v>
      </c>
      <c r="C3911" s="1">
        <v>17.2234635596268</v>
      </c>
      <c r="D3911" s="1">
        <v>0.034897</v>
      </c>
      <c r="E3911" s="1">
        <v>0.99892</v>
      </c>
      <c r="F3911" s="1">
        <v>1</v>
      </c>
      <c r="G3911" s="1" t="b">
        <v>0</v>
      </c>
    </row>
    <row r="3912" spans="1:7">
      <c r="A3912" s="3" t="s">
        <v>3919</v>
      </c>
      <c r="B3912" s="1">
        <v>3.33871403769582</v>
      </c>
      <c r="C3912" s="1">
        <v>3.95365303324679</v>
      </c>
      <c r="D3912" s="1">
        <v>-0.24389</v>
      </c>
      <c r="E3912" s="1">
        <v>0.92271</v>
      </c>
      <c r="F3912" s="1">
        <v>1</v>
      </c>
      <c r="G3912" s="1" t="b">
        <v>0</v>
      </c>
    </row>
    <row r="3913" spans="1:7">
      <c r="A3913" s="3" t="s">
        <v>3920</v>
      </c>
      <c r="B3913" s="1">
        <v>122.22999337584</v>
      </c>
      <c r="C3913" s="1">
        <v>13.8016355408</v>
      </c>
      <c r="D3913" s="1">
        <v>3.1467</v>
      </c>
      <c r="E3913" s="4">
        <v>6.2403e-12</v>
      </c>
      <c r="F3913" s="4">
        <v>6.0889e-11</v>
      </c>
      <c r="G3913" s="1" t="b">
        <v>1</v>
      </c>
    </row>
    <row r="3914" spans="1:7">
      <c r="A3914" s="3" t="s">
        <v>3921</v>
      </c>
      <c r="B3914" s="1">
        <v>39.9737219556184</v>
      </c>
      <c r="C3914" s="1">
        <v>140.983892852982</v>
      </c>
      <c r="D3914" s="1">
        <v>-1.8184</v>
      </c>
      <c r="E3914" s="4">
        <v>1.5181e-6</v>
      </c>
      <c r="F3914" s="4">
        <v>7.1209e-6</v>
      </c>
      <c r="G3914" s="1" t="b">
        <v>1</v>
      </c>
    </row>
    <row r="3915" spans="1:7">
      <c r="A3915" s="3" t="s">
        <v>3922</v>
      </c>
      <c r="B3915" s="1">
        <v>52.7849669254673</v>
      </c>
      <c r="C3915" s="1">
        <v>41.8655583460523</v>
      </c>
      <c r="D3915" s="1">
        <v>0.33436</v>
      </c>
      <c r="E3915" s="1">
        <v>0.48122</v>
      </c>
      <c r="F3915" s="1">
        <v>0.65284</v>
      </c>
      <c r="G3915" s="1" t="b">
        <v>0</v>
      </c>
    </row>
    <row r="3916" spans="1:7">
      <c r="A3916" s="3" t="s">
        <v>3923</v>
      </c>
      <c r="B3916" s="1">
        <v>284.300095049199</v>
      </c>
      <c r="C3916" s="1">
        <v>3643.90645534045</v>
      </c>
      <c r="D3916" s="1">
        <v>-3.68</v>
      </c>
      <c r="E3916" s="4">
        <v>1.9127e-37</v>
      </c>
      <c r="F3916" s="4">
        <v>1.4829e-35</v>
      </c>
      <c r="G3916" s="1" t="b">
        <v>1</v>
      </c>
    </row>
    <row r="3917" spans="1:7">
      <c r="A3917" s="3" t="s">
        <v>3924</v>
      </c>
      <c r="B3917" s="1">
        <v>60.0390983492317</v>
      </c>
      <c r="C3917" s="1">
        <v>59.9554928601307</v>
      </c>
      <c r="D3917" s="1">
        <v>0.0020104</v>
      </c>
      <c r="E3917" s="1">
        <v>0.99553</v>
      </c>
      <c r="F3917" s="1">
        <v>1</v>
      </c>
      <c r="G3917" s="1" t="b">
        <v>0</v>
      </c>
    </row>
    <row r="3918" spans="1:7">
      <c r="A3918" s="3" t="s">
        <v>3925</v>
      </c>
      <c r="B3918" s="1">
        <v>0</v>
      </c>
      <c r="C3918" s="1">
        <v>0</v>
      </c>
      <c r="D3918" s="3" t="s">
        <v>17</v>
      </c>
      <c r="E3918" s="3" t="s">
        <v>17</v>
      </c>
      <c r="F3918" s="3" t="s">
        <v>17</v>
      </c>
      <c r="G3918" s="3" t="s">
        <v>17</v>
      </c>
    </row>
    <row r="3919" spans="1:7">
      <c r="A3919" s="3" t="s">
        <v>3926</v>
      </c>
      <c r="B3919" s="1">
        <v>0</v>
      </c>
      <c r="C3919" s="1">
        <v>0</v>
      </c>
      <c r="D3919" s="3" t="s">
        <v>17</v>
      </c>
      <c r="E3919" s="3" t="s">
        <v>17</v>
      </c>
      <c r="F3919" s="3" t="s">
        <v>17</v>
      </c>
      <c r="G3919" s="3" t="s">
        <v>17</v>
      </c>
    </row>
    <row r="3920" spans="1:7">
      <c r="A3920" s="3" t="s">
        <v>3927</v>
      </c>
      <c r="B3920" s="1">
        <v>0</v>
      </c>
      <c r="C3920" s="1">
        <v>0</v>
      </c>
      <c r="D3920" s="3" t="s">
        <v>17</v>
      </c>
      <c r="E3920" s="3" t="s">
        <v>17</v>
      </c>
      <c r="F3920" s="3" t="s">
        <v>17</v>
      </c>
      <c r="G3920" s="3" t="s">
        <v>17</v>
      </c>
    </row>
    <row r="3921" spans="1:7">
      <c r="A3921" s="3" t="s">
        <v>3928</v>
      </c>
      <c r="B3921" s="1">
        <v>139.948839992944</v>
      </c>
      <c r="C3921" s="1">
        <v>310.165155846427</v>
      </c>
      <c r="D3921" s="1">
        <v>-1.1481</v>
      </c>
      <c r="E3921" s="1">
        <v>0.00016198</v>
      </c>
      <c r="F3921" s="1">
        <v>0.00053973</v>
      </c>
      <c r="G3921" s="1" t="b">
        <v>1</v>
      </c>
    </row>
    <row r="3922" spans="1:7">
      <c r="A3922" s="3" t="s">
        <v>3929</v>
      </c>
      <c r="B3922" s="1">
        <v>1356.90714685612</v>
      </c>
      <c r="C3922" s="1">
        <v>501.619976655685</v>
      </c>
      <c r="D3922" s="1">
        <v>1.4357</v>
      </c>
      <c r="E3922" s="4">
        <v>4.1823e-8</v>
      </c>
      <c r="F3922" s="4">
        <v>2.4609e-7</v>
      </c>
      <c r="G3922" s="1" t="b">
        <v>1</v>
      </c>
    </row>
    <row r="3923" spans="1:7">
      <c r="A3923" s="3" t="s">
        <v>3930</v>
      </c>
      <c r="B3923" s="1">
        <v>14.2612035844237</v>
      </c>
      <c r="C3923" s="1">
        <v>2.49964166666556</v>
      </c>
      <c r="D3923" s="1">
        <v>2.5123</v>
      </c>
      <c r="E3923" s="1">
        <v>0.04421</v>
      </c>
      <c r="F3923" s="1">
        <v>0.088416</v>
      </c>
      <c r="G3923" s="1" t="b">
        <v>0</v>
      </c>
    </row>
    <row r="3924" spans="1:7">
      <c r="A3924" s="3" t="s">
        <v>3931</v>
      </c>
      <c r="B3924" s="1">
        <v>361.035717300971</v>
      </c>
      <c r="C3924" s="1">
        <v>301.761842986919</v>
      </c>
      <c r="D3924" s="1">
        <v>0.25873</v>
      </c>
      <c r="E3924" s="1">
        <v>0.37304</v>
      </c>
      <c r="F3924" s="1">
        <v>0.53914</v>
      </c>
      <c r="G3924" s="1" t="b">
        <v>0</v>
      </c>
    </row>
    <row r="3925" spans="1:7">
      <c r="A3925" s="3" t="s">
        <v>3932</v>
      </c>
      <c r="B3925" s="1">
        <v>1771.25961136518</v>
      </c>
      <c r="C3925" s="1">
        <v>4245.07543996229</v>
      </c>
      <c r="D3925" s="1">
        <v>-1.261</v>
      </c>
      <c r="E3925" s="1">
        <v>0.0046335</v>
      </c>
      <c r="F3925" s="1">
        <v>0.011673</v>
      </c>
      <c r="G3925" s="1" t="b">
        <v>1</v>
      </c>
    </row>
    <row r="3926" spans="1:7">
      <c r="A3926" s="3" t="s">
        <v>3933</v>
      </c>
      <c r="B3926" s="1">
        <v>9.5132476804041</v>
      </c>
      <c r="C3926" s="1">
        <v>12.1072949251055</v>
      </c>
      <c r="D3926" s="1">
        <v>-0.34787</v>
      </c>
      <c r="E3926" s="1">
        <v>0.71882</v>
      </c>
      <c r="F3926" s="1">
        <v>0.8722</v>
      </c>
      <c r="G3926" s="1" t="b">
        <v>0</v>
      </c>
    </row>
    <row r="3927" spans="1:7">
      <c r="A3927" s="3" t="s">
        <v>3934</v>
      </c>
      <c r="B3927" s="1">
        <v>800.420857773527</v>
      </c>
      <c r="C3927" s="1">
        <v>739.969365950172</v>
      </c>
      <c r="D3927" s="1">
        <v>0.11329</v>
      </c>
      <c r="E3927" s="1">
        <v>0.66214</v>
      </c>
      <c r="F3927" s="1">
        <v>0.82243</v>
      </c>
      <c r="G3927" s="1" t="b">
        <v>0</v>
      </c>
    </row>
    <row r="3928" spans="1:7">
      <c r="A3928" s="3" t="s">
        <v>3935</v>
      </c>
      <c r="B3928" s="1">
        <v>73.5259725387555</v>
      </c>
      <c r="C3928" s="1">
        <v>20.8113336306207</v>
      </c>
      <c r="D3928" s="1">
        <v>1.8209</v>
      </c>
      <c r="E3928" s="1">
        <v>0.00014321</v>
      </c>
      <c r="F3928" s="1">
        <v>0.00048196</v>
      </c>
      <c r="G3928" s="1" t="b">
        <v>1</v>
      </c>
    </row>
    <row r="3929" spans="1:7">
      <c r="A3929" s="3" t="s">
        <v>3936</v>
      </c>
      <c r="B3929" s="1">
        <v>690.551986721042</v>
      </c>
      <c r="C3929" s="1">
        <v>5083.62085126981</v>
      </c>
      <c r="D3929" s="1">
        <v>-2.88</v>
      </c>
      <c r="E3929" s="4">
        <v>6.0313e-27</v>
      </c>
      <c r="F3929" s="4">
        <v>2.2615e-25</v>
      </c>
      <c r="G3929" s="1" t="b">
        <v>1</v>
      </c>
    </row>
    <row r="3930" spans="1:7">
      <c r="A3930" s="3" t="s">
        <v>3937</v>
      </c>
      <c r="B3930" s="1">
        <v>0</v>
      </c>
      <c r="C3930" s="1">
        <v>0</v>
      </c>
      <c r="D3930" s="3" t="s">
        <v>17</v>
      </c>
      <c r="E3930" s="3" t="s">
        <v>17</v>
      </c>
      <c r="F3930" s="3" t="s">
        <v>17</v>
      </c>
      <c r="G3930" s="3" t="s">
        <v>17</v>
      </c>
    </row>
    <row r="3931" spans="1:7">
      <c r="A3931" s="3" t="s">
        <v>3938</v>
      </c>
      <c r="B3931" s="1">
        <v>4153.19450838</v>
      </c>
      <c r="C3931" s="1">
        <v>3306.37897185193</v>
      </c>
      <c r="D3931" s="1">
        <v>0.32897</v>
      </c>
      <c r="E3931" s="1">
        <v>0.19616</v>
      </c>
      <c r="F3931" s="1">
        <v>0.32024</v>
      </c>
      <c r="G3931" s="1" t="b">
        <v>0</v>
      </c>
    </row>
    <row r="3932" spans="1:7">
      <c r="A3932" s="3" t="s">
        <v>3939</v>
      </c>
      <c r="B3932" s="1">
        <v>0</v>
      </c>
      <c r="C3932" s="1">
        <v>0.504243350805608</v>
      </c>
      <c r="D3932" s="1" t="e">
        <f>-Inf</f>
        <v>#NAME?</v>
      </c>
      <c r="E3932" s="1">
        <v>0.89387</v>
      </c>
      <c r="F3932" s="1">
        <v>0.99524</v>
      </c>
      <c r="G3932" s="1" t="b">
        <v>0</v>
      </c>
    </row>
    <row r="3933" spans="1:7">
      <c r="A3933" s="3" t="s">
        <v>3940</v>
      </c>
      <c r="B3933" s="1">
        <v>0.425914533831751</v>
      </c>
      <c r="C3933" s="1">
        <v>0</v>
      </c>
      <c r="D3933" s="3" t="s">
        <v>14</v>
      </c>
      <c r="E3933" s="1">
        <v>1</v>
      </c>
      <c r="F3933" s="1">
        <v>1</v>
      </c>
      <c r="G3933" s="1" t="b">
        <v>0</v>
      </c>
    </row>
    <row r="3934" spans="1:7">
      <c r="A3934" s="3" t="s">
        <v>3941</v>
      </c>
      <c r="B3934" s="1">
        <v>3.75461477516468</v>
      </c>
      <c r="C3934" s="1">
        <v>6.01377661119419</v>
      </c>
      <c r="D3934" s="1">
        <v>-0.67961</v>
      </c>
      <c r="E3934" s="1">
        <v>0.60559</v>
      </c>
      <c r="F3934" s="1">
        <v>0.76943</v>
      </c>
      <c r="G3934" s="1" t="b">
        <v>0</v>
      </c>
    </row>
    <row r="3935" spans="1:7">
      <c r="A3935" s="3" t="s">
        <v>3942</v>
      </c>
      <c r="B3935" s="1">
        <v>35.4785112602362</v>
      </c>
      <c r="C3935" s="1">
        <v>36.6916645486047</v>
      </c>
      <c r="D3935" s="1">
        <v>-0.048507</v>
      </c>
      <c r="E3935" s="1">
        <v>0.96415</v>
      </c>
      <c r="F3935" s="1">
        <v>1</v>
      </c>
      <c r="G3935" s="1" t="b">
        <v>0</v>
      </c>
    </row>
    <row r="3936" spans="1:7">
      <c r="A3936" s="3" t="s">
        <v>3943</v>
      </c>
      <c r="B3936" s="1">
        <v>1.90535425247253</v>
      </c>
      <c r="C3936" s="1">
        <v>1.99840160398588</v>
      </c>
      <c r="D3936" s="1">
        <v>-0.068787</v>
      </c>
      <c r="E3936" s="1">
        <v>1</v>
      </c>
      <c r="F3936" s="1">
        <v>1</v>
      </c>
      <c r="G3936" s="1" t="b">
        <v>0</v>
      </c>
    </row>
    <row r="3937" spans="1:7">
      <c r="A3937" s="3" t="s">
        <v>3944</v>
      </c>
      <c r="B3937" s="1">
        <v>2.52374891676631</v>
      </c>
      <c r="C3937" s="1">
        <v>131.050492900836</v>
      </c>
      <c r="D3937" s="1">
        <v>-5.6984</v>
      </c>
      <c r="E3937" s="4">
        <v>4.7379e-27</v>
      </c>
      <c r="F3937" s="4">
        <v>1.8001e-25</v>
      </c>
      <c r="G3937" s="1" t="b">
        <v>1</v>
      </c>
    </row>
    <row r="3938" spans="1:7">
      <c r="A3938" s="3" t="s">
        <v>3945</v>
      </c>
      <c r="B3938" s="1">
        <v>46.2347092640738</v>
      </c>
      <c r="C3938" s="1">
        <v>120.658672226359</v>
      </c>
      <c r="D3938" s="1">
        <v>-1.3839</v>
      </c>
      <c r="E3938" s="1">
        <v>0.00028365</v>
      </c>
      <c r="F3938" s="1">
        <v>0.00090459</v>
      </c>
      <c r="G3938" s="1" t="b">
        <v>1</v>
      </c>
    </row>
    <row r="3939" spans="1:7">
      <c r="A3939" s="3" t="s">
        <v>3946</v>
      </c>
      <c r="B3939" s="1">
        <v>57.8666774964837</v>
      </c>
      <c r="C3939" s="1">
        <v>55.0430619467305</v>
      </c>
      <c r="D3939" s="1">
        <v>0.072172</v>
      </c>
      <c r="E3939" s="1">
        <v>0.88963</v>
      </c>
      <c r="F3939" s="1">
        <v>0.99524</v>
      </c>
      <c r="G3939" s="1" t="b">
        <v>0</v>
      </c>
    </row>
    <row r="3940" spans="1:7">
      <c r="A3940" s="3" t="s">
        <v>3947</v>
      </c>
      <c r="B3940" s="1">
        <v>230.31157142295</v>
      </c>
      <c r="C3940" s="1">
        <v>550.335223394387</v>
      </c>
      <c r="D3940" s="1">
        <v>-1.2567</v>
      </c>
      <c r="E3940" s="1">
        <v>0.012059</v>
      </c>
      <c r="F3940" s="1">
        <v>0.027842</v>
      </c>
      <c r="G3940" s="1" t="b">
        <v>1</v>
      </c>
    </row>
    <row r="3941" spans="1:7">
      <c r="A3941" s="3" t="s">
        <v>3948</v>
      </c>
      <c r="B3941" s="1">
        <v>197.375902615647</v>
      </c>
      <c r="C3941" s="1">
        <v>359.961691990424</v>
      </c>
      <c r="D3941" s="1">
        <v>-0.8669</v>
      </c>
      <c r="E3941" s="1">
        <v>0.0036298</v>
      </c>
      <c r="F3941" s="1">
        <v>0.0093513</v>
      </c>
      <c r="G3941" s="1" t="b">
        <v>1</v>
      </c>
    </row>
    <row r="3942" spans="1:7">
      <c r="A3942" s="3" t="s">
        <v>3949</v>
      </c>
      <c r="B3942" s="1">
        <v>44.0574407865834</v>
      </c>
      <c r="C3942" s="1">
        <v>8.24895210568644</v>
      </c>
      <c r="D3942" s="1">
        <v>2.4171</v>
      </c>
      <c r="E3942" s="1">
        <v>0.00011846</v>
      </c>
      <c r="F3942" s="1">
        <v>0.00040455</v>
      </c>
      <c r="G3942" s="1" t="b">
        <v>1</v>
      </c>
    </row>
    <row r="3943" spans="1:7">
      <c r="A3943" s="3" t="s">
        <v>3950</v>
      </c>
      <c r="B3943" s="1">
        <v>384.050716634071</v>
      </c>
      <c r="C3943" s="1">
        <v>721.65111329992</v>
      </c>
      <c r="D3943" s="1">
        <v>-0.91</v>
      </c>
      <c r="E3943" s="1">
        <v>0.031191</v>
      </c>
      <c r="F3943" s="1">
        <v>0.06485</v>
      </c>
      <c r="G3943" s="1" t="b">
        <v>0</v>
      </c>
    </row>
    <row r="3944" spans="1:7">
      <c r="A3944" s="3" t="s">
        <v>3951</v>
      </c>
      <c r="B3944" s="1">
        <v>846.415073880448</v>
      </c>
      <c r="C3944" s="1">
        <v>1110.64043520957</v>
      </c>
      <c r="D3944" s="1">
        <v>-0.39195</v>
      </c>
      <c r="E3944" s="1">
        <v>0.12495</v>
      </c>
      <c r="F3944" s="1">
        <v>0.21934</v>
      </c>
      <c r="G3944" s="1" t="b">
        <v>0</v>
      </c>
    </row>
    <row r="3945" spans="1:7">
      <c r="A3945" s="3" t="s">
        <v>3952</v>
      </c>
      <c r="B3945" s="1">
        <v>548.960904996607</v>
      </c>
      <c r="C3945" s="1">
        <v>633.106677261917</v>
      </c>
      <c r="D3945" s="1">
        <v>-0.20575</v>
      </c>
      <c r="E3945" s="1">
        <v>0.42908</v>
      </c>
      <c r="F3945" s="1">
        <v>0.59811</v>
      </c>
      <c r="G3945" s="1" t="b">
        <v>0</v>
      </c>
    </row>
    <row r="3946" spans="1:7">
      <c r="A3946" s="3" t="s">
        <v>3953</v>
      </c>
      <c r="B3946" s="1">
        <v>152.611573585966</v>
      </c>
      <c r="C3946" s="1">
        <v>134.156577613243</v>
      </c>
      <c r="D3946" s="1">
        <v>0.18595</v>
      </c>
      <c r="E3946" s="1">
        <v>0.55242</v>
      </c>
      <c r="F3946" s="1">
        <v>0.72353</v>
      </c>
      <c r="G3946" s="1" t="b">
        <v>0</v>
      </c>
    </row>
    <row r="3947" spans="1:7">
      <c r="A3947" s="3" t="s">
        <v>3954</v>
      </c>
      <c r="B3947" s="1">
        <v>380.555684338737</v>
      </c>
      <c r="C3947" s="1">
        <v>81.7552836983905</v>
      </c>
      <c r="D3947" s="1">
        <v>2.2187</v>
      </c>
      <c r="E3947" s="4">
        <v>1.6178e-12</v>
      </c>
      <c r="F3947" s="4">
        <v>1.689e-11</v>
      </c>
      <c r="G3947" s="1" t="b">
        <v>1</v>
      </c>
    </row>
    <row r="3948" spans="1:7">
      <c r="A3948" s="3" t="s">
        <v>3955</v>
      </c>
      <c r="B3948" s="1">
        <v>0.415880481913513</v>
      </c>
      <c r="C3948" s="1">
        <v>0</v>
      </c>
      <c r="D3948" s="3" t="s">
        <v>14</v>
      </c>
      <c r="E3948" s="1">
        <v>1</v>
      </c>
      <c r="F3948" s="1">
        <v>1</v>
      </c>
      <c r="G3948" s="1" t="b">
        <v>0</v>
      </c>
    </row>
    <row r="3949" spans="1:7">
      <c r="A3949" s="3" t="s">
        <v>3956</v>
      </c>
      <c r="B3949" s="1">
        <v>1746.87741499766</v>
      </c>
      <c r="C3949" s="1">
        <v>301.386939542236</v>
      </c>
      <c r="D3949" s="1">
        <v>2.5351</v>
      </c>
      <c r="E3949" s="4">
        <v>5.7673e-21</v>
      </c>
      <c r="F3949" s="4">
        <v>1.3403e-19</v>
      </c>
      <c r="G3949" s="1" t="b">
        <v>1</v>
      </c>
    </row>
    <row r="3950" spans="1:7">
      <c r="A3950" s="3" t="s">
        <v>3957</v>
      </c>
      <c r="B3950" s="1">
        <v>25.4213743631304</v>
      </c>
      <c r="C3950" s="1">
        <v>28.7156364089884</v>
      </c>
      <c r="D3950" s="1">
        <v>-0.17579</v>
      </c>
      <c r="E3950" s="1">
        <v>0.77524</v>
      </c>
      <c r="F3950" s="1">
        <v>0.91428</v>
      </c>
      <c r="G3950" s="1" t="b">
        <v>0</v>
      </c>
    </row>
    <row r="3951" spans="1:7">
      <c r="A3951" s="3" t="s">
        <v>3958</v>
      </c>
      <c r="B3951" s="1">
        <v>92.6372854348414</v>
      </c>
      <c r="C3951" s="1">
        <v>20.4335375158641</v>
      </c>
      <c r="D3951" s="1">
        <v>2.1807</v>
      </c>
      <c r="E3951" s="4">
        <v>1.7194e-6</v>
      </c>
      <c r="F3951" s="4">
        <v>7.9791e-6</v>
      </c>
      <c r="G3951" s="1" t="b">
        <v>1</v>
      </c>
    </row>
    <row r="3952" spans="1:7">
      <c r="A3952" s="3" t="s">
        <v>3959</v>
      </c>
      <c r="B3952" s="1">
        <v>1432.95452936269</v>
      </c>
      <c r="C3952" s="1">
        <v>13559.9884241525</v>
      </c>
      <c r="D3952" s="1">
        <v>-3.2423</v>
      </c>
      <c r="E3952" s="4">
        <v>1.9505e-7</v>
      </c>
      <c r="F3952" s="4">
        <v>1.0446e-6</v>
      </c>
      <c r="G3952" s="1" t="b">
        <v>1</v>
      </c>
    </row>
    <row r="3953" spans="1:7">
      <c r="A3953" s="3" t="s">
        <v>3960</v>
      </c>
      <c r="B3953" s="1">
        <v>195.829072756375</v>
      </c>
      <c r="C3953" s="1">
        <v>66.0671415208502</v>
      </c>
      <c r="D3953" s="1">
        <v>1.5676</v>
      </c>
      <c r="E3953" s="4">
        <v>7.4861e-6</v>
      </c>
      <c r="F3953" s="4">
        <v>3.1284e-5</v>
      </c>
      <c r="G3953" s="1" t="b">
        <v>1</v>
      </c>
    </row>
    <row r="3954" spans="1:7">
      <c r="A3954" s="3" t="s">
        <v>3961</v>
      </c>
      <c r="B3954" s="1">
        <v>308.89024847797</v>
      </c>
      <c r="C3954" s="1">
        <v>443.70316562359</v>
      </c>
      <c r="D3954" s="1">
        <v>-0.5225</v>
      </c>
      <c r="E3954" s="1">
        <v>0.06803</v>
      </c>
      <c r="F3954" s="1">
        <v>0.1291</v>
      </c>
      <c r="G3954" s="1" t="b">
        <v>0</v>
      </c>
    </row>
    <row r="3955" spans="1:7">
      <c r="A3955" s="3" t="s">
        <v>3962</v>
      </c>
      <c r="B3955" s="1">
        <v>0</v>
      </c>
      <c r="C3955" s="1">
        <v>2.41334131721562</v>
      </c>
      <c r="D3955" s="1" t="e">
        <f>-Inf</f>
        <v>#NAME?</v>
      </c>
      <c r="E3955" s="1">
        <v>0.32653</v>
      </c>
      <c r="F3955" s="1">
        <v>0.48523</v>
      </c>
      <c r="G3955" s="1" t="b">
        <v>0</v>
      </c>
    </row>
    <row r="3956" spans="1:7">
      <c r="A3956" s="3" t="s">
        <v>3963</v>
      </c>
      <c r="B3956" s="1">
        <v>395.002949278565</v>
      </c>
      <c r="C3956" s="1">
        <v>313.826429189728</v>
      </c>
      <c r="D3956" s="1">
        <v>0.3319</v>
      </c>
      <c r="E3956" s="1">
        <v>0.24063</v>
      </c>
      <c r="F3956" s="1">
        <v>0.37977</v>
      </c>
      <c r="G3956" s="1" t="b">
        <v>0</v>
      </c>
    </row>
    <row r="3957" spans="1:7">
      <c r="A3957" s="3" t="s">
        <v>3964</v>
      </c>
      <c r="B3957" s="1">
        <v>100.277134418098</v>
      </c>
      <c r="C3957" s="1">
        <v>116.97193658293</v>
      </c>
      <c r="D3957" s="1">
        <v>-0.22217</v>
      </c>
      <c r="E3957" s="1">
        <v>0.51514</v>
      </c>
      <c r="F3957" s="1">
        <v>0.68803</v>
      </c>
      <c r="G3957" s="1" t="b">
        <v>0</v>
      </c>
    </row>
    <row r="3958" spans="1:7">
      <c r="A3958" s="3" t="s">
        <v>3965</v>
      </c>
      <c r="B3958" s="1">
        <v>21007.4185572805</v>
      </c>
      <c r="C3958" s="1">
        <v>10049.9536891211</v>
      </c>
      <c r="D3958" s="1">
        <v>1.0637</v>
      </c>
      <c r="E3958" s="4">
        <v>1.4864e-5</v>
      </c>
      <c r="F3958" s="4">
        <v>5.9382e-5</v>
      </c>
      <c r="G3958" s="1" t="b">
        <v>1</v>
      </c>
    </row>
    <row r="3959" spans="1:7">
      <c r="A3959" s="3" t="s">
        <v>3966</v>
      </c>
      <c r="B3959" s="1">
        <v>9.33674532760485</v>
      </c>
      <c r="C3959" s="1">
        <v>2.1152869051761</v>
      </c>
      <c r="D3959" s="1">
        <v>2.1421</v>
      </c>
      <c r="E3959" s="1">
        <v>0.10341</v>
      </c>
      <c r="F3959" s="1">
        <v>0.18627</v>
      </c>
      <c r="G3959" s="1" t="b">
        <v>0</v>
      </c>
    </row>
    <row r="3960" spans="1:7">
      <c r="A3960" s="3" t="s">
        <v>3967</v>
      </c>
      <c r="B3960" s="1">
        <v>111.325956058034</v>
      </c>
      <c r="C3960" s="1">
        <v>8.04276316692035</v>
      </c>
      <c r="D3960" s="1">
        <v>3.791</v>
      </c>
      <c r="E3960" s="4">
        <v>9.4801e-14</v>
      </c>
      <c r="F3960" s="4">
        <v>1.1249e-12</v>
      </c>
      <c r="G3960" s="1" t="b">
        <v>1</v>
      </c>
    </row>
    <row r="3961" spans="1:7">
      <c r="A3961" s="3" t="s">
        <v>3968</v>
      </c>
      <c r="B3961" s="1">
        <v>10.5710804604882</v>
      </c>
      <c r="C3961" s="1">
        <v>4.06753504631108</v>
      </c>
      <c r="D3961" s="1">
        <v>1.3779</v>
      </c>
      <c r="E3961" s="1">
        <v>0.22453</v>
      </c>
      <c r="F3961" s="1">
        <v>0.35842</v>
      </c>
      <c r="G3961" s="1" t="b">
        <v>0</v>
      </c>
    </row>
    <row r="3962" spans="1:7">
      <c r="A3962" s="3" t="s">
        <v>3969</v>
      </c>
      <c r="B3962" s="1">
        <v>36.1798498046815</v>
      </c>
      <c r="C3962" s="1">
        <v>37.72128488515</v>
      </c>
      <c r="D3962" s="1">
        <v>-0.060192</v>
      </c>
      <c r="E3962" s="1">
        <v>0.90073</v>
      </c>
      <c r="F3962" s="1">
        <v>1</v>
      </c>
      <c r="G3962" s="1" t="b">
        <v>0</v>
      </c>
    </row>
    <row r="3963" spans="1:7">
      <c r="A3963" s="3" t="s">
        <v>3970</v>
      </c>
      <c r="B3963" s="1">
        <v>0</v>
      </c>
      <c r="C3963" s="1">
        <v>0</v>
      </c>
      <c r="D3963" s="3" t="s">
        <v>17</v>
      </c>
      <c r="E3963" s="3" t="s">
        <v>17</v>
      </c>
      <c r="F3963" s="3" t="s">
        <v>17</v>
      </c>
      <c r="G3963" s="3" t="s">
        <v>17</v>
      </c>
    </row>
    <row r="3964" spans="1:7">
      <c r="A3964" s="3" t="s">
        <v>3971</v>
      </c>
      <c r="B3964" s="1">
        <v>4982.17439420244</v>
      </c>
      <c r="C3964" s="1">
        <v>4604.74164993879</v>
      </c>
      <c r="D3964" s="1">
        <v>0.11366</v>
      </c>
      <c r="E3964" s="1">
        <v>0.66512</v>
      </c>
      <c r="F3964" s="1">
        <v>0.82517</v>
      </c>
      <c r="G3964" s="1" t="b">
        <v>0</v>
      </c>
    </row>
    <row r="3965" spans="1:7">
      <c r="A3965" s="3" t="s">
        <v>3972</v>
      </c>
      <c r="B3965" s="1">
        <v>274.42097510203</v>
      </c>
      <c r="C3965" s="1">
        <v>273.532098345823</v>
      </c>
      <c r="D3965" s="1">
        <v>0.0046806</v>
      </c>
      <c r="E3965" s="1">
        <v>0.96316</v>
      </c>
      <c r="F3965" s="1">
        <v>1</v>
      </c>
      <c r="G3965" s="1" t="b">
        <v>0</v>
      </c>
    </row>
    <row r="3966" spans="1:7">
      <c r="A3966" s="3" t="s">
        <v>3973</v>
      </c>
      <c r="B3966" s="1">
        <v>206.996045837171</v>
      </c>
      <c r="C3966" s="1">
        <v>35.0559320006932</v>
      </c>
      <c r="D3966" s="1">
        <v>2.5619</v>
      </c>
      <c r="E3966" s="4">
        <v>2.784e-12</v>
      </c>
      <c r="F3966" s="4">
        <v>2.8184e-11</v>
      </c>
      <c r="G3966" s="1" t="b">
        <v>1</v>
      </c>
    </row>
    <row r="3967" spans="1:7">
      <c r="A3967" s="3" t="s">
        <v>3974</v>
      </c>
      <c r="B3967" s="1">
        <v>3677.23513855504</v>
      </c>
      <c r="C3967" s="1">
        <v>609.074225286503</v>
      </c>
      <c r="D3967" s="1">
        <v>2.5939</v>
      </c>
      <c r="E3967" s="4">
        <v>2.8768e-23</v>
      </c>
      <c r="F3967" s="4">
        <v>8.0688e-22</v>
      </c>
      <c r="G3967" s="1" t="b">
        <v>1</v>
      </c>
    </row>
    <row r="3968" spans="1:7">
      <c r="A3968" s="3" t="s">
        <v>3975</v>
      </c>
      <c r="B3968" s="1">
        <v>3534.28314520933</v>
      </c>
      <c r="C3968" s="1">
        <v>16468.1185512454</v>
      </c>
      <c r="D3968" s="1">
        <v>-2.2202</v>
      </c>
      <c r="E3968" s="4">
        <v>3.0895e-9</v>
      </c>
      <c r="F3968" s="4">
        <v>2.1278e-8</v>
      </c>
      <c r="G3968" s="1" t="b">
        <v>1</v>
      </c>
    </row>
    <row r="3969" spans="1:7">
      <c r="A3969" s="3" t="s">
        <v>3976</v>
      </c>
      <c r="B3969" s="1">
        <v>1001.59948525532</v>
      </c>
      <c r="C3969" s="1">
        <v>170.838680226989</v>
      </c>
      <c r="D3969" s="1">
        <v>2.5516</v>
      </c>
      <c r="E3969" s="4">
        <v>9.9934e-20</v>
      </c>
      <c r="F3969" s="4">
        <v>2.0778e-18</v>
      </c>
      <c r="G3969" s="1" t="b">
        <v>1</v>
      </c>
    </row>
    <row r="3970" spans="1:7">
      <c r="A3970" s="3" t="s">
        <v>3977</v>
      </c>
      <c r="B3970" s="1">
        <v>138.275066744271</v>
      </c>
      <c r="C3970" s="1">
        <v>43.2492793267225</v>
      </c>
      <c r="D3970" s="1">
        <v>1.6768</v>
      </c>
      <c r="E3970" s="4">
        <v>1.1125e-5</v>
      </c>
      <c r="F3970" s="4">
        <v>4.5349e-5</v>
      </c>
      <c r="G3970" s="1" t="b">
        <v>1</v>
      </c>
    </row>
    <row r="3971" spans="1:7">
      <c r="A3971" s="3" t="s">
        <v>3978</v>
      </c>
      <c r="B3971" s="1">
        <v>6.17884123798335</v>
      </c>
      <c r="C3971" s="1">
        <v>1.00848670161122</v>
      </c>
      <c r="D3971" s="1">
        <v>2.6151</v>
      </c>
      <c r="E3971" s="1">
        <v>0.16255</v>
      </c>
      <c r="F3971" s="1">
        <v>0.27417</v>
      </c>
      <c r="G3971" s="1" t="b">
        <v>0</v>
      </c>
    </row>
    <row r="3972" spans="1:7">
      <c r="A3972" s="3" t="s">
        <v>3979</v>
      </c>
      <c r="B3972" s="1">
        <v>1270.19645696898</v>
      </c>
      <c r="C3972" s="1">
        <v>430.050214074953</v>
      </c>
      <c r="D3972" s="1">
        <v>1.5625</v>
      </c>
      <c r="E3972" s="4">
        <v>3.0544e-9</v>
      </c>
      <c r="F3972" s="4">
        <v>2.1051e-8</v>
      </c>
      <c r="G3972" s="1" t="b">
        <v>1</v>
      </c>
    </row>
    <row r="3973" spans="1:7">
      <c r="A3973" s="3" t="s">
        <v>3980</v>
      </c>
      <c r="B3973" s="1">
        <v>3126.1924964134</v>
      </c>
      <c r="C3973" s="1">
        <v>5858.85680016208</v>
      </c>
      <c r="D3973" s="1">
        <v>-0.90621</v>
      </c>
      <c r="E3973" s="1">
        <v>0.00035815</v>
      </c>
      <c r="F3973" s="1">
        <v>0.0011244</v>
      </c>
      <c r="G3973" s="1" t="b">
        <v>1</v>
      </c>
    </row>
    <row r="3974" spans="1:7">
      <c r="A3974" s="3" t="s">
        <v>3981</v>
      </c>
      <c r="B3974" s="1">
        <v>93.1578342867677</v>
      </c>
      <c r="C3974" s="1">
        <v>33.413862042154</v>
      </c>
      <c r="D3974" s="1">
        <v>1.4792</v>
      </c>
      <c r="E3974" s="1">
        <v>0.00053134</v>
      </c>
      <c r="F3974" s="1">
        <v>0.0016144</v>
      </c>
      <c r="G3974" s="1" t="b">
        <v>1</v>
      </c>
    </row>
    <row r="3975" spans="1:7">
      <c r="A3975" s="3" t="s">
        <v>3982</v>
      </c>
      <c r="B3975" s="1">
        <v>321.447515891299</v>
      </c>
      <c r="C3975" s="1">
        <v>87.3224315036527</v>
      </c>
      <c r="D3975" s="1">
        <v>1.8802</v>
      </c>
      <c r="E3975" s="4">
        <v>2.9922e-9</v>
      </c>
      <c r="F3975" s="4">
        <v>2.0677e-8</v>
      </c>
      <c r="G3975" s="1" t="b">
        <v>1</v>
      </c>
    </row>
    <row r="3976" spans="1:7">
      <c r="A3976" s="3" t="s">
        <v>3983</v>
      </c>
      <c r="B3976" s="1">
        <v>521.197868737266</v>
      </c>
      <c r="C3976" s="1">
        <v>211.262792429445</v>
      </c>
      <c r="D3976" s="1">
        <v>1.3028</v>
      </c>
      <c r="E3976" s="4">
        <v>4.384e-6</v>
      </c>
      <c r="F3976" s="4">
        <v>1.9052e-5</v>
      </c>
      <c r="G3976" s="1" t="b">
        <v>1</v>
      </c>
    </row>
    <row r="3977" spans="1:7">
      <c r="A3977" s="3" t="s">
        <v>3984</v>
      </c>
      <c r="B3977" s="1">
        <v>19.0920426019288</v>
      </c>
      <c r="C3977" s="1">
        <v>24.3626121736225</v>
      </c>
      <c r="D3977" s="1">
        <v>-0.3517</v>
      </c>
      <c r="E3977" s="1">
        <v>0.60359</v>
      </c>
      <c r="F3977" s="1">
        <v>0.76788</v>
      </c>
      <c r="G3977" s="1" t="b">
        <v>0</v>
      </c>
    </row>
    <row r="3978" spans="1:7">
      <c r="A3978" s="3" t="s">
        <v>3985</v>
      </c>
      <c r="B3978" s="1">
        <v>0.222582286216744</v>
      </c>
      <c r="C3978" s="1">
        <v>0.528821726294025</v>
      </c>
      <c r="D3978" s="1">
        <v>-1.2484</v>
      </c>
      <c r="E3978" s="1">
        <v>1</v>
      </c>
      <c r="F3978" s="1">
        <v>1</v>
      </c>
      <c r="G3978" s="1" t="b">
        <v>0</v>
      </c>
    </row>
    <row r="3979" spans="1:7">
      <c r="A3979" s="3" t="s">
        <v>3986</v>
      </c>
      <c r="B3979" s="1">
        <v>0.203332247615007</v>
      </c>
      <c r="C3979" s="1">
        <v>0</v>
      </c>
      <c r="D3979" s="3" t="s">
        <v>14</v>
      </c>
      <c r="E3979" s="1">
        <v>1</v>
      </c>
      <c r="F3979" s="1">
        <v>1</v>
      </c>
      <c r="G3979" s="1" t="b">
        <v>0</v>
      </c>
    </row>
    <row r="3980" spans="1:7">
      <c r="A3980" s="3" t="s">
        <v>3987</v>
      </c>
      <c r="B3980" s="1">
        <v>0</v>
      </c>
      <c r="C3980" s="1">
        <v>2.1152869051761</v>
      </c>
      <c r="D3980" s="1" t="e">
        <f>-Inf</f>
        <v>#NAME?</v>
      </c>
      <c r="E3980" s="1">
        <v>0.37533</v>
      </c>
      <c r="F3980" s="1">
        <v>0.54152</v>
      </c>
      <c r="G3980" s="1" t="b">
        <v>0</v>
      </c>
    </row>
    <row r="3981" spans="1:7">
      <c r="A3981" s="3" t="s">
        <v>3988</v>
      </c>
      <c r="B3981" s="1">
        <v>35.6628107383509</v>
      </c>
      <c r="C3981" s="1">
        <v>486.982037398925</v>
      </c>
      <c r="D3981" s="1">
        <v>-3.7714</v>
      </c>
      <c r="E3981" s="4">
        <v>8.9522e-31</v>
      </c>
      <c r="F3981" s="4">
        <v>4.4464e-29</v>
      </c>
      <c r="G3981" s="1" t="b">
        <v>1</v>
      </c>
    </row>
    <row r="3982" spans="1:7">
      <c r="A3982" s="3" t="s">
        <v>3989</v>
      </c>
      <c r="B3982" s="1">
        <v>0.61921272952852</v>
      </c>
      <c r="C3982" s="1">
        <v>9.65736207989774</v>
      </c>
      <c r="D3982" s="1">
        <v>-3.9631</v>
      </c>
      <c r="E3982" s="1">
        <v>0.091014</v>
      </c>
      <c r="F3982" s="1">
        <v>0.16671</v>
      </c>
      <c r="G3982" s="1" t="b">
        <v>0</v>
      </c>
    </row>
    <row r="3983" spans="1:7">
      <c r="A3983" s="3" t="s">
        <v>3990</v>
      </c>
      <c r="B3983" s="1">
        <v>0</v>
      </c>
      <c r="C3983" s="1">
        <v>1.05764345258805</v>
      </c>
      <c r="D3983" s="1" t="e">
        <f>-Inf</f>
        <v>#NAME?</v>
      </c>
      <c r="E3983" s="1">
        <v>0.59281</v>
      </c>
      <c r="F3983" s="1">
        <v>0.76114</v>
      </c>
      <c r="G3983" s="1" t="b">
        <v>0</v>
      </c>
    </row>
    <row r="3984" spans="1:7">
      <c r="A3984" s="3" t="s">
        <v>3991</v>
      </c>
      <c r="B3984" s="1">
        <v>0.203332247615007</v>
      </c>
      <c r="C3984" s="1">
        <v>0</v>
      </c>
      <c r="D3984" s="3" t="s">
        <v>14</v>
      </c>
      <c r="E3984" s="1">
        <v>1</v>
      </c>
      <c r="F3984" s="1">
        <v>1</v>
      </c>
      <c r="G3984" s="1" t="b">
        <v>0</v>
      </c>
    </row>
    <row r="3985" spans="1:7">
      <c r="A3985" s="3" t="s">
        <v>3992</v>
      </c>
      <c r="B3985" s="1">
        <v>47.7684095684795</v>
      </c>
      <c r="C3985" s="1">
        <v>13.6721850166251</v>
      </c>
      <c r="D3985" s="1">
        <v>1.8048</v>
      </c>
      <c r="E3985" s="1">
        <v>0.0015488</v>
      </c>
      <c r="F3985" s="1">
        <v>0.0043132</v>
      </c>
      <c r="G3985" s="1" t="b">
        <v>1</v>
      </c>
    </row>
    <row r="3986" spans="1:7">
      <c r="A3986" s="3" t="s">
        <v>3993</v>
      </c>
      <c r="B3986" s="1">
        <v>61.7628043328398</v>
      </c>
      <c r="C3986" s="1">
        <v>29.3924804586939</v>
      </c>
      <c r="D3986" s="1">
        <v>1.0713</v>
      </c>
      <c r="E3986" s="1">
        <v>0.023989</v>
      </c>
      <c r="F3986" s="1">
        <v>0.051487</v>
      </c>
      <c r="G3986" s="1" t="b">
        <v>0</v>
      </c>
    </row>
    <row r="3987" spans="1:7">
      <c r="A3987" s="3" t="s">
        <v>3994</v>
      </c>
      <c r="B3987" s="1">
        <v>91.5235761940783</v>
      </c>
      <c r="C3987" s="1">
        <v>56.8417226406305</v>
      </c>
      <c r="D3987" s="1">
        <v>0.68719</v>
      </c>
      <c r="E3987" s="1">
        <v>0.081845</v>
      </c>
      <c r="F3987" s="1">
        <v>0.15182</v>
      </c>
      <c r="G3987" s="1" t="b">
        <v>0</v>
      </c>
    </row>
    <row r="3988" spans="1:7">
      <c r="A3988" s="3" t="s">
        <v>3995</v>
      </c>
      <c r="B3988" s="1">
        <v>2.57228304588803</v>
      </c>
      <c r="C3988" s="1">
        <v>1.01148998973715</v>
      </c>
      <c r="D3988" s="1">
        <v>1.3466</v>
      </c>
      <c r="E3988" s="1">
        <v>0.6916</v>
      </c>
      <c r="F3988" s="1">
        <v>0.84625</v>
      </c>
      <c r="G3988" s="1" t="b">
        <v>0</v>
      </c>
    </row>
    <row r="3989" spans="1:7">
      <c r="A3989" s="3" t="s">
        <v>3996</v>
      </c>
      <c r="B3989" s="1">
        <v>24.8984118266106</v>
      </c>
      <c r="C3989" s="1">
        <v>7.09900172739659</v>
      </c>
      <c r="D3989" s="1">
        <v>1.8104</v>
      </c>
      <c r="E3989" s="1">
        <v>0.017988</v>
      </c>
      <c r="F3989" s="1">
        <v>0.039819</v>
      </c>
      <c r="G3989" s="1" t="b">
        <v>1</v>
      </c>
    </row>
    <row r="3990" spans="1:7">
      <c r="A3990" s="3" t="s">
        <v>3997</v>
      </c>
      <c r="B3990" s="1">
        <v>14.7296882660773</v>
      </c>
      <c r="C3990" s="1">
        <v>14.0721082892252</v>
      </c>
      <c r="D3990" s="1">
        <v>0.065888</v>
      </c>
      <c r="E3990" s="1">
        <v>0.99521</v>
      </c>
      <c r="F3990" s="1">
        <v>1</v>
      </c>
      <c r="G3990" s="1" t="b">
        <v>0</v>
      </c>
    </row>
    <row r="3991" spans="1:7">
      <c r="A3991" s="3" t="s">
        <v>3998</v>
      </c>
      <c r="B3991" s="1">
        <v>171.67351403214</v>
      </c>
      <c r="C3991" s="1">
        <v>51.2550095132224</v>
      </c>
      <c r="D3991" s="1">
        <v>1.7439</v>
      </c>
      <c r="E3991" s="4">
        <v>1.7719e-6</v>
      </c>
      <c r="F3991" s="4">
        <v>8.2042e-6</v>
      </c>
      <c r="G3991" s="1" t="b">
        <v>1</v>
      </c>
    </row>
    <row r="3992" spans="1:7">
      <c r="A3992" s="3" t="s">
        <v>3999</v>
      </c>
      <c r="B3992" s="1">
        <v>5.69681271881586</v>
      </c>
      <c r="C3992" s="1">
        <v>0.504243350805608</v>
      </c>
      <c r="D3992" s="1">
        <v>3.498</v>
      </c>
      <c r="E3992" s="1">
        <v>0.11606</v>
      </c>
      <c r="F3992" s="1">
        <v>0.206</v>
      </c>
      <c r="G3992" s="1" t="b">
        <v>0</v>
      </c>
    </row>
    <row r="3993" spans="1:7">
      <c r="A3993" s="3" t="s">
        <v>4000</v>
      </c>
      <c r="B3993" s="1">
        <v>937.73803476088</v>
      </c>
      <c r="C3993" s="1">
        <v>280.941940944349</v>
      </c>
      <c r="D3993" s="1">
        <v>1.7389</v>
      </c>
      <c r="E3993" s="4">
        <v>2.0133e-10</v>
      </c>
      <c r="F3993" s="4">
        <v>1.6161e-9</v>
      </c>
      <c r="G3993" s="1" t="b">
        <v>1</v>
      </c>
    </row>
    <row r="3994" spans="1:7">
      <c r="A3994" s="3" t="s">
        <v>4001</v>
      </c>
      <c r="B3994" s="1">
        <v>2241.79868096785</v>
      </c>
      <c r="C3994" s="1">
        <v>598.972246205454</v>
      </c>
      <c r="D3994" s="1">
        <v>1.9041</v>
      </c>
      <c r="E3994" s="4">
        <v>3.0243e-13</v>
      </c>
      <c r="F3994" s="4">
        <v>3.4158e-12</v>
      </c>
      <c r="G3994" s="1" t="b">
        <v>1</v>
      </c>
    </row>
    <row r="3995" spans="1:7">
      <c r="A3995" s="3" t="s">
        <v>4002</v>
      </c>
      <c r="B3995" s="1">
        <v>40.66403162492</v>
      </c>
      <c r="C3995" s="1">
        <v>50.1542158859094</v>
      </c>
      <c r="D3995" s="1">
        <v>-0.30262</v>
      </c>
      <c r="E3995" s="1">
        <v>0.49569</v>
      </c>
      <c r="F3995" s="1">
        <v>0.6677</v>
      </c>
      <c r="G3995" s="1" t="b">
        <v>0</v>
      </c>
    </row>
    <row r="3996" spans="1:7">
      <c r="A3996" s="3" t="s">
        <v>4003</v>
      </c>
      <c r="B3996" s="1">
        <v>527.966961374623</v>
      </c>
      <c r="C3996" s="1">
        <v>292.890524750824</v>
      </c>
      <c r="D3996" s="1">
        <v>0.85009</v>
      </c>
      <c r="E3996" s="1">
        <v>0.0021305</v>
      </c>
      <c r="F3996" s="1">
        <v>0.0057609</v>
      </c>
      <c r="G3996" s="1" t="b">
        <v>1</v>
      </c>
    </row>
    <row r="3997" spans="1:7">
      <c r="A3997" s="3" t="s">
        <v>4004</v>
      </c>
      <c r="B3997" s="1">
        <v>0</v>
      </c>
      <c r="C3997" s="1">
        <v>0</v>
      </c>
      <c r="D3997" s="3" t="s">
        <v>17</v>
      </c>
      <c r="E3997" s="3" t="s">
        <v>17</v>
      </c>
      <c r="F3997" s="3" t="s">
        <v>17</v>
      </c>
      <c r="G3997" s="3" t="s">
        <v>17</v>
      </c>
    </row>
    <row r="3998" spans="1:7">
      <c r="A3998" s="3" t="s">
        <v>4005</v>
      </c>
      <c r="B3998" s="1">
        <v>25.2004282073831</v>
      </c>
      <c r="C3998" s="1">
        <v>240.216440207352</v>
      </c>
      <c r="D3998" s="1">
        <v>-3.2528</v>
      </c>
      <c r="E3998" s="4">
        <v>4.5737e-19</v>
      </c>
      <c r="F3998" s="4">
        <v>8.9992e-18</v>
      </c>
      <c r="G3998" s="1" t="b">
        <v>1</v>
      </c>
    </row>
    <row r="3999" spans="1:7">
      <c r="A3999" s="3" t="s">
        <v>4006</v>
      </c>
      <c r="B3999" s="1">
        <v>83.3933007702049</v>
      </c>
      <c r="C3999" s="1">
        <v>263.93601780724</v>
      </c>
      <c r="D3999" s="1">
        <v>-1.6622</v>
      </c>
      <c r="E3999" s="4">
        <v>2.4078e-7</v>
      </c>
      <c r="F3999" s="4">
        <v>1.2728e-6</v>
      </c>
      <c r="G3999" s="1" t="b">
        <v>1</v>
      </c>
    </row>
    <row r="4000" spans="1:7">
      <c r="A4000" s="3" t="s">
        <v>4007</v>
      </c>
      <c r="B4000" s="1">
        <v>35.8151546611399</v>
      </c>
      <c r="C4000" s="1">
        <v>3.97222483248334</v>
      </c>
      <c r="D4000" s="1">
        <v>3.1726</v>
      </c>
      <c r="E4000" s="4">
        <v>3.4232e-5</v>
      </c>
      <c r="F4000" s="1">
        <v>0.00012799</v>
      </c>
      <c r="G4000" s="1" t="b">
        <v>1</v>
      </c>
    </row>
    <row r="4001" spans="1:7">
      <c r="A4001" s="3" t="s">
        <v>4008</v>
      </c>
      <c r="B4001" s="1">
        <v>226.490248325509</v>
      </c>
      <c r="C4001" s="1">
        <v>184.044561517266</v>
      </c>
      <c r="D4001" s="1">
        <v>0.29939</v>
      </c>
      <c r="E4001" s="1">
        <v>0.35814</v>
      </c>
      <c r="F4001" s="1">
        <v>0.5231</v>
      </c>
      <c r="G4001" s="1" t="b">
        <v>0</v>
      </c>
    </row>
    <row r="4002" spans="1:7">
      <c r="A4002" s="3" t="s">
        <v>4009</v>
      </c>
      <c r="B4002" s="1">
        <v>0</v>
      </c>
      <c r="C4002" s="1">
        <v>0</v>
      </c>
      <c r="D4002" s="3" t="s">
        <v>17</v>
      </c>
      <c r="E4002" s="3" t="s">
        <v>17</v>
      </c>
      <c r="F4002" s="3" t="s">
        <v>17</v>
      </c>
      <c r="G4002" s="3" t="s">
        <v>17</v>
      </c>
    </row>
    <row r="4003" spans="1:7">
      <c r="A4003" s="3" t="s">
        <v>4010</v>
      </c>
      <c r="B4003" s="1">
        <v>153.756718608142</v>
      </c>
      <c r="C4003" s="1">
        <v>163.950880491701</v>
      </c>
      <c r="D4003" s="1">
        <v>-0.092614</v>
      </c>
      <c r="E4003" s="1">
        <v>0.80226</v>
      </c>
      <c r="F4003" s="1">
        <v>0.93608</v>
      </c>
      <c r="G4003" s="1" t="b">
        <v>0</v>
      </c>
    </row>
    <row r="4004" spans="1:7">
      <c r="A4004" s="3" t="s">
        <v>4011</v>
      </c>
      <c r="B4004" s="1">
        <v>5.47750269353807</v>
      </c>
      <c r="C4004" s="1">
        <v>37.4688318654804</v>
      </c>
      <c r="D4004" s="1">
        <v>-2.7741</v>
      </c>
      <c r="E4004" s="4">
        <v>3.2999e-5</v>
      </c>
      <c r="F4004" s="1">
        <v>0.00012389</v>
      </c>
      <c r="G4004" s="1" t="b">
        <v>1</v>
      </c>
    </row>
    <row r="4005" spans="1:7">
      <c r="A4005" s="3" t="s">
        <v>4012</v>
      </c>
      <c r="B4005" s="1">
        <v>501.479468087797</v>
      </c>
      <c r="C4005" s="1">
        <v>157.298507570236</v>
      </c>
      <c r="D4005" s="1">
        <v>1.6727</v>
      </c>
      <c r="E4005" s="4">
        <v>9.0236e-9</v>
      </c>
      <c r="F4005" s="4">
        <v>5.8473e-8</v>
      </c>
      <c r="G4005" s="1" t="b">
        <v>1</v>
      </c>
    </row>
    <row r="4006" spans="1:7">
      <c r="A4006" s="3" t="s">
        <v>4013</v>
      </c>
      <c r="B4006" s="1">
        <v>642.582340042663</v>
      </c>
      <c r="C4006" s="1">
        <v>727.868187199589</v>
      </c>
      <c r="D4006" s="1">
        <v>-0.1798</v>
      </c>
      <c r="E4006" s="1">
        <v>0.51899</v>
      </c>
      <c r="F4006" s="1">
        <v>0.69152</v>
      </c>
      <c r="G4006" s="1" t="b">
        <v>0</v>
      </c>
    </row>
    <row r="4007" spans="1:7">
      <c r="A4007" s="3" t="s">
        <v>4014</v>
      </c>
      <c r="B4007" s="1">
        <v>836.807731911417</v>
      </c>
      <c r="C4007" s="1">
        <v>1284.75976517428</v>
      </c>
      <c r="D4007" s="1">
        <v>-0.61853</v>
      </c>
      <c r="E4007" s="1">
        <v>0.01821</v>
      </c>
      <c r="F4007" s="1">
        <v>0.040275</v>
      </c>
      <c r="G4007" s="1" t="b">
        <v>1</v>
      </c>
    </row>
    <row r="4008" spans="1:7">
      <c r="A4008" s="3" t="s">
        <v>4015</v>
      </c>
      <c r="B4008" s="1">
        <v>0</v>
      </c>
      <c r="C4008" s="1">
        <v>0</v>
      </c>
      <c r="D4008" s="3" t="s">
        <v>17</v>
      </c>
      <c r="E4008" s="3" t="s">
        <v>17</v>
      </c>
      <c r="F4008" s="3" t="s">
        <v>17</v>
      </c>
      <c r="G4008" s="3" t="s">
        <v>17</v>
      </c>
    </row>
    <row r="4009" spans="1:7">
      <c r="A4009" s="3" t="s">
        <v>4016</v>
      </c>
      <c r="B4009" s="1">
        <v>52.7120773527894</v>
      </c>
      <c r="C4009" s="1">
        <v>32.4420774865875</v>
      </c>
      <c r="D4009" s="1">
        <v>0.70027</v>
      </c>
      <c r="E4009" s="1">
        <v>0.16286</v>
      </c>
      <c r="F4009" s="1">
        <v>0.27462</v>
      </c>
      <c r="G4009" s="1" t="b">
        <v>0</v>
      </c>
    </row>
    <row r="4010" spans="1:7">
      <c r="A4010" s="3" t="s">
        <v>4017</v>
      </c>
      <c r="B4010" s="1">
        <v>1.51793979584426</v>
      </c>
      <c r="C4010" s="1">
        <v>0.528821726294025</v>
      </c>
      <c r="D4010" s="1">
        <v>1.5213</v>
      </c>
      <c r="E4010" s="1">
        <v>0.81214</v>
      </c>
      <c r="F4010" s="1">
        <v>0.94453</v>
      </c>
      <c r="G4010" s="1" t="b">
        <v>0</v>
      </c>
    </row>
    <row r="4011" spans="1:7">
      <c r="A4011" s="3" t="s">
        <v>4018</v>
      </c>
      <c r="B4011" s="1">
        <v>56.5219677924997</v>
      </c>
      <c r="C4011" s="1">
        <v>4.01537500720831</v>
      </c>
      <c r="D4011" s="1">
        <v>3.8152</v>
      </c>
      <c r="E4011" s="4">
        <v>1.209e-8</v>
      </c>
      <c r="F4011" s="4">
        <v>7.6945e-8</v>
      </c>
      <c r="G4011" s="1" t="b">
        <v>1</v>
      </c>
    </row>
    <row r="4012" spans="1:7">
      <c r="A4012" s="3" t="s">
        <v>4019</v>
      </c>
      <c r="B4012" s="1">
        <v>4.67338968976155</v>
      </c>
      <c r="C4012" s="1">
        <v>0</v>
      </c>
      <c r="D4012" s="3" t="s">
        <v>14</v>
      </c>
      <c r="E4012" s="1">
        <v>0.087319</v>
      </c>
      <c r="F4012" s="1">
        <v>0.16072</v>
      </c>
      <c r="G4012" s="1" t="b">
        <v>0</v>
      </c>
    </row>
    <row r="4013" spans="1:7">
      <c r="A4013" s="3" t="s">
        <v>4020</v>
      </c>
      <c r="B4013" s="1">
        <v>4.92361993602879</v>
      </c>
      <c r="C4013" s="1">
        <v>3.40025293146435</v>
      </c>
      <c r="D4013" s="1">
        <v>0.53408</v>
      </c>
      <c r="E4013" s="1">
        <v>0.83358</v>
      </c>
      <c r="F4013" s="1">
        <v>0.96141</v>
      </c>
      <c r="G4013" s="1" t="b">
        <v>0</v>
      </c>
    </row>
    <row r="4014" spans="1:7">
      <c r="A4014" s="3" t="s">
        <v>4021</v>
      </c>
      <c r="B4014" s="1">
        <v>4.32611144080622</v>
      </c>
      <c r="C4014" s="1">
        <v>25.441830713573</v>
      </c>
      <c r="D4014" s="1">
        <v>-2.5561</v>
      </c>
      <c r="E4014" s="1">
        <v>0.00098013</v>
      </c>
      <c r="F4014" s="1">
        <v>0.0028364</v>
      </c>
      <c r="G4014" s="1" t="b">
        <v>1</v>
      </c>
    </row>
    <row r="4015" spans="1:7">
      <c r="A4015" s="3" t="s">
        <v>4022</v>
      </c>
      <c r="B4015" s="1">
        <v>1519.7822703762</v>
      </c>
      <c r="C4015" s="1">
        <v>4442.46892430194</v>
      </c>
      <c r="D4015" s="1">
        <v>-1.5475</v>
      </c>
      <c r="E4015" s="4">
        <v>1.7059e-9</v>
      </c>
      <c r="F4015" s="4">
        <v>1.2132e-8</v>
      </c>
      <c r="G4015" s="1" t="b">
        <v>1</v>
      </c>
    </row>
    <row r="4016" spans="1:7">
      <c r="A4016" s="3" t="s">
        <v>4023</v>
      </c>
      <c r="B4016" s="1">
        <v>0</v>
      </c>
      <c r="C4016" s="1">
        <v>0</v>
      </c>
      <c r="D4016" s="3" t="s">
        <v>17</v>
      </c>
      <c r="E4016" s="3" t="s">
        <v>17</v>
      </c>
      <c r="F4016" s="3" t="s">
        <v>17</v>
      </c>
      <c r="G4016" s="3" t="s">
        <v>17</v>
      </c>
    </row>
    <row r="4017" spans="1:7">
      <c r="A4017" s="3" t="s">
        <v>4024</v>
      </c>
      <c r="B4017" s="1">
        <v>17.246074595731</v>
      </c>
      <c r="C4017" s="1">
        <v>5.63242513783067</v>
      </c>
      <c r="D4017" s="1">
        <v>1.6144</v>
      </c>
      <c r="E4017" s="1">
        <v>0.069778</v>
      </c>
      <c r="F4017" s="1">
        <v>0.13191</v>
      </c>
      <c r="G4017" s="1" t="b">
        <v>0</v>
      </c>
    </row>
    <row r="4018" spans="1:7">
      <c r="A4018" s="3" t="s">
        <v>4025</v>
      </c>
      <c r="B4018" s="1">
        <v>13.048749443837</v>
      </c>
      <c r="C4018" s="1">
        <v>76.2057131496734</v>
      </c>
      <c r="D4018" s="1">
        <v>-2.546</v>
      </c>
      <c r="E4018" s="1">
        <v>0.24508</v>
      </c>
      <c r="F4018" s="1">
        <v>0.38574</v>
      </c>
      <c r="G4018" s="1" t="b">
        <v>0</v>
      </c>
    </row>
    <row r="4019" spans="1:7">
      <c r="A4019" s="3" t="s">
        <v>4026</v>
      </c>
      <c r="B4019" s="1">
        <v>0.222582286216744</v>
      </c>
      <c r="C4019" s="1">
        <v>0</v>
      </c>
      <c r="D4019" s="3" t="s">
        <v>14</v>
      </c>
      <c r="E4019" s="1">
        <v>1</v>
      </c>
      <c r="F4019" s="1">
        <v>1</v>
      </c>
      <c r="G4019" s="1" t="b">
        <v>0</v>
      </c>
    </row>
    <row r="4020" spans="1:7">
      <c r="A4020" s="3" t="s">
        <v>4027</v>
      </c>
      <c r="B4020" s="1">
        <v>6.703460160528</v>
      </c>
      <c r="C4020" s="1">
        <v>36.1471636931474</v>
      </c>
      <c r="D4020" s="1">
        <v>-2.4309</v>
      </c>
      <c r="E4020" s="1">
        <v>0.10957</v>
      </c>
      <c r="F4020" s="1">
        <v>0.19595</v>
      </c>
      <c r="G4020" s="1" t="b">
        <v>0</v>
      </c>
    </row>
    <row r="4021" spans="1:7">
      <c r="A4021" s="3" t="s">
        <v>4028</v>
      </c>
      <c r="B4021" s="1">
        <v>0</v>
      </c>
      <c r="C4021" s="1">
        <v>0.504243350805608</v>
      </c>
      <c r="D4021" s="1" t="e">
        <f>-Inf</f>
        <v>#NAME?</v>
      </c>
      <c r="E4021" s="1">
        <v>0.89387</v>
      </c>
      <c r="F4021" s="1">
        <v>0.99524</v>
      </c>
      <c r="G4021" s="1" t="b">
        <v>0</v>
      </c>
    </row>
    <row r="4022" spans="1:7">
      <c r="A4022" s="3" t="s">
        <v>4029</v>
      </c>
      <c r="B4022" s="1">
        <v>399.220600314508</v>
      </c>
      <c r="C4022" s="1">
        <v>455.005601969934</v>
      </c>
      <c r="D4022" s="1">
        <v>-0.1887</v>
      </c>
      <c r="E4022" s="1">
        <v>0.49549</v>
      </c>
      <c r="F4022" s="1">
        <v>0.66752</v>
      </c>
      <c r="G4022" s="1" t="b">
        <v>0</v>
      </c>
    </row>
    <row r="4023" spans="1:7">
      <c r="A4023" s="3" t="s">
        <v>4030</v>
      </c>
      <c r="B4023" s="1">
        <v>431.486987410468</v>
      </c>
      <c r="C4023" s="1">
        <v>283.759312963253</v>
      </c>
      <c r="D4023" s="1">
        <v>0.60465</v>
      </c>
      <c r="E4023" s="1">
        <v>0.033942</v>
      </c>
      <c r="F4023" s="1">
        <v>0.069906</v>
      </c>
      <c r="G4023" s="1" t="b">
        <v>0</v>
      </c>
    </row>
    <row r="4024" spans="1:7">
      <c r="A4024" s="3" t="s">
        <v>4031</v>
      </c>
      <c r="B4024" s="1">
        <v>53.1528938188371</v>
      </c>
      <c r="C4024" s="1">
        <v>239.412574131719</v>
      </c>
      <c r="D4024" s="1">
        <v>-2.1713</v>
      </c>
      <c r="E4024" s="4">
        <v>2.619e-10</v>
      </c>
      <c r="F4024" s="4">
        <v>2.0738e-9</v>
      </c>
      <c r="G4024" s="1" t="b">
        <v>1</v>
      </c>
    </row>
    <row r="4025" spans="1:7">
      <c r="A4025" s="3" t="s">
        <v>4032</v>
      </c>
      <c r="B4025" s="1">
        <v>54.2611343831691</v>
      </c>
      <c r="C4025" s="1">
        <v>12.7469953763379</v>
      </c>
      <c r="D4025" s="1">
        <v>2.0898</v>
      </c>
      <c r="E4025" s="1">
        <v>0.0001646</v>
      </c>
      <c r="F4025" s="1">
        <v>0.00054761</v>
      </c>
      <c r="G4025" s="1" t="b">
        <v>1</v>
      </c>
    </row>
    <row r="4026" spans="1:7">
      <c r="A4026" s="3" t="s">
        <v>4033</v>
      </c>
      <c r="B4026" s="1">
        <v>139.486702819623</v>
      </c>
      <c r="C4026" s="1">
        <v>190.465482736326</v>
      </c>
      <c r="D4026" s="1">
        <v>-0.4494</v>
      </c>
      <c r="E4026" s="1">
        <v>0.25128</v>
      </c>
      <c r="F4026" s="1">
        <v>0.39329</v>
      </c>
      <c r="G4026" s="1" t="b">
        <v>0</v>
      </c>
    </row>
    <row r="4027" spans="1:7">
      <c r="A4027" s="3" t="s">
        <v>4034</v>
      </c>
      <c r="B4027" s="1">
        <v>156.071812603238</v>
      </c>
      <c r="C4027" s="1">
        <v>80.3067268375801</v>
      </c>
      <c r="D4027" s="1">
        <v>0.95862</v>
      </c>
      <c r="E4027" s="1">
        <v>0.0057733</v>
      </c>
      <c r="F4027" s="1">
        <v>0.014265</v>
      </c>
      <c r="G4027" s="1" t="b">
        <v>1</v>
      </c>
    </row>
    <row r="4028" spans="1:7">
      <c r="A4028" s="3" t="s">
        <v>4035</v>
      </c>
      <c r="B4028" s="1">
        <v>17.7205030031291</v>
      </c>
      <c r="C4028" s="1">
        <v>17.9429057135763</v>
      </c>
      <c r="D4028" s="1">
        <v>-0.017994</v>
      </c>
      <c r="E4028" s="1">
        <v>1</v>
      </c>
      <c r="F4028" s="1">
        <v>1</v>
      </c>
      <c r="G4028" s="1" t="b">
        <v>0</v>
      </c>
    </row>
    <row r="4029" spans="1:7">
      <c r="A4029" s="3" t="s">
        <v>4036</v>
      </c>
      <c r="B4029" s="1">
        <v>0</v>
      </c>
      <c r="C4029" s="1">
        <v>1.05764345258805</v>
      </c>
      <c r="D4029" s="1" t="e">
        <f>-Inf</f>
        <v>#NAME?</v>
      </c>
      <c r="E4029" s="1">
        <v>0.59281</v>
      </c>
      <c r="F4029" s="1">
        <v>0.76114</v>
      </c>
      <c r="G4029" s="1" t="b">
        <v>0</v>
      </c>
    </row>
    <row r="4030" spans="1:7">
      <c r="A4030" s="3" t="s">
        <v>4037</v>
      </c>
      <c r="B4030" s="1">
        <v>0.212548234298506</v>
      </c>
      <c r="C4030" s="1">
        <v>0</v>
      </c>
      <c r="D4030" s="3" t="s">
        <v>14</v>
      </c>
      <c r="E4030" s="1">
        <v>1</v>
      </c>
      <c r="F4030" s="1">
        <v>1</v>
      </c>
      <c r="G4030" s="1" t="b">
        <v>0</v>
      </c>
    </row>
    <row r="4031" spans="1:7">
      <c r="A4031" s="3" t="s">
        <v>4038</v>
      </c>
      <c r="B4031" s="1">
        <v>0</v>
      </c>
      <c r="C4031" s="1">
        <v>0</v>
      </c>
      <c r="D4031" s="3" t="s">
        <v>17</v>
      </c>
      <c r="E4031" s="3" t="s">
        <v>17</v>
      </c>
      <c r="F4031" s="3" t="s">
        <v>17</v>
      </c>
      <c r="G4031" s="3" t="s">
        <v>17</v>
      </c>
    </row>
    <row r="4032" spans="1:7">
      <c r="A4032" s="3" t="s">
        <v>4039</v>
      </c>
      <c r="B4032" s="1">
        <v>2.11872055200578</v>
      </c>
      <c r="C4032" s="1">
        <v>3.07762014393641</v>
      </c>
      <c r="D4032" s="1">
        <v>-0.53862</v>
      </c>
      <c r="E4032" s="1">
        <v>0.85393</v>
      </c>
      <c r="F4032" s="1">
        <v>0.9755</v>
      </c>
      <c r="G4032" s="1" t="b">
        <v>0</v>
      </c>
    </row>
    <row r="4033" spans="1:7">
      <c r="A4033" s="3" t="s">
        <v>4040</v>
      </c>
      <c r="B4033" s="1">
        <v>0</v>
      </c>
      <c r="C4033" s="1">
        <v>0</v>
      </c>
      <c r="D4033" s="3" t="s">
        <v>17</v>
      </c>
      <c r="E4033" s="3" t="s">
        <v>17</v>
      </c>
      <c r="F4033" s="3" t="s">
        <v>17</v>
      </c>
      <c r="G4033" s="3" t="s">
        <v>17</v>
      </c>
    </row>
    <row r="4034" spans="1:7">
      <c r="A4034" s="3" t="s">
        <v>4041</v>
      </c>
      <c r="B4034" s="1">
        <v>0.212548234298506</v>
      </c>
      <c r="C4034" s="1">
        <v>0</v>
      </c>
      <c r="D4034" s="3" t="s">
        <v>14</v>
      </c>
      <c r="E4034" s="1">
        <v>1</v>
      </c>
      <c r="F4034" s="1">
        <v>1</v>
      </c>
      <c r="G4034" s="1" t="b">
        <v>0</v>
      </c>
    </row>
    <row r="4035" spans="1:7">
      <c r="A4035" s="3" t="s">
        <v>4042</v>
      </c>
      <c r="B4035" s="1">
        <v>0.445164572433489</v>
      </c>
      <c r="C4035" s="1">
        <v>0</v>
      </c>
      <c r="D4035" s="3" t="s">
        <v>14</v>
      </c>
      <c r="E4035" s="1">
        <v>1</v>
      </c>
      <c r="F4035" s="1">
        <v>1</v>
      </c>
      <c r="G4035" s="1" t="b">
        <v>0</v>
      </c>
    </row>
    <row r="4036" spans="1:7">
      <c r="A4036" s="3" t="s">
        <v>4043</v>
      </c>
      <c r="B4036" s="1">
        <v>0</v>
      </c>
      <c r="C4036" s="1">
        <v>0</v>
      </c>
      <c r="D4036" s="3" t="s">
        <v>17</v>
      </c>
      <c r="E4036" s="3" t="s">
        <v>17</v>
      </c>
      <c r="F4036" s="3" t="s">
        <v>17</v>
      </c>
      <c r="G4036" s="3" t="s">
        <v>17</v>
      </c>
    </row>
    <row r="4037" spans="1:7">
      <c r="A4037" s="3" t="s">
        <v>4044</v>
      </c>
      <c r="B4037" s="1">
        <v>128.403926222415</v>
      </c>
      <c r="C4037" s="1">
        <v>13.6260315537742</v>
      </c>
      <c r="D4037" s="1">
        <v>3.2363</v>
      </c>
      <c r="E4037" s="4">
        <v>1.3234e-12</v>
      </c>
      <c r="F4037" s="4">
        <v>1.3997e-11</v>
      </c>
      <c r="G4037" s="1" t="b">
        <v>1</v>
      </c>
    </row>
    <row r="4038" spans="1:7">
      <c r="A4038" s="3" t="s">
        <v>4045</v>
      </c>
      <c r="B4038" s="1">
        <v>4.31525932365324</v>
      </c>
      <c r="C4038" s="1">
        <v>23.2582631877025</v>
      </c>
      <c r="D4038" s="1">
        <v>-2.4302</v>
      </c>
      <c r="E4038" s="1">
        <v>0.024609</v>
      </c>
      <c r="F4038" s="1">
        <v>0.052658</v>
      </c>
      <c r="G4038" s="1" t="b">
        <v>0</v>
      </c>
    </row>
    <row r="4039" spans="1:7">
      <c r="A4039" s="3" t="s">
        <v>4046</v>
      </c>
      <c r="B4039" s="1">
        <v>14.9942601595378</v>
      </c>
      <c r="C4039" s="1">
        <v>4.91298298388117</v>
      </c>
      <c r="D4039" s="1">
        <v>1.6097</v>
      </c>
      <c r="E4039" s="1">
        <v>0.10768</v>
      </c>
      <c r="F4039" s="1">
        <v>0.193</v>
      </c>
      <c r="G4039" s="1" t="b">
        <v>0</v>
      </c>
    </row>
    <row r="4040" spans="1:7">
      <c r="A4040" s="3" t="s">
        <v>4047</v>
      </c>
      <c r="B4040" s="1">
        <v>399.017909374137</v>
      </c>
      <c r="C4040" s="1">
        <v>253.124132728357</v>
      </c>
      <c r="D4040" s="1">
        <v>0.65661</v>
      </c>
      <c r="E4040" s="1">
        <v>0.02037</v>
      </c>
      <c r="F4040" s="1">
        <v>0.044482</v>
      </c>
      <c r="G4040" s="1" t="b">
        <v>1</v>
      </c>
    </row>
    <row r="4041" spans="1:7">
      <c r="A4041" s="3" t="s">
        <v>4048</v>
      </c>
      <c r="B4041" s="1">
        <v>37.5513488923705</v>
      </c>
      <c r="C4041" s="1">
        <v>5.53711492400293</v>
      </c>
      <c r="D4041" s="1">
        <v>2.7617</v>
      </c>
      <c r="E4041" s="4">
        <v>9.8946e-5</v>
      </c>
      <c r="F4041" s="1">
        <v>0.00034209</v>
      </c>
      <c r="G4041" s="1" t="b">
        <v>1</v>
      </c>
    </row>
    <row r="4042" spans="1:7">
      <c r="A4042" s="3" t="s">
        <v>4049</v>
      </c>
      <c r="B4042" s="1">
        <v>0.415880481913513</v>
      </c>
      <c r="C4042" s="1">
        <v>0</v>
      </c>
      <c r="D4042" s="3" t="s">
        <v>14</v>
      </c>
      <c r="E4042" s="1">
        <v>1</v>
      </c>
      <c r="F4042" s="1">
        <v>1</v>
      </c>
      <c r="G4042" s="1" t="b">
        <v>0</v>
      </c>
    </row>
    <row r="4043" spans="1:7">
      <c r="A4043" s="3" t="s">
        <v>4050</v>
      </c>
      <c r="B4043" s="1">
        <v>2.59316921495924</v>
      </c>
      <c r="C4043" s="1">
        <v>0</v>
      </c>
      <c r="D4043" s="3" t="s">
        <v>14</v>
      </c>
      <c r="E4043" s="1">
        <v>0.30993</v>
      </c>
      <c r="F4043" s="1">
        <v>0.46575</v>
      </c>
      <c r="G4043" s="1" t="b">
        <v>0</v>
      </c>
    </row>
    <row r="4044" spans="1:7">
      <c r="A4044" s="3" t="s">
        <v>4051</v>
      </c>
      <c r="B4044" s="1">
        <v>3160.14075159072</v>
      </c>
      <c r="C4044" s="1">
        <v>483.792167714187</v>
      </c>
      <c r="D4044" s="1">
        <v>2.7075</v>
      </c>
      <c r="E4044" s="4">
        <v>9.9647e-25</v>
      </c>
      <c r="F4044" s="4">
        <v>3.1817e-23</v>
      </c>
      <c r="G4044" s="1" t="b">
        <v>1</v>
      </c>
    </row>
    <row r="4045" spans="1:7">
      <c r="A4045" s="3" t="s">
        <v>4052</v>
      </c>
      <c r="B4045" s="1">
        <v>4.82900587348958</v>
      </c>
      <c r="C4045" s="1">
        <v>10.5208297462234</v>
      </c>
      <c r="D4045" s="1">
        <v>-1.1235</v>
      </c>
      <c r="E4045" s="1">
        <v>0.28294</v>
      </c>
      <c r="F4045" s="1">
        <v>0.43296</v>
      </c>
      <c r="G4045" s="1" t="b">
        <v>0</v>
      </c>
    </row>
    <row r="4046" spans="1:7">
      <c r="A4046" s="3" t="s">
        <v>4053</v>
      </c>
      <c r="B4046" s="1">
        <v>256.893770294598</v>
      </c>
      <c r="C4046" s="1">
        <v>88.7761120358582</v>
      </c>
      <c r="D4046" s="1">
        <v>1.5329</v>
      </c>
      <c r="E4046" s="4">
        <v>2.869e-6</v>
      </c>
      <c r="F4046" s="4">
        <v>1.2829e-5</v>
      </c>
      <c r="G4046" s="1" t="b">
        <v>1</v>
      </c>
    </row>
    <row r="4047" spans="1:7">
      <c r="A4047" s="3" t="s">
        <v>4054</v>
      </c>
      <c r="B4047" s="1">
        <v>176.380535918807</v>
      </c>
      <c r="C4047" s="1">
        <v>81.3237819511408</v>
      </c>
      <c r="D4047" s="1">
        <v>1.1169</v>
      </c>
      <c r="E4047" s="1">
        <v>0.0011604</v>
      </c>
      <c r="F4047" s="1">
        <v>0.0033138</v>
      </c>
      <c r="G4047" s="1" t="b">
        <v>1</v>
      </c>
    </row>
    <row r="4048" spans="1:7">
      <c r="A4048" s="3" t="s">
        <v>4055</v>
      </c>
      <c r="B4048" s="1">
        <v>257.650425014699</v>
      </c>
      <c r="C4048" s="1">
        <v>113.328217776776</v>
      </c>
      <c r="D4048" s="1">
        <v>1.1849</v>
      </c>
      <c r="E4048" s="1">
        <v>0.00015373</v>
      </c>
      <c r="F4048" s="1">
        <v>0.00051453</v>
      </c>
      <c r="G4048" s="1" t="b">
        <v>1</v>
      </c>
    </row>
    <row r="4049" spans="1:7">
      <c r="A4049" s="3" t="s">
        <v>4056</v>
      </c>
      <c r="B4049" s="1">
        <v>186.896062678982</v>
      </c>
      <c r="C4049" s="1">
        <v>832.633522852333</v>
      </c>
      <c r="D4049" s="1">
        <v>-2.1554</v>
      </c>
      <c r="E4049" s="4">
        <v>3.1911e-14</v>
      </c>
      <c r="F4049" s="4">
        <v>3.9779e-13</v>
      </c>
      <c r="G4049" s="1" t="b">
        <v>1</v>
      </c>
    </row>
    <row r="4050" spans="1:7">
      <c r="A4050" s="3" t="s">
        <v>4057</v>
      </c>
      <c r="B4050" s="1">
        <v>8.99702667930821</v>
      </c>
      <c r="C4050" s="1">
        <v>53.1429738446983</v>
      </c>
      <c r="D4050" s="1">
        <v>-2.5624</v>
      </c>
      <c r="E4050" s="4">
        <v>6.4444e-6</v>
      </c>
      <c r="F4050" s="4">
        <v>2.7241e-5</v>
      </c>
      <c r="G4050" s="1" t="b">
        <v>1</v>
      </c>
    </row>
    <row r="4051" spans="1:7">
      <c r="A4051" s="3" t="s">
        <v>4058</v>
      </c>
      <c r="B4051" s="1">
        <v>0.212548234298506</v>
      </c>
      <c r="C4051" s="1">
        <v>0.482668263443124</v>
      </c>
      <c r="D4051" s="1">
        <v>-1.1832</v>
      </c>
      <c r="E4051" s="1">
        <v>1</v>
      </c>
      <c r="F4051" s="1">
        <v>1</v>
      </c>
      <c r="G4051" s="1" t="b">
        <v>0</v>
      </c>
    </row>
    <row r="4052" spans="1:7">
      <c r="A4052" s="3" t="s">
        <v>4059</v>
      </c>
      <c r="B4052" s="1">
        <v>20.4893565056528</v>
      </c>
      <c r="C4052" s="1">
        <v>368.202981308416</v>
      </c>
      <c r="D4052" s="1">
        <v>-4.1676</v>
      </c>
      <c r="E4052" s="4">
        <v>1.6951e-22</v>
      </c>
      <c r="F4052" s="4">
        <v>4.4328e-21</v>
      </c>
      <c r="G4052" s="1" t="b">
        <v>1</v>
      </c>
    </row>
    <row r="4053" spans="1:7">
      <c r="A4053" s="3" t="s">
        <v>4060</v>
      </c>
      <c r="B4053" s="1">
        <v>188.412023328436</v>
      </c>
      <c r="C4053" s="1">
        <v>82.9343840530829</v>
      </c>
      <c r="D4053" s="1">
        <v>1.1838</v>
      </c>
      <c r="E4053" s="1">
        <v>0.00054563</v>
      </c>
      <c r="F4053" s="1">
        <v>0.0016559</v>
      </c>
      <c r="G4053" s="1" t="b">
        <v>1</v>
      </c>
    </row>
    <row r="4054" spans="1:7">
      <c r="A4054" s="3" t="s">
        <v>4061</v>
      </c>
      <c r="B4054" s="1">
        <v>526.316660524117</v>
      </c>
      <c r="C4054" s="1">
        <v>366.19923479693</v>
      </c>
      <c r="D4054" s="1">
        <v>0.5233</v>
      </c>
      <c r="E4054" s="1">
        <v>0.078025</v>
      </c>
      <c r="F4054" s="1">
        <v>0.14552</v>
      </c>
      <c r="G4054" s="1" t="b">
        <v>0</v>
      </c>
    </row>
    <row r="4055" spans="1:7">
      <c r="A4055" s="3" t="s">
        <v>4062</v>
      </c>
      <c r="B4055" s="1">
        <v>236.277783404414</v>
      </c>
      <c r="C4055" s="1">
        <v>275.702085426183</v>
      </c>
      <c r="D4055" s="1">
        <v>-0.22263</v>
      </c>
      <c r="E4055" s="1">
        <v>0.46445</v>
      </c>
      <c r="F4055" s="1">
        <v>0.636</v>
      </c>
      <c r="G4055" s="1" t="b">
        <v>0</v>
      </c>
    </row>
    <row r="4056" spans="1:7">
      <c r="A4056" s="3" t="s">
        <v>4063</v>
      </c>
      <c r="B4056" s="1">
        <v>1273.26677632275</v>
      </c>
      <c r="C4056" s="1">
        <v>384.596454823531</v>
      </c>
      <c r="D4056" s="1">
        <v>1.7271</v>
      </c>
      <c r="E4056" s="4">
        <v>7.9949e-11</v>
      </c>
      <c r="F4056" s="4">
        <v>6.7551e-10</v>
      </c>
      <c r="G4056" s="1" t="b">
        <v>1</v>
      </c>
    </row>
    <row r="4057" spans="1:7">
      <c r="A4057" s="3" t="s">
        <v>4064</v>
      </c>
      <c r="B4057" s="1">
        <v>81.5416468184746</v>
      </c>
      <c r="C4057" s="1">
        <v>24.5562358894039</v>
      </c>
      <c r="D4057" s="1">
        <v>1.7314</v>
      </c>
      <c r="E4057" s="1">
        <v>0.00014377</v>
      </c>
      <c r="F4057" s="1">
        <v>0.00048357</v>
      </c>
      <c r="G4057" s="1" t="b">
        <v>1</v>
      </c>
    </row>
    <row r="4058" spans="1:7">
      <c r="A4058" s="3" t="s">
        <v>4065</v>
      </c>
      <c r="B4058" s="1">
        <v>1304.49266651099</v>
      </c>
      <c r="C4058" s="1">
        <v>1981.45808227279</v>
      </c>
      <c r="D4058" s="1">
        <v>-0.60307</v>
      </c>
      <c r="E4058" s="1">
        <v>0.017289</v>
      </c>
      <c r="F4058" s="1">
        <v>0.038446</v>
      </c>
      <c r="G4058" s="1" t="b">
        <v>1</v>
      </c>
    </row>
    <row r="4059" spans="1:7">
      <c r="A4059" s="3" t="s">
        <v>4066</v>
      </c>
      <c r="B4059" s="1">
        <v>0.648496820048495</v>
      </c>
      <c r="C4059" s="1">
        <v>4.51961835801392</v>
      </c>
      <c r="D4059" s="1">
        <v>-2.801</v>
      </c>
      <c r="E4059" s="1">
        <v>0.16488</v>
      </c>
      <c r="F4059" s="1">
        <v>0.27727</v>
      </c>
      <c r="G4059" s="1" t="b">
        <v>0</v>
      </c>
    </row>
    <row r="4060" spans="1:7">
      <c r="A4060" s="3" t="s">
        <v>4067</v>
      </c>
      <c r="B4060" s="1">
        <v>55.1487920632305</v>
      </c>
      <c r="C4060" s="1">
        <v>62.7606304904253</v>
      </c>
      <c r="D4060" s="1">
        <v>-0.18653</v>
      </c>
      <c r="E4060" s="1">
        <v>0.71087</v>
      </c>
      <c r="F4060" s="1">
        <v>0.86483</v>
      </c>
      <c r="G4060" s="1" t="b">
        <v>0</v>
      </c>
    </row>
    <row r="4061" spans="1:7">
      <c r="A4061" s="3" t="s">
        <v>4068</v>
      </c>
      <c r="B4061" s="1">
        <v>0.841795015745264</v>
      </c>
      <c r="C4061" s="1">
        <v>61.9363161877894</v>
      </c>
      <c r="D4061" s="1">
        <v>-6.2012</v>
      </c>
      <c r="E4061" s="4">
        <v>7.6302e-17</v>
      </c>
      <c r="F4061" s="4">
        <v>1.246e-15</v>
      </c>
      <c r="G4061" s="1" t="b">
        <v>1</v>
      </c>
    </row>
    <row r="4062" spans="1:7">
      <c r="A4062" s="3" t="s">
        <v>4069</v>
      </c>
      <c r="B4062" s="1">
        <v>2.50695307386879</v>
      </c>
      <c r="C4062" s="1">
        <v>0</v>
      </c>
      <c r="D4062" s="3" t="s">
        <v>14</v>
      </c>
      <c r="E4062" s="1">
        <v>0.32305</v>
      </c>
      <c r="F4062" s="1">
        <v>0.48092</v>
      </c>
      <c r="G4062" s="1" t="b">
        <v>0</v>
      </c>
    </row>
    <row r="4063" spans="1:7">
      <c r="A4063" s="3" t="s">
        <v>4070</v>
      </c>
      <c r="B4063" s="1">
        <v>0.425914533831751</v>
      </c>
      <c r="C4063" s="1">
        <v>1.44800479032937</v>
      </c>
      <c r="D4063" s="1">
        <v>-1.7654</v>
      </c>
      <c r="E4063" s="1">
        <v>0.68659</v>
      </c>
      <c r="F4063" s="1">
        <v>0.84293</v>
      </c>
      <c r="G4063" s="1" t="b">
        <v>0</v>
      </c>
    </row>
    <row r="4064" spans="1:7">
      <c r="A4064" s="3" t="s">
        <v>4071</v>
      </c>
      <c r="B4064" s="1">
        <v>0</v>
      </c>
      <c r="C4064" s="1">
        <v>0</v>
      </c>
      <c r="D4064" s="3" t="s">
        <v>17</v>
      </c>
      <c r="E4064" s="3" t="s">
        <v>17</v>
      </c>
      <c r="F4064" s="3" t="s">
        <v>17</v>
      </c>
      <c r="G4064" s="3" t="s">
        <v>17</v>
      </c>
    </row>
    <row r="4065" spans="1:7">
      <c r="A4065" s="3" t="s">
        <v>4072</v>
      </c>
      <c r="B4065" s="1">
        <v>67.6166318411965</v>
      </c>
      <c r="C4065" s="1">
        <v>19.8214187282461</v>
      </c>
      <c r="D4065" s="1">
        <v>1.7703</v>
      </c>
      <c r="E4065" s="1">
        <v>0.00031826</v>
      </c>
      <c r="F4065" s="1">
        <v>0.0010073</v>
      </c>
      <c r="G4065" s="1" t="b">
        <v>1</v>
      </c>
    </row>
    <row r="4066" spans="1:7">
      <c r="A4066" s="3" t="s">
        <v>4073</v>
      </c>
      <c r="B4066" s="1">
        <v>0.203332247615007</v>
      </c>
      <c r="C4066" s="1">
        <v>0.482668263443124</v>
      </c>
      <c r="D4066" s="1">
        <v>-1.2472</v>
      </c>
      <c r="E4066" s="1">
        <v>1</v>
      </c>
      <c r="F4066" s="1">
        <v>1</v>
      </c>
      <c r="G4066" s="1" t="b">
        <v>0</v>
      </c>
    </row>
    <row r="4067" spans="1:7">
      <c r="A4067" s="3" t="s">
        <v>4074</v>
      </c>
      <c r="B4067" s="1">
        <v>270.02690273551</v>
      </c>
      <c r="C4067" s="1">
        <v>842.033774452556</v>
      </c>
      <c r="D4067" s="1">
        <v>-1.6408</v>
      </c>
      <c r="E4067" s="4">
        <v>2.4318e-7</v>
      </c>
      <c r="F4067" s="4">
        <v>1.2841e-6</v>
      </c>
      <c r="G4067" s="1" t="b">
        <v>1</v>
      </c>
    </row>
    <row r="4068" spans="1:7">
      <c r="A4068" s="3" t="s">
        <v>4075</v>
      </c>
      <c r="B4068" s="1">
        <v>352.974397626037</v>
      </c>
      <c r="C4068" s="1">
        <v>340.540551108334</v>
      </c>
      <c r="D4068" s="1">
        <v>0.051737</v>
      </c>
      <c r="E4068" s="1">
        <v>0.8867</v>
      </c>
      <c r="F4068" s="1">
        <v>0.99524</v>
      </c>
      <c r="G4068" s="1" t="b">
        <v>0</v>
      </c>
    </row>
    <row r="4069" spans="1:7">
      <c r="A4069" s="3" t="s">
        <v>4076</v>
      </c>
      <c r="B4069" s="1">
        <v>8.5619164143483</v>
      </c>
      <c r="C4069" s="1">
        <v>22.0195612423178</v>
      </c>
      <c r="D4069" s="1">
        <v>-1.3628</v>
      </c>
      <c r="E4069" s="1">
        <v>0.060053</v>
      </c>
      <c r="F4069" s="1">
        <v>0.11577</v>
      </c>
      <c r="G4069" s="1" t="b">
        <v>0</v>
      </c>
    </row>
    <row r="4070" spans="1:7">
      <c r="A4070" s="3" t="s">
        <v>4077</v>
      </c>
      <c r="B4070" s="1">
        <v>4.82818780825484</v>
      </c>
      <c r="C4070" s="1">
        <v>0.528821726294025</v>
      </c>
      <c r="D4070" s="1">
        <v>3.1906</v>
      </c>
      <c r="E4070" s="1">
        <v>0.17632</v>
      </c>
      <c r="F4070" s="1">
        <v>0.29302</v>
      </c>
      <c r="G4070" s="1" t="b">
        <v>0</v>
      </c>
    </row>
    <row r="4071" spans="1:7">
      <c r="A4071" s="3" t="s">
        <v>4078</v>
      </c>
      <c r="B4071" s="1">
        <v>3.16302975013131</v>
      </c>
      <c r="C4071" s="1">
        <v>0.986911614248732</v>
      </c>
      <c r="D4071" s="1">
        <v>1.6803</v>
      </c>
      <c r="E4071" s="1">
        <v>0.55529</v>
      </c>
      <c r="F4071" s="1">
        <v>0.72662</v>
      </c>
      <c r="G4071" s="1" t="b">
        <v>0</v>
      </c>
    </row>
    <row r="4072" spans="1:7">
      <c r="A4072" s="3" t="s">
        <v>4079</v>
      </c>
      <c r="B4072" s="1">
        <v>3060.44418515109</v>
      </c>
      <c r="C4072" s="1">
        <v>2345.04046028727</v>
      </c>
      <c r="D4072" s="1">
        <v>0.38413</v>
      </c>
      <c r="E4072" s="1">
        <v>0.1368</v>
      </c>
      <c r="F4072" s="1">
        <v>0.23698</v>
      </c>
      <c r="G4072" s="1" t="b">
        <v>0</v>
      </c>
    </row>
    <row r="4073" spans="1:7">
      <c r="A4073" s="3" t="s">
        <v>4080</v>
      </c>
      <c r="B4073" s="1">
        <v>1.68359003149053</v>
      </c>
      <c r="C4073" s="1">
        <v>46.9581421279945</v>
      </c>
      <c r="D4073" s="1">
        <v>-4.8018</v>
      </c>
      <c r="E4073" s="1">
        <v>0.0013399</v>
      </c>
      <c r="F4073" s="1">
        <v>0.0037785</v>
      </c>
      <c r="G4073" s="1" t="b">
        <v>1</v>
      </c>
    </row>
    <row r="4074" spans="1:7">
      <c r="A4074" s="3" t="s">
        <v>4081</v>
      </c>
      <c r="B4074" s="1">
        <v>0</v>
      </c>
      <c r="C4074" s="1">
        <v>0</v>
      </c>
      <c r="D4074" s="3" t="s">
        <v>17</v>
      </c>
      <c r="E4074" s="3" t="s">
        <v>17</v>
      </c>
      <c r="F4074" s="3" t="s">
        <v>17</v>
      </c>
      <c r="G4074" s="3" t="s">
        <v>17</v>
      </c>
    </row>
    <row r="4075" spans="1:7">
      <c r="A4075" s="3" t="s">
        <v>4082</v>
      </c>
      <c r="B4075" s="1">
        <v>12.9441215849349</v>
      </c>
      <c r="C4075" s="1">
        <v>5.49396474927797</v>
      </c>
      <c r="D4075" s="1">
        <v>1.2364</v>
      </c>
      <c r="E4075" s="1">
        <v>0.22555</v>
      </c>
      <c r="F4075" s="1">
        <v>0.35985</v>
      </c>
      <c r="G4075" s="1" t="b">
        <v>0</v>
      </c>
    </row>
    <row r="4076" spans="1:7">
      <c r="A4076" s="3" t="s">
        <v>4083</v>
      </c>
      <c r="B4076" s="1">
        <v>256.351143436829</v>
      </c>
      <c r="C4076" s="1">
        <v>85.2534086793801</v>
      </c>
      <c r="D4076" s="1">
        <v>1.5883</v>
      </c>
      <c r="E4076" s="4">
        <v>1.1994e-6</v>
      </c>
      <c r="F4076" s="4">
        <v>5.7201e-6</v>
      </c>
      <c r="G4076" s="1" t="b">
        <v>1</v>
      </c>
    </row>
    <row r="4077" spans="1:7">
      <c r="A4077" s="3" t="s">
        <v>4084</v>
      </c>
      <c r="B4077" s="1">
        <v>0.425914533831751</v>
      </c>
      <c r="C4077" s="1">
        <v>0</v>
      </c>
      <c r="D4077" s="3" t="s">
        <v>14</v>
      </c>
      <c r="E4077" s="1">
        <v>1</v>
      </c>
      <c r="F4077" s="1">
        <v>1</v>
      </c>
      <c r="G4077" s="1" t="b">
        <v>0</v>
      </c>
    </row>
    <row r="4078" spans="1:7">
      <c r="A4078" s="3" t="s">
        <v>4085</v>
      </c>
      <c r="B4078" s="1">
        <v>0</v>
      </c>
      <c r="C4078" s="1">
        <v>0</v>
      </c>
      <c r="D4078" s="3" t="s">
        <v>17</v>
      </c>
      <c r="E4078" s="3" t="s">
        <v>17</v>
      </c>
      <c r="F4078" s="3" t="s">
        <v>17</v>
      </c>
      <c r="G4078" s="3" t="s">
        <v>17</v>
      </c>
    </row>
    <row r="4079" spans="1:7">
      <c r="A4079" s="3" t="s">
        <v>4086</v>
      </c>
      <c r="B4079" s="1">
        <v>3.42493017878627</v>
      </c>
      <c r="C4079" s="1">
        <v>0.965336526886247</v>
      </c>
      <c r="D4079" s="1">
        <v>1.827</v>
      </c>
      <c r="E4079" s="1">
        <v>0.50905</v>
      </c>
      <c r="F4079" s="1">
        <v>0.68193</v>
      </c>
      <c r="G4079" s="1" t="b">
        <v>0</v>
      </c>
    </row>
    <row r="4080" spans="1:7">
      <c r="A4080" s="3" t="s">
        <v>4087</v>
      </c>
      <c r="B4080" s="1">
        <v>11461.1345046458</v>
      </c>
      <c r="C4080" s="1">
        <v>2021.11279240586</v>
      </c>
      <c r="D4080" s="1">
        <v>2.5035</v>
      </c>
      <c r="E4080" s="4">
        <v>1.0471e-22</v>
      </c>
      <c r="F4080" s="4">
        <v>2.7919e-21</v>
      </c>
      <c r="G4080" s="1" t="b">
        <v>1</v>
      </c>
    </row>
    <row r="4081" spans="1:7">
      <c r="A4081" s="3" t="s">
        <v>4088</v>
      </c>
      <c r="B4081" s="1">
        <v>332.192179959629</v>
      </c>
      <c r="C4081" s="1">
        <v>273.490162930113</v>
      </c>
      <c r="D4081" s="1">
        <v>0.28053</v>
      </c>
      <c r="E4081" s="1">
        <v>0.32228</v>
      </c>
      <c r="F4081" s="1">
        <v>0.47996</v>
      </c>
      <c r="G4081" s="1" t="b">
        <v>0</v>
      </c>
    </row>
    <row r="4082" spans="1:7">
      <c r="A4082" s="3" t="s">
        <v>4089</v>
      </c>
      <c r="B4082" s="1">
        <v>0</v>
      </c>
      <c r="C4082" s="1">
        <v>0</v>
      </c>
      <c r="D4082" s="3" t="s">
        <v>17</v>
      </c>
      <c r="E4082" s="3" t="s">
        <v>17</v>
      </c>
      <c r="F4082" s="3" t="s">
        <v>17</v>
      </c>
      <c r="G4082" s="3" t="s">
        <v>17</v>
      </c>
    </row>
    <row r="4083" spans="1:7">
      <c r="A4083" s="3" t="s">
        <v>4090</v>
      </c>
      <c r="B4083" s="1">
        <v>1.49950782247726</v>
      </c>
      <c r="C4083" s="1">
        <v>0</v>
      </c>
      <c r="D4083" s="3" t="s">
        <v>14</v>
      </c>
      <c r="E4083" s="1">
        <v>0.59115</v>
      </c>
      <c r="F4083" s="1">
        <v>0.76017</v>
      </c>
      <c r="G4083" s="1" t="b">
        <v>0</v>
      </c>
    </row>
    <row r="4084" spans="1:7">
      <c r="A4084" s="3" t="s">
        <v>4091</v>
      </c>
      <c r="B4084" s="1">
        <v>0.861045054347002</v>
      </c>
      <c r="C4084" s="1">
        <v>0</v>
      </c>
      <c r="D4084" s="3" t="s">
        <v>14</v>
      </c>
      <c r="E4084" s="1">
        <v>0.84357</v>
      </c>
      <c r="F4084" s="1">
        <v>0.96871</v>
      </c>
      <c r="G4084" s="1" t="b">
        <v>0</v>
      </c>
    </row>
    <row r="4085" spans="1:7">
      <c r="A4085" s="3" t="s">
        <v>4092</v>
      </c>
      <c r="B4085" s="1">
        <v>570.377685831946</v>
      </c>
      <c r="C4085" s="1">
        <v>317.569984371828</v>
      </c>
      <c r="D4085" s="1">
        <v>0.84484</v>
      </c>
      <c r="E4085" s="1">
        <v>0.0022927</v>
      </c>
      <c r="F4085" s="1">
        <v>0.0061531</v>
      </c>
      <c r="G4085" s="1" t="b">
        <v>1</v>
      </c>
    </row>
    <row r="4086" spans="1:7">
      <c r="A4086" s="3" t="s">
        <v>4093</v>
      </c>
      <c r="B4086" s="1">
        <v>356.988923183406</v>
      </c>
      <c r="C4086" s="1">
        <v>195.717107451493</v>
      </c>
      <c r="D4086" s="1">
        <v>0.86711</v>
      </c>
      <c r="E4086" s="1">
        <v>0.0030898</v>
      </c>
      <c r="F4086" s="1">
        <v>0.008075</v>
      </c>
      <c r="G4086" s="1" t="b">
        <v>1</v>
      </c>
    </row>
    <row r="4087" spans="1:7">
      <c r="A4087" s="3" t="s">
        <v>4094</v>
      </c>
      <c r="B4087" s="1">
        <v>43.9988523499881</v>
      </c>
      <c r="C4087" s="1">
        <v>1.00848670161122</v>
      </c>
      <c r="D4087" s="1">
        <v>5.4472</v>
      </c>
      <c r="E4087" s="4">
        <v>2.2817e-9</v>
      </c>
      <c r="F4087" s="4">
        <v>1.6019e-8</v>
      </c>
      <c r="G4087" s="1" t="b">
        <v>1</v>
      </c>
    </row>
    <row r="4088" spans="1:7">
      <c r="A4088" s="3" t="s">
        <v>4095</v>
      </c>
      <c r="B4088" s="1">
        <v>0</v>
      </c>
      <c r="C4088" s="1">
        <v>0</v>
      </c>
      <c r="D4088" s="3" t="s">
        <v>17</v>
      </c>
      <c r="E4088" s="3" t="s">
        <v>17</v>
      </c>
      <c r="F4088" s="3" t="s">
        <v>17</v>
      </c>
      <c r="G4088" s="3" t="s">
        <v>17</v>
      </c>
    </row>
    <row r="4089" spans="1:7">
      <c r="A4089" s="3" t="s">
        <v>4096</v>
      </c>
      <c r="B4089" s="1">
        <v>1696.99708717926</v>
      </c>
      <c r="C4089" s="1">
        <v>243.486778442815</v>
      </c>
      <c r="D4089" s="1">
        <v>2.8011</v>
      </c>
      <c r="E4089" s="4">
        <v>1.3539e-24</v>
      </c>
      <c r="F4089" s="4">
        <v>4.2846e-23</v>
      </c>
      <c r="G4089" s="1" t="b">
        <v>1</v>
      </c>
    </row>
    <row r="4090" spans="1:7">
      <c r="A4090" s="3" t="s">
        <v>4097</v>
      </c>
      <c r="B4090" s="1">
        <v>258.803472653456</v>
      </c>
      <c r="C4090" s="1">
        <v>422.952671062074</v>
      </c>
      <c r="D4090" s="1">
        <v>-0.70864</v>
      </c>
      <c r="E4090" s="1">
        <v>0.013809</v>
      </c>
      <c r="F4090" s="1">
        <v>0.031435</v>
      </c>
      <c r="G4090" s="1" t="b">
        <v>1</v>
      </c>
    </row>
    <row r="4091" spans="1:7">
      <c r="A4091" s="3" t="s">
        <v>4098</v>
      </c>
      <c r="B4091" s="1">
        <v>1216.61225046204</v>
      </c>
      <c r="C4091" s="1">
        <v>1197.75561609335</v>
      </c>
      <c r="D4091" s="1">
        <v>0.022536</v>
      </c>
      <c r="E4091" s="1">
        <v>0.93511</v>
      </c>
      <c r="F4091" s="1">
        <v>1</v>
      </c>
      <c r="G4091" s="1" t="b">
        <v>0</v>
      </c>
    </row>
    <row r="4092" spans="1:7">
      <c r="A4092" s="3" t="s">
        <v>4099</v>
      </c>
      <c r="B4092" s="1">
        <v>2.54381702060279</v>
      </c>
      <c r="C4092" s="1">
        <v>16.5070246938033</v>
      </c>
      <c r="D4092" s="1">
        <v>-2.698</v>
      </c>
      <c r="E4092" s="1">
        <v>0.0050877</v>
      </c>
      <c r="F4092" s="1">
        <v>0.012719</v>
      </c>
      <c r="G4092" s="1" t="b">
        <v>1</v>
      </c>
    </row>
    <row r="4093" spans="1:7">
      <c r="A4093" s="3" t="s">
        <v>4100</v>
      </c>
      <c r="B4093" s="1">
        <v>27.7895070961687</v>
      </c>
      <c r="C4093" s="1">
        <v>121.196725053136</v>
      </c>
      <c r="D4093" s="1">
        <v>-2.1247</v>
      </c>
      <c r="E4093" s="1">
        <v>0.0019061</v>
      </c>
      <c r="F4093" s="1">
        <v>0.0052153</v>
      </c>
      <c r="G4093" s="1" t="b">
        <v>1</v>
      </c>
    </row>
    <row r="4094" spans="1:7">
      <c r="A4094" s="3" t="s">
        <v>4101</v>
      </c>
      <c r="B4094" s="1">
        <v>5.1044298841031</v>
      </c>
      <c r="C4094" s="1">
        <v>18.806925450383</v>
      </c>
      <c r="D4094" s="1">
        <v>-1.8814</v>
      </c>
      <c r="E4094" s="1">
        <v>0.026233</v>
      </c>
      <c r="F4094" s="1">
        <v>0.055738</v>
      </c>
      <c r="G4094" s="1" t="b">
        <v>0</v>
      </c>
    </row>
    <row r="4095" spans="1:7">
      <c r="A4095" s="3" t="s">
        <v>4102</v>
      </c>
      <c r="B4095" s="1">
        <v>340.088470450605</v>
      </c>
      <c r="C4095" s="1">
        <v>77.4250710090175</v>
      </c>
      <c r="D4095" s="1">
        <v>2.135</v>
      </c>
      <c r="E4095" s="4">
        <v>1.63e-11</v>
      </c>
      <c r="F4095" s="4">
        <v>1.5091e-10</v>
      </c>
      <c r="G4095" s="1" t="b">
        <v>1</v>
      </c>
    </row>
    <row r="4096" spans="1:7">
      <c r="A4096" s="3" t="s">
        <v>4103</v>
      </c>
      <c r="B4096" s="1">
        <v>278.168651328225</v>
      </c>
      <c r="C4096" s="1">
        <v>115.127784094931</v>
      </c>
      <c r="D4096" s="1">
        <v>1.2727</v>
      </c>
      <c r="E4096" s="4">
        <v>4.369e-5</v>
      </c>
      <c r="F4096" s="1">
        <v>0.00016072</v>
      </c>
      <c r="G4096" s="1" t="b">
        <v>1</v>
      </c>
    </row>
    <row r="4097" spans="1:7">
      <c r="A4097" s="3" t="s">
        <v>4104</v>
      </c>
      <c r="B4097" s="1">
        <v>21.4716282482534</v>
      </c>
      <c r="C4097" s="1">
        <v>20.3040869916892</v>
      </c>
      <c r="D4097" s="1">
        <v>0.080661</v>
      </c>
      <c r="E4097" s="1">
        <v>0.92725</v>
      </c>
      <c r="F4097" s="1">
        <v>1</v>
      </c>
      <c r="G4097" s="1" t="b">
        <v>0</v>
      </c>
    </row>
    <row r="4098" spans="1:7">
      <c r="A4098" s="3" t="s">
        <v>4105</v>
      </c>
      <c r="B4098" s="1">
        <v>1.27774360149525</v>
      </c>
      <c r="C4098" s="1">
        <v>1.97382322849746</v>
      </c>
      <c r="D4098" s="1">
        <v>-0.62739</v>
      </c>
      <c r="E4098" s="1">
        <v>0.86572</v>
      </c>
      <c r="F4098" s="1">
        <v>0.98416</v>
      </c>
      <c r="G4098" s="1" t="b">
        <v>0</v>
      </c>
    </row>
    <row r="4099" spans="1:7">
      <c r="A4099" s="3" t="s">
        <v>4106</v>
      </c>
      <c r="B4099" s="1">
        <v>5.0716562635428</v>
      </c>
      <c r="C4099" s="1">
        <v>2.481069867429</v>
      </c>
      <c r="D4099" s="1">
        <v>1.0315</v>
      </c>
      <c r="E4099" s="1">
        <v>0.58145</v>
      </c>
      <c r="F4099" s="1">
        <v>0.75076</v>
      </c>
      <c r="G4099" s="1" t="b">
        <v>0</v>
      </c>
    </row>
    <row r="4100" spans="1:7">
      <c r="A4100" s="3" t="s">
        <v>4107</v>
      </c>
      <c r="B4100" s="1">
        <v>1046.92539843205</v>
      </c>
      <c r="C4100" s="1">
        <v>700.292497781603</v>
      </c>
      <c r="D4100" s="1">
        <v>0.58013</v>
      </c>
      <c r="E4100" s="1">
        <v>0.025885</v>
      </c>
      <c r="F4100" s="1">
        <v>0.055103</v>
      </c>
      <c r="G4100" s="1" t="b">
        <v>0</v>
      </c>
    </row>
    <row r="4101" spans="1:7">
      <c r="A4101" s="3" t="s">
        <v>4108</v>
      </c>
      <c r="B4101" s="1">
        <v>277.8560000994</v>
      </c>
      <c r="C4101" s="1">
        <v>58.7999773580174</v>
      </c>
      <c r="D4101" s="1">
        <v>2.2404</v>
      </c>
      <c r="E4101" s="4">
        <v>2.4549e-11</v>
      </c>
      <c r="F4101" s="4">
        <v>2.219e-10</v>
      </c>
      <c r="G4101" s="1" t="b">
        <v>1</v>
      </c>
    </row>
    <row r="4102" spans="1:7">
      <c r="A4102" s="3" t="s">
        <v>4109</v>
      </c>
      <c r="B4102" s="1">
        <v>138.257730871906</v>
      </c>
      <c r="C4102" s="1">
        <v>55.1228036494476</v>
      </c>
      <c r="D4102" s="1">
        <v>1.3266</v>
      </c>
      <c r="E4102" s="1">
        <v>0.00037704</v>
      </c>
      <c r="F4102" s="1">
        <v>0.0011775</v>
      </c>
      <c r="G4102" s="1" t="b">
        <v>1</v>
      </c>
    </row>
    <row r="4103" spans="1:7">
      <c r="A4103" s="3" t="s">
        <v>4110</v>
      </c>
      <c r="B4103" s="1">
        <v>246.923708114928</v>
      </c>
      <c r="C4103" s="1">
        <v>57.7889288207086</v>
      </c>
      <c r="D4103" s="1">
        <v>2.0952</v>
      </c>
      <c r="E4103" s="4">
        <v>6.1398e-10</v>
      </c>
      <c r="F4103" s="4">
        <v>4.647e-9</v>
      </c>
      <c r="G4103" s="1" t="b">
        <v>1</v>
      </c>
    </row>
    <row r="4104" spans="1:7">
      <c r="A4104" s="3" t="s">
        <v>4111</v>
      </c>
      <c r="B4104" s="1">
        <v>63.757606476231</v>
      </c>
      <c r="C4104" s="1">
        <v>17.8661672989851</v>
      </c>
      <c r="D4104" s="1">
        <v>1.8354</v>
      </c>
      <c r="E4104" s="1">
        <v>0.00027756</v>
      </c>
      <c r="F4104" s="1">
        <v>0.00088702</v>
      </c>
      <c r="G4104" s="1" t="b">
        <v>1</v>
      </c>
    </row>
    <row r="4105" spans="1:7">
      <c r="A4105" s="3" t="s">
        <v>4112</v>
      </c>
      <c r="B4105" s="1">
        <v>38.3738938695141</v>
      </c>
      <c r="C4105" s="1">
        <v>93.0532807614896</v>
      </c>
      <c r="D4105" s="1">
        <v>-1.2779</v>
      </c>
      <c r="E4105" s="1">
        <v>0.0020547</v>
      </c>
      <c r="F4105" s="1">
        <v>0.0055755</v>
      </c>
      <c r="G4105" s="1" t="b">
        <v>1</v>
      </c>
    </row>
    <row r="4106" spans="1:7">
      <c r="A4106" s="3" t="s">
        <v>4113</v>
      </c>
      <c r="B4106" s="1">
        <v>14562.4985533852</v>
      </c>
      <c r="C4106" s="1">
        <v>9953.98322684374</v>
      </c>
      <c r="D4106" s="1">
        <v>0.54891</v>
      </c>
      <c r="E4106" s="1">
        <v>0.024316</v>
      </c>
      <c r="F4106" s="1">
        <v>0.052101</v>
      </c>
      <c r="G4106" s="1" t="b">
        <v>0</v>
      </c>
    </row>
    <row r="4107" spans="1:7">
      <c r="A4107" s="3" t="s">
        <v>4114</v>
      </c>
      <c r="B4107" s="1">
        <v>21.2316695785611</v>
      </c>
      <c r="C4107" s="1">
        <v>2.54579512951646</v>
      </c>
      <c r="D4107" s="1">
        <v>3.06</v>
      </c>
      <c r="E4107" s="1">
        <v>0.0015741</v>
      </c>
      <c r="F4107" s="1">
        <v>0.0043748</v>
      </c>
      <c r="G4107" s="1" t="b">
        <v>1</v>
      </c>
    </row>
    <row r="4108" spans="1:7">
      <c r="A4108" s="3" t="s">
        <v>4115</v>
      </c>
      <c r="B4108" s="1">
        <v>0.425096468597013</v>
      </c>
      <c r="C4108" s="1">
        <v>6.10308024877006</v>
      </c>
      <c r="D4108" s="1">
        <v>-3.8437</v>
      </c>
      <c r="E4108" s="1">
        <v>0.053223</v>
      </c>
      <c r="F4108" s="1">
        <v>0.10417</v>
      </c>
      <c r="G4108" s="1" t="b">
        <v>0</v>
      </c>
    </row>
    <row r="4109" spans="1:7">
      <c r="A4109" s="3" t="s">
        <v>4116</v>
      </c>
      <c r="B4109" s="1">
        <v>0.212548234298506</v>
      </c>
      <c r="C4109" s="1">
        <v>1.05764345258805</v>
      </c>
      <c r="D4109" s="1">
        <v>-2.315</v>
      </c>
      <c r="E4109" s="1">
        <v>0.77382</v>
      </c>
      <c r="F4109" s="1">
        <v>0.91314</v>
      </c>
      <c r="G4109" s="1" t="b">
        <v>0</v>
      </c>
    </row>
    <row r="4110" spans="1:7">
      <c r="A4110" s="3" t="s">
        <v>4117</v>
      </c>
      <c r="B4110" s="1">
        <v>0</v>
      </c>
      <c r="C4110" s="1">
        <v>0</v>
      </c>
      <c r="D4110" s="3" t="s">
        <v>17</v>
      </c>
      <c r="E4110" s="3" t="s">
        <v>17</v>
      </c>
      <c r="F4110" s="3" t="s">
        <v>17</v>
      </c>
      <c r="G4110" s="3" t="s">
        <v>17</v>
      </c>
    </row>
    <row r="4111" spans="1:7">
      <c r="A4111" s="3" t="s">
        <v>4118</v>
      </c>
      <c r="B4111" s="1">
        <v>0.638462768130257</v>
      </c>
      <c r="C4111" s="1">
        <v>0</v>
      </c>
      <c r="D4111" s="3" t="s">
        <v>14</v>
      </c>
      <c r="E4111" s="1">
        <v>0.94245</v>
      </c>
      <c r="F4111" s="1">
        <v>1</v>
      </c>
      <c r="G4111" s="1" t="b">
        <v>0</v>
      </c>
    </row>
    <row r="4112" spans="1:7">
      <c r="A4112" s="3" t="s">
        <v>4119</v>
      </c>
      <c r="B4112" s="1">
        <v>3.87767460743378</v>
      </c>
      <c r="C4112" s="1">
        <v>2.4349164045781</v>
      </c>
      <c r="D4112" s="1">
        <v>0.67132</v>
      </c>
      <c r="E4112" s="1">
        <v>0.8176</v>
      </c>
      <c r="F4112" s="1">
        <v>0.94891</v>
      </c>
      <c r="G4112" s="1" t="b">
        <v>0</v>
      </c>
    </row>
    <row r="4113" spans="1:7">
      <c r="A4113" s="3" t="s">
        <v>4120</v>
      </c>
      <c r="B4113" s="1">
        <v>88.2493132965009</v>
      </c>
      <c r="C4113" s="1">
        <v>110.043084336789</v>
      </c>
      <c r="D4113" s="1">
        <v>-0.31841</v>
      </c>
      <c r="E4113" s="1">
        <v>0.37537</v>
      </c>
      <c r="F4113" s="1">
        <v>0.54155</v>
      </c>
      <c r="G4113" s="1" t="b">
        <v>0</v>
      </c>
    </row>
    <row r="4114" spans="1:7">
      <c r="A4114" s="3" t="s">
        <v>4121</v>
      </c>
      <c r="B4114" s="1">
        <v>0.406664495230013</v>
      </c>
      <c r="C4114" s="1">
        <v>1.53730842790524</v>
      </c>
      <c r="D4114" s="1">
        <v>-1.9185</v>
      </c>
      <c r="E4114" s="1">
        <v>0.68914</v>
      </c>
      <c r="F4114" s="1">
        <v>0.84464</v>
      </c>
      <c r="G4114" s="1" t="b">
        <v>0</v>
      </c>
    </row>
    <row r="4115" spans="1:7">
      <c r="A4115" s="3" t="s">
        <v>4122</v>
      </c>
      <c r="B4115" s="1">
        <v>0.212548234298506</v>
      </c>
      <c r="C4115" s="1">
        <v>0</v>
      </c>
      <c r="D4115" s="3" t="s">
        <v>14</v>
      </c>
      <c r="E4115" s="1">
        <v>1</v>
      </c>
      <c r="F4115" s="1">
        <v>1</v>
      </c>
      <c r="G4115" s="1" t="b">
        <v>0</v>
      </c>
    </row>
    <row r="4116" spans="1:7">
      <c r="A4116" s="3" t="s">
        <v>4123</v>
      </c>
      <c r="B4116" s="1">
        <v>7.44982304849932</v>
      </c>
      <c r="C4116" s="1">
        <v>16.9589973874535</v>
      </c>
      <c r="D4116" s="1">
        <v>-1.1868</v>
      </c>
      <c r="E4116" s="1">
        <v>0.26356</v>
      </c>
      <c r="F4116" s="1">
        <v>0.4089</v>
      </c>
      <c r="G4116" s="1" t="b">
        <v>0</v>
      </c>
    </row>
    <row r="4117" spans="1:7">
      <c r="A4117" s="3" t="s">
        <v>4124</v>
      </c>
      <c r="B4117" s="1">
        <v>7.27413876093481</v>
      </c>
      <c r="C4117" s="1">
        <v>0</v>
      </c>
      <c r="D4117" s="3" t="s">
        <v>14</v>
      </c>
      <c r="E4117" s="1">
        <v>0.018261</v>
      </c>
      <c r="F4117" s="1">
        <v>0.040371</v>
      </c>
      <c r="G4117" s="1" t="b">
        <v>1</v>
      </c>
    </row>
    <row r="4118" spans="1:7">
      <c r="A4118" s="3" t="s">
        <v>4125</v>
      </c>
      <c r="B4118" s="1">
        <v>8.4079161055344</v>
      </c>
      <c r="C4118" s="1">
        <v>3.00989159372303</v>
      </c>
      <c r="D4118" s="1">
        <v>1.482</v>
      </c>
      <c r="E4118" s="1">
        <v>0.26637</v>
      </c>
      <c r="F4118" s="1">
        <v>0.41216</v>
      </c>
      <c r="G4118" s="1" t="b">
        <v>0</v>
      </c>
    </row>
    <row r="4119" spans="1:7">
      <c r="A4119" s="3" t="s">
        <v>4126</v>
      </c>
      <c r="B4119" s="1">
        <v>0</v>
      </c>
      <c r="C4119" s="1">
        <v>0</v>
      </c>
      <c r="D4119" s="3" t="s">
        <v>17</v>
      </c>
      <c r="E4119" s="3" t="s">
        <v>17</v>
      </c>
      <c r="F4119" s="3" t="s">
        <v>17</v>
      </c>
      <c r="G4119" s="3" t="s">
        <v>17</v>
      </c>
    </row>
    <row r="4120" spans="1:7">
      <c r="A4120" s="3" t="s">
        <v>4127</v>
      </c>
      <c r="B4120" s="1">
        <v>5.92103113550208</v>
      </c>
      <c r="C4120" s="1">
        <v>114.5882745932</v>
      </c>
      <c r="D4120" s="1">
        <v>-4.2745</v>
      </c>
      <c r="E4120" s="4">
        <v>4.0471e-7</v>
      </c>
      <c r="F4120" s="4">
        <v>2.0761e-6</v>
      </c>
      <c r="G4120" s="1" t="b">
        <v>1</v>
      </c>
    </row>
    <row r="4121" spans="1:7">
      <c r="A4121" s="3" t="s">
        <v>4128</v>
      </c>
      <c r="B4121" s="1">
        <v>77.0080722927689</v>
      </c>
      <c r="C4121" s="1">
        <v>30.7913284980464</v>
      </c>
      <c r="D4121" s="1">
        <v>1.3225</v>
      </c>
      <c r="E4121" s="1">
        <v>0.0033031</v>
      </c>
      <c r="F4121" s="1">
        <v>0.0085759</v>
      </c>
      <c r="G4121" s="1" t="b">
        <v>1</v>
      </c>
    </row>
    <row r="4122" spans="1:7">
      <c r="A4122" s="3" t="s">
        <v>4129</v>
      </c>
      <c r="B4122" s="1">
        <v>26.0346636224697</v>
      </c>
      <c r="C4122" s="1">
        <v>28.9033641665705</v>
      </c>
      <c r="D4122" s="1">
        <v>-0.1508</v>
      </c>
      <c r="E4122" s="1">
        <v>0.76867</v>
      </c>
      <c r="F4122" s="1">
        <v>0.91181</v>
      </c>
      <c r="G4122" s="1" t="b">
        <v>0</v>
      </c>
    </row>
    <row r="4123" spans="1:7">
      <c r="A4123" s="3" t="s">
        <v>4130</v>
      </c>
      <c r="B4123" s="1">
        <v>2.38983696734424</v>
      </c>
      <c r="C4123" s="1">
        <v>0.986911614248732</v>
      </c>
      <c r="D4123" s="1">
        <v>1.2759</v>
      </c>
      <c r="E4123" s="1">
        <v>0.74548</v>
      </c>
      <c r="F4123" s="1">
        <v>0.89472</v>
      </c>
      <c r="G4123" s="1" t="b">
        <v>0</v>
      </c>
    </row>
    <row r="4124" spans="1:7">
      <c r="A4124" s="3" t="s">
        <v>4131</v>
      </c>
      <c r="B4124" s="1">
        <v>48.7598567866529</v>
      </c>
      <c r="C4124" s="1">
        <v>131.748912037904</v>
      </c>
      <c r="D4124" s="1">
        <v>-1.434</v>
      </c>
      <c r="E4124" s="1">
        <v>0.00014361</v>
      </c>
      <c r="F4124" s="1">
        <v>0.00048313</v>
      </c>
      <c r="G4124" s="1" t="b">
        <v>1</v>
      </c>
    </row>
    <row r="4125" spans="1:7">
      <c r="A4125" s="3" t="s">
        <v>4132</v>
      </c>
      <c r="B4125" s="1">
        <v>0</v>
      </c>
      <c r="C4125" s="1">
        <v>0</v>
      </c>
      <c r="D4125" s="3" t="s">
        <v>17</v>
      </c>
      <c r="E4125" s="3" t="s">
        <v>17</v>
      </c>
      <c r="F4125" s="3" t="s">
        <v>17</v>
      </c>
      <c r="G4125" s="3" t="s">
        <v>17</v>
      </c>
    </row>
    <row r="4126" spans="1:7">
      <c r="A4126" s="3" t="s">
        <v>4133</v>
      </c>
      <c r="B4126" s="1">
        <v>0.406664495230013</v>
      </c>
      <c r="C4126" s="1">
        <v>0</v>
      </c>
      <c r="D4126" s="3" t="s">
        <v>14</v>
      </c>
      <c r="E4126" s="1">
        <v>1</v>
      </c>
      <c r="F4126" s="1">
        <v>1</v>
      </c>
      <c r="G4126" s="1" t="b">
        <v>0</v>
      </c>
    </row>
    <row r="4127" spans="1:7">
      <c r="A4127" s="3" t="s">
        <v>4134</v>
      </c>
      <c r="B4127" s="1">
        <v>13.0813057952959</v>
      </c>
      <c r="C4127" s="1">
        <v>9.04824658040564</v>
      </c>
      <c r="D4127" s="1">
        <v>0.5318</v>
      </c>
      <c r="E4127" s="1">
        <v>0.57873</v>
      </c>
      <c r="F4127" s="1">
        <v>0.74831</v>
      </c>
      <c r="G4127" s="1" t="b">
        <v>0</v>
      </c>
    </row>
    <row r="4128" spans="1:7">
      <c r="A4128" s="3" t="s">
        <v>4135</v>
      </c>
      <c r="B4128" s="1">
        <v>258.107426027451</v>
      </c>
      <c r="C4128" s="1">
        <v>128.581767020286</v>
      </c>
      <c r="D4128" s="1">
        <v>1.0053</v>
      </c>
      <c r="E4128" s="1">
        <v>0.001223</v>
      </c>
      <c r="F4128" s="1">
        <v>0.0034749</v>
      </c>
      <c r="G4128" s="1" t="b">
        <v>1</v>
      </c>
    </row>
    <row r="4129" spans="1:7">
      <c r="A4129" s="3" t="s">
        <v>4136</v>
      </c>
      <c r="B4129" s="1">
        <v>230.129817662821</v>
      </c>
      <c r="C4129" s="1">
        <v>149.907016554624</v>
      </c>
      <c r="D4129" s="1">
        <v>0.61838</v>
      </c>
      <c r="E4129" s="1">
        <v>0.047587</v>
      </c>
      <c r="F4129" s="1">
        <v>0.094438</v>
      </c>
      <c r="G4129" s="1" t="b">
        <v>0</v>
      </c>
    </row>
    <row r="4130" spans="1:7">
      <c r="A4130" s="3" t="s">
        <v>4137</v>
      </c>
      <c r="B4130" s="1">
        <v>77.2271853045007</v>
      </c>
      <c r="C4130" s="1">
        <v>586.691577274862</v>
      </c>
      <c r="D4130" s="1">
        <v>-2.9254</v>
      </c>
      <c r="E4130" s="4">
        <v>8.0591e-22</v>
      </c>
      <c r="F4130" s="4">
        <v>1.9928e-20</v>
      </c>
      <c r="G4130" s="1" t="b">
        <v>1</v>
      </c>
    </row>
    <row r="4131" spans="1:7">
      <c r="A4131" s="3" t="s">
        <v>4138</v>
      </c>
      <c r="B4131" s="1">
        <v>6.1544655388718</v>
      </c>
      <c r="C4131" s="1">
        <v>108.172587663587</v>
      </c>
      <c r="D4131" s="1">
        <v>-4.1356</v>
      </c>
      <c r="E4131" s="4">
        <v>3.2807e-16</v>
      </c>
      <c r="F4131" s="4">
        <v>5.0031e-15</v>
      </c>
      <c r="G4131" s="1" t="b">
        <v>1</v>
      </c>
    </row>
    <row r="4132" spans="1:7">
      <c r="A4132" s="3" t="s">
        <v>4139</v>
      </c>
      <c r="B4132" s="1">
        <v>0.212548234298506</v>
      </c>
      <c r="C4132" s="1">
        <v>0</v>
      </c>
      <c r="D4132" s="3" t="s">
        <v>14</v>
      </c>
      <c r="E4132" s="1">
        <v>1</v>
      </c>
      <c r="F4132" s="1">
        <v>1</v>
      </c>
      <c r="G4132" s="1" t="b">
        <v>0</v>
      </c>
    </row>
    <row r="4133" spans="1:7">
      <c r="A4133" s="3" t="s">
        <v>4140</v>
      </c>
      <c r="B4133" s="1">
        <v>1285.38100638549</v>
      </c>
      <c r="C4133" s="1">
        <v>157.504365674627</v>
      </c>
      <c r="D4133" s="1">
        <v>3.0287</v>
      </c>
      <c r="E4133" s="4">
        <v>7.9594e-27</v>
      </c>
      <c r="F4133" s="4">
        <v>2.9496e-25</v>
      </c>
      <c r="G4133" s="1" t="b">
        <v>1</v>
      </c>
    </row>
    <row r="4134" spans="1:7">
      <c r="A4134" s="3" t="s">
        <v>4141</v>
      </c>
      <c r="B4134" s="1">
        <v>0.203332247615007</v>
      </c>
      <c r="C4134" s="1">
        <v>0</v>
      </c>
      <c r="D4134" s="3" t="s">
        <v>14</v>
      </c>
      <c r="E4134" s="1">
        <v>1</v>
      </c>
      <c r="F4134" s="1">
        <v>1</v>
      </c>
      <c r="G4134" s="1" t="b">
        <v>0</v>
      </c>
    </row>
    <row r="4135" spans="1:7">
      <c r="A4135" s="3" t="s">
        <v>4142</v>
      </c>
      <c r="B4135" s="1">
        <v>0</v>
      </c>
      <c r="C4135" s="1">
        <v>0</v>
      </c>
      <c r="D4135" s="3" t="s">
        <v>17</v>
      </c>
      <c r="E4135" s="3" t="s">
        <v>17</v>
      </c>
      <c r="F4135" s="3" t="s">
        <v>17</v>
      </c>
      <c r="G4135" s="3" t="s">
        <v>17</v>
      </c>
    </row>
    <row r="4136" spans="1:7">
      <c r="A4136" s="3" t="s">
        <v>4143</v>
      </c>
      <c r="B4136" s="1">
        <v>0</v>
      </c>
      <c r="C4136" s="1">
        <v>0</v>
      </c>
      <c r="D4136" s="3" t="s">
        <v>17</v>
      </c>
      <c r="E4136" s="3" t="s">
        <v>17</v>
      </c>
      <c r="F4136" s="3" t="s">
        <v>17</v>
      </c>
      <c r="G4136" s="3" t="s">
        <v>17</v>
      </c>
    </row>
    <row r="4137" spans="1:7">
      <c r="A4137" s="3" t="s">
        <v>4144</v>
      </c>
      <c r="B4137" s="1">
        <v>3.79391266204754</v>
      </c>
      <c r="C4137" s="1">
        <v>1.05764345258805</v>
      </c>
      <c r="D4137" s="1">
        <v>1.8428</v>
      </c>
      <c r="E4137" s="1">
        <v>0.42799</v>
      </c>
      <c r="F4137" s="1">
        <v>0.59702</v>
      </c>
      <c r="G4137" s="1" t="b">
        <v>0</v>
      </c>
    </row>
    <row r="4138" spans="1:7">
      <c r="A4138" s="3" t="s">
        <v>4145</v>
      </c>
      <c r="B4138" s="1">
        <v>162.121549005431</v>
      </c>
      <c r="C4138" s="1">
        <v>135.146161681242</v>
      </c>
      <c r="D4138" s="1">
        <v>0.26256</v>
      </c>
      <c r="E4138" s="1">
        <v>0.43057</v>
      </c>
      <c r="F4138" s="1">
        <v>0.5999</v>
      </c>
      <c r="G4138" s="1" t="b">
        <v>0</v>
      </c>
    </row>
    <row r="4139" spans="1:7">
      <c r="A4139" s="3" t="s">
        <v>4146</v>
      </c>
      <c r="B4139" s="1">
        <v>210.190036319403</v>
      </c>
      <c r="C4139" s="1">
        <v>7293.08063427804</v>
      </c>
      <c r="D4139" s="1">
        <v>-5.1168</v>
      </c>
      <c r="E4139" s="4">
        <v>8.2711e-60</v>
      </c>
      <c r="F4139" s="4">
        <v>2.191e-57</v>
      </c>
      <c r="G4139" s="1" t="b">
        <v>1</v>
      </c>
    </row>
    <row r="4140" spans="1:7">
      <c r="A4140" s="3" t="s">
        <v>4147</v>
      </c>
      <c r="B4140" s="1">
        <v>29316.6070543026</v>
      </c>
      <c r="C4140" s="1">
        <v>74051.9082655275</v>
      </c>
      <c r="D4140" s="1">
        <v>-1.3368</v>
      </c>
      <c r="E4140" s="4">
        <v>6.41e-6</v>
      </c>
      <c r="F4140" s="4">
        <v>2.7108e-5</v>
      </c>
      <c r="G4140" s="1" t="b">
        <v>1</v>
      </c>
    </row>
    <row r="4141" spans="1:7">
      <c r="A4141" s="3" t="s">
        <v>4148</v>
      </c>
      <c r="B4141" s="1">
        <v>3.62826242640128</v>
      </c>
      <c r="C4141" s="1">
        <v>10.5424048335859</v>
      </c>
      <c r="D4141" s="1">
        <v>-1.5389</v>
      </c>
      <c r="E4141" s="1">
        <v>0.15386</v>
      </c>
      <c r="F4141" s="1">
        <v>0.2619</v>
      </c>
      <c r="G4141" s="1" t="b">
        <v>0</v>
      </c>
    </row>
    <row r="4142" spans="1:7">
      <c r="A4142" s="3" t="s">
        <v>4149</v>
      </c>
      <c r="B4142" s="1">
        <v>20.1003261741104</v>
      </c>
      <c r="C4142" s="1">
        <v>25.1252045022969</v>
      </c>
      <c r="D4142" s="1">
        <v>-0.32192</v>
      </c>
      <c r="E4142" s="1">
        <v>0.64608</v>
      </c>
      <c r="F4142" s="1">
        <v>0.80863</v>
      </c>
      <c r="G4142" s="1" t="b">
        <v>0</v>
      </c>
    </row>
    <row r="4143" spans="1:7">
      <c r="A4143" s="3" t="s">
        <v>4150</v>
      </c>
      <c r="B4143" s="1">
        <v>1.08280927532901</v>
      </c>
      <c r="C4143" s="1">
        <v>1.93067305377249</v>
      </c>
      <c r="D4143" s="1">
        <v>-0.83432</v>
      </c>
      <c r="E4143" s="1">
        <v>0.78918</v>
      </c>
      <c r="F4143" s="1">
        <v>0.92599</v>
      </c>
      <c r="G4143" s="1" t="b">
        <v>0</v>
      </c>
    </row>
    <row r="4144" spans="1:7">
      <c r="A4144" s="3" t="s">
        <v>4151</v>
      </c>
      <c r="B4144" s="1">
        <v>350.451547796727</v>
      </c>
      <c r="C4144" s="1">
        <v>688.667431707076</v>
      </c>
      <c r="D4144" s="1">
        <v>-0.97459</v>
      </c>
      <c r="E4144" s="1">
        <v>0.00034926</v>
      </c>
      <c r="F4144" s="1">
        <v>0.0010985</v>
      </c>
      <c r="G4144" s="1" t="b">
        <v>1</v>
      </c>
    </row>
    <row r="4145" spans="1:7">
      <c r="A4145" s="3" t="s">
        <v>4152</v>
      </c>
      <c r="B4145" s="1">
        <v>128.689924314414</v>
      </c>
      <c r="C4145" s="1">
        <v>257.729609983392</v>
      </c>
      <c r="D4145" s="1">
        <v>-1.002</v>
      </c>
      <c r="E4145" s="1">
        <v>0.0016449</v>
      </c>
      <c r="F4145" s="1">
        <v>0.0045525</v>
      </c>
      <c r="G4145" s="1" t="b">
        <v>1</v>
      </c>
    </row>
    <row r="4146" spans="1:7">
      <c r="A4146" s="3" t="s">
        <v>4153</v>
      </c>
      <c r="B4146" s="1">
        <v>135.405074912885</v>
      </c>
      <c r="C4146" s="1">
        <v>222.556683083238</v>
      </c>
      <c r="D4146" s="1">
        <v>-0.71689</v>
      </c>
      <c r="E4146" s="1">
        <v>0.02111</v>
      </c>
      <c r="F4146" s="1">
        <v>0.045908</v>
      </c>
      <c r="G4146" s="1" t="b">
        <v>1</v>
      </c>
    </row>
    <row r="4147" spans="1:7">
      <c r="A4147" s="3" t="s">
        <v>4154</v>
      </c>
      <c r="B4147" s="1">
        <v>439.064283377776</v>
      </c>
      <c r="C4147" s="1">
        <v>4218.91038642093</v>
      </c>
      <c r="D4147" s="1">
        <v>-3.2644</v>
      </c>
      <c r="E4147" s="4">
        <v>1.6741e-14</v>
      </c>
      <c r="F4147" s="4">
        <v>2.1516e-13</v>
      </c>
      <c r="G4147" s="1" t="b">
        <v>1</v>
      </c>
    </row>
    <row r="4148" spans="1:7">
      <c r="A4148" s="3" t="s">
        <v>4155</v>
      </c>
      <c r="B4148" s="1">
        <v>290.021959743474</v>
      </c>
      <c r="C4148" s="1">
        <v>3966.97920569181</v>
      </c>
      <c r="D4148" s="1">
        <v>-3.7738</v>
      </c>
      <c r="E4148" s="4">
        <v>9.3403e-42</v>
      </c>
      <c r="F4148" s="4">
        <v>9.409e-40</v>
      </c>
      <c r="G4148" s="1" t="b">
        <v>1</v>
      </c>
    </row>
    <row r="4149" spans="1:7">
      <c r="A4149" s="3" t="s">
        <v>4156</v>
      </c>
      <c r="B4149" s="1">
        <v>264.198632262976</v>
      </c>
      <c r="C4149" s="1">
        <v>633.856903904096</v>
      </c>
      <c r="D4149" s="1">
        <v>-1.2625</v>
      </c>
      <c r="E4149" s="1">
        <v>0.00051613</v>
      </c>
      <c r="F4149" s="1">
        <v>0.0015722</v>
      </c>
      <c r="G4149" s="1" t="b">
        <v>1</v>
      </c>
    </row>
    <row r="4150" spans="1:7">
      <c r="A4150" s="3" t="s">
        <v>4157</v>
      </c>
      <c r="B4150" s="1">
        <v>105.552163440367</v>
      </c>
      <c r="C4150" s="1">
        <v>373.459047346392</v>
      </c>
      <c r="D4150" s="1">
        <v>-1.823</v>
      </c>
      <c r="E4150" s="1">
        <v>0.00048419</v>
      </c>
      <c r="F4150" s="1">
        <v>0.0014837</v>
      </c>
      <c r="G4150" s="1" t="b">
        <v>1</v>
      </c>
    </row>
    <row r="4151" spans="1:7">
      <c r="A4151" s="3" t="s">
        <v>4158</v>
      </c>
      <c r="B4151" s="1">
        <v>2.5739191763575</v>
      </c>
      <c r="C4151" s="1">
        <v>4.61192528371572</v>
      </c>
      <c r="D4151" s="1">
        <v>-0.8414</v>
      </c>
      <c r="E4151" s="1">
        <v>0.63632</v>
      </c>
      <c r="F4151" s="1">
        <v>0.79886</v>
      </c>
      <c r="G4151" s="1" t="b">
        <v>0</v>
      </c>
    </row>
    <row r="4152" spans="1:7">
      <c r="A4152" s="3" t="s">
        <v>4159</v>
      </c>
      <c r="B4152" s="1">
        <v>15.6183610249195</v>
      </c>
      <c r="C4152" s="1">
        <v>7.79042076530336</v>
      </c>
      <c r="D4152" s="1">
        <v>1.0035</v>
      </c>
      <c r="E4152" s="1">
        <v>0.39571</v>
      </c>
      <c r="F4152" s="1">
        <v>0.56351</v>
      </c>
      <c r="G4152" s="1" t="b">
        <v>0</v>
      </c>
    </row>
    <row r="4153" spans="1:7">
      <c r="A4153" s="3" t="s">
        <v>4160</v>
      </c>
      <c r="B4153" s="1">
        <v>36.9346106141016</v>
      </c>
      <c r="C4153" s="1">
        <v>5.43880142204927</v>
      </c>
      <c r="D4153" s="1">
        <v>2.7636</v>
      </c>
      <c r="E4153" s="1">
        <v>0.00012866</v>
      </c>
      <c r="F4153" s="1">
        <v>0.00043663</v>
      </c>
      <c r="G4153" s="1" t="b">
        <v>1</v>
      </c>
    </row>
    <row r="4154" spans="1:7">
      <c r="A4154" s="3" t="s">
        <v>4161</v>
      </c>
      <c r="B4154" s="1">
        <v>0.212548234298506</v>
      </c>
      <c r="C4154" s="1">
        <v>0</v>
      </c>
      <c r="D4154" s="3" t="s">
        <v>14</v>
      </c>
      <c r="E4154" s="1">
        <v>1</v>
      </c>
      <c r="F4154" s="1">
        <v>1</v>
      </c>
      <c r="G4154" s="1" t="b">
        <v>0</v>
      </c>
    </row>
    <row r="4155" spans="1:7">
      <c r="A4155" s="3" t="s">
        <v>4162</v>
      </c>
      <c r="B4155" s="1">
        <v>708.043337118514</v>
      </c>
      <c r="C4155" s="1">
        <v>152.800022847157</v>
      </c>
      <c r="D4155" s="1">
        <v>2.2122</v>
      </c>
      <c r="E4155" s="4">
        <v>1.291e-14</v>
      </c>
      <c r="F4155" s="4">
        <v>1.6818e-13</v>
      </c>
      <c r="G4155" s="1" t="b">
        <v>1</v>
      </c>
    </row>
    <row r="4156" spans="1:7">
      <c r="A4156" s="3" t="s">
        <v>4163</v>
      </c>
      <c r="B4156" s="1">
        <v>3.67434235981877</v>
      </c>
      <c r="C4156" s="1">
        <v>0</v>
      </c>
      <c r="D4156" s="3" t="s">
        <v>14</v>
      </c>
      <c r="E4156" s="1">
        <v>0.16148</v>
      </c>
      <c r="F4156" s="1">
        <v>0.27279</v>
      </c>
      <c r="G4156" s="1" t="b">
        <v>0</v>
      </c>
    </row>
    <row r="4157" spans="1:7">
      <c r="A4157" s="3" t="s">
        <v>4164</v>
      </c>
      <c r="B4157" s="1">
        <v>0</v>
      </c>
      <c r="C4157" s="1">
        <v>0</v>
      </c>
      <c r="D4157" s="3" t="s">
        <v>17</v>
      </c>
      <c r="E4157" s="3" t="s">
        <v>17</v>
      </c>
      <c r="F4157" s="3" t="s">
        <v>17</v>
      </c>
      <c r="G4157" s="3" t="s">
        <v>17</v>
      </c>
    </row>
    <row r="4158" spans="1:7">
      <c r="A4158" s="3" t="s">
        <v>4165</v>
      </c>
      <c r="B4158" s="1">
        <v>135.496239956495</v>
      </c>
      <c r="C4158" s="1">
        <v>39.7597227576823</v>
      </c>
      <c r="D4158" s="1">
        <v>1.7689</v>
      </c>
      <c r="E4158" s="4">
        <v>4.9533e-6</v>
      </c>
      <c r="F4158" s="4">
        <v>2.1348e-5</v>
      </c>
      <c r="G4158" s="1" t="b">
        <v>1</v>
      </c>
    </row>
    <row r="4159" spans="1:7">
      <c r="A4159" s="3" t="s">
        <v>4166</v>
      </c>
      <c r="B4159" s="1">
        <v>0.406664495230013</v>
      </c>
      <c r="C4159" s="1">
        <v>0</v>
      </c>
      <c r="D4159" s="3" t="s">
        <v>14</v>
      </c>
      <c r="E4159" s="1">
        <v>1</v>
      </c>
      <c r="F4159" s="1">
        <v>1</v>
      </c>
      <c r="G4159" s="1" t="b">
        <v>0</v>
      </c>
    </row>
    <row r="4160" spans="1:7">
      <c r="A4160" s="3" t="s">
        <v>4167</v>
      </c>
      <c r="B4160" s="1">
        <v>58.8593975736499</v>
      </c>
      <c r="C4160" s="1">
        <v>11.8368221766803</v>
      </c>
      <c r="D4160" s="1">
        <v>2.314</v>
      </c>
      <c r="E4160" s="1">
        <v>0.00025995</v>
      </c>
      <c r="F4160" s="1">
        <v>0.00083467</v>
      </c>
      <c r="G4160" s="1" t="b">
        <v>1</v>
      </c>
    </row>
    <row r="4161" spans="1:7">
      <c r="A4161" s="3" t="s">
        <v>4168</v>
      </c>
      <c r="B4161" s="1">
        <v>135.750095979682</v>
      </c>
      <c r="C4161" s="1">
        <v>56.712713568884</v>
      </c>
      <c r="D4161" s="1">
        <v>1.2592</v>
      </c>
      <c r="E4161" s="1">
        <v>0.00059447</v>
      </c>
      <c r="F4161" s="1">
        <v>0.0017917</v>
      </c>
      <c r="G4161" s="1" t="b">
        <v>1</v>
      </c>
    </row>
    <row r="4162" spans="1:7">
      <c r="A4162" s="3" t="s">
        <v>4169</v>
      </c>
      <c r="B4162" s="1">
        <v>222.091030042924</v>
      </c>
      <c r="C4162" s="1">
        <v>14.1674185030529</v>
      </c>
      <c r="D4162" s="1">
        <v>3.9705</v>
      </c>
      <c r="E4162" s="4">
        <v>6.8696e-22</v>
      </c>
      <c r="F4162" s="4">
        <v>1.7149e-20</v>
      </c>
      <c r="G4162" s="1" t="b">
        <v>1</v>
      </c>
    </row>
    <row r="4163" spans="1:7">
      <c r="A4163" s="3" t="s">
        <v>4170</v>
      </c>
      <c r="B4163" s="1">
        <v>41.8381624462939</v>
      </c>
      <c r="C4163" s="1">
        <v>5.62041198532694</v>
      </c>
      <c r="D4163" s="1">
        <v>2.8961</v>
      </c>
      <c r="E4163" s="4">
        <v>2.2407e-5</v>
      </c>
      <c r="F4163" s="4">
        <v>8.6711e-5</v>
      </c>
      <c r="G4163" s="1" t="b">
        <v>1</v>
      </c>
    </row>
    <row r="4164" spans="1:7">
      <c r="A4164" s="3" t="s">
        <v>4171</v>
      </c>
      <c r="B4164" s="1">
        <v>34.4157498331883</v>
      </c>
      <c r="C4164" s="1">
        <v>68.1989904600462</v>
      </c>
      <c r="D4164" s="1">
        <v>-0.98668</v>
      </c>
      <c r="E4164" s="1">
        <v>0.027372</v>
      </c>
      <c r="F4164" s="1">
        <v>0.057817</v>
      </c>
      <c r="G4164" s="1" t="b">
        <v>0</v>
      </c>
    </row>
    <row r="4165" spans="1:7">
      <c r="A4165" s="3" t="s">
        <v>4172</v>
      </c>
      <c r="B4165" s="1">
        <v>0.648496820048495</v>
      </c>
      <c r="C4165" s="1">
        <v>0.986911614248732</v>
      </c>
      <c r="D4165" s="1">
        <v>-0.60582</v>
      </c>
      <c r="E4165" s="1">
        <v>0.98865</v>
      </c>
      <c r="F4165" s="1">
        <v>1</v>
      </c>
      <c r="G4165" s="1" t="b">
        <v>0</v>
      </c>
    </row>
    <row r="4166" spans="1:7">
      <c r="A4166" s="3" t="s">
        <v>4173</v>
      </c>
      <c r="B4166" s="1">
        <v>1899.27010185192</v>
      </c>
      <c r="C4166" s="1">
        <v>13413.3572728606</v>
      </c>
      <c r="D4166" s="1">
        <v>-2.8202</v>
      </c>
      <c r="E4166" s="4">
        <v>5.8413e-14</v>
      </c>
      <c r="F4166" s="4">
        <v>7.0961e-13</v>
      </c>
      <c r="G4166" s="1" t="b">
        <v>1</v>
      </c>
    </row>
    <row r="4167" spans="1:7">
      <c r="A4167" s="3" t="s">
        <v>4174</v>
      </c>
      <c r="B4167" s="1">
        <v>1745.55874787887</v>
      </c>
      <c r="C4167" s="1">
        <v>353.582573869406</v>
      </c>
      <c r="D4167" s="1">
        <v>2.3036</v>
      </c>
      <c r="E4167" s="4">
        <v>5.5565e-18</v>
      </c>
      <c r="F4167" s="4">
        <v>1.0029e-16</v>
      </c>
      <c r="G4167" s="1" t="b">
        <v>1</v>
      </c>
    </row>
    <row r="4168" spans="1:7">
      <c r="A4168" s="3" t="s">
        <v>4175</v>
      </c>
      <c r="B4168" s="1">
        <v>313.074963848909</v>
      </c>
      <c r="C4168" s="1">
        <v>32.5161434474286</v>
      </c>
      <c r="D4168" s="1">
        <v>3.2673</v>
      </c>
      <c r="E4168" s="4">
        <v>1.602e-20</v>
      </c>
      <c r="F4168" s="4">
        <v>3.575e-19</v>
      </c>
      <c r="G4168" s="1" t="b">
        <v>1</v>
      </c>
    </row>
    <row r="4169" spans="1:7">
      <c r="A4169" s="3" t="s">
        <v>4176</v>
      </c>
      <c r="B4169" s="1">
        <v>0.60999674284502</v>
      </c>
      <c r="C4169" s="1">
        <v>0.965336526886247</v>
      </c>
      <c r="D4169" s="1">
        <v>-0.66223</v>
      </c>
      <c r="E4169" s="1">
        <v>0.98014</v>
      </c>
      <c r="F4169" s="1">
        <v>1</v>
      </c>
      <c r="G4169" s="1" t="b">
        <v>0</v>
      </c>
    </row>
    <row r="4170" spans="1:7">
      <c r="A4170" s="3" t="s">
        <v>4177</v>
      </c>
      <c r="B4170" s="1">
        <v>0.203332247615007</v>
      </c>
      <c r="C4170" s="1">
        <v>0</v>
      </c>
      <c r="D4170" s="3" t="s">
        <v>14</v>
      </c>
      <c r="E4170" s="1">
        <v>1</v>
      </c>
      <c r="F4170" s="1">
        <v>1</v>
      </c>
      <c r="G4170" s="1" t="b">
        <v>0</v>
      </c>
    </row>
    <row r="4171" spans="1:7">
      <c r="A4171" s="3" t="s">
        <v>4178</v>
      </c>
      <c r="B4171" s="1">
        <v>798.701641685192</v>
      </c>
      <c r="C4171" s="1">
        <v>276.013941519838</v>
      </c>
      <c r="D4171" s="1">
        <v>1.5329</v>
      </c>
      <c r="E4171" s="4">
        <v>2.5197e-8</v>
      </c>
      <c r="F4171" s="4">
        <v>1.5305e-7</v>
      </c>
      <c r="G4171" s="1" t="b">
        <v>1</v>
      </c>
    </row>
    <row r="4172" spans="1:7">
      <c r="A4172" s="3" t="s">
        <v>4179</v>
      </c>
      <c r="B4172" s="1">
        <v>582.436437674593</v>
      </c>
      <c r="C4172" s="1">
        <v>283.627189985327</v>
      </c>
      <c r="D4172" s="1">
        <v>1.0381</v>
      </c>
      <c r="E4172" s="1">
        <v>0.00018588</v>
      </c>
      <c r="F4172" s="1">
        <v>0.00061243</v>
      </c>
      <c r="G4172" s="1" t="b">
        <v>1</v>
      </c>
    </row>
    <row r="4173" spans="1:7">
      <c r="A4173" s="3" t="s">
        <v>4180</v>
      </c>
      <c r="B4173" s="1">
        <v>273.235512900702</v>
      </c>
      <c r="C4173" s="1">
        <v>6787.78305971724</v>
      </c>
      <c r="D4173" s="1">
        <v>-4.6347</v>
      </c>
      <c r="E4173" s="4">
        <v>1.2632e-8</v>
      </c>
      <c r="F4173" s="4">
        <v>8.0218e-8</v>
      </c>
      <c r="G4173" s="1" t="b">
        <v>1</v>
      </c>
    </row>
    <row r="4174" spans="1:7">
      <c r="A4174" s="3" t="s">
        <v>4181</v>
      </c>
      <c r="B4174" s="1">
        <v>3636.68695017765</v>
      </c>
      <c r="C4174" s="1">
        <v>6513.96424979051</v>
      </c>
      <c r="D4174" s="1">
        <v>-0.84091</v>
      </c>
      <c r="E4174" s="1">
        <v>0.0008422</v>
      </c>
      <c r="F4174" s="1">
        <v>0.002469</v>
      </c>
      <c r="G4174" s="1" t="b">
        <v>1</v>
      </c>
    </row>
    <row r="4175" spans="1:7">
      <c r="A4175" s="3" t="s">
        <v>4182</v>
      </c>
      <c r="B4175" s="1">
        <v>1807.5413973084</v>
      </c>
      <c r="C4175" s="1">
        <v>16361.4845882581</v>
      </c>
      <c r="D4175" s="1">
        <v>-3.1782</v>
      </c>
      <c r="E4175" s="4">
        <v>4.9057e-6</v>
      </c>
      <c r="F4175" s="4">
        <v>2.1165e-5</v>
      </c>
      <c r="G4175" s="1" t="b">
        <v>1</v>
      </c>
    </row>
    <row r="4176" spans="1:7">
      <c r="A4176" s="3" t="s">
        <v>4183</v>
      </c>
      <c r="B4176" s="1">
        <v>4903.33366864331</v>
      </c>
      <c r="C4176" s="1">
        <v>4526.01476955302</v>
      </c>
      <c r="D4176" s="1">
        <v>0.11552</v>
      </c>
      <c r="E4176" s="1">
        <v>0.6784</v>
      </c>
      <c r="F4176" s="1">
        <v>0.83672</v>
      </c>
      <c r="G4176" s="1" t="b">
        <v>0</v>
      </c>
    </row>
    <row r="4177" spans="1:7">
      <c r="A4177" s="3" t="s">
        <v>4184</v>
      </c>
      <c r="B4177" s="1">
        <v>119.724696687996</v>
      </c>
      <c r="C4177" s="1">
        <v>98.8825541393328</v>
      </c>
      <c r="D4177" s="1">
        <v>0.27593</v>
      </c>
      <c r="E4177" s="1">
        <v>0.46899</v>
      </c>
      <c r="F4177" s="1">
        <v>0.64023</v>
      </c>
      <c r="G4177" s="1" t="b">
        <v>0</v>
      </c>
    </row>
    <row r="4178" spans="1:7">
      <c r="A4178" s="3" t="s">
        <v>4185</v>
      </c>
      <c r="B4178" s="1">
        <v>0</v>
      </c>
      <c r="C4178" s="1">
        <v>0.528821726294025</v>
      </c>
      <c r="D4178" s="1" t="e">
        <f>-Inf</f>
        <v>#NAME?</v>
      </c>
      <c r="E4178" s="1">
        <v>0.89388</v>
      </c>
      <c r="F4178" s="1">
        <v>0.99524</v>
      </c>
      <c r="G4178" s="1" t="b">
        <v>0</v>
      </c>
    </row>
    <row r="4179" spans="1:7">
      <c r="A4179" s="3" t="s">
        <v>4186</v>
      </c>
      <c r="B4179" s="1">
        <v>0.415880481913513</v>
      </c>
      <c r="C4179" s="1">
        <v>0</v>
      </c>
      <c r="D4179" s="3" t="s">
        <v>14</v>
      </c>
      <c r="E4179" s="1">
        <v>1</v>
      </c>
      <c r="F4179" s="1">
        <v>1</v>
      </c>
      <c r="G4179" s="1" t="b">
        <v>0</v>
      </c>
    </row>
    <row r="4180" spans="1:7">
      <c r="A4180" s="3" t="s">
        <v>4187</v>
      </c>
      <c r="B4180" s="1">
        <v>9.66231934225422</v>
      </c>
      <c r="C4180" s="1">
        <v>154.178754513664</v>
      </c>
      <c r="D4180" s="1">
        <v>-3.9961</v>
      </c>
      <c r="E4180" s="1">
        <v>0.00050224</v>
      </c>
      <c r="F4180" s="1">
        <v>0.001534</v>
      </c>
      <c r="G4180" s="1" t="b">
        <v>1</v>
      </c>
    </row>
    <row r="4181" spans="1:7">
      <c r="A4181" s="3" t="s">
        <v>4188</v>
      </c>
      <c r="B4181" s="1">
        <v>34.7816975801674</v>
      </c>
      <c r="C4181" s="1">
        <v>25.5336961868464</v>
      </c>
      <c r="D4181" s="1">
        <v>0.44593</v>
      </c>
      <c r="E4181" s="1">
        <v>0.45455</v>
      </c>
      <c r="F4181" s="1">
        <v>0.62604</v>
      </c>
      <c r="G4181" s="1" t="b">
        <v>0</v>
      </c>
    </row>
    <row r="4182" spans="1:7">
      <c r="A4182" s="3" t="s">
        <v>4189</v>
      </c>
      <c r="B4182" s="1">
        <v>12.1969406317289</v>
      </c>
      <c r="C4182" s="1">
        <v>9.69395360788988</v>
      </c>
      <c r="D4182" s="1">
        <v>0.33136</v>
      </c>
      <c r="E4182" s="1">
        <v>0.73944</v>
      </c>
      <c r="F4182" s="1">
        <v>0.89001</v>
      </c>
      <c r="G4182" s="1" t="b">
        <v>0</v>
      </c>
    </row>
    <row r="4183" spans="1:7">
      <c r="A4183" s="3" t="s">
        <v>4190</v>
      </c>
      <c r="B4183" s="1">
        <v>2.30280276101905</v>
      </c>
      <c r="C4183" s="1">
        <v>0</v>
      </c>
      <c r="D4183" s="3" t="s">
        <v>14</v>
      </c>
      <c r="E4183" s="1">
        <v>0.3656</v>
      </c>
      <c r="F4183" s="1">
        <v>0.5308</v>
      </c>
      <c r="G4183" s="1" t="b">
        <v>0</v>
      </c>
    </row>
    <row r="4184" spans="1:7">
      <c r="A4184" s="3" t="s">
        <v>4191</v>
      </c>
      <c r="B4184" s="1">
        <v>2103.61134975925</v>
      </c>
      <c r="C4184" s="1">
        <v>3194.80588832115</v>
      </c>
      <c r="D4184" s="1">
        <v>-0.60286</v>
      </c>
      <c r="E4184" s="1">
        <v>0.017248</v>
      </c>
      <c r="F4184" s="1">
        <v>0.03837</v>
      </c>
      <c r="G4184" s="1" t="b">
        <v>1</v>
      </c>
    </row>
    <row r="4185" spans="1:7">
      <c r="A4185" s="3" t="s">
        <v>4192</v>
      </c>
      <c r="B4185" s="1">
        <v>250.737971130067</v>
      </c>
      <c r="C4185" s="1">
        <v>267.836273322972</v>
      </c>
      <c r="D4185" s="1">
        <v>-0.095171</v>
      </c>
      <c r="E4185" s="1">
        <v>0.76755</v>
      </c>
      <c r="F4185" s="1">
        <v>0.91096</v>
      </c>
      <c r="G4185" s="1" t="b">
        <v>0</v>
      </c>
    </row>
    <row r="4186" spans="1:7">
      <c r="A4186" s="3" t="s">
        <v>4193</v>
      </c>
      <c r="B4186" s="1">
        <v>0.203332247615007</v>
      </c>
      <c r="C4186" s="1">
        <v>0</v>
      </c>
      <c r="D4186" s="3" t="s">
        <v>14</v>
      </c>
      <c r="E4186" s="1">
        <v>1</v>
      </c>
      <c r="F4186" s="1">
        <v>1</v>
      </c>
      <c r="G4186" s="1" t="b">
        <v>0</v>
      </c>
    </row>
    <row r="4187" spans="1:7">
      <c r="A4187" s="3" t="s">
        <v>4194</v>
      </c>
      <c r="B4187" s="1">
        <v>0.212548234298506</v>
      </c>
      <c r="C4187" s="1">
        <v>2.1152869051761</v>
      </c>
      <c r="D4187" s="1">
        <v>-3.315</v>
      </c>
      <c r="E4187" s="1">
        <v>0.50398</v>
      </c>
      <c r="F4187" s="1">
        <v>0.67644</v>
      </c>
      <c r="G4187" s="1" t="b">
        <v>0</v>
      </c>
    </row>
    <row r="4188" spans="1:7">
      <c r="A4188" s="3" t="s">
        <v>4195</v>
      </c>
      <c r="B4188" s="1">
        <v>0.212548234298506</v>
      </c>
      <c r="C4188" s="1">
        <v>0</v>
      </c>
      <c r="D4188" s="3" t="s">
        <v>14</v>
      </c>
      <c r="E4188" s="1">
        <v>1</v>
      </c>
      <c r="F4188" s="1">
        <v>1</v>
      </c>
      <c r="G4188" s="1" t="b">
        <v>0</v>
      </c>
    </row>
    <row r="4189" spans="1:7">
      <c r="A4189" s="3" t="s">
        <v>4196</v>
      </c>
      <c r="B4189" s="1">
        <v>37.4618807458965</v>
      </c>
      <c r="C4189" s="1">
        <v>344.887215213674</v>
      </c>
      <c r="D4189" s="1">
        <v>-3.2026</v>
      </c>
      <c r="E4189" s="4">
        <v>1.2598e-11</v>
      </c>
      <c r="F4189" s="4">
        <v>1.1848e-10</v>
      </c>
      <c r="G4189" s="1" t="b">
        <v>1</v>
      </c>
    </row>
    <row r="4190" spans="1:7">
      <c r="A4190" s="3" t="s">
        <v>4197</v>
      </c>
      <c r="B4190" s="1">
        <v>1.54804195159897</v>
      </c>
      <c r="C4190" s="1">
        <v>6.4718664991489</v>
      </c>
      <c r="D4190" s="1">
        <v>-2.0637</v>
      </c>
      <c r="E4190" s="1">
        <v>0.15735</v>
      </c>
      <c r="F4190" s="1">
        <v>0.26685</v>
      </c>
      <c r="G4190" s="1" t="b">
        <v>0</v>
      </c>
    </row>
    <row r="4191" spans="1:7">
      <c r="A4191" s="3" t="s">
        <v>4198</v>
      </c>
      <c r="B4191" s="1">
        <v>79.4820547325314</v>
      </c>
      <c r="C4191" s="1">
        <v>174.165529886146</v>
      </c>
      <c r="D4191" s="1">
        <v>-1.1318</v>
      </c>
      <c r="E4191" s="1">
        <v>0.0012577</v>
      </c>
      <c r="F4191" s="1">
        <v>0.0035636</v>
      </c>
      <c r="G4191" s="1" t="b">
        <v>1</v>
      </c>
    </row>
    <row r="4192" spans="1:7">
      <c r="A4192" s="3" t="s">
        <v>4199</v>
      </c>
      <c r="B4192" s="1">
        <v>63.0722659650039</v>
      </c>
      <c r="C4192" s="1">
        <v>139.040765194277</v>
      </c>
      <c r="D4192" s="1">
        <v>-1.1404</v>
      </c>
      <c r="E4192" s="1">
        <v>0.0020206</v>
      </c>
      <c r="F4192" s="1">
        <v>0.0054914</v>
      </c>
      <c r="G4192" s="1" t="b">
        <v>1</v>
      </c>
    </row>
    <row r="4193" spans="1:7">
      <c r="A4193" s="3" t="s">
        <v>4200</v>
      </c>
      <c r="B4193" s="1">
        <v>329.107827005485</v>
      </c>
      <c r="C4193" s="1">
        <v>437.392107906942</v>
      </c>
      <c r="D4193" s="1">
        <v>-0.41037</v>
      </c>
      <c r="E4193" s="1">
        <v>0.15075</v>
      </c>
      <c r="F4193" s="1">
        <v>0.25738</v>
      </c>
      <c r="G4193" s="1" t="b">
        <v>0</v>
      </c>
    </row>
    <row r="4194" spans="1:7">
      <c r="A4194" s="3" t="s">
        <v>4201</v>
      </c>
      <c r="B4194" s="1">
        <v>110.455715272559</v>
      </c>
      <c r="C4194" s="1">
        <v>61.2654787143357</v>
      </c>
      <c r="D4194" s="1">
        <v>0.85032</v>
      </c>
      <c r="E4194" s="1">
        <v>0.025748</v>
      </c>
      <c r="F4194" s="1">
        <v>0.054866</v>
      </c>
      <c r="G4194" s="1" t="b">
        <v>0</v>
      </c>
    </row>
    <row r="4195" spans="1:7">
      <c r="A4195" s="3" t="s">
        <v>4202</v>
      </c>
      <c r="B4195" s="1">
        <v>309.806942968399</v>
      </c>
      <c r="C4195" s="1">
        <v>54.1810519751405</v>
      </c>
      <c r="D4195" s="1">
        <v>2.5155</v>
      </c>
      <c r="E4195" s="4">
        <v>7.4866e-14</v>
      </c>
      <c r="F4195" s="4">
        <v>9.0106e-13</v>
      </c>
      <c r="G4195" s="1" t="b">
        <v>1</v>
      </c>
    </row>
    <row r="4196" spans="1:7">
      <c r="A4196" s="3" t="s">
        <v>4203</v>
      </c>
      <c r="B4196" s="1">
        <v>23.9804347216931</v>
      </c>
      <c r="C4196" s="1">
        <v>11.6216233735364</v>
      </c>
      <c r="D4196" s="1">
        <v>1.045</v>
      </c>
      <c r="E4196" s="1">
        <v>0.14225</v>
      </c>
      <c r="F4196" s="1">
        <v>0.24511</v>
      </c>
      <c r="G4196" s="1" t="b">
        <v>0</v>
      </c>
    </row>
    <row r="4197" spans="1:7">
      <c r="A4197" s="3" t="s">
        <v>4204</v>
      </c>
      <c r="B4197" s="1">
        <v>13.3540583411039</v>
      </c>
      <c r="C4197" s="1">
        <v>9.40190577210223</v>
      </c>
      <c r="D4197" s="1">
        <v>0.50625</v>
      </c>
      <c r="E4197" s="1">
        <v>0.6604</v>
      </c>
      <c r="F4197" s="1">
        <v>0.82113</v>
      </c>
      <c r="G4197" s="1" t="b">
        <v>0</v>
      </c>
    </row>
    <row r="4198" spans="1:7">
      <c r="A4198" s="3" t="s">
        <v>4205</v>
      </c>
      <c r="B4198" s="1">
        <v>0</v>
      </c>
      <c r="C4198" s="1">
        <v>0</v>
      </c>
      <c r="D4198" s="3" t="s">
        <v>17</v>
      </c>
      <c r="E4198" s="3" t="s">
        <v>17</v>
      </c>
      <c r="F4198" s="3" t="s">
        <v>17</v>
      </c>
      <c r="G4198" s="3" t="s">
        <v>17</v>
      </c>
    </row>
    <row r="4199" spans="1:7">
      <c r="A4199" s="3" t="s">
        <v>4206</v>
      </c>
      <c r="B4199" s="1">
        <v>5.12449798793958</v>
      </c>
      <c r="C4199" s="1">
        <v>2.55180170576832</v>
      </c>
      <c r="D4199" s="1">
        <v>1.0059</v>
      </c>
      <c r="E4199" s="1">
        <v>0.57123</v>
      </c>
      <c r="F4199" s="1">
        <v>0.74165</v>
      </c>
      <c r="G4199" s="1" t="b">
        <v>0</v>
      </c>
    </row>
    <row r="4200" spans="1:7">
      <c r="A4200" s="3" t="s">
        <v>4207</v>
      </c>
      <c r="B4200" s="1">
        <v>0.212548234298506</v>
      </c>
      <c r="C4200" s="1">
        <v>0</v>
      </c>
      <c r="D4200" s="3" t="s">
        <v>14</v>
      </c>
      <c r="E4200" s="1">
        <v>1</v>
      </c>
      <c r="F4200" s="1">
        <v>1</v>
      </c>
      <c r="G4200" s="1" t="b">
        <v>0</v>
      </c>
    </row>
    <row r="4201" spans="1:7">
      <c r="A4201" s="3" t="s">
        <v>4208</v>
      </c>
      <c r="B4201" s="1">
        <v>0.425914533831751</v>
      </c>
      <c r="C4201" s="1">
        <v>0</v>
      </c>
      <c r="D4201" s="3" t="s">
        <v>14</v>
      </c>
      <c r="E4201" s="1">
        <v>1</v>
      </c>
      <c r="F4201" s="1">
        <v>1</v>
      </c>
      <c r="G4201" s="1" t="b">
        <v>0</v>
      </c>
    </row>
    <row r="4202" spans="1:7">
      <c r="A4202" s="3" t="s">
        <v>4209</v>
      </c>
      <c r="B4202" s="1">
        <v>61.8706639415702</v>
      </c>
      <c r="C4202" s="1">
        <v>31.4024537627551</v>
      </c>
      <c r="D4202" s="1">
        <v>0.97838</v>
      </c>
      <c r="E4202" s="1">
        <v>0.041577</v>
      </c>
      <c r="F4202" s="1">
        <v>0.083801</v>
      </c>
      <c r="G4202" s="1" t="b">
        <v>0</v>
      </c>
    </row>
    <row r="4203" spans="1:7">
      <c r="A4203" s="3" t="s">
        <v>4210</v>
      </c>
      <c r="B4203" s="1">
        <v>2316.63611512467</v>
      </c>
      <c r="C4203" s="1">
        <v>6013.5282304056</v>
      </c>
      <c r="D4203" s="1">
        <v>-1.3762</v>
      </c>
      <c r="E4203" s="4">
        <v>7.1664e-8</v>
      </c>
      <c r="F4203" s="4">
        <v>4.0866e-7</v>
      </c>
      <c r="G4203" s="1" t="b">
        <v>1</v>
      </c>
    </row>
    <row r="4204" spans="1:7">
      <c r="A4204" s="3" t="s">
        <v>4211</v>
      </c>
      <c r="B4204" s="1">
        <v>149.888284456435</v>
      </c>
      <c r="C4204" s="1">
        <v>225.594023003125</v>
      </c>
      <c r="D4204" s="1">
        <v>-0.58984</v>
      </c>
      <c r="E4204" s="1">
        <v>0.12156</v>
      </c>
      <c r="F4204" s="1">
        <v>0.2144</v>
      </c>
      <c r="G4204" s="1" t="b">
        <v>0</v>
      </c>
    </row>
    <row r="4205" spans="1:7">
      <c r="A4205" s="3" t="s">
        <v>4212</v>
      </c>
      <c r="B4205" s="1">
        <v>18949.7692167723</v>
      </c>
      <c r="C4205" s="1">
        <v>14175.8095071354</v>
      </c>
      <c r="D4205" s="1">
        <v>0.41875</v>
      </c>
      <c r="E4205" s="1">
        <v>0.097089</v>
      </c>
      <c r="F4205" s="1">
        <v>0.1765</v>
      </c>
      <c r="G4205" s="1" t="b">
        <v>0</v>
      </c>
    </row>
    <row r="4206" spans="1:7">
      <c r="A4206" s="3" t="s">
        <v>4213</v>
      </c>
      <c r="B4206" s="1">
        <v>1639.89753357695</v>
      </c>
      <c r="C4206" s="1">
        <v>1037.39843747137</v>
      </c>
      <c r="D4206" s="1">
        <v>0.66064</v>
      </c>
      <c r="E4206" s="1">
        <v>0.011928</v>
      </c>
      <c r="F4206" s="1">
        <v>0.027564</v>
      </c>
      <c r="G4206" s="1" t="b">
        <v>1</v>
      </c>
    </row>
    <row r="4207" spans="1:7">
      <c r="A4207" s="3" t="s">
        <v>4214</v>
      </c>
      <c r="B4207" s="1">
        <v>0.203332247615007</v>
      </c>
      <c r="C4207" s="1">
        <v>0</v>
      </c>
      <c r="D4207" s="3" t="s">
        <v>14</v>
      </c>
      <c r="E4207" s="1">
        <v>1</v>
      </c>
      <c r="F4207" s="1">
        <v>1</v>
      </c>
      <c r="G4207" s="1" t="b">
        <v>0</v>
      </c>
    </row>
    <row r="4208" spans="1:7">
      <c r="A4208" s="3" t="s">
        <v>4215</v>
      </c>
      <c r="B4208" s="1">
        <v>122.947329953503</v>
      </c>
      <c r="C4208" s="1">
        <v>457.974795626359</v>
      </c>
      <c r="D4208" s="1">
        <v>-1.8972</v>
      </c>
      <c r="E4208" s="4">
        <v>1.0308e-8</v>
      </c>
      <c r="F4208" s="4">
        <v>6.6203e-8</v>
      </c>
      <c r="G4208" s="1" t="b">
        <v>1</v>
      </c>
    </row>
    <row r="4209" spans="1:7">
      <c r="A4209" s="3" t="s">
        <v>4216</v>
      </c>
      <c r="B4209" s="1">
        <v>38.4522723741784</v>
      </c>
      <c r="C4209" s="1">
        <v>122.614586344153</v>
      </c>
      <c r="D4209" s="1">
        <v>-1.673</v>
      </c>
      <c r="E4209" s="1">
        <v>0.0043843</v>
      </c>
      <c r="F4209" s="1">
        <v>0.0111</v>
      </c>
      <c r="G4209" s="1" t="b">
        <v>1</v>
      </c>
    </row>
    <row r="4210" spans="1:7">
      <c r="A4210" s="3" t="s">
        <v>4217</v>
      </c>
      <c r="B4210" s="1">
        <v>141.706975983138</v>
      </c>
      <c r="C4210" s="1">
        <v>463.186274474708</v>
      </c>
      <c r="D4210" s="1">
        <v>-1.7087</v>
      </c>
      <c r="E4210" s="4">
        <v>1.6003e-8</v>
      </c>
      <c r="F4210" s="4">
        <v>1.0007e-7</v>
      </c>
      <c r="G4210" s="1" t="b">
        <v>1</v>
      </c>
    </row>
    <row r="4211" spans="1:7">
      <c r="A4211" s="3" t="s">
        <v>4218</v>
      </c>
      <c r="B4211" s="1">
        <v>297.64180138956</v>
      </c>
      <c r="C4211" s="1">
        <v>298.122695781679</v>
      </c>
      <c r="D4211" s="1">
        <v>-0.0023291</v>
      </c>
      <c r="E4211" s="1">
        <v>1</v>
      </c>
      <c r="F4211" s="1">
        <v>1</v>
      </c>
      <c r="G4211" s="1" t="b">
        <v>0</v>
      </c>
    </row>
    <row r="4212" spans="1:7">
      <c r="A4212" s="3" t="s">
        <v>4219</v>
      </c>
      <c r="B4212" s="1">
        <v>524.368872370703</v>
      </c>
      <c r="C4212" s="1">
        <v>145.1043602252</v>
      </c>
      <c r="D4212" s="1">
        <v>1.8535</v>
      </c>
      <c r="E4212" s="4">
        <v>2.1933e-10</v>
      </c>
      <c r="F4212" s="4">
        <v>1.7557e-9</v>
      </c>
      <c r="G4212" s="1" t="b">
        <v>1</v>
      </c>
    </row>
    <row r="4213" spans="1:7">
      <c r="A4213" s="3" t="s">
        <v>4220</v>
      </c>
      <c r="B4213" s="1">
        <v>235.58430275195</v>
      </c>
      <c r="C4213" s="1">
        <v>590.461943873336</v>
      </c>
      <c r="D4213" s="1">
        <v>-1.3256</v>
      </c>
      <c r="E4213" s="1">
        <v>0.017554</v>
      </c>
      <c r="F4213" s="1">
        <v>0.038964</v>
      </c>
      <c r="G4213" s="1" t="b">
        <v>1</v>
      </c>
    </row>
    <row r="4214" spans="1:7">
      <c r="A4214" s="3" t="s">
        <v>4221</v>
      </c>
      <c r="B4214" s="1">
        <v>2.17565260257625</v>
      </c>
      <c r="C4214" s="1">
        <v>1.01148998973715</v>
      </c>
      <c r="D4214" s="1">
        <v>1.105</v>
      </c>
      <c r="E4214" s="1">
        <v>0.80009</v>
      </c>
      <c r="F4214" s="1">
        <v>0.93431</v>
      </c>
      <c r="G4214" s="1" t="b">
        <v>0</v>
      </c>
    </row>
    <row r="4215" spans="1:7">
      <c r="A4215" s="3" t="s">
        <v>4222</v>
      </c>
      <c r="B4215" s="1">
        <v>11.1759717983788</v>
      </c>
      <c r="C4215" s="1">
        <v>1.49115496505434</v>
      </c>
      <c r="D4215" s="1">
        <v>2.9059</v>
      </c>
      <c r="E4215" s="1">
        <v>0.032387</v>
      </c>
      <c r="F4215" s="1">
        <v>0.067031</v>
      </c>
      <c r="G4215" s="1" t="b">
        <v>0</v>
      </c>
    </row>
    <row r="4216" spans="1:7">
      <c r="A4216" s="3" t="s">
        <v>4223</v>
      </c>
      <c r="B4216" s="1">
        <v>0</v>
      </c>
      <c r="C4216" s="1">
        <v>0</v>
      </c>
      <c r="D4216" s="3" t="s">
        <v>17</v>
      </c>
      <c r="E4216" s="3" t="s">
        <v>17</v>
      </c>
      <c r="F4216" s="3" t="s">
        <v>17</v>
      </c>
      <c r="G4216" s="3" t="s">
        <v>17</v>
      </c>
    </row>
    <row r="4217" spans="1:7">
      <c r="A4217" s="3" t="s">
        <v>4224</v>
      </c>
      <c r="B4217" s="1">
        <v>25.0155279331351</v>
      </c>
      <c r="C4217" s="1">
        <v>59.8456076581017</v>
      </c>
      <c r="D4217" s="1">
        <v>-1.2584</v>
      </c>
      <c r="E4217" s="1">
        <v>0.0093707</v>
      </c>
      <c r="F4217" s="1">
        <v>0.022185</v>
      </c>
      <c r="G4217" s="1" t="b">
        <v>1</v>
      </c>
    </row>
    <row r="4218" spans="1:7">
      <c r="A4218" s="3" t="s">
        <v>4225</v>
      </c>
      <c r="B4218" s="1">
        <v>9.73850143142644</v>
      </c>
      <c r="C4218" s="1">
        <v>8.97751474206632</v>
      </c>
      <c r="D4218" s="1">
        <v>0.11738</v>
      </c>
      <c r="E4218" s="1">
        <v>0.97912</v>
      </c>
      <c r="F4218" s="1">
        <v>1</v>
      </c>
      <c r="G4218" s="1" t="b">
        <v>0</v>
      </c>
    </row>
    <row r="4219" spans="1:7">
      <c r="A4219" s="3" t="s">
        <v>4226</v>
      </c>
      <c r="B4219" s="1">
        <v>357.927518921687</v>
      </c>
      <c r="C4219" s="1">
        <v>373.613096925889</v>
      </c>
      <c r="D4219" s="1">
        <v>-0.061878</v>
      </c>
      <c r="E4219" s="1">
        <v>0.85577</v>
      </c>
      <c r="F4219" s="1">
        <v>0.97708</v>
      </c>
      <c r="G4219" s="1" t="b">
        <v>0</v>
      </c>
    </row>
    <row r="4220" spans="1:7">
      <c r="A4220" s="3" t="s">
        <v>4227</v>
      </c>
      <c r="B4220" s="1">
        <v>1.47862165340604</v>
      </c>
      <c r="C4220" s="1">
        <v>1.49115496505434</v>
      </c>
      <c r="D4220" s="1">
        <v>-0.012177</v>
      </c>
      <c r="E4220" s="1">
        <v>1</v>
      </c>
      <c r="F4220" s="1">
        <v>1</v>
      </c>
      <c r="G4220" s="1" t="b">
        <v>0</v>
      </c>
    </row>
    <row r="4221" spans="1:7">
      <c r="A4221" s="3" t="s">
        <v>4228</v>
      </c>
      <c r="B4221" s="1">
        <v>461.22848897755</v>
      </c>
      <c r="C4221" s="1">
        <v>627.571328147627</v>
      </c>
      <c r="D4221" s="1">
        <v>-0.4443</v>
      </c>
      <c r="E4221" s="1">
        <v>0.10341</v>
      </c>
      <c r="F4221" s="1">
        <v>0.18627</v>
      </c>
      <c r="G4221" s="1" t="b">
        <v>0</v>
      </c>
    </row>
    <row r="4222" spans="1:7">
      <c r="A4222" s="3" t="s">
        <v>4229</v>
      </c>
      <c r="B4222" s="1">
        <v>129.746742015717</v>
      </c>
      <c r="C4222" s="1">
        <v>129.469482227725</v>
      </c>
      <c r="D4222" s="1">
        <v>0.0030862</v>
      </c>
      <c r="E4222" s="1">
        <v>1</v>
      </c>
      <c r="F4222" s="1">
        <v>1</v>
      </c>
      <c r="G4222" s="1" t="b">
        <v>0</v>
      </c>
    </row>
    <row r="4223" spans="1:7">
      <c r="A4223" s="3" t="s">
        <v>4230</v>
      </c>
      <c r="B4223" s="1">
        <v>14.939999573773</v>
      </c>
      <c r="C4223" s="1">
        <v>2.1152869051761</v>
      </c>
      <c r="D4223" s="1">
        <v>2.8203</v>
      </c>
      <c r="E4223" s="1">
        <v>0.011179</v>
      </c>
      <c r="F4223" s="1">
        <v>0.026012</v>
      </c>
      <c r="G4223" s="1" t="b">
        <v>1</v>
      </c>
    </row>
    <row r="4224" spans="1:7">
      <c r="A4224" s="3" t="s">
        <v>4231</v>
      </c>
      <c r="B4224" s="1">
        <v>51.2735919070563</v>
      </c>
      <c r="C4224" s="1">
        <v>202.152382422649</v>
      </c>
      <c r="D4224" s="1">
        <v>-1.9792</v>
      </c>
      <c r="E4224" s="4">
        <v>1.8017e-8</v>
      </c>
      <c r="F4224" s="4">
        <v>1.1174e-7</v>
      </c>
      <c r="G4224" s="1" t="b">
        <v>1</v>
      </c>
    </row>
    <row r="4225" spans="1:7">
      <c r="A4225" s="3" t="s">
        <v>4232</v>
      </c>
      <c r="B4225" s="1">
        <v>88.958913515515</v>
      </c>
      <c r="C4225" s="1">
        <v>112.765941148067</v>
      </c>
      <c r="D4225" s="1">
        <v>-0.34212</v>
      </c>
      <c r="E4225" s="1">
        <v>0.31751</v>
      </c>
      <c r="F4225" s="1">
        <v>0.47439</v>
      </c>
      <c r="G4225" s="1" t="b">
        <v>0</v>
      </c>
    </row>
    <row r="4226" spans="1:7">
      <c r="A4226" s="3" t="s">
        <v>4233</v>
      </c>
      <c r="B4226" s="1">
        <v>83.8820910803516</v>
      </c>
      <c r="C4226" s="1">
        <v>183.753948656816</v>
      </c>
      <c r="D4226" s="1">
        <v>-1.1313</v>
      </c>
      <c r="E4226" s="1">
        <v>0.00083267</v>
      </c>
      <c r="F4226" s="1">
        <v>0.002444</v>
      </c>
      <c r="G4226" s="1" t="b">
        <v>1</v>
      </c>
    </row>
    <row r="4227" spans="1:7">
      <c r="A4227" s="3" t="s">
        <v>4234</v>
      </c>
      <c r="B4227" s="1">
        <v>2.98898159303628</v>
      </c>
      <c r="C4227" s="1">
        <v>0.986911614248732</v>
      </c>
      <c r="D4227" s="1">
        <v>1.5987</v>
      </c>
      <c r="E4227" s="1">
        <v>0.59602</v>
      </c>
      <c r="F4227" s="1">
        <v>0.76332</v>
      </c>
      <c r="G4227" s="1" t="b">
        <v>0</v>
      </c>
    </row>
    <row r="4228" spans="1:7">
      <c r="A4228" s="3" t="s">
        <v>4235</v>
      </c>
      <c r="B4228" s="1">
        <v>189.9961719282</v>
      </c>
      <c r="C4228" s="1">
        <v>672.176085122654</v>
      </c>
      <c r="D4228" s="1">
        <v>-1.8229</v>
      </c>
      <c r="E4228" s="4">
        <v>1.5228e-10</v>
      </c>
      <c r="F4228" s="4">
        <v>1.2429e-9</v>
      </c>
      <c r="G4228" s="1" t="b">
        <v>1</v>
      </c>
    </row>
    <row r="4229" spans="1:7">
      <c r="A4229" s="3" t="s">
        <v>4236</v>
      </c>
      <c r="B4229" s="1">
        <v>6.80132622845082</v>
      </c>
      <c r="C4229" s="1">
        <v>35.586984728309</v>
      </c>
      <c r="D4229" s="1">
        <v>-2.3875</v>
      </c>
      <c r="E4229" s="1">
        <v>0.035182</v>
      </c>
      <c r="F4229" s="1">
        <v>0.072193</v>
      </c>
      <c r="G4229" s="1" t="b">
        <v>0</v>
      </c>
    </row>
    <row r="4230" spans="1:7">
      <c r="A4230" s="3" t="s">
        <v>4237</v>
      </c>
      <c r="B4230" s="1">
        <v>6.05985147633259</v>
      </c>
      <c r="C4230" s="1">
        <v>2.49964166666556</v>
      </c>
      <c r="D4230" s="1">
        <v>1.2776</v>
      </c>
      <c r="E4230" s="1">
        <v>0.47695</v>
      </c>
      <c r="F4230" s="1">
        <v>0.64806</v>
      </c>
      <c r="G4230" s="1" t="b">
        <v>0</v>
      </c>
    </row>
    <row r="4231" spans="1:7">
      <c r="A4231" s="3" t="s">
        <v>4238</v>
      </c>
      <c r="B4231" s="1">
        <v>2.57146498065329</v>
      </c>
      <c r="C4231" s="1">
        <v>7.03127317718321</v>
      </c>
      <c r="D4231" s="1">
        <v>-1.4512</v>
      </c>
      <c r="E4231" s="1">
        <v>0.2787</v>
      </c>
      <c r="F4231" s="1">
        <v>0.42802</v>
      </c>
      <c r="G4231" s="1" t="b">
        <v>0</v>
      </c>
    </row>
    <row r="4232" spans="1:7">
      <c r="A4232" s="3" t="s">
        <v>4239</v>
      </c>
      <c r="B4232" s="1">
        <v>16.0610714016487</v>
      </c>
      <c r="C4232" s="1">
        <v>4.1844203475013</v>
      </c>
      <c r="D4232" s="1">
        <v>1.9405</v>
      </c>
      <c r="E4232" s="1">
        <v>0.040513</v>
      </c>
      <c r="F4232" s="1">
        <v>0.081865</v>
      </c>
      <c r="G4232" s="1" t="b">
        <v>0</v>
      </c>
    </row>
    <row r="4233" spans="1:7">
      <c r="A4233" s="3" t="s">
        <v>4240</v>
      </c>
      <c r="B4233" s="1">
        <v>1439.00587742631</v>
      </c>
      <c r="C4233" s="1">
        <v>1436.97582772688</v>
      </c>
      <c r="D4233" s="1">
        <v>0.0020367</v>
      </c>
      <c r="E4233" s="1">
        <v>0.9807</v>
      </c>
      <c r="F4233" s="1">
        <v>1</v>
      </c>
      <c r="G4233" s="1" t="b">
        <v>0</v>
      </c>
    </row>
    <row r="4234" spans="1:7">
      <c r="A4234" s="3" t="s">
        <v>4241</v>
      </c>
      <c r="B4234" s="1">
        <v>82.1613995774704</v>
      </c>
      <c r="C4234" s="1">
        <v>205.280507414028</v>
      </c>
      <c r="D4234" s="1">
        <v>-1.3211</v>
      </c>
      <c r="E4234" s="1">
        <v>0.00011948</v>
      </c>
      <c r="F4234" s="1">
        <v>0.00040779</v>
      </c>
      <c r="G4234" s="1" t="b">
        <v>1</v>
      </c>
    </row>
    <row r="4235" spans="1:7">
      <c r="A4235" s="3" t="s">
        <v>4242</v>
      </c>
      <c r="B4235" s="1">
        <v>45.878992582559</v>
      </c>
      <c r="C4235" s="1">
        <v>29.4351891809904</v>
      </c>
      <c r="D4235" s="1">
        <v>0.64029</v>
      </c>
      <c r="E4235" s="1">
        <v>0.22352</v>
      </c>
      <c r="F4235" s="1">
        <v>0.357</v>
      </c>
      <c r="G4235" s="1" t="b">
        <v>0</v>
      </c>
    </row>
    <row r="4236" spans="1:7">
      <c r="A4236" s="3" t="s">
        <v>4243</v>
      </c>
      <c r="B4236" s="1">
        <v>0</v>
      </c>
      <c r="C4236" s="1">
        <v>0</v>
      </c>
      <c r="D4236" s="3" t="s">
        <v>17</v>
      </c>
      <c r="E4236" s="3" t="s">
        <v>17</v>
      </c>
      <c r="F4236" s="3" t="s">
        <v>17</v>
      </c>
      <c r="G4236" s="3" t="s">
        <v>17</v>
      </c>
    </row>
    <row r="4237" spans="1:7">
      <c r="A4237" s="3" t="s">
        <v>4244</v>
      </c>
      <c r="B4237" s="1">
        <v>138.9123886868</v>
      </c>
      <c r="C4237" s="1">
        <v>146.967084512436</v>
      </c>
      <c r="D4237" s="1">
        <v>-0.081318</v>
      </c>
      <c r="E4237" s="1">
        <v>0.77396</v>
      </c>
      <c r="F4237" s="1">
        <v>0.91323</v>
      </c>
      <c r="G4237" s="1" t="b">
        <v>0</v>
      </c>
    </row>
    <row r="4238" spans="1:7">
      <c r="A4238" s="3" t="s">
        <v>4245</v>
      </c>
      <c r="B4238" s="1">
        <v>35.0560862564448</v>
      </c>
      <c r="C4238" s="1">
        <v>39.5901253469084</v>
      </c>
      <c r="D4238" s="1">
        <v>-0.17548</v>
      </c>
      <c r="E4238" s="1">
        <v>0.74867</v>
      </c>
      <c r="F4238" s="1">
        <v>0.89727</v>
      </c>
      <c r="G4238" s="1" t="b">
        <v>0</v>
      </c>
    </row>
    <row r="4239" spans="1:7">
      <c r="A4239" s="3" t="s">
        <v>4246</v>
      </c>
      <c r="B4239" s="1">
        <v>1.48947377055902</v>
      </c>
      <c r="C4239" s="1">
        <v>9.92127618159008</v>
      </c>
      <c r="D4239" s="1">
        <v>-2.7357</v>
      </c>
      <c r="E4239" s="1">
        <v>0.028745</v>
      </c>
      <c r="F4239" s="1">
        <v>0.060383</v>
      </c>
      <c r="G4239" s="1" t="b">
        <v>0</v>
      </c>
    </row>
    <row r="4240" spans="1:7">
      <c r="A4240" s="3" t="s">
        <v>4247</v>
      </c>
      <c r="B4240" s="1">
        <v>204.250855459789</v>
      </c>
      <c r="C4240" s="1">
        <v>152.143296190078</v>
      </c>
      <c r="D4240" s="1">
        <v>0.42491</v>
      </c>
      <c r="E4240" s="1">
        <v>0.1713</v>
      </c>
      <c r="F4240" s="1">
        <v>0.28596</v>
      </c>
      <c r="G4240" s="1" t="b">
        <v>0</v>
      </c>
    </row>
    <row r="4241" spans="1:7">
      <c r="A4241" s="3" t="s">
        <v>4248</v>
      </c>
      <c r="B4241" s="1">
        <v>47.1199330039863</v>
      </c>
      <c r="C4241" s="1">
        <v>34.5638124204439</v>
      </c>
      <c r="D4241" s="1">
        <v>0.44708</v>
      </c>
      <c r="E4241" s="1">
        <v>0.36478</v>
      </c>
      <c r="F4241" s="1">
        <v>0.52974</v>
      </c>
      <c r="G4241" s="1" t="b">
        <v>0</v>
      </c>
    </row>
    <row r="4242" spans="1:7">
      <c r="A4242" s="3" t="s">
        <v>4249</v>
      </c>
      <c r="B4242" s="1">
        <v>5.76705108224353</v>
      </c>
      <c r="C4242" s="1">
        <v>0.528821726294025</v>
      </c>
      <c r="D4242" s="1">
        <v>3.447</v>
      </c>
      <c r="E4242" s="1">
        <v>0.11215</v>
      </c>
      <c r="F4242" s="1">
        <v>0.20014</v>
      </c>
      <c r="G4242" s="1" t="b">
        <v>0</v>
      </c>
    </row>
    <row r="4243" spans="1:7">
      <c r="A4243" s="3" t="s">
        <v>4250</v>
      </c>
      <c r="B4243" s="1">
        <v>0</v>
      </c>
      <c r="C4243" s="1">
        <v>0</v>
      </c>
      <c r="D4243" s="3" t="s">
        <v>17</v>
      </c>
      <c r="E4243" s="3" t="s">
        <v>17</v>
      </c>
      <c r="F4243" s="3" t="s">
        <v>17</v>
      </c>
      <c r="G4243" s="3" t="s">
        <v>17</v>
      </c>
    </row>
    <row r="4244" spans="1:7">
      <c r="A4244" s="3" t="s">
        <v>4251</v>
      </c>
      <c r="B4244" s="1">
        <v>0.222582286216744</v>
      </c>
      <c r="C4244" s="1">
        <v>0</v>
      </c>
      <c r="D4244" s="3" t="s">
        <v>14</v>
      </c>
      <c r="E4244" s="1">
        <v>1</v>
      </c>
      <c r="F4244" s="1">
        <v>1</v>
      </c>
      <c r="G4244" s="1" t="b">
        <v>0</v>
      </c>
    </row>
    <row r="4245" spans="1:7">
      <c r="A4245" s="3" t="s">
        <v>4252</v>
      </c>
      <c r="B4245" s="1">
        <v>0</v>
      </c>
      <c r="C4245" s="1">
        <v>0</v>
      </c>
      <c r="D4245" s="3" t="s">
        <v>17</v>
      </c>
      <c r="E4245" s="3" t="s">
        <v>17</v>
      </c>
      <c r="F4245" s="3" t="s">
        <v>17</v>
      </c>
      <c r="G4245" s="3" t="s">
        <v>17</v>
      </c>
    </row>
    <row r="4246" spans="1:7">
      <c r="A4246" s="3" t="s">
        <v>4253</v>
      </c>
      <c r="B4246" s="1">
        <v>0</v>
      </c>
      <c r="C4246" s="1">
        <v>0</v>
      </c>
      <c r="D4246" s="3" t="s">
        <v>17</v>
      </c>
      <c r="E4246" s="3" t="s">
        <v>17</v>
      </c>
      <c r="F4246" s="3" t="s">
        <v>17</v>
      </c>
      <c r="G4246" s="3" t="s">
        <v>17</v>
      </c>
    </row>
    <row r="4247" spans="1:7">
      <c r="A4247" s="3" t="s">
        <v>4254</v>
      </c>
      <c r="B4247" s="1">
        <v>0</v>
      </c>
      <c r="C4247" s="1">
        <v>0</v>
      </c>
      <c r="D4247" s="3" t="s">
        <v>17</v>
      </c>
      <c r="E4247" s="3" t="s">
        <v>17</v>
      </c>
      <c r="F4247" s="3" t="s">
        <v>17</v>
      </c>
      <c r="G4247" s="3" t="s">
        <v>17</v>
      </c>
    </row>
    <row r="4248" spans="1:7">
      <c r="A4248" s="3" t="s">
        <v>4255</v>
      </c>
      <c r="B4248" s="1">
        <v>6.60044817654003</v>
      </c>
      <c r="C4248" s="1">
        <v>0.482668263443124</v>
      </c>
      <c r="D4248" s="1">
        <v>3.7735</v>
      </c>
      <c r="E4248" s="1">
        <v>0.074812</v>
      </c>
      <c r="F4248" s="1">
        <v>0.14027</v>
      </c>
      <c r="G4248" s="1" t="b">
        <v>0</v>
      </c>
    </row>
    <row r="4249" spans="1:7">
      <c r="A4249" s="3" t="s">
        <v>4256</v>
      </c>
      <c r="B4249" s="1">
        <v>93.8724183774041</v>
      </c>
      <c r="C4249" s="1">
        <v>451.184623985094</v>
      </c>
      <c r="D4249" s="1">
        <v>-2.2649</v>
      </c>
      <c r="E4249" s="4">
        <v>1.3216e-13</v>
      </c>
      <c r="F4249" s="4">
        <v>1.5439e-12</v>
      </c>
      <c r="G4249" s="1" t="b">
        <v>1</v>
      </c>
    </row>
    <row r="4250" spans="1:7">
      <c r="A4250" s="3" t="s">
        <v>4257</v>
      </c>
      <c r="B4250" s="1">
        <v>490.760653804605</v>
      </c>
      <c r="C4250" s="1">
        <v>904.020790945149</v>
      </c>
      <c r="D4250" s="1">
        <v>-0.88134</v>
      </c>
      <c r="E4250" s="1">
        <v>0.0010879</v>
      </c>
      <c r="F4250" s="1">
        <v>0.0031231</v>
      </c>
      <c r="G4250" s="1" t="b">
        <v>1</v>
      </c>
    </row>
    <row r="4251" spans="1:7">
      <c r="A4251" s="3" t="s">
        <v>4258</v>
      </c>
      <c r="B4251" s="1">
        <v>231.391406728663</v>
      </c>
      <c r="C4251" s="1">
        <v>893.641206698844</v>
      </c>
      <c r="D4251" s="1">
        <v>-1.9494</v>
      </c>
      <c r="E4251" s="4">
        <v>6.147e-7</v>
      </c>
      <c r="F4251" s="4">
        <v>3.0723e-6</v>
      </c>
      <c r="G4251" s="1" t="b">
        <v>1</v>
      </c>
    </row>
    <row r="4252" spans="1:7">
      <c r="A4252" s="3" t="s">
        <v>4259</v>
      </c>
      <c r="B4252" s="1">
        <v>198.763101445231</v>
      </c>
      <c r="C4252" s="1">
        <v>23.5111576598005</v>
      </c>
      <c r="D4252" s="1">
        <v>3.0796</v>
      </c>
      <c r="E4252" s="4">
        <v>2.8968e-15</v>
      </c>
      <c r="F4252" s="4">
        <v>4.0132e-14</v>
      </c>
      <c r="G4252" s="1" t="b">
        <v>1</v>
      </c>
    </row>
    <row r="4253" spans="1:7">
      <c r="A4253" s="3" t="s">
        <v>4260</v>
      </c>
      <c r="B4253" s="1">
        <v>412.374119406134</v>
      </c>
      <c r="C4253" s="1">
        <v>295.589908347358</v>
      </c>
      <c r="D4253" s="1">
        <v>0.48036</v>
      </c>
      <c r="E4253" s="1">
        <v>0.099454</v>
      </c>
      <c r="F4253" s="1">
        <v>0.18021</v>
      </c>
      <c r="G4253" s="1" t="b">
        <v>0</v>
      </c>
    </row>
    <row r="4254" spans="1:7">
      <c r="A4254" s="3" t="s">
        <v>4261</v>
      </c>
      <c r="B4254" s="1">
        <v>7.52598488211618</v>
      </c>
      <c r="C4254" s="1">
        <v>17.5556582820135</v>
      </c>
      <c r="D4254" s="1">
        <v>-1.222</v>
      </c>
      <c r="E4254" s="1">
        <v>0.19263</v>
      </c>
      <c r="F4254" s="1">
        <v>0.31532</v>
      </c>
      <c r="G4254" s="1" t="b">
        <v>0</v>
      </c>
    </row>
    <row r="4255" spans="1:7">
      <c r="A4255" s="3" t="s">
        <v>4262</v>
      </c>
      <c r="B4255" s="1">
        <v>1.10287737916548</v>
      </c>
      <c r="C4255" s="1">
        <v>2.09070852968768</v>
      </c>
      <c r="D4255" s="1">
        <v>-0.92272</v>
      </c>
      <c r="E4255" s="1">
        <v>0.80241</v>
      </c>
      <c r="F4255" s="1">
        <v>0.93619</v>
      </c>
      <c r="G4255" s="1" t="b">
        <v>0</v>
      </c>
    </row>
    <row r="4256" spans="1:7">
      <c r="A4256" s="3" t="s">
        <v>4263</v>
      </c>
      <c r="B4256" s="1">
        <v>4.44998933831006</v>
      </c>
      <c r="C4256" s="1">
        <v>1.05764345258805</v>
      </c>
      <c r="D4256" s="1">
        <v>2.0729</v>
      </c>
      <c r="E4256" s="1">
        <v>0.33014</v>
      </c>
      <c r="F4256" s="1">
        <v>0.48963</v>
      </c>
      <c r="G4256" s="1" t="b">
        <v>0</v>
      </c>
    </row>
    <row r="4257" spans="1:7">
      <c r="A4257" s="3" t="s">
        <v>4264</v>
      </c>
      <c r="B4257" s="1">
        <v>25.2505984669743</v>
      </c>
      <c r="C4257" s="1">
        <v>172.80040342411</v>
      </c>
      <c r="D4257" s="1">
        <v>-2.7747</v>
      </c>
      <c r="E4257" s="1">
        <v>0.00017881</v>
      </c>
      <c r="F4257" s="1">
        <v>0.00059059</v>
      </c>
      <c r="G4257" s="1" t="b">
        <v>1</v>
      </c>
    </row>
    <row r="4258" spans="1:7">
      <c r="A4258" s="3" t="s">
        <v>4265</v>
      </c>
      <c r="B4258" s="1">
        <v>690.770271912044</v>
      </c>
      <c r="C4258" s="1">
        <v>1040.68926835285</v>
      </c>
      <c r="D4258" s="1">
        <v>-0.59126</v>
      </c>
      <c r="E4258" s="1">
        <v>0.02302</v>
      </c>
      <c r="F4258" s="1">
        <v>0.049597</v>
      </c>
      <c r="G4258" s="1" t="b">
        <v>1</v>
      </c>
    </row>
    <row r="4259" spans="1:7">
      <c r="A4259" s="3" t="s">
        <v>4266</v>
      </c>
      <c r="B4259" s="1">
        <v>30.9072952336726</v>
      </c>
      <c r="C4259" s="1">
        <v>11.0065012977925</v>
      </c>
      <c r="D4259" s="1">
        <v>1.4896</v>
      </c>
      <c r="E4259" s="1">
        <v>0.027162</v>
      </c>
      <c r="F4259" s="1">
        <v>0.057455</v>
      </c>
      <c r="G4259" s="1" t="b">
        <v>0</v>
      </c>
    </row>
    <row r="4260" spans="1:7">
      <c r="A4260" s="3" t="s">
        <v>4267</v>
      </c>
      <c r="B4260" s="1">
        <v>37.0609427073096</v>
      </c>
      <c r="C4260" s="1">
        <v>26.5907875689535</v>
      </c>
      <c r="D4260" s="1">
        <v>0.47897</v>
      </c>
      <c r="E4260" s="1">
        <v>0.41185</v>
      </c>
      <c r="F4260" s="1">
        <v>0.57994</v>
      </c>
      <c r="G4260" s="1" t="b">
        <v>0</v>
      </c>
    </row>
    <row r="4261" spans="1:7">
      <c r="A4261" s="3" t="s">
        <v>4268</v>
      </c>
      <c r="B4261" s="1">
        <v>12.0714063482002</v>
      </c>
      <c r="C4261" s="1">
        <v>2.61953025598171</v>
      </c>
      <c r="D4261" s="1">
        <v>2.2042</v>
      </c>
      <c r="E4261" s="1">
        <v>0.055149</v>
      </c>
      <c r="F4261" s="1">
        <v>0.10746</v>
      </c>
      <c r="G4261" s="1" t="b">
        <v>0</v>
      </c>
    </row>
    <row r="4262" spans="1:7">
      <c r="A4262" s="3" t="s">
        <v>4269</v>
      </c>
      <c r="B4262" s="1">
        <v>1.28695958817875</v>
      </c>
      <c r="C4262" s="1">
        <v>0</v>
      </c>
      <c r="D4262" s="3" t="s">
        <v>14</v>
      </c>
      <c r="E4262" s="1">
        <v>0.66781</v>
      </c>
      <c r="F4262" s="1">
        <v>0.82747</v>
      </c>
      <c r="G4262" s="1" t="b">
        <v>0</v>
      </c>
    </row>
    <row r="4263" spans="1:7">
      <c r="A4263" s="3" t="s">
        <v>4270</v>
      </c>
      <c r="B4263" s="1">
        <v>97.3659710447039</v>
      </c>
      <c r="C4263" s="1">
        <v>38.7537978917687</v>
      </c>
      <c r="D4263" s="1">
        <v>1.3291</v>
      </c>
      <c r="E4263" s="1">
        <v>0.0014353</v>
      </c>
      <c r="F4263" s="1">
        <v>0.0040296</v>
      </c>
      <c r="G4263" s="1" t="b">
        <v>1</v>
      </c>
    </row>
    <row r="4264" spans="1:7">
      <c r="A4264" s="3" t="s">
        <v>4271</v>
      </c>
      <c r="B4264" s="1">
        <v>0</v>
      </c>
      <c r="C4264" s="1">
        <v>0.986911614248732</v>
      </c>
      <c r="D4264" s="1" t="e">
        <f>-Inf</f>
        <v>#NAME?</v>
      </c>
      <c r="E4264" s="1">
        <v>0.59948</v>
      </c>
      <c r="F4264" s="1">
        <v>0.76466</v>
      </c>
      <c r="G4264" s="1" t="b">
        <v>0</v>
      </c>
    </row>
    <row r="4265" spans="1:7">
      <c r="A4265" s="3" t="s">
        <v>4272</v>
      </c>
      <c r="B4265" s="1">
        <v>4.80730163918362</v>
      </c>
      <c r="C4265" s="1">
        <v>3.60343858210451</v>
      </c>
      <c r="D4265" s="1">
        <v>0.41585</v>
      </c>
      <c r="E4265" s="1">
        <v>0.82684</v>
      </c>
      <c r="F4265" s="1">
        <v>0.95672</v>
      </c>
      <c r="G4265" s="1" t="b">
        <v>0</v>
      </c>
    </row>
    <row r="4266" spans="1:7">
      <c r="A4266" s="3" t="s">
        <v>4273</v>
      </c>
      <c r="B4266" s="1">
        <v>844.204720266656</v>
      </c>
      <c r="C4266" s="1">
        <v>879.398307939447</v>
      </c>
      <c r="D4266" s="1">
        <v>-0.058924</v>
      </c>
      <c r="E4266" s="1">
        <v>0.78909</v>
      </c>
      <c r="F4266" s="1">
        <v>0.92599</v>
      </c>
      <c r="G4266" s="1" t="b">
        <v>0</v>
      </c>
    </row>
    <row r="4267" spans="1:7">
      <c r="A4267" s="3" t="s">
        <v>4274</v>
      </c>
      <c r="B4267" s="1">
        <v>25.9544114626791</v>
      </c>
      <c r="C4267" s="1">
        <v>61.8440092620876</v>
      </c>
      <c r="D4267" s="1">
        <v>-1.2527</v>
      </c>
      <c r="E4267" s="1">
        <v>0.0080872</v>
      </c>
      <c r="F4267" s="1">
        <v>0.019387</v>
      </c>
      <c r="G4267" s="1" t="b">
        <v>1</v>
      </c>
    </row>
    <row r="4268" spans="1:7">
      <c r="A4268" s="3" t="s">
        <v>4275</v>
      </c>
      <c r="B4268" s="1">
        <v>7.71684913766408</v>
      </c>
      <c r="C4268" s="1">
        <v>4.03995338269673</v>
      </c>
      <c r="D4268" s="1">
        <v>0.93367</v>
      </c>
      <c r="E4268" s="1">
        <v>0.49042</v>
      </c>
      <c r="F4268" s="1">
        <v>0.66229</v>
      </c>
      <c r="G4268" s="1" t="b">
        <v>0</v>
      </c>
    </row>
    <row r="4269" spans="1:7">
      <c r="A4269" s="3" t="s">
        <v>4276</v>
      </c>
      <c r="B4269" s="1">
        <v>101.726794741351</v>
      </c>
      <c r="C4269" s="1">
        <v>37.2385060036543</v>
      </c>
      <c r="D4269" s="1">
        <v>1.4498</v>
      </c>
      <c r="E4269" s="1">
        <v>0.0010927</v>
      </c>
      <c r="F4269" s="1">
        <v>0.0031349</v>
      </c>
      <c r="G4269" s="1" t="b">
        <v>1</v>
      </c>
    </row>
    <row r="4270" spans="1:7">
      <c r="A4270" s="3" t="s">
        <v>4277</v>
      </c>
      <c r="B4270" s="1">
        <v>0</v>
      </c>
      <c r="C4270" s="1">
        <v>0</v>
      </c>
      <c r="D4270" s="3" t="s">
        <v>17</v>
      </c>
      <c r="E4270" s="3" t="s">
        <v>17</v>
      </c>
      <c r="F4270" s="3" t="s">
        <v>17</v>
      </c>
      <c r="G4270" s="3" t="s">
        <v>17</v>
      </c>
    </row>
    <row r="4271" spans="1:7">
      <c r="A4271" s="3" t="s">
        <v>4278</v>
      </c>
      <c r="B4271" s="1">
        <v>0</v>
      </c>
      <c r="C4271" s="1">
        <v>0</v>
      </c>
      <c r="D4271" s="3" t="s">
        <v>17</v>
      </c>
      <c r="E4271" s="3" t="s">
        <v>17</v>
      </c>
      <c r="F4271" s="3" t="s">
        <v>17</v>
      </c>
      <c r="G4271" s="3" t="s">
        <v>17</v>
      </c>
    </row>
    <row r="4272" spans="1:7">
      <c r="A4272" s="3" t="s">
        <v>4279</v>
      </c>
      <c r="B4272" s="1">
        <v>11.1968377118946</v>
      </c>
      <c r="C4272" s="1">
        <v>9.05725644478344</v>
      </c>
      <c r="D4272" s="1">
        <v>0.30595</v>
      </c>
      <c r="E4272" s="1">
        <v>0.79205</v>
      </c>
      <c r="F4272" s="1">
        <v>0.92785</v>
      </c>
      <c r="G4272" s="1" t="b">
        <v>0</v>
      </c>
    </row>
    <row r="4273" spans="1:7">
      <c r="A4273" s="3" t="s">
        <v>4280</v>
      </c>
      <c r="B4273" s="1">
        <v>3.81992449162857</v>
      </c>
      <c r="C4273" s="1">
        <v>0</v>
      </c>
      <c r="D4273" s="3" t="s">
        <v>14</v>
      </c>
      <c r="E4273" s="1">
        <v>0.14654</v>
      </c>
      <c r="F4273" s="1">
        <v>0.25119</v>
      </c>
      <c r="G4273" s="1" t="b">
        <v>0</v>
      </c>
    </row>
    <row r="4274" spans="1:7">
      <c r="A4274" s="3" t="s">
        <v>4281</v>
      </c>
      <c r="B4274" s="1">
        <v>0</v>
      </c>
      <c r="C4274" s="1">
        <v>0</v>
      </c>
      <c r="D4274" s="3" t="s">
        <v>17</v>
      </c>
      <c r="E4274" s="3" t="s">
        <v>17</v>
      </c>
      <c r="F4274" s="3" t="s">
        <v>17</v>
      </c>
      <c r="G4274" s="3" t="s">
        <v>17</v>
      </c>
    </row>
    <row r="4275" spans="1:7">
      <c r="A4275" s="3" t="s">
        <v>4282</v>
      </c>
      <c r="B4275" s="1">
        <v>0</v>
      </c>
      <c r="C4275" s="1">
        <v>0</v>
      </c>
      <c r="D4275" s="3" t="s">
        <v>17</v>
      </c>
      <c r="E4275" s="3" t="s">
        <v>17</v>
      </c>
      <c r="F4275" s="3" t="s">
        <v>17</v>
      </c>
      <c r="G4275" s="3" t="s">
        <v>17</v>
      </c>
    </row>
    <row r="4276" spans="1:7">
      <c r="A4276" s="3" t="s">
        <v>4283</v>
      </c>
      <c r="B4276" s="1">
        <v>5.9603492779403</v>
      </c>
      <c r="C4276" s="1">
        <v>3.99680320797176</v>
      </c>
      <c r="D4276" s="1">
        <v>0.57655</v>
      </c>
      <c r="E4276" s="1">
        <v>0.74114</v>
      </c>
      <c r="F4276" s="1">
        <v>0.89135</v>
      </c>
      <c r="G4276" s="1" t="b">
        <v>0</v>
      </c>
    </row>
    <row r="4277" spans="1:7">
      <c r="A4277" s="3" t="s">
        <v>4284</v>
      </c>
      <c r="B4277" s="1">
        <v>559.589083765597</v>
      </c>
      <c r="C4277" s="1">
        <v>167.761501535481</v>
      </c>
      <c r="D4277" s="1">
        <v>1.738</v>
      </c>
      <c r="E4277" s="4">
        <v>1.3552e-9</v>
      </c>
      <c r="F4277" s="4">
        <v>9.7807e-9</v>
      </c>
      <c r="G4277" s="1" t="b">
        <v>1</v>
      </c>
    </row>
    <row r="4278" spans="1:7">
      <c r="A4278" s="3" t="s">
        <v>4285</v>
      </c>
      <c r="B4278" s="1">
        <v>452.703734801258</v>
      </c>
      <c r="C4278" s="1">
        <v>405.317136720111</v>
      </c>
      <c r="D4278" s="1">
        <v>0.15952</v>
      </c>
      <c r="E4278" s="1">
        <v>0.66108</v>
      </c>
      <c r="F4278" s="1">
        <v>0.8218</v>
      </c>
      <c r="G4278" s="1" t="b">
        <v>0</v>
      </c>
    </row>
    <row r="4279" spans="1:7">
      <c r="A4279" s="3" t="s">
        <v>4286</v>
      </c>
      <c r="B4279" s="1">
        <v>199.037147105587</v>
      </c>
      <c r="C4279" s="1">
        <v>89.5205740177244</v>
      </c>
      <c r="D4279" s="1">
        <v>1.1527</v>
      </c>
      <c r="E4279" s="1">
        <v>0.00056419</v>
      </c>
      <c r="F4279" s="1">
        <v>0.0017068</v>
      </c>
      <c r="G4279" s="1" t="b">
        <v>1</v>
      </c>
    </row>
    <row r="4280" spans="1:7">
      <c r="A4280" s="3" t="s">
        <v>4287</v>
      </c>
      <c r="B4280" s="1">
        <v>184.374167161787</v>
      </c>
      <c r="C4280" s="1">
        <v>126.992409171331</v>
      </c>
      <c r="D4280" s="1">
        <v>0.53789</v>
      </c>
      <c r="E4280" s="1">
        <v>0.096657</v>
      </c>
      <c r="F4280" s="1">
        <v>0.17581</v>
      </c>
      <c r="G4280" s="1" t="b">
        <v>0</v>
      </c>
    </row>
    <row r="4281" spans="1:7">
      <c r="A4281" s="3" t="s">
        <v>4288</v>
      </c>
      <c r="B4281" s="1">
        <v>3794.59825694798</v>
      </c>
      <c r="C4281" s="1">
        <v>3435.78603205621</v>
      </c>
      <c r="D4281" s="1">
        <v>0.14331</v>
      </c>
      <c r="E4281" s="1">
        <v>0.60524</v>
      </c>
      <c r="F4281" s="1">
        <v>0.76923</v>
      </c>
      <c r="G4281" s="1" t="b">
        <v>0</v>
      </c>
    </row>
    <row r="4282" spans="1:7">
      <c r="A4282" s="3" t="s">
        <v>4289</v>
      </c>
      <c r="B4282" s="1">
        <v>0.435130520515251</v>
      </c>
      <c r="C4282" s="1">
        <v>5.81359424867997</v>
      </c>
      <c r="D4282" s="1">
        <v>-3.7399</v>
      </c>
      <c r="E4282" s="1">
        <v>0.27739</v>
      </c>
      <c r="F4282" s="1">
        <v>0.42668</v>
      </c>
      <c r="G4282" s="1" t="b">
        <v>0</v>
      </c>
    </row>
    <row r="4283" spans="1:7">
      <c r="A4283" s="3" t="s">
        <v>4290</v>
      </c>
      <c r="B4283" s="1">
        <v>0.435130520515251</v>
      </c>
      <c r="C4283" s="1">
        <v>2.1152869051761</v>
      </c>
      <c r="D4283" s="1">
        <v>-2.2813</v>
      </c>
      <c r="E4283" s="1">
        <v>0.58901</v>
      </c>
      <c r="F4283" s="1">
        <v>0.75813</v>
      </c>
      <c r="G4283" s="1" t="b">
        <v>0</v>
      </c>
    </row>
    <row r="4284" spans="1:7">
      <c r="A4284" s="3" t="s">
        <v>4291</v>
      </c>
      <c r="B4284" s="1">
        <v>3.38643010158279</v>
      </c>
      <c r="C4284" s="1">
        <v>265.129559812684</v>
      </c>
      <c r="D4284" s="1">
        <v>-6.2908</v>
      </c>
      <c r="E4284" s="4">
        <v>1.5005e-44</v>
      </c>
      <c r="F4284" s="4">
        <v>1.7451e-42</v>
      </c>
      <c r="G4284" s="1" t="b">
        <v>1</v>
      </c>
    </row>
    <row r="4285" spans="1:7">
      <c r="A4285" s="3" t="s">
        <v>4292</v>
      </c>
      <c r="B4285" s="1">
        <v>2.33884864251831</v>
      </c>
      <c r="C4285" s="1">
        <v>1283.22806832878</v>
      </c>
      <c r="D4285" s="1">
        <v>-9.0998</v>
      </c>
      <c r="E4285" s="4">
        <v>1.1948e-106</v>
      </c>
      <c r="F4285" s="4">
        <v>2.4416e-103</v>
      </c>
      <c r="G4285" s="1" t="b">
        <v>1</v>
      </c>
    </row>
    <row r="4286" spans="1:7">
      <c r="A4286" s="3" t="s">
        <v>4293</v>
      </c>
      <c r="B4286" s="1">
        <v>206.535802574531</v>
      </c>
      <c r="C4286" s="1">
        <v>277.578720993305</v>
      </c>
      <c r="D4286" s="1">
        <v>-0.42651</v>
      </c>
      <c r="E4286" s="1">
        <v>0.15938</v>
      </c>
      <c r="F4286" s="1">
        <v>0.2698</v>
      </c>
      <c r="G4286" s="1" t="b">
        <v>0</v>
      </c>
    </row>
    <row r="4287" spans="1:7">
      <c r="A4287" s="3" t="s">
        <v>4294</v>
      </c>
      <c r="B4287" s="1">
        <v>0.212548234298506</v>
      </c>
      <c r="C4287" s="1">
        <v>0</v>
      </c>
      <c r="D4287" s="3" t="s">
        <v>14</v>
      </c>
      <c r="E4287" s="1">
        <v>1</v>
      </c>
      <c r="F4287" s="1">
        <v>1</v>
      </c>
      <c r="G4287" s="1" t="b">
        <v>0</v>
      </c>
    </row>
    <row r="4288" spans="1:7">
      <c r="A4288" s="3" t="s">
        <v>4295</v>
      </c>
      <c r="B4288" s="1">
        <v>717.972623111787</v>
      </c>
      <c r="C4288" s="1">
        <v>120.195900119437</v>
      </c>
      <c r="D4288" s="1">
        <v>2.5785</v>
      </c>
      <c r="E4288" s="4">
        <v>9.235e-19</v>
      </c>
      <c r="F4288" s="4">
        <v>1.7804e-17</v>
      </c>
      <c r="G4288" s="1" t="b">
        <v>1</v>
      </c>
    </row>
    <row r="4289" spans="1:7">
      <c r="A4289" s="3" t="s">
        <v>4296</v>
      </c>
      <c r="B4289" s="1">
        <v>200.195143646863</v>
      </c>
      <c r="C4289" s="1">
        <v>1177.63097988116</v>
      </c>
      <c r="D4289" s="1">
        <v>-2.5564</v>
      </c>
      <c r="E4289" s="4">
        <v>1.765e-6</v>
      </c>
      <c r="F4289" s="4">
        <v>8.1736e-6</v>
      </c>
      <c r="G4289" s="1" t="b">
        <v>1</v>
      </c>
    </row>
    <row r="4290" spans="1:7">
      <c r="A4290" s="3" t="s">
        <v>4297</v>
      </c>
      <c r="B4290" s="1">
        <v>9.38795092153216</v>
      </c>
      <c r="C4290" s="1">
        <v>7.695552003904</v>
      </c>
      <c r="D4290" s="1">
        <v>0.28679</v>
      </c>
      <c r="E4290" s="1">
        <v>0.80809</v>
      </c>
      <c r="F4290" s="1">
        <v>0.94093</v>
      </c>
      <c r="G4290" s="1" t="b">
        <v>0</v>
      </c>
    </row>
    <row r="4291" spans="1:7">
      <c r="A4291" s="3" t="s">
        <v>4298</v>
      </c>
      <c r="B4291" s="1">
        <v>0.212548234298506</v>
      </c>
      <c r="C4291" s="1">
        <v>0</v>
      </c>
      <c r="D4291" s="3" t="s">
        <v>14</v>
      </c>
      <c r="E4291" s="1">
        <v>1</v>
      </c>
      <c r="F4291" s="1">
        <v>1</v>
      </c>
      <c r="G4291" s="1" t="b">
        <v>0</v>
      </c>
    </row>
    <row r="4292" spans="1:7">
      <c r="A4292" s="3" t="s">
        <v>4299</v>
      </c>
      <c r="B4292" s="1">
        <v>52.0125516968043</v>
      </c>
      <c r="C4292" s="1">
        <v>45.2818212410556</v>
      </c>
      <c r="D4292" s="1">
        <v>0.19993</v>
      </c>
      <c r="E4292" s="1">
        <v>0.64256</v>
      </c>
      <c r="F4292" s="1">
        <v>0.80503</v>
      </c>
      <c r="G4292" s="1" t="b">
        <v>0</v>
      </c>
    </row>
    <row r="4293" spans="1:7">
      <c r="A4293" s="3" t="s">
        <v>4300</v>
      </c>
      <c r="B4293" s="1">
        <v>2292.1632916026</v>
      </c>
      <c r="C4293" s="1">
        <v>8135.76748609213</v>
      </c>
      <c r="D4293" s="1">
        <v>-1.8276</v>
      </c>
      <c r="E4293" s="4">
        <v>1.1454e-12</v>
      </c>
      <c r="F4293" s="4">
        <v>1.2172e-11</v>
      </c>
      <c r="G4293" s="1" t="b">
        <v>1</v>
      </c>
    </row>
    <row r="4294" spans="1:7">
      <c r="A4294" s="3" t="s">
        <v>4301</v>
      </c>
      <c r="B4294" s="1">
        <v>542.882221977808</v>
      </c>
      <c r="C4294" s="1">
        <v>298.117130657856</v>
      </c>
      <c r="D4294" s="1">
        <v>0.86476</v>
      </c>
      <c r="E4294" s="1">
        <v>0.0017923</v>
      </c>
      <c r="F4294" s="1">
        <v>0.0049289</v>
      </c>
      <c r="G4294" s="1" t="b">
        <v>1</v>
      </c>
    </row>
    <row r="4295" spans="1:7">
      <c r="A4295" s="3" t="s">
        <v>4302</v>
      </c>
      <c r="B4295" s="1">
        <v>1039.46304241133</v>
      </c>
      <c r="C4295" s="1">
        <v>80.7590303656062</v>
      </c>
      <c r="D4295" s="1">
        <v>3.6861</v>
      </c>
      <c r="E4295" s="4">
        <v>2.2655e-35</v>
      </c>
      <c r="F4295" s="4">
        <v>1.5617e-33</v>
      </c>
      <c r="G4295" s="1" t="b">
        <v>1</v>
      </c>
    </row>
    <row r="4296" spans="1:7">
      <c r="A4296" s="3" t="s">
        <v>4303</v>
      </c>
      <c r="B4296" s="1">
        <v>166.6463218271</v>
      </c>
      <c r="C4296" s="1">
        <v>41.3094857905197</v>
      </c>
      <c r="D4296" s="1">
        <v>2.0122</v>
      </c>
      <c r="E4296" s="4">
        <v>4.9497e-8</v>
      </c>
      <c r="F4296" s="4">
        <v>2.8834e-7</v>
      </c>
      <c r="G4296" s="1" t="b">
        <v>1</v>
      </c>
    </row>
    <row r="4297" spans="1:7">
      <c r="A4297" s="3" t="s">
        <v>4304</v>
      </c>
      <c r="B4297" s="1">
        <v>810.826460542871</v>
      </c>
      <c r="C4297" s="1">
        <v>184.387090461315</v>
      </c>
      <c r="D4297" s="1">
        <v>2.1367</v>
      </c>
      <c r="E4297" s="4">
        <v>3.5837e-14</v>
      </c>
      <c r="F4297" s="4">
        <v>4.448e-13</v>
      </c>
      <c r="G4297" s="1" t="b">
        <v>1</v>
      </c>
    </row>
    <row r="4298" spans="1:7">
      <c r="A4298" s="3" t="s">
        <v>4305</v>
      </c>
      <c r="B4298" s="1">
        <v>1493.5067895077</v>
      </c>
      <c r="C4298" s="1">
        <v>9572.20280729001</v>
      </c>
      <c r="D4298" s="1">
        <v>-2.6801</v>
      </c>
      <c r="E4298" s="4">
        <v>9.0096e-9</v>
      </c>
      <c r="F4298" s="4">
        <v>5.8395e-8</v>
      </c>
      <c r="G4298" s="1" t="b">
        <v>1</v>
      </c>
    </row>
    <row r="4299" spans="1:7">
      <c r="A4299" s="3" t="s">
        <v>4306</v>
      </c>
      <c r="B4299" s="1">
        <v>1490.47270254891</v>
      </c>
      <c r="C4299" s="1">
        <v>2255.68234820414</v>
      </c>
      <c r="D4299" s="1">
        <v>-0.59779</v>
      </c>
      <c r="E4299" s="1">
        <v>0.019003</v>
      </c>
      <c r="F4299" s="1">
        <v>0.041827</v>
      </c>
      <c r="G4299" s="1" t="b">
        <v>1</v>
      </c>
    </row>
    <row r="4300" spans="1:7">
      <c r="A4300" s="3" t="s">
        <v>4307</v>
      </c>
      <c r="B4300" s="1">
        <v>90.3436581493951</v>
      </c>
      <c r="C4300" s="1">
        <v>46.4006345971242</v>
      </c>
      <c r="D4300" s="1">
        <v>0.96128</v>
      </c>
      <c r="E4300" s="1">
        <v>0.01692</v>
      </c>
      <c r="F4300" s="1">
        <v>0.037734</v>
      </c>
      <c r="G4300" s="1" t="b">
        <v>1</v>
      </c>
    </row>
    <row r="4301" spans="1:7">
      <c r="A4301" s="3" t="s">
        <v>4308</v>
      </c>
      <c r="B4301" s="1">
        <v>0</v>
      </c>
      <c r="C4301" s="1">
        <v>5.57726181060197</v>
      </c>
      <c r="D4301" s="1" t="e">
        <f>-Inf</f>
        <v>#NAME?</v>
      </c>
      <c r="E4301" s="1">
        <v>0.011771</v>
      </c>
      <c r="F4301" s="1">
        <v>0.027244</v>
      </c>
      <c r="G4301" s="1" t="b">
        <v>1</v>
      </c>
    </row>
    <row r="4302" spans="1:7">
      <c r="A4302" s="3" t="s">
        <v>4309</v>
      </c>
      <c r="B4302" s="1">
        <v>2.61323731879572</v>
      </c>
      <c r="C4302" s="1">
        <v>6.7577971406321</v>
      </c>
      <c r="D4302" s="1">
        <v>-1.3707</v>
      </c>
      <c r="E4302" s="1">
        <v>0.48742</v>
      </c>
      <c r="F4302" s="1">
        <v>0.65941</v>
      </c>
      <c r="G4302" s="1" t="b">
        <v>0</v>
      </c>
    </row>
    <row r="4303" spans="1:7">
      <c r="A4303" s="3" t="s">
        <v>4310</v>
      </c>
      <c r="B4303" s="1">
        <v>165.819832526159</v>
      </c>
      <c r="C4303" s="1">
        <v>227.691864969424</v>
      </c>
      <c r="D4303" s="1">
        <v>-0.45747</v>
      </c>
      <c r="E4303" s="1">
        <v>0.1362</v>
      </c>
      <c r="F4303" s="1">
        <v>0.23606</v>
      </c>
      <c r="G4303" s="1" t="b">
        <v>0</v>
      </c>
    </row>
    <row r="4304" spans="1:7">
      <c r="A4304" s="3" t="s">
        <v>4311</v>
      </c>
      <c r="B4304" s="1">
        <v>4.91194975364107</v>
      </c>
      <c r="C4304" s="1">
        <v>24.9375873627674</v>
      </c>
      <c r="D4304" s="1">
        <v>-2.344</v>
      </c>
      <c r="E4304" s="1">
        <v>0.0023936</v>
      </c>
      <c r="F4304" s="1">
        <v>0.0064016</v>
      </c>
      <c r="G4304" s="1" t="b">
        <v>1</v>
      </c>
    </row>
    <row r="4305" spans="1:7">
      <c r="A4305" s="3" t="s">
        <v>4312</v>
      </c>
      <c r="B4305" s="1">
        <v>189.799106166696</v>
      </c>
      <c r="C4305" s="1">
        <v>46.0038252307027</v>
      </c>
      <c r="D4305" s="1">
        <v>2.0446</v>
      </c>
      <c r="E4305" s="4">
        <v>1.7475e-8</v>
      </c>
      <c r="F4305" s="4">
        <v>1.0857e-7</v>
      </c>
      <c r="G4305" s="1" t="b">
        <v>1</v>
      </c>
    </row>
    <row r="4306" spans="1:7">
      <c r="A4306" s="3" t="s">
        <v>4313</v>
      </c>
      <c r="B4306" s="1">
        <v>114.679829808158</v>
      </c>
      <c r="C4306" s="1">
        <v>150.347638784304</v>
      </c>
      <c r="D4306" s="1">
        <v>-0.39069</v>
      </c>
      <c r="E4306" s="1">
        <v>0.2542</v>
      </c>
      <c r="F4306" s="1">
        <v>0.39686</v>
      </c>
      <c r="G4306" s="1" t="b">
        <v>0</v>
      </c>
    </row>
    <row r="4307" spans="1:7">
      <c r="A4307" s="3" t="s">
        <v>4314</v>
      </c>
      <c r="B4307" s="1">
        <v>7.64906496994063</v>
      </c>
      <c r="C4307" s="1">
        <v>6.68706530229279</v>
      </c>
      <c r="D4307" s="1">
        <v>0.19391</v>
      </c>
      <c r="E4307" s="1">
        <v>0.89902</v>
      </c>
      <c r="F4307" s="1">
        <v>0.9988</v>
      </c>
      <c r="G4307" s="1" t="b">
        <v>0</v>
      </c>
    </row>
    <row r="4308" spans="1:7">
      <c r="A4308" s="3" t="s">
        <v>4315</v>
      </c>
      <c r="B4308" s="1">
        <v>16.0971375387033</v>
      </c>
      <c r="C4308" s="1">
        <v>8.39041578236508</v>
      </c>
      <c r="D4308" s="1">
        <v>0.93999</v>
      </c>
      <c r="E4308" s="1">
        <v>0.35695</v>
      </c>
      <c r="F4308" s="1">
        <v>0.52185</v>
      </c>
      <c r="G4308" s="1" t="b">
        <v>0</v>
      </c>
    </row>
    <row r="4309" spans="1:7">
      <c r="A4309" s="3" t="s">
        <v>4316</v>
      </c>
      <c r="B4309" s="1">
        <v>4.67933341550609</v>
      </c>
      <c r="C4309" s="1">
        <v>12.3290523749822</v>
      </c>
      <c r="D4309" s="1">
        <v>-1.3977</v>
      </c>
      <c r="E4309" s="1">
        <v>0.18488</v>
      </c>
      <c r="F4309" s="1">
        <v>0.3049</v>
      </c>
      <c r="G4309" s="1" t="b">
        <v>0</v>
      </c>
    </row>
    <row r="4310" spans="1:7">
      <c r="A4310" s="3" t="s">
        <v>4317</v>
      </c>
      <c r="B4310" s="1">
        <v>4.93365398794703</v>
      </c>
      <c r="C4310" s="1">
        <v>8.6423167315537</v>
      </c>
      <c r="D4310" s="1">
        <v>-0.80876</v>
      </c>
      <c r="E4310" s="1">
        <v>0.48359</v>
      </c>
      <c r="F4310" s="1">
        <v>0.65521</v>
      </c>
      <c r="G4310" s="1" t="b">
        <v>0</v>
      </c>
    </row>
    <row r="4311" spans="1:7">
      <c r="A4311" s="3" t="s">
        <v>4318</v>
      </c>
      <c r="B4311" s="1">
        <v>314.188794623004</v>
      </c>
      <c r="C4311" s="1">
        <v>1363.3784483865</v>
      </c>
      <c r="D4311" s="1">
        <v>-2.1175</v>
      </c>
      <c r="E4311" s="4">
        <v>6.636e-15</v>
      </c>
      <c r="F4311" s="4">
        <v>8.8798e-14</v>
      </c>
      <c r="G4311" s="1" t="b">
        <v>1</v>
      </c>
    </row>
    <row r="4312" spans="1:7">
      <c r="A4312" s="3" t="s">
        <v>4319</v>
      </c>
      <c r="B4312" s="1">
        <v>676.830874776462</v>
      </c>
      <c r="C4312" s="1">
        <v>3364.52293475932</v>
      </c>
      <c r="D4312" s="1">
        <v>-2.3135</v>
      </c>
      <c r="E4312" s="4">
        <v>8.9825e-13</v>
      </c>
      <c r="F4312" s="4">
        <v>9.6646e-12</v>
      </c>
      <c r="G4312" s="1" t="b">
        <v>1</v>
      </c>
    </row>
    <row r="4313" spans="1:7">
      <c r="A4313" s="3" t="s">
        <v>4320</v>
      </c>
      <c r="B4313" s="1">
        <v>1210.98827209124</v>
      </c>
      <c r="C4313" s="1">
        <v>2865.96811854373</v>
      </c>
      <c r="D4313" s="1">
        <v>-1.2428</v>
      </c>
      <c r="E4313" s="4">
        <v>1.3025e-6</v>
      </c>
      <c r="F4313" s="4">
        <v>6.1776e-6</v>
      </c>
      <c r="G4313" s="1" t="b">
        <v>1</v>
      </c>
    </row>
    <row r="4314" spans="1:7">
      <c r="A4314" s="3" t="s">
        <v>4321</v>
      </c>
      <c r="B4314" s="1">
        <v>876.039520107671</v>
      </c>
      <c r="C4314" s="1">
        <v>259.592885321327</v>
      </c>
      <c r="D4314" s="1">
        <v>1.7547</v>
      </c>
      <c r="E4314" s="4">
        <v>1.4357e-10</v>
      </c>
      <c r="F4314" s="4">
        <v>1.1772e-9</v>
      </c>
      <c r="G4314" s="1" t="b">
        <v>1</v>
      </c>
    </row>
    <row r="4315" spans="1:7">
      <c r="A4315" s="3" t="s">
        <v>4322</v>
      </c>
      <c r="B4315" s="1">
        <v>137.29875898297</v>
      </c>
      <c r="C4315" s="1">
        <v>452.149187205394</v>
      </c>
      <c r="D4315" s="1">
        <v>-1.7195</v>
      </c>
      <c r="E4315" s="4">
        <v>7.9736e-9</v>
      </c>
      <c r="F4315" s="4">
        <v>5.2022e-8</v>
      </c>
      <c r="G4315" s="1" t="b">
        <v>1</v>
      </c>
    </row>
    <row r="4316" spans="1:7">
      <c r="A4316" s="3" t="s">
        <v>4323</v>
      </c>
      <c r="B4316" s="1">
        <v>2488.08440194792</v>
      </c>
      <c r="C4316" s="1">
        <v>745.255683046166</v>
      </c>
      <c r="D4316" s="1">
        <v>1.7392</v>
      </c>
      <c r="E4316" s="4">
        <v>1.4995e-11</v>
      </c>
      <c r="F4316" s="4">
        <v>1.3947e-10</v>
      </c>
      <c r="G4316" s="1" t="b">
        <v>1</v>
      </c>
    </row>
    <row r="4317" spans="1:7">
      <c r="A4317" s="3" t="s">
        <v>4324</v>
      </c>
      <c r="B4317" s="1">
        <v>334.607054188884</v>
      </c>
      <c r="C4317" s="1">
        <v>319.622775996457</v>
      </c>
      <c r="D4317" s="1">
        <v>0.066098</v>
      </c>
      <c r="E4317" s="1">
        <v>0.79645</v>
      </c>
      <c r="F4317" s="1">
        <v>0.93113</v>
      </c>
      <c r="G4317" s="1" t="b">
        <v>0</v>
      </c>
    </row>
    <row r="4318" spans="1:7">
      <c r="A4318" s="3" t="s">
        <v>4325</v>
      </c>
      <c r="B4318" s="1">
        <v>4.11029094556876</v>
      </c>
      <c r="C4318" s="1">
        <v>9.62021848142463</v>
      </c>
      <c r="D4318" s="1">
        <v>-1.2268</v>
      </c>
      <c r="E4318" s="1">
        <v>0.26545</v>
      </c>
      <c r="F4318" s="1">
        <v>0.41103</v>
      </c>
      <c r="G4318" s="1" t="b">
        <v>0</v>
      </c>
    </row>
    <row r="4319" spans="1:7">
      <c r="A4319" s="3" t="s">
        <v>4326</v>
      </c>
      <c r="B4319" s="1">
        <v>12.2964428301212</v>
      </c>
      <c r="C4319" s="1">
        <v>19.5384913748888</v>
      </c>
      <c r="D4319" s="1">
        <v>-0.66808</v>
      </c>
      <c r="E4319" s="1">
        <v>0.35232</v>
      </c>
      <c r="F4319" s="1">
        <v>0.51648</v>
      </c>
      <c r="G4319" s="1" t="b">
        <v>0</v>
      </c>
    </row>
    <row r="4320" spans="1:7">
      <c r="A4320" s="3" t="s">
        <v>4327</v>
      </c>
      <c r="B4320" s="1">
        <v>17.0167305185349</v>
      </c>
      <c r="C4320" s="1">
        <v>9.05124986853157</v>
      </c>
      <c r="D4320" s="1">
        <v>0.91076</v>
      </c>
      <c r="E4320" s="1">
        <v>0.28138</v>
      </c>
      <c r="F4320" s="1">
        <v>0.43122</v>
      </c>
      <c r="G4320" s="1" t="b">
        <v>0</v>
      </c>
    </row>
    <row r="4321" spans="1:7">
      <c r="A4321" s="3" t="s">
        <v>4328</v>
      </c>
      <c r="B4321" s="1">
        <v>115.09629083065</v>
      </c>
      <c r="C4321" s="1">
        <v>62.7536303912642</v>
      </c>
      <c r="D4321" s="1">
        <v>0.87507</v>
      </c>
      <c r="E4321" s="1">
        <v>0.020096</v>
      </c>
      <c r="F4321" s="1">
        <v>0.043962</v>
      </c>
      <c r="G4321" s="1" t="b">
        <v>1</v>
      </c>
    </row>
    <row r="4322" spans="1:7">
      <c r="A4322" s="3" t="s">
        <v>4329</v>
      </c>
      <c r="B4322" s="1">
        <v>403.860635843131</v>
      </c>
      <c r="C4322" s="1">
        <v>108.544708036468</v>
      </c>
      <c r="D4322" s="1">
        <v>1.8956</v>
      </c>
      <c r="E4322" s="4">
        <v>5.8196e-10</v>
      </c>
      <c r="F4322" s="4">
        <v>4.4198e-9</v>
      </c>
      <c r="G4322" s="1" t="b">
        <v>1</v>
      </c>
    </row>
    <row r="4323" spans="1:7">
      <c r="A4323" s="3" t="s">
        <v>4330</v>
      </c>
      <c r="B4323" s="1">
        <v>267.957388375485</v>
      </c>
      <c r="C4323" s="1">
        <v>779.642790397968</v>
      </c>
      <c r="D4323" s="1">
        <v>-1.5408</v>
      </c>
      <c r="E4323" s="4">
        <v>6.6057e-7</v>
      </c>
      <c r="F4323" s="4">
        <v>3.2809e-6</v>
      </c>
      <c r="G4323" s="1" t="b">
        <v>1</v>
      </c>
    </row>
    <row r="4324" spans="1:7">
      <c r="A4324" s="3" t="s">
        <v>4331</v>
      </c>
      <c r="B4324" s="1">
        <v>179.023895648913</v>
      </c>
      <c r="C4324" s="1">
        <v>259.912514820729</v>
      </c>
      <c r="D4324" s="1">
        <v>-0.53787</v>
      </c>
      <c r="E4324" s="1">
        <v>0.17919</v>
      </c>
      <c r="F4324" s="1">
        <v>0.29686</v>
      </c>
      <c r="G4324" s="1" t="b">
        <v>0</v>
      </c>
    </row>
    <row r="4325" spans="1:7">
      <c r="A4325" s="3" t="s">
        <v>4332</v>
      </c>
      <c r="B4325" s="1">
        <v>26.4840952790676</v>
      </c>
      <c r="C4325" s="1">
        <v>5.5802650987279</v>
      </c>
      <c r="D4325" s="1">
        <v>2.2467</v>
      </c>
      <c r="E4325" s="1">
        <v>0.0039787</v>
      </c>
      <c r="F4325" s="1">
        <v>0.010169</v>
      </c>
      <c r="G4325" s="1" t="b">
        <v>1</v>
      </c>
    </row>
    <row r="4326" spans="1:7">
      <c r="A4326" s="3" t="s">
        <v>4333</v>
      </c>
      <c r="B4326" s="1">
        <v>0.406664495230013</v>
      </c>
      <c r="C4326" s="1">
        <v>0</v>
      </c>
      <c r="D4326" s="3" t="s">
        <v>14</v>
      </c>
      <c r="E4326" s="1">
        <v>1</v>
      </c>
      <c r="F4326" s="1">
        <v>1</v>
      </c>
      <c r="G4326" s="1" t="b">
        <v>0</v>
      </c>
    </row>
    <row r="4327" spans="1:7">
      <c r="A4327" s="3" t="s">
        <v>4334</v>
      </c>
      <c r="B4327" s="1">
        <v>20.1941019158596</v>
      </c>
      <c r="C4327" s="1">
        <v>12.740988800086</v>
      </c>
      <c r="D4327" s="1">
        <v>0.66446</v>
      </c>
      <c r="E4327" s="1">
        <v>0.36377</v>
      </c>
      <c r="F4327" s="1">
        <v>0.52863</v>
      </c>
      <c r="G4327" s="1" t="b">
        <v>0</v>
      </c>
    </row>
    <row r="4328" spans="1:7">
      <c r="A4328" s="3" t="s">
        <v>4335</v>
      </c>
      <c r="B4328" s="1">
        <v>463.151093866678</v>
      </c>
      <c r="C4328" s="1">
        <v>551.03840958973</v>
      </c>
      <c r="D4328" s="1">
        <v>-0.25067</v>
      </c>
      <c r="E4328" s="1">
        <v>0.36866</v>
      </c>
      <c r="F4328" s="1">
        <v>0.53407</v>
      </c>
      <c r="G4328" s="1" t="b">
        <v>0</v>
      </c>
    </row>
    <row r="4329" spans="1:7">
      <c r="A4329" s="3" t="s">
        <v>4336</v>
      </c>
      <c r="B4329" s="1">
        <v>70.7370711879506</v>
      </c>
      <c r="C4329" s="1">
        <v>32.6206847617393</v>
      </c>
      <c r="D4329" s="1">
        <v>1.1167</v>
      </c>
      <c r="E4329" s="1">
        <v>0.014794</v>
      </c>
      <c r="F4329" s="1">
        <v>0.033452</v>
      </c>
      <c r="G4329" s="1" t="b">
        <v>1</v>
      </c>
    </row>
    <row r="4330" spans="1:7">
      <c r="A4330" s="3" t="s">
        <v>4337</v>
      </c>
      <c r="B4330" s="1">
        <v>1.26689148434228</v>
      </c>
      <c r="C4330" s="1">
        <v>0.482668263443124</v>
      </c>
      <c r="D4330" s="1">
        <v>1.3922</v>
      </c>
      <c r="E4330" s="1">
        <v>0.90147</v>
      </c>
      <c r="F4330" s="1">
        <v>1</v>
      </c>
      <c r="G4330" s="1" t="b">
        <v>0</v>
      </c>
    </row>
    <row r="4331" spans="1:7">
      <c r="A4331" s="3" t="s">
        <v>4338</v>
      </c>
      <c r="B4331" s="1">
        <v>596.135866384987</v>
      </c>
      <c r="C4331" s="1">
        <v>394.368384324424</v>
      </c>
      <c r="D4331" s="1">
        <v>0.5961</v>
      </c>
      <c r="E4331" s="1">
        <v>0.029431</v>
      </c>
      <c r="F4331" s="1">
        <v>0.061622</v>
      </c>
      <c r="G4331" s="1" t="b">
        <v>0</v>
      </c>
    </row>
    <row r="4332" spans="1:7">
      <c r="A4332" s="3" t="s">
        <v>4339</v>
      </c>
      <c r="B4332" s="1">
        <v>713.625694695551</v>
      </c>
      <c r="C4332" s="1">
        <v>72.7119395532748</v>
      </c>
      <c r="D4332" s="1">
        <v>3.2949</v>
      </c>
      <c r="E4332" s="4">
        <v>3.4053e-27</v>
      </c>
      <c r="F4332" s="4">
        <v>1.3042e-25</v>
      </c>
      <c r="G4332" s="1" t="b">
        <v>1</v>
      </c>
    </row>
    <row r="4333" spans="1:7">
      <c r="A4333" s="3" t="s">
        <v>4340</v>
      </c>
      <c r="B4333" s="1">
        <v>777.708360954527</v>
      </c>
      <c r="C4333" s="1">
        <v>663.883516630853</v>
      </c>
      <c r="D4333" s="1">
        <v>0.2283</v>
      </c>
      <c r="E4333" s="1">
        <v>0.37023</v>
      </c>
      <c r="F4333" s="1">
        <v>0.53598</v>
      </c>
      <c r="G4333" s="1" t="b">
        <v>0</v>
      </c>
    </row>
    <row r="4334" spans="1:7">
      <c r="A4334" s="3" t="s">
        <v>4341</v>
      </c>
      <c r="B4334" s="1">
        <v>11.2019633724044</v>
      </c>
      <c r="C4334" s="1">
        <v>8.03675659066849</v>
      </c>
      <c r="D4334" s="1">
        <v>0.47907</v>
      </c>
      <c r="E4334" s="1">
        <v>0.65463</v>
      </c>
      <c r="F4334" s="1">
        <v>0.81602</v>
      </c>
      <c r="G4334" s="1" t="b">
        <v>0</v>
      </c>
    </row>
    <row r="4335" spans="1:7">
      <c r="A4335" s="3" t="s">
        <v>4342</v>
      </c>
      <c r="B4335" s="1">
        <v>0</v>
      </c>
      <c r="C4335" s="1">
        <v>0</v>
      </c>
      <c r="D4335" s="3" t="s">
        <v>17</v>
      </c>
      <c r="E4335" s="3" t="s">
        <v>17</v>
      </c>
      <c r="F4335" s="3" t="s">
        <v>17</v>
      </c>
      <c r="G4335" s="3" t="s">
        <v>17</v>
      </c>
    </row>
    <row r="4336" spans="1:7">
      <c r="A4336" s="3" t="s">
        <v>4343</v>
      </c>
      <c r="B4336" s="1">
        <v>0</v>
      </c>
      <c r="C4336" s="1">
        <v>0</v>
      </c>
      <c r="D4336" s="3" t="s">
        <v>17</v>
      </c>
      <c r="E4336" s="3" t="s">
        <v>17</v>
      </c>
      <c r="F4336" s="3" t="s">
        <v>17</v>
      </c>
      <c r="G4336" s="3" t="s">
        <v>17</v>
      </c>
    </row>
    <row r="4337" spans="1:7">
      <c r="A4337" s="3" t="s">
        <v>4344</v>
      </c>
      <c r="B4337" s="1">
        <v>0</v>
      </c>
      <c r="C4337" s="1">
        <v>0</v>
      </c>
      <c r="D4337" s="3" t="s">
        <v>17</v>
      </c>
      <c r="E4337" s="3" t="s">
        <v>17</v>
      </c>
      <c r="F4337" s="3" t="s">
        <v>17</v>
      </c>
      <c r="G4337" s="3" t="s">
        <v>17</v>
      </c>
    </row>
    <row r="4338" spans="1:7">
      <c r="A4338" s="3" t="s">
        <v>4345</v>
      </c>
      <c r="B4338" s="1">
        <v>0</v>
      </c>
      <c r="C4338" s="1">
        <v>0</v>
      </c>
      <c r="D4338" s="3" t="s">
        <v>17</v>
      </c>
      <c r="E4338" s="3" t="s">
        <v>17</v>
      </c>
      <c r="F4338" s="3" t="s">
        <v>17</v>
      </c>
      <c r="G4338" s="3" t="s">
        <v>17</v>
      </c>
    </row>
    <row r="4339" spans="1:7">
      <c r="A4339" s="3" t="s">
        <v>4346</v>
      </c>
      <c r="B4339" s="1">
        <v>3.56969424536132</v>
      </c>
      <c r="C4339" s="1">
        <v>11.6246266616624</v>
      </c>
      <c r="D4339" s="1">
        <v>-1.7033</v>
      </c>
      <c r="E4339" s="1">
        <v>0.1092</v>
      </c>
      <c r="F4339" s="1">
        <v>0.19535</v>
      </c>
      <c r="G4339" s="1" t="b">
        <v>0</v>
      </c>
    </row>
    <row r="4340" spans="1:7">
      <c r="A4340" s="3" t="s">
        <v>4347</v>
      </c>
      <c r="B4340" s="1">
        <v>50.9856796488203</v>
      </c>
      <c r="C4340" s="1">
        <v>31.8063738463904</v>
      </c>
      <c r="D4340" s="1">
        <v>0.68078</v>
      </c>
      <c r="E4340" s="1">
        <v>0.17249</v>
      </c>
      <c r="F4340" s="1">
        <v>0.28761</v>
      </c>
      <c r="G4340" s="1" t="b">
        <v>0</v>
      </c>
    </row>
    <row r="4341" spans="1:7">
      <c r="A4341" s="3" t="s">
        <v>4348</v>
      </c>
      <c r="B4341" s="1">
        <v>2.0710044881188</v>
      </c>
      <c r="C4341" s="1">
        <v>2.52422004215397</v>
      </c>
      <c r="D4341" s="1">
        <v>-0.28551</v>
      </c>
      <c r="E4341" s="1">
        <v>0.97829</v>
      </c>
      <c r="F4341" s="1">
        <v>1</v>
      </c>
      <c r="G4341" s="1" t="b">
        <v>0</v>
      </c>
    </row>
    <row r="4342" spans="1:7">
      <c r="A4342" s="3" t="s">
        <v>4349</v>
      </c>
      <c r="B4342" s="1">
        <v>0.212548234298506</v>
      </c>
      <c r="C4342" s="1">
        <v>0.528821726294025</v>
      </c>
      <c r="D4342" s="1">
        <v>-1.315</v>
      </c>
      <c r="E4342" s="1">
        <v>1</v>
      </c>
      <c r="F4342" s="1">
        <v>1</v>
      </c>
      <c r="G4342" s="1" t="b">
        <v>0</v>
      </c>
    </row>
    <row r="4343" spans="1:7">
      <c r="A4343" s="3" t="s">
        <v>4350</v>
      </c>
      <c r="B4343" s="1">
        <v>68.1799883656013</v>
      </c>
      <c r="C4343" s="1">
        <v>397.039500849412</v>
      </c>
      <c r="D4343" s="1">
        <v>-2.5419</v>
      </c>
      <c r="E4343" s="4">
        <v>8.2303e-16</v>
      </c>
      <c r="F4343" s="4">
        <v>1.2075e-14</v>
      </c>
      <c r="G4343" s="1" t="b">
        <v>1</v>
      </c>
    </row>
    <row r="4344" spans="1:7">
      <c r="A4344" s="3" t="s">
        <v>4351</v>
      </c>
      <c r="B4344" s="1">
        <v>58.1177055524303</v>
      </c>
      <c r="C4344" s="1">
        <v>3.05604505657393</v>
      </c>
      <c r="D4344" s="1">
        <v>4.2492</v>
      </c>
      <c r="E4344" s="4">
        <v>9.0746e-10</v>
      </c>
      <c r="F4344" s="4">
        <v>6.7119e-9</v>
      </c>
      <c r="G4344" s="1" t="b">
        <v>1</v>
      </c>
    </row>
    <row r="4345" spans="1:7">
      <c r="A4345" s="3" t="s">
        <v>4352</v>
      </c>
      <c r="B4345" s="1">
        <v>3989.72710122989</v>
      </c>
      <c r="C4345" s="1">
        <v>6925.37341384797</v>
      </c>
      <c r="D4345" s="1">
        <v>-0.7956</v>
      </c>
      <c r="E4345" s="1">
        <v>0.0014496</v>
      </c>
      <c r="F4345" s="1">
        <v>0.0040662</v>
      </c>
      <c r="G4345" s="1" t="b">
        <v>1</v>
      </c>
    </row>
    <row r="4346" spans="1:7">
      <c r="A4346" s="3" t="s">
        <v>4353</v>
      </c>
      <c r="B4346" s="1">
        <v>4343.91325720918</v>
      </c>
      <c r="C4346" s="1">
        <v>2890.10841209937</v>
      </c>
      <c r="D4346" s="1">
        <v>0.58787</v>
      </c>
      <c r="E4346" s="1">
        <v>0.017651</v>
      </c>
      <c r="F4346" s="1">
        <v>0.039155</v>
      </c>
      <c r="G4346" s="1" t="b">
        <v>1</v>
      </c>
    </row>
    <row r="4347" spans="1:7">
      <c r="A4347" s="3" t="s">
        <v>4354</v>
      </c>
      <c r="B4347" s="1">
        <v>0.667746858650233</v>
      </c>
      <c r="C4347" s="1">
        <v>1.00848670161122</v>
      </c>
      <c r="D4347" s="1">
        <v>-0.59482</v>
      </c>
      <c r="E4347" s="1">
        <v>0.99426</v>
      </c>
      <c r="F4347" s="1">
        <v>1</v>
      </c>
      <c r="G4347" s="1" t="b">
        <v>0</v>
      </c>
    </row>
    <row r="4348" spans="1:7">
      <c r="A4348" s="3" t="s">
        <v>4355</v>
      </c>
      <c r="B4348" s="1">
        <v>309.891411201183</v>
      </c>
      <c r="C4348" s="1">
        <v>1200.29154117303</v>
      </c>
      <c r="D4348" s="1">
        <v>-1.9536</v>
      </c>
      <c r="E4348" s="4">
        <v>9.6131e-13</v>
      </c>
      <c r="F4348" s="4">
        <v>1.0308e-11</v>
      </c>
      <c r="G4348" s="1" t="b">
        <v>1</v>
      </c>
    </row>
    <row r="4349" spans="1:7">
      <c r="A4349" s="3" t="s">
        <v>4356</v>
      </c>
      <c r="B4349" s="1">
        <v>31.1065168995585</v>
      </c>
      <c r="C4349" s="1">
        <v>21.6939251666639</v>
      </c>
      <c r="D4349" s="1">
        <v>0.51993</v>
      </c>
      <c r="E4349" s="1">
        <v>0.38491</v>
      </c>
      <c r="F4349" s="1">
        <v>0.55225</v>
      </c>
      <c r="G4349" s="1" t="b">
        <v>0</v>
      </c>
    </row>
    <row r="4350" spans="1:7">
      <c r="A4350" s="3" t="s">
        <v>4357</v>
      </c>
      <c r="B4350" s="1">
        <v>1.01666123807503</v>
      </c>
      <c r="C4350" s="1">
        <v>1.53730842790524</v>
      </c>
      <c r="D4350" s="1">
        <v>-0.59657</v>
      </c>
      <c r="E4350" s="1">
        <v>0.9587</v>
      </c>
      <c r="F4350" s="1">
        <v>1</v>
      </c>
      <c r="G4350" s="1" t="b">
        <v>0</v>
      </c>
    </row>
    <row r="4351" spans="1:7">
      <c r="A4351" s="3" t="s">
        <v>4358</v>
      </c>
      <c r="B4351" s="1">
        <v>0.860226989112263</v>
      </c>
      <c r="C4351" s="1">
        <v>2.1152869051761</v>
      </c>
      <c r="D4351" s="1">
        <v>-1.2981</v>
      </c>
      <c r="E4351" s="1">
        <v>0.74325</v>
      </c>
      <c r="F4351" s="1">
        <v>0.89294</v>
      </c>
      <c r="G4351" s="1" t="b">
        <v>0</v>
      </c>
    </row>
    <row r="4352" spans="1:7">
      <c r="A4352" s="3" t="s">
        <v>4359</v>
      </c>
      <c r="B4352" s="1">
        <v>0.851011002428763</v>
      </c>
      <c r="C4352" s="1">
        <v>7.44020631416108</v>
      </c>
      <c r="D4352" s="1">
        <v>-3.1281</v>
      </c>
      <c r="E4352" s="1">
        <v>0.041208</v>
      </c>
      <c r="F4352" s="1">
        <v>0.083116</v>
      </c>
      <c r="G4352" s="1" t="b">
        <v>0</v>
      </c>
    </row>
    <row r="4353" spans="1:7">
      <c r="A4353" s="3" t="s">
        <v>4360</v>
      </c>
      <c r="B4353" s="1">
        <v>7.59131485413542</v>
      </c>
      <c r="C4353" s="1">
        <v>0.528821726294025</v>
      </c>
      <c r="D4353" s="1">
        <v>3.8435</v>
      </c>
      <c r="E4353" s="1">
        <v>0.043945</v>
      </c>
      <c r="F4353" s="1">
        <v>0.08796</v>
      </c>
      <c r="G4353" s="1" t="b">
        <v>0</v>
      </c>
    </row>
    <row r="4354" spans="1:7">
      <c r="A4354" s="3" t="s">
        <v>4361</v>
      </c>
      <c r="B4354" s="1">
        <v>128.145555834911</v>
      </c>
      <c r="C4354" s="1">
        <v>71.7518373158362</v>
      </c>
      <c r="D4354" s="1">
        <v>0.8367</v>
      </c>
      <c r="E4354" s="1">
        <v>0.027019</v>
      </c>
      <c r="F4354" s="1">
        <v>0.057174</v>
      </c>
      <c r="G4354" s="1" t="b">
        <v>0</v>
      </c>
    </row>
    <row r="4355" spans="1:7">
      <c r="A4355" s="3" t="s">
        <v>4362</v>
      </c>
      <c r="B4355" s="1">
        <v>6.54782372124463</v>
      </c>
      <c r="C4355" s="1">
        <v>0.482668263443124</v>
      </c>
      <c r="D4355" s="1">
        <v>3.7619</v>
      </c>
      <c r="E4355" s="1">
        <v>0.076284</v>
      </c>
      <c r="F4355" s="1">
        <v>0.14276</v>
      </c>
      <c r="G4355" s="1" t="b">
        <v>0</v>
      </c>
    </row>
    <row r="4356" spans="1:7">
      <c r="A4356" s="3" t="s">
        <v>4363</v>
      </c>
      <c r="B4356" s="1">
        <v>155.14505404984</v>
      </c>
      <c r="C4356" s="1">
        <v>103.920880218301</v>
      </c>
      <c r="D4356" s="1">
        <v>0.57813</v>
      </c>
      <c r="E4356" s="1">
        <v>0.098083</v>
      </c>
      <c r="F4356" s="1">
        <v>0.17809</v>
      </c>
      <c r="G4356" s="1" t="b">
        <v>0</v>
      </c>
    </row>
    <row r="4357" spans="1:7">
      <c r="A4357" s="3" t="s">
        <v>4364</v>
      </c>
      <c r="B4357" s="1">
        <v>37.8216674980296</v>
      </c>
      <c r="C4357" s="1">
        <v>27.9931909669129</v>
      </c>
      <c r="D4357" s="1">
        <v>0.43414</v>
      </c>
      <c r="E4357" s="1">
        <v>0.45477</v>
      </c>
      <c r="F4357" s="1">
        <v>0.62623</v>
      </c>
      <c r="G4357" s="1" t="b">
        <v>0</v>
      </c>
    </row>
    <row r="4358" spans="1:7">
      <c r="A4358" s="3" t="s">
        <v>4365</v>
      </c>
      <c r="B4358" s="1">
        <v>113.481540556774</v>
      </c>
      <c r="C4358" s="1">
        <v>75.8795260233206</v>
      </c>
      <c r="D4358" s="1">
        <v>0.58068</v>
      </c>
      <c r="E4358" s="1">
        <v>0.11658</v>
      </c>
      <c r="F4358" s="1">
        <v>0.20685</v>
      </c>
      <c r="G4358" s="1" t="b">
        <v>0</v>
      </c>
    </row>
    <row r="4359" spans="1:7">
      <c r="A4359" s="3" t="s">
        <v>4366</v>
      </c>
      <c r="B4359" s="1">
        <v>589.341431907823</v>
      </c>
      <c r="C4359" s="1">
        <v>240.43985284889</v>
      </c>
      <c r="D4359" s="1">
        <v>1.2934</v>
      </c>
      <c r="E4359" s="4">
        <v>3.2765e-6</v>
      </c>
      <c r="F4359" s="4">
        <v>1.4514e-5</v>
      </c>
      <c r="G4359" s="1" t="b">
        <v>1</v>
      </c>
    </row>
    <row r="4360" spans="1:7">
      <c r="A4360" s="3" t="s">
        <v>4367</v>
      </c>
      <c r="B4360" s="1">
        <v>252.194449797476</v>
      </c>
      <c r="C4360" s="1">
        <v>253.498153268183</v>
      </c>
      <c r="D4360" s="1">
        <v>-0.0074387</v>
      </c>
      <c r="E4360" s="1">
        <v>0.98087</v>
      </c>
      <c r="F4360" s="1">
        <v>1</v>
      </c>
      <c r="G4360" s="1" t="b">
        <v>0</v>
      </c>
    </row>
    <row r="4361" spans="1:7">
      <c r="A4361" s="3" t="s">
        <v>4368</v>
      </c>
      <c r="B4361" s="1">
        <v>15.838489115432</v>
      </c>
      <c r="C4361" s="1">
        <v>15.4523845293412</v>
      </c>
      <c r="D4361" s="1">
        <v>0.035605</v>
      </c>
      <c r="E4361" s="1">
        <v>1</v>
      </c>
      <c r="F4361" s="1">
        <v>1</v>
      </c>
      <c r="G4361" s="1" t="b">
        <v>0</v>
      </c>
    </row>
    <row r="4362" spans="1:7">
      <c r="A4362" s="3" t="s">
        <v>4369</v>
      </c>
      <c r="B4362" s="1">
        <v>129.337042784205</v>
      </c>
      <c r="C4362" s="1">
        <v>92.5973112568041</v>
      </c>
      <c r="D4362" s="1">
        <v>0.48209</v>
      </c>
      <c r="E4362" s="1">
        <v>0.19124</v>
      </c>
      <c r="F4362" s="1">
        <v>0.31344</v>
      </c>
      <c r="G4362" s="1" t="b">
        <v>0</v>
      </c>
    </row>
    <row r="4363" spans="1:7">
      <c r="A4363" s="3" t="s">
        <v>4370</v>
      </c>
      <c r="B4363" s="1">
        <v>255.547505482366</v>
      </c>
      <c r="C4363" s="1">
        <v>552.639914948422</v>
      </c>
      <c r="D4363" s="1">
        <v>-1.1127</v>
      </c>
      <c r="E4363" s="4">
        <v>7.1442e-5</v>
      </c>
      <c r="F4363" s="1">
        <v>0.00025268</v>
      </c>
      <c r="G4363" s="1" t="b">
        <v>1</v>
      </c>
    </row>
    <row r="4364" spans="1:7">
      <c r="A4364" s="3" t="s">
        <v>4371</v>
      </c>
      <c r="B4364" s="1">
        <v>1066.27789184565</v>
      </c>
      <c r="C4364" s="1">
        <v>1043.31401017888</v>
      </c>
      <c r="D4364" s="1">
        <v>0.03141</v>
      </c>
      <c r="E4364" s="1">
        <v>0.93143</v>
      </c>
      <c r="F4364" s="1">
        <v>1</v>
      </c>
      <c r="G4364" s="1" t="b">
        <v>0</v>
      </c>
    </row>
    <row r="4365" spans="1:7">
      <c r="A4365" s="3" t="s">
        <v>4372</v>
      </c>
      <c r="B4365" s="1">
        <v>1.70284007009227</v>
      </c>
      <c r="C4365" s="1">
        <v>0.965336526886247</v>
      </c>
      <c r="D4365" s="1">
        <v>0.81884</v>
      </c>
      <c r="E4365" s="1">
        <v>0.93949</v>
      </c>
      <c r="F4365" s="1">
        <v>1</v>
      </c>
      <c r="G4365" s="1" t="b">
        <v>0</v>
      </c>
    </row>
    <row r="4366" spans="1:7">
      <c r="A4366" s="3" t="s">
        <v>4373</v>
      </c>
      <c r="B4366" s="1">
        <v>2.79486533210477</v>
      </c>
      <c r="C4366" s="1">
        <v>0.482668263443124</v>
      </c>
      <c r="D4366" s="1">
        <v>2.5337</v>
      </c>
      <c r="E4366" s="1">
        <v>0.4743</v>
      </c>
      <c r="F4366" s="1">
        <v>0.64544</v>
      </c>
      <c r="G4366" s="1" t="b">
        <v>0</v>
      </c>
    </row>
    <row r="4367" spans="1:7">
      <c r="A4367" s="3" t="s">
        <v>4374</v>
      </c>
      <c r="B4367" s="1">
        <v>0</v>
      </c>
      <c r="C4367" s="1">
        <v>0</v>
      </c>
      <c r="D4367" s="3" t="s">
        <v>17</v>
      </c>
      <c r="E4367" s="3" t="s">
        <v>17</v>
      </c>
      <c r="F4367" s="3" t="s">
        <v>17</v>
      </c>
      <c r="G4367" s="3" t="s">
        <v>17</v>
      </c>
    </row>
    <row r="4368" spans="1:7">
      <c r="A4368" s="3" t="s">
        <v>4375</v>
      </c>
      <c r="B4368" s="1">
        <v>0.222582286216744</v>
      </c>
      <c r="C4368" s="1">
        <v>0</v>
      </c>
      <c r="D4368" s="3" t="s">
        <v>14</v>
      </c>
      <c r="E4368" s="1">
        <v>1</v>
      </c>
      <c r="F4368" s="1">
        <v>1</v>
      </c>
      <c r="G4368" s="1" t="b">
        <v>0</v>
      </c>
    </row>
    <row r="4369" spans="1:7">
      <c r="A4369" s="3" t="s">
        <v>4376</v>
      </c>
      <c r="B4369" s="1">
        <v>0.212548234298506</v>
      </c>
      <c r="C4369" s="1">
        <v>1.99539831585995</v>
      </c>
      <c r="D4369" s="1">
        <v>-3.2308</v>
      </c>
      <c r="E4369" s="1">
        <v>0.40745</v>
      </c>
      <c r="F4369" s="1">
        <v>0.57579</v>
      </c>
      <c r="G4369" s="1" t="b">
        <v>0</v>
      </c>
    </row>
    <row r="4370" spans="1:7">
      <c r="A4370" s="3" t="s">
        <v>4377</v>
      </c>
      <c r="B4370" s="1">
        <v>0</v>
      </c>
      <c r="C4370" s="1">
        <v>0</v>
      </c>
      <c r="D4370" s="3" t="s">
        <v>17</v>
      </c>
      <c r="E4370" s="3" t="s">
        <v>17</v>
      </c>
      <c r="F4370" s="3" t="s">
        <v>17</v>
      </c>
      <c r="G4370" s="3" t="s">
        <v>17</v>
      </c>
    </row>
    <row r="4371" spans="1:7">
      <c r="A4371" s="3" t="s">
        <v>4378</v>
      </c>
      <c r="B4371" s="1">
        <v>0</v>
      </c>
      <c r="C4371" s="1">
        <v>0.482668263443124</v>
      </c>
      <c r="D4371" s="1" t="e">
        <f>-Inf</f>
        <v>#NAME?</v>
      </c>
      <c r="E4371" s="1">
        <v>0.89386</v>
      </c>
      <c r="F4371" s="1">
        <v>0.99524</v>
      </c>
      <c r="G4371" s="1" t="b">
        <v>0</v>
      </c>
    </row>
    <row r="4372" spans="1:7">
      <c r="A4372" s="3" t="s">
        <v>4379</v>
      </c>
      <c r="B4372" s="1">
        <v>5.71851695312182</v>
      </c>
      <c r="C4372" s="1">
        <v>72.5054197801329</v>
      </c>
      <c r="D4372" s="1">
        <v>-3.6644</v>
      </c>
      <c r="E4372" s="4">
        <v>2.169e-10</v>
      </c>
      <c r="F4372" s="4">
        <v>1.7382e-9</v>
      </c>
      <c r="G4372" s="1" t="b">
        <v>1</v>
      </c>
    </row>
    <row r="4373" spans="1:7">
      <c r="A4373" s="3" t="s">
        <v>4380</v>
      </c>
      <c r="B4373" s="1">
        <v>5.75701703032529</v>
      </c>
      <c r="C4373" s="1">
        <v>4.97770824596863</v>
      </c>
      <c r="D4373" s="1">
        <v>0.20984</v>
      </c>
      <c r="E4373" s="1">
        <v>0.96639</v>
      </c>
      <c r="F4373" s="1">
        <v>1</v>
      </c>
      <c r="G4373" s="1" t="b">
        <v>0</v>
      </c>
    </row>
    <row r="4374" spans="1:7">
      <c r="A4374" s="3" t="s">
        <v>4381</v>
      </c>
      <c r="B4374" s="1">
        <v>0.415880481913513</v>
      </c>
      <c r="C4374" s="1">
        <v>0</v>
      </c>
      <c r="D4374" s="3" t="s">
        <v>14</v>
      </c>
      <c r="E4374" s="1">
        <v>1</v>
      </c>
      <c r="F4374" s="1">
        <v>1</v>
      </c>
      <c r="G4374" s="1" t="b">
        <v>0</v>
      </c>
    </row>
    <row r="4375" spans="1:7">
      <c r="A4375" s="3" t="s">
        <v>4382</v>
      </c>
      <c r="B4375" s="1">
        <v>0.638462768130257</v>
      </c>
      <c r="C4375" s="1">
        <v>1.00848670161122</v>
      </c>
      <c r="D4375" s="1">
        <v>-0.65952</v>
      </c>
      <c r="E4375" s="1">
        <v>0.99025</v>
      </c>
      <c r="F4375" s="1">
        <v>1</v>
      </c>
      <c r="G4375" s="1" t="b">
        <v>0</v>
      </c>
    </row>
    <row r="4376" spans="1:7">
      <c r="A4376" s="3" t="s">
        <v>4383</v>
      </c>
      <c r="B4376" s="1">
        <v>428.207972623918</v>
      </c>
      <c r="C4376" s="1">
        <v>319.665484718753</v>
      </c>
      <c r="D4376" s="1">
        <v>0.42175</v>
      </c>
      <c r="E4376" s="1">
        <v>0.12962</v>
      </c>
      <c r="F4376" s="1">
        <v>0.22618</v>
      </c>
      <c r="G4376" s="1" t="b">
        <v>0</v>
      </c>
    </row>
    <row r="4377" spans="1:7">
      <c r="A4377" s="3" t="s">
        <v>4384</v>
      </c>
      <c r="B4377" s="1">
        <v>71.2708858416234</v>
      </c>
      <c r="C4377" s="1">
        <v>91.6669979451218</v>
      </c>
      <c r="D4377" s="1">
        <v>-0.36309</v>
      </c>
      <c r="E4377" s="1">
        <v>0.35847</v>
      </c>
      <c r="F4377" s="1">
        <v>0.52345</v>
      </c>
      <c r="G4377" s="1" t="b">
        <v>0</v>
      </c>
    </row>
    <row r="4378" spans="1:7">
      <c r="A4378" s="3" t="s">
        <v>4385</v>
      </c>
      <c r="B4378" s="1">
        <v>635.167265547627</v>
      </c>
      <c r="C4378" s="1">
        <v>803.163177118688</v>
      </c>
      <c r="D4378" s="1">
        <v>-0.33856</v>
      </c>
      <c r="E4378" s="1">
        <v>0.20251</v>
      </c>
      <c r="F4378" s="1">
        <v>0.32907</v>
      </c>
      <c r="G4378" s="1" t="b">
        <v>0</v>
      </c>
    </row>
    <row r="4379" spans="1:7">
      <c r="A4379" s="3" t="s">
        <v>4386</v>
      </c>
      <c r="B4379" s="1">
        <v>0</v>
      </c>
      <c r="C4379" s="1">
        <v>0</v>
      </c>
      <c r="D4379" s="3" t="s">
        <v>17</v>
      </c>
      <c r="E4379" s="3" t="s">
        <v>17</v>
      </c>
      <c r="F4379" s="3" t="s">
        <v>17</v>
      </c>
      <c r="G4379" s="3" t="s">
        <v>17</v>
      </c>
    </row>
    <row r="4380" spans="1:7">
      <c r="A4380" s="3" t="s">
        <v>4387</v>
      </c>
      <c r="B4380" s="1">
        <v>0.203332247615007</v>
      </c>
      <c r="C4380" s="1">
        <v>0</v>
      </c>
      <c r="D4380" s="3" t="s">
        <v>14</v>
      </c>
      <c r="E4380" s="1">
        <v>1</v>
      </c>
      <c r="F4380" s="1">
        <v>1</v>
      </c>
      <c r="G4380" s="1" t="b">
        <v>0</v>
      </c>
    </row>
    <row r="4381" spans="1:7">
      <c r="A4381" s="3" t="s">
        <v>4388</v>
      </c>
      <c r="B4381" s="1">
        <v>0</v>
      </c>
      <c r="C4381" s="1">
        <v>0</v>
      </c>
      <c r="D4381" s="3" t="s">
        <v>17</v>
      </c>
      <c r="E4381" s="3" t="s">
        <v>17</v>
      </c>
      <c r="F4381" s="3" t="s">
        <v>17</v>
      </c>
      <c r="G4381" s="3" t="s">
        <v>17</v>
      </c>
    </row>
    <row r="4382" spans="1:7">
      <c r="A4382" s="3" t="s">
        <v>4389</v>
      </c>
      <c r="B4382" s="1">
        <v>7.79793961824473</v>
      </c>
      <c r="C4382" s="1">
        <v>20.4732429500347</v>
      </c>
      <c r="D4382" s="1">
        <v>-1.3926</v>
      </c>
      <c r="E4382" s="1">
        <v>0.10401</v>
      </c>
      <c r="F4382" s="1">
        <v>0.18722</v>
      </c>
      <c r="G4382" s="1" t="b">
        <v>0</v>
      </c>
    </row>
    <row r="4383" spans="1:7">
      <c r="A4383" s="3" t="s">
        <v>4390</v>
      </c>
      <c r="B4383" s="1">
        <v>0.61921272952852</v>
      </c>
      <c r="C4383" s="1">
        <v>0</v>
      </c>
      <c r="D4383" s="3" t="s">
        <v>14</v>
      </c>
      <c r="E4383" s="1">
        <v>0.9494</v>
      </c>
      <c r="F4383" s="1">
        <v>1</v>
      </c>
      <c r="G4383" s="1" t="b">
        <v>0</v>
      </c>
    </row>
    <row r="4384" spans="1:7">
      <c r="A4384" s="3" t="s">
        <v>4391</v>
      </c>
      <c r="B4384" s="1">
        <v>0</v>
      </c>
      <c r="C4384" s="1">
        <v>0</v>
      </c>
      <c r="D4384" s="3" t="s">
        <v>17</v>
      </c>
      <c r="E4384" s="3" t="s">
        <v>17</v>
      </c>
      <c r="F4384" s="3" t="s">
        <v>17</v>
      </c>
      <c r="G4384" s="3" t="s">
        <v>17</v>
      </c>
    </row>
    <row r="4385" spans="1:7">
      <c r="A4385" s="3" t="s">
        <v>4392</v>
      </c>
      <c r="B4385" s="1">
        <v>0.61921272952852</v>
      </c>
      <c r="C4385" s="1">
        <v>0</v>
      </c>
      <c r="D4385" s="3" t="s">
        <v>14</v>
      </c>
      <c r="E4385" s="1">
        <v>0.9494</v>
      </c>
      <c r="F4385" s="1">
        <v>1</v>
      </c>
      <c r="G4385" s="1" t="b">
        <v>0</v>
      </c>
    </row>
    <row r="4386" spans="1:7">
      <c r="A4386" s="3" t="s">
        <v>4393</v>
      </c>
      <c r="B4386" s="1">
        <v>0</v>
      </c>
      <c r="C4386" s="1">
        <v>0.482668263443124</v>
      </c>
      <c r="D4386" s="1" t="e">
        <f>-Inf</f>
        <v>#NAME?</v>
      </c>
      <c r="E4386" s="1">
        <v>0.89386</v>
      </c>
      <c r="F4386" s="1">
        <v>0.99524</v>
      </c>
      <c r="G4386" s="1" t="b">
        <v>0</v>
      </c>
    </row>
    <row r="4387" spans="1:7">
      <c r="A4387" s="3" t="s">
        <v>4394</v>
      </c>
      <c r="B4387" s="1">
        <v>334.898496488271</v>
      </c>
      <c r="C4387" s="1">
        <v>513.938475612463</v>
      </c>
      <c r="D4387" s="1">
        <v>-0.61787</v>
      </c>
      <c r="E4387" s="1">
        <v>0.025041</v>
      </c>
      <c r="F4387" s="1">
        <v>0.053495</v>
      </c>
      <c r="G4387" s="1" t="b">
        <v>0</v>
      </c>
    </row>
    <row r="4388" spans="1:7">
      <c r="A4388" s="3" t="s">
        <v>4395</v>
      </c>
      <c r="B4388" s="1">
        <v>102.134555337583</v>
      </c>
      <c r="C4388" s="1">
        <v>125.843893768379</v>
      </c>
      <c r="D4388" s="1">
        <v>-0.30116</v>
      </c>
      <c r="E4388" s="1">
        <v>0.42438</v>
      </c>
      <c r="F4388" s="1">
        <v>0.59338</v>
      </c>
      <c r="G4388" s="1" t="b">
        <v>0</v>
      </c>
    </row>
    <row r="4389" spans="1:7">
      <c r="A4389" s="3" t="s">
        <v>4396</v>
      </c>
      <c r="B4389" s="1">
        <v>199.104911017756</v>
      </c>
      <c r="C4389" s="1">
        <v>689.953941287191</v>
      </c>
      <c r="D4389" s="1">
        <v>-1.793</v>
      </c>
      <c r="E4389" s="4">
        <v>3.6523e-10</v>
      </c>
      <c r="F4389" s="4">
        <v>2.8378e-9</v>
      </c>
      <c r="G4389" s="1" t="b">
        <v>1</v>
      </c>
    </row>
    <row r="4390" spans="1:7">
      <c r="A4390" s="3" t="s">
        <v>4397</v>
      </c>
      <c r="B4390" s="1">
        <v>11.8078900446311</v>
      </c>
      <c r="C4390" s="1">
        <v>11.9568213840491</v>
      </c>
      <c r="D4390" s="1">
        <v>-0.018083</v>
      </c>
      <c r="E4390" s="1">
        <v>0.98657</v>
      </c>
      <c r="F4390" s="1">
        <v>1</v>
      </c>
      <c r="G4390" s="1" t="b">
        <v>0</v>
      </c>
    </row>
    <row r="4391" spans="1:7">
      <c r="A4391" s="3" t="s">
        <v>4398</v>
      </c>
      <c r="B4391" s="1">
        <v>185.905711561811</v>
      </c>
      <c r="C4391" s="1">
        <v>628.266854614622</v>
      </c>
      <c r="D4391" s="1">
        <v>-1.7568</v>
      </c>
      <c r="E4391" s="4">
        <v>8.8488e-10</v>
      </c>
      <c r="F4391" s="4">
        <v>6.5635e-9</v>
      </c>
      <c r="G4391" s="1" t="b">
        <v>1</v>
      </c>
    </row>
    <row r="4392" spans="1:7">
      <c r="A4392" s="3" t="s">
        <v>4399</v>
      </c>
      <c r="B4392" s="1">
        <v>12.0746786091392</v>
      </c>
      <c r="C4392" s="1">
        <v>30.7693119582555</v>
      </c>
      <c r="D4392" s="1">
        <v>-1.3495</v>
      </c>
      <c r="E4392" s="1">
        <v>0.06599</v>
      </c>
      <c r="F4392" s="1">
        <v>0.12568</v>
      </c>
      <c r="G4392" s="1" t="b">
        <v>0</v>
      </c>
    </row>
    <row r="4393" spans="1:7">
      <c r="A4393" s="3" t="s">
        <v>4400</v>
      </c>
      <c r="B4393" s="1">
        <v>575.79669161117</v>
      </c>
      <c r="C4393" s="1">
        <v>1158.22434276973</v>
      </c>
      <c r="D4393" s="1">
        <v>-1.0083</v>
      </c>
      <c r="E4393" s="1">
        <v>0.00014015</v>
      </c>
      <c r="F4393" s="1">
        <v>0.0004727</v>
      </c>
      <c r="G4393" s="1" t="b">
        <v>1</v>
      </c>
    </row>
    <row r="4394" spans="1:7">
      <c r="A4394" s="3" t="s">
        <v>4401</v>
      </c>
      <c r="B4394" s="1">
        <v>33.8927872966685</v>
      </c>
      <c r="C4394" s="1">
        <v>112.19785544003</v>
      </c>
      <c r="D4394" s="1">
        <v>-1.727</v>
      </c>
      <c r="E4394" s="4">
        <v>1.8246e-5</v>
      </c>
      <c r="F4394" s="4">
        <v>7.1762e-5</v>
      </c>
      <c r="G4394" s="1" t="b">
        <v>1</v>
      </c>
    </row>
    <row r="4395" spans="1:7">
      <c r="A4395" s="3" t="s">
        <v>4402</v>
      </c>
      <c r="B4395" s="1">
        <v>163.506092412277</v>
      </c>
      <c r="C4395" s="1">
        <v>27.5902644061869</v>
      </c>
      <c r="D4395" s="1">
        <v>2.5671</v>
      </c>
      <c r="E4395" s="4">
        <v>1.08e-10</v>
      </c>
      <c r="F4395" s="4">
        <v>8.9953e-10</v>
      </c>
      <c r="G4395" s="1" t="b">
        <v>1</v>
      </c>
    </row>
    <row r="4396" spans="1:7">
      <c r="A4396" s="3" t="s">
        <v>4403</v>
      </c>
      <c r="B4396" s="1">
        <v>0.203332247615007</v>
      </c>
      <c r="C4396" s="1">
        <v>0</v>
      </c>
      <c r="D4396" s="3" t="s">
        <v>14</v>
      </c>
      <c r="E4396" s="1">
        <v>1</v>
      </c>
      <c r="F4396" s="1">
        <v>1</v>
      </c>
      <c r="G4396" s="1" t="b">
        <v>0</v>
      </c>
    </row>
    <row r="4397" spans="1:7">
      <c r="A4397" s="3" t="s">
        <v>4404</v>
      </c>
      <c r="B4397" s="1">
        <v>45.8472948074455</v>
      </c>
      <c r="C4397" s="1">
        <v>16.7498051605615</v>
      </c>
      <c r="D4397" s="1">
        <v>1.4527</v>
      </c>
      <c r="E4397" s="1">
        <v>0.0089633</v>
      </c>
      <c r="F4397" s="1">
        <v>0.021304</v>
      </c>
      <c r="G4397" s="1" t="b">
        <v>1</v>
      </c>
    </row>
    <row r="4398" spans="1:7">
      <c r="A4398" s="3" t="s">
        <v>4405</v>
      </c>
      <c r="B4398" s="1">
        <v>72.5243145106732</v>
      </c>
      <c r="C4398" s="1">
        <v>96.1952953331377</v>
      </c>
      <c r="D4398" s="1">
        <v>-0.4075</v>
      </c>
      <c r="E4398" s="1">
        <v>0.32377</v>
      </c>
      <c r="F4398" s="1">
        <v>0.48173</v>
      </c>
      <c r="G4398" s="1" t="b">
        <v>0</v>
      </c>
    </row>
    <row r="4399" spans="1:7">
      <c r="A4399" s="3" t="s">
        <v>4406</v>
      </c>
      <c r="B4399" s="1">
        <v>0.425914533831751</v>
      </c>
      <c r="C4399" s="1">
        <v>4.47646818328895</v>
      </c>
      <c r="D4399" s="1">
        <v>-3.3937</v>
      </c>
      <c r="E4399" s="1">
        <v>0.11581</v>
      </c>
      <c r="F4399" s="1">
        <v>0.20569</v>
      </c>
      <c r="G4399" s="1" t="b">
        <v>0</v>
      </c>
    </row>
    <row r="4400" spans="1:7">
      <c r="A4400" s="3" t="s">
        <v>4407</v>
      </c>
      <c r="B4400" s="1">
        <v>91.0775733008547</v>
      </c>
      <c r="C4400" s="1">
        <v>452.282216827355</v>
      </c>
      <c r="D4400" s="1">
        <v>-2.3121</v>
      </c>
      <c r="E4400" s="4">
        <v>1.8774e-7</v>
      </c>
      <c r="F4400" s="4">
        <v>1.0075e-6</v>
      </c>
      <c r="G4400" s="1" t="b">
        <v>1</v>
      </c>
    </row>
    <row r="4401" spans="1:7">
      <c r="A4401" s="3" t="s">
        <v>4408</v>
      </c>
      <c r="B4401" s="1">
        <v>14.083842655279</v>
      </c>
      <c r="C4401" s="1">
        <v>3943.85402323855</v>
      </c>
      <c r="D4401" s="1">
        <v>-8.1294</v>
      </c>
      <c r="E4401" s="4">
        <v>7.4123e-9</v>
      </c>
      <c r="F4401" s="4">
        <v>4.856e-8</v>
      </c>
      <c r="G4401" s="1" t="b">
        <v>1</v>
      </c>
    </row>
    <row r="4402" spans="1:7">
      <c r="A4402" s="3" t="s">
        <v>4409</v>
      </c>
      <c r="B4402" s="1">
        <v>65.5374467007303</v>
      </c>
      <c r="C4402" s="1">
        <v>127.419583273169</v>
      </c>
      <c r="D4402" s="1">
        <v>-0.9592</v>
      </c>
      <c r="E4402" s="1">
        <v>0.0079305</v>
      </c>
      <c r="F4402" s="1">
        <v>0.019052</v>
      </c>
      <c r="G4402" s="1" t="b">
        <v>1</v>
      </c>
    </row>
    <row r="4403" spans="1:7">
      <c r="A4403" s="3" t="s">
        <v>4410</v>
      </c>
      <c r="B4403" s="1">
        <v>2237.99371975906</v>
      </c>
      <c r="C4403" s="1">
        <v>1100.3138443893</v>
      </c>
      <c r="D4403" s="1">
        <v>1.0243</v>
      </c>
      <c r="E4403" s="4">
        <v>5.8181e-5</v>
      </c>
      <c r="F4403" s="1">
        <v>0.00020953</v>
      </c>
      <c r="G4403" s="1" t="b">
        <v>1</v>
      </c>
    </row>
    <row r="4404" spans="1:7">
      <c r="A4404" s="3" t="s">
        <v>4411</v>
      </c>
      <c r="B4404" s="1">
        <v>209.359633450278</v>
      </c>
      <c r="C4404" s="1">
        <v>135.068981814223</v>
      </c>
      <c r="D4404" s="1">
        <v>0.63229</v>
      </c>
      <c r="E4404" s="1">
        <v>0.052015</v>
      </c>
      <c r="F4404" s="1">
        <v>0.10204</v>
      </c>
      <c r="G4404" s="1" t="b">
        <v>0</v>
      </c>
    </row>
    <row r="4405" spans="1:7">
      <c r="A4405" s="3" t="s">
        <v>4412</v>
      </c>
      <c r="B4405" s="1">
        <v>1.24845951097528</v>
      </c>
      <c r="C4405" s="1">
        <v>81.800443638332</v>
      </c>
      <c r="D4405" s="1">
        <v>-6.0339</v>
      </c>
      <c r="E4405" s="4">
        <v>2.1104e-20</v>
      </c>
      <c r="F4405" s="4">
        <v>4.6695e-19</v>
      </c>
      <c r="G4405" s="1" t="b">
        <v>1</v>
      </c>
    </row>
    <row r="4406" spans="1:7">
      <c r="A4406" s="3" t="s">
        <v>4413</v>
      </c>
      <c r="B4406" s="1">
        <v>25.5067521834307</v>
      </c>
      <c r="C4406" s="1">
        <v>11.8027924843857</v>
      </c>
      <c r="D4406" s="1">
        <v>1.1118</v>
      </c>
      <c r="E4406" s="1">
        <v>0.12451</v>
      </c>
      <c r="F4406" s="1">
        <v>0.21869</v>
      </c>
      <c r="G4406" s="1" t="b">
        <v>0</v>
      </c>
    </row>
    <row r="4407" spans="1:7">
      <c r="A4407" s="3" t="s">
        <v>4414</v>
      </c>
      <c r="B4407" s="1">
        <v>545.944896495209</v>
      </c>
      <c r="C4407" s="1">
        <v>594.907823025757</v>
      </c>
      <c r="D4407" s="1">
        <v>-0.12391</v>
      </c>
      <c r="E4407" s="1">
        <v>0.69815</v>
      </c>
      <c r="F4407" s="1">
        <v>0.85221</v>
      </c>
      <c r="G4407" s="1" t="b">
        <v>0</v>
      </c>
    </row>
    <row r="4408" spans="1:7">
      <c r="A4408" s="3" t="s">
        <v>4415</v>
      </c>
      <c r="B4408" s="1">
        <v>177.231506410125</v>
      </c>
      <c r="C4408" s="1">
        <v>18.0287646105979</v>
      </c>
      <c r="D4408" s="1">
        <v>3.2973</v>
      </c>
      <c r="E4408" s="4">
        <v>1.8693e-15</v>
      </c>
      <c r="F4408" s="4">
        <v>2.6409e-14</v>
      </c>
      <c r="G4408" s="1" t="b">
        <v>1</v>
      </c>
    </row>
    <row r="4409" spans="1:7">
      <c r="A4409" s="3" t="s">
        <v>4416</v>
      </c>
      <c r="B4409" s="1">
        <v>659.640510383479</v>
      </c>
      <c r="C4409" s="1">
        <v>78.7161542296102</v>
      </c>
      <c r="D4409" s="1">
        <v>3.0669</v>
      </c>
      <c r="E4409" s="4">
        <v>6.2858e-24</v>
      </c>
      <c r="F4409" s="4">
        <v>1.8655e-22</v>
      </c>
      <c r="G4409" s="1" t="b">
        <v>1</v>
      </c>
    </row>
    <row r="4410" spans="1:7">
      <c r="A4410" s="3" t="s">
        <v>4417</v>
      </c>
      <c r="B4410" s="1">
        <v>339.133942403824</v>
      </c>
      <c r="C4410" s="1">
        <v>375.942236577308</v>
      </c>
      <c r="D4410" s="1">
        <v>-0.14866</v>
      </c>
      <c r="E4410" s="1">
        <v>0.60146</v>
      </c>
      <c r="F4410" s="1">
        <v>0.76608</v>
      </c>
      <c r="G4410" s="1" t="b">
        <v>0</v>
      </c>
    </row>
    <row r="4411" spans="1:7">
      <c r="A4411" s="3" t="s">
        <v>4418</v>
      </c>
      <c r="B4411" s="1">
        <v>80.1995883237408</v>
      </c>
      <c r="C4411" s="1">
        <v>20.7712973620743</v>
      </c>
      <c r="D4411" s="1">
        <v>1.949</v>
      </c>
      <c r="E4411" s="4">
        <v>5.0012e-5</v>
      </c>
      <c r="F4411" s="1">
        <v>0.00018224</v>
      </c>
      <c r="G4411" s="1" t="b">
        <v>1</v>
      </c>
    </row>
    <row r="4412" spans="1:7">
      <c r="A4412" s="3" t="s">
        <v>4419</v>
      </c>
      <c r="B4412" s="1">
        <v>4.62240136493562</v>
      </c>
      <c r="C4412" s="1">
        <v>24.1012599076277</v>
      </c>
      <c r="D4412" s="1">
        <v>-2.3824</v>
      </c>
      <c r="E4412" s="1">
        <v>0.002509</v>
      </c>
      <c r="F4412" s="1">
        <v>0.006684</v>
      </c>
      <c r="G4412" s="1" t="b">
        <v>1</v>
      </c>
    </row>
    <row r="4413" spans="1:7">
      <c r="A4413" s="3" t="s">
        <v>4420</v>
      </c>
      <c r="B4413" s="1">
        <v>15.2653765748763</v>
      </c>
      <c r="C4413" s="1">
        <v>684.529582535674</v>
      </c>
      <c r="D4413" s="1">
        <v>-5.4868</v>
      </c>
      <c r="E4413" s="4">
        <v>1.5566e-56</v>
      </c>
      <c r="F4413" s="4">
        <v>3.3995e-54</v>
      </c>
      <c r="G4413" s="1" t="b">
        <v>1</v>
      </c>
    </row>
    <row r="4414" spans="1:7">
      <c r="A4414" s="3" t="s">
        <v>4421</v>
      </c>
      <c r="B4414" s="1">
        <v>16.0879012964645</v>
      </c>
      <c r="C4414" s="1">
        <v>1946.63924887829</v>
      </c>
      <c r="D4414" s="1">
        <v>-6.9189</v>
      </c>
      <c r="E4414" s="4">
        <v>7.8107e-93</v>
      </c>
      <c r="F4414" s="4">
        <v>7.7054e-90</v>
      </c>
      <c r="G4414" s="1" t="b">
        <v>1</v>
      </c>
    </row>
    <row r="4415" spans="1:7">
      <c r="A4415" s="3" t="s">
        <v>4422</v>
      </c>
      <c r="B4415" s="1">
        <v>70.8265393344247</v>
      </c>
      <c r="C4415" s="1">
        <v>138.054736484885</v>
      </c>
      <c r="D4415" s="1">
        <v>-0.96288</v>
      </c>
      <c r="E4415" s="1">
        <v>0.0072515</v>
      </c>
      <c r="F4415" s="1">
        <v>0.017557</v>
      </c>
      <c r="G4415" s="1" t="b">
        <v>1</v>
      </c>
    </row>
    <row r="4416" spans="1:7">
      <c r="A4416" s="3" t="s">
        <v>4423</v>
      </c>
      <c r="B4416" s="1">
        <v>6.18047736845283</v>
      </c>
      <c r="C4416" s="1">
        <v>3.53270674376519</v>
      </c>
      <c r="D4416" s="1">
        <v>0.80694</v>
      </c>
      <c r="E4416" s="1">
        <v>0.60854</v>
      </c>
      <c r="F4416" s="1">
        <v>0.7718</v>
      </c>
      <c r="G4416" s="1" t="b">
        <v>0</v>
      </c>
    </row>
    <row r="4417" spans="1:7">
      <c r="A4417" s="3" t="s">
        <v>4424</v>
      </c>
      <c r="B4417" s="1">
        <v>22.89004559015</v>
      </c>
      <c r="C4417" s="1">
        <v>14.8437104822774</v>
      </c>
      <c r="D4417" s="1">
        <v>0.62487</v>
      </c>
      <c r="E4417" s="1">
        <v>0.3524</v>
      </c>
      <c r="F4417" s="1">
        <v>0.51652</v>
      </c>
      <c r="G4417" s="1" t="b">
        <v>0</v>
      </c>
    </row>
    <row r="4418" spans="1:7">
      <c r="A4418" s="3" t="s">
        <v>4425</v>
      </c>
      <c r="B4418" s="1">
        <v>0</v>
      </c>
      <c r="C4418" s="1">
        <v>0</v>
      </c>
      <c r="D4418" s="3" t="s">
        <v>17</v>
      </c>
      <c r="E4418" s="3" t="s">
        <v>17</v>
      </c>
      <c r="F4418" s="3" t="s">
        <v>17</v>
      </c>
      <c r="G4418" s="3" t="s">
        <v>17</v>
      </c>
    </row>
    <row r="4419" spans="1:7">
      <c r="A4419" s="3" t="s">
        <v>4426</v>
      </c>
      <c r="B4419" s="1">
        <v>0</v>
      </c>
      <c r="C4419" s="1">
        <v>0</v>
      </c>
      <c r="D4419" s="3" t="s">
        <v>17</v>
      </c>
      <c r="E4419" s="3" t="s">
        <v>17</v>
      </c>
      <c r="F4419" s="3" t="s">
        <v>17</v>
      </c>
      <c r="G4419" s="3" t="s">
        <v>17</v>
      </c>
    </row>
    <row r="4420" spans="1:7">
      <c r="A4420" s="3" t="s">
        <v>4427</v>
      </c>
      <c r="B4420" s="1">
        <v>0</v>
      </c>
      <c r="C4420" s="1">
        <v>0</v>
      </c>
      <c r="D4420" s="3" t="s">
        <v>17</v>
      </c>
      <c r="E4420" s="3" t="s">
        <v>17</v>
      </c>
      <c r="F4420" s="3" t="s">
        <v>17</v>
      </c>
      <c r="G4420" s="3" t="s">
        <v>17</v>
      </c>
    </row>
    <row r="4421" spans="1:7">
      <c r="A4421" s="3" t="s">
        <v>4428</v>
      </c>
      <c r="B4421" s="1">
        <v>0</v>
      </c>
      <c r="C4421" s="1">
        <v>0</v>
      </c>
      <c r="D4421" s="3" t="s">
        <v>17</v>
      </c>
      <c r="E4421" s="3" t="s">
        <v>17</v>
      </c>
      <c r="F4421" s="3" t="s">
        <v>17</v>
      </c>
      <c r="G4421" s="3" t="s">
        <v>17</v>
      </c>
    </row>
    <row r="4422" spans="1:7">
      <c r="A4422" s="3" t="s">
        <v>4429</v>
      </c>
      <c r="B4422" s="1">
        <v>2.7287172948508</v>
      </c>
      <c r="C4422" s="1">
        <v>0</v>
      </c>
      <c r="D4422" s="3" t="s">
        <v>14</v>
      </c>
      <c r="E4422" s="1">
        <v>0.28291</v>
      </c>
      <c r="F4422" s="1">
        <v>0.43296</v>
      </c>
      <c r="G4422" s="1" t="b">
        <v>0</v>
      </c>
    </row>
    <row r="4423" spans="1:7">
      <c r="A4423" s="3" t="s">
        <v>4430</v>
      </c>
      <c r="B4423" s="1">
        <v>87.6635154947767</v>
      </c>
      <c r="C4423" s="1">
        <v>79.4241353015369</v>
      </c>
      <c r="D4423" s="1">
        <v>0.1424</v>
      </c>
      <c r="E4423" s="1">
        <v>0.6933</v>
      </c>
      <c r="F4423" s="1">
        <v>0.84799</v>
      </c>
      <c r="G4423" s="1" t="b">
        <v>0</v>
      </c>
    </row>
    <row r="4424" spans="1:7">
      <c r="A4424" s="3" t="s">
        <v>4431</v>
      </c>
      <c r="B4424" s="1">
        <v>2.79731952780899</v>
      </c>
      <c r="C4424" s="1">
        <v>0.528821726294025</v>
      </c>
      <c r="D4424" s="1">
        <v>2.4032</v>
      </c>
      <c r="E4424" s="1">
        <v>0.46732</v>
      </c>
      <c r="F4424" s="1">
        <v>0.63852</v>
      </c>
      <c r="G4424" s="1" t="b">
        <v>0</v>
      </c>
    </row>
    <row r="4425" spans="1:7">
      <c r="A4425" s="3" t="s">
        <v>4432</v>
      </c>
      <c r="B4425" s="1">
        <v>0</v>
      </c>
      <c r="C4425" s="1">
        <v>1.51573334054276</v>
      </c>
      <c r="D4425" s="1" t="e">
        <f>-Inf</f>
        <v>#NAME?</v>
      </c>
      <c r="E4425" s="1">
        <v>0.38987</v>
      </c>
      <c r="F4425" s="1">
        <v>0.55766</v>
      </c>
      <c r="G4425" s="1" t="b">
        <v>0</v>
      </c>
    </row>
    <row r="4426" spans="1:7">
      <c r="A4426" s="3" t="s">
        <v>4433</v>
      </c>
      <c r="B4426" s="1">
        <v>0</v>
      </c>
      <c r="C4426" s="1">
        <v>0</v>
      </c>
      <c r="D4426" s="3" t="s">
        <v>17</v>
      </c>
      <c r="E4426" s="3" t="s">
        <v>17</v>
      </c>
      <c r="F4426" s="3" t="s">
        <v>17</v>
      </c>
      <c r="G4426" s="3" t="s">
        <v>17</v>
      </c>
    </row>
    <row r="4427" spans="1:7">
      <c r="A4427" s="3" t="s">
        <v>4434</v>
      </c>
      <c r="B4427" s="1">
        <v>0</v>
      </c>
      <c r="C4427" s="1">
        <v>0.504243350805608</v>
      </c>
      <c r="D4427" s="1" t="e">
        <f>-Inf</f>
        <v>#NAME?</v>
      </c>
      <c r="E4427" s="1">
        <v>0.89387</v>
      </c>
      <c r="F4427" s="1">
        <v>0.99524</v>
      </c>
      <c r="G4427" s="1" t="b">
        <v>0</v>
      </c>
    </row>
    <row r="4428" spans="1:7">
      <c r="A4428" s="3" t="s">
        <v>4435</v>
      </c>
      <c r="B4428" s="1">
        <v>0</v>
      </c>
      <c r="C4428" s="1">
        <v>0</v>
      </c>
      <c r="D4428" s="3" t="s">
        <v>17</v>
      </c>
      <c r="E4428" s="3" t="s">
        <v>17</v>
      </c>
      <c r="F4428" s="3" t="s">
        <v>17</v>
      </c>
      <c r="G4428" s="3" t="s">
        <v>17</v>
      </c>
    </row>
    <row r="4429" spans="1:7">
      <c r="A4429" s="3" t="s">
        <v>4436</v>
      </c>
      <c r="B4429" s="1">
        <v>0</v>
      </c>
      <c r="C4429" s="1">
        <v>0</v>
      </c>
      <c r="D4429" s="3" t="s">
        <v>17</v>
      </c>
      <c r="E4429" s="3" t="s">
        <v>17</v>
      </c>
      <c r="F4429" s="3" t="s">
        <v>17</v>
      </c>
      <c r="G4429" s="3" t="s">
        <v>17</v>
      </c>
    </row>
    <row r="4430" spans="1:7">
      <c r="A4430" s="3" t="s">
        <v>4437</v>
      </c>
      <c r="B4430" s="1">
        <v>0</v>
      </c>
      <c r="C4430" s="1">
        <v>2.0691334423252</v>
      </c>
      <c r="D4430" s="1" t="e">
        <f>-Inf</f>
        <v>#NAME?</v>
      </c>
      <c r="E4430" s="1">
        <v>0.24981</v>
      </c>
      <c r="F4430" s="1">
        <v>0.39157</v>
      </c>
      <c r="G4430" s="1" t="b">
        <v>0</v>
      </c>
    </row>
    <row r="4431" spans="1:7">
      <c r="A4431" s="3" t="s">
        <v>4438</v>
      </c>
      <c r="B4431" s="1">
        <v>0.435130520515251</v>
      </c>
      <c r="C4431" s="1">
        <v>0</v>
      </c>
      <c r="D4431" s="3" t="s">
        <v>14</v>
      </c>
      <c r="E4431" s="1">
        <v>1</v>
      </c>
      <c r="F4431" s="1">
        <v>1</v>
      </c>
      <c r="G4431" s="1" t="b">
        <v>0</v>
      </c>
    </row>
    <row r="4432" spans="1:7">
      <c r="A4432" s="3" t="s">
        <v>4439</v>
      </c>
      <c r="B4432" s="1">
        <v>110.690942308834</v>
      </c>
      <c r="C4432" s="1">
        <v>22184.3563809572</v>
      </c>
      <c r="D4432" s="1">
        <v>-7.6469</v>
      </c>
      <c r="E4432" s="4">
        <v>9.6382e-12</v>
      </c>
      <c r="F4432" s="4">
        <v>9.2006e-11</v>
      </c>
      <c r="G4432" s="1" t="b">
        <v>1</v>
      </c>
    </row>
    <row r="4433" spans="1:7">
      <c r="A4433" s="3" t="s">
        <v>4440</v>
      </c>
      <c r="B4433" s="1">
        <v>48.0343598121974</v>
      </c>
      <c r="C4433" s="1">
        <v>69.5422337197417</v>
      </c>
      <c r="D4433" s="1">
        <v>-0.53382</v>
      </c>
      <c r="E4433" s="1">
        <v>0.19885</v>
      </c>
      <c r="F4433" s="1">
        <v>0.32395</v>
      </c>
      <c r="G4433" s="1" t="b">
        <v>0</v>
      </c>
    </row>
    <row r="4434" spans="1:7">
      <c r="A4434" s="3" t="s">
        <v>4441</v>
      </c>
      <c r="B4434" s="1">
        <v>1.52879191299723</v>
      </c>
      <c r="C4434" s="1">
        <v>6.29626251212309</v>
      </c>
      <c r="D4434" s="1">
        <v>-2.0421</v>
      </c>
      <c r="E4434" s="1">
        <v>0.4399</v>
      </c>
      <c r="F4434" s="1">
        <v>0.61027</v>
      </c>
      <c r="G4434" s="1" t="b">
        <v>0</v>
      </c>
    </row>
    <row r="4435" spans="1:7">
      <c r="A4435" s="3" t="s">
        <v>4442</v>
      </c>
      <c r="B4435" s="1">
        <v>1283.53773009966</v>
      </c>
      <c r="C4435" s="1">
        <v>874.215800291254</v>
      </c>
      <c r="D4435" s="1">
        <v>0.55406</v>
      </c>
      <c r="E4435" s="1">
        <v>0.033983</v>
      </c>
      <c r="F4435" s="1">
        <v>0.06998</v>
      </c>
      <c r="G4435" s="1" t="b">
        <v>0</v>
      </c>
    </row>
    <row r="4436" spans="1:7">
      <c r="A4436" s="3" t="s">
        <v>4443</v>
      </c>
      <c r="B4436" s="1">
        <v>165.350787559482</v>
      </c>
      <c r="C4436" s="1">
        <v>220.196495328035</v>
      </c>
      <c r="D4436" s="1">
        <v>-0.41326</v>
      </c>
      <c r="E4436" s="1">
        <v>0.17617</v>
      </c>
      <c r="F4436" s="1">
        <v>0.29287</v>
      </c>
      <c r="G4436" s="1" t="b">
        <v>0</v>
      </c>
    </row>
    <row r="4437" spans="1:7">
      <c r="A4437" s="3" t="s">
        <v>4444</v>
      </c>
      <c r="B4437" s="1">
        <v>56.8188585127625</v>
      </c>
      <c r="C4437" s="1">
        <v>4140.71253989992</v>
      </c>
      <c r="D4437" s="1">
        <v>-6.1874</v>
      </c>
      <c r="E4437" s="4">
        <v>2.631e-38</v>
      </c>
      <c r="F4437" s="4">
        <v>2.1445e-36</v>
      </c>
      <c r="G4437" s="1" t="b">
        <v>1</v>
      </c>
    </row>
    <row r="4438" spans="1:7">
      <c r="A4438" s="3" t="s">
        <v>4445</v>
      </c>
      <c r="B4438" s="1">
        <v>3576.74439477074</v>
      </c>
      <c r="C4438" s="1">
        <v>3670.49373955329</v>
      </c>
      <c r="D4438" s="1">
        <v>-0.037327</v>
      </c>
      <c r="E4438" s="1">
        <v>0.91029</v>
      </c>
      <c r="F4438" s="1">
        <v>1</v>
      </c>
      <c r="G4438" s="1" t="b">
        <v>0</v>
      </c>
    </row>
    <row r="4439" spans="1:7">
      <c r="A4439" s="3" t="s">
        <v>4446</v>
      </c>
      <c r="B4439" s="1">
        <v>569.254882882396</v>
      </c>
      <c r="C4439" s="1">
        <v>1425.5796267601</v>
      </c>
      <c r="D4439" s="1">
        <v>-1.3244</v>
      </c>
      <c r="E4439" s="4">
        <v>5.5387e-7</v>
      </c>
      <c r="F4439" s="4">
        <v>2.7841e-6</v>
      </c>
      <c r="G4439" s="1" t="b">
        <v>1</v>
      </c>
    </row>
    <row r="4440" spans="1:7">
      <c r="A4440" s="3" t="s">
        <v>4447</v>
      </c>
      <c r="B4440" s="1">
        <v>2207.33737230367</v>
      </c>
      <c r="C4440" s="1">
        <v>591.099520881953</v>
      </c>
      <c r="D4440" s="1">
        <v>1.9008</v>
      </c>
      <c r="E4440" s="4">
        <v>2.7341e-13</v>
      </c>
      <c r="F4440" s="4">
        <v>3.1015e-12</v>
      </c>
      <c r="G4440" s="1" t="b">
        <v>1</v>
      </c>
    </row>
    <row r="4441" spans="1:7">
      <c r="A4441" s="3" t="s">
        <v>4448</v>
      </c>
      <c r="B4441" s="1">
        <v>54.1614149156755</v>
      </c>
      <c r="C4441" s="1">
        <v>113.679559088278</v>
      </c>
      <c r="D4441" s="1">
        <v>-1.0696</v>
      </c>
      <c r="E4441" s="1">
        <v>0.0048072</v>
      </c>
      <c r="F4441" s="1">
        <v>0.012085</v>
      </c>
      <c r="G4441" s="1" t="b">
        <v>1</v>
      </c>
    </row>
    <row r="4442" spans="1:7">
      <c r="A4442" s="3" t="s">
        <v>4449</v>
      </c>
      <c r="B4442" s="1">
        <v>7.51678915098803</v>
      </c>
      <c r="C4442" s="1">
        <v>2.5272233302799</v>
      </c>
      <c r="D4442" s="1">
        <v>1.5726</v>
      </c>
      <c r="E4442" s="1">
        <v>0.27888</v>
      </c>
      <c r="F4442" s="1">
        <v>0.42829</v>
      </c>
      <c r="G4442" s="1" t="b">
        <v>0</v>
      </c>
    </row>
    <row r="4443" spans="1:7">
      <c r="A4443" s="3" t="s">
        <v>4450</v>
      </c>
      <c r="B4443" s="1">
        <v>45.5550952094898</v>
      </c>
      <c r="C4443" s="1">
        <v>28.454173524941</v>
      </c>
      <c r="D4443" s="1">
        <v>0.67897</v>
      </c>
      <c r="E4443" s="1">
        <v>0.24178</v>
      </c>
      <c r="F4443" s="1">
        <v>0.38131</v>
      </c>
      <c r="G4443" s="1" t="b">
        <v>0</v>
      </c>
    </row>
    <row r="4444" spans="1:7">
      <c r="A4444" s="3" t="s">
        <v>4451</v>
      </c>
      <c r="B4444" s="1">
        <v>117.458697107045</v>
      </c>
      <c r="C4444" s="1">
        <v>4.2305738103522</v>
      </c>
      <c r="D4444" s="1">
        <v>4.7952</v>
      </c>
      <c r="E4444" s="4">
        <v>4.0795e-18</v>
      </c>
      <c r="F4444" s="4">
        <v>7.4719e-17</v>
      </c>
      <c r="G4444" s="1" t="b">
        <v>1</v>
      </c>
    </row>
    <row r="4445" spans="1:7">
      <c r="A4445" s="3" t="s">
        <v>4452</v>
      </c>
      <c r="B4445" s="1">
        <v>0.61921272952852</v>
      </c>
      <c r="C4445" s="1">
        <v>4.13226030839853</v>
      </c>
      <c r="D4445" s="1">
        <v>-2.7384</v>
      </c>
      <c r="E4445" s="1">
        <v>0.21852</v>
      </c>
      <c r="F4445" s="1">
        <v>0.35046</v>
      </c>
      <c r="G4445" s="1" t="b">
        <v>0</v>
      </c>
    </row>
    <row r="4446" spans="1:7">
      <c r="A4446" s="3" t="s">
        <v>4453</v>
      </c>
      <c r="B4446" s="1">
        <v>0.822544977143526</v>
      </c>
      <c r="C4446" s="1">
        <v>0</v>
      </c>
      <c r="D4446" s="3" t="s">
        <v>14</v>
      </c>
      <c r="E4446" s="1">
        <v>0.85754</v>
      </c>
      <c r="F4446" s="1">
        <v>0.97832</v>
      </c>
      <c r="G4446" s="1" t="b">
        <v>0</v>
      </c>
    </row>
    <row r="4447" spans="1:7">
      <c r="A4447" s="3" t="s">
        <v>4454</v>
      </c>
      <c r="B4447" s="1">
        <v>2.56306705920453</v>
      </c>
      <c r="C4447" s="1">
        <v>5.01129648583484</v>
      </c>
      <c r="D4447" s="1">
        <v>-0.96731</v>
      </c>
      <c r="E4447" s="1">
        <v>0.54178</v>
      </c>
      <c r="F4447" s="1">
        <v>0.71282</v>
      </c>
      <c r="G4447" s="1" t="b">
        <v>0</v>
      </c>
    </row>
    <row r="4448" spans="1:7">
      <c r="A4448" s="3" t="s">
        <v>4455</v>
      </c>
      <c r="B4448" s="1">
        <v>0.222582286216744</v>
      </c>
      <c r="C4448" s="1">
        <v>2.06613015419927</v>
      </c>
      <c r="D4448" s="1">
        <v>-3.2145</v>
      </c>
      <c r="E4448" s="1">
        <v>0.4053</v>
      </c>
      <c r="F4448" s="1">
        <v>0.5737</v>
      </c>
      <c r="G4448" s="1" t="b">
        <v>0</v>
      </c>
    </row>
    <row r="4449" spans="1:7">
      <c r="A4449" s="3" t="s">
        <v>4456</v>
      </c>
      <c r="B4449" s="1">
        <v>0</v>
      </c>
      <c r="C4449" s="1">
        <v>0</v>
      </c>
      <c r="D4449" s="3" t="s">
        <v>17</v>
      </c>
      <c r="E4449" s="3" t="s">
        <v>17</v>
      </c>
      <c r="F4449" s="3" t="s">
        <v>17</v>
      </c>
      <c r="G4449" s="3" t="s">
        <v>17</v>
      </c>
    </row>
    <row r="4450" spans="1:7">
      <c r="A4450" s="3" t="s">
        <v>4457</v>
      </c>
      <c r="B4450" s="1">
        <v>0</v>
      </c>
      <c r="C4450" s="1">
        <v>0.482668263443124</v>
      </c>
      <c r="D4450" s="1" t="e">
        <f>-Inf</f>
        <v>#NAME?</v>
      </c>
      <c r="E4450" s="1">
        <v>0.89386</v>
      </c>
      <c r="F4450" s="1">
        <v>0.99524</v>
      </c>
      <c r="G4450" s="1" t="b">
        <v>0</v>
      </c>
    </row>
    <row r="4451" spans="1:7">
      <c r="A4451" s="3" t="s">
        <v>4458</v>
      </c>
      <c r="B4451" s="1">
        <v>41.6624376476187</v>
      </c>
      <c r="C4451" s="1">
        <v>29.4226239580058</v>
      </c>
      <c r="D4451" s="1">
        <v>0.50182</v>
      </c>
      <c r="E4451" s="1">
        <v>0.35967</v>
      </c>
      <c r="F4451" s="1">
        <v>0.52467</v>
      </c>
      <c r="G4451" s="1" t="b">
        <v>0</v>
      </c>
    </row>
    <row r="4452" spans="1:7">
      <c r="A4452" s="3" t="s">
        <v>4459</v>
      </c>
      <c r="B4452" s="1">
        <v>7.84318123087214</v>
      </c>
      <c r="C4452" s="1">
        <v>6.52102325012573</v>
      </c>
      <c r="D4452" s="1">
        <v>0.26634</v>
      </c>
      <c r="E4452" s="1">
        <v>0.87721</v>
      </c>
      <c r="F4452" s="1">
        <v>0.99347</v>
      </c>
      <c r="G4452" s="1" t="b">
        <v>0</v>
      </c>
    </row>
    <row r="4453" spans="1:7">
      <c r="A4453" s="3" t="s">
        <v>4460</v>
      </c>
      <c r="B4453" s="1">
        <v>79.3675695797018</v>
      </c>
      <c r="C4453" s="1">
        <v>55.829791198465</v>
      </c>
      <c r="D4453" s="1">
        <v>0.50751</v>
      </c>
      <c r="E4453" s="1">
        <v>0.22416</v>
      </c>
      <c r="F4453" s="1">
        <v>0.3579</v>
      </c>
      <c r="G4453" s="1" t="b">
        <v>0</v>
      </c>
    </row>
    <row r="4454" spans="1:7">
      <c r="A4454" s="3" t="s">
        <v>4461</v>
      </c>
      <c r="B4454" s="1">
        <v>1.27774360149525</v>
      </c>
      <c r="C4454" s="1">
        <v>0</v>
      </c>
      <c r="D4454" s="3" t="s">
        <v>14</v>
      </c>
      <c r="E4454" s="1">
        <v>0.67065</v>
      </c>
      <c r="F4454" s="1">
        <v>0.8299</v>
      </c>
      <c r="G4454" s="1" t="b">
        <v>0</v>
      </c>
    </row>
    <row r="4455" spans="1:7">
      <c r="A4455" s="3" t="s">
        <v>4462</v>
      </c>
      <c r="B4455" s="1">
        <v>39.6475471448356</v>
      </c>
      <c r="C4455" s="1">
        <v>38.5601741759873</v>
      </c>
      <c r="D4455" s="1">
        <v>0.04012</v>
      </c>
      <c r="E4455" s="1">
        <v>0.98553</v>
      </c>
      <c r="F4455" s="1">
        <v>1</v>
      </c>
      <c r="G4455" s="1" t="b">
        <v>0</v>
      </c>
    </row>
    <row r="4456" spans="1:7">
      <c r="A4456" s="3" t="s">
        <v>4463</v>
      </c>
      <c r="B4456" s="1">
        <v>769.415939538595</v>
      </c>
      <c r="C4456" s="1">
        <v>595.729822507544</v>
      </c>
      <c r="D4456" s="1">
        <v>0.36911</v>
      </c>
      <c r="E4456" s="1">
        <v>0.18972</v>
      </c>
      <c r="F4456" s="1">
        <v>0.31131</v>
      </c>
      <c r="G4456" s="1" t="b">
        <v>0</v>
      </c>
    </row>
    <row r="4457" spans="1:7">
      <c r="A4457" s="3" t="s">
        <v>4464</v>
      </c>
      <c r="B4457" s="1">
        <v>1.31542561346399</v>
      </c>
      <c r="C4457" s="1">
        <v>4.43031472043805</v>
      </c>
      <c r="D4457" s="1">
        <v>-1.7519</v>
      </c>
      <c r="E4457" s="1">
        <v>0.32003</v>
      </c>
      <c r="F4457" s="1">
        <v>0.4775</v>
      </c>
      <c r="G4457" s="1" t="b">
        <v>0</v>
      </c>
    </row>
    <row r="4458" spans="1:7">
      <c r="A4458" s="3" t="s">
        <v>4465</v>
      </c>
      <c r="B4458" s="1">
        <v>2.97976560635278</v>
      </c>
      <c r="C4458" s="1">
        <v>9.61421190517277</v>
      </c>
      <c r="D4458" s="1">
        <v>-1.69</v>
      </c>
      <c r="E4458" s="1">
        <v>0.15191</v>
      </c>
      <c r="F4458" s="1">
        <v>0.25905</v>
      </c>
      <c r="G4458" s="1" t="b">
        <v>0</v>
      </c>
    </row>
    <row r="4459" spans="1:7">
      <c r="A4459" s="3" t="s">
        <v>4466</v>
      </c>
      <c r="B4459" s="1">
        <v>1134.60701759782</v>
      </c>
      <c r="C4459" s="1">
        <v>809.106025414399</v>
      </c>
      <c r="D4459" s="1">
        <v>0.48779</v>
      </c>
      <c r="E4459" s="1">
        <v>0.06893</v>
      </c>
      <c r="F4459" s="1">
        <v>0.1306</v>
      </c>
      <c r="G4459" s="1" t="b">
        <v>0</v>
      </c>
    </row>
    <row r="4460" spans="1:7">
      <c r="A4460" s="3" t="s">
        <v>4467</v>
      </c>
      <c r="B4460" s="1">
        <v>570.051304252122</v>
      </c>
      <c r="C4460" s="1">
        <v>861.858527303304</v>
      </c>
      <c r="D4460" s="1">
        <v>-0.59636</v>
      </c>
      <c r="E4460" s="1">
        <v>0.023133</v>
      </c>
      <c r="F4460" s="1">
        <v>0.049812</v>
      </c>
      <c r="G4460" s="1" t="b">
        <v>1</v>
      </c>
    </row>
    <row r="4461" spans="1:7">
      <c r="A4461" s="3" t="s">
        <v>4468</v>
      </c>
      <c r="B4461" s="1">
        <v>415.162681954506</v>
      </c>
      <c r="C4461" s="1">
        <v>499.637388538095</v>
      </c>
      <c r="D4461" s="1">
        <v>-0.2672</v>
      </c>
      <c r="E4461" s="1">
        <v>0.32341</v>
      </c>
      <c r="F4461" s="1">
        <v>0.4814</v>
      </c>
      <c r="G4461" s="1" t="b">
        <v>0</v>
      </c>
    </row>
    <row r="4462" spans="1:7">
      <c r="A4462" s="3" t="s">
        <v>4469</v>
      </c>
      <c r="B4462" s="1">
        <v>4.70103764981204</v>
      </c>
      <c r="C4462" s="1">
        <v>6.56717671297663</v>
      </c>
      <c r="D4462" s="1">
        <v>-0.48229</v>
      </c>
      <c r="E4462" s="1">
        <v>0.72538</v>
      </c>
      <c r="F4462" s="1">
        <v>0.87796</v>
      </c>
      <c r="G4462" s="1" t="b">
        <v>0</v>
      </c>
    </row>
    <row r="4463" spans="1:7">
      <c r="A4463" s="3" t="s">
        <v>4470</v>
      </c>
      <c r="B4463" s="1">
        <v>0</v>
      </c>
      <c r="C4463" s="1">
        <v>0</v>
      </c>
      <c r="D4463" s="3" t="s">
        <v>17</v>
      </c>
      <c r="E4463" s="3" t="s">
        <v>17</v>
      </c>
      <c r="F4463" s="3" t="s">
        <v>17</v>
      </c>
      <c r="G4463" s="3" t="s">
        <v>17</v>
      </c>
    </row>
    <row r="4464" spans="1:7">
      <c r="A4464" s="3" t="s">
        <v>4471</v>
      </c>
      <c r="B4464" s="1">
        <v>0</v>
      </c>
      <c r="C4464" s="1">
        <v>2.01997669134836</v>
      </c>
      <c r="D4464" s="1" t="e">
        <f>-Inf</f>
        <v>#NAME?</v>
      </c>
      <c r="E4464" s="1">
        <v>0.25258</v>
      </c>
      <c r="F4464" s="1">
        <v>0.39489</v>
      </c>
      <c r="G4464" s="1" t="b">
        <v>0</v>
      </c>
    </row>
    <row r="4465" spans="1:7">
      <c r="A4465" s="3" t="s">
        <v>4472</v>
      </c>
      <c r="B4465" s="1">
        <v>545.432583520289</v>
      </c>
      <c r="C4465" s="1">
        <v>2211.61099067502</v>
      </c>
      <c r="D4465" s="1">
        <v>-2.0196</v>
      </c>
      <c r="E4465" s="1">
        <v>0.0001683</v>
      </c>
      <c r="F4465" s="1">
        <v>0.00055891</v>
      </c>
      <c r="G4465" s="1" t="b">
        <v>1</v>
      </c>
    </row>
    <row r="4466" spans="1:7">
      <c r="A4466" s="3" t="s">
        <v>4473</v>
      </c>
      <c r="B4466" s="1">
        <v>3.92866293225971</v>
      </c>
      <c r="C4466" s="1">
        <v>7.02826988905727</v>
      </c>
      <c r="D4466" s="1">
        <v>-0.83913</v>
      </c>
      <c r="E4466" s="1">
        <v>0.49713</v>
      </c>
      <c r="F4466" s="1">
        <v>0.66919</v>
      </c>
      <c r="G4466" s="1" t="b">
        <v>0</v>
      </c>
    </row>
    <row r="4467" spans="1:7">
      <c r="A4467" s="3" t="s">
        <v>4474</v>
      </c>
      <c r="B4467" s="1">
        <v>0</v>
      </c>
      <c r="C4467" s="1">
        <v>0</v>
      </c>
      <c r="D4467" s="3" t="s">
        <v>17</v>
      </c>
      <c r="E4467" s="3" t="s">
        <v>17</v>
      </c>
      <c r="F4467" s="3" t="s">
        <v>17</v>
      </c>
      <c r="G4467" s="3" t="s">
        <v>17</v>
      </c>
    </row>
    <row r="4468" spans="1:7">
      <c r="A4468" s="3" t="s">
        <v>4475</v>
      </c>
      <c r="B4468" s="1">
        <v>0</v>
      </c>
      <c r="C4468" s="1">
        <v>164.670985334184</v>
      </c>
      <c r="D4468" s="1" t="e">
        <f>-Inf</f>
        <v>#NAME?</v>
      </c>
      <c r="E4468" s="4">
        <v>4.569e-43</v>
      </c>
      <c r="F4468" s="4">
        <v>4.9702e-41</v>
      </c>
      <c r="G4468" s="1" t="b">
        <v>1</v>
      </c>
    </row>
    <row r="4469" spans="1:7">
      <c r="A4469" s="3" t="s">
        <v>4476</v>
      </c>
      <c r="B4469" s="1">
        <v>0.415880481913513</v>
      </c>
      <c r="C4469" s="1">
        <v>0</v>
      </c>
      <c r="D4469" s="3" t="s">
        <v>14</v>
      </c>
      <c r="E4469" s="1">
        <v>1</v>
      </c>
      <c r="F4469" s="1">
        <v>1</v>
      </c>
      <c r="G4469" s="1" t="b">
        <v>0</v>
      </c>
    </row>
    <row r="4470" spans="1:7">
      <c r="A4470" s="3" t="s">
        <v>4477</v>
      </c>
      <c r="B4470" s="1">
        <v>8.03320716562996</v>
      </c>
      <c r="C4470" s="1">
        <v>8.12906351637029</v>
      </c>
      <c r="D4470" s="1">
        <v>-0.017113</v>
      </c>
      <c r="E4470" s="1">
        <v>1</v>
      </c>
      <c r="F4470" s="1">
        <v>1</v>
      </c>
      <c r="G4470" s="1" t="b">
        <v>0</v>
      </c>
    </row>
    <row r="4471" spans="1:7">
      <c r="A4471" s="3" t="s">
        <v>4478</v>
      </c>
      <c r="B4471" s="1">
        <v>618.852111098194</v>
      </c>
      <c r="C4471" s="1">
        <v>190.484936420638</v>
      </c>
      <c r="D4471" s="1">
        <v>1.6999</v>
      </c>
      <c r="E4471" s="4">
        <v>1.8807e-9</v>
      </c>
      <c r="F4471" s="4">
        <v>1.3315e-8</v>
      </c>
      <c r="G4471" s="1" t="b">
        <v>1</v>
      </c>
    </row>
    <row r="4472" spans="1:7">
      <c r="A4472" s="3" t="s">
        <v>4479</v>
      </c>
      <c r="B4472" s="1">
        <v>12.0939286477409</v>
      </c>
      <c r="C4472" s="1">
        <v>1356.24201264655</v>
      </c>
      <c r="D4472" s="1">
        <v>-6.8092</v>
      </c>
      <c r="E4472" s="4">
        <v>2.3039e-85</v>
      </c>
      <c r="F4472" s="4">
        <v>1.5328e-82</v>
      </c>
      <c r="G4472" s="1" t="b">
        <v>1</v>
      </c>
    </row>
    <row r="4473" spans="1:7">
      <c r="A4473" s="3" t="s">
        <v>4480</v>
      </c>
      <c r="B4473" s="1">
        <v>8.4632120256354</v>
      </c>
      <c r="C4473" s="1">
        <v>2.59795516861922</v>
      </c>
      <c r="D4473" s="1">
        <v>1.7038</v>
      </c>
      <c r="E4473" s="1">
        <v>0.19841</v>
      </c>
      <c r="F4473" s="1">
        <v>0.32331</v>
      </c>
      <c r="G4473" s="1" t="b">
        <v>0</v>
      </c>
    </row>
    <row r="4474" spans="1:7">
      <c r="A4474" s="3" t="s">
        <v>4481</v>
      </c>
      <c r="B4474" s="1">
        <v>63.1359395509983</v>
      </c>
      <c r="C4474" s="1">
        <v>88.3556071988049</v>
      </c>
      <c r="D4474" s="1">
        <v>-0.48486</v>
      </c>
      <c r="E4474" s="1">
        <v>0.2178</v>
      </c>
      <c r="F4474" s="1">
        <v>0.34945</v>
      </c>
      <c r="G4474" s="1" t="b">
        <v>0</v>
      </c>
    </row>
    <row r="4475" spans="1:7">
      <c r="A4475" s="3" t="s">
        <v>4482</v>
      </c>
      <c r="B4475" s="1">
        <v>313.674281019104</v>
      </c>
      <c r="C4475" s="1">
        <v>57.1739173630172</v>
      </c>
      <c r="D4475" s="1">
        <v>2.4558</v>
      </c>
      <c r="E4475" s="4">
        <v>1.5561e-13</v>
      </c>
      <c r="F4475" s="4">
        <v>1.8097e-12</v>
      </c>
      <c r="G4475" s="1" t="b">
        <v>1</v>
      </c>
    </row>
    <row r="4476" spans="1:7">
      <c r="A4476" s="3" t="s">
        <v>4483</v>
      </c>
      <c r="B4476" s="1">
        <v>879.570612998052</v>
      </c>
      <c r="C4476" s="1">
        <v>209.028058387381</v>
      </c>
      <c r="D4476" s="1">
        <v>2.0731</v>
      </c>
      <c r="E4476" s="4">
        <v>8.2911e-14</v>
      </c>
      <c r="F4476" s="4">
        <v>9.9205e-13</v>
      </c>
      <c r="G4476" s="1" t="b">
        <v>1</v>
      </c>
    </row>
    <row r="4477" spans="1:7">
      <c r="A4477" s="3" t="s">
        <v>4484</v>
      </c>
      <c r="B4477" s="1">
        <v>255.750019664746</v>
      </c>
      <c r="C4477" s="1">
        <v>96.2106426081432</v>
      </c>
      <c r="D4477" s="1">
        <v>1.4105</v>
      </c>
      <c r="E4477" s="4">
        <v>1.2076e-5</v>
      </c>
      <c r="F4477" s="4">
        <v>4.8982e-5</v>
      </c>
      <c r="G4477" s="1" t="b">
        <v>1</v>
      </c>
    </row>
    <row r="4478" spans="1:7">
      <c r="A4478" s="3" t="s">
        <v>4485</v>
      </c>
      <c r="B4478" s="1">
        <v>50.6846986023839</v>
      </c>
      <c r="C4478" s="1">
        <v>3.12377360678731</v>
      </c>
      <c r="D4478" s="1">
        <v>4.0202</v>
      </c>
      <c r="E4478" s="4">
        <v>1.8086e-8</v>
      </c>
      <c r="F4478" s="4">
        <v>1.1214e-7</v>
      </c>
      <c r="G4478" s="1" t="b">
        <v>1</v>
      </c>
    </row>
    <row r="4479" spans="1:7">
      <c r="A4479" s="3" t="s">
        <v>4486</v>
      </c>
      <c r="B4479" s="1">
        <v>155.869101407312</v>
      </c>
      <c r="C4479" s="1">
        <v>116.702126523039</v>
      </c>
      <c r="D4479" s="1">
        <v>0.4175</v>
      </c>
      <c r="E4479" s="1">
        <v>0.25069</v>
      </c>
      <c r="F4479" s="1">
        <v>0.3926</v>
      </c>
      <c r="G4479" s="1" t="b">
        <v>0</v>
      </c>
    </row>
    <row r="4480" spans="1:7">
      <c r="A4480" s="3" t="s">
        <v>4487</v>
      </c>
      <c r="B4480" s="1">
        <v>59.7326730954073</v>
      </c>
      <c r="C4480" s="1">
        <v>5.48495488490017</v>
      </c>
      <c r="D4480" s="1">
        <v>3.445</v>
      </c>
      <c r="E4480" s="4">
        <v>3.912e-8</v>
      </c>
      <c r="F4480" s="4">
        <v>2.3114e-7</v>
      </c>
      <c r="G4480" s="1" t="b">
        <v>1</v>
      </c>
    </row>
    <row r="4481" spans="1:7">
      <c r="A4481" s="3" t="s">
        <v>4488</v>
      </c>
      <c r="B4481" s="1">
        <v>608.883805253806</v>
      </c>
      <c r="C4481" s="1">
        <v>142.911452000576</v>
      </c>
      <c r="D4481" s="1">
        <v>2.091</v>
      </c>
      <c r="E4481" s="4">
        <v>7.568e-13</v>
      </c>
      <c r="F4481" s="4">
        <v>8.2075e-12</v>
      </c>
      <c r="G4481" s="1" t="b">
        <v>1</v>
      </c>
    </row>
    <row r="4482" spans="1:7">
      <c r="A4482" s="3" t="s">
        <v>4489</v>
      </c>
      <c r="B4482" s="1">
        <v>21.4666996012897</v>
      </c>
      <c r="C4482" s="1">
        <v>58.1302440255257</v>
      </c>
      <c r="D4482" s="1">
        <v>-1.4372</v>
      </c>
      <c r="E4482" s="1">
        <v>0.0038476</v>
      </c>
      <c r="F4482" s="1">
        <v>0.0098636</v>
      </c>
      <c r="G4482" s="1" t="b">
        <v>1</v>
      </c>
    </row>
    <row r="4483" spans="1:7">
      <c r="A4483" s="3" t="s">
        <v>4490</v>
      </c>
      <c r="B4483" s="1">
        <v>3.79309459681281</v>
      </c>
      <c r="C4483" s="1">
        <v>6.73622205326962</v>
      </c>
      <c r="D4483" s="1">
        <v>-0.82856</v>
      </c>
      <c r="E4483" s="1">
        <v>0.65157</v>
      </c>
      <c r="F4483" s="1">
        <v>0.81339</v>
      </c>
      <c r="G4483" s="1" t="b">
        <v>0</v>
      </c>
    </row>
    <row r="4484" spans="1:7">
      <c r="A4484" s="3" t="s">
        <v>4491</v>
      </c>
      <c r="B4484" s="1">
        <v>46.8254559683171</v>
      </c>
      <c r="C4484" s="1">
        <v>8.24294552943458</v>
      </c>
      <c r="D4484" s="1">
        <v>2.5061</v>
      </c>
      <c r="E4484" s="4">
        <v>4.932e-5</v>
      </c>
      <c r="F4484" s="1">
        <v>0.00017988</v>
      </c>
      <c r="G4484" s="1" t="b">
        <v>1</v>
      </c>
    </row>
    <row r="4485" spans="1:7">
      <c r="A4485" s="3" t="s">
        <v>4492</v>
      </c>
      <c r="B4485" s="1">
        <v>2.5739191763575</v>
      </c>
      <c r="C4485" s="1">
        <v>0</v>
      </c>
      <c r="D4485" s="3" t="s">
        <v>14</v>
      </c>
      <c r="E4485" s="1">
        <v>0.31279</v>
      </c>
      <c r="F4485" s="1">
        <v>0.46886</v>
      </c>
      <c r="G4485" s="1" t="b">
        <v>0</v>
      </c>
    </row>
    <row r="4486" spans="1:7">
      <c r="A4486" s="3" t="s">
        <v>4493</v>
      </c>
      <c r="B4486" s="1">
        <v>4.53620547940051</v>
      </c>
      <c r="C4486" s="1">
        <v>4.03995338269673</v>
      </c>
      <c r="D4486" s="1">
        <v>0.16715</v>
      </c>
      <c r="E4486" s="1">
        <v>1</v>
      </c>
      <c r="F4486" s="1">
        <v>1</v>
      </c>
      <c r="G4486" s="1" t="b">
        <v>0</v>
      </c>
    </row>
    <row r="4487" spans="1:7">
      <c r="A4487" s="3" t="s">
        <v>4494</v>
      </c>
      <c r="B4487" s="1">
        <v>7.34108460786818</v>
      </c>
      <c r="C4487" s="1">
        <v>7.35390596471114</v>
      </c>
      <c r="D4487" s="1">
        <v>-0.0025175</v>
      </c>
      <c r="E4487" s="1">
        <v>1</v>
      </c>
      <c r="F4487" s="1">
        <v>1</v>
      </c>
      <c r="G4487" s="1" t="b">
        <v>0</v>
      </c>
    </row>
    <row r="4488" spans="1:7">
      <c r="A4488" s="3" t="s">
        <v>4495</v>
      </c>
      <c r="B4488" s="1">
        <v>8.53345038906306</v>
      </c>
      <c r="C4488" s="1">
        <v>12.9467362864237</v>
      </c>
      <c r="D4488" s="1">
        <v>-0.60139</v>
      </c>
      <c r="E4488" s="1">
        <v>0.48162</v>
      </c>
      <c r="F4488" s="1">
        <v>0.65318</v>
      </c>
      <c r="G4488" s="1" t="b">
        <v>0</v>
      </c>
    </row>
    <row r="4489" spans="1:7">
      <c r="A4489" s="3" t="s">
        <v>4496</v>
      </c>
      <c r="B4489" s="1">
        <v>0.831760963827026</v>
      </c>
      <c r="C4489" s="1">
        <v>0.482668263443124</v>
      </c>
      <c r="D4489" s="1">
        <v>0.78514</v>
      </c>
      <c r="E4489" s="1">
        <v>1</v>
      </c>
      <c r="F4489" s="1">
        <v>1</v>
      </c>
      <c r="G4489" s="1" t="b">
        <v>0</v>
      </c>
    </row>
    <row r="4490" spans="1:7">
      <c r="A4490" s="3" t="s">
        <v>4497</v>
      </c>
      <c r="B4490" s="1">
        <v>33.0319595114229</v>
      </c>
      <c r="C4490" s="1">
        <v>6.56717671297663</v>
      </c>
      <c r="D4490" s="1">
        <v>2.3305</v>
      </c>
      <c r="E4490" s="1">
        <v>0.0011133</v>
      </c>
      <c r="F4490" s="1">
        <v>0.0031894</v>
      </c>
      <c r="G4490" s="1" t="b">
        <v>1</v>
      </c>
    </row>
    <row r="4491" spans="1:7">
      <c r="A4491" s="3" t="s">
        <v>4498</v>
      </c>
      <c r="B4491" s="1">
        <v>23.5905863249159</v>
      </c>
      <c r="C4491" s="1">
        <v>7.39405285131018</v>
      </c>
      <c r="D4491" s="1">
        <v>1.6738</v>
      </c>
      <c r="E4491" s="1">
        <v>0.035441</v>
      </c>
      <c r="F4491" s="1">
        <v>0.072641</v>
      </c>
      <c r="G4491" s="1" t="b">
        <v>0</v>
      </c>
    </row>
    <row r="4492" spans="1:7">
      <c r="A4492" s="3" t="s">
        <v>4499</v>
      </c>
      <c r="B4492" s="1">
        <v>65.2579323639431</v>
      </c>
      <c r="C4492" s="1">
        <v>6.70864038965527</v>
      </c>
      <c r="D4492" s="1">
        <v>3.2821</v>
      </c>
      <c r="E4492" s="4">
        <v>2.3213e-8</v>
      </c>
      <c r="F4492" s="4">
        <v>1.4163e-7</v>
      </c>
      <c r="G4492" s="1" t="b">
        <v>1</v>
      </c>
    </row>
    <row r="4493" spans="1:7">
      <c r="A4493" s="3" t="s">
        <v>4500</v>
      </c>
      <c r="B4493" s="1">
        <v>0</v>
      </c>
      <c r="C4493" s="1">
        <v>0</v>
      </c>
      <c r="D4493" s="3" t="s">
        <v>17</v>
      </c>
      <c r="E4493" s="3" t="s">
        <v>17</v>
      </c>
      <c r="F4493" s="3" t="s">
        <v>17</v>
      </c>
      <c r="G4493" s="3" t="s">
        <v>17</v>
      </c>
    </row>
    <row r="4494" spans="1:7">
      <c r="A4494" s="3" t="s">
        <v>4501</v>
      </c>
      <c r="B4494" s="1">
        <v>3.38479397111332</v>
      </c>
      <c r="C4494" s="1">
        <v>2.59795516861922</v>
      </c>
      <c r="D4494" s="1">
        <v>0.38169</v>
      </c>
      <c r="E4494" s="1">
        <v>0.90221</v>
      </c>
      <c r="F4494" s="1">
        <v>1</v>
      </c>
      <c r="G4494" s="1" t="b">
        <v>0</v>
      </c>
    </row>
    <row r="4495" spans="1:7">
      <c r="A4495" s="3" t="s">
        <v>4502</v>
      </c>
      <c r="B4495" s="1">
        <v>1.01666123807503</v>
      </c>
      <c r="C4495" s="1">
        <v>6.82852897897142</v>
      </c>
      <c r="D4495" s="1">
        <v>-2.7477</v>
      </c>
      <c r="E4495" s="1">
        <v>0.42139</v>
      </c>
      <c r="F4495" s="1">
        <v>0.59038</v>
      </c>
      <c r="G4495" s="1" t="b">
        <v>0</v>
      </c>
    </row>
    <row r="4496" spans="1:7">
      <c r="A4496" s="3" t="s">
        <v>4503</v>
      </c>
      <c r="B4496" s="1">
        <v>234.239593047966</v>
      </c>
      <c r="C4496" s="1">
        <v>282.137272498686</v>
      </c>
      <c r="D4496" s="1">
        <v>-0.26841</v>
      </c>
      <c r="E4496" s="1">
        <v>0.35682</v>
      </c>
      <c r="F4496" s="1">
        <v>0.52174</v>
      </c>
      <c r="G4496" s="1" t="b">
        <v>0</v>
      </c>
    </row>
    <row r="4497" spans="1:7">
      <c r="A4497" s="3" t="s">
        <v>4504</v>
      </c>
      <c r="B4497" s="1">
        <v>0.61921272952852</v>
      </c>
      <c r="C4497" s="1">
        <v>0</v>
      </c>
      <c r="D4497" s="3" t="s">
        <v>14</v>
      </c>
      <c r="E4497" s="1">
        <v>0.9494</v>
      </c>
      <c r="F4497" s="1">
        <v>1</v>
      </c>
      <c r="G4497" s="1" t="b">
        <v>0</v>
      </c>
    </row>
    <row r="4498" spans="1:7">
      <c r="A4498" s="3" t="s">
        <v>4505</v>
      </c>
      <c r="B4498" s="1">
        <v>0</v>
      </c>
      <c r="C4498" s="1">
        <v>0</v>
      </c>
      <c r="D4498" s="3" t="s">
        <v>17</v>
      </c>
      <c r="E4498" s="3" t="s">
        <v>17</v>
      </c>
      <c r="F4498" s="3" t="s">
        <v>17</v>
      </c>
      <c r="G4498" s="3" t="s">
        <v>17</v>
      </c>
    </row>
    <row r="4499" spans="1:7">
      <c r="A4499" s="3" t="s">
        <v>4506</v>
      </c>
      <c r="B4499" s="1">
        <v>0.880295092948739</v>
      </c>
      <c r="C4499" s="1">
        <v>0.528821726294025</v>
      </c>
      <c r="D4499" s="1">
        <v>0.73521</v>
      </c>
      <c r="E4499" s="1">
        <v>1</v>
      </c>
      <c r="F4499" s="1">
        <v>1</v>
      </c>
      <c r="G4499" s="1" t="b">
        <v>0</v>
      </c>
    </row>
    <row r="4500" spans="1:7">
      <c r="A4500" s="3" t="s">
        <v>4507</v>
      </c>
      <c r="B4500" s="1">
        <v>7.99121755838615</v>
      </c>
      <c r="C4500" s="1">
        <v>56.6946938401284</v>
      </c>
      <c r="D4500" s="1">
        <v>-2.8267</v>
      </c>
      <c r="E4500" s="1">
        <v>0.00017071</v>
      </c>
      <c r="F4500" s="1">
        <v>0.00056606</v>
      </c>
      <c r="G4500" s="1" t="b">
        <v>1</v>
      </c>
    </row>
    <row r="4501" spans="1:7">
      <c r="A4501" s="3" t="s">
        <v>4508</v>
      </c>
      <c r="B4501" s="1">
        <v>379.299604460437</v>
      </c>
      <c r="C4501" s="1">
        <v>125.908619030466</v>
      </c>
      <c r="D4501" s="1">
        <v>1.591</v>
      </c>
      <c r="E4501" s="4">
        <v>1.1971e-7</v>
      </c>
      <c r="F4501" s="4">
        <v>6.6027e-7</v>
      </c>
      <c r="G4501" s="1" t="b">
        <v>1</v>
      </c>
    </row>
    <row r="4502" spans="1:7">
      <c r="A4502" s="3" t="s">
        <v>4509</v>
      </c>
      <c r="B4502" s="1">
        <v>191.526064155687</v>
      </c>
      <c r="C4502" s="1">
        <v>1685.25112998313</v>
      </c>
      <c r="D4502" s="1">
        <v>-3.1374</v>
      </c>
      <c r="E4502" s="4">
        <v>8.7036e-15</v>
      </c>
      <c r="F4502" s="4">
        <v>1.1522e-13</v>
      </c>
      <c r="G4502" s="1" t="b">
        <v>1</v>
      </c>
    </row>
    <row r="4503" spans="1:7">
      <c r="A4503" s="3" t="s">
        <v>4510</v>
      </c>
      <c r="B4503" s="1">
        <v>338.032004623226</v>
      </c>
      <c r="C4503" s="1">
        <v>36.9615852265489</v>
      </c>
      <c r="D4503" s="1">
        <v>3.1931</v>
      </c>
      <c r="E4503" s="4">
        <v>2.924e-20</v>
      </c>
      <c r="F4503" s="4">
        <v>6.3712e-19</v>
      </c>
      <c r="G4503" s="1" t="b">
        <v>1</v>
      </c>
    </row>
    <row r="4504" spans="1:7">
      <c r="A4504" s="3" t="s">
        <v>4511</v>
      </c>
      <c r="B4504" s="1">
        <v>31.4362014959369</v>
      </c>
      <c r="C4504" s="1">
        <v>65.7665252731131</v>
      </c>
      <c r="D4504" s="1">
        <v>-1.0649</v>
      </c>
      <c r="E4504" s="1">
        <v>0.019928</v>
      </c>
      <c r="F4504" s="1">
        <v>0.043623</v>
      </c>
      <c r="G4504" s="1" t="b">
        <v>1</v>
      </c>
    </row>
    <row r="4505" spans="1:7">
      <c r="A4505" s="3" t="s">
        <v>4512</v>
      </c>
      <c r="B4505" s="1">
        <v>9.9727539000309</v>
      </c>
      <c r="C4505" s="1">
        <v>0</v>
      </c>
      <c r="D4505" s="3" t="s">
        <v>14</v>
      </c>
      <c r="E4505" s="1">
        <v>0.0036121</v>
      </c>
      <c r="F4505" s="1">
        <v>0.0093107</v>
      </c>
      <c r="G4505" s="1" t="b">
        <v>1</v>
      </c>
    </row>
    <row r="4506" spans="1:7">
      <c r="A4506" s="3" t="s">
        <v>4513</v>
      </c>
      <c r="B4506" s="1">
        <v>0</v>
      </c>
      <c r="C4506" s="1">
        <v>4.11368850916198</v>
      </c>
      <c r="D4506" s="1" t="e">
        <f>-Inf</f>
        <v>#NAME?</v>
      </c>
      <c r="E4506" s="1">
        <v>0.043026</v>
      </c>
      <c r="F4506" s="1">
        <v>0.086369</v>
      </c>
      <c r="G4506" s="1" t="b">
        <v>0</v>
      </c>
    </row>
    <row r="4507" spans="1:7">
      <c r="A4507" s="3" t="s">
        <v>4514</v>
      </c>
      <c r="B4507" s="1">
        <v>2.46845299666532</v>
      </c>
      <c r="C4507" s="1">
        <v>0</v>
      </c>
      <c r="D4507" s="3" t="s">
        <v>14</v>
      </c>
      <c r="E4507" s="1">
        <v>0.32918</v>
      </c>
      <c r="F4507" s="1">
        <v>0.48856</v>
      </c>
      <c r="G4507" s="1" t="b">
        <v>0</v>
      </c>
    </row>
    <row r="4508" spans="1:7">
      <c r="A4508" s="3" t="s">
        <v>4515</v>
      </c>
      <c r="B4508" s="1">
        <v>323.595616269594</v>
      </c>
      <c r="C4508" s="1">
        <v>166.731660982613</v>
      </c>
      <c r="D4508" s="1">
        <v>0.95666</v>
      </c>
      <c r="E4508" s="1">
        <v>0.0013393</v>
      </c>
      <c r="F4508" s="1">
        <v>0.0037772</v>
      </c>
      <c r="G4508" s="1" t="b">
        <v>1</v>
      </c>
    </row>
    <row r="4509" spans="1:7">
      <c r="A4509" s="3" t="s">
        <v>4516</v>
      </c>
      <c r="B4509" s="1">
        <v>8.45481410418664</v>
      </c>
      <c r="C4509" s="1">
        <v>10.0843149456312</v>
      </c>
      <c r="D4509" s="1">
        <v>-0.25427</v>
      </c>
      <c r="E4509" s="1">
        <v>0.82327</v>
      </c>
      <c r="F4509" s="1">
        <v>0.95387</v>
      </c>
      <c r="G4509" s="1" t="b">
        <v>0</v>
      </c>
    </row>
    <row r="4510" spans="1:7">
      <c r="A4510" s="3" t="s">
        <v>4517</v>
      </c>
      <c r="B4510" s="1">
        <v>18.0786738803481</v>
      </c>
      <c r="C4510" s="1">
        <v>21.3647337324032</v>
      </c>
      <c r="D4510" s="1">
        <v>-0.24094</v>
      </c>
      <c r="E4510" s="1">
        <v>0.73647</v>
      </c>
      <c r="F4510" s="1">
        <v>0.88729</v>
      </c>
      <c r="G4510" s="1" t="b">
        <v>0</v>
      </c>
    </row>
    <row r="4511" spans="1:7">
      <c r="A4511" s="3" t="s">
        <v>4518</v>
      </c>
      <c r="B4511" s="1">
        <v>32.4878732811751</v>
      </c>
      <c r="C4511" s="1">
        <v>1.49415825318027</v>
      </c>
      <c r="D4511" s="1">
        <v>4.4425</v>
      </c>
      <c r="E4511" s="4">
        <v>1.9195e-6</v>
      </c>
      <c r="F4511" s="4">
        <v>8.8358e-6</v>
      </c>
      <c r="G4511" s="1" t="b">
        <v>1</v>
      </c>
    </row>
    <row r="4512" spans="1:7">
      <c r="A4512" s="3" t="s">
        <v>4519</v>
      </c>
      <c r="B4512" s="1">
        <v>1200.29668172996</v>
      </c>
      <c r="C4512" s="1">
        <v>813.713599313524</v>
      </c>
      <c r="D4512" s="1">
        <v>0.5608</v>
      </c>
      <c r="E4512" s="1">
        <v>0.033832</v>
      </c>
      <c r="F4512" s="1">
        <v>0.069724</v>
      </c>
      <c r="G4512" s="1" t="b">
        <v>0</v>
      </c>
    </row>
    <row r="4513" spans="1:7">
      <c r="A4513" s="3" t="s">
        <v>4520</v>
      </c>
      <c r="B4513" s="1">
        <v>575.487716425872</v>
      </c>
      <c r="C4513" s="1">
        <v>332.344177774781</v>
      </c>
      <c r="D4513" s="1">
        <v>0.79211</v>
      </c>
      <c r="E4513" s="1">
        <v>0.0042693</v>
      </c>
      <c r="F4513" s="1">
        <v>0.010838</v>
      </c>
      <c r="G4513" s="1" t="b">
        <v>1</v>
      </c>
    </row>
    <row r="4514" spans="1:7">
      <c r="A4514" s="3" t="s">
        <v>4521</v>
      </c>
      <c r="B4514" s="1">
        <v>7.4289368794281</v>
      </c>
      <c r="C4514" s="1">
        <v>0.986911614248732</v>
      </c>
      <c r="D4514" s="1">
        <v>2.9122</v>
      </c>
      <c r="E4514" s="1">
        <v>0.094123</v>
      </c>
      <c r="F4514" s="1">
        <v>0.17166</v>
      </c>
      <c r="G4514" s="1" t="b">
        <v>0</v>
      </c>
    </row>
    <row r="4515" spans="1:7">
      <c r="A4515" s="3" t="s">
        <v>4522</v>
      </c>
      <c r="B4515" s="1">
        <v>11.0715409530227</v>
      </c>
      <c r="C4515" s="1">
        <v>22.4559654248574</v>
      </c>
      <c r="D4515" s="1">
        <v>-1.0202</v>
      </c>
      <c r="E4515" s="1">
        <v>0.34905</v>
      </c>
      <c r="F4515" s="1">
        <v>0.51252</v>
      </c>
      <c r="G4515" s="1" t="b">
        <v>0</v>
      </c>
    </row>
    <row r="4516" spans="1:7">
      <c r="A4516" s="3" t="s">
        <v>4523</v>
      </c>
      <c r="B4516" s="1">
        <v>2.53214683821508</v>
      </c>
      <c r="C4516" s="1">
        <v>7.5570916153513</v>
      </c>
      <c r="D4516" s="1">
        <v>-1.5775</v>
      </c>
      <c r="E4516" s="1">
        <v>0.23283</v>
      </c>
      <c r="F4516" s="1">
        <v>0.36981</v>
      </c>
      <c r="G4516" s="1" t="b">
        <v>0</v>
      </c>
    </row>
    <row r="4517" spans="1:7">
      <c r="A4517" s="3" t="s">
        <v>4524</v>
      </c>
      <c r="B4517" s="1">
        <v>12.9557917673226</v>
      </c>
      <c r="C4517" s="1">
        <v>2.96373813087213</v>
      </c>
      <c r="D4517" s="1">
        <v>2.1281</v>
      </c>
      <c r="E4517" s="1">
        <v>0.061097</v>
      </c>
      <c r="F4517" s="1">
        <v>0.11742</v>
      </c>
      <c r="G4517" s="1" t="b">
        <v>0</v>
      </c>
    </row>
    <row r="4518" spans="1:7">
      <c r="A4518" s="3" t="s">
        <v>4525</v>
      </c>
      <c r="B4518" s="1">
        <v>95.3098887443564</v>
      </c>
      <c r="C4518" s="1">
        <v>80.6108984439241</v>
      </c>
      <c r="D4518" s="1">
        <v>0.24165</v>
      </c>
      <c r="E4518" s="1">
        <v>0.53583</v>
      </c>
      <c r="F4518" s="1">
        <v>0.70668</v>
      </c>
      <c r="G4518" s="1" t="b">
        <v>0</v>
      </c>
    </row>
    <row r="4519" spans="1:7">
      <c r="A4519" s="3" t="s">
        <v>4526</v>
      </c>
      <c r="B4519" s="1">
        <v>392.440740795706</v>
      </c>
      <c r="C4519" s="1">
        <v>53.106161080601</v>
      </c>
      <c r="D4519" s="1">
        <v>2.8855</v>
      </c>
      <c r="E4519" s="4">
        <v>7.1558e-19</v>
      </c>
      <c r="F4519" s="4">
        <v>1.3936e-17</v>
      </c>
      <c r="G4519" s="1" t="b">
        <v>1</v>
      </c>
    </row>
    <row r="4520" spans="1:7">
      <c r="A4520" s="3" t="s">
        <v>4527</v>
      </c>
      <c r="B4520" s="1">
        <v>117.857625243626</v>
      </c>
      <c r="C4520" s="1">
        <v>131.671510934779</v>
      </c>
      <c r="D4520" s="1">
        <v>-0.1599</v>
      </c>
      <c r="E4520" s="1">
        <v>0.65011</v>
      </c>
      <c r="F4520" s="1">
        <v>0.81208</v>
      </c>
      <c r="G4520" s="1" t="b">
        <v>0</v>
      </c>
    </row>
    <row r="4521" spans="1:7">
      <c r="A4521" s="3" t="s">
        <v>4528</v>
      </c>
      <c r="B4521" s="1">
        <v>0</v>
      </c>
      <c r="C4521" s="1">
        <v>0</v>
      </c>
      <c r="D4521" s="3" t="s">
        <v>17</v>
      </c>
      <c r="E4521" s="3" t="s">
        <v>17</v>
      </c>
      <c r="F4521" s="3" t="s">
        <v>17</v>
      </c>
      <c r="G4521" s="3" t="s">
        <v>17</v>
      </c>
    </row>
    <row r="4522" spans="1:7">
      <c r="A4522" s="3" t="s">
        <v>4529</v>
      </c>
      <c r="B4522" s="1">
        <v>375.097451939356</v>
      </c>
      <c r="C4522" s="1">
        <v>66.0071853566022</v>
      </c>
      <c r="D4522" s="1">
        <v>2.5066</v>
      </c>
      <c r="E4522" s="4">
        <v>3.6565e-15</v>
      </c>
      <c r="F4522" s="4">
        <v>5.0124e-14</v>
      </c>
      <c r="G4522" s="1" t="b">
        <v>1</v>
      </c>
    </row>
    <row r="4523" spans="1:7">
      <c r="A4523" s="3" t="s">
        <v>4530</v>
      </c>
      <c r="B4523" s="1">
        <v>3321.46463845157</v>
      </c>
      <c r="C4523" s="1">
        <v>20936.0279400185</v>
      </c>
      <c r="D4523" s="1">
        <v>-2.6561</v>
      </c>
      <c r="E4523" s="4">
        <v>1.2007e-7</v>
      </c>
      <c r="F4523" s="4">
        <v>6.6197e-7</v>
      </c>
      <c r="G4523" s="1" t="b">
        <v>1</v>
      </c>
    </row>
    <row r="4524" spans="1:7">
      <c r="A4524" s="3" t="s">
        <v>4531</v>
      </c>
      <c r="B4524" s="1">
        <v>828.950426302453</v>
      </c>
      <c r="C4524" s="1">
        <v>199.061314150871</v>
      </c>
      <c r="D4524" s="1">
        <v>2.0581</v>
      </c>
      <c r="E4524" s="4">
        <v>2.4077e-13</v>
      </c>
      <c r="F4524" s="4">
        <v>2.7487e-12</v>
      </c>
      <c r="G4524" s="1" t="b">
        <v>1</v>
      </c>
    </row>
    <row r="4525" spans="1:7">
      <c r="A4525" s="3" t="s">
        <v>4532</v>
      </c>
      <c r="B4525" s="1">
        <v>3.240847969773</v>
      </c>
      <c r="C4525" s="1">
        <v>11.5880351336702</v>
      </c>
      <c r="D4525" s="1">
        <v>-1.8382</v>
      </c>
      <c r="E4525" s="1">
        <v>0.10039</v>
      </c>
      <c r="F4525" s="1">
        <v>0.18161</v>
      </c>
      <c r="G4525" s="1" t="b">
        <v>0</v>
      </c>
    </row>
    <row r="4526" spans="1:7">
      <c r="A4526" s="3" t="s">
        <v>4533</v>
      </c>
      <c r="B4526" s="1">
        <v>13.2830019124415</v>
      </c>
      <c r="C4526" s="1">
        <v>46.821802122711</v>
      </c>
      <c r="D4526" s="1">
        <v>-1.8176</v>
      </c>
      <c r="E4526" s="1">
        <v>0.053098</v>
      </c>
      <c r="F4526" s="1">
        <v>0.10396</v>
      </c>
      <c r="G4526" s="1" t="b">
        <v>0</v>
      </c>
    </row>
    <row r="4527" spans="1:7">
      <c r="A4527" s="3" t="s">
        <v>4534</v>
      </c>
      <c r="B4527" s="1">
        <v>4001.20927679951</v>
      </c>
      <c r="C4527" s="1">
        <v>1446.70391858577</v>
      </c>
      <c r="D4527" s="1">
        <v>1.4677</v>
      </c>
      <c r="E4527" s="4">
        <v>7.0107e-9</v>
      </c>
      <c r="F4527" s="4">
        <v>4.6119e-8</v>
      </c>
      <c r="G4527" s="1" t="b">
        <v>1</v>
      </c>
    </row>
    <row r="4528" spans="1:7">
      <c r="A4528" s="3" t="s">
        <v>4535</v>
      </c>
      <c r="B4528" s="1">
        <v>104.908554756172</v>
      </c>
      <c r="C4528" s="1">
        <v>204.054590907951</v>
      </c>
      <c r="D4528" s="1">
        <v>-0.95982</v>
      </c>
      <c r="E4528" s="1">
        <v>0.0032359</v>
      </c>
      <c r="F4528" s="1">
        <v>0.0084169</v>
      </c>
      <c r="G4528" s="1" t="b">
        <v>1</v>
      </c>
    </row>
    <row r="4529" spans="1:7">
      <c r="A4529" s="3" t="s">
        <v>4536</v>
      </c>
      <c r="B4529" s="1">
        <v>3.23081391785476</v>
      </c>
      <c r="C4529" s="1">
        <v>3.48655328091429</v>
      </c>
      <c r="D4529" s="1">
        <v>-0.1099</v>
      </c>
      <c r="E4529" s="1">
        <v>0.99713</v>
      </c>
      <c r="F4529" s="1">
        <v>1</v>
      </c>
      <c r="G4529" s="1" t="b">
        <v>0</v>
      </c>
    </row>
    <row r="4530" spans="1:7">
      <c r="A4530" s="3" t="s">
        <v>4537</v>
      </c>
      <c r="B4530" s="1">
        <v>31.2979819512398</v>
      </c>
      <c r="C4530" s="1">
        <v>57.3801063017833</v>
      </c>
      <c r="D4530" s="1">
        <v>-0.87448</v>
      </c>
      <c r="E4530" s="1">
        <v>0.066173</v>
      </c>
      <c r="F4530" s="1">
        <v>0.12601</v>
      </c>
      <c r="G4530" s="1" t="b">
        <v>0</v>
      </c>
    </row>
    <row r="4531" spans="1:7">
      <c r="A4531" s="3" t="s">
        <v>4538</v>
      </c>
      <c r="B4531" s="1">
        <v>93.5102381962328</v>
      </c>
      <c r="C4531" s="1">
        <v>583.179123300738</v>
      </c>
      <c r="D4531" s="1">
        <v>-2.6407</v>
      </c>
      <c r="E4531" s="4">
        <v>1.5966e-5</v>
      </c>
      <c r="F4531" s="4">
        <v>6.3459e-5</v>
      </c>
      <c r="G4531" s="1" t="b">
        <v>1</v>
      </c>
    </row>
    <row r="4532" spans="1:7">
      <c r="A4532" s="3" t="s">
        <v>4539</v>
      </c>
      <c r="B4532" s="1">
        <v>1.27692553626051</v>
      </c>
      <c r="C4532" s="1">
        <v>0.528821726294025</v>
      </c>
      <c r="D4532" s="1">
        <v>1.2718</v>
      </c>
      <c r="E4532" s="1">
        <v>0.89044</v>
      </c>
      <c r="F4532" s="1">
        <v>0.99524</v>
      </c>
      <c r="G4532" s="1" t="b">
        <v>0</v>
      </c>
    </row>
    <row r="4533" spans="1:7">
      <c r="A4533" s="3" t="s">
        <v>4540</v>
      </c>
      <c r="B4533" s="1">
        <v>107.985388620768</v>
      </c>
      <c r="C4533" s="1">
        <v>74.5085904819582</v>
      </c>
      <c r="D4533" s="1">
        <v>0.53536</v>
      </c>
      <c r="E4533" s="1">
        <v>0.22956</v>
      </c>
      <c r="F4533" s="1">
        <v>0.36529</v>
      </c>
      <c r="G4533" s="1" t="b">
        <v>0</v>
      </c>
    </row>
    <row r="4534" spans="1:7">
      <c r="A4534" s="3" t="s">
        <v>4541</v>
      </c>
      <c r="B4534" s="1">
        <v>0.861045054347002</v>
      </c>
      <c r="C4534" s="1">
        <v>2.1152869051761</v>
      </c>
      <c r="D4534" s="1">
        <v>-1.2967</v>
      </c>
      <c r="E4534" s="1">
        <v>0.73438</v>
      </c>
      <c r="F4534" s="1">
        <v>0.88533</v>
      </c>
      <c r="G4534" s="1" t="b">
        <v>0</v>
      </c>
    </row>
    <row r="4535" spans="1:7">
      <c r="A4535" s="3" t="s">
        <v>4542</v>
      </c>
      <c r="B4535" s="1">
        <v>0.445164572433489</v>
      </c>
      <c r="C4535" s="1">
        <v>14.2377088889638</v>
      </c>
      <c r="D4535" s="1">
        <v>-4.9992</v>
      </c>
      <c r="E4535" s="1">
        <v>0.016265</v>
      </c>
      <c r="F4535" s="1">
        <v>0.036444</v>
      </c>
      <c r="G4535" s="1" t="b">
        <v>1</v>
      </c>
    </row>
    <row r="4536" spans="1:7">
      <c r="A4536" s="3" t="s">
        <v>4543</v>
      </c>
      <c r="B4536" s="1">
        <v>154.742999654695</v>
      </c>
      <c r="C4536" s="1">
        <v>1409.0986164369</v>
      </c>
      <c r="D4536" s="1">
        <v>-3.1868</v>
      </c>
      <c r="E4536" s="4">
        <v>1.569e-19</v>
      </c>
      <c r="F4536" s="4">
        <v>3.2063e-18</v>
      </c>
      <c r="G4536" s="1" t="b">
        <v>1</v>
      </c>
    </row>
    <row r="4537" spans="1:7">
      <c r="A4537" s="3" t="s">
        <v>4544</v>
      </c>
      <c r="B4537" s="1">
        <v>48.5030820185077</v>
      </c>
      <c r="C4537" s="1">
        <v>136.353947840511</v>
      </c>
      <c r="D4537" s="1">
        <v>-1.4912</v>
      </c>
      <c r="E4537" s="4">
        <v>5.9951e-5</v>
      </c>
      <c r="F4537" s="1">
        <v>0.00021542</v>
      </c>
      <c r="G4537" s="1" t="b">
        <v>1</v>
      </c>
    </row>
    <row r="4538" spans="1:7">
      <c r="A4538" s="3" t="s">
        <v>4545</v>
      </c>
      <c r="B4538" s="1">
        <v>67.5680977120747</v>
      </c>
      <c r="C4538" s="1">
        <v>78.3875148658304</v>
      </c>
      <c r="D4538" s="1">
        <v>-0.21428</v>
      </c>
      <c r="E4538" s="1">
        <v>0.64508</v>
      </c>
      <c r="F4538" s="1">
        <v>0.8077</v>
      </c>
      <c r="G4538" s="1" t="b">
        <v>0</v>
      </c>
    </row>
    <row r="4539" spans="1:7">
      <c r="A4539" s="3" t="s">
        <v>4546</v>
      </c>
      <c r="B4539" s="1">
        <v>178.03081230027</v>
      </c>
      <c r="C4539" s="1">
        <v>17.4878191137475</v>
      </c>
      <c r="D4539" s="1">
        <v>3.3477</v>
      </c>
      <c r="E4539" s="4">
        <v>5.1837e-16</v>
      </c>
      <c r="F4539" s="4">
        <v>7.7726e-15</v>
      </c>
      <c r="G4539" s="1" t="b">
        <v>1</v>
      </c>
    </row>
    <row r="4540" spans="1:7">
      <c r="A4540" s="3" t="s">
        <v>4547</v>
      </c>
      <c r="B4540" s="1">
        <v>23.9988666950601</v>
      </c>
      <c r="C4540" s="1">
        <v>20.2393617296017</v>
      </c>
      <c r="D4540" s="1">
        <v>0.2458</v>
      </c>
      <c r="E4540" s="1">
        <v>0.72046</v>
      </c>
      <c r="F4540" s="1">
        <v>0.87362</v>
      </c>
      <c r="G4540" s="1" t="b">
        <v>0</v>
      </c>
    </row>
    <row r="4541" spans="1:7">
      <c r="A4541" s="3" t="s">
        <v>4548</v>
      </c>
      <c r="B4541" s="1">
        <v>541.716251553226</v>
      </c>
      <c r="C4541" s="1">
        <v>286.157968674214</v>
      </c>
      <c r="D4541" s="1">
        <v>0.92073</v>
      </c>
      <c r="E4541" s="1">
        <v>0.00093649</v>
      </c>
      <c r="F4541" s="1">
        <v>0.0027219</v>
      </c>
      <c r="G4541" s="1" t="b">
        <v>1</v>
      </c>
    </row>
    <row r="4542" spans="1:7">
      <c r="A4542" s="3" t="s">
        <v>4549</v>
      </c>
      <c r="B4542" s="1">
        <v>367.313262927667</v>
      </c>
      <c r="C4542" s="1">
        <v>38.3734399413145</v>
      </c>
      <c r="D4542" s="1">
        <v>3.2588</v>
      </c>
      <c r="E4542" s="4">
        <v>1.1149e-21</v>
      </c>
      <c r="F4542" s="4">
        <v>2.7379e-20</v>
      </c>
      <c r="G4542" s="1" t="b">
        <v>1</v>
      </c>
    </row>
    <row r="4543" spans="1:7">
      <c r="A4543" s="3" t="s">
        <v>4550</v>
      </c>
      <c r="B4543" s="1">
        <v>0</v>
      </c>
      <c r="C4543" s="1">
        <v>0</v>
      </c>
      <c r="D4543" s="3" t="s">
        <v>17</v>
      </c>
      <c r="E4543" s="3" t="s">
        <v>17</v>
      </c>
      <c r="F4543" s="3" t="s">
        <v>17</v>
      </c>
      <c r="G4543" s="3" t="s">
        <v>17</v>
      </c>
    </row>
    <row r="4544" spans="1:7">
      <c r="A4544" s="3" t="s">
        <v>4551</v>
      </c>
      <c r="B4544" s="1">
        <v>264.241015897312</v>
      </c>
      <c r="C4544" s="1">
        <v>91.5525638615765</v>
      </c>
      <c r="D4544" s="1">
        <v>1.5292</v>
      </c>
      <c r="E4544" s="4">
        <v>2.139e-6</v>
      </c>
      <c r="F4544" s="4">
        <v>9.7739e-6</v>
      </c>
      <c r="G4544" s="1" t="b">
        <v>1</v>
      </c>
    </row>
    <row r="4545" spans="1:7">
      <c r="A4545" s="3" t="s">
        <v>4552</v>
      </c>
      <c r="B4545" s="1">
        <v>428.869320963065</v>
      </c>
      <c r="C4545" s="1">
        <v>735.403816385194</v>
      </c>
      <c r="D4545" s="1">
        <v>-0.778</v>
      </c>
      <c r="E4545" s="1">
        <v>0.0039383</v>
      </c>
      <c r="F4545" s="1">
        <v>0.010076</v>
      </c>
      <c r="G4545" s="1" t="b">
        <v>1</v>
      </c>
    </row>
    <row r="4546" spans="1:7">
      <c r="A4546" s="3" t="s">
        <v>4553</v>
      </c>
      <c r="B4546" s="1">
        <v>327.824397458457</v>
      </c>
      <c r="C4546" s="1">
        <v>1532.79145051749</v>
      </c>
      <c r="D4546" s="1">
        <v>-2.2252</v>
      </c>
      <c r="E4546" s="4">
        <v>1.4147e-12</v>
      </c>
      <c r="F4546" s="4">
        <v>1.4902e-11</v>
      </c>
      <c r="G4546" s="1" t="b">
        <v>1</v>
      </c>
    </row>
    <row r="4547" spans="1:7">
      <c r="A4547" s="3" t="s">
        <v>4554</v>
      </c>
      <c r="B4547" s="1">
        <v>1016.98837149817</v>
      </c>
      <c r="C4547" s="1">
        <v>891.013325187891</v>
      </c>
      <c r="D4547" s="1">
        <v>0.19078</v>
      </c>
      <c r="E4547" s="1">
        <v>0.45376</v>
      </c>
      <c r="F4547" s="1">
        <v>0.62537</v>
      </c>
      <c r="G4547" s="1" t="b">
        <v>0</v>
      </c>
    </row>
    <row r="4548" spans="1:7">
      <c r="A4548" s="3" t="s">
        <v>4555</v>
      </c>
      <c r="B4548" s="1">
        <v>477.793788437541</v>
      </c>
      <c r="C4548" s="1">
        <v>118.417931608043</v>
      </c>
      <c r="D4548" s="1">
        <v>2.0125</v>
      </c>
      <c r="E4548" s="4">
        <v>2.1189e-11</v>
      </c>
      <c r="F4548" s="4">
        <v>1.9337e-10</v>
      </c>
      <c r="G4548" s="1" t="b">
        <v>1</v>
      </c>
    </row>
    <row r="4549" spans="1:7">
      <c r="A4549" s="3" t="s">
        <v>4556</v>
      </c>
      <c r="B4549" s="1">
        <v>394.586766291841</v>
      </c>
      <c r="C4549" s="1">
        <v>504.901270361268</v>
      </c>
      <c r="D4549" s="1">
        <v>-0.35566</v>
      </c>
      <c r="E4549" s="1">
        <v>0.19192</v>
      </c>
      <c r="F4549" s="1">
        <v>0.31433</v>
      </c>
      <c r="G4549" s="1" t="b">
        <v>0</v>
      </c>
    </row>
    <row r="4550" spans="1:7">
      <c r="A4550" s="3" t="s">
        <v>4557</v>
      </c>
      <c r="B4550" s="1">
        <v>58.1209778133693</v>
      </c>
      <c r="C4550" s="1">
        <v>13.3279771417347</v>
      </c>
      <c r="D4550" s="1">
        <v>2.1246</v>
      </c>
      <c r="E4550" s="4">
        <v>8.2602e-5</v>
      </c>
      <c r="F4550" s="1">
        <v>0.00028935</v>
      </c>
      <c r="G4550" s="1" t="b">
        <v>1</v>
      </c>
    </row>
    <row r="4551" spans="1:7">
      <c r="A4551" s="3" t="s">
        <v>4558</v>
      </c>
      <c r="B4551" s="1">
        <v>2.35051882490602</v>
      </c>
      <c r="C4551" s="1">
        <v>9.55549321933718</v>
      </c>
      <c r="D4551" s="1">
        <v>-2.0234</v>
      </c>
      <c r="E4551" s="1">
        <v>0.091678</v>
      </c>
      <c r="F4551" s="1">
        <v>0.16778</v>
      </c>
      <c r="G4551" s="1" t="b">
        <v>0</v>
      </c>
    </row>
    <row r="4552" spans="1:7">
      <c r="A4552" s="3" t="s">
        <v>4559</v>
      </c>
      <c r="B4552" s="1">
        <v>113.348643686133</v>
      </c>
      <c r="C4552" s="1">
        <v>185.734550748369</v>
      </c>
      <c r="D4552" s="1">
        <v>-0.71248</v>
      </c>
      <c r="E4552" s="1">
        <v>0.052011</v>
      </c>
      <c r="F4552" s="1">
        <v>0.10204</v>
      </c>
      <c r="G4552" s="1" t="b">
        <v>0</v>
      </c>
    </row>
    <row r="4553" spans="1:7">
      <c r="A4553" s="3" t="s">
        <v>4560</v>
      </c>
      <c r="B4553" s="1">
        <v>208.459073239947</v>
      </c>
      <c r="C4553" s="1">
        <v>23.0430643845587</v>
      </c>
      <c r="D4553" s="1">
        <v>3.1774</v>
      </c>
      <c r="E4553" s="4">
        <v>4.8238e-16</v>
      </c>
      <c r="F4553" s="4">
        <v>7.2595e-15</v>
      </c>
      <c r="G4553" s="1" t="b">
        <v>1</v>
      </c>
    </row>
    <row r="4554" spans="1:7">
      <c r="A4554" s="3" t="s">
        <v>4561</v>
      </c>
      <c r="B4554" s="1">
        <v>367.254508233141</v>
      </c>
      <c r="C4554" s="1">
        <v>409.546828645388</v>
      </c>
      <c r="D4554" s="1">
        <v>-0.15725</v>
      </c>
      <c r="E4554" s="1">
        <v>0.59687</v>
      </c>
      <c r="F4554" s="1">
        <v>0.76332</v>
      </c>
      <c r="G4554" s="1" t="b">
        <v>0</v>
      </c>
    </row>
    <row r="4555" spans="1:7">
      <c r="A4555" s="3" t="s">
        <v>4562</v>
      </c>
      <c r="B4555" s="1">
        <v>169.030255579811</v>
      </c>
      <c r="C4555" s="1">
        <v>163.810190121609</v>
      </c>
      <c r="D4555" s="1">
        <v>0.045256</v>
      </c>
      <c r="E4555" s="1">
        <v>0.90981</v>
      </c>
      <c r="F4555" s="1">
        <v>1</v>
      </c>
      <c r="G4555" s="1" t="b">
        <v>0</v>
      </c>
    </row>
    <row r="4556" spans="1:7">
      <c r="A4556" s="3" t="s">
        <v>4563</v>
      </c>
      <c r="B4556" s="1">
        <v>242.585345951156</v>
      </c>
      <c r="C4556" s="1">
        <v>8.7807771201064</v>
      </c>
      <c r="D4556" s="1">
        <v>4.788</v>
      </c>
      <c r="E4556" s="4">
        <v>3.653e-28</v>
      </c>
      <c r="F4556" s="4">
        <v>1.4994e-26</v>
      </c>
      <c r="G4556" s="1" t="b">
        <v>1</v>
      </c>
    </row>
    <row r="4557" spans="1:7">
      <c r="A4557" s="3" t="s">
        <v>4564</v>
      </c>
      <c r="B4557" s="1">
        <v>427.826804397845</v>
      </c>
      <c r="C4557" s="1">
        <v>39.5814463169064</v>
      </c>
      <c r="D4557" s="1">
        <v>3.4341</v>
      </c>
      <c r="E4557" s="4">
        <v>5.6824e-25</v>
      </c>
      <c r="F4557" s="4">
        <v>1.8558e-23</v>
      </c>
      <c r="G4557" s="1" t="b">
        <v>1</v>
      </c>
    </row>
    <row r="4558" spans="1:7">
      <c r="A4558" s="3" t="s">
        <v>4565</v>
      </c>
      <c r="B4558" s="1">
        <v>1.46182581050852</v>
      </c>
      <c r="C4558" s="1">
        <v>100.655312100459</v>
      </c>
      <c r="D4558" s="1">
        <v>-6.1055</v>
      </c>
      <c r="E4558" s="4">
        <v>6.8121e-6</v>
      </c>
      <c r="F4558" s="4">
        <v>2.8664e-5</v>
      </c>
      <c r="G4558" s="1" t="b">
        <v>1</v>
      </c>
    </row>
    <row r="4559" spans="1:7">
      <c r="A4559" s="3" t="s">
        <v>4566</v>
      </c>
      <c r="B4559" s="1">
        <v>1.05516131527851</v>
      </c>
      <c r="C4559" s="1">
        <v>0</v>
      </c>
      <c r="D4559" s="3" t="s">
        <v>14</v>
      </c>
      <c r="E4559" s="1">
        <v>0.75866</v>
      </c>
      <c r="F4559" s="1">
        <v>0.90449</v>
      </c>
      <c r="G4559" s="1" t="b">
        <v>0</v>
      </c>
    </row>
    <row r="4560" spans="1:7">
      <c r="A4560" s="3" t="s">
        <v>4567</v>
      </c>
      <c r="B4560" s="1">
        <v>0.840976950510525</v>
      </c>
      <c r="C4560" s="1">
        <v>1.93067305377249</v>
      </c>
      <c r="D4560" s="1">
        <v>-1.199</v>
      </c>
      <c r="E4560" s="1">
        <v>0.71617</v>
      </c>
      <c r="F4560" s="1">
        <v>0.86972</v>
      </c>
      <c r="G4560" s="1" t="b">
        <v>0</v>
      </c>
    </row>
    <row r="4561" spans="1:7">
      <c r="A4561" s="3" t="s">
        <v>4568</v>
      </c>
      <c r="B4561" s="1">
        <v>1165.11319382143</v>
      </c>
      <c r="C4561" s="1">
        <v>221.367910175634</v>
      </c>
      <c r="D4561" s="1">
        <v>2.396</v>
      </c>
      <c r="E4561" s="4">
        <v>4.4614e-18</v>
      </c>
      <c r="F4561" s="4">
        <v>8.1245e-17</v>
      </c>
      <c r="G4561" s="1" t="b">
        <v>1</v>
      </c>
    </row>
    <row r="4562" spans="1:7">
      <c r="A4562" s="3" t="s">
        <v>4569</v>
      </c>
      <c r="B4562" s="1">
        <v>62.089973966848</v>
      </c>
      <c r="C4562" s="1">
        <v>43.3051053424848</v>
      </c>
      <c r="D4562" s="1">
        <v>0.51982</v>
      </c>
      <c r="E4562" s="1">
        <v>0.31627</v>
      </c>
      <c r="F4562" s="1">
        <v>0.47303</v>
      </c>
      <c r="G4562" s="1" t="b">
        <v>0</v>
      </c>
    </row>
    <row r="4563" spans="1:7">
      <c r="A4563" s="3" t="s">
        <v>4570</v>
      </c>
      <c r="B4563" s="1">
        <v>146.804623820706</v>
      </c>
      <c r="C4563" s="1">
        <v>116.075211511114</v>
      </c>
      <c r="D4563" s="1">
        <v>0.33884</v>
      </c>
      <c r="E4563" s="1">
        <v>0.30885</v>
      </c>
      <c r="F4563" s="1">
        <v>0.46444</v>
      </c>
      <c r="G4563" s="1" t="b">
        <v>0</v>
      </c>
    </row>
    <row r="4564" spans="1:7">
      <c r="A4564" s="3" t="s">
        <v>4571</v>
      </c>
      <c r="B4564" s="1">
        <v>109.508732112889</v>
      </c>
      <c r="C4564" s="1">
        <v>192.063961067712</v>
      </c>
      <c r="D4564" s="1">
        <v>-0.81054</v>
      </c>
      <c r="E4564" s="1">
        <v>0.048579</v>
      </c>
      <c r="F4564" s="1">
        <v>0.09614</v>
      </c>
      <c r="G4564" s="1" t="b">
        <v>0</v>
      </c>
    </row>
    <row r="4565" spans="1:7">
      <c r="A4565" s="3" t="s">
        <v>4572</v>
      </c>
      <c r="B4565" s="1">
        <v>5.90014496643087</v>
      </c>
      <c r="C4565" s="1">
        <v>1.97382322849746</v>
      </c>
      <c r="D4565" s="1">
        <v>1.5798</v>
      </c>
      <c r="E4565" s="1">
        <v>0.36132</v>
      </c>
      <c r="F4565" s="1">
        <v>0.52609</v>
      </c>
      <c r="G4565" s="1" t="b">
        <v>0</v>
      </c>
    </row>
    <row r="4566" spans="1:7">
      <c r="A4566" s="3" t="s">
        <v>4573</v>
      </c>
      <c r="B4566" s="1">
        <v>0.203332247615007</v>
      </c>
      <c r="C4566" s="1">
        <v>0</v>
      </c>
      <c r="D4566" s="3" t="s">
        <v>14</v>
      </c>
      <c r="E4566" s="1">
        <v>1</v>
      </c>
      <c r="F4566" s="1">
        <v>1</v>
      </c>
      <c r="G4566" s="1" t="b">
        <v>0</v>
      </c>
    </row>
    <row r="4567" spans="1:7">
      <c r="A4567" s="3" t="s">
        <v>4574</v>
      </c>
      <c r="B4567" s="1">
        <v>0.212548234298506</v>
      </c>
      <c r="C4567" s="1">
        <v>0</v>
      </c>
      <c r="D4567" s="3" t="s">
        <v>14</v>
      </c>
      <c r="E4567" s="1">
        <v>1</v>
      </c>
      <c r="F4567" s="1">
        <v>1</v>
      </c>
      <c r="G4567" s="1" t="b">
        <v>0</v>
      </c>
    </row>
    <row r="4568" spans="1:7">
      <c r="A4568" s="3" t="s">
        <v>4575</v>
      </c>
      <c r="B4568" s="1">
        <v>11.8780878969481</v>
      </c>
      <c r="C4568" s="1">
        <v>11.8705210345991</v>
      </c>
      <c r="D4568" s="1">
        <v>0.00091935</v>
      </c>
      <c r="E4568" s="1">
        <v>1</v>
      </c>
      <c r="F4568" s="1">
        <v>1</v>
      </c>
      <c r="G4568" s="1" t="b">
        <v>0</v>
      </c>
    </row>
    <row r="4569" spans="1:7">
      <c r="A4569" s="3" t="s">
        <v>4576</v>
      </c>
      <c r="B4569" s="1">
        <v>43.42879480127</v>
      </c>
      <c r="C4569" s="1">
        <v>79.3473968869457</v>
      </c>
      <c r="D4569" s="1">
        <v>-0.86953</v>
      </c>
      <c r="E4569" s="1">
        <v>0.040371</v>
      </c>
      <c r="F4569" s="1">
        <v>0.081601</v>
      </c>
      <c r="G4569" s="1" t="b">
        <v>0</v>
      </c>
    </row>
    <row r="4570" spans="1:7">
      <c r="A4570" s="3" t="s">
        <v>4577</v>
      </c>
      <c r="B4570" s="1">
        <v>105.025070066563</v>
      </c>
      <c r="C4570" s="1">
        <v>47.7413160211221</v>
      </c>
      <c r="D4570" s="1">
        <v>1.1374</v>
      </c>
      <c r="E4570" s="1">
        <v>0.0039657</v>
      </c>
      <c r="F4570" s="1">
        <v>0.010141</v>
      </c>
      <c r="G4570" s="1" t="b">
        <v>1</v>
      </c>
    </row>
    <row r="4571" spans="1:7">
      <c r="A4571" s="3" t="s">
        <v>4578</v>
      </c>
      <c r="B4571" s="1">
        <v>58.290955899846</v>
      </c>
      <c r="C4571" s="1">
        <v>112.419723507959</v>
      </c>
      <c r="D4571" s="1">
        <v>-0.94755</v>
      </c>
      <c r="E4571" s="1">
        <v>0.012163</v>
      </c>
      <c r="F4571" s="1">
        <v>0.028057</v>
      </c>
      <c r="G4571" s="1" t="b">
        <v>1</v>
      </c>
    </row>
    <row r="4572" spans="1:7">
      <c r="A4572" s="3" t="s">
        <v>4579</v>
      </c>
      <c r="B4572" s="1">
        <v>733.166007872921</v>
      </c>
      <c r="C4572" s="1">
        <v>2346.11738264664</v>
      </c>
      <c r="D4572" s="1">
        <v>-1.6781</v>
      </c>
      <c r="E4572" s="4">
        <v>1.4754e-10</v>
      </c>
      <c r="F4572" s="4">
        <v>1.2077e-9</v>
      </c>
      <c r="G4572" s="1" t="b">
        <v>1</v>
      </c>
    </row>
    <row r="4573" spans="1:7">
      <c r="A4573" s="3" t="s">
        <v>4580</v>
      </c>
      <c r="B4573" s="1">
        <v>3066.42936971935</v>
      </c>
      <c r="C4573" s="1">
        <v>7121.69181481466</v>
      </c>
      <c r="D4573" s="1">
        <v>-1.2157</v>
      </c>
      <c r="E4573" s="4">
        <v>1.5926e-6</v>
      </c>
      <c r="F4573" s="4">
        <v>7.4413e-6</v>
      </c>
      <c r="G4573" s="1" t="b">
        <v>1</v>
      </c>
    </row>
    <row r="4574" spans="1:7">
      <c r="A4574" s="3" t="s">
        <v>4581</v>
      </c>
      <c r="B4574" s="1">
        <v>273.946607461298</v>
      </c>
      <c r="C4574" s="1">
        <v>60.9799895252809</v>
      </c>
      <c r="D4574" s="1">
        <v>2.1675</v>
      </c>
      <c r="E4574" s="4">
        <v>8.954e-11</v>
      </c>
      <c r="F4574" s="4">
        <v>7.5277e-10</v>
      </c>
      <c r="G4574" s="1" t="b">
        <v>1</v>
      </c>
    </row>
    <row r="4575" spans="1:7">
      <c r="A4575" s="3" t="s">
        <v>4582</v>
      </c>
      <c r="B4575" s="1">
        <v>24.7335594006437</v>
      </c>
      <c r="C4575" s="1">
        <v>3.05604505657393</v>
      </c>
      <c r="D4575" s="1">
        <v>3.0167</v>
      </c>
      <c r="E4575" s="1">
        <v>0.00068322</v>
      </c>
      <c r="F4575" s="1">
        <v>0.002036</v>
      </c>
      <c r="G4575" s="1" t="b">
        <v>1</v>
      </c>
    </row>
    <row r="4576" spans="1:7">
      <c r="A4576" s="3" t="s">
        <v>4583</v>
      </c>
      <c r="B4576" s="1">
        <v>14.1131470013544</v>
      </c>
      <c r="C4576" s="1">
        <v>81.7753131923626</v>
      </c>
      <c r="D4576" s="1">
        <v>-2.5346</v>
      </c>
      <c r="E4576" s="4">
        <v>9.74e-8</v>
      </c>
      <c r="F4576" s="4">
        <v>5.4499e-7</v>
      </c>
      <c r="G4576" s="1" t="b">
        <v>1</v>
      </c>
    </row>
    <row r="4577" spans="1:7">
      <c r="A4577" s="3" t="s">
        <v>4584</v>
      </c>
      <c r="B4577" s="1">
        <v>1204.53463839439</v>
      </c>
      <c r="C4577" s="1">
        <v>362.598028235929</v>
      </c>
      <c r="D4577" s="1">
        <v>1.732</v>
      </c>
      <c r="E4577" s="4">
        <v>1.1593e-10</v>
      </c>
      <c r="F4577" s="4">
        <v>9.6164e-10</v>
      </c>
      <c r="G4577" s="1" t="b">
        <v>1</v>
      </c>
    </row>
    <row r="4578" spans="1:7">
      <c r="A4578" s="3" t="s">
        <v>4585</v>
      </c>
      <c r="B4578" s="1">
        <v>795.35164099214</v>
      </c>
      <c r="C4578" s="1">
        <v>1062.94423368959</v>
      </c>
      <c r="D4578" s="1">
        <v>-0.4184</v>
      </c>
      <c r="E4578" s="1">
        <v>0.10737</v>
      </c>
      <c r="F4578" s="1">
        <v>0.1925</v>
      </c>
      <c r="G4578" s="1" t="b">
        <v>0</v>
      </c>
    </row>
    <row r="4579" spans="1:7">
      <c r="A4579" s="3" t="s">
        <v>4586</v>
      </c>
      <c r="B4579" s="1">
        <v>973.02936756459</v>
      </c>
      <c r="C4579" s="1">
        <v>189.653622018841</v>
      </c>
      <c r="D4579" s="1">
        <v>2.3591</v>
      </c>
      <c r="E4579" s="4">
        <v>3.0449e-17</v>
      </c>
      <c r="F4579" s="4">
        <v>5.1393e-16</v>
      </c>
      <c r="G4579" s="1" t="b">
        <v>1</v>
      </c>
    </row>
    <row r="4580" spans="1:7">
      <c r="A4580" s="3" t="s">
        <v>4587</v>
      </c>
      <c r="B4580" s="1">
        <v>5.20475014773014</v>
      </c>
      <c r="C4580" s="1">
        <v>347.573920929606</v>
      </c>
      <c r="D4580" s="1">
        <v>-6.0613</v>
      </c>
      <c r="E4580" s="4">
        <v>1.2064e-48</v>
      </c>
      <c r="F4580" s="4">
        <v>1.8457e-46</v>
      </c>
      <c r="G4580" s="1" t="b">
        <v>1</v>
      </c>
    </row>
    <row r="4581" spans="1:7">
      <c r="A4581" s="3" t="s">
        <v>4588</v>
      </c>
      <c r="B4581" s="1">
        <v>13.4185702478884</v>
      </c>
      <c r="C4581" s="1">
        <v>456.471404233132</v>
      </c>
      <c r="D4581" s="1">
        <v>-5.0882</v>
      </c>
      <c r="E4581" s="4">
        <v>2.702e-12</v>
      </c>
      <c r="F4581" s="4">
        <v>2.7422e-11</v>
      </c>
      <c r="G4581" s="1" t="b">
        <v>1</v>
      </c>
    </row>
    <row r="4582" spans="1:7">
      <c r="A4582" s="3" t="s">
        <v>4589</v>
      </c>
      <c r="B4582" s="1">
        <v>0.203332247615007</v>
      </c>
      <c r="C4582" s="1">
        <v>6.01377661119419</v>
      </c>
      <c r="D4582" s="1">
        <v>-4.8864</v>
      </c>
      <c r="E4582" s="1">
        <v>0.022575</v>
      </c>
      <c r="F4582" s="1">
        <v>0.048711</v>
      </c>
      <c r="G4582" s="1" t="b">
        <v>1</v>
      </c>
    </row>
    <row r="4583" spans="1:7">
      <c r="A4583" s="3" t="s">
        <v>4590</v>
      </c>
      <c r="B4583" s="1">
        <v>2177.92741427455</v>
      </c>
      <c r="C4583" s="1">
        <v>428.352186802765</v>
      </c>
      <c r="D4583" s="1">
        <v>2.3461</v>
      </c>
      <c r="E4583" s="4">
        <v>8.6082e-19</v>
      </c>
      <c r="F4583" s="4">
        <v>1.6629e-17</v>
      </c>
      <c r="G4583" s="1" t="b">
        <v>1</v>
      </c>
    </row>
    <row r="4584" spans="1:7">
      <c r="A4584" s="3" t="s">
        <v>4591</v>
      </c>
      <c r="B4584" s="1">
        <v>54.8817659740657</v>
      </c>
      <c r="C4584" s="1">
        <v>73.9486317334429</v>
      </c>
      <c r="D4584" s="1">
        <v>-0.4302</v>
      </c>
      <c r="E4584" s="1">
        <v>0.54705</v>
      </c>
      <c r="F4584" s="1">
        <v>0.71818</v>
      </c>
      <c r="G4584" s="1" t="b">
        <v>0</v>
      </c>
    </row>
    <row r="4585" spans="1:7">
      <c r="A4585" s="3" t="s">
        <v>4592</v>
      </c>
      <c r="B4585" s="1">
        <v>64.304727442761</v>
      </c>
      <c r="C4585" s="1">
        <v>33.5588810774396</v>
      </c>
      <c r="D4585" s="1">
        <v>0.93823</v>
      </c>
      <c r="E4585" s="1">
        <v>0.039376</v>
      </c>
      <c r="F4585" s="1">
        <v>0.079854</v>
      </c>
      <c r="G4585" s="1" t="b">
        <v>0</v>
      </c>
    </row>
    <row r="4586" spans="1:7">
      <c r="A4586" s="3" t="s">
        <v>4593</v>
      </c>
      <c r="B4586" s="1">
        <v>8040.87588399651</v>
      </c>
      <c r="C4586" s="1">
        <v>1118.33781616288</v>
      </c>
      <c r="D4586" s="1">
        <v>2.846</v>
      </c>
      <c r="E4586" s="4">
        <v>5.1333e-28</v>
      </c>
      <c r="F4586" s="4">
        <v>2.0772e-26</v>
      </c>
      <c r="G4586" s="1" t="b">
        <v>1</v>
      </c>
    </row>
    <row r="4587" spans="1:7">
      <c r="A4587" s="3" t="s">
        <v>4594</v>
      </c>
      <c r="B4587" s="1">
        <v>656.252236637821</v>
      </c>
      <c r="C4587" s="1">
        <v>163.405938183816</v>
      </c>
      <c r="D4587" s="1">
        <v>2.0058</v>
      </c>
      <c r="E4587" s="4">
        <v>2.3975e-12</v>
      </c>
      <c r="F4587" s="4">
        <v>2.453e-11</v>
      </c>
      <c r="G4587" s="1" t="b">
        <v>1</v>
      </c>
    </row>
    <row r="4588" spans="1:7">
      <c r="A4588" s="3" t="s">
        <v>4595</v>
      </c>
      <c r="B4588" s="1">
        <v>718.798121802991</v>
      </c>
      <c r="C4588" s="1">
        <v>893.418454706276</v>
      </c>
      <c r="D4588" s="1">
        <v>-0.31375</v>
      </c>
      <c r="E4588" s="1">
        <v>0.21869</v>
      </c>
      <c r="F4588" s="1">
        <v>0.35063</v>
      </c>
      <c r="G4588" s="1" t="b">
        <v>0</v>
      </c>
    </row>
    <row r="4589" spans="1:7">
      <c r="A4589" s="3" t="s">
        <v>4596</v>
      </c>
      <c r="B4589" s="1">
        <v>901.753013046536</v>
      </c>
      <c r="C4589" s="1">
        <v>413.512274614815</v>
      </c>
      <c r="D4589" s="1">
        <v>1.1248</v>
      </c>
      <c r="E4589" s="4">
        <v>2.8946e-5</v>
      </c>
      <c r="F4589" s="1">
        <v>0.00010978</v>
      </c>
      <c r="G4589" s="1" t="b">
        <v>1</v>
      </c>
    </row>
    <row r="4590" spans="1:7">
      <c r="A4590" s="3" t="s">
        <v>4597</v>
      </c>
      <c r="B4590" s="1">
        <v>1106.68273080435</v>
      </c>
      <c r="C4590" s="1">
        <v>2100.49322546219</v>
      </c>
      <c r="D4590" s="1">
        <v>-0.92449</v>
      </c>
      <c r="E4590" s="1">
        <v>0.00040468</v>
      </c>
      <c r="F4590" s="1">
        <v>0.0012572</v>
      </c>
      <c r="G4590" s="1" t="b">
        <v>1</v>
      </c>
    </row>
    <row r="4591" spans="1:7">
      <c r="A4591" s="3" t="s">
        <v>4598</v>
      </c>
      <c r="B4591" s="1">
        <v>169.046338848738</v>
      </c>
      <c r="C4591" s="1">
        <v>83.9403089189965</v>
      </c>
      <c r="D4591" s="1">
        <v>1.01</v>
      </c>
      <c r="E4591" s="1">
        <v>0.0032816</v>
      </c>
      <c r="F4591" s="1">
        <v>0.0085262</v>
      </c>
      <c r="G4591" s="1" t="b">
        <v>1</v>
      </c>
    </row>
    <row r="4592" spans="1:7">
      <c r="A4592" s="3" t="s">
        <v>4599</v>
      </c>
      <c r="B4592" s="1">
        <v>55.501796768829</v>
      </c>
      <c r="C4592" s="1">
        <v>512.454784918396</v>
      </c>
      <c r="D4592" s="1">
        <v>-3.2068</v>
      </c>
      <c r="E4592" s="4">
        <v>2.1671e-24</v>
      </c>
      <c r="F4592" s="4">
        <v>6.7138e-23</v>
      </c>
      <c r="G4592" s="1" t="b">
        <v>1</v>
      </c>
    </row>
    <row r="4593" spans="1:7">
      <c r="A4593" s="3" t="s">
        <v>4600</v>
      </c>
      <c r="B4593" s="1">
        <v>125.1153419332</v>
      </c>
      <c r="C4593" s="1">
        <v>879.729486419526</v>
      </c>
      <c r="D4593" s="1">
        <v>-2.8138</v>
      </c>
      <c r="E4593" s="4">
        <v>2.4225e-22</v>
      </c>
      <c r="F4593" s="4">
        <v>6.2268e-21</v>
      </c>
      <c r="G4593" s="1" t="b">
        <v>1</v>
      </c>
    </row>
    <row r="4594" spans="1:7">
      <c r="A4594" s="3" t="s">
        <v>4601</v>
      </c>
      <c r="B4594" s="1">
        <v>898.811222201467</v>
      </c>
      <c r="C4594" s="1">
        <v>585.643739712636</v>
      </c>
      <c r="D4594" s="1">
        <v>0.61799</v>
      </c>
      <c r="E4594" s="1">
        <v>0.021477</v>
      </c>
      <c r="F4594" s="1">
        <v>0.046605</v>
      </c>
      <c r="G4594" s="1" t="b">
        <v>1</v>
      </c>
    </row>
    <row r="4595" spans="1:7">
      <c r="A4595" s="3" t="s">
        <v>4602</v>
      </c>
      <c r="B4595" s="1">
        <v>520.19989725277</v>
      </c>
      <c r="C4595" s="1">
        <v>413.274088468369</v>
      </c>
      <c r="D4595" s="1">
        <v>0.33197</v>
      </c>
      <c r="E4595" s="1">
        <v>0.24939</v>
      </c>
      <c r="F4595" s="1">
        <v>0.39106</v>
      </c>
      <c r="G4595" s="1" t="b">
        <v>0</v>
      </c>
    </row>
    <row r="4596" spans="1:7">
      <c r="A4596" s="3" t="s">
        <v>4603</v>
      </c>
      <c r="B4596" s="1">
        <v>82.3858555188133</v>
      </c>
      <c r="C4596" s="1">
        <v>274.320618166233</v>
      </c>
      <c r="D4596" s="1">
        <v>-1.7354</v>
      </c>
      <c r="E4596" s="1">
        <v>0.0013705</v>
      </c>
      <c r="F4596" s="1">
        <v>0.0038592</v>
      </c>
      <c r="G4596" s="1" t="b">
        <v>1</v>
      </c>
    </row>
    <row r="4597" spans="1:7">
      <c r="A4597" s="3" t="s">
        <v>4604</v>
      </c>
      <c r="B4597" s="1">
        <v>0.203332247615007</v>
      </c>
      <c r="C4597" s="1">
        <v>0.965336526886247</v>
      </c>
      <c r="D4597" s="1">
        <v>-2.2472</v>
      </c>
      <c r="E4597" s="1">
        <v>0.77063</v>
      </c>
      <c r="F4597" s="1">
        <v>0.91294</v>
      </c>
      <c r="G4597" s="1" t="b">
        <v>0</v>
      </c>
    </row>
    <row r="4598" spans="1:7">
      <c r="A4598" s="3" t="s">
        <v>4605</v>
      </c>
      <c r="B4598" s="1">
        <v>0.87107910626524</v>
      </c>
      <c r="C4598" s="1">
        <v>0.482668263443124</v>
      </c>
      <c r="D4598" s="1">
        <v>0.85177</v>
      </c>
      <c r="E4598" s="1">
        <v>1</v>
      </c>
      <c r="F4598" s="1">
        <v>1</v>
      </c>
      <c r="G4598" s="1" t="b">
        <v>0</v>
      </c>
    </row>
    <row r="4599" spans="1:7">
      <c r="A4599" s="3" t="s">
        <v>4606</v>
      </c>
      <c r="B4599" s="1">
        <v>39.5191241274</v>
      </c>
      <c r="C4599" s="1">
        <v>340.285537272749</v>
      </c>
      <c r="D4599" s="1">
        <v>-3.1061</v>
      </c>
      <c r="E4599" s="4">
        <v>1.5884e-6</v>
      </c>
      <c r="F4599" s="4">
        <v>7.4227e-6</v>
      </c>
      <c r="G4599" s="1" t="b">
        <v>1</v>
      </c>
    </row>
    <row r="4600" spans="1:7">
      <c r="A4600" s="3" t="s">
        <v>4607</v>
      </c>
      <c r="B4600" s="1">
        <v>874.261972034433</v>
      </c>
      <c r="C4600" s="1">
        <v>1502.00623819397</v>
      </c>
      <c r="D4600" s="1">
        <v>-0.78075</v>
      </c>
      <c r="E4600" s="1">
        <v>0.0025183</v>
      </c>
      <c r="F4600" s="1">
        <v>0.0067049</v>
      </c>
      <c r="G4600" s="1" t="b">
        <v>1</v>
      </c>
    </row>
    <row r="4601" spans="1:7">
      <c r="A4601" s="3" t="s">
        <v>4608</v>
      </c>
      <c r="B4601" s="1">
        <v>11.9073922430234</v>
      </c>
      <c r="C4601" s="1">
        <v>5937.33963136043</v>
      </c>
      <c r="D4601" s="1">
        <v>-8.9618</v>
      </c>
      <c r="E4601" s="4">
        <v>8.5235e-141</v>
      </c>
      <c r="F4601" s="4">
        <v>1.2192e-136</v>
      </c>
      <c r="G4601" s="1" t="b">
        <v>1</v>
      </c>
    </row>
    <row r="4602" spans="1:7">
      <c r="A4602" s="3" t="s">
        <v>4609</v>
      </c>
      <c r="B4602" s="1">
        <v>161.929387421847</v>
      </c>
      <c r="C4602" s="1">
        <v>68.8727206035732</v>
      </c>
      <c r="D4602" s="1">
        <v>1.2334</v>
      </c>
      <c r="E4602" s="1">
        <v>0.00043492</v>
      </c>
      <c r="F4602" s="1">
        <v>0.0013437</v>
      </c>
      <c r="G4602" s="1" t="b">
        <v>1</v>
      </c>
    </row>
    <row r="4603" spans="1:7">
      <c r="A4603" s="3" t="s">
        <v>4610</v>
      </c>
      <c r="B4603" s="1">
        <v>3605.60419142041</v>
      </c>
      <c r="C4603" s="1">
        <v>5546.62732133084</v>
      </c>
      <c r="D4603" s="1">
        <v>-0.62137</v>
      </c>
      <c r="E4603" s="1">
        <v>0.01414</v>
      </c>
      <c r="F4603" s="1">
        <v>0.032126</v>
      </c>
      <c r="G4603" s="1" t="b">
        <v>1</v>
      </c>
    </row>
    <row r="4604" spans="1:7">
      <c r="A4604" s="3" t="s">
        <v>4611</v>
      </c>
      <c r="B4604" s="1">
        <v>0</v>
      </c>
      <c r="C4604" s="1">
        <v>0.504243350805608</v>
      </c>
      <c r="D4604" s="1" t="e">
        <f>-Inf</f>
        <v>#NAME?</v>
      </c>
      <c r="E4604" s="1">
        <v>0.89387</v>
      </c>
      <c r="F4604" s="1">
        <v>0.99524</v>
      </c>
      <c r="G4604" s="1" t="b">
        <v>0</v>
      </c>
    </row>
    <row r="4605" spans="1:7">
      <c r="A4605" s="3" t="s">
        <v>4612</v>
      </c>
      <c r="B4605" s="1">
        <v>0</v>
      </c>
      <c r="C4605" s="1">
        <v>5.40165782357616</v>
      </c>
      <c r="D4605" s="1" t="e">
        <f>-Inf</f>
        <v>#NAME?</v>
      </c>
      <c r="E4605" s="1">
        <v>0.081233</v>
      </c>
      <c r="F4605" s="1">
        <v>0.1509</v>
      </c>
      <c r="G4605" s="1" t="b">
        <v>0</v>
      </c>
    </row>
    <row r="4606" spans="1:7">
      <c r="A4606" s="3" t="s">
        <v>4613</v>
      </c>
      <c r="B4606" s="1">
        <v>322.575981061903</v>
      </c>
      <c r="C4606" s="1">
        <v>387.976568662752</v>
      </c>
      <c r="D4606" s="1">
        <v>-0.26633</v>
      </c>
      <c r="E4606" s="1">
        <v>0.35921</v>
      </c>
      <c r="F4606" s="1">
        <v>0.52418</v>
      </c>
      <c r="G4606" s="1" t="b">
        <v>0</v>
      </c>
    </row>
    <row r="4607" spans="1:7">
      <c r="A4607" s="3" t="s">
        <v>4614</v>
      </c>
      <c r="B4607" s="1">
        <v>101.576344729243</v>
      </c>
      <c r="C4607" s="1">
        <v>132.100009393903</v>
      </c>
      <c r="D4607" s="1">
        <v>-0.37907</v>
      </c>
      <c r="E4607" s="1">
        <v>0.29773</v>
      </c>
      <c r="F4607" s="1">
        <v>0.45058</v>
      </c>
      <c r="G4607" s="1" t="b">
        <v>0</v>
      </c>
    </row>
    <row r="4608" spans="1:7">
      <c r="A4608" s="3" t="s">
        <v>4615</v>
      </c>
      <c r="B4608" s="1">
        <v>48.6003878014079</v>
      </c>
      <c r="C4608" s="1">
        <v>408.513125638717</v>
      </c>
      <c r="D4608" s="1">
        <v>-3.0713</v>
      </c>
      <c r="E4608" s="4">
        <v>2.195e-7</v>
      </c>
      <c r="F4608" s="4">
        <v>1.1676e-6</v>
      </c>
      <c r="G4608" s="1" t="b">
        <v>1</v>
      </c>
    </row>
    <row r="4609" spans="1:7">
      <c r="A4609" s="3" t="s">
        <v>4616</v>
      </c>
      <c r="B4609" s="1">
        <v>0</v>
      </c>
      <c r="C4609" s="1">
        <v>0.528821726294025</v>
      </c>
      <c r="D4609" s="1" t="e">
        <f>-Inf</f>
        <v>#NAME?</v>
      </c>
      <c r="E4609" s="1">
        <v>0.89388</v>
      </c>
      <c r="F4609" s="1">
        <v>0.99524</v>
      </c>
      <c r="G4609" s="1" t="b">
        <v>0</v>
      </c>
    </row>
    <row r="4610" spans="1:7">
      <c r="A4610" s="3" t="s">
        <v>4617</v>
      </c>
      <c r="B4610" s="1">
        <v>5.2131480691789</v>
      </c>
      <c r="C4610" s="1">
        <v>99.238223096246</v>
      </c>
      <c r="D4610" s="1">
        <v>-4.2507</v>
      </c>
      <c r="E4610" s="4">
        <v>1.0329e-16</v>
      </c>
      <c r="F4610" s="4">
        <v>1.6648e-15</v>
      </c>
      <c r="G4610" s="1" t="b">
        <v>1</v>
      </c>
    </row>
    <row r="4611" spans="1:7">
      <c r="A4611" s="3" t="s">
        <v>4618</v>
      </c>
      <c r="B4611" s="1">
        <v>10.9216512259378</v>
      </c>
      <c r="C4611" s="1">
        <v>0</v>
      </c>
      <c r="D4611" s="3" t="s">
        <v>14</v>
      </c>
      <c r="E4611" s="1">
        <v>0.0020876</v>
      </c>
      <c r="F4611" s="1">
        <v>0.0056563</v>
      </c>
      <c r="G4611" s="1" t="b">
        <v>1</v>
      </c>
    </row>
    <row r="4612" spans="1:7">
      <c r="A4612" s="3" t="s">
        <v>4619</v>
      </c>
      <c r="B4612" s="1">
        <v>42.3619430480485</v>
      </c>
      <c r="C4612" s="1">
        <v>25.9330673889655</v>
      </c>
      <c r="D4612" s="1">
        <v>0.70798</v>
      </c>
      <c r="E4612" s="1">
        <v>0.19873</v>
      </c>
      <c r="F4612" s="1">
        <v>0.32378</v>
      </c>
      <c r="G4612" s="1" t="b">
        <v>0</v>
      </c>
    </row>
    <row r="4613" spans="1:7">
      <c r="A4613" s="3" t="s">
        <v>4620</v>
      </c>
      <c r="B4613" s="1">
        <v>32.1213449936181</v>
      </c>
      <c r="C4613" s="1">
        <v>32.1776113144142</v>
      </c>
      <c r="D4613" s="1">
        <v>-0.0025249</v>
      </c>
      <c r="E4613" s="1">
        <v>1</v>
      </c>
      <c r="F4613" s="1">
        <v>1</v>
      </c>
      <c r="G4613" s="1" t="b">
        <v>0</v>
      </c>
    </row>
    <row r="4614" spans="1:7">
      <c r="A4614" s="3" t="s">
        <v>4621</v>
      </c>
      <c r="B4614" s="1">
        <v>6.84986035757254</v>
      </c>
      <c r="C4614" s="1">
        <v>1.49115496505434</v>
      </c>
      <c r="D4614" s="1">
        <v>2.1996</v>
      </c>
      <c r="E4614" s="1">
        <v>0.18952</v>
      </c>
      <c r="F4614" s="1">
        <v>0.31112</v>
      </c>
      <c r="G4614" s="1" t="b">
        <v>0</v>
      </c>
    </row>
    <row r="4615" spans="1:7">
      <c r="A4615" s="3" t="s">
        <v>4622</v>
      </c>
      <c r="B4615" s="1">
        <v>377.810014698554</v>
      </c>
      <c r="C4615" s="1">
        <v>267.826600770061</v>
      </c>
      <c r="D4615" s="1">
        <v>0.49636</v>
      </c>
      <c r="E4615" s="1">
        <v>0.082423</v>
      </c>
      <c r="F4615" s="1">
        <v>0.1528</v>
      </c>
      <c r="G4615" s="1" t="b">
        <v>0</v>
      </c>
    </row>
    <row r="4616" spans="1:7">
      <c r="A4616" s="3" t="s">
        <v>4623</v>
      </c>
      <c r="B4616" s="1">
        <v>35.1883418198421</v>
      </c>
      <c r="C4616" s="1">
        <v>251.702276665868</v>
      </c>
      <c r="D4616" s="1">
        <v>-2.8385</v>
      </c>
      <c r="E4616" s="1">
        <v>0.0049228</v>
      </c>
      <c r="F4616" s="1">
        <v>0.012346</v>
      </c>
      <c r="G4616" s="1" t="b">
        <v>1</v>
      </c>
    </row>
    <row r="4617" spans="1:7">
      <c r="A4617" s="3" t="s">
        <v>4624</v>
      </c>
      <c r="B4617" s="1">
        <v>21.2466120218878</v>
      </c>
      <c r="C4617" s="1">
        <v>12.1935952745554</v>
      </c>
      <c r="D4617" s="1">
        <v>0.80111</v>
      </c>
      <c r="E4617" s="1">
        <v>0.2772</v>
      </c>
      <c r="F4617" s="1">
        <v>0.42644</v>
      </c>
      <c r="G4617" s="1" t="b">
        <v>0</v>
      </c>
    </row>
    <row r="4618" spans="1:7">
      <c r="A4618" s="3" t="s">
        <v>4625</v>
      </c>
      <c r="B4618" s="1">
        <v>0.212548234298506</v>
      </c>
      <c r="C4618" s="1">
        <v>0.528821726294025</v>
      </c>
      <c r="D4618" s="1">
        <v>-1.315</v>
      </c>
      <c r="E4618" s="1">
        <v>1</v>
      </c>
      <c r="F4618" s="1">
        <v>1</v>
      </c>
      <c r="G4618" s="1" t="b">
        <v>0</v>
      </c>
    </row>
    <row r="4619" spans="1:7">
      <c r="A4619" s="3" t="s">
        <v>4626</v>
      </c>
      <c r="B4619" s="1">
        <v>31.6270454959295</v>
      </c>
      <c r="C4619" s="1">
        <v>36.0665390855736</v>
      </c>
      <c r="D4619" s="1">
        <v>-0.1895</v>
      </c>
      <c r="E4619" s="1">
        <v>0.71033</v>
      </c>
      <c r="F4619" s="1">
        <v>0.86431</v>
      </c>
      <c r="G4619" s="1" t="b">
        <v>0</v>
      </c>
    </row>
    <row r="4620" spans="1:7">
      <c r="A4620" s="3" t="s">
        <v>4627</v>
      </c>
      <c r="B4620" s="1">
        <v>20.7103229169554</v>
      </c>
      <c r="C4620" s="1">
        <v>12.0491283097509</v>
      </c>
      <c r="D4620" s="1">
        <v>0.78142</v>
      </c>
      <c r="E4620" s="1">
        <v>0.30504</v>
      </c>
      <c r="F4620" s="1">
        <v>0.45973</v>
      </c>
      <c r="G4620" s="1" t="b">
        <v>0</v>
      </c>
    </row>
    <row r="4621" spans="1:7">
      <c r="A4621" s="3" t="s">
        <v>4628</v>
      </c>
      <c r="B4621" s="1">
        <v>7.01387446274933</v>
      </c>
      <c r="C4621" s="1">
        <v>26.5603132352658</v>
      </c>
      <c r="D4621" s="1">
        <v>-1.921</v>
      </c>
      <c r="E4621" s="1">
        <v>0.15048</v>
      </c>
      <c r="F4621" s="1">
        <v>0.25698</v>
      </c>
      <c r="G4621" s="1" t="b">
        <v>0</v>
      </c>
    </row>
    <row r="4622" spans="1:7">
      <c r="A4622" s="3" t="s">
        <v>4629</v>
      </c>
      <c r="B4622" s="1">
        <v>19.1939989960253</v>
      </c>
      <c r="C4622" s="1">
        <v>9.39545774342199</v>
      </c>
      <c r="D4622" s="1">
        <v>1.0306</v>
      </c>
      <c r="E4622" s="1">
        <v>0.20879</v>
      </c>
      <c r="F4622" s="1">
        <v>0.33774</v>
      </c>
      <c r="G4622" s="1" t="b">
        <v>0</v>
      </c>
    </row>
    <row r="4623" spans="1:7">
      <c r="A4623" s="3" t="s">
        <v>4630</v>
      </c>
      <c r="B4623" s="1">
        <v>21.5261061031197</v>
      </c>
      <c r="C4623" s="1">
        <v>7.12658339101094</v>
      </c>
      <c r="D4623" s="1">
        <v>1.5948</v>
      </c>
      <c r="E4623" s="1">
        <v>0.045655</v>
      </c>
      <c r="F4623" s="1">
        <v>0.091039</v>
      </c>
      <c r="G4623" s="1" t="b">
        <v>0</v>
      </c>
    </row>
    <row r="4624" spans="1:7">
      <c r="A4624" s="3" t="s">
        <v>4631</v>
      </c>
      <c r="B4624" s="1">
        <v>54.1663233070839</v>
      </c>
      <c r="C4624" s="1">
        <v>22.2839167964385</v>
      </c>
      <c r="D4624" s="1">
        <v>1.2814</v>
      </c>
      <c r="E4624" s="1">
        <v>0.011868</v>
      </c>
      <c r="F4624" s="1">
        <v>0.027441</v>
      </c>
      <c r="G4624" s="1" t="b">
        <v>1</v>
      </c>
    </row>
    <row r="4625" spans="1:7">
      <c r="A4625" s="3" t="s">
        <v>4632</v>
      </c>
      <c r="B4625" s="1">
        <v>318.056157142753</v>
      </c>
      <c r="C4625" s="1">
        <v>118.26123025463</v>
      </c>
      <c r="D4625" s="1">
        <v>1.4273</v>
      </c>
      <c r="E4625" s="4">
        <v>3.6286e-6</v>
      </c>
      <c r="F4625" s="4">
        <v>1.5971e-5</v>
      </c>
      <c r="G4625" s="1" t="b">
        <v>1</v>
      </c>
    </row>
    <row r="4626" spans="1:7">
      <c r="A4626" s="3" t="s">
        <v>4633</v>
      </c>
      <c r="B4626" s="1">
        <v>518.764294998936</v>
      </c>
      <c r="C4626" s="1">
        <v>472.964295391163</v>
      </c>
      <c r="D4626" s="1">
        <v>0.13335</v>
      </c>
      <c r="E4626" s="1">
        <v>0.66206</v>
      </c>
      <c r="F4626" s="1">
        <v>0.82243</v>
      </c>
      <c r="G4626" s="1" t="b">
        <v>0</v>
      </c>
    </row>
    <row r="4627" spans="1:7">
      <c r="A4627" s="3" t="s">
        <v>4634</v>
      </c>
      <c r="B4627" s="1">
        <v>18.5631160841091</v>
      </c>
      <c r="C4627" s="1">
        <v>4.15984197201288</v>
      </c>
      <c r="D4627" s="1">
        <v>2.1578</v>
      </c>
      <c r="E4627" s="1">
        <v>0.017536</v>
      </c>
      <c r="F4627" s="1">
        <v>0.03893</v>
      </c>
      <c r="G4627" s="1" t="b">
        <v>1</v>
      </c>
    </row>
    <row r="4628" spans="1:7">
      <c r="A4628" s="3" t="s">
        <v>4635</v>
      </c>
      <c r="B4628" s="1">
        <v>259.601940222811</v>
      </c>
      <c r="C4628" s="1">
        <v>365.9241045885</v>
      </c>
      <c r="D4628" s="1">
        <v>-0.49524</v>
      </c>
      <c r="E4628" s="1">
        <v>0.081412</v>
      </c>
      <c r="F4628" s="1">
        <v>0.15116</v>
      </c>
      <c r="G4628" s="1" t="b">
        <v>0</v>
      </c>
    </row>
    <row r="4629" spans="1:7">
      <c r="A4629" s="3" t="s">
        <v>4636</v>
      </c>
      <c r="B4629" s="1">
        <v>0.880295092948739</v>
      </c>
      <c r="C4629" s="1">
        <v>0.504243350805608</v>
      </c>
      <c r="D4629" s="1">
        <v>0.80387</v>
      </c>
      <c r="E4629" s="1">
        <v>1</v>
      </c>
      <c r="F4629" s="1">
        <v>1</v>
      </c>
      <c r="G4629" s="1" t="b">
        <v>0</v>
      </c>
    </row>
    <row r="4630" spans="1:7">
      <c r="A4630" s="3" t="s">
        <v>4637</v>
      </c>
      <c r="B4630" s="1">
        <v>2.7840132149518</v>
      </c>
      <c r="C4630" s="1">
        <v>3.51413494452864</v>
      </c>
      <c r="D4630" s="1">
        <v>-0.336</v>
      </c>
      <c r="E4630" s="1">
        <v>0.89591</v>
      </c>
      <c r="F4630" s="1">
        <v>0.99634</v>
      </c>
      <c r="G4630" s="1" t="b">
        <v>0</v>
      </c>
    </row>
    <row r="4631" spans="1:7">
      <c r="A4631" s="3" t="s">
        <v>4638</v>
      </c>
      <c r="B4631" s="1">
        <v>7.6547914265838</v>
      </c>
      <c r="C4631" s="1">
        <v>0</v>
      </c>
      <c r="D4631" s="3" t="s">
        <v>14</v>
      </c>
      <c r="E4631" s="1">
        <v>0.014442</v>
      </c>
      <c r="F4631" s="1">
        <v>0.032751</v>
      </c>
      <c r="G4631" s="1" t="b">
        <v>1</v>
      </c>
    </row>
    <row r="4632" spans="1:7">
      <c r="A4632" s="3" t="s">
        <v>4639</v>
      </c>
      <c r="B4632" s="1">
        <v>286.659864829892</v>
      </c>
      <c r="C4632" s="1">
        <v>24.9806269194398</v>
      </c>
      <c r="D4632" s="1">
        <v>3.5205</v>
      </c>
      <c r="E4632" s="4">
        <v>7.6552e-22</v>
      </c>
      <c r="F4632" s="4">
        <v>1.8978e-20</v>
      </c>
      <c r="G4632" s="1" t="b">
        <v>1</v>
      </c>
    </row>
    <row r="4633" spans="1:7">
      <c r="A4633" s="3" t="s">
        <v>4640</v>
      </c>
      <c r="B4633" s="1">
        <v>19766.3006304032</v>
      </c>
      <c r="C4633" s="1">
        <v>1885.67436267251</v>
      </c>
      <c r="D4633" s="1">
        <v>3.3899</v>
      </c>
      <c r="E4633" s="4">
        <v>2.7859e-38</v>
      </c>
      <c r="F4633" s="4">
        <v>2.2643e-36</v>
      </c>
      <c r="G4633" s="1" t="b">
        <v>1</v>
      </c>
    </row>
    <row r="4634" spans="1:7">
      <c r="A4634" s="3" t="s">
        <v>4641</v>
      </c>
      <c r="B4634" s="1">
        <v>4.51695544079878</v>
      </c>
      <c r="C4634" s="1">
        <v>2.96373813087213</v>
      </c>
      <c r="D4634" s="1">
        <v>0.60793</v>
      </c>
      <c r="E4634" s="1">
        <v>0.8008</v>
      </c>
      <c r="F4634" s="1">
        <v>0.93487</v>
      </c>
      <c r="G4634" s="1" t="b">
        <v>0</v>
      </c>
    </row>
    <row r="4635" spans="1:7">
      <c r="A4635" s="3" t="s">
        <v>4642</v>
      </c>
      <c r="B4635" s="1">
        <v>1.49950782247726</v>
      </c>
      <c r="C4635" s="1">
        <v>0.482668263443124</v>
      </c>
      <c r="D4635" s="1">
        <v>1.6354</v>
      </c>
      <c r="E4635" s="1">
        <v>0.82471</v>
      </c>
      <c r="F4635" s="1">
        <v>0.95496</v>
      </c>
      <c r="G4635" s="1" t="b">
        <v>0</v>
      </c>
    </row>
    <row r="4636" spans="1:7">
      <c r="A4636" s="3" t="s">
        <v>4643</v>
      </c>
      <c r="B4636" s="1">
        <v>141.866879506585</v>
      </c>
      <c r="C4636" s="1">
        <v>27.2792033187344</v>
      </c>
      <c r="D4636" s="1">
        <v>2.3787</v>
      </c>
      <c r="E4636" s="4">
        <v>6.7064e-9</v>
      </c>
      <c r="F4636" s="4">
        <v>4.4218e-8</v>
      </c>
      <c r="G4636" s="1" t="b">
        <v>1</v>
      </c>
    </row>
    <row r="4637" spans="1:7">
      <c r="A4637" s="3" t="s">
        <v>4644</v>
      </c>
      <c r="B4637" s="1">
        <v>2107.0752850756</v>
      </c>
      <c r="C4637" s="1">
        <v>147.573747774501</v>
      </c>
      <c r="D4637" s="1">
        <v>3.8357</v>
      </c>
      <c r="E4637" s="4">
        <v>8.0383e-42</v>
      </c>
      <c r="F4637" s="4">
        <v>8.1261e-40</v>
      </c>
      <c r="G4637" s="1" t="b">
        <v>1</v>
      </c>
    </row>
    <row r="4638" spans="1:7">
      <c r="A4638" s="3" t="s">
        <v>4645</v>
      </c>
      <c r="B4638" s="1">
        <v>76.6155524311862</v>
      </c>
      <c r="C4638" s="1">
        <v>25.1126392793122</v>
      </c>
      <c r="D4638" s="1">
        <v>1.6092</v>
      </c>
      <c r="E4638" s="1">
        <v>0.0004459</v>
      </c>
      <c r="F4638" s="1">
        <v>0.0013751</v>
      </c>
      <c r="G4638" s="1" t="b">
        <v>1</v>
      </c>
    </row>
    <row r="4639" spans="1:7">
      <c r="A4639" s="3" t="s">
        <v>4646</v>
      </c>
      <c r="B4639" s="1">
        <v>347.373254559652</v>
      </c>
      <c r="C4639" s="1">
        <v>119.453889355216</v>
      </c>
      <c r="D4639" s="1">
        <v>1.54</v>
      </c>
      <c r="E4639" s="4">
        <v>5.0319e-7</v>
      </c>
      <c r="F4639" s="4">
        <v>2.5466e-6</v>
      </c>
      <c r="G4639" s="1" t="b">
        <v>1</v>
      </c>
    </row>
    <row r="4640" spans="1:7">
      <c r="A4640" s="3" t="s">
        <v>4647</v>
      </c>
      <c r="B4640" s="1">
        <v>22.2851745078148</v>
      </c>
      <c r="C4640" s="1">
        <v>47.9194818438455</v>
      </c>
      <c r="D4640" s="1">
        <v>-1.1045</v>
      </c>
      <c r="E4640" s="1">
        <v>0.031746</v>
      </c>
      <c r="F4640" s="1">
        <v>0.065866</v>
      </c>
      <c r="G4640" s="1" t="b">
        <v>0</v>
      </c>
    </row>
    <row r="4641" spans="1:7">
      <c r="A4641" s="3" t="s">
        <v>4648</v>
      </c>
      <c r="B4641" s="1">
        <v>310.987078282184</v>
      </c>
      <c r="C4641" s="1">
        <v>374.956782657795</v>
      </c>
      <c r="D4641" s="1">
        <v>-0.26987</v>
      </c>
      <c r="E4641" s="1">
        <v>0.33357</v>
      </c>
      <c r="F4641" s="1">
        <v>0.49382</v>
      </c>
      <c r="G4641" s="1" t="b">
        <v>0</v>
      </c>
    </row>
    <row r="4642" spans="1:7">
      <c r="A4642" s="3" t="s">
        <v>4649</v>
      </c>
      <c r="B4642" s="1">
        <v>137.454375166698</v>
      </c>
      <c r="C4642" s="1">
        <v>76.2110580571737</v>
      </c>
      <c r="D4642" s="1">
        <v>0.85088</v>
      </c>
      <c r="E4642" s="1">
        <v>0.016435</v>
      </c>
      <c r="F4642" s="1">
        <v>0.036774</v>
      </c>
      <c r="G4642" s="1" t="b">
        <v>1</v>
      </c>
    </row>
    <row r="4643" spans="1:7">
      <c r="A4643" s="3" t="s">
        <v>4650</v>
      </c>
      <c r="B4643" s="1">
        <v>276.912748207915</v>
      </c>
      <c r="C4643" s="1">
        <v>249.130554044616</v>
      </c>
      <c r="D4643" s="1">
        <v>0.15253</v>
      </c>
      <c r="E4643" s="1">
        <v>0.59331</v>
      </c>
      <c r="F4643" s="1">
        <v>0.76168</v>
      </c>
      <c r="G4643" s="1" t="b">
        <v>0</v>
      </c>
    </row>
    <row r="4644" spans="1:7">
      <c r="A4644" s="3" t="s">
        <v>4651</v>
      </c>
      <c r="B4644" s="1">
        <v>0</v>
      </c>
      <c r="C4644" s="1">
        <v>1.97382322849746</v>
      </c>
      <c r="D4644" s="1" t="e">
        <f>-Inf</f>
        <v>#NAME?</v>
      </c>
      <c r="E4644" s="1">
        <v>0.25526</v>
      </c>
      <c r="F4644" s="1">
        <v>0.39814</v>
      </c>
      <c r="G4644" s="1" t="b">
        <v>0</v>
      </c>
    </row>
    <row r="4645" spans="1:7">
      <c r="A4645" s="3" t="s">
        <v>4652</v>
      </c>
      <c r="B4645" s="1">
        <v>12.2338045784629</v>
      </c>
      <c r="C4645" s="1">
        <v>1.49415825318027</v>
      </c>
      <c r="D4645" s="1">
        <v>3.0335</v>
      </c>
      <c r="E4645" s="1">
        <v>0.020477</v>
      </c>
      <c r="F4645" s="1">
        <v>0.044668</v>
      </c>
      <c r="G4645" s="1" t="b">
        <v>1</v>
      </c>
    </row>
    <row r="4646" spans="1:7">
      <c r="A4646" s="3" t="s">
        <v>4653</v>
      </c>
      <c r="B4646" s="1">
        <v>23.1310395941784</v>
      </c>
      <c r="C4646" s="1">
        <v>12.491649686595</v>
      </c>
      <c r="D4646" s="1">
        <v>0.88887</v>
      </c>
      <c r="E4646" s="1">
        <v>0.21814</v>
      </c>
      <c r="F4646" s="1">
        <v>0.3499</v>
      </c>
      <c r="G4646" s="1" t="b">
        <v>0</v>
      </c>
    </row>
    <row r="4647" spans="1:7">
      <c r="A4647" s="3" t="s">
        <v>4654</v>
      </c>
      <c r="B4647" s="1">
        <v>8.3217202199993</v>
      </c>
      <c r="C4647" s="1">
        <v>279.038409121544</v>
      </c>
      <c r="D4647" s="1">
        <v>-5.0674</v>
      </c>
      <c r="E4647" s="4">
        <v>2.0737e-13</v>
      </c>
      <c r="F4647" s="4">
        <v>2.3816e-12</v>
      </c>
      <c r="G4647" s="1" t="b">
        <v>1</v>
      </c>
    </row>
    <row r="4648" spans="1:7">
      <c r="A4648" s="3" t="s">
        <v>4655</v>
      </c>
      <c r="B4648" s="1">
        <v>21.5814020232207</v>
      </c>
      <c r="C4648" s="1">
        <v>11.5293164478346</v>
      </c>
      <c r="D4648" s="1">
        <v>0.90448</v>
      </c>
      <c r="E4648" s="1">
        <v>0.23129</v>
      </c>
      <c r="F4648" s="1">
        <v>0.36773</v>
      </c>
      <c r="G4648" s="1" t="b">
        <v>0</v>
      </c>
    </row>
    <row r="4649" spans="1:7">
      <c r="A4649" s="3" t="s">
        <v>4656</v>
      </c>
      <c r="B4649" s="1">
        <v>18.0252111042626</v>
      </c>
      <c r="C4649" s="1">
        <v>16.0519380939745</v>
      </c>
      <c r="D4649" s="1">
        <v>0.16727</v>
      </c>
      <c r="E4649" s="1">
        <v>0.8652</v>
      </c>
      <c r="F4649" s="1">
        <v>0.98373</v>
      </c>
      <c r="G4649" s="1" t="b">
        <v>0</v>
      </c>
    </row>
    <row r="4650" spans="1:7">
      <c r="A4650" s="3" t="s">
        <v>4657</v>
      </c>
      <c r="B4650" s="1">
        <v>65.8134512519218</v>
      </c>
      <c r="C4650" s="1">
        <v>58.9109667010083</v>
      </c>
      <c r="D4650" s="1">
        <v>0.15985</v>
      </c>
      <c r="E4650" s="1">
        <v>0.7267</v>
      </c>
      <c r="F4650" s="1">
        <v>0.87896</v>
      </c>
      <c r="G4650" s="1" t="b">
        <v>0</v>
      </c>
    </row>
    <row r="4651" spans="1:7">
      <c r="A4651" s="3" t="s">
        <v>4658</v>
      </c>
      <c r="B4651" s="1">
        <v>2.97136768490402</v>
      </c>
      <c r="C4651" s="1">
        <v>5.4418047101752</v>
      </c>
      <c r="D4651" s="1">
        <v>-0.87296</v>
      </c>
      <c r="E4651" s="1">
        <v>0.54802</v>
      </c>
      <c r="F4651" s="1">
        <v>0.71925</v>
      </c>
      <c r="G4651" s="1" t="b">
        <v>0</v>
      </c>
    </row>
    <row r="4652" spans="1:7">
      <c r="A4652" s="3" t="s">
        <v>4659</v>
      </c>
      <c r="B4652" s="1">
        <v>156.715774803415</v>
      </c>
      <c r="C4652" s="1">
        <v>34.9420499876289</v>
      </c>
      <c r="D4652" s="1">
        <v>2.1651</v>
      </c>
      <c r="E4652" s="4">
        <v>1.4929e-8</v>
      </c>
      <c r="F4652" s="4">
        <v>9.3807e-8</v>
      </c>
      <c r="G4652" s="1" t="b">
        <v>1</v>
      </c>
    </row>
    <row r="4653" spans="1:7">
      <c r="A4653" s="3" t="s">
        <v>4660</v>
      </c>
      <c r="B4653" s="1">
        <v>0.212548234298506</v>
      </c>
      <c r="C4653" s="1">
        <v>0.528821726294025</v>
      </c>
      <c r="D4653" s="1">
        <v>-1.315</v>
      </c>
      <c r="E4653" s="1">
        <v>1</v>
      </c>
      <c r="F4653" s="1">
        <v>1</v>
      </c>
      <c r="G4653" s="1" t="b">
        <v>0</v>
      </c>
    </row>
    <row r="4654" spans="1:7">
      <c r="A4654" s="3" t="s">
        <v>4661</v>
      </c>
      <c r="B4654" s="1">
        <v>0.851829067663502</v>
      </c>
      <c r="C4654" s="1">
        <v>7.00369151356886</v>
      </c>
      <c r="D4654" s="1">
        <v>-3.0395</v>
      </c>
      <c r="E4654" s="1">
        <v>0.054831</v>
      </c>
      <c r="F4654" s="1">
        <v>0.10692</v>
      </c>
      <c r="G4654" s="1" t="b">
        <v>0</v>
      </c>
    </row>
    <row r="4655" spans="1:7">
      <c r="A4655" s="3" t="s">
        <v>4662</v>
      </c>
      <c r="B4655" s="1">
        <v>1139.88069828089</v>
      </c>
      <c r="C4655" s="1">
        <v>3416.65806391111</v>
      </c>
      <c r="D4655" s="1">
        <v>-1.5837</v>
      </c>
      <c r="E4655" s="4">
        <v>2.9357e-5</v>
      </c>
      <c r="F4655" s="1">
        <v>0.00011118</v>
      </c>
      <c r="G4655" s="1" t="b">
        <v>1</v>
      </c>
    </row>
    <row r="4656" spans="1:7">
      <c r="A4656" s="3" t="s">
        <v>4663</v>
      </c>
      <c r="B4656" s="1">
        <v>0.425096468597013</v>
      </c>
      <c r="C4656" s="1">
        <v>0</v>
      </c>
      <c r="D4656" s="3" t="s">
        <v>14</v>
      </c>
      <c r="E4656" s="1">
        <v>1</v>
      </c>
      <c r="F4656" s="1">
        <v>1</v>
      </c>
      <c r="G4656" s="1" t="b">
        <v>0</v>
      </c>
    </row>
    <row r="4657" spans="1:7">
      <c r="A4657" s="3" t="s">
        <v>4664</v>
      </c>
      <c r="B4657" s="1">
        <v>573.977973324443</v>
      </c>
      <c r="C4657" s="1">
        <v>3146.93823670182</v>
      </c>
      <c r="D4657" s="1">
        <v>-2.4549</v>
      </c>
      <c r="E4657" s="4">
        <v>2.7515e-20</v>
      </c>
      <c r="F4657" s="4">
        <v>6.0135e-19</v>
      </c>
      <c r="G4657" s="1" t="b">
        <v>1</v>
      </c>
    </row>
    <row r="4658" spans="1:7">
      <c r="A4658" s="3" t="s">
        <v>4665</v>
      </c>
      <c r="B4658" s="1">
        <v>33.8745725924029</v>
      </c>
      <c r="C4658" s="1">
        <v>12.0029748469</v>
      </c>
      <c r="D4658" s="1">
        <v>1.4968</v>
      </c>
      <c r="E4658" s="1">
        <v>0.020736</v>
      </c>
      <c r="F4658" s="1">
        <v>0.045178</v>
      </c>
      <c r="G4658" s="1" t="b">
        <v>1</v>
      </c>
    </row>
    <row r="4659" spans="1:7">
      <c r="A4659" s="3" t="s">
        <v>4666</v>
      </c>
      <c r="B4659" s="1">
        <v>0</v>
      </c>
      <c r="C4659" s="1">
        <v>0</v>
      </c>
      <c r="D4659" s="3" t="s">
        <v>17</v>
      </c>
      <c r="E4659" s="3" t="s">
        <v>17</v>
      </c>
      <c r="F4659" s="3" t="s">
        <v>17</v>
      </c>
      <c r="G4659" s="3" t="s">
        <v>17</v>
      </c>
    </row>
    <row r="4660" spans="1:7">
      <c r="A4660" s="3" t="s">
        <v>4667</v>
      </c>
      <c r="B4660" s="1">
        <v>2.15722062920925</v>
      </c>
      <c r="C4660" s="1">
        <v>0.504243350805608</v>
      </c>
      <c r="D4660" s="1">
        <v>2.097</v>
      </c>
      <c r="E4660" s="1">
        <v>0.62473</v>
      </c>
      <c r="F4660" s="1">
        <v>0.78725</v>
      </c>
      <c r="G4660" s="1" t="b">
        <v>0</v>
      </c>
    </row>
    <row r="4661" spans="1:7">
      <c r="A4661" s="3" t="s">
        <v>4668</v>
      </c>
      <c r="B4661" s="1">
        <v>627.684072295922</v>
      </c>
      <c r="C4661" s="1">
        <v>147.726893769308</v>
      </c>
      <c r="D4661" s="1">
        <v>2.0871</v>
      </c>
      <c r="E4661" s="4">
        <v>4.8927e-13</v>
      </c>
      <c r="F4661" s="4">
        <v>5.4024e-12</v>
      </c>
      <c r="G4661" s="1" t="b">
        <v>1</v>
      </c>
    </row>
    <row r="4662" spans="1:7">
      <c r="A4662" s="3" t="s">
        <v>4669</v>
      </c>
      <c r="B4662" s="1">
        <v>149.236657164335</v>
      </c>
      <c r="C4662" s="1">
        <v>101.264647816275</v>
      </c>
      <c r="D4662" s="1">
        <v>0.55947</v>
      </c>
      <c r="E4662" s="1">
        <v>0.10789</v>
      </c>
      <c r="F4662" s="1">
        <v>0.19334</v>
      </c>
      <c r="G4662" s="1" t="b">
        <v>0</v>
      </c>
    </row>
    <row r="4663" spans="1:7">
      <c r="A4663" s="3" t="s">
        <v>4670</v>
      </c>
      <c r="B4663" s="1">
        <v>90.7849496647563</v>
      </c>
      <c r="C4663" s="1">
        <v>111.774126078746</v>
      </c>
      <c r="D4663" s="1">
        <v>-0.30006</v>
      </c>
      <c r="E4663" s="1">
        <v>0.68388</v>
      </c>
      <c r="F4663" s="1">
        <v>0.84082</v>
      </c>
      <c r="G4663" s="1" t="b">
        <v>0</v>
      </c>
    </row>
    <row r="4664" spans="1:7">
      <c r="A4664" s="3" t="s">
        <v>4671</v>
      </c>
      <c r="B4664" s="1">
        <v>2905.18962006455</v>
      </c>
      <c r="C4664" s="1">
        <v>3933.37283325288</v>
      </c>
      <c r="D4664" s="1">
        <v>-0.43713</v>
      </c>
      <c r="E4664" s="1">
        <v>0.07818</v>
      </c>
      <c r="F4664" s="1">
        <v>0.14576</v>
      </c>
      <c r="G4664" s="1" t="b">
        <v>0</v>
      </c>
    </row>
    <row r="4665" spans="1:7">
      <c r="A4665" s="3" t="s">
        <v>4672</v>
      </c>
      <c r="B4665" s="1">
        <v>2219.64098070736</v>
      </c>
      <c r="C4665" s="1">
        <v>361.048265203092</v>
      </c>
      <c r="D4665" s="1">
        <v>2.6201</v>
      </c>
      <c r="E4665" s="4">
        <v>1.3995e-22</v>
      </c>
      <c r="F4665" s="4">
        <v>3.6834e-21</v>
      </c>
      <c r="G4665" s="1" t="b">
        <v>1</v>
      </c>
    </row>
    <row r="4666" spans="1:7">
      <c r="A4666" s="3" t="s">
        <v>4673</v>
      </c>
      <c r="B4666" s="1">
        <v>356.46589988022</v>
      </c>
      <c r="C4666" s="1">
        <v>166.698758150678</v>
      </c>
      <c r="D4666" s="1">
        <v>1.0965</v>
      </c>
      <c r="E4666" s="1">
        <v>0.00029293</v>
      </c>
      <c r="F4666" s="1">
        <v>0.0009326</v>
      </c>
      <c r="G4666" s="1" t="b">
        <v>1</v>
      </c>
    </row>
    <row r="4667" spans="1:7">
      <c r="A4667" s="3" t="s">
        <v>4674</v>
      </c>
      <c r="B4667" s="1">
        <v>0.813328990460027</v>
      </c>
      <c r="C4667" s="1">
        <v>0</v>
      </c>
      <c r="D4667" s="3" t="s">
        <v>14</v>
      </c>
      <c r="E4667" s="1">
        <v>0.86097</v>
      </c>
      <c r="F4667" s="1">
        <v>0.98021</v>
      </c>
      <c r="G4667" s="1" t="b">
        <v>0</v>
      </c>
    </row>
    <row r="4668" spans="1:7">
      <c r="A4668" s="3" t="s">
        <v>4675</v>
      </c>
      <c r="B4668" s="1">
        <v>9.36357522242061</v>
      </c>
      <c r="C4668" s="1">
        <v>15.0744777965319</v>
      </c>
      <c r="D4668" s="1">
        <v>-0.68698</v>
      </c>
      <c r="E4668" s="1">
        <v>0.62426</v>
      </c>
      <c r="F4668" s="1">
        <v>0.78683</v>
      </c>
      <c r="G4668" s="1" t="b">
        <v>0</v>
      </c>
    </row>
    <row r="4669" spans="1:7">
      <c r="A4669" s="3" t="s">
        <v>4676</v>
      </c>
      <c r="B4669" s="1">
        <v>154.639987670707</v>
      </c>
      <c r="C4669" s="1">
        <v>55.65206682817</v>
      </c>
      <c r="D4669" s="1">
        <v>1.4744</v>
      </c>
      <c r="E4669" s="4">
        <v>4.4492e-5</v>
      </c>
      <c r="F4669" s="1">
        <v>0.00016355</v>
      </c>
      <c r="G4669" s="1" t="b">
        <v>1</v>
      </c>
    </row>
    <row r="4670" spans="1:7">
      <c r="A4670" s="3" t="s">
        <v>4677</v>
      </c>
      <c r="B4670" s="1">
        <v>11.1534292432827</v>
      </c>
      <c r="C4670" s="1">
        <v>0</v>
      </c>
      <c r="D4670" s="3" t="s">
        <v>14</v>
      </c>
      <c r="E4670" s="1">
        <v>0.0017741</v>
      </c>
      <c r="F4670" s="1">
        <v>0.0048826</v>
      </c>
      <c r="G4670" s="1" t="b">
        <v>1</v>
      </c>
    </row>
    <row r="4671" spans="1:7">
      <c r="A4671" s="3" t="s">
        <v>4678</v>
      </c>
      <c r="B4671" s="1">
        <v>189.633258917503</v>
      </c>
      <c r="C4671" s="1">
        <v>353.535317285375</v>
      </c>
      <c r="D4671" s="1">
        <v>-0.89864</v>
      </c>
      <c r="E4671" s="1">
        <v>0.0023612</v>
      </c>
      <c r="F4671" s="1">
        <v>0.0063223</v>
      </c>
      <c r="G4671" s="1" t="b">
        <v>1</v>
      </c>
    </row>
    <row r="4672" spans="1:7">
      <c r="A4672" s="3" t="s">
        <v>4679</v>
      </c>
      <c r="B4672" s="1">
        <v>2.29195064386607</v>
      </c>
      <c r="C4672" s="1">
        <v>9.52791155572283</v>
      </c>
      <c r="D4672" s="1">
        <v>-2.0556</v>
      </c>
      <c r="E4672" s="1">
        <v>0.091493</v>
      </c>
      <c r="F4672" s="1">
        <v>0.16749</v>
      </c>
      <c r="G4672" s="1" t="b">
        <v>0</v>
      </c>
    </row>
    <row r="4673" spans="1:7">
      <c r="A4673" s="3" t="s">
        <v>4680</v>
      </c>
      <c r="B4673" s="1">
        <v>0</v>
      </c>
      <c r="C4673" s="1">
        <v>0</v>
      </c>
      <c r="D4673" s="3" t="s">
        <v>17</v>
      </c>
      <c r="E4673" s="3" t="s">
        <v>17</v>
      </c>
      <c r="F4673" s="3" t="s">
        <v>17</v>
      </c>
      <c r="G4673" s="3" t="s">
        <v>17</v>
      </c>
    </row>
    <row r="4674" spans="1:7">
      <c r="A4674" s="3" t="s">
        <v>4681</v>
      </c>
      <c r="B4674" s="1">
        <v>10.7692870475934</v>
      </c>
      <c r="C4674" s="1">
        <v>7.45877811339763</v>
      </c>
      <c r="D4674" s="1">
        <v>0.52991</v>
      </c>
      <c r="E4674" s="1">
        <v>0.64027</v>
      </c>
      <c r="F4674" s="1">
        <v>0.80287</v>
      </c>
      <c r="G4674" s="1" t="b">
        <v>0</v>
      </c>
    </row>
    <row r="4675" spans="1:7">
      <c r="A4675" s="3" t="s">
        <v>4682</v>
      </c>
      <c r="B4675" s="1">
        <v>0</v>
      </c>
      <c r="C4675" s="1">
        <v>0.986911614248732</v>
      </c>
      <c r="D4675" s="1" t="e">
        <f>-Inf</f>
        <v>#NAME?</v>
      </c>
      <c r="E4675" s="1">
        <v>0.59948</v>
      </c>
      <c r="F4675" s="1">
        <v>0.76466</v>
      </c>
      <c r="G4675" s="1" t="b">
        <v>0</v>
      </c>
    </row>
    <row r="4676" spans="1:7">
      <c r="A4676" s="3" t="s">
        <v>4683</v>
      </c>
      <c r="B4676" s="1">
        <v>673.539836291542</v>
      </c>
      <c r="C4676" s="1">
        <v>702.260780645239</v>
      </c>
      <c r="D4676" s="1">
        <v>-0.060244</v>
      </c>
      <c r="E4676" s="1">
        <v>0.79011</v>
      </c>
      <c r="F4676" s="1">
        <v>0.92645</v>
      </c>
      <c r="G4676" s="1" t="b">
        <v>0</v>
      </c>
    </row>
    <row r="4677" spans="1:7">
      <c r="A4677" s="3" t="s">
        <v>4684</v>
      </c>
      <c r="B4677" s="1">
        <v>198.829310249151</v>
      </c>
      <c r="C4677" s="1">
        <v>149.49130455459</v>
      </c>
      <c r="D4677" s="1">
        <v>0.41147</v>
      </c>
      <c r="E4677" s="1">
        <v>0.21315</v>
      </c>
      <c r="F4677" s="1">
        <v>0.34354</v>
      </c>
      <c r="G4677" s="1" t="b">
        <v>0</v>
      </c>
    </row>
    <row r="4678" spans="1:7">
      <c r="A4678" s="3" t="s">
        <v>4685</v>
      </c>
      <c r="B4678" s="1">
        <v>25.2915324843267</v>
      </c>
      <c r="C4678" s="1">
        <v>20.2022181311286</v>
      </c>
      <c r="D4678" s="1">
        <v>0.32414</v>
      </c>
      <c r="E4678" s="1">
        <v>0.63797</v>
      </c>
      <c r="F4678" s="1">
        <v>0.80069</v>
      </c>
      <c r="G4678" s="1" t="b">
        <v>0</v>
      </c>
    </row>
    <row r="4679" spans="1:7">
      <c r="A4679" s="3" t="s">
        <v>4686</v>
      </c>
      <c r="B4679" s="1">
        <v>1799.90995658604</v>
      </c>
      <c r="C4679" s="1">
        <v>1434.33101096808</v>
      </c>
      <c r="D4679" s="1">
        <v>0.32755</v>
      </c>
      <c r="E4679" s="1">
        <v>0.21068</v>
      </c>
      <c r="F4679" s="1">
        <v>0.34031</v>
      </c>
      <c r="G4679" s="1" t="b">
        <v>0</v>
      </c>
    </row>
    <row r="4680" spans="1:7">
      <c r="A4680" s="3" t="s">
        <v>4687</v>
      </c>
      <c r="B4680" s="1">
        <v>0.203332247615007</v>
      </c>
      <c r="C4680" s="1">
        <v>0</v>
      </c>
      <c r="D4680" s="3" t="s">
        <v>14</v>
      </c>
      <c r="E4680" s="1">
        <v>1</v>
      </c>
      <c r="F4680" s="1">
        <v>1</v>
      </c>
      <c r="G4680" s="1" t="b">
        <v>0</v>
      </c>
    </row>
    <row r="4681" spans="1:7">
      <c r="A4681" s="3" t="s">
        <v>4688</v>
      </c>
      <c r="B4681" s="1">
        <v>380.624463329686</v>
      </c>
      <c r="C4681" s="1">
        <v>703.627585018334</v>
      </c>
      <c r="D4681" s="1">
        <v>-0.88644</v>
      </c>
      <c r="E4681" s="1">
        <v>0.0012178</v>
      </c>
      <c r="F4681" s="1">
        <v>0.0034606</v>
      </c>
      <c r="G4681" s="1" t="b">
        <v>1</v>
      </c>
    </row>
    <row r="4682" spans="1:7">
      <c r="A4682" s="3" t="s">
        <v>4689</v>
      </c>
      <c r="B4682" s="1">
        <v>173.372107273623</v>
      </c>
      <c r="C4682" s="1">
        <v>233.602889815201</v>
      </c>
      <c r="D4682" s="1">
        <v>-0.43019</v>
      </c>
      <c r="E4682" s="1">
        <v>0.14689</v>
      </c>
      <c r="F4682" s="1">
        <v>0.25171</v>
      </c>
      <c r="G4682" s="1" t="b">
        <v>0</v>
      </c>
    </row>
    <row r="4683" spans="1:7">
      <c r="A4683" s="3" t="s">
        <v>4690</v>
      </c>
      <c r="B4683" s="1">
        <v>280.949569040228</v>
      </c>
      <c r="C4683" s="1">
        <v>621.934222830394</v>
      </c>
      <c r="D4683" s="1">
        <v>-1.1465</v>
      </c>
      <c r="E4683" s="1">
        <v>0.0014287</v>
      </c>
      <c r="F4683" s="1">
        <v>0.0040123</v>
      </c>
      <c r="G4683" s="1" t="b">
        <v>1</v>
      </c>
    </row>
    <row r="4684" spans="1:7">
      <c r="A4684" s="3" t="s">
        <v>4691</v>
      </c>
      <c r="B4684" s="1">
        <v>147.06798362184</v>
      </c>
      <c r="C4684" s="1">
        <v>19.7075367151818</v>
      </c>
      <c r="D4684" s="1">
        <v>2.8997</v>
      </c>
      <c r="E4684" s="4">
        <v>6.3442e-12</v>
      </c>
      <c r="F4684" s="4">
        <v>6.1862e-11</v>
      </c>
      <c r="G4684" s="1" t="b">
        <v>1</v>
      </c>
    </row>
    <row r="4685" spans="1:7">
      <c r="A4685" s="3" t="s">
        <v>4692</v>
      </c>
      <c r="B4685" s="1">
        <v>1.8492402671368</v>
      </c>
      <c r="C4685" s="1">
        <v>11.4927249198425</v>
      </c>
      <c r="D4685" s="1">
        <v>-2.6357</v>
      </c>
      <c r="E4685" s="1">
        <v>0.16139</v>
      </c>
      <c r="F4685" s="1">
        <v>0.2727</v>
      </c>
      <c r="G4685" s="1" t="b">
        <v>0</v>
      </c>
    </row>
    <row r="4686" spans="1:7">
      <c r="A4686" s="3" t="s">
        <v>4693</v>
      </c>
      <c r="B4686" s="1">
        <v>0.222582286216744</v>
      </c>
      <c r="C4686" s="1">
        <v>0</v>
      </c>
      <c r="D4686" s="3" t="s">
        <v>14</v>
      </c>
      <c r="E4686" s="1">
        <v>1</v>
      </c>
      <c r="F4686" s="1">
        <v>1</v>
      </c>
      <c r="G4686" s="1" t="b">
        <v>0</v>
      </c>
    </row>
    <row r="4687" spans="1:7">
      <c r="A4687" s="3" t="s">
        <v>4694</v>
      </c>
      <c r="B4687" s="1">
        <v>1928.59198819998</v>
      </c>
      <c r="C4687" s="1">
        <v>1553.85130349644</v>
      </c>
      <c r="D4687" s="1">
        <v>0.3117</v>
      </c>
      <c r="E4687" s="1">
        <v>0.22631</v>
      </c>
      <c r="F4687" s="1">
        <v>0.36091</v>
      </c>
      <c r="G4687" s="1" t="b">
        <v>0</v>
      </c>
    </row>
    <row r="4688" spans="1:7">
      <c r="A4688" s="3" t="s">
        <v>4695</v>
      </c>
      <c r="B4688" s="1">
        <v>201.84633382933</v>
      </c>
      <c r="C4688" s="1">
        <v>267.241181760982</v>
      </c>
      <c r="D4688" s="1">
        <v>-0.40488</v>
      </c>
      <c r="E4688" s="1">
        <v>0.25733</v>
      </c>
      <c r="F4688" s="1">
        <v>0.40065</v>
      </c>
      <c r="G4688" s="1" t="b">
        <v>0</v>
      </c>
    </row>
    <row r="4689" spans="1:7">
      <c r="A4689" s="3" t="s">
        <v>4696</v>
      </c>
      <c r="B4689" s="1">
        <v>23.8850228494745</v>
      </c>
      <c r="C4689" s="1">
        <v>2.4349164045781</v>
      </c>
      <c r="D4689" s="1">
        <v>3.2942</v>
      </c>
      <c r="E4689" s="1">
        <v>0.00053514</v>
      </c>
      <c r="F4689" s="1">
        <v>0.0016247</v>
      </c>
      <c r="G4689" s="1" t="b">
        <v>1</v>
      </c>
    </row>
    <row r="4690" spans="1:7">
      <c r="A4690" s="3" t="s">
        <v>4697</v>
      </c>
      <c r="B4690" s="1">
        <v>0.203332247615007</v>
      </c>
      <c r="C4690" s="1">
        <v>0</v>
      </c>
      <c r="D4690" s="3" t="s">
        <v>14</v>
      </c>
      <c r="E4690" s="1">
        <v>1</v>
      </c>
      <c r="F4690" s="1">
        <v>1</v>
      </c>
      <c r="G4690" s="1" t="b">
        <v>0</v>
      </c>
    </row>
    <row r="4691" spans="1:7">
      <c r="A4691" s="3" t="s">
        <v>4698</v>
      </c>
      <c r="B4691" s="1">
        <v>0</v>
      </c>
      <c r="C4691" s="1">
        <v>0</v>
      </c>
      <c r="D4691" s="3" t="s">
        <v>17</v>
      </c>
      <c r="E4691" s="3" t="s">
        <v>17</v>
      </c>
      <c r="F4691" s="3" t="s">
        <v>17</v>
      </c>
      <c r="G4691" s="3" t="s">
        <v>17</v>
      </c>
    </row>
    <row r="4692" spans="1:7">
      <c r="A4692" s="3" t="s">
        <v>4699</v>
      </c>
      <c r="B4692" s="1">
        <v>6.96534033362762</v>
      </c>
      <c r="C4692" s="1">
        <v>9.74311035886672</v>
      </c>
      <c r="D4692" s="1">
        <v>-0.48419</v>
      </c>
      <c r="E4692" s="1">
        <v>0.68028</v>
      </c>
      <c r="F4692" s="1">
        <v>0.83802</v>
      </c>
      <c r="G4692" s="1" t="b">
        <v>0</v>
      </c>
    </row>
    <row r="4693" spans="1:7">
      <c r="A4693" s="3" t="s">
        <v>4700</v>
      </c>
      <c r="B4693" s="1">
        <v>212.204129012507</v>
      </c>
      <c r="C4693" s="1">
        <v>175.276436499017</v>
      </c>
      <c r="D4693" s="1">
        <v>0.27582</v>
      </c>
      <c r="E4693" s="1">
        <v>0.40672</v>
      </c>
      <c r="F4693" s="1">
        <v>0.57499</v>
      </c>
      <c r="G4693" s="1" t="b">
        <v>0</v>
      </c>
    </row>
    <row r="4694" spans="1:7">
      <c r="A4694" s="3" t="s">
        <v>4701</v>
      </c>
      <c r="B4694" s="1">
        <v>5.96711106891958</v>
      </c>
      <c r="C4694" s="1">
        <v>5.90289788625584</v>
      </c>
      <c r="D4694" s="1">
        <v>0.015609</v>
      </c>
      <c r="E4694" s="1">
        <v>1</v>
      </c>
      <c r="F4694" s="1">
        <v>1</v>
      </c>
      <c r="G4694" s="1" t="b">
        <v>0</v>
      </c>
    </row>
    <row r="4695" spans="1:7">
      <c r="A4695" s="3" t="s">
        <v>4702</v>
      </c>
      <c r="B4695" s="1">
        <v>1.30620962678049</v>
      </c>
      <c r="C4695" s="1">
        <v>0.986911614248732</v>
      </c>
      <c r="D4695" s="1">
        <v>0.40439</v>
      </c>
      <c r="E4695" s="1">
        <v>1</v>
      </c>
      <c r="F4695" s="1">
        <v>1</v>
      </c>
      <c r="G4695" s="1" t="b">
        <v>0</v>
      </c>
    </row>
    <row r="4696" spans="1:7">
      <c r="A4696" s="3" t="s">
        <v>4703</v>
      </c>
      <c r="B4696" s="1">
        <v>0</v>
      </c>
      <c r="C4696" s="1">
        <v>0</v>
      </c>
      <c r="D4696" s="3" t="s">
        <v>17</v>
      </c>
      <c r="E4696" s="3" t="s">
        <v>17</v>
      </c>
      <c r="F4696" s="3" t="s">
        <v>17</v>
      </c>
      <c r="G4696" s="3" t="s">
        <v>17</v>
      </c>
    </row>
    <row r="4697" spans="1:7">
      <c r="A4697" s="3" t="s">
        <v>4704</v>
      </c>
      <c r="B4697" s="1">
        <v>153.311533780154</v>
      </c>
      <c r="C4697" s="1">
        <v>140.532581828083</v>
      </c>
      <c r="D4697" s="1">
        <v>0.12556</v>
      </c>
      <c r="E4697" s="1">
        <v>0.69236</v>
      </c>
      <c r="F4697" s="1">
        <v>0.84696</v>
      </c>
      <c r="G4697" s="1" t="b">
        <v>0</v>
      </c>
    </row>
    <row r="4698" spans="1:7">
      <c r="A4698" s="3" t="s">
        <v>4705</v>
      </c>
      <c r="B4698" s="1">
        <v>0</v>
      </c>
      <c r="C4698" s="1">
        <v>0</v>
      </c>
      <c r="D4698" s="3" t="s">
        <v>17</v>
      </c>
      <c r="E4698" s="3" t="s">
        <v>17</v>
      </c>
      <c r="F4698" s="3" t="s">
        <v>17</v>
      </c>
      <c r="G4698" s="3" t="s">
        <v>17</v>
      </c>
    </row>
    <row r="4699" spans="1:7">
      <c r="A4699" s="3" t="s">
        <v>4706</v>
      </c>
      <c r="B4699" s="1">
        <v>1144.19785225979</v>
      </c>
      <c r="C4699" s="1">
        <v>1024.10909694423</v>
      </c>
      <c r="D4699" s="1">
        <v>0.15997</v>
      </c>
      <c r="E4699" s="1">
        <v>0.69429</v>
      </c>
      <c r="F4699" s="1">
        <v>0.84877</v>
      </c>
      <c r="G4699" s="1" t="b">
        <v>0</v>
      </c>
    </row>
    <row r="4700" spans="1:7">
      <c r="A4700" s="3" t="s">
        <v>4707</v>
      </c>
      <c r="B4700" s="1">
        <v>111.99535930271</v>
      </c>
      <c r="C4700" s="1">
        <v>229.355288779221</v>
      </c>
      <c r="D4700" s="1">
        <v>-1.0341</v>
      </c>
      <c r="E4700" s="1">
        <v>0.0013386</v>
      </c>
      <c r="F4700" s="1">
        <v>0.0037758</v>
      </c>
      <c r="G4700" s="1" t="b">
        <v>1</v>
      </c>
    </row>
    <row r="4701" spans="1:7">
      <c r="A4701" s="3" t="s">
        <v>4708</v>
      </c>
      <c r="B4701" s="1">
        <v>7.26410470901657</v>
      </c>
      <c r="C4701" s="1">
        <v>60.7462189229005</v>
      </c>
      <c r="D4701" s="1">
        <v>-3.0639</v>
      </c>
      <c r="E4701" s="4">
        <v>3.8052e-8</v>
      </c>
      <c r="F4701" s="4">
        <v>2.252e-7</v>
      </c>
      <c r="G4701" s="1" t="b">
        <v>1</v>
      </c>
    </row>
    <row r="4702" spans="1:7">
      <c r="A4702" s="3" t="s">
        <v>4709</v>
      </c>
      <c r="B4702" s="1">
        <v>888.429097372297</v>
      </c>
      <c r="C4702" s="1">
        <v>539.76132492546</v>
      </c>
      <c r="D4702" s="1">
        <v>0.71894</v>
      </c>
      <c r="E4702" s="1">
        <v>0.0064789</v>
      </c>
      <c r="F4702" s="1">
        <v>0.01584</v>
      </c>
      <c r="G4702" s="1" t="b">
        <v>1</v>
      </c>
    </row>
    <row r="4703" spans="1:7">
      <c r="A4703" s="3" t="s">
        <v>4710</v>
      </c>
      <c r="B4703" s="1">
        <v>1725.11460148566</v>
      </c>
      <c r="C4703" s="1">
        <v>2594.95157993074</v>
      </c>
      <c r="D4703" s="1">
        <v>-0.58902</v>
      </c>
      <c r="E4703" s="1">
        <v>0.020495</v>
      </c>
      <c r="F4703" s="1">
        <v>0.044705</v>
      </c>
      <c r="G4703" s="1" t="b">
        <v>1</v>
      </c>
    </row>
    <row r="4704" spans="1:7">
      <c r="A4704" s="3" t="s">
        <v>4711</v>
      </c>
      <c r="B4704" s="1">
        <v>1109.00436377931</v>
      </c>
      <c r="C4704" s="1">
        <v>9580.2704165271</v>
      </c>
      <c r="D4704" s="1">
        <v>-3.1108</v>
      </c>
      <c r="E4704" s="4">
        <v>2.9051e-9</v>
      </c>
      <c r="F4704" s="4">
        <v>2.0109e-8</v>
      </c>
      <c r="G4704" s="1" t="b">
        <v>1</v>
      </c>
    </row>
    <row r="4705" spans="1:7">
      <c r="A4705" s="3" t="s">
        <v>4712</v>
      </c>
      <c r="B4705" s="1">
        <v>4793.54389916952</v>
      </c>
      <c r="C4705" s="1">
        <v>15471.9146214883</v>
      </c>
      <c r="D4705" s="1">
        <v>-1.6905</v>
      </c>
      <c r="E4705" s="4">
        <v>1.5589e-5</v>
      </c>
      <c r="F4705" s="4">
        <v>6.2091e-5</v>
      </c>
      <c r="G4705" s="1" t="b">
        <v>1</v>
      </c>
    </row>
    <row r="4706" spans="1:7">
      <c r="A4706" s="3" t="s">
        <v>4713</v>
      </c>
      <c r="B4706" s="1">
        <v>53.9838569729847</v>
      </c>
      <c r="C4706" s="1">
        <v>76.572954826444</v>
      </c>
      <c r="D4706" s="1">
        <v>-0.50431</v>
      </c>
      <c r="E4706" s="1">
        <v>0.20858</v>
      </c>
      <c r="F4706" s="1">
        <v>0.33745</v>
      </c>
      <c r="G4706" s="1" t="b">
        <v>0</v>
      </c>
    </row>
    <row r="4707" spans="1:7">
      <c r="A4707" s="3" t="s">
        <v>4714</v>
      </c>
      <c r="B4707" s="1">
        <v>272.283085533644</v>
      </c>
      <c r="C4707" s="1">
        <v>610.767905253228</v>
      </c>
      <c r="D4707" s="1">
        <v>-1.1655</v>
      </c>
      <c r="E4707" s="4">
        <v>3.3672e-5</v>
      </c>
      <c r="F4707" s="1">
        <v>0.00012619</v>
      </c>
      <c r="G4707" s="1" t="b">
        <v>1</v>
      </c>
    </row>
    <row r="4708" spans="1:7">
      <c r="A4708" s="3" t="s">
        <v>4715</v>
      </c>
      <c r="B4708" s="1">
        <v>0.822544977143526</v>
      </c>
      <c r="C4708" s="1">
        <v>3.40025293146435</v>
      </c>
      <c r="D4708" s="1">
        <v>-2.0475</v>
      </c>
      <c r="E4708" s="1">
        <v>0.42293</v>
      </c>
      <c r="F4708" s="1">
        <v>0.59208</v>
      </c>
      <c r="G4708" s="1" t="b">
        <v>0</v>
      </c>
    </row>
    <row r="4709" spans="1:7">
      <c r="A4709" s="3" t="s">
        <v>4716</v>
      </c>
      <c r="B4709" s="1">
        <v>144.385502762842</v>
      </c>
      <c r="C4709" s="1">
        <v>547.51239584993</v>
      </c>
      <c r="D4709" s="1">
        <v>-1.923</v>
      </c>
      <c r="E4709" s="4">
        <v>4.6192e-11</v>
      </c>
      <c r="F4709" s="4">
        <v>4.0216e-10</v>
      </c>
      <c r="G4709" s="1" t="b">
        <v>1</v>
      </c>
    </row>
    <row r="4710" spans="1:7">
      <c r="A4710" s="3" t="s">
        <v>4717</v>
      </c>
      <c r="B4710" s="1">
        <v>251.495979731383</v>
      </c>
      <c r="C4710" s="1">
        <v>639.856987412164</v>
      </c>
      <c r="D4710" s="1">
        <v>-1.3472</v>
      </c>
      <c r="E4710" s="4">
        <v>1.7412e-6</v>
      </c>
      <c r="F4710" s="4">
        <v>8.0749e-6</v>
      </c>
      <c r="G4710" s="1" t="b">
        <v>1</v>
      </c>
    </row>
    <row r="4711" spans="1:7">
      <c r="A4711" s="3" t="s">
        <v>4718</v>
      </c>
      <c r="B4711" s="1">
        <v>5.34789833939106</v>
      </c>
      <c r="C4711" s="1">
        <v>6.03535169855668</v>
      </c>
      <c r="D4711" s="1">
        <v>-0.17447</v>
      </c>
      <c r="E4711" s="1">
        <v>0.92692</v>
      </c>
      <c r="F4711" s="1">
        <v>1</v>
      </c>
      <c r="G4711" s="1" t="b">
        <v>0</v>
      </c>
    </row>
    <row r="4712" spans="1:7">
      <c r="A4712" s="3" t="s">
        <v>4719</v>
      </c>
      <c r="B4712" s="1">
        <v>52.9639032184154</v>
      </c>
      <c r="C4712" s="1">
        <v>58.7328008782849</v>
      </c>
      <c r="D4712" s="1">
        <v>-0.14916</v>
      </c>
      <c r="E4712" s="1">
        <v>0.76416</v>
      </c>
      <c r="F4712" s="1">
        <v>0.90856</v>
      </c>
      <c r="G4712" s="1" t="b">
        <v>0</v>
      </c>
    </row>
    <row r="4713" spans="1:7">
      <c r="A4713" s="3" t="s">
        <v>4720</v>
      </c>
      <c r="B4713" s="1">
        <v>0.813328990460027</v>
      </c>
      <c r="C4713" s="1">
        <v>0.504243350805608</v>
      </c>
      <c r="D4713" s="1">
        <v>0.68972</v>
      </c>
      <c r="E4713" s="1">
        <v>1</v>
      </c>
      <c r="F4713" s="1">
        <v>1</v>
      </c>
      <c r="G4713" s="1" t="b">
        <v>0</v>
      </c>
    </row>
    <row r="4714" spans="1:7">
      <c r="A4714" s="3" t="s">
        <v>4721</v>
      </c>
      <c r="B4714" s="1">
        <v>0.415880481913513</v>
      </c>
      <c r="C4714" s="1">
        <v>0</v>
      </c>
      <c r="D4714" s="3" t="s">
        <v>14</v>
      </c>
      <c r="E4714" s="1">
        <v>1</v>
      </c>
      <c r="F4714" s="1">
        <v>1</v>
      </c>
      <c r="G4714" s="1" t="b">
        <v>0</v>
      </c>
    </row>
    <row r="4715" spans="1:7">
      <c r="A4715" s="3" t="s">
        <v>4722</v>
      </c>
      <c r="B4715" s="1">
        <v>4.60560552203809</v>
      </c>
      <c r="C4715" s="1">
        <v>0</v>
      </c>
      <c r="D4715" s="3" t="s">
        <v>14</v>
      </c>
      <c r="E4715" s="1">
        <v>0.090192</v>
      </c>
      <c r="F4715" s="1">
        <v>0.16544</v>
      </c>
      <c r="G4715" s="1" t="b">
        <v>0</v>
      </c>
    </row>
    <row r="4716" spans="1:7">
      <c r="A4716" s="3" t="s">
        <v>4723</v>
      </c>
      <c r="B4716" s="1">
        <v>8.11593377668007</v>
      </c>
      <c r="C4716" s="1">
        <v>11.8645144583473</v>
      </c>
      <c r="D4716" s="1">
        <v>-0.54782</v>
      </c>
      <c r="E4716" s="1">
        <v>0.56941</v>
      </c>
      <c r="F4716" s="1">
        <v>0.74009</v>
      </c>
      <c r="G4716" s="1" t="b">
        <v>0</v>
      </c>
    </row>
    <row r="4717" spans="1:7">
      <c r="A4717" s="3" t="s">
        <v>4724</v>
      </c>
      <c r="B4717" s="1">
        <v>7.85239721755564</v>
      </c>
      <c r="C4717" s="1">
        <v>5.35250107259933</v>
      </c>
      <c r="D4717" s="1">
        <v>0.55292</v>
      </c>
      <c r="E4717" s="1">
        <v>0.73176</v>
      </c>
      <c r="F4717" s="1">
        <v>0.88335</v>
      </c>
      <c r="G4717" s="1" t="b">
        <v>0</v>
      </c>
    </row>
    <row r="4718" spans="1:7">
      <c r="A4718" s="3" t="s">
        <v>4725</v>
      </c>
      <c r="B4718" s="1">
        <v>93.3660546702358</v>
      </c>
      <c r="C4718" s="1">
        <v>43.3507067348547</v>
      </c>
      <c r="D4718" s="1">
        <v>1.1068</v>
      </c>
      <c r="E4718" s="1">
        <v>0.0074366</v>
      </c>
      <c r="F4718" s="1">
        <v>0.017958</v>
      </c>
      <c r="G4718" s="1" t="b">
        <v>1</v>
      </c>
    </row>
    <row r="4719" spans="1:7">
      <c r="A4719" s="3" t="s">
        <v>4726</v>
      </c>
      <c r="B4719" s="1">
        <v>3.40158981401084</v>
      </c>
      <c r="C4719" s="1">
        <v>0</v>
      </c>
      <c r="D4719" s="3" t="s">
        <v>14</v>
      </c>
      <c r="E4719" s="1">
        <v>0.31575</v>
      </c>
      <c r="F4719" s="1">
        <v>0.47247</v>
      </c>
      <c r="G4719" s="1" t="b">
        <v>0</v>
      </c>
    </row>
    <row r="4720" spans="1:7">
      <c r="A4720" s="3" t="s">
        <v>4727</v>
      </c>
      <c r="B4720" s="1">
        <v>2.33208685153902</v>
      </c>
      <c r="C4720" s="1">
        <v>5.1221752107732</v>
      </c>
      <c r="D4720" s="1">
        <v>-1.1351</v>
      </c>
      <c r="E4720" s="1">
        <v>0.49707</v>
      </c>
      <c r="F4720" s="1">
        <v>0.66914</v>
      </c>
      <c r="G4720" s="1" t="b">
        <v>0</v>
      </c>
    </row>
    <row r="4721" spans="1:7">
      <c r="A4721" s="3" t="s">
        <v>4728</v>
      </c>
      <c r="B4721" s="1">
        <v>1.26689148434228</v>
      </c>
      <c r="C4721" s="1">
        <v>7.57566341458785</v>
      </c>
      <c r="D4721" s="1">
        <v>-2.5801</v>
      </c>
      <c r="E4721" s="1">
        <v>0.077239</v>
      </c>
      <c r="F4721" s="1">
        <v>0.14431</v>
      </c>
      <c r="G4721" s="1" t="b">
        <v>0</v>
      </c>
    </row>
    <row r="4722" spans="1:7">
      <c r="A4722" s="3" t="s">
        <v>4729</v>
      </c>
      <c r="B4722" s="1">
        <v>0</v>
      </c>
      <c r="C4722" s="1">
        <v>0.528821726294025</v>
      </c>
      <c r="D4722" s="1" t="e">
        <f>-Inf</f>
        <v>#NAME?</v>
      </c>
      <c r="E4722" s="1">
        <v>0.89388</v>
      </c>
      <c r="F4722" s="1">
        <v>0.99524</v>
      </c>
      <c r="G4722" s="1" t="b">
        <v>0</v>
      </c>
    </row>
    <row r="4723" spans="1:7">
      <c r="A4723" s="3" t="s">
        <v>4730</v>
      </c>
      <c r="B4723" s="1">
        <v>0.890329144866977</v>
      </c>
      <c r="C4723" s="1">
        <v>0</v>
      </c>
      <c r="D4723" s="3" t="s">
        <v>14</v>
      </c>
      <c r="E4723" s="1">
        <v>0.83331</v>
      </c>
      <c r="F4723" s="1">
        <v>0.96126</v>
      </c>
      <c r="G4723" s="1" t="b">
        <v>0</v>
      </c>
    </row>
    <row r="4724" spans="1:7">
      <c r="A4724" s="3" t="s">
        <v>4731</v>
      </c>
      <c r="B4724" s="1">
        <v>1100.16666008288</v>
      </c>
      <c r="C4724" s="1">
        <v>2945.13668997877</v>
      </c>
      <c r="D4724" s="1">
        <v>-1.4206</v>
      </c>
      <c r="E4724" s="4">
        <v>3.3827e-8</v>
      </c>
      <c r="F4724" s="4">
        <v>2.0157e-7</v>
      </c>
      <c r="G4724" s="1" t="b">
        <v>1</v>
      </c>
    </row>
    <row r="4725" spans="1:7">
      <c r="A4725" s="3" t="s">
        <v>4732</v>
      </c>
      <c r="B4725" s="1">
        <v>0</v>
      </c>
      <c r="C4725" s="1">
        <v>0</v>
      </c>
      <c r="D4725" s="3" t="s">
        <v>17</v>
      </c>
      <c r="E4725" s="3" t="s">
        <v>17</v>
      </c>
      <c r="F4725" s="3" t="s">
        <v>17</v>
      </c>
      <c r="G4725" s="3" t="s">
        <v>17</v>
      </c>
    </row>
    <row r="4726" spans="1:7">
      <c r="A4726" s="3" t="s">
        <v>4733</v>
      </c>
      <c r="B4726" s="1">
        <v>5.28175030213709</v>
      </c>
      <c r="C4726" s="1">
        <v>0</v>
      </c>
      <c r="D4726" s="3" t="s">
        <v>14</v>
      </c>
      <c r="E4726" s="1">
        <v>0.060149</v>
      </c>
      <c r="F4726" s="1">
        <v>0.11589</v>
      </c>
      <c r="G4726" s="1" t="b">
        <v>0</v>
      </c>
    </row>
    <row r="4727" spans="1:7">
      <c r="A4727" s="3" t="s">
        <v>4734</v>
      </c>
      <c r="B4727" s="1">
        <v>312.939517046794</v>
      </c>
      <c r="C4727" s="1">
        <v>281.235422735692</v>
      </c>
      <c r="D4727" s="1">
        <v>0.15411</v>
      </c>
      <c r="E4727" s="1">
        <v>0.68709</v>
      </c>
      <c r="F4727" s="1">
        <v>0.84328</v>
      </c>
      <c r="G4727" s="1" t="b">
        <v>0</v>
      </c>
    </row>
    <row r="4728" spans="1:7">
      <c r="A4728" s="3" t="s">
        <v>4735</v>
      </c>
      <c r="B4728" s="1">
        <v>2292.45233418638</v>
      </c>
      <c r="C4728" s="1">
        <v>5675.82677328235</v>
      </c>
      <c r="D4728" s="1">
        <v>-1.3079</v>
      </c>
      <c r="E4728" s="4">
        <v>3.4704e-7</v>
      </c>
      <c r="F4728" s="4">
        <v>1.7967e-6</v>
      </c>
      <c r="G4728" s="1" t="b">
        <v>1</v>
      </c>
    </row>
    <row r="4729" spans="1:7">
      <c r="A4729" s="3" t="s">
        <v>4736</v>
      </c>
      <c r="B4729" s="1">
        <v>541.870580908978</v>
      </c>
      <c r="C4729" s="1">
        <v>555.556350036685</v>
      </c>
      <c r="D4729" s="1">
        <v>-0.035985</v>
      </c>
      <c r="E4729" s="1">
        <v>0.89846</v>
      </c>
      <c r="F4729" s="1">
        <v>0.99825</v>
      </c>
      <c r="G4729" s="1" t="b">
        <v>0</v>
      </c>
    </row>
    <row r="4730" spans="1:7">
      <c r="A4730" s="3" t="s">
        <v>4737</v>
      </c>
      <c r="B4730" s="1">
        <v>15.6435547892657</v>
      </c>
      <c r="C4730" s="1">
        <v>5.62041198532694</v>
      </c>
      <c r="D4730" s="1">
        <v>1.4768</v>
      </c>
      <c r="E4730" s="1">
        <v>0.10792</v>
      </c>
      <c r="F4730" s="1">
        <v>0.19337</v>
      </c>
      <c r="G4730" s="1" t="b">
        <v>0</v>
      </c>
    </row>
    <row r="4731" spans="1:7">
      <c r="A4731" s="3" t="s">
        <v>4738</v>
      </c>
      <c r="B4731" s="1">
        <v>8.46648428657435</v>
      </c>
      <c r="C4731" s="1">
        <v>0.528821726294025</v>
      </c>
      <c r="D4731" s="1">
        <v>4.0009</v>
      </c>
      <c r="E4731" s="1">
        <v>0.028099</v>
      </c>
      <c r="F4731" s="1">
        <v>0.059178</v>
      </c>
      <c r="G4731" s="1" t="b">
        <v>0</v>
      </c>
    </row>
    <row r="4732" spans="1:7">
      <c r="A4732" s="3" t="s">
        <v>4739</v>
      </c>
      <c r="B4732" s="1">
        <v>11.8821984786771</v>
      </c>
      <c r="C4732" s="1">
        <v>0</v>
      </c>
      <c r="D4732" s="3" t="s">
        <v>14</v>
      </c>
      <c r="E4732" s="1">
        <v>0.0011693</v>
      </c>
      <c r="F4732" s="1">
        <v>0.003335</v>
      </c>
      <c r="G4732" s="1" t="b">
        <v>1</v>
      </c>
    </row>
    <row r="4733" spans="1:7">
      <c r="A4733" s="3" t="s">
        <v>4740</v>
      </c>
      <c r="B4733" s="1">
        <v>3.0776316742756</v>
      </c>
      <c r="C4733" s="1">
        <v>9.58307488295153</v>
      </c>
      <c r="D4733" s="1">
        <v>-1.6387</v>
      </c>
      <c r="E4733" s="1">
        <v>0.16796</v>
      </c>
      <c r="F4733" s="1">
        <v>0.28127</v>
      </c>
      <c r="G4733" s="1" t="b">
        <v>0</v>
      </c>
    </row>
    <row r="4734" spans="1:7">
      <c r="A4734" s="3" t="s">
        <v>4741</v>
      </c>
      <c r="B4734" s="1">
        <v>0</v>
      </c>
      <c r="C4734" s="1">
        <v>0</v>
      </c>
      <c r="D4734" s="3" t="s">
        <v>17</v>
      </c>
      <c r="E4734" s="3" t="s">
        <v>17</v>
      </c>
      <c r="F4734" s="3" t="s">
        <v>17</v>
      </c>
      <c r="G4734" s="3" t="s">
        <v>17</v>
      </c>
    </row>
    <row r="4735" spans="1:7">
      <c r="A4735" s="3" t="s">
        <v>4742</v>
      </c>
      <c r="B4735" s="1">
        <v>0</v>
      </c>
      <c r="C4735" s="1">
        <v>0</v>
      </c>
      <c r="D4735" s="3" t="s">
        <v>17</v>
      </c>
      <c r="E4735" s="3" t="s">
        <v>17</v>
      </c>
      <c r="F4735" s="3" t="s">
        <v>17</v>
      </c>
      <c r="G4735" s="3" t="s">
        <v>17</v>
      </c>
    </row>
    <row r="4736" spans="1:7">
      <c r="A4736" s="3" t="s">
        <v>4743</v>
      </c>
      <c r="B4736" s="1">
        <v>0</v>
      </c>
      <c r="C4736" s="1">
        <v>4.05852518193328</v>
      </c>
      <c r="D4736" s="1" t="e">
        <f>-Inf</f>
        <v>#NAME?</v>
      </c>
      <c r="E4736" s="1">
        <v>0.15602</v>
      </c>
      <c r="F4736" s="1">
        <v>0.26492</v>
      </c>
      <c r="G4736" s="1" t="b">
        <v>0</v>
      </c>
    </row>
    <row r="4737" spans="1:7">
      <c r="A4737" s="3" t="s">
        <v>4744</v>
      </c>
      <c r="B4737" s="1">
        <v>771.891032792908</v>
      </c>
      <c r="C4737" s="1">
        <v>872.46907738057</v>
      </c>
      <c r="D4737" s="1">
        <v>-0.17671</v>
      </c>
      <c r="E4737" s="1">
        <v>0.51966</v>
      </c>
      <c r="F4737" s="1">
        <v>0.69212</v>
      </c>
      <c r="G4737" s="1" t="b">
        <v>0</v>
      </c>
    </row>
    <row r="4738" spans="1:7">
      <c r="A4738" s="3" t="s">
        <v>4745</v>
      </c>
      <c r="B4738" s="1">
        <v>1.47943971864078</v>
      </c>
      <c r="C4738" s="1">
        <v>2.98531321823461</v>
      </c>
      <c r="D4738" s="1">
        <v>-1.0128</v>
      </c>
      <c r="E4738" s="1">
        <v>0.6623</v>
      </c>
      <c r="F4738" s="1">
        <v>0.82252</v>
      </c>
      <c r="G4738" s="1" t="b">
        <v>0</v>
      </c>
    </row>
    <row r="4739" spans="1:7">
      <c r="A4739" s="3" t="s">
        <v>4746</v>
      </c>
      <c r="B4739" s="1">
        <v>71.7471879041477</v>
      </c>
      <c r="C4739" s="1">
        <v>53.4565967678484</v>
      </c>
      <c r="D4739" s="1">
        <v>0.42455</v>
      </c>
      <c r="E4739" s="1">
        <v>0.31909</v>
      </c>
      <c r="F4739" s="1">
        <v>0.47636</v>
      </c>
      <c r="G4739" s="1" t="b">
        <v>0</v>
      </c>
    </row>
    <row r="4740" spans="1:7">
      <c r="A4740" s="3" t="s">
        <v>4747</v>
      </c>
      <c r="B4740" s="1">
        <v>0.850192937194025</v>
      </c>
      <c r="C4740" s="1">
        <v>0.504243350805608</v>
      </c>
      <c r="D4740" s="1">
        <v>0.75367</v>
      </c>
      <c r="E4740" s="1">
        <v>1</v>
      </c>
      <c r="F4740" s="1">
        <v>1</v>
      </c>
      <c r="G4740" s="1" t="b">
        <v>0</v>
      </c>
    </row>
    <row r="4741" spans="1:7">
      <c r="A4741" s="3" t="s">
        <v>4748</v>
      </c>
      <c r="B4741" s="1">
        <v>2.29358677433555</v>
      </c>
      <c r="C4741" s="1">
        <v>1.01148998973715</v>
      </c>
      <c r="D4741" s="1">
        <v>1.1811</v>
      </c>
      <c r="E4741" s="1">
        <v>0.75579</v>
      </c>
      <c r="F4741" s="1">
        <v>0.90241</v>
      </c>
      <c r="G4741" s="1" t="b">
        <v>0</v>
      </c>
    </row>
    <row r="4742" spans="1:7">
      <c r="A4742" s="3" t="s">
        <v>4749</v>
      </c>
      <c r="B4742" s="1">
        <v>10.7977530728786</v>
      </c>
      <c r="C4742" s="1">
        <v>2.52121675402804</v>
      </c>
      <c r="D4742" s="1">
        <v>2.0985</v>
      </c>
      <c r="E4742" s="1">
        <v>0.089691</v>
      </c>
      <c r="F4742" s="1">
        <v>0.16459</v>
      </c>
      <c r="G4742" s="1" t="b">
        <v>0</v>
      </c>
    </row>
    <row r="4743" spans="1:7">
      <c r="A4743" s="3" t="s">
        <v>4750</v>
      </c>
      <c r="B4743" s="1">
        <v>3.25927994314</v>
      </c>
      <c r="C4743" s="1">
        <v>4.98071153409456</v>
      </c>
      <c r="D4743" s="1">
        <v>-0.6118</v>
      </c>
      <c r="E4743" s="1">
        <v>0.68424</v>
      </c>
      <c r="F4743" s="1">
        <v>0.84113</v>
      </c>
      <c r="G4743" s="1" t="b">
        <v>0</v>
      </c>
    </row>
    <row r="4744" spans="1:7">
      <c r="A4744" s="3" t="s">
        <v>4751</v>
      </c>
      <c r="B4744" s="1">
        <v>2.36055287682426</v>
      </c>
      <c r="C4744" s="1">
        <v>2.1152869051761</v>
      </c>
      <c r="D4744" s="1">
        <v>0.15827</v>
      </c>
      <c r="E4744" s="1">
        <v>1</v>
      </c>
      <c r="F4744" s="1">
        <v>1</v>
      </c>
      <c r="G4744" s="1" t="b">
        <v>0</v>
      </c>
    </row>
    <row r="4745" spans="1:7">
      <c r="A4745" s="3" t="s">
        <v>4752</v>
      </c>
      <c r="B4745" s="1">
        <v>0.415880481913513</v>
      </c>
      <c r="C4745" s="1">
        <v>0.504243350805608</v>
      </c>
      <c r="D4745" s="1">
        <v>-0.27795</v>
      </c>
      <c r="E4745" s="1">
        <v>1</v>
      </c>
      <c r="F4745" s="1">
        <v>1</v>
      </c>
      <c r="G4745" s="1" t="b">
        <v>0</v>
      </c>
    </row>
    <row r="4746" spans="1:7">
      <c r="A4746" s="3" t="s">
        <v>4753</v>
      </c>
      <c r="B4746" s="1">
        <v>0.638462768130257</v>
      </c>
      <c r="C4746" s="1">
        <v>0</v>
      </c>
      <c r="D4746" s="3" t="s">
        <v>14</v>
      </c>
      <c r="E4746" s="1">
        <v>0.94245</v>
      </c>
      <c r="F4746" s="1">
        <v>1</v>
      </c>
      <c r="G4746" s="1" t="b">
        <v>0</v>
      </c>
    </row>
    <row r="4747" spans="1:7">
      <c r="A4747" s="3" t="s">
        <v>4754</v>
      </c>
      <c r="B4747" s="1">
        <v>6.66741427902874</v>
      </c>
      <c r="C4747" s="1">
        <v>0.504243350805608</v>
      </c>
      <c r="D4747" s="1">
        <v>3.7249</v>
      </c>
      <c r="E4747" s="1">
        <v>0.072411</v>
      </c>
      <c r="F4747" s="1">
        <v>0.13621</v>
      </c>
      <c r="G4747" s="1" t="b">
        <v>0</v>
      </c>
    </row>
    <row r="4748" spans="1:7">
      <c r="A4748" s="3" t="s">
        <v>4755</v>
      </c>
      <c r="B4748" s="1">
        <v>17.409270635673</v>
      </c>
      <c r="C4748" s="1">
        <v>186.468127457874</v>
      </c>
      <c r="D4748" s="1">
        <v>-3.421</v>
      </c>
      <c r="E4748" s="4">
        <v>9.7924e-9</v>
      </c>
      <c r="F4748" s="4">
        <v>6.3055e-8</v>
      </c>
      <c r="G4748" s="1" t="b">
        <v>1</v>
      </c>
    </row>
    <row r="4749" spans="1:7">
      <c r="A4749" s="3" t="s">
        <v>4756</v>
      </c>
      <c r="B4749" s="1">
        <v>666.646648487579</v>
      </c>
      <c r="C4749" s="1">
        <v>389.843949390211</v>
      </c>
      <c r="D4749" s="1">
        <v>0.77403</v>
      </c>
      <c r="E4749" s="1">
        <v>0.060462</v>
      </c>
      <c r="F4749" s="1">
        <v>0.1164</v>
      </c>
      <c r="G4749" s="1" t="b">
        <v>0</v>
      </c>
    </row>
    <row r="4750" spans="1:7">
      <c r="A4750" s="3" t="s">
        <v>4757</v>
      </c>
      <c r="B4750" s="1">
        <v>236.298109288462</v>
      </c>
      <c r="C4750" s="1">
        <v>97.3762721155962</v>
      </c>
      <c r="D4750" s="1">
        <v>1.279</v>
      </c>
      <c r="E4750" s="4">
        <v>8.544e-5</v>
      </c>
      <c r="F4750" s="1">
        <v>0.00029856</v>
      </c>
      <c r="G4750" s="1" t="b">
        <v>1</v>
      </c>
    </row>
    <row r="4751" spans="1:7">
      <c r="A4751" s="3" t="s">
        <v>4758</v>
      </c>
      <c r="B4751" s="1">
        <v>44.4741190781763</v>
      </c>
      <c r="C4751" s="1">
        <v>1.99840160398588</v>
      </c>
      <c r="D4751" s="1">
        <v>4.476</v>
      </c>
      <c r="E4751" s="4">
        <v>2.9166e-8</v>
      </c>
      <c r="F4751" s="4">
        <v>1.7548e-7</v>
      </c>
      <c r="G4751" s="1" t="b">
        <v>1</v>
      </c>
    </row>
    <row r="4752" spans="1:7">
      <c r="A4752" s="3" t="s">
        <v>4759</v>
      </c>
      <c r="B4752" s="1">
        <v>1346.0167993782</v>
      </c>
      <c r="C4752" s="1">
        <v>495.166154644253</v>
      </c>
      <c r="D4752" s="1">
        <v>1.4427</v>
      </c>
      <c r="E4752" s="4">
        <v>5.8448e-8</v>
      </c>
      <c r="F4752" s="4">
        <v>3.3733e-7</v>
      </c>
      <c r="G4752" s="1" t="b">
        <v>1</v>
      </c>
    </row>
    <row r="4753" spans="1:7">
      <c r="A4753" s="3" t="s">
        <v>4760</v>
      </c>
      <c r="B4753" s="1">
        <v>146.625450003101</v>
      </c>
      <c r="C4753" s="1">
        <v>41.02912027286</v>
      </c>
      <c r="D4753" s="1">
        <v>1.8374</v>
      </c>
      <c r="E4753" s="4">
        <v>1.5089e-6</v>
      </c>
      <c r="F4753" s="4">
        <v>7.0814e-6</v>
      </c>
      <c r="G4753" s="1" t="b">
        <v>1</v>
      </c>
    </row>
    <row r="4754" spans="1:7">
      <c r="A4754" s="3" t="s">
        <v>4761</v>
      </c>
      <c r="B4754" s="1">
        <v>0</v>
      </c>
      <c r="C4754" s="1">
        <v>0</v>
      </c>
      <c r="D4754" s="3" t="s">
        <v>17</v>
      </c>
      <c r="E4754" s="3" t="s">
        <v>17</v>
      </c>
      <c r="F4754" s="3" t="s">
        <v>17</v>
      </c>
      <c r="G4754" s="3" t="s">
        <v>17</v>
      </c>
    </row>
    <row r="4755" spans="1:7">
      <c r="A4755" s="3" t="s">
        <v>4762</v>
      </c>
      <c r="B4755" s="1">
        <v>2.95129958106754</v>
      </c>
      <c r="C4755" s="1">
        <v>7.39405285131018</v>
      </c>
      <c r="D4755" s="1">
        <v>-1.325</v>
      </c>
      <c r="E4755" s="1">
        <v>0.29282</v>
      </c>
      <c r="F4755" s="1">
        <v>0.44466</v>
      </c>
      <c r="G4755" s="1" t="b">
        <v>0</v>
      </c>
    </row>
    <row r="4756" spans="1:7">
      <c r="A4756" s="3" t="s">
        <v>4763</v>
      </c>
      <c r="B4756" s="1">
        <v>2.13797059060752</v>
      </c>
      <c r="C4756" s="1">
        <v>7.71712709126649</v>
      </c>
      <c r="D4756" s="1">
        <v>-1.8518</v>
      </c>
      <c r="E4756" s="1">
        <v>0.17583</v>
      </c>
      <c r="F4756" s="1">
        <v>0.29233</v>
      </c>
      <c r="G4756" s="1" t="b">
        <v>0</v>
      </c>
    </row>
    <row r="4757" spans="1:7">
      <c r="A4757" s="3" t="s">
        <v>4764</v>
      </c>
      <c r="B4757" s="1">
        <v>1.47943971864078</v>
      </c>
      <c r="C4757" s="1">
        <v>6.06293336217103</v>
      </c>
      <c r="D4757" s="1">
        <v>-2.035</v>
      </c>
      <c r="E4757" s="1">
        <v>0.19711</v>
      </c>
      <c r="F4757" s="1">
        <v>0.32164</v>
      </c>
      <c r="G4757" s="1" t="b">
        <v>0</v>
      </c>
    </row>
    <row r="4758" spans="1:7">
      <c r="A4758" s="3" t="s">
        <v>4765</v>
      </c>
      <c r="B4758" s="1">
        <v>0.222582286216744</v>
      </c>
      <c r="C4758" s="1">
        <v>0.504243350805608</v>
      </c>
      <c r="D4758" s="1">
        <v>-1.1798</v>
      </c>
      <c r="E4758" s="1">
        <v>1</v>
      </c>
      <c r="F4758" s="1">
        <v>1</v>
      </c>
      <c r="G4758" s="1" t="b">
        <v>0</v>
      </c>
    </row>
    <row r="4759" spans="1:7">
      <c r="A4759" s="3" t="s">
        <v>4766</v>
      </c>
      <c r="B4759" s="1">
        <v>1.07441135388025</v>
      </c>
      <c r="C4759" s="1">
        <v>2.04455506683678</v>
      </c>
      <c r="D4759" s="1">
        <v>-0.92824</v>
      </c>
      <c r="E4759" s="1">
        <v>0.79703</v>
      </c>
      <c r="F4759" s="1">
        <v>0.9316</v>
      </c>
      <c r="G4759" s="1" t="b">
        <v>0</v>
      </c>
    </row>
    <row r="4760" spans="1:7">
      <c r="A4760" s="3" t="s">
        <v>4767</v>
      </c>
      <c r="B4760" s="1">
        <v>264.756923893537</v>
      </c>
      <c r="C4760" s="1">
        <v>164.558340799532</v>
      </c>
      <c r="D4760" s="1">
        <v>0.68607</v>
      </c>
      <c r="E4760" s="1">
        <v>0.03029</v>
      </c>
      <c r="F4760" s="1">
        <v>0.063203</v>
      </c>
      <c r="G4760" s="1" t="b">
        <v>0</v>
      </c>
    </row>
    <row r="4761" spans="1:7">
      <c r="A4761" s="3" t="s">
        <v>4768</v>
      </c>
      <c r="B4761" s="1">
        <v>4209.0977943009</v>
      </c>
      <c r="C4761" s="1">
        <v>2974.32344261117</v>
      </c>
      <c r="D4761" s="1">
        <v>0.50095</v>
      </c>
      <c r="E4761" s="1">
        <v>0.049567</v>
      </c>
      <c r="F4761" s="1">
        <v>0.097804</v>
      </c>
      <c r="G4761" s="1" t="b">
        <v>0</v>
      </c>
    </row>
    <row r="4762" spans="1:7">
      <c r="A4762" s="3" t="s">
        <v>4769</v>
      </c>
      <c r="B4762" s="1">
        <v>895.639465482949</v>
      </c>
      <c r="C4762" s="1">
        <v>1225.91688057726</v>
      </c>
      <c r="D4762" s="1">
        <v>-0.45287</v>
      </c>
      <c r="E4762" s="1">
        <v>0.08424</v>
      </c>
      <c r="F4762" s="1">
        <v>0.15578</v>
      </c>
      <c r="G4762" s="1" t="b">
        <v>0</v>
      </c>
    </row>
    <row r="4763" spans="1:7">
      <c r="A4763" s="3" t="s">
        <v>4770</v>
      </c>
      <c r="B4763" s="1">
        <v>363.368819231291</v>
      </c>
      <c r="C4763" s="1">
        <v>54.5418218840508</v>
      </c>
      <c r="D4763" s="1">
        <v>2.736</v>
      </c>
      <c r="E4763" s="4">
        <v>1.0484e-16</v>
      </c>
      <c r="F4763" s="4">
        <v>1.6879e-15</v>
      </c>
      <c r="G4763" s="1" t="b">
        <v>1</v>
      </c>
    </row>
    <row r="4764" spans="1:7">
      <c r="A4764" s="3" t="s">
        <v>4771</v>
      </c>
      <c r="B4764" s="1">
        <v>15.4779045536195</v>
      </c>
      <c r="C4764" s="1">
        <v>71.1838622258525</v>
      </c>
      <c r="D4764" s="1">
        <v>-2.2013</v>
      </c>
      <c r="E4764" s="4">
        <v>5.6332e-6</v>
      </c>
      <c r="F4764" s="4">
        <v>2.4029e-5</v>
      </c>
      <c r="G4764" s="1" t="b">
        <v>1</v>
      </c>
    </row>
    <row r="4765" spans="1:7">
      <c r="A4765" s="3" t="s">
        <v>4772</v>
      </c>
      <c r="B4765" s="1">
        <v>5.91694080932839</v>
      </c>
      <c r="C4765" s="1">
        <v>3.053041768448</v>
      </c>
      <c r="D4765" s="1">
        <v>0.9546</v>
      </c>
      <c r="E4765" s="1">
        <v>0.54626</v>
      </c>
      <c r="F4765" s="1">
        <v>0.71737</v>
      </c>
      <c r="G4765" s="1" t="b">
        <v>0</v>
      </c>
    </row>
    <row r="4766" spans="1:7">
      <c r="A4766" s="3" t="s">
        <v>4773</v>
      </c>
      <c r="B4766" s="1">
        <v>2702.07781286768</v>
      </c>
      <c r="C4766" s="1">
        <v>96.0997638832048</v>
      </c>
      <c r="D4766" s="1">
        <v>4.8134</v>
      </c>
      <c r="E4766" s="4">
        <v>1.1095e-59</v>
      </c>
      <c r="F4766" s="4">
        <v>2.912e-57</v>
      </c>
      <c r="G4766" s="1" t="b">
        <v>1</v>
      </c>
    </row>
    <row r="4767" spans="1:7">
      <c r="A4767" s="3" t="s">
        <v>4774</v>
      </c>
      <c r="B4767" s="1">
        <v>725.15687811508</v>
      </c>
      <c r="C4767" s="1">
        <v>106.417407978788</v>
      </c>
      <c r="D4767" s="1">
        <v>2.7686</v>
      </c>
      <c r="E4767" s="4">
        <v>7.5064e-21</v>
      </c>
      <c r="F4767" s="4">
        <v>1.7249e-19</v>
      </c>
      <c r="G4767" s="1" t="b">
        <v>1</v>
      </c>
    </row>
    <row r="4768" spans="1:7">
      <c r="A4768" s="3" t="s">
        <v>4775</v>
      </c>
      <c r="B4768" s="1">
        <v>12.2563268780036</v>
      </c>
      <c r="C4768" s="1">
        <v>0</v>
      </c>
      <c r="D4768" s="3" t="s">
        <v>14</v>
      </c>
      <c r="E4768" s="1">
        <v>0.00095957</v>
      </c>
      <c r="F4768" s="1">
        <v>0.0027827</v>
      </c>
      <c r="G4768" s="1" t="b">
        <v>1</v>
      </c>
    </row>
    <row r="4769" spans="1:7">
      <c r="A4769" s="3" t="s">
        <v>4776</v>
      </c>
      <c r="B4769" s="1">
        <v>68.8995213587569</v>
      </c>
      <c r="C4769" s="1">
        <v>34.7142859615003</v>
      </c>
      <c r="D4769" s="1">
        <v>0.98896</v>
      </c>
      <c r="E4769" s="1">
        <v>0.026421</v>
      </c>
      <c r="F4769" s="1">
        <v>0.056087</v>
      </c>
      <c r="G4769" s="1" t="b">
        <v>0</v>
      </c>
    </row>
    <row r="4770" spans="1:7">
      <c r="A4770" s="3" t="s">
        <v>4777</v>
      </c>
      <c r="B4770" s="1">
        <v>131.531884658717</v>
      </c>
      <c r="C4770" s="1">
        <v>147.26224523462</v>
      </c>
      <c r="D4770" s="1">
        <v>-0.16298</v>
      </c>
      <c r="E4770" s="1">
        <v>0.70243</v>
      </c>
      <c r="F4770" s="1">
        <v>0.85613</v>
      </c>
      <c r="G4770" s="1" t="b">
        <v>0</v>
      </c>
    </row>
    <row r="4771" spans="1:7">
      <c r="A4771" s="3" t="s">
        <v>4778</v>
      </c>
      <c r="B4771" s="1">
        <v>1292.7849102165</v>
      </c>
      <c r="C4771" s="1">
        <v>717.458568032462</v>
      </c>
      <c r="D4771" s="1">
        <v>0.84951</v>
      </c>
      <c r="E4771" s="1">
        <v>0.0010798</v>
      </c>
      <c r="F4771" s="1">
        <v>0.0031016</v>
      </c>
      <c r="G4771" s="1" t="b">
        <v>1</v>
      </c>
    </row>
    <row r="4772" spans="1:7">
      <c r="A4772" s="3" t="s">
        <v>4779</v>
      </c>
      <c r="B4772" s="1">
        <v>261.058261059265</v>
      </c>
      <c r="C4772" s="1">
        <v>60.7149712826267</v>
      </c>
      <c r="D4772" s="1">
        <v>2.1042</v>
      </c>
      <c r="E4772" s="4">
        <v>3.3112e-10</v>
      </c>
      <c r="F4772" s="4">
        <v>2.5875e-9</v>
      </c>
      <c r="G4772" s="1" t="b">
        <v>1</v>
      </c>
    </row>
    <row r="4773" spans="1:7">
      <c r="A4773" s="3" t="s">
        <v>4780</v>
      </c>
      <c r="B4773" s="1">
        <v>265.794688569785</v>
      </c>
      <c r="C4773" s="1">
        <v>547.813539409186</v>
      </c>
      <c r="D4773" s="1">
        <v>-1.0434</v>
      </c>
      <c r="E4773" s="1">
        <v>0.00024666</v>
      </c>
      <c r="F4773" s="1">
        <v>0.00079469</v>
      </c>
      <c r="G4773" s="1" t="b">
        <v>1</v>
      </c>
    </row>
    <row r="4774" spans="1:7">
      <c r="A4774" s="3" t="s">
        <v>4781</v>
      </c>
      <c r="B4774" s="1">
        <v>113.005197983139</v>
      </c>
      <c r="C4774" s="1">
        <v>129.363483218678</v>
      </c>
      <c r="D4774" s="1">
        <v>-0.19504</v>
      </c>
      <c r="E4774" s="1">
        <v>0.6169</v>
      </c>
      <c r="F4774" s="1">
        <v>0.77985</v>
      </c>
      <c r="G4774" s="1" t="b">
        <v>0</v>
      </c>
    </row>
    <row r="4775" spans="1:7">
      <c r="A4775" s="3" t="s">
        <v>4782</v>
      </c>
      <c r="B4775" s="1">
        <v>130.389532634678</v>
      </c>
      <c r="C4775" s="1">
        <v>253.290617252734</v>
      </c>
      <c r="D4775" s="1">
        <v>-0.95797</v>
      </c>
      <c r="E4775" s="1">
        <v>0.0022536</v>
      </c>
      <c r="F4775" s="1">
        <v>0.0060601</v>
      </c>
      <c r="G4775" s="1" t="b">
        <v>1</v>
      </c>
    </row>
    <row r="4776" spans="1:7">
      <c r="A4776" s="3" t="s">
        <v>4783</v>
      </c>
      <c r="B4776" s="1">
        <v>2.16561855065801</v>
      </c>
      <c r="C4776" s="1">
        <v>10.1400303433409</v>
      </c>
      <c r="D4776" s="1">
        <v>-2.2272</v>
      </c>
      <c r="E4776" s="1">
        <v>0.17761</v>
      </c>
      <c r="F4776" s="1">
        <v>0.29475</v>
      </c>
      <c r="G4776" s="1" t="b">
        <v>0</v>
      </c>
    </row>
    <row r="4777" spans="1:7">
      <c r="A4777" s="3" t="s">
        <v>4784</v>
      </c>
      <c r="B4777" s="1">
        <v>0.212548234298506</v>
      </c>
      <c r="C4777" s="1">
        <v>0</v>
      </c>
      <c r="D4777" s="3" t="s">
        <v>14</v>
      </c>
      <c r="E4777" s="1">
        <v>1</v>
      </c>
      <c r="F4777" s="1">
        <v>1</v>
      </c>
      <c r="G4777" s="1" t="b">
        <v>0</v>
      </c>
    </row>
    <row r="4778" spans="1:7">
      <c r="A4778" s="3" t="s">
        <v>4785</v>
      </c>
      <c r="B4778" s="1">
        <v>0</v>
      </c>
      <c r="C4778" s="1">
        <v>1.01148998973715</v>
      </c>
      <c r="D4778" s="1" t="e">
        <f>-Inf</f>
        <v>#NAME?</v>
      </c>
      <c r="E4778" s="1">
        <v>0.59711</v>
      </c>
      <c r="F4778" s="1">
        <v>0.76332</v>
      </c>
      <c r="G4778" s="1" t="b">
        <v>0</v>
      </c>
    </row>
    <row r="4779" spans="1:7">
      <c r="A4779" s="3" t="s">
        <v>4786</v>
      </c>
      <c r="B4779" s="1">
        <v>3.51276219479085</v>
      </c>
      <c r="C4779" s="1">
        <v>11.1605301974558</v>
      </c>
      <c r="D4779" s="1">
        <v>-1.6677</v>
      </c>
      <c r="E4779" s="1">
        <v>0.12978</v>
      </c>
      <c r="F4779" s="1">
        <v>0.22644</v>
      </c>
      <c r="G4779" s="1" t="b">
        <v>0</v>
      </c>
    </row>
    <row r="4780" spans="1:7">
      <c r="A4780" s="3" t="s">
        <v>4787</v>
      </c>
      <c r="B4780" s="1">
        <v>302.497162108552</v>
      </c>
      <c r="C4780" s="1">
        <v>78.682565989744</v>
      </c>
      <c r="D4780" s="1">
        <v>1.9428</v>
      </c>
      <c r="E4780" s="4">
        <v>1.6232e-9</v>
      </c>
      <c r="F4780" s="4">
        <v>1.1595e-8</v>
      </c>
      <c r="G4780" s="1" t="b">
        <v>1</v>
      </c>
    </row>
    <row r="4781" spans="1:7">
      <c r="A4781" s="3" t="s">
        <v>4788</v>
      </c>
      <c r="B4781" s="1">
        <v>238.318600501069</v>
      </c>
      <c r="C4781" s="1">
        <v>700.260341457729</v>
      </c>
      <c r="D4781" s="1">
        <v>-1.555</v>
      </c>
      <c r="E4781" s="1">
        <v>0.088833</v>
      </c>
      <c r="F4781" s="1">
        <v>0.16323</v>
      </c>
      <c r="G4781" s="1" t="b">
        <v>0</v>
      </c>
    </row>
    <row r="4782" spans="1:7">
      <c r="A4782" s="3" t="s">
        <v>4789</v>
      </c>
      <c r="B4782" s="1">
        <v>29.9383500594845</v>
      </c>
      <c r="C4782" s="1">
        <v>291.34255126688</v>
      </c>
      <c r="D4782" s="1">
        <v>-3.2826</v>
      </c>
      <c r="E4782" s="4">
        <v>4.6135e-21</v>
      </c>
      <c r="F4782" s="4">
        <v>1.081e-19</v>
      </c>
      <c r="G4782" s="1" t="b">
        <v>1</v>
      </c>
    </row>
    <row r="4783" spans="1:7">
      <c r="A4783" s="3" t="s">
        <v>4790</v>
      </c>
      <c r="B4783" s="1">
        <v>2250.81006170689</v>
      </c>
      <c r="C4783" s="1">
        <v>13481.2910351399</v>
      </c>
      <c r="D4783" s="1">
        <v>-2.5824</v>
      </c>
      <c r="E4783" s="4">
        <v>7.9171e-7</v>
      </c>
      <c r="F4783" s="4">
        <v>3.8844e-6</v>
      </c>
      <c r="G4783" s="1" t="b">
        <v>1</v>
      </c>
    </row>
    <row r="4784" spans="1:7">
      <c r="A4784" s="3" t="s">
        <v>4791</v>
      </c>
      <c r="B4784" s="1">
        <v>601.375430066335</v>
      </c>
      <c r="C4784" s="1">
        <v>584.021211337063</v>
      </c>
      <c r="D4784" s="1">
        <v>0.042245</v>
      </c>
      <c r="E4784" s="1">
        <v>0.8684</v>
      </c>
      <c r="F4784" s="1">
        <v>0.98632</v>
      </c>
      <c r="G4784" s="1" t="b">
        <v>0</v>
      </c>
    </row>
    <row r="4785" spans="1:7">
      <c r="A4785" s="3" t="s">
        <v>4792</v>
      </c>
      <c r="B4785" s="1">
        <v>806.083867079453</v>
      </c>
      <c r="C4785" s="1">
        <v>254.544666473124</v>
      </c>
      <c r="D4785" s="1">
        <v>1.663</v>
      </c>
      <c r="E4785" s="4">
        <v>1.5806e-9</v>
      </c>
      <c r="F4785" s="4">
        <v>1.1296e-8</v>
      </c>
      <c r="G4785" s="1" t="b">
        <v>1</v>
      </c>
    </row>
    <row r="4786" spans="1:7">
      <c r="A4786" s="3" t="s">
        <v>4793</v>
      </c>
      <c r="B4786" s="1">
        <v>2.15722062920925</v>
      </c>
      <c r="C4786" s="1">
        <v>1.99840160398588</v>
      </c>
      <c r="D4786" s="1">
        <v>0.11033</v>
      </c>
      <c r="E4786" s="1">
        <v>1</v>
      </c>
      <c r="F4786" s="1">
        <v>1</v>
      </c>
      <c r="G4786" s="1" t="b">
        <v>0</v>
      </c>
    </row>
    <row r="4787" spans="1:7">
      <c r="A4787" s="3" t="s">
        <v>4794</v>
      </c>
      <c r="B4787" s="1">
        <v>323.256382426106</v>
      </c>
      <c r="C4787" s="1">
        <v>55.3475643874502</v>
      </c>
      <c r="D4787" s="1">
        <v>2.5461</v>
      </c>
      <c r="E4787" s="4">
        <v>1.7145e-14</v>
      </c>
      <c r="F4787" s="4">
        <v>2.2006e-13</v>
      </c>
      <c r="G4787" s="1" t="b">
        <v>1</v>
      </c>
    </row>
    <row r="4788" spans="1:7">
      <c r="A4788" s="3" t="s">
        <v>4795</v>
      </c>
      <c r="B4788" s="1">
        <v>55.8683250563861</v>
      </c>
      <c r="C4788" s="1">
        <v>888.701411278807</v>
      </c>
      <c r="D4788" s="1">
        <v>-3.9916</v>
      </c>
      <c r="E4788" s="4">
        <v>1.8084e-38</v>
      </c>
      <c r="F4788" s="4">
        <v>1.4824e-36</v>
      </c>
      <c r="G4788" s="1" t="b">
        <v>1</v>
      </c>
    </row>
    <row r="4789" spans="1:7">
      <c r="A4789" s="3" t="s">
        <v>4796</v>
      </c>
      <c r="B4789" s="1">
        <v>65.8036344691049</v>
      </c>
      <c r="C4789" s="1">
        <v>146.951957453754</v>
      </c>
      <c r="D4789" s="1">
        <v>-1.1591</v>
      </c>
      <c r="E4789" s="1">
        <v>0.0011623</v>
      </c>
      <c r="F4789" s="1">
        <v>0.0033173</v>
      </c>
      <c r="G4789" s="1" t="b">
        <v>1</v>
      </c>
    </row>
    <row r="4790" spans="1:7">
      <c r="A4790" s="3" t="s">
        <v>4797</v>
      </c>
      <c r="B4790" s="1">
        <v>51.5340937298985</v>
      </c>
      <c r="C4790" s="1">
        <v>109.025255916642</v>
      </c>
      <c r="D4790" s="1">
        <v>-1.0811</v>
      </c>
      <c r="E4790" s="1">
        <v>0.033297</v>
      </c>
      <c r="F4790" s="1">
        <v>0.068719</v>
      </c>
      <c r="G4790" s="1" t="b">
        <v>0</v>
      </c>
    </row>
    <row r="4791" spans="1:7">
      <c r="A4791" s="3" t="s">
        <v>4798</v>
      </c>
      <c r="B4791" s="1">
        <v>860.647214856941</v>
      </c>
      <c r="C4791" s="1">
        <v>453.297237416738</v>
      </c>
      <c r="D4791" s="1">
        <v>0.92496</v>
      </c>
      <c r="E4791" s="1">
        <v>0.00049463</v>
      </c>
      <c r="F4791" s="1">
        <v>0.0015127</v>
      </c>
      <c r="G4791" s="1" t="b">
        <v>1</v>
      </c>
    </row>
    <row r="4792" spans="1:7">
      <c r="A4792" s="3" t="s">
        <v>4799</v>
      </c>
      <c r="B4792" s="1">
        <v>0.638462768130257</v>
      </c>
      <c r="C4792" s="1">
        <v>3.40025293146435</v>
      </c>
      <c r="D4792" s="1">
        <v>-2.413</v>
      </c>
      <c r="E4792" s="1">
        <v>0.35858</v>
      </c>
      <c r="F4792" s="1">
        <v>0.52356</v>
      </c>
      <c r="G4792" s="1" t="b">
        <v>0</v>
      </c>
    </row>
    <row r="4793" spans="1:7">
      <c r="A4793" s="3" t="s">
        <v>4800</v>
      </c>
      <c r="B4793" s="1">
        <v>0</v>
      </c>
      <c r="C4793" s="1">
        <v>0</v>
      </c>
      <c r="D4793" s="3" t="s">
        <v>17</v>
      </c>
      <c r="E4793" s="3" t="s">
        <v>17</v>
      </c>
      <c r="F4793" s="3" t="s">
        <v>17</v>
      </c>
      <c r="G4793" s="3" t="s">
        <v>17</v>
      </c>
    </row>
    <row r="4794" spans="1:7">
      <c r="A4794" s="3" t="s">
        <v>4801</v>
      </c>
      <c r="B4794" s="1">
        <v>0.425096468597013</v>
      </c>
      <c r="C4794" s="1">
        <v>8.12606022824436</v>
      </c>
      <c r="D4794" s="1">
        <v>-4.2567</v>
      </c>
      <c r="E4794" s="1">
        <v>0.010785</v>
      </c>
      <c r="F4794" s="1">
        <v>0.02518</v>
      </c>
      <c r="G4794" s="1" t="b">
        <v>1</v>
      </c>
    </row>
    <row r="4795" spans="1:7">
      <c r="A4795" s="3" t="s">
        <v>4802</v>
      </c>
      <c r="B4795" s="1">
        <v>3.21238194448776</v>
      </c>
      <c r="C4795" s="1">
        <v>4.51961835801392</v>
      </c>
      <c r="D4795" s="1">
        <v>-0.49256</v>
      </c>
      <c r="E4795" s="1">
        <v>0.78002</v>
      </c>
      <c r="F4795" s="1">
        <v>0.91826</v>
      </c>
      <c r="G4795" s="1" t="b">
        <v>0</v>
      </c>
    </row>
    <row r="4796" spans="1:7">
      <c r="A4796" s="3" t="s">
        <v>4803</v>
      </c>
      <c r="B4796" s="1">
        <v>1.06355923672727</v>
      </c>
      <c r="C4796" s="1">
        <v>5.53711492400293</v>
      </c>
      <c r="D4796" s="1">
        <v>-2.3802</v>
      </c>
      <c r="E4796" s="1">
        <v>0.1646</v>
      </c>
      <c r="F4796" s="1">
        <v>0.27694</v>
      </c>
      <c r="G4796" s="1" t="b">
        <v>0</v>
      </c>
    </row>
    <row r="4797" spans="1:7">
      <c r="A4797" s="3" t="s">
        <v>4804</v>
      </c>
      <c r="B4797" s="1">
        <v>27.7282877058785</v>
      </c>
      <c r="C4797" s="1">
        <v>4.86983280915621</v>
      </c>
      <c r="D4797" s="1">
        <v>2.5094</v>
      </c>
      <c r="E4797" s="1">
        <v>0.001914</v>
      </c>
      <c r="F4797" s="1">
        <v>0.005233</v>
      </c>
      <c r="G4797" s="1" t="b">
        <v>1</v>
      </c>
    </row>
    <row r="4798" spans="1:7">
      <c r="A4798" s="3" t="s">
        <v>4805</v>
      </c>
      <c r="B4798" s="1">
        <v>15.4277545495836</v>
      </c>
      <c r="C4798" s="1">
        <v>0</v>
      </c>
      <c r="D4798" s="3" t="s">
        <v>14</v>
      </c>
      <c r="E4798" s="1">
        <v>0.00015132</v>
      </c>
      <c r="F4798" s="1">
        <v>0.00050716</v>
      </c>
      <c r="G4798" s="1" t="b">
        <v>1</v>
      </c>
    </row>
    <row r="4799" spans="1:7">
      <c r="A4799" s="3" t="s">
        <v>4806</v>
      </c>
      <c r="B4799" s="1">
        <v>547.33286866543</v>
      </c>
      <c r="C4799" s="1">
        <v>211.611793141355</v>
      </c>
      <c r="D4799" s="1">
        <v>1.371</v>
      </c>
      <c r="E4799" s="4">
        <v>1.7871e-6</v>
      </c>
      <c r="F4799" s="4">
        <v>8.2678e-6</v>
      </c>
      <c r="G4799" s="1" t="b">
        <v>1</v>
      </c>
    </row>
    <row r="4800" spans="1:7">
      <c r="A4800" s="3" t="s">
        <v>4807</v>
      </c>
      <c r="B4800" s="1">
        <v>309.645827352625</v>
      </c>
      <c r="C4800" s="1">
        <v>4207.0436501393</v>
      </c>
      <c r="D4800" s="1">
        <v>-3.7641</v>
      </c>
      <c r="E4800" s="4">
        <v>7.445e-6</v>
      </c>
      <c r="F4800" s="4">
        <v>3.113e-5</v>
      </c>
      <c r="G4800" s="1" t="b">
        <v>1</v>
      </c>
    </row>
    <row r="4801" spans="1:7">
      <c r="A4801" s="3" t="s">
        <v>4808</v>
      </c>
      <c r="B4801" s="1">
        <v>30.4287562445454</v>
      </c>
      <c r="C4801" s="1">
        <v>668.117118488293</v>
      </c>
      <c r="D4801" s="1">
        <v>-4.4566</v>
      </c>
      <c r="E4801" s="4">
        <v>1.0368e-42</v>
      </c>
      <c r="F4801" s="4">
        <v>1.1151e-40</v>
      </c>
      <c r="G4801" s="1" t="b">
        <v>1</v>
      </c>
    </row>
    <row r="4802" spans="1:7">
      <c r="A4802" s="3" t="s">
        <v>4809</v>
      </c>
      <c r="B4802" s="1">
        <v>7.12853637356967</v>
      </c>
      <c r="C4802" s="1">
        <v>3.0068883055971</v>
      </c>
      <c r="D4802" s="1">
        <v>1.2453</v>
      </c>
      <c r="E4802" s="1">
        <v>0.38903</v>
      </c>
      <c r="F4802" s="1">
        <v>0.55669</v>
      </c>
      <c r="G4802" s="1" t="b">
        <v>0</v>
      </c>
    </row>
    <row r="4803" spans="1:7">
      <c r="A4803" s="3" t="s">
        <v>4810</v>
      </c>
      <c r="B4803" s="1">
        <v>108.039048410399</v>
      </c>
      <c r="C4803" s="1">
        <v>120.64643783775</v>
      </c>
      <c r="D4803" s="1">
        <v>-0.15923</v>
      </c>
      <c r="E4803" s="1">
        <v>0.66681</v>
      </c>
      <c r="F4803" s="1">
        <v>0.82665</v>
      </c>
      <c r="G4803" s="1" t="b">
        <v>0</v>
      </c>
    </row>
    <row r="4804" spans="1:7">
      <c r="A4804" s="3" t="s">
        <v>4811</v>
      </c>
      <c r="B4804" s="1">
        <v>267.579295396805</v>
      </c>
      <c r="C4804" s="1">
        <v>225.927123349766</v>
      </c>
      <c r="D4804" s="1">
        <v>0.24411</v>
      </c>
      <c r="E4804" s="1">
        <v>0.41998</v>
      </c>
      <c r="F4804" s="1">
        <v>0.58875</v>
      </c>
      <c r="G4804" s="1" t="b">
        <v>0</v>
      </c>
    </row>
    <row r="4805" spans="1:7">
      <c r="A4805" s="3" t="s">
        <v>4812</v>
      </c>
      <c r="B4805" s="1">
        <v>3.07683386459621</v>
      </c>
      <c r="C4805" s="1">
        <v>7.76584238981495</v>
      </c>
      <c r="D4805" s="1">
        <v>-1.3357</v>
      </c>
      <c r="E4805" s="1">
        <v>0.5181</v>
      </c>
      <c r="F4805" s="1">
        <v>0.69057</v>
      </c>
      <c r="G4805" s="1" t="b">
        <v>0</v>
      </c>
    </row>
    <row r="4806" spans="1:7">
      <c r="A4806" s="3" t="s">
        <v>4813</v>
      </c>
      <c r="B4806" s="1">
        <v>40.9359255943825</v>
      </c>
      <c r="C4806" s="1">
        <v>431.226865251564</v>
      </c>
      <c r="D4806" s="1">
        <v>-3.397</v>
      </c>
      <c r="E4806" s="4">
        <v>6.1667e-21</v>
      </c>
      <c r="F4806" s="4">
        <v>1.4262e-19</v>
      </c>
      <c r="G4806" s="1" t="b">
        <v>1</v>
      </c>
    </row>
    <row r="4807" spans="1:7">
      <c r="A4807" s="3" t="s">
        <v>4814</v>
      </c>
      <c r="B4807" s="1">
        <v>81.8221559784872</v>
      </c>
      <c r="C4807" s="1">
        <v>35.2005095835503</v>
      </c>
      <c r="D4807" s="1">
        <v>1.2169</v>
      </c>
      <c r="E4807" s="1">
        <v>0.0046839</v>
      </c>
      <c r="F4807" s="1">
        <v>0.011795</v>
      </c>
      <c r="G4807" s="1" t="b">
        <v>1</v>
      </c>
    </row>
    <row r="4808" spans="1:7">
      <c r="A4808" s="3" t="s">
        <v>4815</v>
      </c>
      <c r="B4808" s="1">
        <v>1.7128741220105</v>
      </c>
      <c r="C4808" s="1">
        <v>1.56188680339366</v>
      </c>
      <c r="D4808" s="1">
        <v>0.13313</v>
      </c>
      <c r="E4808" s="1">
        <v>1</v>
      </c>
      <c r="F4808" s="1">
        <v>1</v>
      </c>
      <c r="G4808" s="1" t="b">
        <v>0</v>
      </c>
    </row>
    <row r="4809" spans="1:7">
      <c r="A4809" s="3" t="s">
        <v>4816</v>
      </c>
      <c r="B4809" s="1">
        <v>0</v>
      </c>
      <c r="C4809" s="1">
        <v>0</v>
      </c>
      <c r="D4809" s="3" t="s">
        <v>17</v>
      </c>
      <c r="E4809" s="3" t="s">
        <v>17</v>
      </c>
      <c r="F4809" s="3" t="s">
        <v>17</v>
      </c>
      <c r="G4809" s="3" t="s">
        <v>17</v>
      </c>
    </row>
    <row r="4810" spans="1:7">
      <c r="A4810" s="3" t="s">
        <v>4817</v>
      </c>
      <c r="B4810" s="1">
        <v>1279.05778460797</v>
      </c>
      <c r="C4810" s="1">
        <v>524.174034346391</v>
      </c>
      <c r="D4810" s="1">
        <v>1.287</v>
      </c>
      <c r="E4810" s="4">
        <v>7.975e-7</v>
      </c>
      <c r="F4810" s="4">
        <v>3.9108e-6</v>
      </c>
      <c r="G4810" s="1" t="b">
        <v>1</v>
      </c>
    </row>
    <row r="4811" spans="1:7">
      <c r="A4811" s="3" t="s">
        <v>4818</v>
      </c>
      <c r="B4811" s="1">
        <v>81.7834386321824</v>
      </c>
      <c r="C4811" s="1">
        <v>54.0431436570687</v>
      </c>
      <c r="D4811" s="1">
        <v>0.5977</v>
      </c>
      <c r="E4811" s="1">
        <v>0.15906</v>
      </c>
      <c r="F4811" s="1">
        <v>0.26934</v>
      </c>
      <c r="G4811" s="1" t="b">
        <v>0</v>
      </c>
    </row>
    <row r="4812" spans="1:7">
      <c r="A4812" s="3" t="s">
        <v>4819</v>
      </c>
      <c r="B4812" s="1">
        <v>0</v>
      </c>
      <c r="C4812" s="1">
        <v>0.504243350805608</v>
      </c>
      <c r="D4812" s="1" t="e">
        <f>-Inf</f>
        <v>#NAME?</v>
      </c>
      <c r="E4812" s="1">
        <v>0.89387</v>
      </c>
      <c r="F4812" s="1">
        <v>0.99524</v>
      </c>
      <c r="G4812" s="1" t="b">
        <v>0</v>
      </c>
    </row>
    <row r="4813" spans="1:7">
      <c r="A4813" s="3" t="s">
        <v>4820</v>
      </c>
      <c r="B4813" s="1">
        <v>28.1961715913987</v>
      </c>
      <c r="C4813" s="1">
        <v>11.4861662731097</v>
      </c>
      <c r="D4813" s="1">
        <v>1.2956</v>
      </c>
      <c r="E4813" s="1">
        <v>0.059839</v>
      </c>
      <c r="F4813" s="1">
        <v>0.11544</v>
      </c>
      <c r="G4813" s="1" t="b">
        <v>0</v>
      </c>
    </row>
    <row r="4814" spans="1:7">
      <c r="A4814" s="3" t="s">
        <v>4821</v>
      </c>
      <c r="B4814" s="1">
        <v>2.0032405759507</v>
      </c>
      <c r="C4814" s="1">
        <v>2.55180170576832</v>
      </c>
      <c r="D4814" s="1">
        <v>-0.34918</v>
      </c>
      <c r="E4814" s="1">
        <v>0.93285</v>
      </c>
      <c r="F4814" s="1">
        <v>1</v>
      </c>
      <c r="G4814" s="1" t="b">
        <v>0</v>
      </c>
    </row>
    <row r="4815" spans="1:7">
      <c r="A4815" s="3" t="s">
        <v>4822</v>
      </c>
      <c r="B4815" s="1">
        <v>0.203332247615007</v>
      </c>
      <c r="C4815" s="1">
        <v>0</v>
      </c>
      <c r="D4815" s="3" t="s">
        <v>14</v>
      </c>
      <c r="E4815" s="1">
        <v>1</v>
      </c>
      <c r="F4815" s="1">
        <v>1</v>
      </c>
      <c r="G4815" s="1" t="b">
        <v>0</v>
      </c>
    </row>
    <row r="4816" spans="1:7">
      <c r="A4816" s="3" t="s">
        <v>4823</v>
      </c>
      <c r="B4816" s="1">
        <v>0</v>
      </c>
      <c r="C4816" s="1">
        <v>0</v>
      </c>
      <c r="D4816" s="3" t="s">
        <v>17</v>
      </c>
      <c r="E4816" s="3" t="s">
        <v>17</v>
      </c>
      <c r="F4816" s="3" t="s">
        <v>17</v>
      </c>
      <c r="G4816" s="3" t="s">
        <v>17</v>
      </c>
    </row>
    <row r="4817" spans="1:7">
      <c r="A4817" s="3" t="s">
        <v>4824</v>
      </c>
      <c r="B4817" s="1">
        <v>0</v>
      </c>
      <c r="C4817" s="1">
        <v>1.49415825318027</v>
      </c>
      <c r="D4817" s="1" t="e">
        <f>-Inf</f>
        <v>#NAME?</v>
      </c>
      <c r="E4817" s="1">
        <v>0.39162</v>
      </c>
      <c r="F4817" s="1">
        <v>0.55967</v>
      </c>
      <c r="G4817" s="1" t="b">
        <v>0</v>
      </c>
    </row>
    <row r="4818" spans="1:7">
      <c r="A4818" s="3" t="s">
        <v>4825</v>
      </c>
      <c r="B4818" s="1">
        <v>11.3434754335959</v>
      </c>
      <c r="C4818" s="1">
        <v>47.8823382453724</v>
      </c>
      <c r="D4818" s="1">
        <v>-2.0776</v>
      </c>
      <c r="E4818" s="1">
        <v>0.00020545</v>
      </c>
      <c r="F4818" s="1">
        <v>0.0006716</v>
      </c>
      <c r="G4818" s="1" t="b">
        <v>1</v>
      </c>
    </row>
    <row r="4819" spans="1:7">
      <c r="A4819" s="3" t="s">
        <v>4826</v>
      </c>
      <c r="B4819" s="1">
        <v>586.886502493117</v>
      </c>
      <c r="C4819" s="1">
        <v>1874.12537946251</v>
      </c>
      <c r="D4819" s="1">
        <v>-1.6751</v>
      </c>
      <c r="E4819" s="1">
        <v>0.00028936</v>
      </c>
      <c r="F4819" s="1">
        <v>0.00092187</v>
      </c>
      <c r="G4819" s="1" t="b">
        <v>1</v>
      </c>
    </row>
    <row r="4820" spans="1:7">
      <c r="A4820" s="3" t="s">
        <v>4827</v>
      </c>
      <c r="B4820" s="1">
        <v>1.87770629242203</v>
      </c>
      <c r="C4820" s="1">
        <v>9.43560463002103</v>
      </c>
      <c r="D4820" s="1">
        <v>-2.3291</v>
      </c>
      <c r="E4820" s="1">
        <v>0.061239</v>
      </c>
      <c r="F4820" s="1">
        <v>0.11766</v>
      </c>
      <c r="G4820" s="1" t="b">
        <v>0</v>
      </c>
    </row>
    <row r="4821" spans="1:7">
      <c r="A4821" s="3" t="s">
        <v>4828</v>
      </c>
      <c r="B4821" s="1">
        <v>0</v>
      </c>
      <c r="C4821" s="1">
        <v>0</v>
      </c>
      <c r="D4821" s="3" t="s">
        <v>17</v>
      </c>
      <c r="E4821" s="3" t="s">
        <v>17</v>
      </c>
      <c r="F4821" s="3" t="s">
        <v>17</v>
      </c>
      <c r="G4821" s="3" t="s">
        <v>17</v>
      </c>
    </row>
    <row r="4822" spans="1:7">
      <c r="A4822" s="3" t="s">
        <v>4829</v>
      </c>
      <c r="B4822" s="1">
        <v>749.373944020868</v>
      </c>
      <c r="C4822" s="1">
        <v>376.328821320337</v>
      </c>
      <c r="D4822" s="1">
        <v>0.99369</v>
      </c>
      <c r="E4822" s="1">
        <v>0.00025586</v>
      </c>
      <c r="F4822" s="1">
        <v>0.00082283</v>
      </c>
      <c r="G4822" s="1" t="b">
        <v>1</v>
      </c>
    </row>
    <row r="4823" spans="1:7">
      <c r="A4823" s="3" t="s">
        <v>4830</v>
      </c>
      <c r="B4823" s="1">
        <v>0</v>
      </c>
      <c r="C4823" s="1">
        <v>0.528821726294025</v>
      </c>
      <c r="D4823" s="1" t="e">
        <f>-Inf</f>
        <v>#NAME?</v>
      </c>
      <c r="E4823" s="1">
        <v>0.89388</v>
      </c>
      <c r="F4823" s="1">
        <v>0.99524</v>
      </c>
      <c r="G4823" s="1" t="b">
        <v>0</v>
      </c>
    </row>
    <row r="4824" spans="1:7">
      <c r="A4824" s="3" t="s">
        <v>4831</v>
      </c>
      <c r="B4824" s="1">
        <v>36.0217794252492</v>
      </c>
      <c r="C4824" s="1">
        <v>36.5803443712379</v>
      </c>
      <c r="D4824" s="1">
        <v>-0.022199</v>
      </c>
      <c r="E4824" s="1">
        <v>0.9487</v>
      </c>
      <c r="F4824" s="1">
        <v>1</v>
      </c>
      <c r="G4824" s="1" t="b">
        <v>0</v>
      </c>
    </row>
    <row r="4825" spans="1:7">
      <c r="A4825" s="3" t="s">
        <v>4832</v>
      </c>
      <c r="B4825" s="1">
        <v>0.851011002428763</v>
      </c>
      <c r="C4825" s="1">
        <v>0.528821726294025</v>
      </c>
      <c r="D4825" s="1">
        <v>0.6864</v>
      </c>
      <c r="E4825" s="1">
        <v>1</v>
      </c>
      <c r="F4825" s="1">
        <v>1</v>
      </c>
      <c r="G4825" s="1" t="b">
        <v>0</v>
      </c>
    </row>
    <row r="4826" spans="1:7">
      <c r="A4826" s="3" t="s">
        <v>4833</v>
      </c>
      <c r="B4826" s="1">
        <v>0</v>
      </c>
      <c r="C4826" s="1">
        <v>0</v>
      </c>
      <c r="D4826" s="3" t="s">
        <v>17</v>
      </c>
      <c r="E4826" s="3" t="s">
        <v>17</v>
      </c>
      <c r="F4826" s="3" t="s">
        <v>17</v>
      </c>
      <c r="G4826" s="3" t="s">
        <v>17</v>
      </c>
    </row>
    <row r="4827" spans="1:7">
      <c r="A4827" s="3" t="s">
        <v>4834</v>
      </c>
      <c r="B4827" s="1">
        <v>11.1886773151026</v>
      </c>
      <c r="C4827" s="1">
        <v>10.5022579469869</v>
      </c>
      <c r="D4827" s="1">
        <v>0.09134</v>
      </c>
      <c r="E4827" s="1">
        <v>1</v>
      </c>
      <c r="F4827" s="1">
        <v>1</v>
      </c>
      <c r="G4827" s="1" t="b">
        <v>0</v>
      </c>
    </row>
    <row r="4828" spans="1:7">
      <c r="A4828" s="3" t="s">
        <v>4835</v>
      </c>
      <c r="B4828" s="1">
        <v>0.628428716212019</v>
      </c>
      <c r="C4828" s="1">
        <v>0.504243350805608</v>
      </c>
      <c r="D4828" s="1">
        <v>0.31763</v>
      </c>
      <c r="E4828" s="1">
        <v>1</v>
      </c>
      <c r="F4828" s="1">
        <v>1</v>
      </c>
      <c r="G4828" s="1" t="b">
        <v>0</v>
      </c>
    </row>
    <row r="4829" spans="1:7">
      <c r="A4829" s="3" t="s">
        <v>4836</v>
      </c>
      <c r="B4829" s="1">
        <v>26.1343830899634</v>
      </c>
      <c r="C4829" s="1">
        <v>40.915679712224</v>
      </c>
      <c r="D4829" s="1">
        <v>-0.6467</v>
      </c>
      <c r="E4829" s="1">
        <v>0.30184</v>
      </c>
      <c r="F4829" s="1">
        <v>0.45582</v>
      </c>
      <c r="G4829" s="1" t="b">
        <v>0</v>
      </c>
    </row>
    <row r="4830" spans="1:7">
      <c r="A4830" s="3" t="s">
        <v>4837</v>
      </c>
      <c r="B4830" s="1">
        <v>12.3341248420899</v>
      </c>
      <c r="C4830" s="1">
        <v>18.4782860866032</v>
      </c>
      <c r="D4830" s="1">
        <v>-0.58318</v>
      </c>
      <c r="E4830" s="1">
        <v>0.52322</v>
      </c>
      <c r="F4830" s="1">
        <v>0.69502</v>
      </c>
      <c r="G4830" s="1" t="b">
        <v>0</v>
      </c>
    </row>
    <row r="4831" spans="1:7">
      <c r="A4831" s="3" t="s">
        <v>4838</v>
      </c>
      <c r="B4831" s="1">
        <v>79.2664515063953</v>
      </c>
      <c r="C4831" s="1">
        <v>88.5451234854985</v>
      </c>
      <c r="D4831" s="1">
        <v>-0.1597</v>
      </c>
      <c r="E4831" s="1">
        <v>0.68631</v>
      </c>
      <c r="F4831" s="1">
        <v>0.84272</v>
      </c>
      <c r="G4831" s="1" t="b">
        <v>0</v>
      </c>
    </row>
    <row r="4832" spans="1:7">
      <c r="A4832" s="3" t="s">
        <v>4839</v>
      </c>
      <c r="B4832" s="1">
        <v>2463.65476755227</v>
      </c>
      <c r="C4832" s="1">
        <v>14765.4198723849</v>
      </c>
      <c r="D4832" s="1">
        <v>-2.5834</v>
      </c>
      <c r="E4832" s="1">
        <v>0.0003547</v>
      </c>
      <c r="F4832" s="1">
        <v>0.0011144</v>
      </c>
      <c r="G4832" s="1" t="b">
        <v>1</v>
      </c>
    </row>
    <row r="4833" spans="1:7">
      <c r="A4833" s="3" t="s">
        <v>4840</v>
      </c>
      <c r="B4833" s="1">
        <v>616.96858128484</v>
      </c>
      <c r="C4833" s="1">
        <v>40.2213680042439</v>
      </c>
      <c r="D4833" s="1">
        <v>3.9392</v>
      </c>
      <c r="E4833" s="4">
        <v>1.554e-33</v>
      </c>
      <c r="F4833" s="4">
        <v>9.4592e-32</v>
      </c>
      <c r="G4833" s="1" t="b">
        <v>1</v>
      </c>
    </row>
    <row r="4834" spans="1:7">
      <c r="A4834" s="3" t="s">
        <v>4841</v>
      </c>
      <c r="B4834" s="1">
        <v>57.1227485486612</v>
      </c>
      <c r="C4834" s="1">
        <v>107.54333205207</v>
      </c>
      <c r="D4834" s="1">
        <v>-0.91278</v>
      </c>
      <c r="E4834" s="1">
        <v>0.01741</v>
      </c>
      <c r="F4834" s="1">
        <v>0.038692</v>
      </c>
      <c r="G4834" s="1" t="b">
        <v>1</v>
      </c>
    </row>
    <row r="4835" spans="1:7">
      <c r="A4835" s="3" t="s">
        <v>4842</v>
      </c>
      <c r="B4835" s="1">
        <v>4.20897507872632</v>
      </c>
      <c r="C4835" s="1">
        <v>21.0572280035575</v>
      </c>
      <c r="D4835" s="1">
        <v>-2.3228</v>
      </c>
      <c r="E4835" s="1">
        <v>0.0050334</v>
      </c>
      <c r="F4835" s="1">
        <v>0.012597</v>
      </c>
      <c r="G4835" s="1" t="b">
        <v>1</v>
      </c>
    </row>
    <row r="4836" spans="1:7">
      <c r="A4836" s="3" t="s">
        <v>4843</v>
      </c>
      <c r="B4836" s="1">
        <v>11717.8036806117</v>
      </c>
      <c r="C4836" s="1">
        <v>11399.354832881</v>
      </c>
      <c r="D4836" s="1">
        <v>0.03975</v>
      </c>
      <c r="E4836" s="1">
        <v>0.84106</v>
      </c>
      <c r="F4836" s="1">
        <v>0.96669</v>
      </c>
      <c r="G4836" s="1" t="b">
        <v>0</v>
      </c>
    </row>
    <row r="4837" spans="1:7">
      <c r="A4837" s="3" t="s">
        <v>4844</v>
      </c>
      <c r="B4837" s="1">
        <v>1147.31018568984</v>
      </c>
      <c r="C4837" s="1">
        <v>488.670923508849</v>
      </c>
      <c r="D4837" s="1">
        <v>1.2313</v>
      </c>
      <c r="E4837" s="4">
        <v>3.6362e-6</v>
      </c>
      <c r="F4837" s="4">
        <v>1.5999e-5</v>
      </c>
      <c r="G4837" s="1" t="b">
        <v>1</v>
      </c>
    </row>
    <row r="4838" spans="1:7">
      <c r="A4838" s="3" t="s">
        <v>4845</v>
      </c>
      <c r="B4838" s="1">
        <v>118.512222291854</v>
      </c>
      <c r="C4838" s="1">
        <v>63.6120850042473</v>
      </c>
      <c r="D4838" s="1">
        <v>0.89766</v>
      </c>
      <c r="E4838" s="1">
        <v>0.015283</v>
      </c>
      <c r="F4838" s="1">
        <v>0.034435</v>
      </c>
      <c r="G4838" s="1" t="b">
        <v>1</v>
      </c>
    </row>
    <row r="4839" spans="1:7">
      <c r="A4839" s="3" t="s">
        <v>4846</v>
      </c>
      <c r="B4839" s="1">
        <v>1.518757861079</v>
      </c>
      <c r="C4839" s="1">
        <v>2.50264495479149</v>
      </c>
      <c r="D4839" s="1">
        <v>-0.72056</v>
      </c>
      <c r="E4839" s="1">
        <v>0.79433</v>
      </c>
      <c r="F4839" s="1">
        <v>0.92956</v>
      </c>
      <c r="G4839" s="1" t="b">
        <v>0</v>
      </c>
    </row>
    <row r="4840" spans="1:7">
      <c r="A4840" s="3" t="s">
        <v>4847</v>
      </c>
      <c r="B4840" s="1">
        <v>0</v>
      </c>
      <c r="C4840" s="1">
        <v>0</v>
      </c>
      <c r="D4840" s="3" t="s">
        <v>17</v>
      </c>
      <c r="E4840" s="3" t="s">
        <v>17</v>
      </c>
      <c r="F4840" s="3" t="s">
        <v>17</v>
      </c>
      <c r="G4840" s="3" t="s">
        <v>17</v>
      </c>
    </row>
    <row r="4841" spans="1:7">
      <c r="A4841" s="3" t="s">
        <v>4848</v>
      </c>
      <c r="B4841" s="1">
        <v>84.5222102345067</v>
      </c>
      <c r="C4841" s="1">
        <v>6.96054133884389</v>
      </c>
      <c r="D4841" s="1">
        <v>3.6021</v>
      </c>
      <c r="E4841" s="4">
        <v>8.868e-11</v>
      </c>
      <c r="F4841" s="4">
        <v>7.4597e-10</v>
      </c>
      <c r="G4841" s="1" t="b">
        <v>1</v>
      </c>
    </row>
    <row r="4842" spans="1:7">
      <c r="A4842" s="3" t="s">
        <v>4849</v>
      </c>
      <c r="B4842" s="1">
        <v>2669.31957625625</v>
      </c>
      <c r="C4842" s="1">
        <v>422.763927062184</v>
      </c>
      <c r="D4842" s="1">
        <v>2.6585</v>
      </c>
      <c r="E4842" s="4">
        <v>1.1864e-23</v>
      </c>
      <c r="F4842" s="4">
        <v>3.4251e-22</v>
      </c>
      <c r="G4842" s="1" t="b">
        <v>1</v>
      </c>
    </row>
    <row r="4843" spans="1:7">
      <c r="A4843" s="3" t="s">
        <v>4850</v>
      </c>
      <c r="B4843" s="1">
        <v>971.354599492691</v>
      </c>
      <c r="C4843" s="1">
        <v>1023.91119510096</v>
      </c>
      <c r="D4843" s="1">
        <v>-0.076021</v>
      </c>
      <c r="E4843" s="1">
        <v>0.77215</v>
      </c>
      <c r="F4843" s="1">
        <v>0.91294</v>
      </c>
      <c r="G4843" s="1" t="b">
        <v>0</v>
      </c>
    </row>
    <row r="4844" spans="1:7">
      <c r="A4844" s="3" t="s">
        <v>4851</v>
      </c>
      <c r="B4844" s="1">
        <v>2227.15981109993</v>
      </c>
      <c r="C4844" s="1">
        <v>1555.1290688673</v>
      </c>
      <c r="D4844" s="1">
        <v>0.51817</v>
      </c>
      <c r="E4844" s="1">
        <v>0.041074</v>
      </c>
      <c r="F4844" s="1">
        <v>0.082881</v>
      </c>
      <c r="G4844" s="1" t="b">
        <v>0</v>
      </c>
    </row>
    <row r="4845" spans="1:7">
      <c r="A4845" s="3" t="s">
        <v>4852</v>
      </c>
      <c r="B4845" s="1">
        <v>211.112623524406</v>
      </c>
      <c r="C4845" s="1">
        <v>410.325983008082</v>
      </c>
      <c r="D4845" s="1">
        <v>-0.95876</v>
      </c>
      <c r="E4845" s="1">
        <v>0.0012028</v>
      </c>
      <c r="F4845" s="1">
        <v>0.003421</v>
      </c>
      <c r="G4845" s="1" t="b">
        <v>1</v>
      </c>
    </row>
    <row r="4846" spans="1:7">
      <c r="A4846" s="3" t="s">
        <v>4853</v>
      </c>
      <c r="B4846" s="1">
        <v>10.9593129823512</v>
      </c>
      <c r="C4846" s="1">
        <v>8.60872849168748</v>
      </c>
      <c r="D4846" s="1">
        <v>0.34829</v>
      </c>
      <c r="E4846" s="1">
        <v>0.74416</v>
      </c>
      <c r="F4846" s="1">
        <v>0.89363</v>
      </c>
      <c r="G4846" s="1" t="b">
        <v>0</v>
      </c>
    </row>
    <row r="4847" spans="1:7">
      <c r="A4847" s="3" t="s">
        <v>4854</v>
      </c>
      <c r="B4847" s="1">
        <v>522.49446835027</v>
      </c>
      <c r="C4847" s="1">
        <v>2389.43613973259</v>
      </c>
      <c r="D4847" s="1">
        <v>-2.1932</v>
      </c>
      <c r="E4847" s="1">
        <v>0.00024496</v>
      </c>
      <c r="F4847" s="1">
        <v>0.00078956</v>
      </c>
      <c r="G4847" s="1" t="b">
        <v>1</v>
      </c>
    </row>
    <row r="4848" spans="1:7">
      <c r="A4848" s="3" t="s">
        <v>4855</v>
      </c>
      <c r="B4848" s="1">
        <v>5705.32116659973</v>
      </c>
      <c r="C4848" s="1">
        <v>25235.4393709546</v>
      </c>
      <c r="D4848" s="1">
        <v>-2.1451</v>
      </c>
      <c r="E4848" s="4">
        <v>8.7433e-17</v>
      </c>
      <c r="F4848" s="4">
        <v>1.4164e-15</v>
      </c>
      <c r="G4848" s="1" t="b">
        <v>1</v>
      </c>
    </row>
    <row r="4849" spans="1:7">
      <c r="A4849" s="3" t="s">
        <v>4856</v>
      </c>
      <c r="B4849" s="1">
        <v>424.481833629534</v>
      </c>
      <c r="C4849" s="1">
        <v>118.42148696665</v>
      </c>
      <c r="D4849" s="1">
        <v>1.8418</v>
      </c>
      <c r="E4849" s="4">
        <v>1.2098e-9</v>
      </c>
      <c r="F4849" s="4">
        <v>8.8021e-9</v>
      </c>
      <c r="G4849" s="1" t="b">
        <v>1</v>
      </c>
    </row>
    <row r="4850" spans="1:7">
      <c r="A4850" s="3" t="s">
        <v>4857</v>
      </c>
      <c r="B4850" s="1">
        <v>335.062409315671</v>
      </c>
      <c r="C4850" s="1">
        <v>72.7456384111936</v>
      </c>
      <c r="D4850" s="1">
        <v>2.2035</v>
      </c>
      <c r="E4850" s="4">
        <v>8.1573e-12</v>
      </c>
      <c r="F4850" s="4">
        <v>7.8444e-11</v>
      </c>
      <c r="G4850" s="1" t="b">
        <v>1</v>
      </c>
    </row>
    <row r="4851" spans="1:7">
      <c r="A4851" s="3" t="s">
        <v>4858</v>
      </c>
      <c r="B4851" s="1">
        <v>127.563984606241</v>
      </c>
      <c r="C4851" s="1">
        <v>34.5357893044012</v>
      </c>
      <c r="D4851" s="1">
        <v>1.8851</v>
      </c>
      <c r="E4851" s="4">
        <v>3.1338e-6</v>
      </c>
      <c r="F4851" s="4">
        <v>1.3924e-5</v>
      </c>
      <c r="G4851" s="1" t="b">
        <v>1</v>
      </c>
    </row>
    <row r="4852" spans="1:7">
      <c r="A4852" s="3" t="s">
        <v>4859</v>
      </c>
      <c r="B4852" s="1">
        <v>402.905713769258</v>
      </c>
      <c r="C4852" s="1">
        <v>70.2525553912608</v>
      </c>
      <c r="D4852" s="1">
        <v>2.5198</v>
      </c>
      <c r="E4852" s="4">
        <v>2.3332e-15</v>
      </c>
      <c r="F4852" s="4">
        <v>3.2641e-14</v>
      </c>
      <c r="G4852" s="1" t="b">
        <v>1</v>
      </c>
    </row>
    <row r="4853" spans="1:7">
      <c r="A4853" s="3" t="s">
        <v>4860</v>
      </c>
      <c r="B4853" s="1">
        <v>48.1433560330406</v>
      </c>
      <c r="C4853" s="1">
        <v>6.78237551612052</v>
      </c>
      <c r="D4853" s="1">
        <v>2.8275</v>
      </c>
      <c r="E4853" s="4">
        <v>7.6018e-6</v>
      </c>
      <c r="F4853" s="4">
        <v>3.1731e-5</v>
      </c>
      <c r="G4853" s="1" t="b">
        <v>1</v>
      </c>
    </row>
    <row r="4854" spans="1:7">
      <c r="A4854" s="3" t="s">
        <v>4861</v>
      </c>
      <c r="B4854" s="1">
        <v>7.68080325616482</v>
      </c>
      <c r="C4854" s="1">
        <v>1.51273005241682</v>
      </c>
      <c r="D4854" s="1">
        <v>2.3441</v>
      </c>
      <c r="E4854" s="1">
        <v>0.13557</v>
      </c>
      <c r="F4854" s="1">
        <v>0.23514</v>
      </c>
      <c r="G4854" s="1" t="b">
        <v>0</v>
      </c>
    </row>
    <row r="4855" spans="1:7">
      <c r="A4855" s="3" t="s">
        <v>4862</v>
      </c>
      <c r="B4855" s="1">
        <v>218.599330775195</v>
      </c>
      <c r="C4855" s="1">
        <v>329.914627977319</v>
      </c>
      <c r="D4855" s="1">
        <v>-0.5938</v>
      </c>
      <c r="E4855" s="1">
        <v>0.042815</v>
      </c>
      <c r="F4855" s="1">
        <v>0.086032</v>
      </c>
      <c r="G4855" s="1" t="b">
        <v>0</v>
      </c>
    </row>
    <row r="4856" spans="1:7">
      <c r="A4856" s="3" t="s">
        <v>4863</v>
      </c>
      <c r="B4856" s="1">
        <v>12.4688548567467</v>
      </c>
      <c r="C4856" s="1">
        <v>13.8809357910887</v>
      </c>
      <c r="D4856" s="1">
        <v>-0.15478</v>
      </c>
      <c r="E4856" s="1">
        <v>0.86291</v>
      </c>
      <c r="F4856" s="1">
        <v>0.9817</v>
      </c>
      <c r="G4856" s="1" t="b">
        <v>0</v>
      </c>
    </row>
    <row r="4857" spans="1:7">
      <c r="A4857" s="3" t="s">
        <v>4864</v>
      </c>
      <c r="B4857" s="1">
        <v>3.64587633453354</v>
      </c>
      <c r="C4857" s="1">
        <v>1.00848670161122</v>
      </c>
      <c r="D4857" s="1">
        <v>1.8541</v>
      </c>
      <c r="E4857" s="1">
        <v>0.46333</v>
      </c>
      <c r="F4857" s="1">
        <v>0.63489</v>
      </c>
      <c r="G4857" s="1" t="b">
        <v>0</v>
      </c>
    </row>
    <row r="4858" spans="1:7">
      <c r="A4858" s="3" t="s">
        <v>4865</v>
      </c>
      <c r="B4858" s="1">
        <v>4.54867347146762</v>
      </c>
      <c r="C4858" s="1">
        <v>0</v>
      </c>
      <c r="D4858" s="3" t="s">
        <v>14</v>
      </c>
      <c r="E4858" s="1">
        <v>0.10632</v>
      </c>
      <c r="F4858" s="1">
        <v>0.1909</v>
      </c>
      <c r="G4858" s="1" t="b">
        <v>0</v>
      </c>
    </row>
    <row r="4859" spans="1:7">
      <c r="A4859" s="3" t="s">
        <v>4866</v>
      </c>
      <c r="B4859" s="1">
        <v>3.89016285505623</v>
      </c>
      <c r="C4859" s="1">
        <v>2.06613015419927</v>
      </c>
      <c r="D4859" s="1">
        <v>0.9129</v>
      </c>
      <c r="E4859" s="1">
        <v>0.68053</v>
      </c>
      <c r="F4859" s="1">
        <v>0.83822</v>
      </c>
      <c r="G4859" s="1" t="b">
        <v>0</v>
      </c>
    </row>
    <row r="4860" spans="1:7">
      <c r="A4860" s="3" t="s">
        <v>4867</v>
      </c>
      <c r="B4860" s="1">
        <v>0</v>
      </c>
      <c r="C4860" s="1">
        <v>0</v>
      </c>
      <c r="D4860" s="3" t="s">
        <v>17</v>
      </c>
      <c r="E4860" s="3" t="s">
        <v>17</v>
      </c>
      <c r="F4860" s="3" t="s">
        <v>17</v>
      </c>
      <c r="G4860" s="3" t="s">
        <v>17</v>
      </c>
    </row>
    <row r="4861" spans="1:7">
      <c r="A4861" s="3" t="s">
        <v>4868</v>
      </c>
      <c r="B4861" s="1">
        <v>0.203332247615007</v>
      </c>
      <c r="C4861" s="1">
        <v>0</v>
      </c>
      <c r="D4861" s="3" t="s">
        <v>14</v>
      </c>
      <c r="E4861" s="1">
        <v>1</v>
      </c>
      <c r="F4861" s="1">
        <v>1</v>
      </c>
      <c r="G4861" s="1" t="b">
        <v>0</v>
      </c>
    </row>
    <row r="4862" spans="1:7">
      <c r="A4862" s="3" t="s">
        <v>4869</v>
      </c>
      <c r="B4862" s="1">
        <v>112.754190182748</v>
      </c>
      <c r="C4862" s="1">
        <v>28.8480902212892</v>
      </c>
      <c r="D4862" s="1">
        <v>1.9666</v>
      </c>
      <c r="E4862" s="4">
        <v>2.8242e-6</v>
      </c>
      <c r="F4862" s="4">
        <v>1.2648e-5</v>
      </c>
      <c r="G4862" s="1" t="b">
        <v>1</v>
      </c>
    </row>
    <row r="4863" spans="1:7">
      <c r="A4863" s="3" t="s">
        <v>4870</v>
      </c>
      <c r="B4863" s="1">
        <v>24.0297666604942</v>
      </c>
      <c r="C4863" s="1">
        <v>22.984897769204</v>
      </c>
      <c r="D4863" s="1">
        <v>0.064136</v>
      </c>
      <c r="E4863" s="1">
        <v>0.96979</v>
      </c>
      <c r="F4863" s="1">
        <v>1</v>
      </c>
      <c r="G4863" s="1" t="b">
        <v>0</v>
      </c>
    </row>
    <row r="4864" spans="1:7">
      <c r="A4864" s="3" t="s">
        <v>4871</v>
      </c>
      <c r="B4864" s="1">
        <v>43.4599120358055</v>
      </c>
      <c r="C4864" s="1">
        <v>322.256771642369</v>
      </c>
      <c r="D4864" s="1">
        <v>-2.8905</v>
      </c>
      <c r="E4864" s="4">
        <v>5.0297e-18</v>
      </c>
      <c r="F4864" s="4">
        <v>9.1016e-17</v>
      </c>
      <c r="G4864" s="1" t="b">
        <v>1</v>
      </c>
    </row>
    <row r="4865" spans="1:7">
      <c r="A4865" s="3" t="s">
        <v>4872</v>
      </c>
      <c r="B4865" s="1">
        <v>191.180296290382</v>
      </c>
      <c r="C4865" s="1">
        <v>627.526057589633</v>
      </c>
      <c r="D4865" s="1">
        <v>-1.7147</v>
      </c>
      <c r="E4865" s="4">
        <v>2.3602e-9</v>
      </c>
      <c r="F4865" s="4">
        <v>1.6534e-8</v>
      </c>
      <c r="G4865" s="1" t="b">
        <v>1</v>
      </c>
    </row>
    <row r="4866" spans="1:7">
      <c r="A4866" s="3" t="s">
        <v>4873</v>
      </c>
      <c r="B4866" s="1">
        <v>1.50872380916076</v>
      </c>
      <c r="C4866" s="1">
        <v>0</v>
      </c>
      <c r="D4866" s="3" t="s">
        <v>14</v>
      </c>
      <c r="E4866" s="1">
        <v>0.58861</v>
      </c>
      <c r="F4866" s="1">
        <v>0.758</v>
      </c>
      <c r="G4866" s="1" t="b">
        <v>0</v>
      </c>
    </row>
    <row r="4867" spans="1:7">
      <c r="A4867" s="3" t="s">
        <v>4874</v>
      </c>
      <c r="B4867" s="1">
        <v>2.7102853214838</v>
      </c>
      <c r="C4867" s="1">
        <v>17.9058727331558</v>
      </c>
      <c r="D4867" s="1">
        <v>-2.7239</v>
      </c>
      <c r="E4867" s="1">
        <v>0.0063433</v>
      </c>
      <c r="F4867" s="1">
        <v>0.015537</v>
      </c>
      <c r="G4867" s="1" t="b">
        <v>1</v>
      </c>
    </row>
    <row r="4868" spans="1:7">
      <c r="A4868" s="3" t="s">
        <v>4875</v>
      </c>
      <c r="B4868" s="1">
        <v>134.620449472367</v>
      </c>
      <c r="C4868" s="1">
        <v>75.5136324430151</v>
      </c>
      <c r="D4868" s="1">
        <v>0.83409</v>
      </c>
      <c r="E4868" s="1">
        <v>0.018412</v>
      </c>
      <c r="F4868" s="1">
        <v>0.040669</v>
      </c>
      <c r="G4868" s="1" t="b">
        <v>1</v>
      </c>
    </row>
    <row r="4869" spans="1:7">
      <c r="A4869" s="3" t="s">
        <v>4876</v>
      </c>
      <c r="B4869" s="1">
        <v>0.406664495230013</v>
      </c>
      <c r="C4869" s="1">
        <v>0.482668263443124</v>
      </c>
      <c r="D4869" s="1">
        <v>-0.24719</v>
      </c>
      <c r="E4869" s="1">
        <v>1</v>
      </c>
      <c r="F4869" s="1">
        <v>1</v>
      </c>
      <c r="G4869" s="1" t="b">
        <v>0</v>
      </c>
    </row>
    <row r="4870" spans="1:7">
      <c r="A4870" s="3" t="s">
        <v>4877</v>
      </c>
      <c r="B4870" s="1">
        <v>53.8542526188377</v>
      </c>
      <c r="C4870" s="1">
        <v>22.195054611291</v>
      </c>
      <c r="D4870" s="1">
        <v>1.2788</v>
      </c>
      <c r="E4870" s="1">
        <v>0.0102</v>
      </c>
      <c r="F4870" s="1">
        <v>0.02397</v>
      </c>
      <c r="G4870" s="1" t="b">
        <v>1</v>
      </c>
    </row>
    <row r="4871" spans="1:7">
      <c r="A4871" s="3" t="s">
        <v>4878</v>
      </c>
      <c r="B4871" s="1">
        <v>4.27675924644977</v>
      </c>
      <c r="C4871" s="1">
        <v>0.504243350805608</v>
      </c>
      <c r="D4871" s="1">
        <v>3.0843</v>
      </c>
      <c r="E4871" s="1">
        <v>0.23526</v>
      </c>
      <c r="F4871" s="1">
        <v>0.37315</v>
      </c>
      <c r="G4871" s="1" t="b">
        <v>0</v>
      </c>
    </row>
    <row r="4872" spans="1:7">
      <c r="A4872" s="3" t="s">
        <v>4879</v>
      </c>
      <c r="B4872" s="1">
        <v>530.098645223565</v>
      </c>
      <c r="C4872" s="1">
        <v>404.276631111203</v>
      </c>
      <c r="D4872" s="1">
        <v>0.39092</v>
      </c>
      <c r="E4872" s="1">
        <v>0.1497</v>
      </c>
      <c r="F4872" s="1">
        <v>0.25579</v>
      </c>
      <c r="G4872" s="1" t="b">
        <v>0</v>
      </c>
    </row>
    <row r="4873" spans="1:7">
      <c r="A4873" s="3" t="s">
        <v>4880</v>
      </c>
      <c r="B4873" s="1">
        <v>26.8572085996132</v>
      </c>
      <c r="C4873" s="1">
        <v>27.9007734231586</v>
      </c>
      <c r="D4873" s="1">
        <v>-0.054996</v>
      </c>
      <c r="E4873" s="1">
        <v>0.95893</v>
      </c>
      <c r="F4873" s="1">
        <v>1</v>
      </c>
      <c r="G4873" s="1" t="b">
        <v>0</v>
      </c>
    </row>
    <row r="4874" spans="1:7">
      <c r="A4874" s="3" t="s">
        <v>4881</v>
      </c>
      <c r="B4874" s="1">
        <v>41.6098334478786</v>
      </c>
      <c r="C4874" s="1">
        <v>25.0940674800757</v>
      </c>
      <c r="D4874" s="1">
        <v>0.72958</v>
      </c>
      <c r="E4874" s="1">
        <v>0.17862</v>
      </c>
      <c r="F4874" s="1">
        <v>0.29611</v>
      </c>
      <c r="G4874" s="1" t="b">
        <v>0</v>
      </c>
    </row>
    <row r="4875" spans="1:7">
      <c r="A4875" s="3" t="s">
        <v>4882</v>
      </c>
      <c r="B4875" s="1">
        <v>1.49868975724252</v>
      </c>
      <c r="C4875" s="1">
        <v>0.986911614248732</v>
      </c>
      <c r="D4875" s="1">
        <v>0.60271</v>
      </c>
      <c r="E4875" s="1">
        <v>1</v>
      </c>
      <c r="F4875" s="1">
        <v>1</v>
      </c>
      <c r="G4875" s="1" t="b">
        <v>0</v>
      </c>
    </row>
    <row r="4876" spans="1:7">
      <c r="A4876" s="3" t="s">
        <v>4883</v>
      </c>
      <c r="B4876" s="1">
        <v>1.27528940579104</v>
      </c>
      <c r="C4876" s="1">
        <v>4.43632129668992</v>
      </c>
      <c r="D4876" s="1">
        <v>-1.7985</v>
      </c>
      <c r="E4876" s="1">
        <v>0.39565</v>
      </c>
      <c r="F4876" s="1">
        <v>0.56345</v>
      </c>
      <c r="G4876" s="1" t="b">
        <v>0</v>
      </c>
    </row>
    <row r="4877" spans="1:7">
      <c r="A4877" s="3" t="s">
        <v>4884</v>
      </c>
      <c r="B4877" s="1">
        <v>1.5279738477625</v>
      </c>
      <c r="C4877" s="1">
        <v>1.53730842790524</v>
      </c>
      <c r="D4877" s="1">
        <v>-0.0087868</v>
      </c>
      <c r="E4877" s="1">
        <v>1</v>
      </c>
      <c r="F4877" s="1">
        <v>1</v>
      </c>
      <c r="G4877" s="1" t="b">
        <v>0</v>
      </c>
    </row>
    <row r="4878" spans="1:7">
      <c r="A4878" s="3" t="s">
        <v>4885</v>
      </c>
      <c r="B4878" s="1">
        <v>1.07441135388025</v>
      </c>
      <c r="C4878" s="1">
        <v>0</v>
      </c>
      <c r="D4878" s="3" t="s">
        <v>14</v>
      </c>
      <c r="E4878" s="1">
        <v>0.75214</v>
      </c>
      <c r="F4878" s="1">
        <v>0.89992</v>
      </c>
      <c r="G4878" s="1" t="b">
        <v>0</v>
      </c>
    </row>
    <row r="4879" spans="1:7">
      <c r="A4879" s="3" t="s">
        <v>4886</v>
      </c>
      <c r="B4879" s="1">
        <v>1.87607016195256</v>
      </c>
      <c r="C4879" s="1">
        <v>2.96373813087213</v>
      </c>
      <c r="D4879" s="1">
        <v>-0.6597</v>
      </c>
      <c r="E4879" s="1">
        <v>0.78429</v>
      </c>
      <c r="F4879" s="1">
        <v>0.92188</v>
      </c>
      <c r="G4879" s="1" t="b">
        <v>0</v>
      </c>
    </row>
    <row r="4880" spans="1:7">
      <c r="A4880" s="3" t="s">
        <v>4887</v>
      </c>
      <c r="B4880" s="1">
        <v>3.6450582692988</v>
      </c>
      <c r="C4880" s="1">
        <v>1.05764345258805</v>
      </c>
      <c r="D4880" s="1">
        <v>1.7851</v>
      </c>
      <c r="E4880" s="1">
        <v>0.45801</v>
      </c>
      <c r="F4880" s="1">
        <v>0.62954</v>
      </c>
      <c r="G4880" s="1" t="b">
        <v>0</v>
      </c>
    </row>
    <row r="4881" spans="1:7">
      <c r="A4881" s="3" t="s">
        <v>4888</v>
      </c>
      <c r="B4881" s="1">
        <v>23.8784580720412</v>
      </c>
      <c r="C4881" s="1">
        <v>14.8899745631809</v>
      </c>
      <c r="D4881" s="1">
        <v>0.68137</v>
      </c>
      <c r="E4881" s="1">
        <v>0.46867</v>
      </c>
      <c r="F4881" s="1">
        <v>0.63992</v>
      </c>
      <c r="G4881" s="1" t="b">
        <v>0</v>
      </c>
    </row>
    <row r="4882" spans="1:7">
      <c r="A4882" s="3" t="s">
        <v>4889</v>
      </c>
      <c r="B4882" s="1">
        <v>1.47943971864078</v>
      </c>
      <c r="C4882" s="1">
        <v>14.078114865477</v>
      </c>
      <c r="D4882" s="1">
        <v>-3.2503</v>
      </c>
      <c r="E4882" s="1">
        <v>0.0033699</v>
      </c>
      <c r="F4882" s="1">
        <v>0.0087336</v>
      </c>
      <c r="G4882" s="1" t="b">
        <v>1</v>
      </c>
    </row>
    <row r="4883" spans="1:7">
      <c r="A4883" s="3" t="s">
        <v>4890</v>
      </c>
      <c r="B4883" s="1">
        <v>2521.90194675398</v>
      </c>
      <c r="C4883" s="1">
        <v>4174.04433428131</v>
      </c>
      <c r="D4883" s="1">
        <v>-0.72693</v>
      </c>
      <c r="E4883" s="1">
        <v>0.0039304</v>
      </c>
      <c r="F4883" s="1">
        <v>0.010058</v>
      </c>
      <c r="G4883" s="1" t="b">
        <v>1</v>
      </c>
    </row>
    <row r="4884" spans="1:7">
      <c r="A4884" s="3" t="s">
        <v>4891</v>
      </c>
      <c r="B4884" s="1">
        <v>0</v>
      </c>
      <c r="C4884" s="1">
        <v>0</v>
      </c>
      <c r="D4884" s="3" t="s">
        <v>17</v>
      </c>
      <c r="E4884" s="3" t="s">
        <v>17</v>
      </c>
      <c r="F4884" s="3" t="s">
        <v>17</v>
      </c>
      <c r="G4884" s="3" t="s">
        <v>17</v>
      </c>
    </row>
    <row r="4885" spans="1:7">
      <c r="A4885" s="3" t="s">
        <v>4892</v>
      </c>
      <c r="B4885" s="1">
        <v>2.54136282489858</v>
      </c>
      <c r="C4885" s="1">
        <v>11.2066836603067</v>
      </c>
      <c r="D4885" s="1">
        <v>-2.1407</v>
      </c>
      <c r="E4885" s="1">
        <v>0.059358</v>
      </c>
      <c r="F4885" s="1">
        <v>0.11466</v>
      </c>
      <c r="G4885" s="1" t="b">
        <v>0</v>
      </c>
    </row>
    <row r="4886" spans="1:7">
      <c r="A4886" s="3" t="s">
        <v>4893</v>
      </c>
      <c r="B4886" s="1">
        <v>18.5531022877462</v>
      </c>
      <c r="C4886" s="1">
        <v>4.61793185996759</v>
      </c>
      <c r="D4886" s="1">
        <v>2.0063</v>
      </c>
      <c r="E4886" s="1">
        <v>0.02609</v>
      </c>
      <c r="F4886" s="1">
        <v>0.055474</v>
      </c>
      <c r="G4886" s="1" t="b">
        <v>0</v>
      </c>
    </row>
    <row r="4887" spans="1:7">
      <c r="A4887" s="3" t="s">
        <v>4894</v>
      </c>
      <c r="B4887" s="1">
        <v>49.3571682683294</v>
      </c>
      <c r="C4887" s="1">
        <v>29.9484423961739</v>
      </c>
      <c r="D4887" s="1">
        <v>0.72078</v>
      </c>
      <c r="E4887" s="1">
        <v>0.16251</v>
      </c>
      <c r="F4887" s="1">
        <v>0.27413</v>
      </c>
      <c r="G4887" s="1" t="b">
        <v>0</v>
      </c>
    </row>
    <row r="4888" spans="1:7">
      <c r="A4888" s="3" t="s">
        <v>4895</v>
      </c>
      <c r="B4888" s="1">
        <v>6.84064437088904</v>
      </c>
      <c r="C4888" s="1">
        <v>14.7635273271319</v>
      </c>
      <c r="D4888" s="1">
        <v>-1.1098</v>
      </c>
      <c r="E4888" s="1">
        <v>0.29868</v>
      </c>
      <c r="F4888" s="1">
        <v>0.45182</v>
      </c>
      <c r="G4888" s="1" t="b">
        <v>0</v>
      </c>
    </row>
    <row r="4889" spans="1:7">
      <c r="A4889" s="3" t="s">
        <v>4896</v>
      </c>
      <c r="B4889" s="1">
        <v>682.193104262986</v>
      </c>
      <c r="C4889" s="1">
        <v>353.254289079181</v>
      </c>
      <c r="D4889" s="1">
        <v>0.94947</v>
      </c>
      <c r="E4889" s="1">
        <v>0.00055868</v>
      </c>
      <c r="F4889" s="1">
        <v>0.0016914</v>
      </c>
      <c r="G4889" s="1" t="b">
        <v>1</v>
      </c>
    </row>
    <row r="4890" spans="1:7">
      <c r="A4890" s="3" t="s">
        <v>4897</v>
      </c>
      <c r="B4890" s="1">
        <v>0</v>
      </c>
      <c r="C4890" s="1">
        <v>0</v>
      </c>
      <c r="D4890" s="3" t="s">
        <v>17</v>
      </c>
      <c r="E4890" s="3" t="s">
        <v>17</v>
      </c>
      <c r="F4890" s="3" t="s">
        <v>17</v>
      </c>
      <c r="G4890" s="3" t="s">
        <v>17</v>
      </c>
    </row>
    <row r="4891" spans="1:7">
      <c r="A4891" s="3" t="s">
        <v>4898</v>
      </c>
      <c r="B4891" s="1">
        <v>0</v>
      </c>
      <c r="C4891" s="1">
        <v>0</v>
      </c>
      <c r="D4891" s="3" t="s">
        <v>17</v>
      </c>
      <c r="E4891" s="3" t="s">
        <v>17</v>
      </c>
      <c r="F4891" s="3" t="s">
        <v>17</v>
      </c>
      <c r="G4891" s="3" t="s">
        <v>17</v>
      </c>
    </row>
    <row r="4892" spans="1:7">
      <c r="A4892" s="3" t="s">
        <v>4899</v>
      </c>
      <c r="B4892" s="1">
        <v>7.56612108978914</v>
      </c>
      <c r="C4892" s="1">
        <v>4.62093514809352</v>
      </c>
      <c r="D4892" s="1">
        <v>0.71137</v>
      </c>
      <c r="E4892" s="1">
        <v>0.57688</v>
      </c>
      <c r="F4892" s="1">
        <v>0.74672</v>
      </c>
      <c r="G4892" s="1" t="b">
        <v>0</v>
      </c>
    </row>
    <row r="4893" spans="1:7">
      <c r="A4893" s="3" t="s">
        <v>4900</v>
      </c>
      <c r="B4893" s="1">
        <v>372.558169538625</v>
      </c>
      <c r="C4893" s="1">
        <v>447.814978724767</v>
      </c>
      <c r="D4893" s="1">
        <v>-0.26544</v>
      </c>
      <c r="E4893" s="1">
        <v>0.32071</v>
      </c>
      <c r="F4893" s="1">
        <v>0.47803</v>
      </c>
      <c r="G4893" s="1" t="b">
        <v>0</v>
      </c>
    </row>
    <row r="4894" spans="1:7">
      <c r="A4894" s="3" t="s">
        <v>4901</v>
      </c>
      <c r="B4894" s="1">
        <v>13968.4829650547</v>
      </c>
      <c r="C4894" s="1">
        <v>8723.52285737611</v>
      </c>
      <c r="D4894" s="1">
        <v>0.67919</v>
      </c>
      <c r="E4894" s="1">
        <v>0.0062562</v>
      </c>
      <c r="F4894" s="1">
        <v>0.015342</v>
      </c>
      <c r="G4894" s="1" t="b">
        <v>1</v>
      </c>
    </row>
    <row r="4895" spans="1:7">
      <c r="A4895" s="3" t="s">
        <v>4902</v>
      </c>
      <c r="B4895" s="1">
        <v>0.61921272952852</v>
      </c>
      <c r="C4895" s="1">
        <v>35.7043114819276</v>
      </c>
      <c r="D4895" s="1">
        <v>-5.8495</v>
      </c>
      <c r="E4895" s="4">
        <v>1.6261e-10</v>
      </c>
      <c r="F4895" s="4">
        <v>1.3209e-9</v>
      </c>
      <c r="G4895" s="1" t="b">
        <v>1</v>
      </c>
    </row>
    <row r="4896" spans="1:7">
      <c r="A4896" s="3" t="s">
        <v>4903</v>
      </c>
      <c r="B4896" s="1">
        <v>0</v>
      </c>
      <c r="C4896" s="1">
        <v>2.61953025598171</v>
      </c>
      <c r="D4896" s="1" t="e">
        <f>-Inf</f>
        <v>#NAME?</v>
      </c>
      <c r="E4896" s="1">
        <v>0.16123</v>
      </c>
      <c r="F4896" s="1">
        <v>0.2725</v>
      </c>
      <c r="G4896" s="1" t="b">
        <v>0</v>
      </c>
    </row>
    <row r="4897" spans="1:7">
      <c r="A4897" s="3" t="s">
        <v>4904</v>
      </c>
      <c r="B4897" s="1">
        <v>8.0866496861601</v>
      </c>
      <c r="C4897" s="1">
        <v>81.3146614687104</v>
      </c>
      <c r="D4897" s="1">
        <v>-3.3299</v>
      </c>
      <c r="E4897" s="4">
        <v>1.3025e-10</v>
      </c>
      <c r="F4897" s="4">
        <v>1.0755e-9</v>
      </c>
      <c r="G4897" s="1" t="b">
        <v>1</v>
      </c>
    </row>
    <row r="4898" spans="1:7">
      <c r="A4898" s="3" t="s">
        <v>4905</v>
      </c>
      <c r="B4898" s="1">
        <v>2.25590476236681</v>
      </c>
      <c r="C4898" s="1">
        <v>1.44800479032937</v>
      </c>
      <c r="D4898" s="1">
        <v>0.63964</v>
      </c>
      <c r="E4898" s="1">
        <v>0.93123</v>
      </c>
      <c r="F4898" s="1">
        <v>1</v>
      </c>
      <c r="G4898" s="1" t="b">
        <v>0</v>
      </c>
    </row>
    <row r="4899" spans="1:7">
      <c r="A4899" s="3" t="s">
        <v>4906</v>
      </c>
      <c r="B4899" s="1">
        <v>188.62379400861</v>
      </c>
      <c r="C4899" s="1">
        <v>111.235411583217</v>
      </c>
      <c r="D4899" s="1">
        <v>0.7619</v>
      </c>
      <c r="E4899" s="1">
        <v>0.019585</v>
      </c>
      <c r="F4899" s="1">
        <v>0.042948</v>
      </c>
      <c r="G4899" s="1" t="b">
        <v>1</v>
      </c>
    </row>
    <row r="4900" spans="1:7">
      <c r="A4900" s="3" t="s">
        <v>4907</v>
      </c>
      <c r="B4900" s="1">
        <v>105.262615051662</v>
      </c>
      <c r="C4900" s="1">
        <v>279.834588670303</v>
      </c>
      <c r="D4900" s="1">
        <v>-1.4106</v>
      </c>
      <c r="E4900" s="4">
        <v>8.1811e-6</v>
      </c>
      <c r="F4900" s="4">
        <v>3.397e-5</v>
      </c>
      <c r="G4900" s="1" t="b">
        <v>1</v>
      </c>
    </row>
    <row r="4901" spans="1:7">
      <c r="A4901" s="3" t="s">
        <v>4908</v>
      </c>
      <c r="B4901" s="1">
        <v>102.453862866122</v>
      </c>
      <c r="C4901" s="1">
        <v>119.689338888437</v>
      </c>
      <c r="D4901" s="1">
        <v>-0.22432</v>
      </c>
      <c r="E4901" s="1">
        <v>0.49156</v>
      </c>
      <c r="F4901" s="1">
        <v>0.66339</v>
      </c>
      <c r="G4901" s="1" t="b">
        <v>0</v>
      </c>
    </row>
    <row r="4902" spans="1:7">
      <c r="A4902" s="3" t="s">
        <v>4909</v>
      </c>
      <c r="B4902" s="1">
        <v>0.657712806731995</v>
      </c>
      <c r="C4902" s="1">
        <v>0.965336526886247</v>
      </c>
      <c r="D4902" s="1">
        <v>-0.55357</v>
      </c>
      <c r="E4902" s="1">
        <v>0.98692</v>
      </c>
      <c r="F4902" s="1">
        <v>1</v>
      </c>
      <c r="G4902" s="1" t="b">
        <v>0</v>
      </c>
    </row>
    <row r="4903" spans="1:7">
      <c r="A4903" s="3" t="s">
        <v>4910</v>
      </c>
      <c r="B4903" s="1">
        <v>751.378956974168</v>
      </c>
      <c r="C4903" s="1">
        <v>761.15825377961</v>
      </c>
      <c r="D4903" s="1">
        <v>-0.018656</v>
      </c>
      <c r="E4903" s="1">
        <v>0.93079</v>
      </c>
      <c r="F4903" s="1">
        <v>1</v>
      </c>
      <c r="G4903" s="1" t="b">
        <v>0</v>
      </c>
    </row>
    <row r="4904" spans="1:7">
      <c r="A4904" s="3" t="s">
        <v>4911</v>
      </c>
      <c r="B4904" s="1">
        <v>79.4171795542703</v>
      </c>
      <c r="C4904" s="1">
        <v>398.513982142612</v>
      </c>
      <c r="D4904" s="1">
        <v>-2.3271</v>
      </c>
      <c r="E4904" s="4">
        <v>7.865e-7</v>
      </c>
      <c r="F4904" s="4">
        <v>3.8608e-6</v>
      </c>
      <c r="G4904" s="1" t="b">
        <v>1</v>
      </c>
    </row>
    <row r="4905" spans="1:7">
      <c r="A4905" s="3" t="s">
        <v>4912</v>
      </c>
      <c r="B4905" s="1">
        <v>26.0950649475252</v>
      </c>
      <c r="C4905" s="1">
        <v>77.8923919974552</v>
      </c>
      <c r="D4905" s="1">
        <v>-1.5777</v>
      </c>
      <c r="E4905" s="1">
        <v>0.00045904</v>
      </c>
      <c r="F4905" s="1">
        <v>0.0014121</v>
      </c>
      <c r="G4905" s="1" t="b">
        <v>1</v>
      </c>
    </row>
    <row r="4906" spans="1:7">
      <c r="A4906" s="3" t="s">
        <v>4913</v>
      </c>
      <c r="B4906" s="1">
        <v>165.271333209371</v>
      </c>
      <c r="C4906" s="1">
        <v>1204.93118247759</v>
      </c>
      <c r="D4906" s="1">
        <v>-2.866</v>
      </c>
      <c r="E4906" s="4">
        <v>1.1089e-14</v>
      </c>
      <c r="F4906" s="4">
        <v>1.452e-13</v>
      </c>
      <c r="G4906" s="1" t="b">
        <v>1</v>
      </c>
    </row>
    <row r="4907" spans="1:7">
      <c r="A4907" s="3" t="s">
        <v>4914</v>
      </c>
      <c r="B4907" s="1">
        <v>121.15571826884</v>
      </c>
      <c r="C4907" s="1">
        <v>574.153089737267</v>
      </c>
      <c r="D4907" s="1">
        <v>-2.2446</v>
      </c>
      <c r="E4907" s="4">
        <v>4.0556e-14</v>
      </c>
      <c r="F4907" s="4">
        <v>5.0098e-13</v>
      </c>
      <c r="G4907" s="1" t="b">
        <v>1</v>
      </c>
    </row>
    <row r="4908" spans="1:7">
      <c r="A4908" s="3" t="s">
        <v>4915</v>
      </c>
      <c r="B4908" s="1">
        <v>0.212548234298506</v>
      </c>
      <c r="C4908" s="1">
        <v>0</v>
      </c>
      <c r="D4908" s="3" t="s">
        <v>14</v>
      </c>
      <c r="E4908" s="1">
        <v>1</v>
      </c>
      <c r="F4908" s="1">
        <v>1</v>
      </c>
      <c r="G4908" s="1" t="b">
        <v>0</v>
      </c>
    </row>
    <row r="4909" spans="1:7">
      <c r="A4909" s="3" t="s">
        <v>4916</v>
      </c>
      <c r="B4909" s="1">
        <v>27.3267691267136</v>
      </c>
      <c r="C4909" s="1">
        <v>3.53871332001705</v>
      </c>
      <c r="D4909" s="1">
        <v>2.949</v>
      </c>
      <c r="E4909" s="1">
        <v>0.00048111</v>
      </c>
      <c r="F4909" s="1">
        <v>0.0014746</v>
      </c>
      <c r="G4909" s="1" t="b">
        <v>1</v>
      </c>
    </row>
    <row r="4910" spans="1:7">
      <c r="A4910" s="3" t="s">
        <v>4917</v>
      </c>
      <c r="B4910" s="1">
        <v>1.06437730196201</v>
      </c>
      <c r="C4910" s="1">
        <v>2.89600958065874</v>
      </c>
      <c r="D4910" s="1">
        <v>-1.4441</v>
      </c>
      <c r="E4910" s="1">
        <v>0.62174</v>
      </c>
      <c r="F4910" s="1">
        <v>0.78472</v>
      </c>
      <c r="G4910" s="1" t="b">
        <v>0</v>
      </c>
    </row>
    <row r="4911" spans="1:7">
      <c r="A4911" s="3" t="s">
        <v>4918</v>
      </c>
      <c r="B4911" s="1">
        <v>682.39190189073</v>
      </c>
      <c r="C4911" s="1">
        <v>3336.01751942152</v>
      </c>
      <c r="D4911" s="1">
        <v>-2.2895</v>
      </c>
      <c r="E4911" s="4">
        <v>6.8784e-18</v>
      </c>
      <c r="F4911" s="4">
        <v>1.2284e-16</v>
      </c>
      <c r="G4911" s="1" t="b">
        <v>1</v>
      </c>
    </row>
    <row r="4912" spans="1:7">
      <c r="A4912" s="3" t="s">
        <v>4919</v>
      </c>
      <c r="B4912" s="1">
        <v>1180.27634993543</v>
      </c>
      <c r="C4912" s="1">
        <v>2708.61535131137</v>
      </c>
      <c r="D4912" s="1">
        <v>-1.1984</v>
      </c>
      <c r="E4912" s="4">
        <v>3.2884e-6</v>
      </c>
      <c r="F4912" s="4">
        <v>1.4563e-5</v>
      </c>
      <c r="G4912" s="1" t="b">
        <v>1</v>
      </c>
    </row>
    <row r="4913" spans="1:7">
      <c r="A4913" s="3" t="s">
        <v>4920</v>
      </c>
      <c r="B4913" s="1">
        <v>493.668141134474</v>
      </c>
      <c r="C4913" s="1">
        <v>204.373005648338</v>
      </c>
      <c r="D4913" s="1">
        <v>1.2723</v>
      </c>
      <c r="E4913" s="4">
        <v>9.4974e-6</v>
      </c>
      <c r="F4913" s="4">
        <v>3.9112e-5</v>
      </c>
      <c r="G4913" s="1" t="b">
        <v>1</v>
      </c>
    </row>
    <row r="4914" spans="1:7">
      <c r="A4914" s="3" t="s">
        <v>4921</v>
      </c>
      <c r="B4914" s="1">
        <v>0.222582286216744</v>
      </c>
      <c r="C4914" s="1">
        <v>0.504243350805608</v>
      </c>
      <c r="D4914" s="1">
        <v>-1.1798</v>
      </c>
      <c r="E4914" s="1">
        <v>1</v>
      </c>
      <c r="F4914" s="1">
        <v>1</v>
      </c>
      <c r="G4914" s="1" t="b">
        <v>0</v>
      </c>
    </row>
    <row r="4915" spans="1:7">
      <c r="A4915" s="3" t="s">
        <v>4922</v>
      </c>
      <c r="B4915" s="1">
        <v>1.49787169200778</v>
      </c>
      <c r="C4915" s="1">
        <v>2.91758466802123</v>
      </c>
      <c r="D4915" s="1">
        <v>-0.96186</v>
      </c>
      <c r="E4915" s="1">
        <v>0.66187</v>
      </c>
      <c r="F4915" s="1">
        <v>0.82241</v>
      </c>
      <c r="G4915" s="1" t="b">
        <v>0</v>
      </c>
    </row>
    <row r="4916" spans="1:7">
      <c r="A4916" s="3" t="s">
        <v>4923</v>
      </c>
      <c r="B4916" s="1">
        <v>2008.81806132953</v>
      </c>
      <c r="C4916" s="1">
        <v>2399.4522548177</v>
      </c>
      <c r="D4916" s="1">
        <v>-0.25636</v>
      </c>
      <c r="E4916" s="1">
        <v>0.30748</v>
      </c>
      <c r="F4916" s="1">
        <v>0.46261</v>
      </c>
      <c r="G4916" s="1" t="b">
        <v>0</v>
      </c>
    </row>
    <row r="4917" spans="1:7">
      <c r="A4917" s="3" t="s">
        <v>4924</v>
      </c>
      <c r="B4917" s="1">
        <v>25.0757322446445</v>
      </c>
      <c r="C4917" s="1">
        <v>14.4624696269665</v>
      </c>
      <c r="D4917" s="1">
        <v>0.79398</v>
      </c>
      <c r="E4917" s="1">
        <v>0.25676</v>
      </c>
      <c r="F4917" s="1">
        <v>0.39993</v>
      </c>
      <c r="G4917" s="1" t="b">
        <v>0</v>
      </c>
    </row>
    <row r="4918" spans="1:7">
      <c r="A4918" s="3" t="s">
        <v>4925</v>
      </c>
      <c r="B4918" s="1">
        <v>0.637644702895519</v>
      </c>
      <c r="C4918" s="1">
        <v>0.482668263443124</v>
      </c>
      <c r="D4918" s="1">
        <v>0.40172</v>
      </c>
      <c r="E4918" s="1">
        <v>1</v>
      </c>
      <c r="F4918" s="1">
        <v>1</v>
      </c>
      <c r="G4918" s="1" t="b">
        <v>0</v>
      </c>
    </row>
    <row r="4919" spans="1:7">
      <c r="A4919" s="3" t="s">
        <v>4926</v>
      </c>
      <c r="B4919" s="1">
        <v>0</v>
      </c>
      <c r="C4919" s="1">
        <v>0</v>
      </c>
      <c r="D4919" s="3" t="s">
        <v>17</v>
      </c>
      <c r="E4919" s="3" t="s">
        <v>17</v>
      </c>
      <c r="F4919" s="3" t="s">
        <v>17</v>
      </c>
      <c r="G4919" s="3" t="s">
        <v>17</v>
      </c>
    </row>
    <row r="4920" spans="1:7">
      <c r="A4920" s="3" t="s">
        <v>4927</v>
      </c>
      <c r="B4920" s="1">
        <v>76.9386317390207</v>
      </c>
      <c r="C4920" s="1">
        <v>24.2427235843063</v>
      </c>
      <c r="D4920" s="1">
        <v>1.6662</v>
      </c>
      <c r="E4920" s="1">
        <v>0.00034198</v>
      </c>
      <c r="F4920" s="1">
        <v>0.0010769</v>
      </c>
      <c r="G4920" s="1" t="b">
        <v>1</v>
      </c>
    </row>
    <row r="4921" spans="1:7">
      <c r="A4921" s="3" t="s">
        <v>4928</v>
      </c>
      <c r="B4921" s="1">
        <v>724.39585081955</v>
      </c>
      <c r="C4921" s="1">
        <v>489.194510945695</v>
      </c>
      <c r="D4921" s="1">
        <v>0.56637</v>
      </c>
      <c r="E4921" s="1">
        <v>0.034874</v>
      </c>
      <c r="F4921" s="1">
        <v>0.071634</v>
      </c>
      <c r="G4921" s="1" t="b">
        <v>0</v>
      </c>
    </row>
    <row r="4922" spans="1:7">
      <c r="A4922" s="3" t="s">
        <v>4929</v>
      </c>
      <c r="B4922" s="1">
        <v>558.412604984348</v>
      </c>
      <c r="C4922" s="1">
        <v>61.8500158383394</v>
      </c>
      <c r="D4922" s="1">
        <v>3.1745</v>
      </c>
      <c r="E4922" s="4">
        <v>5.3909e-24</v>
      </c>
      <c r="F4922" s="4">
        <v>1.6116e-22</v>
      </c>
      <c r="G4922" s="1" t="b">
        <v>1</v>
      </c>
    </row>
    <row r="4923" spans="1:7">
      <c r="A4923" s="3" t="s">
        <v>4930</v>
      </c>
      <c r="B4923" s="1">
        <v>210.597261099656</v>
      </c>
      <c r="C4923" s="1">
        <v>9.8108389090801</v>
      </c>
      <c r="D4923" s="1">
        <v>4.424</v>
      </c>
      <c r="E4923" s="4">
        <v>4.3515e-24</v>
      </c>
      <c r="F4923" s="4">
        <v>1.3104e-22</v>
      </c>
      <c r="G4923" s="1" t="b">
        <v>1</v>
      </c>
    </row>
    <row r="4924" spans="1:7">
      <c r="A4924" s="3" t="s">
        <v>4931</v>
      </c>
      <c r="B4924" s="1">
        <v>9.24645911589606</v>
      </c>
      <c r="C4924" s="1">
        <v>0.482668263443124</v>
      </c>
      <c r="D4924" s="1">
        <v>4.2598</v>
      </c>
      <c r="E4924" s="1">
        <v>0.019464</v>
      </c>
      <c r="F4924" s="1">
        <v>0.042716</v>
      </c>
      <c r="G4924" s="1" t="b">
        <v>1</v>
      </c>
    </row>
    <row r="4925" spans="1:7">
      <c r="A4925" s="3" t="s">
        <v>4932</v>
      </c>
      <c r="B4925" s="1">
        <v>9.11170884568389</v>
      </c>
      <c r="C4925" s="1">
        <v>22.7821535709923</v>
      </c>
      <c r="D4925" s="1">
        <v>-1.3221</v>
      </c>
      <c r="E4925" s="1">
        <v>0.070095</v>
      </c>
      <c r="F4925" s="1">
        <v>0.13243</v>
      </c>
      <c r="G4925" s="1" t="b">
        <v>0</v>
      </c>
    </row>
    <row r="4926" spans="1:7">
      <c r="A4926" s="3" t="s">
        <v>4933</v>
      </c>
      <c r="B4926" s="1">
        <v>293.364224077876</v>
      </c>
      <c r="C4926" s="1">
        <v>99.9740060481103</v>
      </c>
      <c r="D4926" s="1">
        <v>1.5531</v>
      </c>
      <c r="E4926" s="4">
        <v>7.6162e-7</v>
      </c>
      <c r="F4926" s="4">
        <v>3.7432e-6</v>
      </c>
      <c r="G4926" s="1" t="b">
        <v>1</v>
      </c>
    </row>
    <row r="4927" spans="1:7">
      <c r="A4927" s="3" t="s">
        <v>4934</v>
      </c>
      <c r="B4927" s="1">
        <v>15.2905500836672</v>
      </c>
      <c r="C4927" s="1">
        <v>21.0175225693868</v>
      </c>
      <c r="D4927" s="1">
        <v>-0.45895</v>
      </c>
      <c r="E4927" s="1">
        <v>0.54353</v>
      </c>
      <c r="F4927" s="1">
        <v>0.7145</v>
      </c>
      <c r="G4927" s="1" t="b">
        <v>0</v>
      </c>
    </row>
    <row r="4928" spans="1:7">
      <c r="A4928" s="3" t="s">
        <v>4935</v>
      </c>
      <c r="B4928" s="1">
        <v>2.10868650008754</v>
      </c>
      <c r="C4928" s="1">
        <v>45.2536875069603</v>
      </c>
      <c r="D4928" s="1">
        <v>-4.4236</v>
      </c>
      <c r="E4928" s="4">
        <v>6.2713e-10</v>
      </c>
      <c r="F4928" s="4">
        <v>4.7414e-9</v>
      </c>
      <c r="G4928" s="1" t="b">
        <v>1</v>
      </c>
    </row>
    <row r="4929" spans="1:7">
      <c r="A4929" s="3" t="s">
        <v>4936</v>
      </c>
      <c r="B4929" s="1">
        <v>5.52112843125135</v>
      </c>
      <c r="C4929" s="1">
        <v>0.528821726294025</v>
      </c>
      <c r="D4929" s="1">
        <v>3.3841</v>
      </c>
      <c r="E4929" s="1">
        <v>0.12619</v>
      </c>
      <c r="F4929" s="1">
        <v>0.22124</v>
      </c>
      <c r="G4929" s="1" t="b">
        <v>0</v>
      </c>
    </row>
    <row r="4930" spans="1:7">
      <c r="A4930" s="3" t="s">
        <v>4937</v>
      </c>
      <c r="B4930" s="1">
        <v>0</v>
      </c>
      <c r="C4930" s="1">
        <v>0</v>
      </c>
      <c r="D4930" s="3" t="s">
        <v>17</v>
      </c>
      <c r="E4930" s="3" t="s">
        <v>17</v>
      </c>
      <c r="F4930" s="3" t="s">
        <v>17</v>
      </c>
      <c r="G4930" s="3" t="s">
        <v>17</v>
      </c>
    </row>
    <row r="4931" spans="1:7">
      <c r="A4931" s="3" t="s">
        <v>4938</v>
      </c>
      <c r="B4931" s="1">
        <v>0.61921272952852</v>
      </c>
      <c r="C4931" s="1">
        <v>0</v>
      </c>
      <c r="D4931" s="3" t="s">
        <v>14</v>
      </c>
      <c r="E4931" s="1">
        <v>0.9494</v>
      </c>
      <c r="F4931" s="1">
        <v>1</v>
      </c>
      <c r="G4931" s="1" t="b">
        <v>0</v>
      </c>
    </row>
    <row r="4932" spans="1:7">
      <c r="A4932" s="3" t="s">
        <v>4939</v>
      </c>
      <c r="B4932" s="1">
        <v>0</v>
      </c>
      <c r="C4932" s="1">
        <v>0</v>
      </c>
      <c r="D4932" s="3" t="s">
        <v>17</v>
      </c>
      <c r="E4932" s="3" t="s">
        <v>17</v>
      </c>
      <c r="F4932" s="3" t="s">
        <v>17</v>
      </c>
      <c r="G4932" s="3" t="s">
        <v>17</v>
      </c>
    </row>
    <row r="4933" spans="1:7">
      <c r="A4933" s="3" t="s">
        <v>4940</v>
      </c>
      <c r="B4933" s="1">
        <v>88.5405383267865</v>
      </c>
      <c r="C4933" s="1">
        <v>115.374119920296</v>
      </c>
      <c r="D4933" s="1">
        <v>-0.38191</v>
      </c>
      <c r="E4933" s="1">
        <v>0.46181</v>
      </c>
      <c r="F4933" s="1">
        <v>0.63324</v>
      </c>
      <c r="G4933" s="1" t="b">
        <v>0</v>
      </c>
    </row>
    <row r="4934" spans="1:7">
      <c r="A4934" s="3" t="s">
        <v>4941</v>
      </c>
      <c r="B4934" s="1">
        <v>274.44597185283</v>
      </c>
      <c r="C4934" s="1">
        <v>132.383157983365</v>
      </c>
      <c r="D4934" s="1">
        <v>1.0518</v>
      </c>
      <c r="E4934" s="1">
        <v>0.00072223</v>
      </c>
      <c r="F4934" s="1">
        <v>0.0021414</v>
      </c>
      <c r="G4934" s="1" t="b">
        <v>1</v>
      </c>
    </row>
    <row r="4935" spans="1:7">
      <c r="A4935" s="3" t="s">
        <v>4942</v>
      </c>
      <c r="B4935" s="1">
        <v>0.212548234298506</v>
      </c>
      <c r="C4935" s="1">
        <v>0</v>
      </c>
      <c r="D4935" s="3" t="s">
        <v>14</v>
      </c>
      <c r="E4935" s="1">
        <v>1</v>
      </c>
      <c r="F4935" s="1">
        <v>1</v>
      </c>
      <c r="G4935" s="1" t="b">
        <v>0</v>
      </c>
    </row>
    <row r="4936" spans="1:7">
      <c r="A4936" s="3" t="s">
        <v>4943</v>
      </c>
      <c r="B4936" s="1">
        <v>0</v>
      </c>
      <c r="C4936" s="1">
        <v>0</v>
      </c>
      <c r="D4936" s="3" t="s">
        <v>17</v>
      </c>
      <c r="E4936" s="3" t="s">
        <v>17</v>
      </c>
      <c r="F4936" s="3" t="s">
        <v>17</v>
      </c>
      <c r="G4936" s="3" t="s">
        <v>17</v>
      </c>
    </row>
    <row r="4937" spans="1:7">
      <c r="A4937" s="3" t="s">
        <v>4944</v>
      </c>
      <c r="B4937" s="1">
        <v>1.77062423781572</v>
      </c>
      <c r="C4937" s="1">
        <v>15.8000371447859</v>
      </c>
      <c r="D4937" s="1">
        <v>-3.1576</v>
      </c>
      <c r="E4937" s="1">
        <v>0.0021874</v>
      </c>
      <c r="F4937" s="1">
        <v>0.0059026</v>
      </c>
      <c r="G4937" s="1" t="b">
        <v>1</v>
      </c>
    </row>
    <row r="4938" spans="1:7">
      <c r="A4938" s="3" t="s">
        <v>4945</v>
      </c>
      <c r="B4938" s="1">
        <v>1.28532345770928</v>
      </c>
      <c r="C4938" s="1">
        <v>122.599017833043</v>
      </c>
      <c r="D4938" s="1">
        <v>-6.5757</v>
      </c>
      <c r="E4938" s="4">
        <v>1.6867e-14</v>
      </c>
      <c r="F4938" s="4">
        <v>2.1658e-13</v>
      </c>
      <c r="G4938" s="1" t="b">
        <v>1</v>
      </c>
    </row>
    <row r="4939" spans="1:7">
      <c r="A4939" s="3" t="s">
        <v>4946</v>
      </c>
      <c r="B4939" s="1">
        <v>8.09748154775773</v>
      </c>
      <c r="C4939" s="1">
        <v>16.2119735698897</v>
      </c>
      <c r="D4939" s="1">
        <v>-1.0015</v>
      </c>
      <c r="E4939" s="1">
        <v>0.24224</v>
      </c>
      <c r="F4939" s="1">
        <v>0.38186</v>
      </c>
      <c r="G4939" s="1" t="b">
        <v>0</v>
      </c>
    </row>
    <row r="4940" spans="1:7">
      <c r="A4940" s="3" t="s">
        <v>4947</v>
      </c>
      <c r="B4940" s="1">
        <v>3.39482802303155</v>
      </c>
      <c r="C4940" s="1">
        <v>0.528821726294025</v>
      </c>
      <c r="D4940" s="1">
        <v>2.6825</v>
      </c>
      <c r="E4940" s="1">
        <v>0.353</v>
      </c>
      <c r="F4940" s="1">
        <v>0.51726</v>
      </c>
      <c r="G4940" s="1" t="b">
        <v>0</v>
      </c>
    </row>
    <row r="4941" spans="1:7">
      <c r="A4941" s="3" t="s">
        <v>4948</v>
      </c>
      <c r="B4941" s="1">
        <v>1.28614152294401</v>
      </c>
      <c r="C4941" s="1">
        <v>5.60184018609039</v>
      </c>
      <c r="D4941" s="1">
        <v>-2.1229</v>
      </c>
      <c r="E4941" s="1">
        <v>0.20449</v>
      </c>
      <c r="F4941" s="1">
        <v>0.33201</v>
      </c>
      <c r="G4941" s="1" t="b">
        <v>0</v>
      </c>
    </row>
    <row r="4942" spans="1:7">
      <c r="A4942" s="3" t="s">
        <v>4949</v>
      </c>
      <c r="B4942" s="1">
        <v>90.478448930718</v>
      </c>
      <c r="C4942" s="1">
        <v>105.18870942069</v>
      </c>
      <c r="D4942" s="1">
        <v>-0.21733</v>
      </c>
      <c r="E4942" s="1">
        <v>0.55964</v>
      </c>
      <c r="F4942" s="1">
        <v>0.73101</v>
      </c>
      <c r="G4942" s="1" t="b">
        <v>0</v>
      </c>
    </row>
    <row r="4943" spans="1:7">
      <c r="A4943" s="3" t="s">
        <v>4950</v>
      </c>
      <c r="B4943" s="1">
        <v>3.58567202302411</v>
      </c>
      <c r="C4943" s="1">
        <v>2.01997669134836</v>
      </c>
      <c r="D4943" s="1">
        <v>0.8279</v>
      </c>
      <c r="E4943" s="1">
        <v>0.73833</v>
      </c>
      <c r="F4943" s="1">
        <v>0.88913</v>
      </c>
      <c r="G4943" s="1" t="b">
        <v>0</v>
      </c>
    </row>
    <row r="4944" spans="1:7">
      <c r="A4944" s="3" t="s">
        <v>4951</v>
      </c>
      <c r="B4944" s="1">
        <v>2.17565260257625</v>
      </c>
      <c r="C4944" s="1">
        <v>12.1012883488536</v>
      </c>
      <c r="D4944" s="1">
        <v>-2.4756</v>
      </c>
      <c r="E4944" s="1">
        <v>0.024524</v>
      </c>
      <c r="F4944" s="1">
        <v>0.052497</v>
      </c>
      <c r="G4944" s="1" t="b">
        <v>0</v>
      </c>
    </row>
    <row r="4945" spans="1:7">
      <c r="A4945" s="3" t="s">
        <v>4952</v>
      </c>
      <c r="B4945" s="1">
        <v>0</v>
      </c>
      <c r="C4945" s="1">
        <v>0</v>
      </c>
      <c r="D4945" s="3" t="s">
        <v>17</v>
      </c>
      <c r="E4945" s="3" t="s">
        <v>17</v>
      </c>
      <c r="F4945" s="3" t="s">
        <v>17</v>
      </c>
      <c r="G4945" s="3" t="s">
        <v>17</v>
      </c>
    </row>
    <row r="4946" spans="1:7">
      <c r="A4946" s="3" t="s">
        <v>4953</v>
      </c>
      <c r="B4946" s="1">
        <v>1008.6581723345</v>
      </c>
      <c r="C4946" s="1">
        <v>185.83641960893</v>
      </c>
      <c r="D4946" s="1">
        <v>2.4403</v>
      </c>
      <c r="E4946" s="4">
        <v>2.1279e-18</v>
      </c>
      <c r="F4946" s="4">
        <v>3.9893e-17</v>
      </c>
      <c r="G4946" s="1" t="b">
        <v>1</v>
      </c>
    </row>
    <row r="4947" spans="1:7">
      <c r="A4947" s="3" t="s">
        <v>4954</v>
      </c>
      <c r="B4947" s="1">
        <v>768.366246899748</v>
      </c>
      <c r="C4947" s="1">
        <v>178.230392478707</v>
      </c>
      <c r="D4947" s="1">
        <v>2.1081</v>
      </c>
      <c r="E4947" s="4">
        <v>9.225e-14</v>
      </c>
      <c r="F4947" s="4">
        <v>1.0969e-12</v>
      </c>
      <c r="G4947" s="1" t="b">
        <v>1</v>
      </c>
    </row>
    <row r="4948" spans="1:7">
      <c r="A4948" s="3" t="s">
        <v>4955</v>
      </c>
      <c r="B4948" s="1">
        <v>3.83241273925102</v>
      </c>
      <c r="C4948" s="1">
        <v>0</v>
      </c>
      <c r="D4948" s="3" t="s">
        <v>14</v>
      </c>
      <c r="E4948" s="1">
        <v>0.14566</v>
      </c>
      <c r="F4948" s="1">
        <v>0.2499</v>
      </c>
      <c r="G4948" s="1" t="b">
        <v>0</v>
      </c>
    </row>
    <row r="4949" spans="1:7">
      <c r="A4949" s="3" t="s">
        <v>4956</v>
      </c>
      <c r="B4949" s="1">
        <v>34.4168054230798</v>
      </c>
      <c r="C4949" s="1">
        <v>16.6756285816679</v>
      </c>
      <c r="D4949" s="1">
        <v>1.0454</v>
      </c>
      <c r="E4949" s="1">
        <v>0.13444</v>
      </c>
      <c r="F4949" s="1">
        <v>0.23348</v>
      </c>
      <c r="G4949" s="1" t="b">
        <v>0</v>
      </c>
    </row>
    <row r="4950" spans="1:7">
      <c r="A4950" s="3" t="s">
        <v>4957</v>
      </c>
      <c r="B4950" s="1">
        <v>41.6052680723915</v>
      </c>
      <c r="C4950" s="1">
        <v>31.6889364747193</v>
      </c>
      <c r="D4950" s="1">
        <v>0.39279</v>
      </c>
      <c r="E4950" s="1">
        <v>0.45059</v>
      </c>
      <c r="F4950" s="1">
        <v>0.62208</v>
      </c>
      <c r="G4950" s="1" t="b">
        <v>0</v>
      </c>
    </row>
    <row r="4951" spans="1:7">
      <c r="A4951" s="3" t="s">
        <v>4958</v>
      </c>
      <c r="B4951" s="1">
        <v>62.4086094325274</v>
      </c>
      <c r="C4951" s="1">
        <v>718.521359915407</v>
      </c>
      <c r="D4951" s="1">
        <v>-3.5252</v>
      </c>
      <c r="E4951" s="4">
        <v>8.6111e-12</v>
      </c>
      <c r="F4951" s="4">
        <v>8.2586e-11</v>
      </c>
      <c r="G4951" s="1" t="b">
        <v>1</v>
      </c>
    </row>
    <row r="4952" spans="1:7">
      <c r="A4952" s="3" t="s">
        <v>4959</v>
      </c>
      <c r="B4952" s="1">
        <v>211.287727271393</v>
      </c>
      <c r="C4952" s="1">
        <v>71.7685089481268</v>
      </c>
      <c r="D4952" s="1">
        <v>1.5578</v>
      </c>
      <c r="E4952" s="1">
        <v>0.00019702</v>
      </c>
      <c r="F4952" s="1">
        <v>0.00064618</v>
      </c>
      <c r="G4952" s="1" t="b">
        <v>1</v>
      </c>
    </row>
    <row r="4953" spans="1:7">
      <c r="A4953" s="3" t="s">
        <v>4960</v>
      </c>
      <c r="B4953" s="1">
        <v>0.406664495230013</v>
      </c>
      <c r="C4953" s="1">
        <v>0</v>
      </c>
      <c r="D4953" s="3" t="s">
        <v>14</v>
      </c>
      <c r="E4953" s="1">
        <v>1</v>
      </c>
      <c r="F4953" s="1">
        <v>1</v>
      </c>
      <c r="G4953" s="1" t="b">
        <v>0</v>
      </c>
    </row>
    <row r="4954" spans="1:7">
      <c r="A4954" s="3" t="s">
        <v>4961</v>
      </c>
      <c r="B4954" s="1">
        <v>0</v>
      </c>
      <c r="C4954" s="1">
        <v>0</v>
      </c>
      <c r="D4954" s="3" t="s">
        <v>17</v>
      </c>
      <c r="E4954" s="3" t="s">
        <v>17</v>
      </c>
      <c r="F4954" s="3" t="s">
        <v>17</v>
      </c>
      <c r="G4954" s="3" t="s">
        <v>17</v>
      </c>
    </row>
    <row r="4955" spans="1:7">
      <c r="A4955" s="3" t="s">
        <v>4962</v>
      </c>
      <c r="B4955" s="1">
        <v>0</v>
      </c>
      <c r="C4955" s="1">
        <v>0</v>
      </c>
      <c r="D4955" s="3" t="s">
        <v>17</v>
      </c>
      <c r="E4955" s="3" t="s">
        <v>17</v>
      </c>
      <c r="F4955" s="3" t="s">
        <v>17</v>
      </c>
      <c r="G4955" s="3" t="s">
        <v>17</v>
      </c>
    </row>
    <row r="4956" spans="1:7">
      <c r="A4956" s="3" t="s">
        <v>4963</v>
      </c>
      <c r="B4956" s="1">
        <v>2.13633446013804</v>
      </c>
      <c r="C4956" s="1">
        <v>0.965336526886247</v>
      </c>
      <c r="D4956" s="1">
        <v>1.146</v>
      </c>
      <c r="E4956" s="1">
        <v>0.81249</v>
      </c>
      <c r="F4956" s="1">
        <v>0.94482</v>
      </c>
      <c r="G4956" s="1" t="b">
        <v>0</v>
      </c>
    </row>
    <row r="4957" spans="1:7">
      <c r="A4957" s="3" t="s">
        <v>4964</v>
      </c>
      <c r="B4957" s="1">
        <v>5.95031522602206</v>
      </c>
      <c r="C4957" s="1">
        <v>6.6103268877016</v>
      </c>
      <c r="D4957" s="1">
        <v>-0.15176</v>
      </c>
      <c r="E4957" s="1">
        <v>0.9548</v>
      </c>
      <c r="F4957" s="1">
        <v>1</v>
      </c>
      <c r="G4957" s="1" t="b">
        <v>0</v>
      </c>
    </row>
    <row r="4958" spans="1:7">
      <c r="A4958" s="3" t="s">
        <v>4965</v>
      </c>
      <c r="B4958" s="1">
        <v>0</v>
      </c>
      <c r="C4958" s="1">
        <v>0</v>
      </c>
      <c r="D4958" s="3" t="s">
        <v>17</v>
      </c>
      <c r="E4958" s="3" t="s">
        <v>17</v>
      </c>
      <c r="F4958" s="3" t="s">
        <v>17</v>
      </c>
      <c r="G4958" s="3" t="s">
        <v>17</v>
      </c>
    </row>
    <row r="4959" spans="1:7">
      <c r="A4959" s="3" t="s">
        <v>4966</v>
      </c>
      <c r="B4959" s="1">
        <v>0</v>
      </c>
      <c r="C4959" s="1">
        <v>0</v>
      </c>
      <c r="D4959" s="3" t="s">
        <v>17</v>
      </c>
      <c r="E4959" s="3" t="s">
        <v>17</v>
      </c>
      <c r="F4959" s="3" t="s">
        <v>17</v>
      </c>
      <c r="G4959" s="3" t="s">
        <v>17</v>
      </c>
    </row>
    <row r="4960" spans="1:7">
      <c r="A4960" s="3" t="s">
        <v>4967</v>
      </c>
      <c r="B4960" s="1">
        <v>1.67355597957229</v>
      </c>
      <c r="C4960" s="1">
        <v>0</v>
      </c>
      <c r="D4960" s="3" t="s">
        <v>14</v>
      </c>
      <c r="E4960" s="1">
        <v>0.53189</v>
      </c>
      <c r="F4960" s="1">
        <v>0.70266</v>
      </c>
      <c r="G4960" s="1" t="b">
        <v>0</v>
      </c>
    </row>
    <row r="4961" spans="1:7">
      <c r="A4961" s="3" t="s">
        <v>4968</v>
      </c>
      <c r="B4961" s="1">
        <v>1.06355923672727</v>
      </c>
      <c r="C4961" s="1">
        <v>0.965336526886247</v>
      </c>
      <c r="D4961" s="1">
        <v>0.1398</v>
      </c>
      <c r="E4961" s="1">
        <v>1</v>
      </c>
      <c r="F4961" s="1">
        <v>1</v>
      </c>
      <c r="G4961" s="1" t="b">
        <v>0</v>
      </c>
    </row>
    <row r="4962" spans="1:7">
      <c r="A4962" s="3" t="s">
        <v>4969</v>
      </c>
      <c r="B4962" s="1">
        <v>177.899056255229</v>
      </c>
      <c r="C4962" s="1">
        <v>25.6480196523391</v>
      </c>
      <c r="D4962" s="1">
        <v>2.7941</v>
      </c>
      <c r="E4962" s="4">
        <v>9.5941e-13</v>
      </c>
      <c r="F4962" s="4">
        <v>1.0292e-11</v>
      </c>
      <c r="G4962" s="1" t="b">
        <v>1</v>
      </c>
    </row>
    <row r="4963" spans="1:7">
      <c r="A4963" s="3" t="s">
        <v>4970</v>
      </c>
      <c r="B4963" s="1">
        <v>0.425914533831751</v>
      </c>
      <c r="C4963" s="1">
        <v>0</v>
      </c>
      <c r="D4963" s="3" t="s">
        <v>14</v>
      </c>
      <c r="E4963" s="1">
        <v>1</v>
      </c>
      <c r="F4963" s="1">
        <v>1</v>
      </c>
      <c r="G4963" s="1" t="b">
        <v>0</v>
      </c>
    </row>
    <row r="4964" spans="1:7">
      <c r="A4964" s="3" t="s">
        <v>4971</v>
      </c>
      <c r="B4964" s="1">
        <v>0.222582286216744</v>
      </c>
      <c r="C4964" s="1">
        <v>0.504243350805608</v>
      </c>
      <c r="D4964" s="1">
        <v>-1.1798</v>
      </c>
      <c r="E4964" s="1">
        <v>1</v>
      </c>
      <c r="F4964" s="1">
        <v>1</v>
      </c>
      <c r="G4964" s="1" t="b">
        <v>0</v>
      </c>
    </row>
    <row r="4965" spans="1:7">
      <c r="A4965" s="3" t="s">
        <v>4972</v>
      </c>
      <c r="B4965" s="1">
        <v>3038.62767000984</v>
      </c>
      <c r="C4965" s="1">
        <v>710.451982829037</v>
      </c>
      <c r="D4965" s="1">
        <v>2.0966</v>
      </c>
      <c r="E4965" s="4">
        <v>5.1354e-16</v>
      </c>
      <c r="F4965" s="4">
        <v>7.7082e-15</v>
      </c>
      <c r="G4965" s="1" t="b">
        <v>1</v>
      </c>
    </row>
    <row r="4966" spans="1:7">
      <c r="A4966" s="3" t="s">
        <v>4973</v>
      </c>
      <c r="B4966" s="1">
        <v>103.150853304181</v>
      </c>
      <c r="C4966" s="1">
        <v>610.181383122969</v>
      </c>
      <c r="D4966" s="1">
        <v>-2.5645</v>
      </c>
      <c r="E4966" s="4">
        <v>1.1553e-5</v>
      </c>
      <c r="F4966" s="4">
        <v>4.6977e-5</v>
      </c>
      <c r="G4966" s="1" t="b">
        <v>1</v>
      </c>
    </row>
    <row r="4967" spans="1:7">
      <c r="A4967" s="3" t="s">
        <v>4974</v>
      </c>
      <c r="B4967" s="1">
        <v>272.123858286543</v>
      </c>
      <c r="C4967" s="1">
        <v>1211.22496799333</v>
      </c>
      <c r="D4967" s="1">
        <v>-2.1541</v>
      </c>
      <c r="E4967" s="4">
        <v>6.9611e-15</v>
      </c>
      <c r="F4967" s="4">
        <v>9.2974e-14</v>
      </c>
      <c r="G4967" s="1" t="b">
        <v>1</v>
      </c>
    </row>
    <row r="4968" spans="1:7">
      <c r="A4968" s="3" t="s">
        <v>4975</v>
      </c>
      <c r="B4968" s="1">
        <v>26.4247292883482</v>
      </c>
      <c r="C4968" s="1">
        <v>4.89441118464462</v>
      </c>
      <c r="D4968" s="1">
        <v>2.4327</v>
      </c>
      <c r="E4968" s="1">
        <v>0.0028787</v>
      </c>
      <c r="F4968" s="1">
        <v>0.0075694</v>
      </c>
      <c r="G4968" s="1" t="b">
        <v>1</v>
      </c>
    </row>
    <row r="4969" spans="1:7">
      <c r="A4969" s="3" t="s">
        <v>4976</v>
      </c>
      <c r="B4969" s="1">
        <v>178.698240612042</v>
      </c>
      <c r="C4969" s="1">
        <v>22.3240636830375</v>
      </c>
      <c r="D4969" s="1">
        <v>3.0009</v>
      </c>
      <c r="E4969" s="4">
        <v>6.6905e-14</v>
      </c>
      <c r="F4969" s="4">
        <v>8.0899e-13</v>
      </c>
      <c r="G4969" s="1" t="b">
        <v>1</v>
      </c>
    </row>
    <row r="4970" spans="1:7">
      <c r="A4970" s="3" t="s">
        <v>4977</v>
      </c>
      <c r="B4970" s="1">
        <v>76.0798641223872</v>
      </c>
      <c r="C4970" s="1">
        <v>80.0143481674167</v>
      </c>
      <c r="D4970" s="1">
        <v>-0.072744</v>
      </c>
      <c r="E4970" s="1">
        <v>0.84421</v>
      </c>
      <c r="F4970" s="1">
        <v>0.96893</v>
      </c>
      <c r="G4970" s="1" t="b">
        <v>0</v>
      </c>
    </row>
    <row r="4971" spans="1:7">
      <c r="A4971" s="3" t="s">
        <v>4978</v>
      </c>
      <c r="B4971" s="1">
        <v>658.710856809602</v>
      </c>
      <c r="C4971" s="1">
        <v>1526.21610038642</v>
      </c>
      <c r="D4971" s="1">
        <v>-1.2122</v>
      </c>
      <c r="E4971" s="4">
        <v>4.4517e-6</v>
      </c>
      <c r="F4971" s="4">
        <v>1.9326e-5</v>
      </c>
      <c r="G4971" s="1" t="b">
        <v>1</v>
      </c>
    </row>
    <row r="4972" spans="1:7">
      <c r="A4972" s="3" t="s">
        <v>4979</v>
      </c>
      <c r="B4972" s="1">
        <v>201.295909846246</v>
      </c>
      <c r="C4972" s="1">
        <v>221.330765557379</v>
      </c>
      <c r="D4972" s="1">
        <v>-0.13689</v>
      </c>
      <c r="E4972" s="1">
        <v>0.79542</v>
      </c>
      <c r="F4972" s="1">
        <v>0.9303</v>
      </c>
      <c r="G4972" s="1" t="b">
        <v>0</v>
      </c>
    </row>
    <row r="4973" spans="1:7">
      <c r="A4973" s="3" t="s">
        <v>4980</v>
      </c>
      <c r="B4973" s="1">
        <v>1307.32795658659</v>
      </c>
      <c r="C4973" s="1">
        <v>363.786579907428</v>
      </c>
      <c r="D4973" s="1">
        <v>1.8455</v>
      </c>
      <c r="E4973" s="4">
        <v>6.1104e-12</v>
      </c>
      <c r="F4973" s="4">
        <v>5.9663e-11</v>
      </c>
      <c r="G4973" s="1" t="b">
        <v>1</v>
      </c>
    </row>
    <row r="4974" spans="1:7">
      <c r="A4974" s="3" t="s">
        <v>4981</v>
      </c>
      <c r="B4974" s="1">
        <v>1207.99552367696</v>
      </c>
      <c r="C4974" s="1">
        <v>599.70436420044</v>
      </c>
      <c r="D4974" s="1">
        <v>1.0103</v>
      </c>
      <c r="E4974" s="1">
        <v>0.00012728</v>
      </c>
      <c r="F4974" s="1">
        <v>0.00043235</v>
      </c>
      <c r="G4974" s="1" t="b">
        <v>1</v>
      </c>
    </row>
    <row r="4975" spans="1:7">
      <c r="A4975" s="3" t="s">
        <v>4982</v>
      </c>
      <c r="B4975" s="1">
        <v>72.4510008998526</v>
      </c>
      <c r="C4975" s="1">
        <v>95.0175420551283</v>
      </c>
      <c r="D4975" s="1">
        <v>-0.39119</v>
      </c>
      <c r="E4975" s="1">
        <v>0.30621</v>
      </c>
      <c r="F4975" s="1">
        <v>0.4611</v>
      </c>
      <c r="G4975" s="1" t="b">
        <v>0</v>
      </c>
    </row>
    <row r="4976" spans="1:7">
      <c r="A4976" s="3" t="s">
        <v>4983</v>
      </c>
      <c r="B4976" s="1">
        <v>193.161140313611</v>
      </c>
      <c r="C4976" s="1">
        <v>114.047793268176</v>
      </c>
      <c r="D4976" s="1">
        <v>0.76017</v>
      </c>
      <c r="E4976" s="1">
        <v>0.02209</v>
      </c>
      <c r="F4976" s="1">
        <v>0.047783</v>
      </c>
      <c r="G4976" s="1" t="b">
        <v>1</v>
      </c>
    </row>
    <row r="4977" spans="1:7">
      <c r="A4977" s="3" t="s">
        <v>4984</v>
      </c>
      <c r="B4977" s="1">
        <v>28.6597883927545</v>
      </c>
      <c r="C4977" s="1">
        <v>118.349430771026</v>
      </c>
      <c r="D4977" s="1">
        <v>-2.046</v>
      </c>
      <c r="E4977" s="1">
        <v>0.010643</v>
      </c>
      <c r="F4977" s="1">
        <v>0.024883</v>
      </c>
      <c r="G4977" s="1" t="b">
        <v>1</v>
      </c>
    </row>
    <row r="4978" spans="1:7">
      <c r="A4978" s="3" t="s">
        <v>4985</v>
      </c>
      <c r="B4978" s="1">
        <v>2.12875460392402</v>
      </c>
      <c r="C4978" s="1">
        <v>0</v>
      </c>
      <c r="D4978" s="3" t="s">
        <v>14</v>
      </c>
      <c r="E4978" s="1">
        <v>0.40756</v>
      </c>
      <c r="F4978" s="1">
        <v>0.57588</v>
      </c>
      <c r="G4978" s="1" t="b">
        <v>0</v>
      </c>
    </row>
    <row r="4979" spans="1:7">
      <c r="A4979" s="3" t="s">
        <v>4986</v>
      </c>
      <c r="B4979" s="1">
        <v>2.15640256397452</v>
      </c>
      <c r="C4979" s="1">
        <v>0</v>
      </c>
      <c r="D4979" s="3" t="s">
        <v>14</v>
      </c>
      <c r="E4979" s="1">
        <v>0.40222</v>
      </c>
      <c r="F4979" s="1">
        <v>0.5705</v>
      </c>
      <c r="G4979" s="1" t="b">
        <v>0</v>
      </c>
    </row>
    <row r="4980" spans="1:7">
      <c r="A4980" s="3" t="s">
        <v>4987</v>
      </c>
      <c r="B4980" s="1">
        <v>4.07342699883476</v>
      </c>
      <c r="C4980" s="1">
        <v>20.6698699539421</v>
      </c>
      <c r="D4980" s="1">
        <v>-2.3432</v>
      </c>
      <c r="E4980" s="1">
        <v>0.0049862</v>
      </c>
      <c r="F4980" s="1">
        <v>0.012487</v>
      </c>
      <c r="G4980" s="1" t="b">
        <v>1</v>
      </c>
    </row>
    <row r="4981" spans="1:7">
      <c r="A4981" s="3" t="s">
        <v>4988</v>
      </c>
      <c r="B4981" s="1">
        <v>1.69198795293929</v>
      </c>
      <c r="C4981" s="1">
        <v>44.3466282134813</v>
      </c>
      <c r="D4981" s="1">
        <v>-4.712</v>
      </c>
      <c r="E4981" s="4">
        <v>1.7206e-10</v>
      </c>
      <c r="F4981" s="4">
        <v>1.3922e-9</v>
      </c>
      <c r="G4981" s="1" t="b">
        <v>1</v>
      </c>
    </row>
    <row r="4982" spans="1:7">
      <c r="A4982" s="3" t="s">
        <v>4989</v>
      </c>
      <c r="B4982" s="1">
        <v>4.34534122385261</v>
      </c>
      <c r="C4982" s="1">
        <v>13.3866958275703</v>
      </c>
      <c r="D4982" s="1">
        <v>-1.6233</v>
      </c>
      <c r="E4982" s="1">
        <v>0.16885</v>
      </c>
      <c r="F4982" s="1">
        <v>0.28249</v>
      </c>
      <c r="G4982" s="1" t="b">
        <v>0</v>
      </c>
    </row>
    <row r="4983" spans="1:7">
      <c r="A4983" s="3" t="s">
        <v>4990</v>
      </c>
      <c r="B4983" s="1">
        <v>3.1052796343261</v>
      </c>
      <c r="C4983" s="1">
        <v>0</v>
      </c>
      <c r="D4983" s="3" t="s">
        <v>14</v>
      </c>
      <c r="E4983" s="1">
        <v>0.22395</v>
      </c>
      <c r="F4983" s="1">
        <v>0.35762</v>
      </c>
      <c r="G4983" s="1" t="b">
        <v>0</v>
      </c>
    </row>
    <row r="4984" spans="1:7">
      <c r="A4984" s="3" t="s">
        <v>4991</v>
      </c>
      <c r="B4984" s="1">
        <v>354.523611158852</v>
      </c>
      <c r="C4984" s="1">
        <v>592.694667130402</v>
      </c>
      <c r="D4984" s="1">
        <v>-0.74141</v>
      </c>
      <c r="E4984" s="1">
        <v>0.01447</v>
      </c>
      <c r="F4984" s="1">
        <v>0.032803</v>
      </c>
      <c r="G4984" s="1" t="b">
        <v>1</v>
      </c>
    </row>
    <row r="4985" spans="1:7">
      <c r="A4985" s="3" t="s">
        <v>4992</v>
      </c>
      <c r="B4985" s="1">
        <v>208.205788001842</v>
      </c>
      <c r="C4985" s="1">
        <v>588.659614143431</v>
      </c>
      <c r="D4985" s="1">
        <v>-1.4994</v>
      </c>
      <c r="E4985" s="4">
        <v>1.7887e-7</v>
      </c>
      <c r="F4985" s="4">
        <v>9.6392e-7</v>
      </c>
      <c r="G4985" s="1" t="b">
        <v>1</v>
      </c>
    </row>
    <row r="4986" spans="1:7">
      <c r="A4986" s="3" t="s">
        <v>4993</v>
      </c>
      <c r="B4986" s="1">
        <v>57.3101030186135</v>
      </c>
      <c r="C4986" s="1">
        <v>16.073513181337</v>
      </c>
      <c r="D4986" s="1">
        <v>1.8341</v>
      </c>
      <c r="E4986" s="1">
        <v>0.00058131</v>
      </c>
      <c r="F4986" s="1">
        <v>0.001755</v>
      </c>
      <c r="G4986" s="1" t="b">
        <v>1</v>
      </c>
    </row>
    <row r="4987" spans="1:7">
      <c r="A4987" s="3" t="s">
        <v>4994</v>
      </c>
      <c r="B4987" s="1">
        <v>493.960173729934</v>
      </c>
      <c r="C4987" s="1">
        <v>115.888035824013</v>
      </c>
      <c r="D4987" s="1">
        <v>2.0917</v>
      </c>
      <c r="E4987" s="4">
        <v>2.3344e-12</v>
      </c>
      <c r="F4987" s="4">
        <v>2.3929e-11</v>
      </c>
      <c r="G4987" s="1" t="b">
        <v>1</v>
      </c>
    </row>
    <row r="4988" spans="1:7">
      <c r="A4988" s="3" t="s">
        <v>4995</v>
      </c>
      <c r="B4988" s="1">
        <v>152.397409476753</v>
      </c>
      <c r="C4988" s="1">
        <v>12.6361166513995</v>
      </c>
      <c r="D4988" s="1">
        <v>3.5922</v>
      </c>
      <c r="E4988" s="4">
        <v>8.4602e-16</v>
      </c>
      <c r="F4988" s="4">
        <v>1.2399e-14</v>
      </c>
      <c r="G4988" s="1" t="b">
        <v>1</v>
      </c>
    </row>
    <row r="4989" spans="1:7">
      <c r="A4989" s="3" t="s">
        <v>4996</v>
      </c>
      <c r="B4989" s="1">
        <v>37.9027174674995</v>
      </c>
      <c r="C4989" s="1">
        <v>9.12498499499682</v>
      </c>
      <c r="D4989" s="1">
        <v>2.0544</v>
      </c>
      <c r="E4989" s="1">
        <v>0.0014918</v>
      </c>
      <c r="F4989" s="1">
        <v>0.0041729</v>
      </c>
      <c r="G4989" s="1" t="b">
        <v>1</v>
      </c>
    </row>
    <row r="4990" spans="1:7">
      <c r="A4990" s="3" t="s">
        <v>4997</v>
      </c>
      <c r="B4990" s="1">
        <v>0.445164572433489</v>
      </c>
      <c r="C4990" s="1">
        <v>0</v>
      </c>
      <c r="D4990" s="3" t="s">
        <v>14</v>
      </c>
      <c r="E4990" s="1">
        <v>1</v>
      </c>
      <c r="F4990" s="1">
        <v>1</v>
      </c>
      <c r="G4990" s="1" t="b">
        <v>0</v>
      </c>
    </row>
    <row r="4991" spans="1:7">
      <c r="A4991" s="3" t="s">
        <v>4998</v>
      </c>
      <c r="B4991" s="1">
        <v>0</v>
      </c>
      <c r="C4991" s="1">
        <v>0</v>
      </c>
      <c r="D4991" s="3" t="s">
        <v>17</v>
      </c>
      <c r="E4991" s="3" t="s">
        <v>17</v>
      </c>
      <c r="F4991" s="3" t="s">
        <v>17</v>
      </c>
      <c r="G4991" s="3" t="s">
        <v>17</v>
      </c>
    </row>
    <row r="4992" spans="1:7">
      <c r="A4992" s="3" t="s">
        <v>4999</v>
      </c>
      <c r="B4992" s="1">
        <v>9229.68889484277</v>
      </c>
      <c r="C4992" s="1">
        <v>636.396468161909</v>
      </c>
      <c r="D4992" s="1">
        <v>3.8583</v>
      </c>
      <c r="E4992" s="4">
        <v>1.2894e-46</v>
      </c>
      <c r="F4992" s="4">
        <v>1.7995e-44</v>
      </c>
      <c r="G4992" s="1" t="b">
        <v>1</v>
      </c>
    </row>
    <row r="4993" spans="1:7">
      <c r="A4993" s="3" t="s">
        <v>5000</v>
      </c>
      <c r="B4993" s="1">
        <v>922.258109805195</v>
      </c>
      <c r="C4993" s="1">
        <v>85.8286040848482</v>
      </c>
      <c r="D4993" s="1">
        <v>3.4256</v>
      </c>
      <c r="E4993" s="4">
        <v>7.6387e-31</v>
      </c>
      <c r="F4993" s="4">
        <v>3.8139e-29</v>
      </c>
      <c r="G4993" s="1" t="b">
        <v>1</v>
      </c>
    </row>
    <row r="4994" spans="1:7">
      <c r="A4994" s="3" t="s">
        <v>5001</v>
      </c>
      <c r="B4994" s="1">
        <v>579.95896570479</v>
      </c>
      <c r="C4994" s="1">
        <v>96.6626153017934</v>
      </c>
      <c r="D4994" s="1">
        <v>2.5849</v>
      </c>
      <c r="E4994" s="4">
        <v>7.0493e-18</v>
      </c>
      <c r="F4994" s="4">
        <v>1.2581e-16</v>
      </c>
      <c r="G4994" s="1" t="b">
        <v>1</v>
      </c>
    </row>
    <row r="4995" spans="1:7">
      <c r="A4995" s="3" t="s">
        <v>5002</v>
      </c>
      <c r="B4995" s="1">
        <v>29.6495994804584</v>
      </c>
      <c r="C4995" s="1">
        <v>1.95224814113498</v>
      </c>
      <c r="D4995" s="1">
        <v>3.9248</v>
      </c>
      <c r="E4995" s="4">
        <v>1.9585e-5</v>
      </c>
      <c r="F4995" s="4">
        <v>7.6606e-5</v>
      </c>
      <c r="G4995" s="1" t="b">
        <v>1</v>
      </c>
    </row>
    <row r="4996" spans="1:7">
      <c r="A4996" s="3" t="s">
        <v>5003</v>
      </c>
      <c r="B4996" s="1">
        <v>46.2596857593187</v>
      </c>
      <c r="C4996" s="1">
        <v>262.78171604436</v>
      </c>
      <c r="D4996" s="1">
        <v>-2.506</v>
      </c>
      <c r="E4996" s="4">
        <v>2.2532e-13</v>
      </c>
      <c r="F4996" s="4">
        <v>2.5816e-12</v>
      </c>
      <c r="G4996" s="1" t="b">
        <v>1</v>
      </c>
    </row>
    <row r="4997" spans="1:7">
      <c r="A4997" s="3" t="s">
        <v>5004</v>
      </c>
      <c r="B4997" s="1">
        <v>3.28856403365997</v>
      </c>
      <c r="C4997" s="1">
        <v>0.986911614248732</v>
      </c>
      <c r="D4997" s="1">
        <v>1.7365</v>
      </c>
      <c r="E4997" s="1">
        <v>0.53974</v>
      </c>
      <c r="F4997" s="1">
        <v>0.71076</v>
      </c>
      <c r="G4997" s="1" t="b">
        <v>0</v>
      </c>
    </row>
    <row r="4998" spans="1:7">
      <c r="A4998" s="3" t="s">
        <v>5005</v>
      </c>
      <c r="B4998" s="1">
        <v>9.02551296014879</v>
      </c>
      <c r="C4998" s="1">
        <v>2.0691334423252</v>
      </c>
      <c r="D4998" s="1">
        <v>2.125</v>
      </c>
      <c r="E4998" s="1">
        <v>0.11938</v>
      </c>
      <c r="F4998" s="1">
        <v>0.211</v>
      </c>
      <c r="G4998" s="1" t="b">
        <v>0</v>
      </c>
    </row>
    <row r="4999" spans="1:7">
      <c r="A4999" s="3" t="s">
        <v>5006</v>
      </c>
      <c r="B4999" s="1">
        <v>3.7161146979612</v>
      </c>
      <c r="C4999" s="1">
        <v>3.08062343206235</v>
      </c>
      <c r="D4999" s="1">
        <v>0.27057</v>
      </c>
      <c r="E4999" s="1">
        <v>0.96504</v>
      </c>
      <c r="F4999" s="1">
        <v>1</v>
      </c>
      <c r="G4999" s="1" t="b">
        <v>0</v>
      </c>
    </row>
    <row r="5000" spans="1:7">
      <c r="A5000" s="3" t="s">
        <v>5007</v>
      </c>
      <c r="B5000" s="1">
        <v>2.73629715106482</v>
      </c>
      <c r="C5000" s="1">
        <v>5.21748542460093</v>
      </c>
      <c r="D5000" s="1">
        <v>-0.93113</v>
      </c>
      <c r="E5000" s="1">
        <v>0.65692</v>
      </c>
      <c r="F5000" s="1">
        <v>0.81829</v>
      </c>
      <c r="G5000" s="1" t="b">
        <v>0</v>
      </c>
    </row>
    <row r="5001" spans="1:7">
      <c r="A5001" s="3" t="s">
        <v>5008</v>
      </c>
      <c r="B5001" s="1">
        <v>74.7161013933475</v>
      </c>
      <c r="C5001" s="1">
        <v>127.106953872929</v>
      </c>
      <c r="D5001" s="1">
        <v>-0.76655</v>
      </c>
      <c r="E5001" s="1">
        <v>0.034062</v>
      </c>
      <c r="F5001" s="1">
        <v>0.070131</v>
      </c>
      <c r="G5001" s="1" t="b">
        <v>0</v>
      </c>
    </row>
    <row r="5002" spans="1:7">
      <c r="A5002" s="3" t="s">
        <v>5009</v>
      </c>
      <c r="B5002" s="1">
        <v>1304.45056719899</v>
      </c>
      <c r="C5002" s="1">
        <v>71.9783638635523</v>
      </c>
      <c r="D5002" s="1">
        <v>4.1797</v>
      </c>
      <c r="E5002" s="4">
        <v>4.2518e-44</v>
      </c>
      <c r="F5002" s="4">
        <v>4.7516e-42</v>
      </c>
      <c r="G5002" s="1" t="b">
        <v>1</v>
      </c>
    </row>
    <row r="5003" spans="1:7">
      <c r="A5003" s="3" t="s">
        <v>5010</v>
      </c>
      <c r="B5003" s="1">
        <v>52.2845266884882</v>
      </c>
      <c r="C5003" s="1">
        <v>18.6990500135706</v>
      </c>
      <c r="D5003" s="1">
        <v>1.4834</v>
      </c>
      <c r="E5003" s="1">
        <v>0.0051155</v>
      </c>
      <c r="F5003" s="1">
        <v>0.012781</v>
      </c>
      <c r="G5003" s="1" t="b">
        <v>1</v>
      </c>
    </row>
    <row r="5004" spans="1:7">
      <c r="A5004" s="3" t="s">
        <v>5011</v>
      </c>
      <c r="B5004" s="1">
        <v>0</v>
      </c>
      <c r="C5004" s="1">
        <v>0.504243350805608</v>
      </c>
      <c r="D5004" s="1" t="e">
        <f>-Inf</f>
        <v>#NAME?</v>
      </c>
      <c r="E5004" s="1">
        <v>0.89387</v>
      </c>
      <c r="F5004" s="1">
        <v>0.99524</v>
      </c>
      <c r="G5004" s="1" t="b">
        <v>0</v>
      </c>
    </row>
    <row r="5005" spans="1:7">
      <c r="A5005" s="3" t="s">
        <v>5012</v>
      </c>
      <c r="B5005" s="1">
        <v>3.57891023204482</v>
      </c>
      <c r="C5005" s="1">
        <v>4.56276853273889</v>
      </c>
      <c r="D5005" s="1">
        <v>-0.35039</v>
      </c>
      <c r="E5005" s="1">
        <v>0.8874</v>
      </c>
      <c r="F5005" s="1">
        <v>0.99524</v>
      </c>
      <c r="G5005" s="1" t="b">
        <v>0</v>
      </c>
    </row>
    <row r="5006" spans="1:7">
      <c r="A5006" s="3" t="s">
        <v>5013</v>
      </c>
      <c r="B5006" s="1">
        <v>264.819087095882</v>
      </c>
      <c r="C5006" s="1">
        <v>1053.61019082493</v>
      </c>
      <c r="D5006" s="1">
        <v>-1.9923</v>
      </c>
      <c r="E5006" s="4">
        <v>1.4511e-7</v>
      </c>
      <c r="F5006" s="4">
        <v>7.9254e-7</v>
      </c>
      <c r="G5006" s="1" t="b">
        <v>1</v>
      </c>
    </row>
    <row r="5007" spans="1:7">
      <c r="A5007" s="3" t="s">
        <v>5014</v>
      </c>
      <c r="B5007" s="1">
        <v>94.5283182956759</v>
      </c>
      <c r="C5007" s="1">
        <v>33.0696541672636</v>
      </c>
      <c r="D5007" s="1">
        <v>1.5152</v>
      </c>
      <c r="E5007" s="1">
        <v>0.00035147</v>
      </c>
      <c r="F5007" s="1">
        <v>0.001105</v>
      </c>
      <c r="G5007" s="1" t="b">
        <v>1</v>
      </c>
    </row>
    <row r="5008" spans="1:7">
      <c r="A5008" s="3" t="s">
        <v>5015</v>
      </c>
      <c r="B5008" s="1">
        <v>638.674315999323</v>
      </c>
      <c r="C5008" s="1">
        <v>116.102241104248</v>
      </c>
      <c r="D5008" s="1">
        <v>2.4597</v>
      </c>
      <c r="E5008" s="4">
        <v>6.4757e-17</v>
      </c>
      <c r="F5008" s="4">
        <v>1.0623e-15</v>
      </c>
      <c r="G5008" s="1" t="b">
        <v>1</v>
      </c>
    </row>
    <row r="5009" spans="1:7">
      <c r="A5009" s="3" t="s">
        <v>5016</v>
      </c>
      <c r="B5009" s="1">
        <v>128.438356229</v>
      </c>
      <c r="C5009" s="1">
        <v>19.3939137920316</v>
      </c>
      <c r="D5009" s="1">
        <v>2.7274</v>
      </c>
      <c r="E5009" s="4">
        <v>2.6805e-10</v>
      </c>
      <c r="F5009" s="4">
        <v>2.1207e-9</v>
      </c>
      <c r="G5009" s="1" t="b">
        <v>1</v>
      </c>
    </row>
    <row r="5010" spans="1:7">
      <c r="A5010" s="3" t="s">
        <v>5017</v>
      </c>
      <c r="B5010" s="1">
        <v>38.8090243900293</v>
      </c>
      <c r="C5010" s="1">
        <v>96.5448470957464</v>
      </c>
      <c r="D5010" s="1">
        <v>-1.3148</v>
      </c>
      <c r="E5010" s="1">
        <v>0.0012353</v>
      </c>
      <c r="F5010" s="1">
        <v>0.0035057</v>
      </c>
      <c r="G5010" s="1" t="b">
        <v>1</v>
      </c>
    </row>
    <row r="5011" spans="1:7">
      <c r="A5011" s="3" t="s">
        <v>5018</v>
      </c>
      <c r="B5011" s="1">
        <v>444.087158232045</v>
      </c>
      <c r="C5011" s="1">
        <v>190.192667348745</v>
      </c>
      <c r="D5011" s="1">
        <v>1.2234</v>
      </c>
      <c r="E5011" s="1">
        <v>0.00037355</v>
      </c>
      <c r="F5011" s="1">
        <v>0.0011672</v>
      </c>
      <c r="G5011" s="1" t="b">
        <v>1</v>
      </c>
    </row>
    <row r="5012" spans="1:7">
      <c r="A5012" s="3" t="s">
        <v>5019</v>
      </c>
      <c r="B5012" s="1">
        <v>25.2850284735594</v>
      </c>
      <c r="C5012" s="1">
        <v>18.1857967983871</v>
      </c>
      <c r="D5012" s="1">
        <v>0.47547</v>
      </c>
      <c r="E5012" s="1">
        <v>0.48037</v>
      </c>
      <c r="F5012" s="1">
        <v>0.65195</v>
      </c>
      <c r="G5012" s="1" t="b">
        <v>0</v>
      </c>
    </row>
    <row r="5013" spans="1:7">
      <c r="A5013" s="3" t="s">
        <v>5020</v>
      </c>
      <c r="B5013" s="1">
        <v>377.877222539187</v>
      </c>
      <c r="C5013" s="1">
        <v>599.287634938317</v>
      </c>
      <c r="D5013" s="1">
        <v>-0.66533</v>
      </c>
      <c r="E5013" s="1">
        <v>0.017092</v>
      </c>
      <c r="F5013" s="1">
        <v>0.03806</v>
      </c>
      <c r="G5013" s="1" t="b">
        <v>1</v>
      </c>
    </row>
    <row r="5014" spans="1:7">
      <c r="A5014" s="3" t="s">
        <v>5021</v>
      </c>
      <c r="B5014" s="1">
        <v>347.707650533892</v>
      </c>
      <c r="C5014" s="1">
        <v>407.290519515962</v>
      </c>
      <c r="D5014" s="1">
        <v>-0.22818</v>
      </c>
      <c r="E5014" s="1">
        <v>0.43921</v>
      </c>
      <c r="F5014" s="1">
        <v>0.60953</v>
      </c>
      <c r="G5014" s="1" t="b">
        <v>0</v>
      </c>
    </row>
    <row r="5015" spans="1:7">
      <c r="A5015" s="3" t="s">
        <v>5022</v>
      </c>
      <c r="B5015" s="1">
        <v>19.8124139158744</v>
      </c>
      <c r="C5015" s="1">
        <v>135.604362187249</v>
      </c>
      <c r="D5015" s="1">
        <v>-2.7749</v>
      </c>
      <c r="E5015" s="4">
        <v>1.1794e-11</v>
      </c>
      <c r="F5015" s="4">
        <v>1.1139e-10</v>
      </c>
      <c r="G5015" s="1" t="b">
        <v>1</v>
      </c>
    </row>
    <row r="5016" spans="1:7">
      <c r="A5016" s="3" t="s">
        <v>5023</v>
      </c>
      <c r="B5016" s="1">
        <v>221.024860108057</v>
      </c>
      <c r="C5016" s="1">
        <v>104.084691269146</v>
      </c>
      <c r="D5016" s="1">
        <v>1.0865</v>
      </c>
      <c r="E5016" s="1">
        <v>0.0011953</v>
      </c>
      <c r="F5016" s="1">
        <v>0.0034018</v>
      </c>
      <c r="G5016" s="1" t="b">
        <v>1</v>
      </c>
    </row>
    <row r="5017" spans="1:7">
      <c r="A5017" s="3" t="s">
        <v>5024</v>
      </c>
      <c r="B5017" s="1">
        <v>43.1426954314942</v>
      </c>
      <c r="C5017" s="1">
        <v>371.221221097765</v>
      </c>
      <c r="D5017" s="1">
        <v>-3.1051</v>
      </c>
      <c r="E5017" s="4">
        <v>6.1666e-21</v>
      </c>
      <c r="F5017" s="4">
        <v>1.4262e-19</v>
      </c>
      <c r="G5017" s="1" t="b">
        <v>1</v>
      </c>
    </row>
    <row r="5018" spans="1:7">
      <c r="A5018" s="3" t="s">
        <v>5025</v>
      </c>
      <c r="B5018" s="1">
        <v>0.87107910626524</v>
      </c>
      <c r="C5018" s="1">
        <v>0</v>
      </c>
      <c r="D5018" s="3" t="s">
        <v>14</v>
      </c>
      <c r="E5018" s="1">
        <v>0.84002</v>
      </c>
      <c r="F5018" s="1">
        <v>0.96617</v>
      </c>
      <c r="G5018" s="1" t="b">
        <v>0</v>
      </c>
    </row>
    <row r="5019" spans="1:7">
      <c r="A5019" s="3" t="s">
        <v>5026</v>
      </c>
      <c r="B5019" s="1">
        <v>68.117289347277</v>
      </c>
      <c r="C5019" s="1">
        <v>585.599991008852</v>
      </c>
      <c r="D5019" s="1">
        <v>-3.1038</v>
      </c>
      <c r="E5019" s="4">
        <v>1.2789e-19</v>
      </c>
      <c r="F5019" s="4">
        <v>2.6247e-18</v>
      </c>
      <c r="G5019" s="1" t="b">
        <v>1</v>
      </c>
    </row>
    <row r="5020" spans="1:7">
      <c r="A5020" s="3" t="s">
        <v>5027</v>
      </c>
      <c r="B5020" s="1">
        <v>27.2380785343636</v>
      </c>
      <c r="C5020" s="1">
        <v>68.1498337090694</v>
      </c>
      <c r="D5020" s="1">
        <v>-1.3231</v>
      </c>
      <c r="E5020" s="1">
        <v>0.0039779</v>
      </c>
      <c r="F5020" s="1">
        <v>0.010169</v>
      </c>
      <c r="G5020" s="1" t="b">
        <v>1</v>
      </c>
    </row>
    <row r="5021" spans="1:7">
      <c r="A5021" s="3" t="s">
        <v>5028</v>
      </c>
      <c r="B5021" s="1">
        <v>13.0018717007401</v>
      </c>
      <c r="C5021" s="1">
        <v>24.4700461580065</v>
      </c>
      <c r="D5021" s="1">
        <v>-0.9123</v>
      </c>
      <c r="E5021" s="1">
        <v>0.16295</v>
      </c>
      <c r="F5021" s="1">
        <v>0.27471</v>
      </c>
      <c r="G5021" s="1" t="b">
        <v>0</v>
      </c>
    </row>
    <row r="5022" spans="1:7">
      <c r="A5022" s="3" t="s">
        <v>5029</v>
      </c>
      <c r="B5022" s="1">
        <v>15.3724383739273</v>
      </c>
      <c r="C5022" s="1">
        <v>35.7569129734587</v>
      </c>
      <c r="D5022" s="1">
        <v>-1.2179</v>
      </c>
      <c r="E5022" s="1">
        <v>0.043793</v>
      </c>
      <c r="F5022" s="1">
        <v>0.087694</v>
      </c>
      <c r="G5022" s="1" t="b">
        <v>0</v>
      </c>
    </row>
    <row r="5023" spans="1:7">
      <c r="A5023" s="3" t="s">
        <v>5030</v>
      </c>
      <c r="B5023" s="1">
        <v>1.01666123807503</v>
      </c>
      <c r="C5023" s="1">
        <v>0.528821726294025</v>
      </c>
      <c r="D5023" s="1">
        <v>0.94299</v>
      </c>
      <c r="E5023" s="1">
        <v>0.97667</v>
      </c>
      <c r="F5023" s="1">
        <v>1</v>
      </c>
      <c r="G5023" s="1" t="b">
        <v>0</v>
      </c>
    </row>
    <row r="5024" spans="1:7">
      <c r="A5024" s="3" t="s">
        <v>5031</v>
      </c>
      <c r="B5024" s="1">
        <v>49.5087143814391</v>
      </c>
      <c r="C5024" s="1">
        <v>73.1847150474834</v>
      </c>
      <c r="D5024" s="1">
        <v>-0.56386</v>
      </c>
      <c r="E5024" s="1">
        <v>0.16557</v>
      </c>
      <c r="F5024" s="1">
        <v>0.27809</v>
      </c>
      <c r="G5024" s="1" t="b">
        <v>0</v>
      </c>
    </row>
    <row r="5025" spans="1:7">
      <c r="A5025" s="3" t="s">
        <v>5032</v>
      </c>
      <c r="B5025" s="1">
        <v>1255.16888870142</v>
      </c>
      <c r="C5025" s="1">
        <v>3411.2033787245</v>
      </c>
      <c r="D5025" s="1">
        <v>-1.4424</v>
      </c>
      <c r="E5025" s="4">
        <v>2.2669e-8</v>
      </c>
      <c r="F5025" s="4">
        <v>1.3846e-7</v>
      </c>
      <c r="G5025" s="1" t="b">
        <v>1</v>
      </c>
    </row>
    <row r="5026" spans="1:7">
      <c r="A5026" s="3" t="s">
        <v>5033</v>
      </c>
      <c r="B5026" s="1">
        <v>17.0251284399837</v>
      </c>
      <c r="C5026" s="1">
        <v>1.49415825318027</v>
      </c>
      <c r="D5026" s="1">
        <v>3.5103</v>
      </c>
      <c r="E5026" s="1">
        <v>0.0023952</v>
      </c>
      <c r="F5026" s="1">
        <v>0.0064054</v>
      </c>
      <c r="G5026" s="1" t="b">
        <v>1</v>
      </c>
    </row>
    <row r="5027" spans="1:7">
      <c r="A5027" s="3" t="s">
        <v>5034</v>
      </c>
      <c r="B5027" s="1">
        <v>0.850192937194025</v>
      </c>
      <c r="C5027" s="1">
        <v>0</v>
      </c>
      <c r="D5027" s="3" t="s">
        <v>14</v>
      </c>
      <c r="E5027" s="1">
        <v>0.84745</v>
      </c>
      <c r="F5027" s="1">
        <v>0.97072</v>
      </c>
      <c r="G5027" s="1" t="b">
        <v>0</v>
      </c>
    </row>
    <row r="5028" spans="1:7">
      <c r="A5028" s="3" t="s">
        <v>5035</v>
      </c>
      <c r="B5028" s="1">
        <v>1186.13853485412</v>
      </c>
      <c r="C5028" s="1">
        <v>1935.32486761804</v>
      </c>
      <c r="D5028" s="1">
        <v>-0.7063</v>
      </c>
      <c r="E5028" s="1">
        <v>0.0065169</v>
      </c>
      <c r="F5028" s="1">
        <v>0.015922</v>
      </c>
      <c r="G5028" s="1" t="b">
        <v>1</v>
      </c>
    </row>
    <row r="5029" spans="1:7">
      <c r="A5029" s="3" t="s">
        <v>5036</v>
      </c>
      <c r="B5029" s="1">
        <v>0.203332247615007</v>
      </c>
      <c r="C5029" s="1">
        <v>48.3033951529066</v>
      </c>
      <c r="D5029" s="1">
        <v>-7.8921</v>
      </c>
      <c r="E5029" s="4">
        <v>1.8716e-8</v>
      </c>
      <c r="F5029" s="4">
        <v>1.1565e-7</v>
      </c>
      <c r="G5029" s="1" t="b">
        <v>1</v>
      </c>
    </row>
    <row r="5030" spans="1:7">
      <c r="A5030" s="3" t="s">
        <v>5037</v>
      </c>
      <c r="B5030" s="1">
        <v>0</v>
      </c>
      <c r="C5030" s="1">
        <v>0.528821726294025</v>
      </c>
      <c r="D5030" s="1" t="e">
        <f>-Inf</f>
        <v>#NAME?</v>
      </c>
      <c r="E5030" s="1">
        <v>0.89388</v>
      </c>
      <c r="F5030" s="1">
        <v>0.99524</v>
      </c>
      <c r="G5030" s="1" t="b">
        <v>0</v>
      </c>
    </row>
    <row r="5031" spans="1:7">
      <c r="A5031" s="3" t="s">
        <v>5038</v>
      </c>
      <c r="B5031" s="1">
        <v>0</v>
      </c>
      <c r="C5031" s="1">
        <v>0</v>
      </c>
      <c r="D5031" s="3" t="s">
        <v>17</v>
      </c>
      <c r="E5031" s="3" t="s">
        <v>17</v>
      </c>
      <c r="F5031" s="3" t="s">
        <v>17</v>
      </c>
      <c r="G5031" s="3" t="s">
        <v>17</v>
      </c>
    </row>
    <row r="5032" spans="1:7">
      <c r="A5032" s="3" t="s">
        <v>5039</v>
      </c>
      <c r="B5032" s="1">
        <v>0.406664495230013</v>
      </c>
      <c r="C5032" s="1">
        <v>0</v>
      </c>
      <c r="D5032" s="3" t="s">
        <v>14</v>
      </c>
      <c r="E5032" s="1">
        <v>1</v>
      </c>
      <c r="F5032" s="1">
        <v>1</v>
      </c>
      <c r="G5032" s="1" t="b">
        <v>0</v>
      </c>
    </row>
    <row r="5033" spans="1:7">
      <c r="A5033" s="3" t="s">
        <v>5040</v>
      </c>
      <c r="B5033" s="1">
        <v>0.406664495230013</v>
      </c>
      <c r="C5033" s="1">
        <v>0</v>
      </c>
      <c r="D5033" s="3" t="s">
        <v>14</v>
      </c>
      <c r="E5033" s="1">
        <v>1</v>
      </c>
      <c r="F5033" s="1">
        <v>1</v>
      </c>
      <c r="G5033" s="1" t="b">
        <v>0</v>
      </c>
    </row>
    <row r="5034" spans="1:7">
      <c r="A5034" s="3" t="s">
        <v>5041</v>
      </c>
      <c r="B5034" s="1">
        <v>147.181186160181</v>
      </c>
      <c r="C5034" s="1">
        <v>73.6712695039091</v>
      </c>
      <c r="D5034" s="1">
        <v>0.99842</v>
      </c>
      <c r="E5034" s="1">
        <v>0.0046315</v>
      </c>
      <c r="F5034" s="1">
        <v>0.011672</v>
      </c>
      <c r="G5034" s="1" t="b">
        <v>1</v>
      </c>
    </row>
    <row r="5035" spans="1:7">
      <c r="A5035" s="3" t="s">
        <v>5042</v>
      </c>
      <c r="B5035" s="1">
        <v>6.86911039617427</v>
      </c>
      <c r="C5035" s="1">
        <v>3.07461685581048</v>
      </c>
      <c r="D5035" s="1">
        <v>1.1597</v>
      </c>
      <c r="E5035" s="1">
        <v>0.42401</v>
      </c>
      <c r="F5035" s="1">
        <v>0.593</v>
      </c>
      <c r="G5035" s="1" t="b">
        <v>0</v>
      </c>
    </row>
    <row r="5036" spans="1:7">
      <c r="A5036" s="3" t="s">
        <v>5043</v>
      </c>
      <c r="B5036" s="1">
        <v>119.532994111658</v>
      </c>
      <c r="C5036" s="1">
        <v>126.657432396923</v>
      </c>
      <c r="D5036" s="1">
        <v>-0.083523</v>
      </c>
      <c r="E5036" s="1">
        <v>0.79343</v>
      </c>
      <c r="F5036" s="1">
        <v>0.92881</v>
      </c>
      <c r="G5036" s="1" t="b">
        <v>0</v>
      </c>
    </row>
    <row r="5037" spans="1:7">
      <c r="A5037" s="3" t="s">
        <v>5044</v>
      </c>
      <c r="B5037" s="1">
        <v>0</v>
      </c>
      <c r="C5037" s="1">
        <v>0</v>
      </c>
      <c r="D5037" s="3" t="s">
        <v>17</v>
      </c>
      <c r="E5037" s="3" t="s">
        <v>17</v>
      </c>
      <c r="F5037" s="3" t="s">
        <v>17</v>
      </c>
      <c r="G5037" s="3" t="s">
        <v>17</v>
      </c>
    </row>
    <row r="5038" spans="1:7">
      <c r="A5038" s="3" t="s">
        <v>5045</v>
      </c>
      <c r="B5038" s="1">
        <v>9.15020892288737</v>
      </c>
      <c r="C5038" s="1">
        <v>2.50264495479149</v>
      </c>
      <c r="D5038" s="1">
        <v>1.8704</v>
      </c>
      <c r="E5038" s="1">
        <v>0.16143</v>
      </c>
      <c r="F5038" s="1">
        <v>0.27274</v>
      </c>
      <c r="G5038" s="1" t="b">
        <v>0</v>
      </c>
    </row>
    <row r="5039" spans="1:7">
      <c r="A5039" s="3" t="s">
        <v>5046</v>
      </c>
      <c r="B5039" s="1">
        <v>3393.54882385656</v>
      </c>
      <c r="C5039" s="1">
        <v>1903.89934065289</v>
      </c>
      <c r="D5039" s="1">
        <v>0.83384</v>
      </c>
      <c r="E5039" s="1">
        <v>0.0010538</v>
      </c>
      <c r="F5039" s="1">
        <v>0.0030349</v>
      </c>
      <c r="G5039" s="1" t="b">
        <v>1</v>
      </c>
    </row>
    <row r="5040" spans="1:7">
      <c r="A5040" s="3" t="s">
        <v>5047</v>
      </c>
      <c r="B5040" s="1">
        <v>111.798748334963</v>
      </c>
      <c r="C5040" s="1">
        <v>194.452613391387</v>
      </c>
      <c r="D5040" s="1">
        <v>-0.79851</v>
      </c>
      <c r="E5040" s="1">
        <v>0.013023</v>
      </c>
      <c r="F5040" s="1">
        <v>0.029834</v>
      </c>
      <c r="G5040" s="1" t="b">
        <v>1</v>
      </c>
    </row>
    <row r="5041" spans="1:7">
      <c r="A5041" s="3" t="s">
        <v>5048</v>
      </c>
      <c r="B5041" s="1">
        <v>375.301622507762</v>
      </c>
      <c r="C5041" s="1">
        <v>193.368049943936</v>
      </c>
      <c r="D5041" s="1">
        <v>0.9567</v>
      </c>
      <c r="E5041" s="1">
        <v>0.0010933</v>
      </c>
      <c r="F5041" s="1">
        <v>0.0031363</v>
      </c>
      <c r="G5041" s="1" t="b">
        <v>1</v>
      </c>
    </row>
    <row r="5042" spans="1:7">
      <c r="A5042" s="3" t="s">
        <v>5049</v>
      </c>
      <c r="B5042" s="1">
        <v>17.3439406636538</v>
      </c>
      <c r="C5042" s="1">
        <v>18.6468899744678</v>
      </c>
      <c r="D5042" s="1">
        <v>-0.1045</v>
      </c>
      <c r="E5042" s="1">
        <v>0.90759</v>
      </c>
      <c r="F5042" s="1">
        <v>1</v>
      </c>
      <c r="G5042" s="1" t="b">
        <v>0</v>
      </c>
    </row>
    <row r="5043" spans="1:7">
      <c r="A5043" s="3" t="s">
        <v>5050</v>
      </c>
      <c r="B5043" s="1">
        <v>19.7362318267022</v>
      </c>
      <c r="C5043" s="1">
        <v>18.2866721360384</v>
      </c>
      <c r="D5043" s="1">
        <v>0.11005</v>
      </c>
      <c r="E5043" s="1">
        <v>0.96257</v>
      </c>
      <c r="F5043" s="1">
        <v>1</v>
      </c>
      <c r="G5043" s="1" t="b">
        <v>0</v>
      </c>
    </row>
    <row r="5044" spans="1:7">
      <c r="A5044" s="3" t="s">
        <v>5051</v>
      </c>
      <c r="B5044" s="1">
        <v>3.56805811489185</v>
      </c>
      <c r="C5044" s="1">
        <v>5.59883689796445</v>
      </c>
      <c r="D5044" s="1">
        <v>-0.64999</v>
      </c>
      <c r="E5044" s="1">
        <v>0.68496</v>
      </c>
      <c r="F5044" s="1">
        <v>0.84175</v>
      </c>
      <c r="G5044" s="1" t="b">
        <v>0</v>
      </c>
    </row>
    <row r="5045" spans="1:7">
      <c r="A5045" s="3" t="s">
        <v>5052</v>
      </c>
      <c r="B5045" s="1">
        <v>14.5691434353855</v>
      </c>
      <c r="C5045" s="1">
        <v>5.52810505962514</v>
      </c>
      <c r="D5045" s="1">
        <v>1.3981</v>
      </c>
      <c r="E5045" s="1">
        <v>0.14605</v>
      </c>
      <c r="F5045" s="1">
        <v>0.25049</v>
      </c>
      <c r="G5045" s="1" t="b">
        <v>0</v>
      </c>
    </row>
    <row r="5046" spans="1:7">
      <c r="A5046" s="3" t="s">
        <v>5053</v>
      </c>
      <c r="B5046" s="1">
        <v>6.17884123798335</v>
      </c>
      <c r="C5046" s="1">
        <v>5.18990376098658</v>
      </c>
      <c r="D5046" s="1">
        <v>0.25163</v>
      </c>
      <c r="E5046" s="1">
        <v>0.87952</v>
      </c>
      <c r="F5046" s="1">
        <v>0.99524</v>
      </c>
      <c r="G5046" s="1" t="b">
        <v>0</v>
      </c>
    </row>
    <row r="5047" spans="1:7">
      <c r="A5047" s="3" t="s">
        <v>5054</v>
      </c>
      <c r="B5047" s="1">
        <v>24.3234053753733</v>
      </c>
      <c r="C5047" s="1">
        <v>56.6169619026279</v>
      </c>
      <c r="D5047" s="1">
        <v>-1.2189</v>
      </c>
      <c r="E5047" s="1">
        <v>0.01304</v>
      </c>
      <c r="F5047" s="1">
        <v>0.029867</v>
      </c>
      <c r="G5047" s="1" t="b">
        <v>1</v>
      </c>
    </row>
    <row r="5048" spans="1:7">
      <c r="A5048" s="3" t="s">
        <v>5055</v>
      </c>
      <c r="B5048" s="1">
        <v>210.750898136993</v>
      </c>
      <c r="C5048" s="1">
        <v>128.798291200497</v>
      </c>
      <c r="D5048" s="1">
        <v>0.71043</v>
      </c>
      <c r="E5048" s="1">
        <v>0.027306</v>
      </c>
      <c r="F5048" s="1">
        <v>0.057713</v>
      </c>
      <c r="G5048" s="1" t="b">
        <v>0</v>
      </c>
    </row>
    <row r="5049" spans="1:7">
      <c r="A5049" s="3" t="s">
        <v>5056</v>
      </c>
      <c r="B5049" s="1">
        <v>318.525833661178</v>
      </c>
      <c r="C5049" s="1">
        <v>780.564644895972</v>
      </c>
      <c r="D5049" s="1">
        <v>-1.2931</v>
      </c>
      <c r="E5049" s="4">
        <v>2.6048e-6</v>
      </c>
      <c r="F5049" s="4">
        <v>1.1739e-5</v>
      </c>
      <c r="G5049" s="1" t="b">
        <v>1</v>
      </c>
    </row>
    <row r="5050" spans="1:7">
      <c r="A5050" s="3" t="s">
        <v>5057</v>
      </c>
      <c r="B5050" s="1">
        <v>938.272181930414</v>
      </c>
      <c r="C5050" s="1">
        <v>176.495573122256</v>
      </c>
      <c r="D5050" s="1">
        <v>2.4104</v>
      </c>
      <c r="E5050" s="4">
        <v>7.3517e-18</v>
      </c>
      <c r="F5050" s="4">
        <v>1.308e-16</v>
      </c>
      <c r="G5050" s="1" t="b">
        <v>1</v>
      </c>
    </row>
    <row r="5051" spans="1:7">
      <c r="A5051" s="3" t="s">
        <v>5058</v>
      </c>
      <c r="B5051" s="1">
        <v>62.1985356494884</v>
      </c>
      <c r="C5051" s="1">
        <v>113.434547620198</v>
      </c>
      <c r="D5051" s="1">
        <v>-0.86691</v>
      </c>
      <c r="E5051" s="1">
        <v>0.022789</v>
      </c>
      <c r="F5051" s="1">
        <v>0.04914</v>
      </c>
      <c r="G5051" s="1" t="b">
        <v>1</v>
      </c>
    </row>
    <row r="5052" spans="1:7">
      <c r="A5052" s="3" t="s">
        <v>5059</v>
      </c>
      <c r="B5052" s="1">
        <v>9.50075943278165</v>
      </c>
      <c r="C5052" s="1">
        <v>12.617544852163</v>
      </c>
      <c r="D5052" s="1">
        <v>-0.40932</v>
      </c>
      <c r="E5052" s="1">
        <v>0.66232</v>
      </c>
      <c r="F5052" s="1">
        <v>0.82252</v>
      </c>
      <c r="G5052" s="1" t="b">
        <v>0</v>
      </c>
    </row>
    <row r="5053" spans="1:7">
      <c r="A5053" s="3" t="s">
        <v>5060</v>
      </c>
      <c r="B5053" s="1">
        <v>239.00709728191</v>
      </c>
      <c r="C5053" s="1">
        <v>1021.03442102785</v>
      </c>
      <c r="D5053" s="1">
        <v>-2.0949</v>
      </c>
      <c r="E5053" s="4">
        <v>4.2755e-14</v>
      </c>
      <c r="F5053" s="4">
        <v>5.2542e-13</v>
      </c>
      <c r="G5053" s="1" t="b">
        <v>1</v>
      </c>
    </row>
    <row r="5054" spans="1:7">
      <c r="A5054" s="3" t="s">
        <v>5061</v>
      </c>
      <c r="B5054" s="1">
        <v>129.993482731944</v>
      </c>
      <c r="C5054" s="1">
        <v>321.768207420727</v>
      </c>
      <c r="D5054" s="1">
        <v>-1.3076</v>
      </c>
      <c r="E5054" s="4">
        <v>1.8551e-5</v>
      </c>
      <c r="F5054" s="4">
        <v>7.2884e-5</v>
      </c>
      <c r="G5054" s="1" t="b">
        <v>1</v>
      </c>
    </row>
    <row r="5055" spans="1:7">
      <c r="A5055" s="3" t="s">
        <v>5062</v>
      </c>
      <c r="B5055" s="1">
        <v>243.756693529887</v>
      </c>
      <c r="C5055" s="1">
        <v>133.296113235043</v>
      </c>
      <c r="D5055" s="1">
        <v>0.87081</v>
      </c>
      <c r="E5055" s="1">
        <v>0.0049352</v>
      </c>
      <c r="F5055" s="1">
        <v>0.012374</v>
      </c>
      <c r="G5055" s="1" t="b">
        <v>1</v>
      </c>
    </row>
    <row r="5056" spans="1:7">
      <c r="A5056" s="3" t="s">
        <v>5063</v>
      </c>
      <c r="B5056" s="1">
        <v>20.2592146187774</v>
      </c>
      <c r="C5056" s="1">
        <v>131.512799816149</v>
      </c>
      <c r="D5056" s="1">
        <v>-2.6986</v>
      </c>
      <c r="E5056" s="1">
        <v>0.0014026</v>
      </c>
      <c r="F5056" s="1">
        <v>0.0039436</v>
      </c>
      <c r="G5056" s="1" t="b">
        <v>1</v>
      </c>
    </row>
    <row r="5057" spans="1:7">
      <c r="A5057" s="3" t="s">
        <v>5064</v>
      </c>
      <c r="B5057" s="1">
        <v>542.57934702069</v>
      </c>
      <c r="C5057" s="1">
        <v>283.423232047883</v>
      </c>
      <c r="D5057" s="1">
        <v>0.93688</v>
      </c>
      <c r="E5057" s="1">
        <v>0.00087651</v>
      </c>
      <c r="F5057" s="1">
        <v>0.0025632</v>
      </c>
      <c r="G5057" s="1" t="b">
        <v>1</v>
      </c>
    </row>
    <row r="5058" spans="1:7">
      <c r="A5058" s="3" t="s">
        <v>5065</v>
      </c>
      <c r="B5058" s="1">
        <v>904.237009282661</v>
      </c>
      <c r="C5058" s="1">
        <v>328.517766983785</v>
      </c>
      <c r="D5058" s="1">
        <v>1.4607</v>
      </c>
      <c r="E5058" s="4">
        <v>7.4358e-8</v>
      </c>
      <c r="F5058" s="4">
        <v>4.2259e-7</v>
      </c>
      <c r="G5058" s="1" t="b">
        <v>1</v>
      </c>
    </row>
    <row r="5059" spans="1:7">
      <c r="A5059" s="3" t="s">
        <v>5066</v>
      </c>
      <c r="B5059" s="1">
        <v>0</v>
      </c>
      <c r="C5059" s="1">
        <v>1.00848670161122</v>
      </c>
      <c r="D5059" s="1" t="e">
        <f>-Inf</f>
        <v>#NAME?</v>
      </c>
      <c r="E5059" s="1">
        <v>0.5974</v>
      </c>
      <c r="F5059" s="1">
        <v>0.76332</v>
      </c>
      <c r="G5059" s="1" t="b">
        <v>0</v>
      </c>
    </row>
    <row r="5060" spans="1:7">
      <c r="A5060" s="3" t="s">
        <v>5067</v>
      </c>
      <c r="B5060" s="1">
        <v>0</v>
      </c>
      <c r="C5060" s="1">
        <v>1.93067305377249</v>
      </c>
      <c r="D5060" s="1" t="e">
        <f>-Inf</f>
        <v>#NAME?</v>
      </c>
      <c r="E5060" s="1">
        <v>0.36081</v>
      </c>
      <c r="F5060" s="1">
        <v>0.52561</v>
      </c>
      <c r="G5060" s="1" t="b">
        <v>0</v>
      </c>
    </row>
    <row r="5061" spans="1:7">
      <c r="A5061" s="3" t="s">
        <v>5068</v>
      </c>
      <c r="B5061" s="1">
        <v>2877.00964410387</v>
      </c>
      <c r="C5061" s="1">
        <v>291.217759222492</v>
      </c>
      <c r="D5061" s="1">
        <v>3.3044</v>
      </c>
      <c r="E5061" s="4">
        <v>4.9224e-34</v>
      </c>
      <c r="F5061" s="4">
        <v>3.1225e-32</v>
      </c>
      <c r="G5061" s="1" t="b">
        <v>1</v>
      </c>
    </row>
    <row r="5062" spans="1:7">
      <c r="A5062" s="3" t="s">
        <v>5069</v>
      </c>
      <c r="B5062" s="1">
        <v>268.944609020605</v>
      </c>
      <c r="C5062" s="1">
        <v>519.705143091706</v>
      </c>
      <c r="D5062" s="1">
        <v>-0.95038</v>
      </c>
      <c r="E5062" s="1">
        <v>0.00071756</v>
      </c>
      <c r="F5062" s="1">
        <v>0.0021291</v>
      </c>
      <c r="G5062" s="1" t="b">
        <v>1</v>
      </c>
    </row>
    <row r="5063" spans="1:7">
      <c r="A5063" s="3" t="s">
        <v>5070</v>
      </c>
      <c r="B5063" s="1">
        <v>3951.33749290493</v>
      </c>
      <c r="C5063" s="1">
        <v>219.185445770944</v>
      </c>
      <c r="D5063" s="1">
        <v>4.1721</v>
      </c>
      <c r="E5063" s="4">
        <v>1.7273e-50</v>
      </c>
      <c r="F5063" s="4">
        <v>2.8401e-48</v>
      </c>
      <c r="G5063" s="1" t="b">
        <v>1</v>
      </c>
    </row>
    <row r="5064" spans="1:7">
      <c r="A5064" s="3" t="s">
        <v>5071</v>
      </c>
      <c r="B5064" s="1">
        <v>215.942124702764</v>
      </c>
      <c r="C5064" s="1">
        <v>196.510505968012</v>
      </c>
      <c r="D5064" s="1">
        <v>0.13604</v>
      </c>
      <c r="E5064" s="1">
        <v>0.66527</v>
      </c>
      <c r="F5064" s="1">
        <v>0.82522</v>
      </c>
      <c r="G5064" s="1" t="b">
        <v>0</v>
      </c>
    </row>
    <row r="5065" spans="1:7">
      <c r="A5065" s="3" t="s">
        <v>5072</v>
      </c>
      <c r="B5065" s="1">
        <v>716.982123919156</v>
      </c>
      <c r="C5065" s="1">
        <v>1406.91146879346</v>
      </c>
      <c r="D5065" s="1">
        <v>-0.97252</v>
      </c>
      <c r="E5065" s="1">
        <v>0.0002262</v>
      </c>
      <c r="F5065" s="1">
        <v>0.00073306</v>
      </c>
      <c r="G5065" s="1" t="b">
        <v>1</v>
      </c>
    </row>
    <row r="5066" spans="1:7">
      <c r="A5066" s="3" t="s">
        <v>5073</v>
      </c>
      <c r="B5066" s="1">
        <v>28.5518477618028</v>
      </c>
      <c r="C5066" s="1">
        <v>44.2431910401325</v>
      </c>
      <c r="D5066" s="1">
        <v>-0.63187</v>
      </c>
      <c r="E5066" s="1">
        <v>0.47686</v>
      </c>
      <c r="F5066" s="1">
        <v>0.64804</v>
      </c>
      <c r="G5066" s="1" t="b">
        <v>0</v>
      </c>
    </row>
    <row r="5067" spans="1:7">
      <c r="A5067" s="3" t="s">
        <v>5074</v>
      </c>
      <c r="B5067" s="1">
        <v>1.95470644682899</v>
      </c>
      <c r="C5067" s="1">
        <v>0.965336526886247</v>
      </c>
      <c r="D5067" s="1">
        <v>1.0178</v>
      </c>
      <c r="E5067" s="1">
        <v>0.8692</v>
      </c>
      <c r="F5067" s="1">
        <v>0.98682</v>
      </c>
      <c r="G5067" s="1" t="b">
        <v>0</v>
      </c>
    </row>
    <row r="5068" spans="1:7">
      <c r="A5068" s="3" t="s">
        <v>5075</v>
      </c>
      <c r="B5068" s="1">
        <v>0</v>
      </c>
      <c r="C5068" s="1">
        <v>0</v>
      </c>
      <c r="D5068" s="3" t="s">
        <v>17</v>
      </c>
      <c r="E5068" s="3" t="s">
        <v>17</v>
      </c>
      <c r="F5068" s="3" t="s">
        <v>17</v>
      </c>
      <c r="G5068" s="3" t="s">
        <v>17</v>
      </c>
    </row>
    <row r="5069" spans="1:7">
      <c r="A5069" s="3" t="s">
        <v>5076</v>
      </c>
      <c r="B5069" s="1">
        <v>45.5802484627254</v>
      </c>
      <c r="C5069" s="1">
        <v>28.1135210086575</v>
      </c>
      <c r="D5069" s="1">
        <v>0.69714</v>
      </c>
      <c r="E5069" s="1">
        <v>0.16191</v>
      </c>
      <c r="F5069" s="1">
        <v>0.27337</v>
      </c>
      <c r="G5069" s="1" t="b">
        <v>0</v>
      </c>
    </row>
    <row r="5070" spans="1:7">
      <c r="A5070" s="3" t="s">
        <v>5077</v>
      </c>
      <c r="B5070" s="1">
        <v>8593.10004311049</v>
      </c>
      <c r="C5070" s="1">
        <v>5897.95012268999</v>
      </c>
      <c r="D5070" s="1">
        <v>0.54297</v>
      </c>
      <c r="E5070" s="1">
        <v>0.02865</v>
      </c>
      <c r="F5070" s="1">
        <v>0.060207</v>
      </c>
      <c r="G5070" s="1" t="b">
        <v>0</v>
      </c>
    </row>
    <row r="5071" spans="1:7">
      <c r="A5071" s="3" t="s">
        <v>5078</v>
      </c>
      <c r="B5071" s="1">
        <v>1.04512726336027</v>
      </c>
      <c r="C5071" s="1">
        <v>0.504243350805608</v>
      </c>
      <c r="D5071" s="1">
        <v>1.0515</v>
      </c>
      <c r="E5071" s="1">
        <v>0.97593</v>
      </c>
      <c r="F5071" s="1">
        <v>1</v>
      </c>
      <c r="G5071" s="1" t="b">
        <v>0</v>
      </c>
    </row>
    <row r="5072" spans="1:7">
      <c r="A5072" s="3" t="s">
        <v>5079</v>
      </c>
      <c r="B5072" s="1">
        <v>1502.71600114983</v>
      </c>
      <c r="C5072" s="1">
        <v>219.578590180488</v>
      </c>
      <c r="D5072" s="1">
        <v>2.7748</v>
      </c>
      <c r="E5072" s="4">
        <v>7.0444e-24</v>
      </c>
      <c r="F5072" s="4">
        <v>2.0884e-22</v>
      </c>
      <c r="G5072" s="1" t="b">
        <v>1</v>
      </c>
    </row>
    <row r="5073" spans="1:7">
      <c r="A5073" s="3" t="s">
        <v>5080</v>
      </c>
      <c r="B5073" s="1">
        <v>445.430176580901</v>
      </c>
      <c r="C5073" s="1">
        <v>184.816715780799</v>
      </c>
      <c r="D5073" s="1">
        <v>1.2691</v>
      </c>
      <c r="E5073" s="4">
        <v>1.5633e-5</v>
      </c>
      <c r="F5073" s="4">
        <v>6.2238e-5</v>
      </c>
      <c r="G5073" s="1" t="b">
        <v>1</v>
      </c>
    </row>
    <row r="5074" spans="1:7">
      <c r="A5074" s="3" t="s">
        <v>5081</v>
      </c>
      <c r="B5074" s="1">
        <v>2233.42098359335</v>
      </c>
      <c r="C5074" s="1">
        <v>351.089049397044</v>
      </c>
      <c r="D5074" s="1">
        <v>2.6693</v>
      </c>
      <c r="E5074" s="4">
        <v>1.7716e-23</v>
      </c>
      <c r="F5074" s="4">
        <v>5.0531e-22</v>
      </c>
      <c r="G5074" s="1" t="b">
        <v>1</v>
      </c>
    </row>
    <row r="5075" spans="1:7">
      <c r="A5075" s="3" t="s">
        <v>5082</v>
      </c>
      <c r="B5075" s="1">
        <v>354.273648448292</v>
      </c>
      <c r="C5075" s="1">
        <v>290.459739514514</v>
      </c>
      <c r="D5075" s="1">
        <v>0.28653</v>
      </c>
      <c r="E5075" s="1">
        <v>0.34833</v>
      </c>
      <c r="F5075" s="1">
        <v>0.51165</v>
      </c>
      <c r="G5075" s="1" t="b">
        <v>0</v>
      </c>
    </row>
    <row r="5076" spans="1:7">
      <c r="A5076" s="3" t="s">
        <v>5083</v>
      </c>
      <c r="B5076" s="1">
        <v>4.83740379493834</v>
      </c>
      <c r="C5076" s="1">
        <v>1.03306507709963</v>
      </c>
      <c r="D5076" s="1">
        <v>2.2273</v>
      </c>
      <c r="E5076" s="1">
        <v>0.28204</v>
      </c>
      <c r="F5076" s="1">
        <v>0.43189</v>
      </c>
      <c r="G5076" s="1" t="b">
        <v>0</v>
      </c>
    </row>
    <row r="5077" spans="1:7">
      <c r="A5077" s="3" t="s">
        <v>5084</v>
      </c>
      <c r="B5077" s="1">
        <v>145.339586515925</v>
      </c>
      <c r="C5077" s="1">
        <v>85.6950471513674</v>
      </c>
      <c r="D5077" s="1">
        <v>0.76214</v>
      </c>
      <c r="E5077" s="1">
        <v>0.036456</v>
      </c>
      <c r="F5077" s="1">
        <v>0.074514</v>
      </c>
      <c r="G5077" s="1" t="b">
        <v>0</v>
      </c>
    </row>
    <row r="5078" spans="1:7">
      <c r="A5078" s="3" t="s">
        <v>5085</v>
      </c>
      <c r="B5078" s="1">
        <v>21.3311515213981</v>
      </c>
      <c r="C5078" s="1">
        <v>7.04984497641976</v>
      </c>
      <c r="D5078" s="1">
        <v>1.5973</v>
      </c>
      <c r="E5078" s="1">
        <v>0.047616</v>
      </c>
      <c r="F5078" s="1">
        <v>0.094482</v>
      </c>
      <c r="G5078" s="1" t="b">
        <v>0</v>
      </c>
    </row>
    <row r="5079" spans="1:7">
      <c r="A5079" s="3" t="s">
        <v>5086</v>
      </c>
      <c r="B5079" s="1">
        <v>131.131092622505</v>
      </c>
      <c r="C5079" s="1">
        <v>49.1059131320749</v>
      </c>
      <c r="D5079" s="1">
        <v>1.417</v>
      </c>
      <c r="E5079" s="1">
        <v>0.0023533</v>
      </c>
      <c r="F5079" s="1">
        <v>0.0063045</v>
      </c>
      <c r="G5079" s="1" t="b">
        <v>1</v>
      </c>
    </row>
    <row r="5080" spans="1:7">
      <c r="A5080" s="3" t="s">
        <v>5087</v>
      </c>
      <c r="B5080" s="1">
        <v>242.454933287269</v>
      </c>
      <c r="C5080" s="1">
        <v>53.9357096726847</v>
      </c>
      <c r="D5080" s="1">
        <v>2.1684</v>
      </c>
      <c r="E5080" s="4">
        <v>3.5837e-10</v>
      </c>
      <c r="F5080" s="4">
        <v>2.7875e-9</v>
      </c>
      <c r="G5080" s="1" t="b">
        <v>1</v>
      </c>
    </row>
    <row r="5081" spans="1:7">
      <c r="A5081" s="3" t="s">
        <v>5088</v>
      </c>
      <c r="B5081" s="1">
        <v>195.767893877195</v>
      </c>
      <c r="C5081" s="1">
        <v>158.6786731923</v>
      </c>
      <c r="D5081" s="1">
        <v>0.30304</v>
      </c>
      <c r="E5081" s="1">
        <v>0.32473</v>
      </c>
      <c r="F5081" s="1">
        <v>0.48304</v>
      </c>
      <c r="G5081" s="1" t="b">
        <v>0</v>
      </c>
    </row>
    <row r="5082" spans="1:7">
      <c r="A5082" s="3" t="s">
        <v>5089</v>
      </c>
      <c r="B5082" s="1">
        <v>14.8820321888664</v>
      </c>
      <c r="C5082" s="1">
        <v>2.1152869051761</v>
      </c>
      <c r="D5082" s="1">
        <v>2.8146</v>
      </c>
      <c r="E5082" s="1">
        <v>0.011364</v>
      </c>
      <c r="F5082" s="1">
        <v>0.026408</v>
      </c>
      <c r="G5082" s="1" t="b">
        <v>1</v>
      </c>
    </row>
    <row r="5083" spans="1:7">
      <c r="A5083" s="3" t="s">
        <v>5090</v>
      </c>
      <c r="B5083" s="1">
        <v>11.3844094509482</v>
      </c>
      <c r="C5083" s="1">
        <v>2.64410863147012</v>
      </c>
      <c r="D5083" s="1">
        <v>2.1062</v>
      </c>
      <c r="E5083" s="1">
        <v>0.070082</v>
      </c>
      <c r="F5083" s="1">
        <v>0.13241</v>
      </c>
      <c r="G5083" s="1" t="b">
        <v>0</v>
      </c>
    </row>
    <row r="5084" spans="1:7">
      <c r="A5084" s="3" t="s">
        <v>5091</v>
      </c>
      <c r="B5084" s="1">
        <v>6.81975820181782</v>
      </c>
      <c r="C5084" s="1">
        <v>2.59795516861922</v>
      </c>
      <c r="D5084" s="1">
        <v>1.3923</v>
      </c>
      <c r="E5084" s="1">
        <v>0.34084</v>
      </c>
      <c r="F5084" s="1">
        <v>0.50235</v>
      </c>
      <c r="G5084" s="1" t="b">
        <v>0</v>
      </c>
    </row>
    <row r="5085" spans="1:7">
      <c r="A5085" s="3" t="s">
        <v>5092</v>
      </c>
      <c r="B5085" s="1">
        <v>0.425096468597013</v>
      </c>
      <c r="C5085" s="1">
        <v>0.482668263443124</v>
      </c>
      <c r="D5085" s="1">
        <v>-0.18324</v>
      </c>
      <c r="E5085" s="1">
        <v>1</v>
      </c>
      <c r="F5085" s="1">
        <v>1</v>
      </c>
      <c r="G5085" s="1" t="b">
        <v>0</v>
      </c>
    </row>
    <row r="5086" spans="1:7">
      <c r="A5086" s="3" t="s">
        <v>5093</v>
      </c>
      <c r="B5086" s="1">
        <v>318.118432122934</v>
      </c>
      <c r="C5086" s="1">
        <v>273.633968226166</v>
      </c>
      <c r="D5086" s="1">
        <v>0.21732</v>
      </c>
      <c r="E5086" s="1">
        <v>0.47407</v>
      </c>
      <c r="F5086" s="1">
        <v>0.64522</v>
      </c>
      <c r="G5086" s="1" t="b">
        <v>0</v>
      </c>
    </row>
    <row r="5087" spans="1:7">
      <c r="A5087" s="3" t="s">
        <v>5094</v>
      </c>
      <c r="B5087" s="1">
        <v>542.622881236122</v>
      </c>
      <c r="C5087" s="1">
        <v>1606.95417487355</v>
      </c>
      <c r="D5087" s="1">
        <v>-1.5663</v>
      </c>
      <c r="E5087" s="4">
        <v>4.1292e-9</v>
      </c>
      <c r="F5087" s="4">
        <v>2.7947e-8</v>
      </c>
      <c r="G5087" s="1" t="b">
        <v>1</v>
      </c>
    </row>
    <row r="5088" spans="1:7">
      <c r="A5088" s="3" t="s">
        <v>5095</v>
      </c>
      <c r="B5088" s="1">
        <v>874.214578730912</v>
      </c>
      <c r="C5088" s="1">
        <v>358.684521069499</v>
      </c>
      <c r="D5088" s="1">
        <v>1.2853</v>
      </c>
      <c r="E5088" s="4">
        <v>1.699e-6</v>
      </c>
      <c r="F5088" s="4">
        <v>7.8959e-6</v>
      </c>
      <c r="G5088" s="1" t="b">
        <v>1</v>
      </c>
    </row>
    <row r="5089" spans="1:7">
      <c r="A5089" s="3" t="s">
        <v>5096</v>
      </c>
      <c r="B5089" s="1">
        <v>614.511546232358</v>
      </c>
      <c r="C5089" s="1">
        <v>2884.68797143827</v>
      </c>
      <c r="D5089" s="1">
        <v>-2.2309</v>
      </c>
      <c r="E5089" s="4">
        <v>8.5973e-9</v>
      </c>
      <c r="F5089" s="4">
        <v>5.5837e-8</v>
      </c>
      <c r="G5089" s="1" t="b">
        <v>1</v>
      </c>
    </row>
    <row r="5090" spans="1:7">
      <c r="A5090" s="3" t="s">
        <v>5097</v>
      </c>
      <c r="B5090" s="1">
        <v>499.444034431864</v>
      </c>
      <c r="C5090" s="1">
        <v>1022.80693503347</v>
      </c>
      <c r="D5090" s="1">
        <v>-1.0341</v>
      </c>
      <c r="E5090" s="1">
        <v>0.00011349</v>
      </c>
      <c r="F5090" s="1">
        <v>0.00038855</v>
      </c>
      <c r="G5090" s="1" t="b">
        <v>1</v>
      </c>
    </row>
    <row r="5091" spans="1:7">
      <c r="A5091" s="3" t="s">
        <v>5098</v>
      </c>
      <c r="B5091" s="1">
        <v>54.5455773669201</v>
      </c>
      <c r="C5091" s="1">
        <v>124.923607583163</v>
      </c>
      <c r="D5091" s="1">
        <v>-1.1955</v>
      </c>
      <c r="E5091" s="1">
        <v>0.045743</v>
      </c>
      <c r="F5091" s="1">
        <v>0.091197</v>
      </c>
      <c r="G5091" s="1" t="b">
        <v>0</v>
      </c>
    </row>
    <row r="5092" spans="1:7">
      <c r="A5092" s="3" t="s">
        <v>5099</v>
      </c>
      <c r="B5092" s="1">
        <v>19048.9833028188</v>
      </c>
      <c r="C5092" s="1">
        <v>29364.0735896572</v>
      </c>
      <c r="D5092" s="1">
        <v>-0.62434</v>
      </c>
      <c r="E5092" s="1">
        <v>0.012396</v>
      </c>
      <c r="F5092" s="1">
        <v>0.02854</v>
      </c>
      <c r="G5092" s="1" t="b">
        <v>1</v>
      </c>
    </row>
    <row r="5093" spans="1:7">
      <c r="A5093" s="3" t="s">
        <v>5100</v>
      </c>
      <c r="B5093" s="1">
        <v>2085.06747528677</v>
      </c>
      <c r="C5093" s="1">
        <v>7696.98363882348</v>
      </c>
      <c r="D5093" s="1">
        <v>-1.8842</v>
      </c>
      <c r="E5093" s="4">
        <v>2.6082e-13</v>
      </c>
      <c r="F5093" s="4">
        <v>2.9669e-12</v>
      </c>
      <c r="G5093" s="1" t="b">
        <v>1</v>
      </c>
    </row>
    <row r="5094" spans="1:7">
      <c r="A5094" s="3" t="s">
        <v>5101</v>
      </c>
      <c r="B5094" s="1">
        <v>1.03509321144203</v>
      </c>
      <c r="C5094" s="1">
        <v>12.5438097256977</v>
      </c>
      <c r="D5094" s="1">
        <v>-3.5991</v>
      </c>
      <c r="E5094" s="1">
        <v>0.0032875</v>
      </c>
      <c r="F5094" s="1">
        <v>0.0085401</v>
      </c>
      <c r="G5094" s="1" t="b">
        <v>1</v>
      </c>
    </row>
    <row r="5095" spans="1:7">
      <c r="A5095" s="3" t="s">
        <v>5102</v>
      </c>
      <c r="B5095" s="1">
        <v>391.381509409809</v>
      </c>
      <c r="C5095" s="1">
        <v>163.880369889467</v>
      </c>
      <c r="D5095" s="1">
        <v>1.2559</v>
      </c>
      <c r="E5095" s="4">
        <v>2.3988e-5</v>
      </c>
      <c r="F5095" s="4">
        <v>9.2267e-5</v>
      </c>
      <c r="G5095" s="1" t="b">
        <v>1</v>
      </c>
    </row>
    <row r="5096" spans="1:7">
      <c r="A5096" s="3" t="s">
        <v>5103</v>
      </c>
      <c r="B5096" s="1">
        <v>1736.36662541291</v>
      </c>
      <c r="C5096" s="1">
        <v>5169.19264899124</v>
      </c>
      <c r="D5096" s="1">
        <v>-1.5739</v>
      </c>
      <c r="E5096" s="4">
        <v>1.1593e-9</v>
      </c>
      <c r="F5096" s="4">
        <v>8.4477e-9</v>
      </c>
      <c r="G5096" s="1" t="b">
        <v>1</v>
      </c>
    </row>
    <row r="5097" spans="1:7">
      <c r="A5097" s="3" t="s">
        <v>5104</v>
      </c>
      <c r="B5097" s="1">
        <v>626.585872070081</v>
      </c>
      <c r="C5097" s="1">
        <v>1376.55168952103</v>
      </c>
      <c r="D5097" s="1">
        <v>-1.1355</v>
      </c>
      <c r="E5097" s="4">
        <v>1.4985e-5</v>
      </c>
      <c r="F5097" s="4">
        <v>5.9834e-5</v>
      </c>
      <c r="G5097" s="1" t="b">
        <v>1</v>
      </c>
    </row>
    <row r="5098" spans="1:7">
      <c r="A5098" s="3" t="s">
        <v>5105</v>
      </c>
      <c r="B5098" s="1">
        <v>5.15705433939851</v>
      </c>
      <c r="C5098" s="1">
        <v>1.44800479032937</v>
      </c>
      <c r="D5098" s="1">
        <v>1.8325</v>
      </c>
      <c r="E5098" s="1">
        <v>0.36173</v>
      </c>
      <c r="F5098" s="1">
        <v>0.52652</v>
      </c>
      <c r="G5098" s="1" t="b">
        <v>0</v>
      </c>
    </row>
    <row r="5099" spans="1:7">
      <c r="A5099" s="3" t="s">
        <v>5106</v>
      </c>
      <c r="B5099" s="1">
        <v>0.415880481913513</v>
      </c>
      <c r="C5099" s="1">
        <v>0</v>
      </c>
      <c r="D5099" s="3" t="s">
        <v>14</v>
      </c>
      <c r="E5099" s="1">
        <v>1</v>
      </c>
      <c r="F5099" s="1">
        <v>1</v>
      </c>
      <c r="G5099" s="1" t="b">
        <v>0</v>
      </c>
    </row>
    <row r="5100" spans="1:7">
      <c r="A5100" s="3" t="s">
        <v>5107</v>
      </c>
      <c r="B5100" s="1">
        <v>38.2809361929997</v>
      </c>
      <c r="C5100" s="1">
        <v>23.3234299022184</v>
      </c>
      <c r="D5100" s="1">
        <v>0.71485</v>
      </c>
      <c r="E5100" s="1">
        <v>0.27797</v>
      </c>
      <c r="F5100" s="1">
        <v>0.42725</v>
      </c>
      <c r="G5100" s="1" t="b">
        <v>0</v>
      </c>
    </row>
    <row r="5101" spans="1:7">
      <c r="A5101" s="3" t="s">
        <v>5108</v>
      </c>
      <c r="B5101" s="1">
        <v>19.4534249734207</v>
      </c>
      <c r="C5101" s="1">
        <v>13.2326669279069</v>
      </c>
      <c r="D5101" s="1">
        <v>0.55592</v>
      </c>
      <c r="E5101" s="1">
        <v>0.44098</v>
      </c>
      <c r="F5101" s="1">
        <v>0.61147</v>
      </c>
      <c r="G5101" s="1" t="b">
        <v>0</v>
      </c>
    </row>
    <row r="5102" spans="1:7">
      <c r="A5102" s="3" t="s">
        <v>5109</v>
      </c>
      <c r="B5102" s="1">
        <v>46.3600060229457</v>
      </c>
      <c r="C5102" s="1">
        <v>36.0333922981357</v>
      </c>
      <c r="D5102" s="1">
        <v>0.36355</v>
      </c>
      <c r="E5102" s="1">
        <v>0.45702</v>
      </c>
      <c r="F5102" s="1">
        <v>0.62846</v>
      </c>
      <c r="G5102" s="1" t="b">
        <v>0</v>
      </c>
    </row>
    <row r="5103" spans="1:7">
      <c r="A5103" s="3" t="s">
        <v>5110</v>
      </c>
      <c r="B5103" s="1">
        <v>26.3903600484291</v>
      </c>
      <c r="C5103" s="1">
        <v>2.481069867429</v>
      </c>
      <c r="D5103" s="1">
        <v>3.411</v>
      </c>
      <c r="E5103" s="1">
        <v>0.00018926</v>
      </c>
      <c r="F5103" s="1">
        <v>0.00062313</v>
      </c>
      <c r="G5103" s="1" t="b">
        <v>1</v>
      </c>
    </row>
    <row r="5104" spans="1:7">
      <c r="A5104" s="3" t="s">
        <v>5111</v>
      </c>
      <c r="B5104" s="1">
        <v>0.813328990460027</v>
      </c>
      <c r="C5104" s="1">
        <v>0</v>
      </c>
      <c r="D5104" s="3" t="s">
        <v>14</v>
      </c>
      <c r="E5104" s="1">
        <v>0.86097</v>
      </c>
      <c r="F5104" s="1">
        <v>0.98021</v>
      </c>
      <c r="G5104" s="1" t="b">
        <v>0</v>
      </c>
    </row>
    <row r="5105" spans="1:7">
      <c r="A5105" s="3" t="s">
        <v>5112</v>
      </c>
      <c r="B5105" s="1">
        <v>1.70038587438805</v>
      </c>
      <c r="C5105" s="1">
        <v>0</v>
      </c>
      <c r="D5105" s="3" t="s">
        <v>14</v>
      </c>
      <c r="E5105" s="1">
        <v>0.58356</v>
      </c>
      <c r="F5105" s="1">
        <v>0.75288</v>
      </c>
      <c r="G5105" s="1" t="b">
        <v>0</v>
      </c>
    </row>
    <row r="5106" spans="1:7">
      <c r="A5106" s="3" t="s">
        <v>5113</v>
      </c>
      <c r="B5106" s="1">
        <v>333.257436093492</v>
      </c>
      <c r="C5106" s="1">
        <v>130.71885024893</v>
      </c>
      <c r="D5106" s="1">
        <v>1.3502</v>
      </c>
      <c r="E5106" s="4">
        <v>1.0367e-5</v>
      </c>
      <c r="F5106" s="4">
        <v>4.2511e-5</v>
      </c>
      <c r="G5106" s="1" t="b">
        <v>1</v>
      </c>
    </row>
    <row r="5107" spans="1:7">
      <c r="A5107" s="3" t="s">
        <v>5114</v>
      </c>
      <c r="B5107" s="1">
        <v>599.630200819899</v>
      </c>
      <c r="C5107" s="1">
        <v>176.299276952724</v>
      </c>
      <c r="D5107" s="1">
        <v>1.766</v>
      </c>
      <c r="E5107" s="4">
        <v>4.3676e-10</v>
      </c>
      <c r="F5107" s="4">
        <v>3.358e-9</v>
      </c>
      <c r="G5107" s="1" t="b">
        <v>1</v>
      </c>
    </row>
    <row r="5108" spans="1:7">
      <c r="A5108" s="3" t="s">
        <v>5115</v>
      </c>
      <c r="B5108" s="1">
        <v>66.9358161943457</v>
      </c>
      <c r="C5108" s="1">
        <v>34.0655756458901</v>
      </c>
      <c r="D5108" s="1">
        <v>0.97446</v>
      </c>
      <c r="E5108" s="1">
        <v>0.031226</v>
      </c>
      <c r="F5108" s="1">
        <v>0.06491</v>
      </c>
      <c r="G5108" s="1" t="b">
        <v>0</v>
      </c>
    </row>
    <row r="5109" spans="1:7">
      <c r="A5109" s="3" t="s">
        <v>5116</v>
      </c>
      <c r="B5109" s="1">
        <v>0</v>
      </c>
      <c r="C5109" s="1">
        <v>0</v>
      </c>
      <c r="D5109" s="3" t="s">
        <v>17</v>
      </c>
      <c r="E5109" s="3" t="s">
        <v>17</v>
      </c>
      <c r="F5109" s="3" t="s">
        <v>17</v>
      </c>
      <c r="G5109" s="3" t="s">
        <v>17</v>
      </c>
    </row>
    <row r="5110" spans="1:7">
      <c r="A5110" s="3" t="s">
        <v>5117</v>
      </c>
      <c r="B5110" s="1">
        <v>69.5522852629697</v>
      </c>
      <c r="C5110" s="1">
        <v>34.2928982195903</v>
      </c>
      <c r="D5110" s="1">
        <v>1.0202</v>
      </c>
      <c r="E5110" s="1">
        <v>0.024184</v>
      </c>
      <c r="F5110" s="1">
        <v>0.051846</v>
      </c>
      <c r="G5110" s="1" t="b">
        <v>0</v>
      </c>
    </row>
    <row r="5111" spans="1:7">
      <c r="A5111" s="3" t="s">
        <v>5118</v>
      </c>
      <c r="B5111" s="1">
        <v>5.79142678135507</v>
      </c>
      <c r="C5111" s="1">
        <v>3.50812836827677</v>
      </c>
      <c r="D5111" s="1">
        <v>0.72322</v>
      </c>
      <c r="E5111" s="1">
        <v>0.68157</v>
      </c>
      <c r="F5111" s="1">
        <v>0.83932</v>
      </c>
      <c r="G5111" s="1" t="b">
        <v>0</v>
      </c>
    </row>
    <row r="5112" spans="1:7">
      <c r="A5112" s="3" t="s">
        <v>5119</v>
      </c>
      <c r="B5112" s="1">
        <v>27.2806486821854</v>
      </c>
      <c r="C5112" s="1">
        <v>80.423170686342</v>
      </c>
      <c r="D5112" s="1">
        <v>-1.5597</v>
      </c>
      <c r="E5112" s="1">
        <v>0.00046714</v>
      </c>
      <c r="F5112" s="1">
        <v>0.0014351</v>
      </c>
      <c r="G5112" s="1" t="b">
        <v>1</v>
      </c>
    </row>
    <row r="5113" spans="1:7">
      <c r="A5113" s="3" t="s">
        <v>5120</v>
      </c>
      <c r="B5113" s="1">
        <v>0.445164572433489</v>
      </c>
      <c r="C5113" s="1">
        <v>0</v>
      </c>
      <c r="D5113" s="3" t="s">
        <v>14</v>
      </c>
      <c r="E5113" s="1">
        <v>1</v>
      </c>
      <c r="F5113" s="1">
        <v>1</v>
      </c>
      <c r="G5113" s="1" t="b">
        <v>0</v>
      </c>
    </row>
    <row r="5114" spans="1:7">
      <c r="A5114" s="3" t="s">
        <v>5121</v>
      </c>
      <c r="B5114" s="1">
        <v>8.88585429852819</v>
      </c>
      <c r="C5114" s="1">
        <v>10.5022579469869</v>
      </c>
      <c r="D5114" s="1">
        <v>-0.24112</v>
      </c>
      <c r="E5114" s="1">
        <v>0.81776</v>
      </c>
      <c r="F5114" s="1">
        <v>0.94906</v>
      </c>
      <c r="G5114" s="1" t="b">
        <v>0</v>
      </c>
    </row>
    <row r="5115" spans="1:7">
      <c r="A5115" s="3" t="s">
        <v>5122</v>
      </c>
      <c r="B5115" s="1">
        <v>0.445164572433489</v>
      </c>
      <c r="C5115" s="1">
        <v>0</v>
      </c>
      <c r="D5115" s="3" t="s">
        <v>14</v>
      </c>
      <c r="E5115" s="1">
        <v>1</v>
      </c>
      <c r="F5115" s="1">
        <v>1</v>
      </c>
      <c r="G5115" s="1" t="b">
        <v>0</v>
      </c>
    </row>
    <row r="5116" spans="1:7">
      <c r="A5116" s="3" t="s">
        <v>5123</v>
      </c>
      <c r="B5116" s="1">
        <v>0</v>
      </c>
      <c r="C5116" s="1">
        <v>0</v>
      </c>
      <c r="D5116" s="3" t="s">
        <v>17</v>
      </c>
      <c r="E5116" s="3" t="s">
        <v>17</v>
      </c>
      <c r="F5116" s="3" t="s">
        <v>17</v>
      </c>
      <c r="G5116" s="3" t="s">
        <v>17</v>
      </c>
    </row>
    <row r="5117" spans="1:7">
      <c r="A5117" s="3" t="s">
        <v>5124</v>
      </c>
      <c r="B5117" s="1">
        <v>0</v>
      </c>
      <c r="C5117" s="1">
        <v>0</v>
      </c>
      <c r="D5117" s="3" t="s">
        <v>17</v>
      </c>
      <c r="E5117" s="3" t="s">
        <v>17</v>
      </c>
      <c r="F5117" s="3" t="s">
        <v>17</v>
      </c>
      <c r="G5117" s="3" t="s">
        <v>17</v>
      </c>
    </row>
    <row r="5118" spans="1:7">
      <c r="A5118" s="3" t="s">
        <v>5125</v>
      </c>
      <c r="B5118" s="1">
        <v>1.73048803014276</v>
      </c>
      <c r="C5118" s="1">
        <v>31.9498472882857</v>
      </c>
      <c r="D5118" s="1">
        <v>-4.2066</v>
      </c>
      <c r="E5118" s="4">
        <v>1.8561e-7</v>
      </c>
      <c r="F5118" s="4">
        <v>9.9795e-7</v>
      </c>
      <c r="G5118" s="1" t="b">
        <v>1</v>
      </c>
    </row>
    <row r="5119" spans="1:7">
      <c r="A5119" s="3" t="s">
        <v>5126</v>
      </c>
      <c r="B5119" s="1">
        <v>2.61241925356098</v>
      </c>
      <c r="C5119" s="1">
        <v>0</v>
      </c>
      <c r="D5119" s="3" t="s">
        <v>14</v>
      </c>
      <c r="E5119" s="1">
        <v>0.30711</v>
      </c>
      <c r="F5119" s="1">
        <v>0.46213</v>
      </c>
      <c r="G5119" s="1" t="b">
        <v>0</v>
      </c>
    </row>
    <row r="5120" spans="1:7">
      <c r="A5120" s="3" t="s">
        <v>5127</v>
      </c>
      <c r="B5120" s="1">
        <v>1.10287737916548</v>
      </c>
      <c r="C5120" s="1">
        <v>0</v>
      </c>
      <c r="D5120" s="3" t="s">
        <v>14</v>
      </c>
      <c r="E5120" s="1">
        <v>0.74273</v>
      </c>
      <c r="F5120" s="1">
        <v>0.89254</v>
      </c>
      <c r="G5120" s="1" t="b">
        <v>0</v>
      </c>
    </row>
    <row r="5121" spans="1:7">
      <c r="A5121" s="3" t="s">
        <v>5128</v>
      </c>
      <c r="B5121" s="1">
        <v>6.81136028036906</v>
      </c>
      <c r="C5121" s="1">
        <v>0.504243350805608</v>
      </c>
      <c r="D5121" s="1">
        <v>3.7558</v>
      </c>
      <c r="E5121" s="1">
        <v>0.066674</v>
      </c>
      <c r="F5121" s="1">
        <v>0.12682</v>
      </c>
      <c r="G5121" s="1" t="b">
        <v>0</v>
      </c>
    </row>
    <row r="5122" spans="1:7">
      <c r="A5122" s="3" t="s">
        <v>5129</v>
      </c>
      <c r="B5122" s="1">
        <v>0</v>
      </c>
      <c r="C5122" s="1">
        <v>0</v>
      </c>
      <c r="D5122" s="3" t="s">
        <v>17</v>
      </c>
      <c r="E5122" s="3" t="s">
        <v>17</v>
      </c>
      <c r="F5122" s="3" t="s">
        <v>17</v>
      </c>
      <c r="G5122" s="3" t="s">
        <v>17</v>
      </c>
    </row>
    <row r="5123" spans="1:7">
      <c r="A5123" s="3" t="s">
        <v>5130</v>
      </c>
      <c r="B5123" s="1">
        <v>10.5333984485195</v>
      </c>
      <c r="C5123" s="1">
        <v>30.0899060728525</v>
      </c>
      <c r="D5123" s="1">
        <v>-1.5143</v>
      </c>
      <c r="E5123" s="1">
        <v>0.01952</v>
      </c>
      <c r="F5123" s="1">
        <v>0.042826</v>
      </c>
      <c r="G5123" s="1" t="b">
        <v>1</v>
      </c>
    </row>
    <row r="5124" spans="1:7">
      <c r="A5124" s="3" t="s">
        <v>5131</v>
      </c>
      <c r="B5124" s="1">
        <v>0.222582286216744</v>
      </c>
      <c r="C5124" s="1">
        <v>0</v>
      </c>
      <c r="D5124" s="3" t="s">
        <v>14</v>
      </c>
      <c r="E5124" s="1">
        <v>1</v>
      </c>
      <c r="F5124" s="1">
        <v>1</v>
      </c>
      <c r="G5124" s="1" t="b">
        <v>0</v>
      </c>
    </row>
    <row r="5125" spans="1:7">
      <c r="A5125" s="3" t="s">
        <v>5132</v>
      </c>
      <c r="B5125" s="1">
        <v>0</v>
      </c>
      <c r="C5125" s="1">
        <v>0.528821726294025</v>
      </c>
      <c r="D5125" s="1" t="e">
        <f>-Inf</f>
        <v>#NAME?</v>
      </c>
      <c r="E5125" s="1">
        <v>0.89388</v>
      </c>
      <c r="F5125" s="1">
        <v>0.99524</v>
      </c>
      <c r="G5125" s="1" t="b">
        <v>0</v>
      </c>
    </row>
    <row r="5126" spans="1:7">
      <c r="A5126" s="3" t="s">
        <v>5133</v>
      </c>
      <c r="B5126" s="1">
        <v>0.445164572433489</v>
      </c>
      <c r="C5126" s="1">
        <v>0</v>
      </c>
      <c r="D5126" s="3" t="s">
        <v>14</v>
      </c>
      <c r="E5126" s="1">
        <v>1</v>
      </c>
      <c r="F5126" s="1">
        <v>1</v>
      </c>
      <c r="G5126" s="1" t="b">
        <v>0</v>
      </c>
    </row>
    <row r="5127" spans="1:7">
      <c r="A5127" s="3" t="s">
        <v>5134</v>
      </c>
      <c r="B5127" s="1">
        <v>0</v>
      </c>
      <c r="C5127" s="1">
        <v>0.504243350805608</v>
      </c>
      <c r="D5127" s="1" t="e">
        <f>-Inf</f>
        <v>#NAME?</v>
      </c>
      <c r="E5127" s="1">
        <v>0.89387</v>
      </c>
      <c r="F5127" s="1">
        <v>0.99524</v>
      </c>
      <c r="G5127" s="1" t="b">
        <v>0</v>
      </c>
    </row>
    <row r="5128" spans="1:7">
      <c r="A5128" s="3" t="s">
        <v>5135</v>
      </c>
      <c r="B5128" s="1">
        <v>76.9543922475821</v>
      </c>
      <c r="C5128" s="1">
        <v>68.2265721236606</v>
      </c>
      <c r="D5128" s="1">
        <v>0.17367</v>
      </c>
      <c r="E5128" s="1">
        <v>0.66947</v>
      </c>
      <c r="F5128" s="1">
        <v>0.82884</v>
      </c>
      <c r="G5128" s="1" t="b">
        <v>0</v>
      </c>
    </row>
    <row r="5129" spans="1:7">
      <c r="A5129" s="3" t="s">
        <v>5136</v>
      </c>
      <c r="B5129" s="1">
        <v>0.425914533831751</v>
      </c>
      <c r="C5129" s="1">
        <v>4.5411934453764</v>
      </c>
      <c r="D5129" s="1">
        <v>-3.4144</v>
      </c>
      <c r="E5129" s="1">
        <v>0.17809</v>
      </c>
      <c r="F5129" s="1">
        <v>0.29541</v>
      </c>
      <c r="G5129" s="1" t="b">
        <v>0</v>
      </c>
    </row>
    <row r="5130" spans="1:7">
      <c r="A5130" s="3" t="s">
        <v>5137</v>
      </c>
      <c r="B5130" s="1">
        <v>719.147484689602</v>
      </c>
      <c r="C5130" s="1">
        <v>1147.07576054552</v>
      </c>
      <c r="D5130" s="1">
        <v>-0.6736</v>
      </c>
      <c r="E5130" s="1">
        <v>0.0095709</v>
      </c>
      <c r="F5130" s="1">
        <v>0.022616</v>
      </c>
      <c r="G5130" s="1" t="b">
        <v>1</v>
      </c>
    </row>
    <row r="5131" spans="1:7">
      <c r="A5131" s="3" t="s">
        <v>5138</v>
      </c>
      <c r="B5131" s="1">
        <v>5022.30273256051</v>
      </c>
      <c r="C5131" s="1">
        <v>12230.7324273164</v>
      </c>
      <c r="D5131" s="1">
        <v>-1.2841</v>
      </c>
      <c r="E5131" s="4">
        <v>3.5926e-7</v>
      </c>
      <c r="F5131" s="4">
        <v>1.8569e-6</v>
      </c>
      <c r="G5131" s="1" t="b">
        <v>1</v>
      </c>
    </row>
    <row r="5132" spans="1:7">
      <c r="A5132" s="3" t="s">
        <v>5139</v>
      </c>
      <c r="B5132" s="1">
        <v>695.356445095482</v>
      </c>
      <c r="C5132" s="1">
        <v>981.541062569723</v>
      </c>
      <c r="D5132" s="1">
        <v>-0.4973</v>
      </c>
      <c r="E5132" s="1">
        <v>0.060121</v>
      </c>
      <c r="F5132" s="1">
        <v>0.11588</v>
      </c>
      <c r="G5132" s="1" t="b">
        <v>0</v>
      </c>
    </row>
    <row r="5133" spans="1:7">
      <c r="A5133" s="3" t="s">
        <v>5140</v>
      </c>
      <c r="B5133" s="1">
        <v>395.985478801378</v>
      </c>
      <c r="C5133" s="1">
        <v>331.210481315533</v>
      </c>
      <c r="D5133" s="1">
        <v>0.2577</v>
      </c>
      <c r="E5133" s="1">
        <v>0.38835</v>
      </c>
      <c r="F5133" s="1">
        <v>0.55588</v>
      </c>
      <c r="G5133" s="1" t="b">
        <v>0</v>
      </c>
    </row>
    <row r="5134" spans="1:7">
      <c r="A5134" s="3" t="s">
        <v>5141</v>
      </c>
      <c r="B5134" s="1">
        <v>9.5685436005051</v>
      </c>
      <c r="C5134" s="1">
        <v>7.12057681475908</v>
      </c>
      <c r="D5134" s="1">
        <v>0.42631</v>
      </c>
      <c r="E5134" s="1">
        <v>0.7122</v>
      </c>
      <c r="F5134" s="1">
        <v>0.8659</v>
      </c>
      <c r="G5134" s="1" t="b">
        <v>0</v>
      </c>
    </row>
    <row r="5135" spans="1:7">
      <c r="A5135" s="3" t="s">
        <v>5142</v>
      </c>
      <c r="B5135" s="1">
        <v>1.03591127667677</v>
      </c>
      <c r="C5135" s="1">
        <v>0</v>
      </c>
      <c r="D5135" s="3" t="s">
        <v>14</v>
      </c>
      <c r="E5135" s="1">
        <v>0.7653</v>
      </c>
      <c r="F5135" s="1">
        <v>0.90927</v>
      </c>
      <c r="G5135" s="1" t="b">
        <v>0</v>
      </c>
    </row>
    <row r="5136" spans="1:7">
      <c r="A5136" s="3" t="s">
        <v>5143</v>
      </c>
      <c r="B5136" s="1">
        <v>4.00564283111131</v>
      </c>
      <c r="C5136" s="1">
        <v>0.482668263443124</v>
      </c>
      <c r="D5136" s="1">
        <v>3.0529</v>
      </c>
      <c r="E5136" s="1">
        <v>0.26771</v>
      </c>
      <c r="F5136" s="1">
        <v>0.4139</v>
      </c>
      <c r="G5136" s="1" t="b">
        <v>0</v>
      </c>
    </row>
    <row r="5137" spans="1:7">
      <c r="A5137" s="3" t="s">
        <v>5144</v>
      </c>
      <c r="B5137" s="1">
        <v>32.6242394263014</v>
      </c>
      <c r="C5137" s="1">
        <v>2.52422004215397</v>
      </c>
      <c r="D5137" s="1">
        <v>3.692</v>
      </c>
      <c r="E5137" s="4">
        <v>1.2871e-5</v>
      </c>
      <c r="F5137" s="4">
        <v>5.1898e-5</v>
      </c>
      <c r="G5137" s="1" t="b">
        <v>1</v>
      </c>
    </row>
    <row r="5138" spans="1:7">
      <c r="A5138" s="3" t="s">
        <v>5145</v>
      </c>
      <c r="B5138" s="1">
        <v>0.445164572433489</v>
      </c>
      <c r="C5138" s="1">
        <v>0</v>
      </c>
      <c r="D5138" s="3" t="s">
        <v>14</v>
      </c>
      <c r="E5138" s="1">
        <v>1</v>
      </c>
      <c r="F5138" s="1">
        <v>1</v>
      </c>
      <c r="G5138" s="1" t="b">
        <v>0</v>
      </c>
    </row>
    <row r="5139" spans="1:7">
      <c r="A5139" s="3" t="s">
        <v>5146</v>
      </c>
      <c r="B5139" s="1">
        <v>115.772435610749</v>
      </c>
      <c r="C5139" s="1">
        <v>24.3716220380003</v>
      </c>
      <c r="D5139" s="1">
        <v>2.248</v>
      </c>
      <c r="E5139" s="4">
        <v>1.3806e-7</v>
      </c>
      <c r="F5139" s="4">
        <v>7.5548e-7</v>
      </c>
      <c r="G5139" s="1" t="b">
        <v>1</v>
      </c>
    </row>
    <row r="5140" spans="1:7">
      <c r="A5140" s="3" t="s">
        <v>5147</v>
      </c>
      <c r="B5140" s="1">
        <v>216.454462146728</v>
      </c>
      <c r="C5140" s="1">
        <v>365.280495224887</v>
      </c>
      <c r="D5140" s="1">
        <v>-0.75494</v>
      </c>
      <c r="E5140" s="1">
        <v>0.0093304</v>
      </c>
      <c r="F5140" s="1">
        <v>0.022097</v>
      </c>
      <c r="G5140" s="1" t="b">
        <v>1</v>
      </c>
    </row>
    <row r="5141" spans="1:7">
      <c r="A5141" s="3" t="s">
        <v>5148</v>
      </c>
      <c r="B5141" s="1">
        <v>13.8084186446655</v>
      </c>
      <c r="C5141" s="1">
        <v>4.642510235456</v>
      </c>
      <c r="D5141" s="1">
        <v>1.5726</v>
      </c>
      <c r="E5141" s="1">
        <v>0.11323</v>
      </c>
      <c r="F5141" s="1">
        <v>0.20179</v>
      </c>
      <c r="G5141" s="1" t="b">
        <v>0</v>
      </c>
    </row>
    <row r="5142" spans="1:7">
      <c r="A5142" s="3" t="s">
        <v>5149</v>
      </c>
      <c r="B5142" s="1">
        <v>1739.84767874857</v>
      </c>
      <c r="C5142" s="1">
        <v>1751.14759267164</v>
      </c>
      <c r="D5142" s="1">
        <v>-0.0093397</v>
      </c>
      <c r="E5142" s="1">
        <v>0.93773</v>
      </c>
      <c r="F5142" s="1">
        <v>1</v>
      </c>
      <c r="G5142" s="1" t="b">
        <v>0</v>
      </c>
    </row>
    <row r="5143" spans="1:7">
      <c r="A5143" s="3" t="s">
        <v>5150</v>
      </c>
      <c r="B5143" s="1">
        <v>1.77062423781572</v>
      </c>
      <c r="C5143" s="1">
        <v>23.5663209870292</v>
      </c>
      <c r="D5143" s="1">
        <v>-3.7344</v>
      </c>
      <c r="E5143" s="1">
        <v>0.00022261</v>
      </c>
      <c r="F5143" s="1">
        <v>0.00072249</v>
      </c>
      <c r="G5143" s="1" t="b">
        <v>1</v>
      </c>
    </row>
    <row r="5144" spans="1:7">
      <c r="A5144" s="3" t="s">
        <v>5151</v>
      </c>
      <c r="B5144" s="1">
        <v>670.143063346659</v>
      </c>
      <c r="C5144" s="1">
        <v>130.085928660754</v>
      </c>
      <c r="D5144" s="1">
        <v>2.365</v>
      </c>
      <c r="E5144" s="4">
        <v>3.4318e-16</v>
      </c>
      <c r="F5144" s="4">
        <v>5.2251e-15</v>
      </c>
      <c r="G5144" s="1" t="b">
        <v>1</v>
      </c>
    </row>
    <row r="5145" spans="1:7">
      <c r="A5145" s="3" t="s">
        <v>5152</v>
      </c>
      <c r="B5145" s="1">
        <v>376.351400382318</v>
      </c>
      <c r="C5145" s="1">
        <v>468.439442743701</v>
      </c>
      <c r="D5145" s="1">
        <v>-0.31578</v>
      </c>
      <c r="E5145" s="1">
        <v>0.53599</v>
      </c>
      <c r="F5145" s="1">
        <v>0.70684</v>
      </c>
      <c r="G5145" s="1" t="b">
        <v>0</v>
      </c>
    </row>
    <row r="5146" spans="1:7">
      <c r="A5146" s="3" t="s">
        <v>5153</v>
      </c>
      <c r="B5146" s="1">
        <v>1180.39192143376</v>
      </c>
      <c r="C5146" s="1">
        <v>2577.6705316037</v>
      </c>
      <c r="D5146" s="1">
        <v>-1.1268</v>
      </c>
      <c r="E5146" s="1">
        <v>0.0012475</v>
      </c>
      <c r="F5146" s="1">
        <v>0.0035363</v>
      </c>
      <c r="G5146" s="1" t="b">
        <v>1</v>
      </c>
    </row>
    <row r="5147" spans="1:7">
      <c r="A5147" s="3" t="s">
        <v>5154</v>
      </c>
      <c r="B5147" s="1">
        <v>1.05352518480903</v>
      </c>
      <c r="C5147" s="1">
        <v>0</v>
      </c>
      <c r="D5147" s="3" t="s">
        <v>14</v>
      </c>
      <c r="E5147" s="1">
        <v>0.75922</v>
      </c>
      <c r="F5147" s="1">
        <v>0.90449</v>
      </c>
      <c r="G5147" s="1" t="b">
        <v>0</v>
      </c>
    </row>
    <row r="5148" spans="1:7">
      <c r="A5148" s="3" t="s">
        <v>5155</v>
      </c>
      <c r="B5148" s="1">
        <v>216.63736301903</v>
      </c>
      <c r="C5148" s="1">
        <v>66.5502512367217</v>
      </c>
      <c r="D5148" s="1">
        <v>1.7028</v>
      </c>
      <c r="E5148" s="4">
        <v>6.9685e-7</v>
      </c>
      <c r="F5148" s="4">
        <v>3.4486e-6</v>
      </c>
      <c r="G5148" s="1" t="b">
        <v>1</v>
      </c>
    </row>
    <row r="5149" spans="1:7">
      <c r="A5149" s="3" t="s">
        <v>5156</v>
      </c>
      <c r="B5149" s="1">
        <v>340.678793116706</v>
      </c>
      <c r="C5149" s="1">
        <v>957.394999335273</v>
      </c>
      <c r="D5149" s="1">
        <v>-1.4907</v>
      </c>
      <c r="E5149" s="1">
        <v>0.00012765</v>
      </c>
      <c r="F5149" s="1">
        <v>0.00043337</v>
      </c>
      <c r="G5149" s="1" t="b">
        <v>1</v>
      </c>
    </row>
    <row r="5150" spans="1:7">
      <c r="A5150" s="3" t="s">
        <v>5157</v>
      </c>
      <c r="B5150" s="1">
        <v>402.970004193453</v>
      </c>
      <c r="C5150" s="1">
        <v>394.063661667381</v>
      </c>
      <c r="D5150" s="1">
        <v>0.032244</v>
      </c>
      <c r="E5150" s="1">
        <v>0.93809</v>
      </c>
      <c r="F5150" s="1">
        <v>1</v>
      </c>
      <c r="G5150" s="1" t="b">
        <v>0</v>
      </c>
    </row>
    <row r="5151" spans="1:7">
      <c r="A5151" s="3" t="s">
        <v>5158</v>
      </c>
      <c r="B5151" s="1">
        <v>81.6894253657765</v>
      </c>
      <c r="C5151" s="1">
        <v>64.6998719561473</v>
      </c>
      <c r="D5151" s="1">
        <v>0.33639</v>
      </c>
      <c r="E5151" s="1">
        <v>0.40449</v>
      </c>
      <c r="F5151" s="1">
        <v>0.5729</v>
      </c>
      <c r="G5151" s="1" t="b">
        <v>0</v>
      </c>
    </row>
    <row r="5152" spans="1:7">
      <c r="A5152" s="3" t="s">
        <v>5159</v>
      </c>
      <c r="B5152" s="1">
        <v>1059.07690043761</v>
      </c>
      <c r="C5152" s="1">
        <v>107.193448435304</v>
      </c>
      <c r="D5152" s="1">
        <v>3.3045</v>
      </c>
      <c r="E5152" s="4">
        <v>6.1882e-30</v>
      </c>
      <c r="F5152" s="4">
        <v>2.9311e-28</v>
      </c>
      <c r="G5152" s="1" t="b">
        <v>1</v>
      </c>
    </row>
    <row r="5153" spans="1:7">
      <c r="A5153" s="3" t="s">
        <v>5160</v>
      </c>
      <c r="B5153" s="1">
        <v>290.483743400814</v>
      </c>
      <c r="C5153" s="1">
        <v>702.338466124162</v>
      </c>
      <c r="D5153" s="1">
        <v>-1.2737</v>
      </c>
      <c r="E5153" s="4">
        <v>5.3674e-6</v>
      </c>
      <c r="F5153" s="4">
        <v>2.2974e-5</v>
      </c>
      <c r="G5153" s="1" t="b">
        <v>1</v>
      </c>
    </row>
    <row r="5154" spans="1:7">
      <c r="A5154" s="3" t="s">
        <v>5161</v>
      </c>
      <c r="B5154" s="1">
        <v>770.684164648596</v>
      </c>
      <c r="C5154" s="1">
        <v>141.513817700456</v>
      </c>
      <c r="D5154" s="1">
        <v>2.4452</v>
      </c>
      <c r="E5154" s="4">
        <v>1.3451e-17</v>
      </c>
      <c r="F5154" s="4">
        <v>2.3364e-16</v>
      </c>
      <c r="G5154" s="1" t="b">
        <v>1</v>
      </c>
    </row>
    <row r="5155" spans="1:7">
      <c r="A5155" s="3" t="s">
        <v>5162</v>
      </c>
      <c r="B5155" s="1">
        <v>967.078835069467</v>
      </c>
      <c r="C5155" s="1">
        <v>77.4101651864404</v>
      </c>
      <c r="D5155" s="1">
        <v>3.643</v>
      </c>
      <c r="E5155" s="4">
        <v>6.6077e-34</v>
      </c>
      <c r="F5155" s="4">
        <v>4.1456e-32</v>
      </c>
      <c r="G5155" s="1" t="b">
        <v>1</v>
      </c>
    </row>
    <row r="5156" spans="1:7">
      <c r="A5156" s="3" t="s">
        <v>5163</v>
      </c>
      <c r="B5156" s="1">
        <v>3421.52401720807</v>
      </c>
      <c r="C5156" s="1">
        <v>405.021094112852</v>
      </c>
      <c r="D5156" s="1">
        <v>3.0786</v>
      </c>
      <c r="E5156" s="4">
        <v>1.3864e-30</v>
      </c>
      <c r="F5156" s="4">
        <v>6.8149e-29</v>
      </c>
      <c r="G5156" s="1" t="b">
        <v>1</v>
      </c>
    </row>
    <row r="5157" spans="1:7">
      <c r="A5157" s="3" t="s">
        <v>5164</v>
      </c>
      <c r="B5157" s="1">
        <v>7.09005655192154</v>
      </c>
      <c r="C5157" s="1">
        <v>2.57337679313081</v>
      </c>
      <c r="D5157" s="1">
        <v>1.4621</v>
      </c>
      <c r="E5157" s="1">
        <v>0.31689</v>
      </c>
      <c r="F5157" s="1">
        <v>0.47372</v>
      </c>
      <c r="G5157" s="1" t="b">
        <v>0</v>
      </c>
    </row>
    <row r="5158" spans="1:7">
      <c r="A5158" s="3" t="s">
        <v>5165</v>
      </c>
      <c r="B5158" s="1">
        <v>395.029178377248</v>
      </c>
      <c r="C5158" s="1">
        <v>69.7453087523293</v>
      </c>
      <c r="D5158" s="1">
        <v>2.5018</v>
      </c>
      <c r="E5158" s="4">
        <v>4.3017e-15</v>
      </c>
      <c r="F5158" s="4">
        <v>5.8631e-14</v>
      </c>
      <c r="G5158" s="1" t="b">
        <v>1</v>
      </c>
    </row>
    <row r="5159" spans="1:7">
      <c r="A5159" s="3" t="s">
        <v>5166</v>
      </c>
      <c r="B5159" s="1">
        <v>8.40873417076914</v>
      </c>
      <c r="C5159" s="1">
        <v>16.3991492569908</v>
      </c>
      <c r="D5159" s="1">
        <v>-0.96366</v>
      </c>
      <c r="E5159" s="1">
        <v>0.22895</v>
      </c>
      <c r="F5159" s="1">
        <v>0.36447</v>
      </c>
      <c r="G5159" s="1" t="b">
        <v>0</v>
      </c>
    </row>
    <row r="5160" spans="1:7">
      <c r="A5160" s="3" t="s">
        <v>5167</v>
      </c>
      <c r="B5160" s="1">
        <v>24.5353730690938</v>
      </c>
      <c r="C5160" s="1">
        <v>168.36885122526</v>
      </c>
      <c r="D5160" s="1">
        <v>-2.7787</v>
      </c>
      <c r="E5160" s="4">
        <v>5.7757e-13</v>
      </c>
      <c r="F5160" s="4">
        <v>6.3213e-12</v>
      </c>
      <c r="G5160" s="1" t="b">
        <v>1</v>
      </c>
    </row>
    <row r="5161" spans="1:7">
      <c r="A5161" s="3" t="s">
        <v>5168</v>
      </c>
      <c r="B5161" s="1">
        <v>116.629410594478</v>
      </c>
      <c r="C5161" s="1">
        <v>589.987488428505</v>
      </c>
      <c r="D5161" s="1">
        <v>-2.3388</v>
      </c>
      <c r="E5161" s="4">
        <v>2.6827e-15</v>
      </c>
      <c r="F5161" s="4">
        <v>3.7294e-14</v>
      </c>
      <c r="G5161" s="1" t="b">
        <v>1</v>
      </c>
    </row>
    <row r="5162" spans="1:7">
      <c r="A5162" s="3" t="s">
        <v>5169</v>
      </c>
      <c r="B5162" s="1">
        <v>358.176537075627</v>
      </c>
      <c r="C5162" s="1">
        <v>349.312956293634</v>
      </c>
      <c r="D5162" s="1">
        <v>0.036151</v>
      </c>
      <c r="E5162" s="1">
        <v>0.88581</v>
      </c>
      <c r="F5162" s="1">
        <v>0.99524</v>
      </c>
      <c r="G5162" s="1" t="b">
        <v>0</v>
      </c>
    </row>
    <row r="5163" spans="1:7">
      <c r="A5163" s="3" t="s">
        <v>5170</v>
      </c>
      <c r="B5163" s="1">
        <v>4.82655167778536</v>
      </c>
      <c r="C5163" s="1">
        <v>2.98531321823461</v>
      </c>
      <c r="D5163" s="1">
        <v>0.69311</v>
      </c>
      <c r="E5163" s="1">
        <v>0.72854</v>
      </c>
      <c r="F5163" s="1">
        <v>0.88056</v>
      </c>
      <c r="G5163" s="1" t="b">
        <v>0</v>
      </c>
    </row>
    <row r="5164" spans="1:7">
      <c r="A5164" s="3" t="s">
        <v>5171</v>
      </c>
      <c r="B5164" s="1">
        <v>24.2130510598281</v>
      </c>
      <c r="C5164" s="1">
        <v>19.1636985482581</v>
      </c>
      <c r="D5164" s="1">
        <v>0.33741</v>
      </c>
      <c r="E5164" s="1">
        <v>0.62309</v>
      </c>
      <c r="F5164" s="1">
        <v>0.78573</v>
      </c>
      <c r="G5164" s="1" t="b">
        <v>0</v>
      </c>
    </row>
    <row r="5165" spans="1:7">
      <c r="A5165" s="3" t="s">
        <v>5172</v>
      </c>
      <c r="B5165" s="1">
        <v>90.8877646351983</v>
      </c>
      <c r="C5165" s="1">
        <v>45.8010810324909</v>
      </c>
      <c r="D5165" s="1">
        <v>0.9887</v>
      </c>
      <c r="E5165" s="1">
        <v>0.014764</v>
      </c>
      <c r="F5165" s="1">
        <v>0.033395</v>
      </c>
      <c r="G5165" s="1" t="b">
        <v>1</v>
      </c>
    </row>
    <row r="5166" spans="1:7">
      <c r="A5166" s="3" t="s">
        <v>5173</v>
      </c>
      <c r="B5166" s="1">
        <v>115.781152079076</v>
      </c>
      <c r="C5166" s="1">
        <v>195.510146225922</v>
      </c>
      <c r="D5166" s="1">
        <v>-0.75584</v>
      </c>
      <c r="E5166" s="1">
        <v>0.017767</v>
      </c>
      <c r="F5166" s="1">
        <v>0.03939</v>
      </c>
      <c r="G5166" s="1" t="b">
        <v>1</v>
      </c>
    </row>
    <row r="5167" spans="1:7">
      <c r="A5167" s="3" t="s">
        <v>5174</v>
      </c>
      <c r="B5167" s="1">
        <v>910.795604098837</v>
      </c>
      <c r="C5167" s="1">
        <v>158.052090034533</v>
      </c>
      <c r="D5167" s="1">
        <v>2.5267</v>
      </c>
      <c r="E5167" s="4">
        <v>4.5251e-19</v>
      </c>
      <c r="F5167" s="4">
        <v>8.9098e-18</v>
      </c>
      <c r="G5167" s="1" t="b">
        <v>1</v>
      </c>
    </row>
    <row r="5168" spans="1:7">
      <c r="A5168" s="3" t="s">
        <v>5175</v>
      </c>
      <c r="B5168" s="1">
        <v>28.5199124620325</v>
      </c>
      <c r="C5168" s="1">
        <v>116.317219691068</v>
      </c>
      <c r="D5168" s="1">
        <v>-2.028</v>
      </c>
      <c r="E5168" s="4">
        <v>5.336e-7</v>
      </c>
      <c r="F5168" s="4">
        <v>2.6895e-6</v>
      </c>
      <c r="G5168" s="1" t="b">
        <v>1</v>
      </c>
    </row>
    <row r="5169" spans="1:7">
      <c r="A5169" s="3" t="s">
        <v>5176</v>
      </c>
      <c r="B5169" s="1">
        <v>108.043118481018</v>
      </c>
      <c r="C5169" s="1">
        <v>468.339697325755</v>
      </c>
      <c r="D5169" s="1">
        <v>-2.1159</v>
      </c>
      <c r="E5169" s="4">
        <v>3.8978e-7</v>
      </c>
      <c r="F5169" s="4">
        <v>2.0052e-6</v>
      </c>
      <c r="G5169" s="1" t="b">
        <v>1</v>
      </c>
    </row>
    <row r="5170" spans="1:7">
      <c r="A5170" s="3" t="s">
        <v>5177</v>
      </c>
      <c r="B5170" s="1">
        <v>122.767514828655</v>
      </c>
      <c r="C5170" s="1">
        <v>190.87052866054</v>
      </c>
      <c r="D5170" s="1">
        <v>-0.63667</v>
      </c>
      <c r="E5170" s="1">
        <v>0.048529</v>
      </c>
      <c r="F5170" s="1">
        <v>0.096073</v>
      </c>
      <c r="G5170" s="1" t="b">
        <v>0</v>
      </c>
    </row>
    <row r="5171" spans="1:7">
      <c r="A5171" s="3" t="s">
        <v>5178</v>
      </c>
      <c r="B5171" s="1">
        <v>113.614053900384</v>
      </c>
      <c r="C5171" s="1">
        <v>199.981490737816</v>
      </c>
      <c r="D5171" s="1">
        <v>-0.81573</v>
      </c>
      <c r="E5171" s="1">
        <v>0.012182</v>
      </c>
      <c r="F5171" s="1">
        <v>0.028094</v>
      </c>
      <c r="G5171" s="1" t="b">
        <v>1</v>
      </c>
    </row>
    <row r="5172" spans="1:7">
      <c r="A5172" s="3" t="s">
        <v>5179</v>
      </c>
      <c r="B5172" s="1">
        <v>2016.94033418757</v>
      </c>
      <c r="C5172" s="1">
        <v>3015.22803351583</v>
      </c>
      <c r="D5172" s="1">
        <v>-0.5801</v>
      </c>
      <c r="E5172" s="1">
        <v>0.02187</v>
      </c>
      <c r="F5172" s="1">
        <v>0.047372</v>
      </c>
      <c r="G5172" s="1" t="b">
        <v>1</v>
      </c>
    </row>
    <row r="5173" spans="1:7">
      <c r="A5173" s="3" t="s">
        <v>5180</v>
      </c>
      <c r="B5173" s="1">
        <v>125.083987174007</v>
      </c>
      <c r="C5173" s="1">
        <v>2715.92165419634</v>
      </c>
      <c r="D5173" s="1">
        <v>-4.4405</v>
      </c>
      <c r="E5173" s="4">
        <v>1.6119e-10</v>
      </c>
      <c r="F5173" s="4">
        <v>1.3104e-9</v>
      </c>
      <c r="G5173" s="1" t="b">
        <v>1</v>
      </c>
    </row>
    <row r="5174" spans="1:7">
      <c r="A5174" s="3" t="s">
        <v>5181</v>
      </c>
      <c r="B5174" s="1">
        <v>1.91538830439077</v>
      </c>
      <c r="C5174" s="1">
        <v>18.747765312119</v>
      </c>
      <c r="D5174" s="1">
        <v>-3.291</v>
      </c>
      <c r="E5174" s="1">
        <v>0.044908</v>
      </c>
      <c r="F5174" s="1">
        <v>0.089688</v>
      </c>
      <c r="G5174" s="1" t="b">
        <v>0</v>
      </c>
    </row>
    <row r="5175" spans="1:7">
      <c r="A5175" s="3" t="s">
        <v>5182</v>
      </c>
      <c r="B5175" s="1">
        <v>8.84224881637026</v>
      </c>
      <c r="C5175" s="1">
        <v>24.1965701214554</v>
      </c>
      <c r="D5175" s="1">
        <v>-1.4523</v>
      </c>
      <c r="E5175" s="1">
        <v>0.039209</v>
      </c>
      <c r="F5175" s="1">
        <v>0.079584</v>
      </c>
      <c r="G5175" s="1" t="b">
        <v>0</v>
      </c>
    </row>
    <row r="5176" spans="1:7">
      <c r="A5176" s="3" t="s">
        <v>5183</v>
      </c>
      <c r="B5176" s="1">
        <v>81.4364181634391</v>
      </c>
      <c r="C5176" s="1">
        <v>387.836231846433</v>
      </c>
      <c r="D5176" s="1">
        <v>-2.2517</v>
      </c>
      <c r="E5176" s="4">
        <v>4.5797e-13</v>
      </c>
      <c r="F5176" s="4">
        <v>5.0764e-12</v>
      </c>
      <c r="G5176" s="1" t="b">
        <v>1</v>
      </c>
    </row>
    <row r="5177" spans="1:7">
      <c r="A5177" s="3" t="s">
        <v>5184</v>
      </c>
      <c r="B5177" s="1">
        <v>71.4056563673909</v>
      </c>
      <c r="C5177" s="1">
        <v>127.064134532579</v>
      </c>
      <c r="D5177" s="1">
        <v>-0.83145</v>
      </c>
      <c r="E5177" s="1">
        <v>0.024156</v>
      </c>
      <c r="F5177" s="1">
        <v>0.051801</v>
      </c>
      <c r="G5177" s="1" t="b">
        <v>0</v>
      </c>
    </row>
    <row r="5178" spans="1:7">
      <c r="A5178" s="3" t="s">
        <v>5185</v>
      </c>
      <c r="B5178" s="1">
        <v>0.445164572433489</v>
      </c>
      <c r="C5178" s="1">
        <v>1.05764345258805</v>
      </c>
      <c r="D5178" s="1">
        <v>-1.2484</v>
      </c>
      <c r="E5178" s="1">
        <v>0.89824</v>
      </c>
      <c r="F5178" s="1">
        <v>0.99805</v>
      </c>
      <c r="G5178" s="1" t="b">
        <v>0</v>
      </c>
    </row>
    <row r="5179" spans="1:7">
      <c r="A5179" s="3" t="s">
        <v>5186</v>
      </c>
      <c r="B5179" s="1">
        <v>92.9552795932767</v>
      </c>
      <c r="C5179" s="1">
        <v>78.8611732648957</v>
      </c>
      <c r="D5179" s="1">
        <v>0.23722</v>
      </c>
      <c r="E5179" s="1">
        <v>0.51382</v>
      </c>
      <c r="F5179" s="1">
        <v>0.68662</v>
      </c>
      <c r="G5179" s="1" t="b">
        <v>0</v>
      </c>
    </row>
    <row r="5180" spans="1:7">
      <c r="A5180" s="3" t="s">
        <v>5187</v>
      </c>
      <c r="B5180" s="1">
        <v>504.662989979907</v>
      </c>
      <c r="C5180" s="1">
        <v>610.630988418501</v>
      </c>
      <c r="D5180" s="1">
        <v>-0.27498</v>
      </c>
      <c r="E5180" s="1">
        <v>0.45954</v>
      </c>
      <c r="F5180" s="1">
        <v>0.63085</v>
      </c>
      <c r="G5180" s="1" t="b">
        <v>0</v>
      </c>
    </row>
    <row r="5181" spans="1:7">
      <c r="A5181" s="3" t="s">
        <v>5188</v>
      </c>
      <c r="B5181" s="1">
        <v>794.219318806531</v>
      </c>
      <c r="C5181" s="1">
        <v>778.468148986573</v>
      </c>
      <c r="D5181" s="1">
        <v>0.028899</v>
      </c>
      <c r="E5181" s="1">
        <v>0.91532</v>
      </c>
      <c r="F5181" s="1">
        <v>1</v>
      </c>
      <c r="G5181" s="1" t="b">
        <v>0</v>
      </c>
    </row>
    <row r="5182" spans="1:7">
      <c r="A5182" s="3" t="s">
        <v>5189</v>
      </c>
      <c r="B5182" s="1">
        <v>830.814140250175</v>
      </c>
      <c r="C5182" s="1">
        <v>142.002051087723</v>
      </c>
      <c r="D5182" s="1">
        <v>2.5486</v>
      </c>
      <c r="E5182" s="4">
        <v>5.2499e-19</v>
      </c>
      <c r="F5182" s="4">
        <v>1.03e-17</v>
      </c>
      <c r="G5182" s="1" t="b">
        <v>1</v>
      </c>
    </row>
    <row r="5183" spans="1:7">
      <c r="A5183" s="3" t="s">
        <v>5190</v>
      </c>
      <c r="B5183" s="1">
        <v>877.368762052409</v>
      </c>
      <c r="C5183" s="1">
        <v>723.677185485957</v>
      </c>
      <c r="D5183" s="1">
        <v>0.27784</v>
      </c>
      <c r="E5183" s="1">
        <v>0.27656</v>
      </c>
      <c r="F5183" s="1">
        <v>0.42557</v>
      </c>
      <c r="G5183" s="1" t="b">
        <v>0</v>
      </c>
    </row>
    <row r="5184" spans="1:7">
      <c r="A5184" s="3" t="s">
        <v>5191</v>
      </c>
      <c r="B5184" s="1">
        <v>20.6490832711099</v>
      </c>
      <c r="C5184" s="1">
        <v>42.2680434543499</v>
      </c>
      <c r="D5184" s="1">
        <v>-1.0335</v>
      </c>
      <c r="E5184" s="1">
        <v>0.11622</v>
      </c>
      <c r="F5184" s="1">
        <v>0.20625</v>
      </c>
      <c r="G5184" s="1" t="b">
        <v>0</v>
      </c>
    </row>
    <row r="5185" spans="1:7">
      <c r="A5185" s="3" t="s">
        <v>5192</v>
      </c>
      <c r="B5185" s="1">
        <v>5.36960257369702</v>
      </c>
      <c r="C5185" s="1">
        <v>4.63650365920414</v>
      </c>
      <c r="D5185" s="1">
        <v>0.21178</v>
      </c>
      <c r="E5185" s="1">
        <v>0.93668</v>
      </c>
      <c r="F5185" s="1">
        <v>1</v>
      </c>
      <c r="G5185" s="1" t="b">
        <v>0</v>
      </c>
    </row>
    <row r="5186" spans="1:7">
      <c r="A5186" s="3" t="s">
        <v>5193</v>
      </c>
      <c r="B5186" s="1">
        <v>17.7706732627203</v>
      </c>
      <c r="C5186" s="1">
        <v>3.14835198227573</v>
      </c>
      <c r="D5186" s="1">
        <v>2.4968</v>
      </c>
      <c r="E5186" s="1">
        <v>0.010047</v>
      </c>
      <c r="F5186" s="1">
        <v>0.023633</v>
      </c>
      <c r="G5186" s="1" t="b">
        <v>1</v>
      </c>
    </row>
    <row r="5187" spans="1:7">
      <c r="A5187" s="3" t="s">
        <v>5194</v>
      </c>
      <c r="B5187" s="1">
        <v>0</v>
      </c>
      <c r="C5187" s="1">
        <v>0</v>
      </c>
      <c r="D5187" s="3" t="s">
        <v>17</v>
      </c>
      <c r="E5187" s="3" t="s">
        <v>17</v>
      </c>
      <c r="F5187" s="3" t="s">
        <v>17</v>
      </c>
      <c r="G5187" s="3" t="s">
        <v>17</v>
      </c>
    </row>
    <row r="5188" spans="1:7">
      <c r="A5188" s="3" t="s">
        <v>5195</v>
      </c>
      <c r="B5188" s="1">
        <v>100.117271405761</v>
      </c>
      <c r="C5188" s="1">
        <v>56.7955691777796</v>
      </c>
      <c r="D5188" s="1">
        <v>0.81784</v>
      </c>
      <c r="E5188" s="1">
        <v>0.036815</v>
      </c>
      <c r="F5188" s="1">
        <v>0.075183</v>
      </c>
      <c r="G5188" s="1" t="b">
        <v>0</v>
      </c>
    </row>
    <row r="5189" spans="1:7">
      <c r="A5189" s="3" t="s">
        <v>5196</v>
      </c>
      <c r="B5189" s="1">
        <v>684.363899485325</v>
      </c>
      <c r="C5189" s="1">
        <v>74.1112290450557</v>
      </c>
      <c r="D5189" s="1">
        <v>3.207</v>
      </c>
      <c r="E5189" s="4">
        <v>6.242e-26</v>
      </c>
      <c r="F5189" s="4">
        <v>2.202e-24</v>
      </c>
      <c r="G5189" s="1" t="b">
        <v>1</v>
      </c>
    </row>
    <row r="5190" spans="1:7">
      <c r="A5190" s="3" t="s">
        <v>5197</v>
      </c>
      <c r="B5190" s="1">
        <v>0.425914533831751</v>
      </c>
      <c r="C5190" s="1">
        <v>2.4349164045781</v>
      </c>
      <c r="D5190" s="1">
        <v>-2.5152</v>
      </c>
      <c r="E5190" s="1">
        <v>0.39559</v>
      </c>
      <c r="F5190" s="1">
        <v>0.56345</v>
      </c>
      <c r="G5190" s="1" t="b">
        <v>0</v>
      </c>
    </row>
    <row r="5191" spans="1:7">
      <c r="A5191" s="3" t="s">
        <v>5198</v>
      </c>
      <c r="B5191" s="1">
        <v>0.851011002428763</v>
      </c>
      <c r="C5191" s="1">
        <v>0.528821726294025</v>
      </c>
      <c r="D5191" s="1">
        <v>0.6864</v>
      </c>
      <c r="E5191" s="1">
        <v>1</v>
      </c>
      <c r="F5191" s="1">
        <v>1</v>
      </c>
      <c r="G5191" s="1" t="b">
        <v>0</v>
      </c>
    </row>
    <row r="5192" spans="1:7">
      <c r="A5192" s="3" t="s">
        <v>5199</v>
      </c>
      <c r="B5192" s="1">
        <v>192.547932076494</v>
      </c>
      <c r="C5192" s="1">
        <v>475.928807848403</v>
      </c>
      <c r="D5192" s="1">
        <v>-1.3055</v>
      </c>
      <c r="E5192" s="4">
        <v>7.0102e-6</v>
      </c>
      <c r="F5192" s="4">
        <v>2.945e-5</v>
      </c>
      <c r="G5192" s="1" t="b">
        <v>1</v>
      </c>
    </row>
    <row r="5193" spans="1:7">
      <c r="A5193" s="3" t="s">
        <v>5200</v>
      </c>
      <c r="B5193" s="1">
        <v>716.71572938174</v>
      </c>
      <c r="C5193" s="1">
        <v>205.254580942074</v>
      </c>
      <c r="D5193" s="1">
        <v>1.804</v>
      </c>
      <c r="E5193" s="4">
        <v>1.312e-10</v>
      </c>
      <c r="F5193" s="4">
        <v>1.0826e-9</v>
      </c>
      <c r="G5193" s="1" t="b">
        <v>1</v>
      </c>
    </row>
    <row r="5194" spans="1:7">
      <c r="A5194" s="3" t="s">
        <v>5201</v>
      </c>
      <c r="B5194" s="1">
        <v>0.445164572433489</v>
      </c>
      <c r="C5194" s="1">
        <v>0</v>
      </c>
      <c r="D5194" s="3" t="s">
        <v>14</v>
      </c>
      <c r="E5194" s="1">
        <v>1</v>
      </c>
      <c r="F5194" s="1">
        <v>1</v>
      </c>
      <c r="G5194" s="1" t="b">
        <v>0</v>
      </c>
    </row>
    <row r="5195" spans="1:7">
      <c r="A5195" s="3" t="s">
        <v>5202</v>
      </c>
      <c r="B5195" s="1">
        <v>0.415880481913513</v>
      </c>
      <c r="C5195" s="1">
        <v>0</v>
      </c>
      <c r="D5195" s="3" t="s">
        <v>14</v>
      </c>
      <c r="E5195" s="1">
        <v>1</v>
      </c>
      <c r="F5195" s="1">
        <v>1</v>
      </c>
      <c r="G5195" s="1" t="b">
        <v>0</v>
      </c>
    </row>
    <row r="5196" spans="1:7">
      <c r="A5196" s="3" t="s">
        <v>5203</v>
      </c>
      <c r="B5196" s="1">
        <v>0.425914533831751</v>
      </c>
      <c r="C5196" s="1">
        <v>0</v>
      </c>
      <c r="D5196" s="3" t="s">
        <v>14</v>
      </c>
      <c r="E5196" s="1">
        <v>1</v>
      </c>
      <c r="F5196" s="1">
        <v>1</v>
      </c>
      <c r="G5196" s="1" t="b">
        <v>0</v>
      </c>
    </row>
    <row r="5197" spans="1:7">
      <c r="A5197" s="3" t="s">
        <v>5204</v>
      </c>
      <c r="B5197" s="1">
        <v>0.222582286216744</v>
      </c>
      <c r="C5197" s="1">
        <v>0</v>
      </c>
      <c r="D5197" s="3" t="s">
        <v>14</v>
      </c>
      <c r="E5197" s="1">
        <v>1</v>
      </c>
      <c r="F5197" s="1">
        <v>1</v>
      </c>
      <c r="G5197" s="1" t="b">
        <v>0</v>
      </c>
    </row>
    <row r="5198" spans="1:7">
      <c r="A5198" s="3" t="s">
        <v>5205</v>
      </c>
      <c r="B5198" s="1">
        <v>3.41489612686803</v>
      </c>
      <c r="C5198" s="1">
        <v>1.01148998973715</v>
      </c>
      <c r="D5198" s="1">
        <v>1.7554</v>
      </c>
      <c r="E5198" s="1">
        <v>0.50477</v>
      </c>
      <c r="F5198" s="1">
        <v>0.67721</v>
      </c>
      <c r="G5198" s="1" t="b">
        <v>0</v>
      </c>
    </row>
    <row r="5199" spans="1:7">
      <c r="A5199" s="3" t="s">
        <v>5206</v>
      </c>
      <c r="B5199" s="1">
        <v>5.52276456172083</v>
      </c>
      <c r="C5199" s="1">
        <v>36.494596092269</v>
      </c>
      <c r="D5199" s="1">
        <v>-2.7242</v>
      </c>
      <c r="E5199" s="1">
        <v>0.0035997</v>
      </c>
      <c r="F5199" s="1">
        <v>0.0092827</v>
      </c>
      <c r="G5199" s="1" t="b">
        <v>1</v>
      </c>
    </row>
    <row r="5200" spans="1:7">
      <c r="A5200" s="3" t="s">
        <v>5207</v>
      </c>
      <c r="B5200" s="1">
        <v>0</v>
      </c>
      <c r="C5200" s="1">
        <v>0</v>
      </c>
      <c r="D5200" s="3" t="s">
        <v>17</v>
      </c>
      <c r="E5200" s="3" t="s">
        <v>17</v>
      </c>
      <c r="F5200" s="3" t="s">
        <v>17</v>
      </c>
      <c r="G5200" s="3" t="s">
        <v>17</v>
      </c>
    </row>
    <row r="5201" spans="1:7">
      <c r="A5201" s="3" t="s">
        <v>5208</v>
      </c>
      <c r="B5201" s="1">
        <v>0</v>
      </c>
      <c r="C5201" s="1">
        <v>0</v>
      </c>
      <c r="D5201" s="3" t="s">
        <v>17</v>
      </c>
      <c r="E5201" s="3" t="s">
        <v>17</v>
      </c>
      <c r="F5201" s="3" t="s">
        <v>17</v>
      </c>
      <c r="G5201" s="3" t="s">
        <v>17</v>
      </c>
    </row>
    <row r="5202" spans="1:7">
      <c r="A5202" s="3" t="s">
        <v>5209</v>
      </c>
      <c r="B5202" s="1">
        <v>1.72127204345926</v>
      </c>
      <c r="C5202" s="1">
        <v>0.528821726294025</v>
      </c>
      <c r="D5202" s="1">
        <v>1.7026</v>
      </c>
      <c r="E5202" s="1">
        <v>0.7456</v>
      </c>
      <c r="F5202" s="1">
        <v>0.89475</v>
      </c>
      <c r="G5202" s="1" t="b">
        <v>0</v>
      </c>
    </row>
    <row r="5203" spans="1:7">
      <c r="A5203" s="3" t="s">
        <v>5210</v>
      </c>
      <c r="B5203" s="1">
        <v>988.471392494641</v>
      </c>
      <c r="C5203" s="1">
        <v>731.83964076505</v>
      </c>
      <c r="D5203" s="1">
        <v>0.43367</v>
      </c>
      <c r="E5203" s="1">
        <v>0.10285</v>
      </c>
      <c r="F5203" s="1">
        <v>0.18549</v>
      </c>
      <c r="G5203" s="1" t="b">
        <v>0</v>
      </c>
    </row>
    <row r="5204" spans="1:7">
      <c r="A5204" s="3" t="s">
        <v>5211</v>
      </c>
      <c r="B5204" s="1">
        <v>233.291296518193</v>
      </c>
      <c r="C5204" s="1">
        <v>318.179674661199</v>
      </c>
      <c r="D5204" s="1">
        <v>-0.44771</v>
      </c>
      <c r="E5204" s="1">
        <v>0.12581</v>
      </c>
      <c r="F5204" s="1">
        <v>0.22061</v>
      </c>
      <c r="G5204" s="1" t="b">
        <v>0</v>
      </c>
    </row>
    <row r="5205" spans="1:7">
      <c r="A5205" s="3" t="s">
        <v>5212</v>
      </c>
      <c r="B5205" s="1">
        <v>3.82156062209804</v>
      </c>
      <c r="C5205" s="1">
        <v>17.7091351111959</v>
      </c>
      <c r="D5205" s="1">
        <v>-2.2123</v>
      </c>
      <c r="E5205" s="1">
        <v>0.013552</v>
      </c>
      <c r="F5205" s="1">
        <v>0.030907</v>
      </c>
      <c r="G5205" s="1" t="b">
        <v>1</v>
      </c>
    </row>
    <row r="5206" spans="1:7">
      <c r="A5206" s="3" t="s">
        <v>5213</v>
      </c>
      <c r="B5206" s="1">
        <v>1.8861042138708</v>
      </c>
      <c r="C5206" s="1">
        <v>0</v>
      </c>
      <c r="D5206" s="3" t="s">
        <v>14</v>
      </c>
      <c r="E5206" s="1">
        <v>0.46923</v>
      </c>
      <c r="F5206" s="1">
        <v>0.64043</v>
      </c>
      <c r="G5206" s="1" t="b">
        <v>0</v>
      </c>
    </row>
    <row r="5207" spans="1:7">
      <c r="A5207" s="3" t="s">
        <v>5214</v>
      </c>
      <c r="B5207" s="1">
        <v>103.223328594212</v>
      </c>
      <c r="C5207" s="1">
        <v>15.8983506467395</v>
      </c>
      <c r="D5207" s="1">
        <v>2.6988</v>
      </c>
      <c r="E5207" s="4">
        <v>5.4264e-9</v>
      </c>
      <c r="F5207" s="4">
        <v>3.6221e-8</v>
      </c>
      <c r="G5207" s="1" t="b">
        <v>1</v>
      </c>
    </row>
    <row r="5208" spans="1:7">
      <c r="A5208" s="3" t="s">
        <v>5215</v>
      </c>
      <c r="B5208" s="1">
        <v>0.212548234298506</v>
      </c>
      <c r="C5208" s="1">
        <v>0</v>
      </c>
      <c r="D5208" s="3" t="s">
        <v>14</v>
      </c>
      <c r="E5208" s="1">
        <v>1</v>
      </c>
      <c r="F5208" s="1">
        <v>1</v>
      </c>
      <c r="G5208" s="1" t="b">
        <v>0</v>
      </c>
    </row>
    <row r="5209" spans="1:7">
      <c r="A5209" s="3" t="s">
        <v>5216</v>
      </c>
      <c r="B5209" s="1">
        <v>855.433384969407</v>
      </c>
      <c r="C5209" s="1">
        <v>1011.25579954277</v>
      </c>
      <c r="D5209" s="1">
        <v>-0.24142</v>
      </c>
      <c r="E5209" s="1">
        <v>0.36529</v>
      </c>
      <c r="F5209" s="1">
        <v>0.5304</v>
      </c>
      <c r="G5209" s="1" t="b">
        <v>0</v>
      </c>
    </row>
    <row r="5210" spans="1:7">
      <c r="A5210" s="3" t="s">
        <v>5217</v>
      </c>
      <c r="B5210" s="1">
        <v>0.813328990460027</v>
      </c>
      <c r="C5210" s="1">
        <v>0</v>
      </c>
      <c r="D5210" s="3" t="s">
        <v>14</v>
      </c>
      <c r="E5210" s="1">
        <v>0.86097</v>
      </c>
      <c r="F5210" s="1">
        <v>0.98021</v>
      </c>
      <c r="G5210" s="1" t="b">
        <v>0</v>
      </c>
    </row>
    <row r="5211" spans="1:7">
      <c r="A5211" s="3" t="s">
        <v>5218</v>
      </c>
      <c r="B5211" s="1">
        <v>0.212548234298506</v>
      </c>
      <c r="C5211" s="1">
        <v>5.74330386276902</v>
      </c>
      <c r="D5211" s="1">
        <v>-4.756</v>
      </c>
      <c r="E5211" s="1">
        <v>0.099574</v>
      </c>
      <c r="F5211" s="1">
        <v>0.1804</v>
      </c>
      <c r="G5211" s="1" t="b">
        <v>0</v>
      </c>
    </row>
    <row r="5212" spans="1:7">
      <c r="A5212" s="3" t="s">
        <v>5219</v>
      </c>
      <c r="B5212" s="1">
        <v>400.064526765591</v>
      </c>
      <c r="C5212" s="1">
        <v>239.782266006352</v>
      </c>
      <c r="D5212" s="1">
        <v>0.73851</v>
      </c>
      <c r="E5212" s="1">
        <v>0.010742</v>
      </c>
      <c r="F5212" s="1">
        <v>0.025091</v>
      </c>
      <c r="G5212" s="1" t="b">
        <v>1</v>
      </c>
    </row>
    <row r="5213" spans="1:7">
      <c r="A5213" s="3" t="s">
        <v>5220</v>
      </c>
      <c r="B5213" s="1">
        <v>101.796089292724</v>
      </c>
      <c r="C5213" s="1">
        <v>108.34262652679</v>
      </c>
      <c r="D5213" s="1">
        <v>-0.089919</v>
      </c>
      <c r="E5213" s="1">
        <v>0.80587</v>
      </c>
      <c r="F5213" s="1">
        <v>0.9393</v>
      </c>
      <c r="G5213" s="1" t="b">
        <v>0</v>
      </c>
    </row>
    <row r="5214" spans="1:7">
      <c r="A5214" s="3" t="s">
        <v>5221</v>
      </c>
      <c r="B5214" s="1">
        <v>3.99479071395834</v>
      </c>
      <c r="C5214" s="1">
        <v>2.09070852968768</v>
      </c>
      <c r="D5214" s="1">
        <v>0.93413</v>
      </c>
      <c r="E5214" s="1">
        <v>0.64667</v>
      </c>
      <c r="F5214" s="1">
        <v>0.80909</v>
      </c>
      <c r="G5214" s="1" t="b">
        <v>0</v>
      </c>
    </row>
    <row r="5215" spans="1:7">
      <c r="A5215" s="3" t="s">
        <v>5222</v>
      </c>
      <c r="B5215" s="1">
        <v>96.7809507971038</v>
      </c>
      <c r="C5215" s="1">
        <v>76.3309466464899</v>
      </c>
      <c r="D5215" s="1">
        <v>0.34246</v>
      </c>
      <c r="E5215" s="1">
        <v>0.35253</v>
      </c>
      <c r="F5215" s="1">
        <v>0.51667</v>
      </c>
      <c r="G5215" s="1" t="b">
        <v>0</v>
      </c>
    </row>
    <row r="5216" spans="1:7">
      <c r="A5216" s="3" t="s">
        <v>5223</v>
      </c>
      <c r="B5216" s="1">
        <v>72.6925957000143</v>
      </c>
      <c r="C5216" s="1">
        <v>19.2278717398646</v>
      </c>
      <c r="D5216" s="1">
        <v>1.9186</v>
      </c>
      <c r="E5216" s="4">
        <v>8.3802e-5</v>
      </c>
      <c r="F5216" s="1">
        <v>0.0002932</v>
      </c>
      <c r="G5216" s="1" t="b">
        <v>1</v>
      </c>
    </row>
    <row r="5217" spans="1:7">
      <c r="A5217" s="3" t="s">
        <v>5224</v>
      </c>
      <c r="B5217" s="1">
        <v>10.1660520957277</v>
      </c>
      <c r="C5217" s="1">
        <v>3.10219851942483</v>
      </c>
      <c r="D5217" s="1">
        <v>1.7124</v>
      </c>
      <c r="E5217" s="1">
        <v>0.1516</v>
      </c>
      <c r="F5217" s="1">
        <v>0.25862</v>
      </c>
      <c r="G5217" s="1" t="b">
        <v>0</v>
      </c>
    </row>
    <row r="5218" spans="1:7">
      <c r="A5218" s="3" t="s">
        <v>5225</v>
      </c>
      <c r="B5218" s="1">
        <v>7.57533707647264</v>
      </c>
      <c r="C5218" s="1">
        <v>12.6331133632736</v>
      </c>
      <c r="D5218" s="1">
        <v>-0.73783</v>
      </c>
      <c r="E5218" s="1">
        <v>0.43192</v>
      </c>
      <c r="F5218" s="1">
        <v>0.60154</v>
      </c>
      <c r="G5218" s="1" t="b">
        <v>0</v>
      </c>
    </row>
    <row r="5219" spans="1:7">
      <c r="A5219" s="3" t="s">
        <v>5226</v>
      </c>
      <c r="B5219" s="1">
        <v>502.44909508034</v>
      </c>
      <c r="C5219" s="1">
        <v>362.204221137851</v>
      </c>
      <c r="D5219" s="1">
        <v>0.47217</v>
      </c>
      <c r="E5219" s="1">
        <v>0.084624</v>
      </c>
      <c r="F5219" s="1">
        <v>0.15643</v>
      </c>
      <c r="G5219" s="1" t="b">
        <v>0</v>
      </c>
    </row>
    <row r="5220" spans="1:7">
      <c r="A5220" s="3" t="s">
        <v>5227</v>
      </c>
      <c r="B5220" s="1">
        <v>266.932495473892</v>
      </c>
      <c r="C5220" s="1">
        <v>105.163137522293</v>
      </c>
      <c r="D5220" s="1">
        <v>1.3438</v>
      </c>
      <c r="E5220" s="4">
        <v>2.7375e-5</v>
      </c>
      <c r="F5220" s="1">
        <v>0.00010435</v>
      </c>
      <c r="G5220" s="1" t="b">
        <v>1</v>
      </c>
    </row>
    <row r="5221" spans="1:7">
      <c r="A5221" s="3" t="s">
        <v>5228</v>
      </c>
      <c r="B5221" s="1">
        <v>9.69078536753946</v>
      </c>
      <c r="C5221" s="1">
        <v>0.504243350805608</v>
      </c>
      <c r="D5221" s="1">
        <v>4.2644</v>
      </c>
      <c r="E5221" s="1">
        <v>0.014923</v>
      </c>
      <c r="F5221" s="1">
        <v>0.033717</v>
      </c>
      <c r="G5221" s="1" t="b">
        <v>1</v>
      </c>
    </row>
    <row r="5222" spans="1:7">
      <c r="A5222" s="3" t="s">
        <v>5229</v>
      </c>
      <c r="B5222" s="1">
        <v>37.3830069363633</v>
      </c>
      <c r="C5222" s="1">
        <v>2.45949478006652</v>
      </c>
      <c r="D5222" s="1">
        <v>3.9259</v>
      </c>
      <c r="E5222" s="4">
        <v>1.7198e-6</v>
      </c>
      <c r="F5222" s="4">
        <v>7.9794e-6</v>
      </c>
      <c r="G5222" s="1" t="b">
        <v>1</v>
      </c>
    </row>
    <row r="5223" spans="1:7">
      <c r="A5223" s="3" t="s">
        <v>5230</v>
      </c>
      <c r="B5223" s="1">
        <v>1.703658135327</v>
      </c>
      <c r="C5223" s="1">
        <v>0</v>
      </c>
      <c r="D5223" s="3" t="s">
        <v>14</v>
      </c>
      <c r="E5223" s="1">
        <v>0.5243</v>
      </c>
      <c r="F5223" s="1">
        <v>0.69601</v>
      </c>
      <c r="G5223" s="1" t="b">
        <v>0</v>
      </c>
    </row>
    <row r="5224" spans="1:7">
      <c r="A5224" s="3" t="s">
        <v>5231</v>
      </c>
      <c r="B5224" s="1">
        <v>16.1331631646472</v>
      </c>
      <c r="C5224" s="1">
        <v>11.1203833108568</v>
      </c>
      <c r="D5224" s="1">
        <v>0.53682</v>
      </c>
      <c r="E5224" s="1">
        <v>0.52221</v>
      </c>
      <c r="F5224" s="1">
        <v>0.69418</v>
      </c>
      <c r="G5224" s="1" t="b">
        <v>0</v>
      </c>
    </row>
    <row r="5225" spans="1:7">
      <c r="A5225" s="3" t="s">
        <v>5232</v>
      </c>
      <c r="B5225" s="1">
        <v>246.210739899205</v>
      </c>
      <c r="C5225" s="1">
        <v>333.389254984602</v>
      </c>
      <c r="D5225" s="1">
        <v>-0.43731</v>
      </c>
      <c r="E5225" s="1">
        <v>0.16552</v>
      </c>
      <c r="F5225" s="1">
        <v>0.27803</v>
      </c>
      <c r="G5225" s="1" t="b">
        <v>0</v>
      </c>
    </row>
    <row r="5226" spans="1:7">
      <c r="A5226" s="3" t="s">
        <v>5233</v>
      </c>
      <c r="B5226" s="1">
        <v>11.4397256266046</v>
      </c>
      <c r="C5226" s="1">
        <v>10.5975681608146</v>
      </c>
      <c r="D5226" s="1">
        <v>0.11032</v>
      </c>
      <c r="E5226" s="1">
        <v>0.97888</v>
      </c>
      <c r="F5226" s="1">
        <v>1</v>
      </c>
      <c r="G5226" s="1" t="b">
        <v>0</v>
      </c>
    </row>
    <row r="5227" spans="1:7">
      <c r="A5227" s="3" t="s">
        <v>5234</v>
      </c>
      <c r="B5227" s="1">
        <v>33.2402001504463</v>
      </c>
      <c r="C5227" s="1">
        <v>25.4042456626715</v>
      </c>
      <c r="D5227" s="1">
        <v>0.38786</v>
      </c>
      <c r="E5227" s="1">
        <v>0.53684</v>
      </c>
      <c r="F5227" s="1">
        <v>0.7077</v>
      </c>
      <c r="G5227" s="1" t="b">
        <v>0</v>
      </c>
    </row>
    <row r="5228" spans="1:7">
      <c r="A5228" s="3" t="s">
        <v>5235</v>
      </c>
      <c r="B5228" s="1">
        <v>0</v>
      </c>
      <c r="C5228" s="1">
        <v>1.49115496505434</v>
      </c>
      <c r="D5228" s="1" t="e">
        <f>-Inf</f>
        <v>#NAME?</v>
      </c>
      <c r="E5228" s="1">
        <v>0.39187</v>
      </c>
      <c r="F5228" s="1">
        <v>0.55977</v>
      </c>
      <c r="G5228" s="1" t="b">
        <v>0</v>
      </c>
    </row>
    <row r="5229" spans="1:7">
      <c r="A5229" s="3" t="s">
        <v>5236</v>
      </c>
      <c r="B5229" s="1">
        <v>0.406664495230013</v>
      </c>
      <c r="C5229" s="1">
        <v>0</v>
      </c>
      <c r="D5229" s="3" t="s">
        <v>14</v>
      </c>
      <c r="E5229" s="1">
        <v>1</v>
      </c>
      <c r="F5229" s="1">
        <v>1</v>
      </c>
      <c r="G5229" s="1" t="b">
        <v>0</v>
      </c>
    </row>
    <row r="5230" spans="1:7">
      <c r="A5230" s="3" t="s">
        <v>5237</v>
      </c>
      <c r="B5230" s="1">
        <v>45.2540736519427</v>
      </c>
      <c r="C5230" s="1">
        <v>1467.18385759912</v>
      </c>
      <c r="D5230" s="1">
        <v>-5.0189</v>
      </c>
      <c r="E5230" s="4">
        <v>3.5424e-19</v>
      </c>
      <c r="F5230" s="4">
        <v>7.0427e-18</v>
      </c>
      <c r="G5230" s="1" t="b">
        <v>1</v>
      </c>
    </row>
    <row r="5231" spans="1:7">
      <c r="A5231" s="3" t="s">
        <v>5238</v>
      </c>
      <c r="B5231" s="1">
        <v>153.634436329997</v>
      </c>
      <c r="C5231" s="1">
        <v>1163.21722453296</v>
      </c>
      <c r="D5231" s="1">
        <v>-2.9205</v>
      </c>
      <c r="E5231" s="4">
        <v>4.606e-12</v>
      </c>
      <c r="F5231" s="4">
        <v>4.5471e-11</v>
      </c>
      <c r="G5231" s="1" t="b">
        <v>1</v>
      </c>
    </row>
    <row r="5232" spans="1:7">
      <c r="A5232" s="3" t="s">
        <v>5239</v>
      </c>
      <c r="B5232" s="1">
        <v>8.11593377668007</v>
      </c>
      <c r="C5232" s="1">
        <v>108.055481126292</v>
      </c>
      <c r="D5232" s="1">
        <v>-3.7349</v>
      </c>
      <c r="E5232" s="4">
        <v>4.5828e-7</v>
      </c>
      <c r="F5232" s="4">
        <v>2.335e-6</v>
      </c>
      <c r="G5232" s="1" t="b">
        <v>1</v>
      </c>
    </row>
    <row r="5233" spans="1:7">
      <c r="A5233" s="3" t="s">
        <v>5240</v>
      </c>
      <c r="B5233" s="1">
        <v>5.02150625950695</v>
      </c>
      <c r="C5233" s="1">
        <v>147.083417743145</v>
      </c>
      <c r="D5233" s="1">
        <v>-4.8724</v>
      </c>
      <c r="E5233" s="4">
        <v>2.8498e-25</v>
      </c>
      <c r="F5233" s="4">
        <v>9.4803e-24</v>
      </c>
      <c r="G5233" s="1" t="b">
        <v>1</v>
      </c>
    </row>
    <row r="5234" spans="1:7">
      <c r="A5234" s="3" t="s">
        <v>5241</v>
      </c>
      <c r="B5234" s="1">
        <v>0.61921272952852</v>
      </c>
      <c r="C5234" s="1">
        <v>0</v>
      </c>
      <c r="D5234" s="3" t="s">
        <v>14</v>
      </c>
      <c r="E5234" s="1">
        <v>0.9494</v>
      </c>
      <c r="F5234" s="1">
        <v>1</v>
      </c>
      <c r="G5234" s="1" t="b">
        <v>0</v>
      </c>
    </row>
    <row r="5235" spans="1:7">
      <c r="A5235" s="3" t="s">
        <v>5242</v>
      </c>
      <c r="B5235" s="1">
        <v>0</v>
      </c>
      <c r="C5235" s="1">
        <v>0</v>
      </c>
      <c r="D5235" s="3" t="s">
        <v>17</v>
      </c>
      <c r="E5235" s="3" t="s">
        <v>17</v>
      </c>
      <c r="F5235" s="3" t="s">
        <v>17</v>
      </c>
      <c r="G5235" s="3" t="s">
        <v>17</v>
      </c>
    </row>
    <row r="5236" spans="1:7">
      <c r="A5236" s="3" t="s">
        <v>5243</v>
      </c>
      <c r="B5236" s="1">
        <v>0.203332247615007</v>
      </c>
      <c r="C5236" s="1">
        <v>0.504243350805608</v>
      </c>
      <c r="D5236" s="1">
        <v>-1.3103</v>
      </c>
      <c r="E5236" s="1">
        <v>1</v>
      </c>
      <c r="F5236" s="1">
        <v>1</v>
      </c>
      <c r="G5236" s="1" t="b">
        <v>0</v>
      </c>
    </row>
    <row r="5237" spans="1:7">
      <c r="A5237" s="3" t="s">
        <v>5244</v>
      </c>
      <c r="B5237" s="1">
        <v>48.7273206907493</v>
      </c>
      <c r="C5237" s="1">
        <v>5.55268343511355</v>
      </c>
      <c r="D5237" s="1">
        <v>3.1335</v>
      </c>
      <c r="E5237" s="4">
        <v>1.9846e-6</v>
      </c>
      <c r="F5237" s="4">
        <v>9.1135e-6</v>
      </c>
      <c r="G5237" s="1" t="b">
        <v>1</v>
      </c>
    </row>
    <row r="5238" spans="1:7">
      <c r="A5238" s="3" t="s">
        <v>5245</v>
      </c>
      <c r="B5238" s="1">
        <v>987.5523758419</v>
      </c>
      <c r="C5238" s="1">
        <v>252.179268167653</v>
      </c>
      <c r="D5238" s="1">
        <v>1.9694</v>
      </c>
      <c r="E5238" s="4">
        <v>9.2579e-13</v>
      </c>
      <c r="F5238" s="4">
        <v>9.9572e-12</v>
      </c>
      <c r="G5238" s="1" t="b">
        <v>1</v>
      </c>
    </row>
    <row r="5239" spans="1:7">
      <c r="A5239" s="3" t="s">
        <v>5246</v>
      </c>
      <c r="B5239" s="1">
        <v>1.02587722475853</v>
      </c>
      <c r="C5239" s="1">
        <v>0.504243350805608</v>
      </c>
      <c r="D5239" s="1">
        <v>1.0247</v>
      </c>
      <c r="E5239" s="1">
        <v>0.9796</v>
      </c>
      <c r="F5239" s="1">
        <v>1</v>
      </c>
      <c r="G5239" s="1" t="b">
        <v>0</v>
      </c>
    </row>
    <row r="5240" spans="1:7">
      <c r="A5240" s="3" t="s">
        <v>5247</v>
      </c>
      <c r="B5240" s="1">
        <v>1.68359003149053</v>
      </c>
      <c r="C5240" s="1">
        <v>3.03146668108551</v>
      </c>
      <c r="D5240" s="1">
        <v>-0.84848</v>
      </c>
      <c r="E5240" s="1">
        <v>0.72844</v>
      </c>
      <c r="F5240" s="1">
        <v>0.88047</v>
      </c>
      <c r="G5240" s="1" t="b">
        <v>0</v>
      </c>
    </row>
    <row r="5241" spans="1:7">
      <c r="A5241" s="3" t="s">
        <v>5248</v>
      </c>
      <c r="B5241" s="1">
        <v>72.9019121844846</v>
      </c>
      <c r="C5241" s="1">
        <v>43.4800466409771</v>
      </c>
      <c r="D5241" s="1">
        <v>0.7456</v>
      </c>
      <c r="E5241" s="1">
        <v>0.077969</v>
      </c>
      <c r="F5241" s="1">
        <v>0.14544</v>
      </c>
      <c r="G5241" s="1" t="b">
        <v>0</v>
      </c>
    </row>
    <row r="5242" spans="1:7">
      <c r="A5242" s="3" t="s">
        <v>5249</v>
      </c>
      <c r="B5242" s="1">
        <v>726.116466842217</v>
      </c>
      <c r="C5242" s="1">
        <v>540.46241753606</v>
      </c>
      <c r="D5242" s="1">
        <v>0.42601</v>
      </c>
      <c r="E5242" s="1">
        <v>0.11791</v>
      </c>
      <c r="F5242" s="1">
        <v>0.20885</v>
      </c>
      <c r="G5242" s="1" t="b">
        <v>0</v>
      </c>
    </row>
    <row r="5243" spans="1:7">
      <c r="A5243" s="3" t="s">
        <v>5250</v>
      </c>
      <c r="B5243" s="1">
        <v>2650.60709443245</v>
      </c>
      <c r="C5243" s="1">
        <v>3081.19858896371</v>
      </c>
      <c r="D5243" s="1">
        <v>-0.21717</v>
      </c>
      <c r="E5243" s="1">
        <v>0.36984</v>
      </c>
      <c r="F5243" s="1">
        <v>0.53559</v>
      </c>
      <c r="G5243" s="1" t="b">
        <v>0</v>
      </c>
    </row>
    <row r="5244" spans="1:7">
      <c r="A5244" s="3" t="s">
        <v>5251</v>
      </c>
      <c r="B5244" s="1">
        <v>5.13698623556203</v>
      </c>
      <c r="C5244" s="1">
        <v>11.7570804739632</v>
      </c>
      <c r="D5244" s="1">
        <v>-1.1945</v>
      </c>
      <c r="E5244" s="1">
        <v>0.23827</v>
      </c>
      <c r="F5244" s="1">
        <v>0.37705</v>
      </c>
      <c r="G5244" s="1" t="b">
        <v>0</v>
      </c>
    </row>
    <row r="5245" spans="1:7">
      <c r="A5245" s="3" t="s">
        <v>5252</v>
      </c>
      <c r="B5245" s="1">
        <v>2767.41148856911</v>
      </c>
      <c r="C5245" s="1">
        <v>5667.32507839809</v>
      </c>
      <c r="D5245" s="1">
        <v>-1.0341</v>
      </c>
      <c r="E5245" s="1">
        <v>0.00026419</v>
      </c>
      <c r="F5245" s="1">
        <v>0.00084706</v>
      </c>
      <c r="G5245" s="1" t="b">
        <v>1</v>
      </c>
    </row>
    <row r="5246" spans="1:7">
      <c r="A5246" s="3" t="s">
        <v>5253</v>
      </c>
      <c r="B5246" s="1">
        <v>1886.91869214864</v>
      </c>
      <c r="C5246" s="1">
        <v>1487.3811424173</v>
      </c>
      <c r="D5246" s="1">
        <v>0.34326</v>
      </c>
      <c r="E5246" s="1">
        <v>0.16237</v>
      </c>
      <c r="F5246" s="1">
        <v>0.27393</v>
      </c>
      <c r="G5246" s="1" t="b">
        <v>0</v>
      </c>
    </row>
    <row r="5247" spans="1:7">
      <c r="A5247" s="3" t="s">
        <v>5254</v>
      </c>
      <c r="B5247" s="1">
        <v>21268.5936814287</v>
      </c>
      <c r="C5247" s="1">
        <v>27254.1428844475</v>
      </c>
      <c r="D5247" s="1">
        <v>-0.35775</v>
      </c>
      <c r="E5247" s="1">
        <v>0.14007</v>
      </c>
      <c r="F5247" s="1">
        <v>0.24199</v>
      </c>
      <c r="G5247" s="1" t="b">
        <v>0</v>
      </c>
    </row>
    <row r="5248" spans="1:7">
      <c r="A5248" s="3" t="s">
        <v>5255</v>
      </c>
      <c r="B5248" s="1">
        <v>315.348346272528</v>
      </c>
      <c r="C5248" s="1">
        <v>1066.76455000568</v>
      </c>
      <c r="D5248" s="1">
        <v>-1.7582</v>
      </c>
      <c r="E5248" s="4">
        <v>1.1954e-10</v>
      </c>
      <c r="F5248" s="4">
        <v>9.91e-10</v>
      </c>
      <c r="G5248" s="1" t="b">
        <v>1</v>
      </c>
    </row>
    <row r="5249" spans="1:7">
      <c r="A5249" s="3" t="s">
        <v>5256</v>
      </c>
      <c r="B5249" s="1">
        <v>412.053311994006</v>
      </c>
      <c r="C5249" s="1">
        <v>267.35272113489</v>
      </c>
      <c r="D5249" s="1">
        <v>0.62409</v>
      </c>
      <c r="E5249" s="1">
        <v>0.02624</v>
      </c>
      <c r="F5249" s="1">
        <v>0.055748</v>
      </c>
      <c r="G5249" s="1" t="b">
        <v>0</v>
      </c>
    </row>
    <row r="5250" spans="1:7">
      <c r="A5250" s="3" t="s">
        <v>5257</v>
      </c>
      <c r="B5250" s="1">
        <v>406.778384249514</v>
      </c>
      <c r="C5250" s="1">
        <v>239.435496295764</v>
      </c>
      <c r="D5250" s="1">
        <v>0.76461</v>
      </c>
      <c r="E5250" s="1">
        <v>0.0077526</v>
      </c>
      <c r="F5250" s="1">
        <v>0.018652</v>
      </c>
      <c r="G5250" s="1" t="b">
        <v>1</v>
      </c>
    </row>
    <row r="5251" spans="1:7">
      <c r="A5251" s="3" t="s">
        <v>5258</v>
      </c>
      <c r="B5251" s="1">
        <v>22.3822427660583</v>
      </c>
      <c r="C5251" s="1">
        <v>166.615902541782</v>
      </c>
      <c r="D5251" s="1">
        <v>-2.8961</v>
      </c>
      <c r="E5251" s="4">
        <v>9.2728e-14</v>
      </c>
      <c r="F5251" s="4">
        <v>1.1021e-12</v>
      </c>
      <c r="G5251" s="1" t="b">
        <v>1</v>
      </c>
    </row>
    <row r="5252" spans="1:7">
      <c r="A5252" s="3" t="s">
        <v>5259</v>
      </c>
      <c r="B5252" s="1">
        <v>404.942884833437</v>
      </c>
      <c r="C5252" s="1">
        <v>195.978791571645</v>
      </c>
      <c r="D5252" s="1">
        <v>1.047</v>
      </c>
      <c r="E5252" s="1">
        <v>0.00036405</v>
      </c>
      <c r="F5252" s="1">
        <v>0.0011402</v>
      </c>
      <c r="G5252" s="1" t="b">
        <v>1</v>
      </c>
    </row>
    <row r="5253" spans="1:7">
      <c r="A5253" s="3" t="s">
        <v>5260</v>
      </c>
      <c r="B5253" s="1">
        <v>209.500286935124</v>
      </c>
      <c r="C5253" s="1">
        <v>133.19146130268</v>
      </c>
      <c r="D5253" s="1">
        <v>0.65345</v>
      </c>
      <c r="E5253" s="1">
        <v>0.17707</v>
      </c>
      <c r="F5253" s="1">
        <v>0.29402</v>
      </c>
      <c r="G5253" s="1" t="b">
        <v>0</v>
      </c>
    </row>
    <row r="5254" spans="1:7">
      <c r="A5254" s="3" t="s">
        <v>5261</v>
      </c>
      <c r="B5254" s="1">
        <v>170.129820186927</v>
      </c>
      <c r="C5254" s="1">
        <v>569.850923903116</v>
      </c>
      <c r="D5254" s="1">
        <v>-1.7439</v>
      </c>
      <c r="E5254" s="4">
        <v>1.4299e-9</v>
      </c>
      <c r="F5254" s="4">
        <v>1.0273e-8</v>
      </c>
      <c r="G5254" s="1" t="b">
        <v>1</v>
      </c>
    </row>
    <row r="5255" spans="1:7">
      <c r="A5255" s="3" t="s">
        <v>5262</v>
      </c>
      <c r="B5255" s="1">
        <v>0.203332247615007</v>
      </c>
      <c r="C5255" s="1">
        <v>0</v>
      </c>
      <c r="D5255" s="3" t="s">
        <v>14</v>
      </c>
      <c r="E5255" s="1">
        <v>1</v>
      </c>
      <c r="F5255" s="1">
        <v>1</v>
      </c>
      <c r="G5255" s="1" t="b">
        <v>0</v>
      </c>
    </row>
    <row r="5256" spans="1:7">
      <c r="A5256" s="3" t="s">
        <v>5263</v>
      </c>
      <c r="B5256" s="1">
        <v>160.764649345147</v>
      </c>
      <c r="C5256" s="1">
        <v>94.0853523156799</v>
      </c>
      <c r="D5256" s="1">
        <v>0.77291</v>
      </c>
      <c r="E5256" s="1">
        <v>0.025837</v>
      </c>
      <c r="F5256" s="1">
        <v>0.055008</v>
      </c>
      <c r="G5256" s="1" t="b">
        <v>0</v>
      </c>
    </row>
    <row r="5257" spans="1:7">
      <c r="A5257" s="3" t="s">
        <v>5264</v>
      </c>
      <c r="B5257" s="1">
        <v>15.9054552179207</v>
      </c>
      <c r="C5257" s="1">
        <v>8.40854612917326</v>
      </c>
      <c r="D5257" s="1">
        <v>0.91959</v>
      </c>
      <c r="E5257" s="1">
        <v>0.30895</v>
      </c>
      <c r="F5257" s="1">
        <v>0.46454</v>
      </c>
      <c r="G5257" s="1" t="b">
        <v>0</v>
      </c>
    </row>
    <row r="5258" spans="1:7">
      <c r="A5258" s="3" t="s">
        <v>5265</v>
      </c>
      <c r="B5258" s="1">
        <v>64.9331966700838</v>
      </c>
      <c r="C5258" s="1">
        <v>46.8091262816737</v>
      </c>
      <c r="D5258" s="1">
        <v>0.47217</v>
      </c>
      <c r="E5258" s="1">
        <v>0.2958</v>
      </c>
      <c r="F5258" s="1">
        <v>0.44816</v>
      </c>
      <c r="G5258" s="1" t="b">
        <v>0</v>
      </c>
    </row>
    <row r="5259" spans="1:7">
      <c r="A5259" s="3" t="s">
        <v>5266</v>
      </c>
      <c r="B5259" s="1">
        <v>0</v>
      </c>
      <c r="C5259" s="1">
        <v>0.504243350805608</v>
      </c>
      <c r="D5259" s="1" t="e">
        <f>-Inf</f>
        <v>#NAME?</v>
      </c>
      <c r="E5259" s="1">
        <v>0.89387</v>
      </c>
      <c r="F5259" s="1">
        <v>0.99524</v>
      </c>
      <c r="G5259" s="1" t="b">
        <v>0</v>
      </c>
    </row>
    <row r="5260" spans="1:7">
      <c r="A5260" s="3" t="s">
        <v>5267</v>
      </c>
      <c r="B5260" s="1">
        <v>121.046863836884</v>
      </c>
      <c r="C5260" s="1">
        <v>35.003330509162</v>
      </c>
      <c r="D5260" s="1">
        <v>1.79</v>
      </c>
      <c r="E5260" s="4">
        <v>9.0024e-6</v>
      </c>
      <c r="F5260" s="4">
        <v>3.7181e-5</v>
      </c>
      <c r="G5260" s="1" t="b">
        <v>1</v>
      </c>
    </row>
    <row r="5261" spans="1:7">
      <c r="A5261" s="3" t="s">
        <v>5268</v>
      </c>
      <c r="B5261" s="1">
        <v>71.2402031452907</v>
      </c>
      <c r="C5261" s="1">
        <v>39.56554697142</v>
      </c>
      <c r="D5261" s="1">
        <v>0.84845</v>
      </c>
      <c r="E5261" s="1">
        <v>0.052297</v>
      </c>
      <c r="F5261" s="1">
        <v>0.10256</v>
      </c>
      <c r="G5261" s="1" t="b">
        <v>0</v>
      </c>
    </row>
    <row r="5262" spans="1:7">
      <c r="A5262" s="3" t="s">
        <v>5269</v>
      </c>
      <c r="B5262" s="1">
        <v>16.9356602935096</v>
      </c>
      <c r="C5262" s="1">
        <v>17.0418529963492</v>
      </c>
      <c r="D5262" s="1">
        <v>-0.009018</v>
      </c>
      <c r="E5262" s="1">
        <v>0.99622</v>
      </c>
      <c r="F5262" s="1">
        <v>1</v>
      </c>
      <c r="G5262" s="1" t="b">
        <v>0</v>
      </c>
    </row>
    <row r="5263" spans="1:7">
      <c r="A5263" s="3" t="s">
        <v>5270</v>
      </c>
      <c r="B5263" s="1">
        <v>1053.97166224377</v>
      </c>
      <c r="C5263" s="1">
        <v>585.556287743864</v>
      </c>
      <c r="D5263" s="1">
        <v>0.84796</v>
      </c>
      <c r="E5263" s="1">
        <v>0.0013339</v>
      </c>
      <c r="F5263" s="1">
        <v>0.0037634</v>
      </c>
      <c r="G5263" s="1" t="b">
        <v>1</v>
      </c>
    </row>
    <row r="5264" spans="1:7">
      <c r="A5264" s="3" t="s">
        <v>5271</v>
      </c>
      <c r="B5264" s="1">
        <v>349.569576062198</v>
      </c>
      <c r="C5264" s="1">
        <v>459.335946976976</v>
      </c>
      <c r="D5264" s="1">
        <v>-0.39397</v>
      </c>
      <c r="E5264" s="1">
        <v>0.15814</v>
      </c>
      <c r="F5264" s="1">
        <v>0.268</v>
      </c>
      <c r="G5264" s="1" t="b">
        <v>0</v>
      </c>
    </row>
    <row r="5265" spans="1:7">
      <c r="A5265" s="3" t="s">
        <v>5272</v>
      </c>
      <c r="B5265" s="1">
        <v>4.53784160986999</v>
      </c>
      <c r="C5265" s="1">
        <v>3155.77421850882</v>
      </c>
      <c r="D5265" s="1">
        <v>-9.4418</v>
      </c>
      <c r="E5265" s="4">
        <v>5.3744e-134</v>
      </c>
      <c r="F5265" s="4">
        <v>5.1252e-130</v>
      </c>
      <c r="G5265" s="1" t="b">
        <v>1</v>
      </c>
    </row>
    <row r="5266" spans="1:7">
      <c r="A5266" s="3" t="s">
        <v>5273</v>
      </c>
      <c r="B5266" s="1">
        <v>1198.20531084668</v>
      </c>
      <c r="C5266" s="1">
        <v>2818.97215250824</v>
      </c>
      <c r="D5266" s="1">
        <v>-1.2343</v>
      </c>
      <c r="E5266" s="1">
        <v>0.0005627</v>
      </c>
      <c r="F5266" s="1">
        <v>0.0017026</v>
      </c>
      <c r="G5266" s="1" t="b">
        <v>1</v>
      </c>
    </row>
    <row r="5267" spans="1:7">
      <c r="A5267" s="3" t="s">
        <v>5274</v>
      </c>
      <c r="B5267" s="1">
        <v>3775.99199497291</v>
      </c>
      <c r="C5267" s="1">
        <v>13628.849325386</v>
      </c>
      <c r="D5267" s="1">
        <v>-1.8517</v>
      </c>
      <c r="E5267" s="4">
        <v>4.3895e-13</v>
      </c>
      <c r="F5267" s="4">
        <v>4.8674e-12</v>
      </c>
      <c r="G5267" s="1" t="b">
        <v>1</v>
      </c>
    </row>
    <row r="5268" spans="1:7">
      <c r="A5268" s="3" t="s">
        <v>5275</v>
      </c>
      <c r="B5268" s="1">
        <v>243.859230464562</v>
      </c>
      <c r="C5268" s="1">
        <v>76.6259977704035</v>
      </c>
      <c r="D5268" s="1">
        <v>1.6701</v>
      </c>
      <c r="E5268" s="4">
        <v>4.2016e-7</v>
      </c>
      <c r="F5268" s="4">
        <v>2.1519e-6</v>
      </c>
      <c r="G5268" s="1" t="b">
        <v>1</v>
      </c>
    </row>
    <row r="5269" spans="1:7">
      <c r="A5269" s="3" t="s">
        <v>5276</v>
      </c>
      <c r="B5269" s="1">
        <v>1065.99405941353</v>
      </c>
      <c r="C5269" s="1">
        <v>872.60420364662</v>
      </c>
      <c r="D5269" s="1">
        <v>0.2888</v>
      </c>
      <c r="E5269" s="1">
        <v>0.26596</v>
      </c>
      <c r="F5269" s="1">
        <v>0.41162</v>
      </c>
      <c r="G5269" s="1" t="b">
        <v>0</v>
      </c>
    </row>
    <row r="5270" spans="1:7">
      <c r="A5270" s="3" t="s">
        <v>5277</v>
      </c>
      <c r="B5270" s="1">
        <v>196.818747597199</v>
      </c>
      <c r="C5270" s="1">
        <v>158.020732795989</v>
      </c>
      <c r="D5270" s="1">
        <v>0.31675</v>
      </c>
      <c r="E5270" s="1">
        <v>0.33465</v>
      </c>
      <c r="F5270" s="1">
        <v>0.49511</v>
      </c>
      <c r="G5270" s="1" t="b">
        <v>0</v>
      </c>
    </row>
    <row r="5271" spans="1:7">
      <c r="A5271" s="3" t="s">
        <v>5278</v>
      </c>
      <c r="B5271" s="1">
        <v>57.5595354552013</v>
      </c>
      <c r="C5271" s="1">
        <v>15.0248795931267</v>
      </c>
      <c r="D5271" s="1">
        <v>1.9377</v>
      </c>
      <c r="E5271" s="1">
        <v>0.00033497</v>
      </c>
      <c r="F5271" s="1">
        <v>0.0010564</v>
      </c>
      <c r="G5271" s="1" t="b">
        <v>1</v>
      </c>
    </row>
    <row r="5272" spans="1:7">
      <c r="A5272" s="3" t="s">
        <v>5279</v>
      </c>
      <c r="B5272" s="1">
        <v>0.445164572433489</v>
      </c>
      <c r="C5272" s="1">
        <v>92.8932442657925</v>
      </c>
      <c r="D5272" s="1">
        <v>-7.7051</v>
      </c>
      <c r="E5272" s="1">
        <v>0.012565</v>
      </c>
      <c r="F5272" s="1">
        <v>0.028883</v>
      </c>
      <c r="G5272" s="1" t="b">
        <v>1</v>
      </c>
    </row>
    <row r="5273" spans="1:7">
      <c r="A5273" s="3" t="s">
        <v>5280</v>
      </c>
      <c r="B5273" s="1">
        <v>169.65198327171</v>
      </c>
      <c r="C5273" s="1">
        <v>913.598414381675</v>
      </c>
      <c r="D5273" s="1">
        <v>-2.429</v>
      </c>
      <c r="E5273" s="4">
        <v>4.0182e-6</v>
      </c>
      <c r="F5273" s="4">
        <v>1.7559e-5</v>
      </c>
      <c r="G5273" s="1" t="b">
        <v>1</v>
      </c>
    </row>
    <row r="5274" spans="1:7">
      <c r="A5274" s="3" t="s">
        <v>5281</v>
      </c>
      <c r="B5274" s="1">
        <v>144.923170218032</v>
      </c>
      <c r="C5274" s="1">
        <v>238.764526504642</v>
      </c>
      <c r="D5274" s="1">
        <v>-0.7203</v>
      </c>
      <c r="E5274" s="1">
        <v>0.022366</v>
      </c>
      <c r="F5274" s="1">
        <v>0.048332</v>
      </c>
      <c r="G5274" s="1" t="b">
        <v>1</v>
      </c>
    </row>
    <row r="5275" spans="1:7">
      <c r="A5275" s="3" t="s">
        <v>5282</v>
      </c>
      <c r="B5275" s="1">
        <v>21.3954259035259</v>
      </c>
      <c r="C5275" s="1">
        <v>126.123376381182</v>
      </c>
      <c r="D5275" s="1">
        <v>-2.5595</v>
      </c>
      <c r="E5275" s="4">
        <v>3.7035e-8</v>
      </c>
      <c r="F5275" s="4">
        <v>2.1959e-7</v>
      </c>
      <c r="G5275" s="1" t="b">
        <v>1</v>
      </c>
    </row>
    <row r="5276" spans="1:7">
      <c r="A5276" s="3" t="s">
        <v>5283</v>
      </c>
      <c r="B5276" s="1">
        <v>54.0301541755036</v>
      </c>
      <c r="C5276" s="1">
        <v>3.63102024571886</v>
      </c>
      <c r="D5276" s="1">
        <v>3.8953</v>
      </c>
      <c r="E5276" s="4">
        <v>1.2159e-8</v>
      </c>
      <c r="F5276" s="4">
        <v>7.7335e-8</v>
      </c>
      <c r="G5276" s="1" t="b">
        <v>1</v>
      </c>
    </row>
    <row r="5277" spans="1:7">
      <c r="A5277" s="3" t="s">
        <v>5284</v>
      </c>
      <c r="B5277" s="1">
        <v>29.8740554218014</v>
      </c>
      <c r="C5277" s="1">
        <v>40.7959017409605</v>
      </c>
      <c r="D5277" s="1">
        <v>-0.44953</v>
      </c>
      <c r="E5277" s="1">
        <v>0.37622</v>
      </c>
      <c r="F5277" s="1">
        <v>0.54239</v>
      </c>
      <c r="G5277" s="1" t="b">
        <v>0</v>
      </c>
    </row>
    <row r="5278" spans="1:7">
      <c r="A5278" s="3" t="s">
        <v>5285</v>
      </c>
      <c r="B5278" s="1">
        <v>148.682133099582</v>
      </c>
      <c r="C5278" s="1">
        <v>496.573436738323</v>
      </c>
      <c r="D5278" s="1">
        <v>-1.7398</v>
      </c>
      <c r="E5278" s="4">
        <v>3.9725e-9</v>
      </c>
      <c r="F5278" s="4">
        <v>2.6989e-8</v>
      </c>
      <c r="G5278" s="1" t="b">
        <v>1</v>
      </c>
    </row>
    <row r="5279" spans="1:7">
      <c r="A5279" s="3" t="s">
        <v>5286</v>
      </c>
      <c r="B5279" s="1">
        <v>548.726656741491</v>
      </c>
      <c r="C5279" s="1">
        <v>274.71495257583</v>
      </c>
      <c r="D5279" s="1">
        <v>0.99815</v>
      </c>
      <c r="E5279" s="1">
        <v>0.00033897</v>
      </c>
      <c r="F5279" s="1">
        <v>0.0010683</v>
      </c>
      <c r="G5279" s="1" t="b">
        <v>1</v>
      </c>
    </row>
    <row r="5280" spans="1:7">
      <c r="A5280" s="3" t="s">
        <v>5287</v>
      </c>
      <c r="B5280" s="1">
        <v>189.094515616867</v>
      </c>
      <c r="C5280" s="1">
        <v>986.682365729342</v>
      </c>
      <c r="D5280" s="1">
        <v>-2.3835</v>
      </c>
      <c r="E5280" s="1">
        <v>0.00059568</v>
      </c>
      <c r="F5280" s="1">
        <v>0.001795</v>
      </c>
      <c r="G5280" s="1" t="b">
        <v>1</v>
      </c>
    </row>
    <row r="5281" spans="1:7">
      <c r="A5281" s="3" t="s">
        <v>5288</v>
      </c>
      <c r="B5281" s="1">
        <v>25533.2865005956</v>
      </c>
      <c r="C5281" s="1">
        <v>32737.7187631816</v>
      </c>
      <c r="D5281" s="1">
        <v>-0.35857</v>
      </c>
      <c r="E5281" s="1">
        <v>0.13435</v>
      </c>
      <c r="F5281" s="1">
        <v>0.23335</v>
      </c>
      <c r="G5281" s="1" t="b">
        <v>0</v>
      </c>
    </row>
    <row r="5282" spans="1:7">
      <c r="A5282" s="3" t="s">
        <v>5289</v>
      </c>
      <c r="B5282" s="1">
        <v>185.57295171804</v>
      </c>
      <c r="C5282" s="1">
        <v>144.016683891353</v>
      </c>
      <c r="D5282" s="1">
        <v>0.36575</v>
      </c>
      <c r="E5282" s="1">
        <v>0.24887</v>
      </c>
      <c r="F5282" s="1">
        <v>0.39039</v>
      </c>
      <c r="G5282" s="1" t="b">
        <v>0</v>
      </c>
    </row>
    <row r="5283" spans="1:7">
      <c r="A5283" s="3" t="s">
        <v>5290</v>
      </c>
      <c r="B5283" s="1">
        <v>30.9005131871379</v>
      </c>
      <c r="C5283" s="1">
        <v>246.732339786083</v>
      </c>
      <c r="D5283" s="1">
        <v>-2.9972</v>
      </c>
      <c r="E5283" s="4">
        <v>5.2066e-17</v>
      </c>
      <c r="F5283" s="4">
        <v>8.625e-16</v>
      </c>
      <c r="G5283" s="1" t="b">
        <v>1</v>
      </c>
    </row>
    <row r="5284" spans="1:7">
      <c r="A5284" s="3" t="s">
        <v>5291</v>
      </c>
      <c r="B5284" s="1">
        <v>816.193098902447</v>
      </c>
      <c r="C5284" s="1">
        <v>713.389266156655</v>
      </c>
      <c r="D5284" s="1">
        <v>0.19422</v>
      </c>
      <c r="E5284" s="1">
        <v>0.45693</v>
      </c>
      <c r="F5284" s="1">
        <v>0.62838</v>
      </c>
      <c r="G5284" s="1" t="b">
        <v>0</v>
      </c>
    </row>
    <row r="5285" spans="1:7">
      <c r="A5285" s="3" t="s">
        <v>5292</v>
      </c>
      <c r="B5285" s="1">
        <v>18.0778558151133</v>
      </c>
      <c r="C5285" s="1">
        <v>8.85150895844572</v>
      </c>
      <c r="D5285" s="1">
        <v>1.0302</v>
      </c>
      <c r="E5285" s="1">
        <v>0.30307</v>
      </c>
      <c r="F5285" s="1">
        <v>0.45737</v>
      </c>
      <c r="G5285" s="1" t="b">
        <v>0</v>
      </c>
    </row>
    <row r="5286" spans="1:7">
      <c r="A5286" s="3" t="s">
        <v>5293</v>
      </c>
      <c r="B5286" s="1">
        <v>3971.39475916836</v>
      </c>
      <c r="C5286" s="1">
        <v>647.400628860109</v>
      </c>
      <c r="D5286" s="1">
        <v>2.6169</v>
      </c>
      <c r="E5286" s="4">
        <v>1.0995e-23</v>
      </c>
      <c r="F5286" s="4">
        <v>3.1806e-22</v>
      </c>
      <c r="G5286" s="1" t="b">
        <v>1</v>
      </c>
    </row>
    <row r="5287" spans="1:7">
      <c r="A5287" s="3" t="s">
        <v>5294</v>
      </c>
      <c r="B5287" s="1">
        <v>392.216780159232</v>
      </c>
      <c r="C5287" s="1">
        <v>144.581324858835</v>
      </c>
      <c r="D5287" s="1">
        <v>1.4398</v>
      </c>
      <c r="E5287" s="4">
        <v>1.811e-6</v>
      </c>
      <c r="F5287" s="4">
        <v>8.3701e-6</v>
      </c>
      <c r="G5287" s="1" t="b">
        <v>1</v>
      </c>
    </row>
    <row r="5288" spans="1:7">
      <c r="A5288" s="3" t="s">
        <v>5295</v>
      </c>
      <c r="B5288" s="1">
        <v>705.963757950956</v>
      </c>
      <c r="C5288" s="1">
        <v>564.595916567307</v>
      </c>
      <c r="D5288" s="1">
        <v>0.32238</v>
      </c>
      <c r="E5288" s="1">
        <v>0.21183</v>
      </c>
      <c r="F5288" s="1">
        <v>0.34177</v>
      </c>
      <c r="G5288" s="1" t="b">
        <v>0</v>
      </c>
    </row>
    <row r="5289" spans="1:7">
      <c r="A5289" s="3" t="s">
        <v>5296</v>
      </c>
      <c r="B5289" s="1">
        <v>2294.59167337175</v>
      </c>
      <c r="C5289" s="1">
        <v>544.977928464986</v>
      </c>
      <c r="D5289" s="1">
        <v>2.074</v>
      </c>
      <c r="E5289" s="4">
        <v>2.778e-15</v>
      </c>
      <c r="F5289" s="4">
        <v>3.8562e-14</v>
      </c>
      <c r="G5289" s="1" t="b">
        <v>1</v>
      </c>
    </row>
    <row r="5290" spans="1:7">
      <c r="A5290" s="3" t="s">
        <v>5297</v>
      </c>
      <c r="B5290" s="1">
        <v>2075.00054607589</v>
      </c>
      <c r="C5290" s="1">
        <v>1818.41649003633</v>
      </c>
      <c r="D5290" s="1">
        <v>0.19043</v>
      </c>
      <c r="E5290" s="1">
        <v>0.47431</v>
      </c>
      <c r="F5290" s="1">
        <v>0.64544</v>
      </c>
      <c r="G5290" s="1" t="b">
        <v>0</v>
      </c>
    </row>
    <row r="5291" spans="1:7">
      <c r="A5291" s="3" t="s">
        <v>5298</v>
      </c>
      <c r="B5291" s="1">
        <v>85.6215575725212</v>
      </c>
      <c r="C5291" s="1">
        <v>122.425865063662</v>
      </c>
      <c r="D5291" s="1">
        <v>-0.51586</v>
      </c>
      <c r="E5291" s="1">
        <v>0.13489</v>
      </c>
      <c r="F5291" s="1">
        <v>0.23412</v>
      </c>
      <c r="G5291" s="1" t="b">
        <v>0</v>
      </c>
    </row>
    <row r="5292" spans="1:7">
      <c r="A5292" s="3" t="s">
        <v>5299</v>
      </c>
      <c r="B5292" s="1">
        <v>40.3519406811185</v>
      </c>
      <c r="C5292" s="1">
        <v>74.6185863020398</v>
      </c>
      <c r="D5292" s="1">
        <v>-0.8869</v>
      </c>
      <c r="E5292" s="1">
        <v>0.041547</v>
      </c>
      <c r="F5292" s="1">
        <v>0.083753</v>
      </c>
      <c r="G5292" s="1" t="b">
        <v>0</v>
      </c>
    </row>
    <row r="5293" spans="1:7">
      <c r="A5293" s="3" t="s">
        <v>5300</v>
      </c>
      <c r="B5293" s="1">
        <v>9.30664317185014</v>
      </c>
      <c r="C5293" s="1">
        <v>14.9205595149212</v>
      </c>
      <c r="D5293" s="1">
        <v>-0.68097</v>
      </c>
      <c r="E5293" s="1">
        <v>0.3995</v>
      </c>
      <c r="F5293" s="1">
        <v>0.56718</v>
      </c>
      <c r="G5293" s="1" t="b">
        <v>0</v>
      </c>
    </row>
    <row r="5294" spans="1:7">
      <c r="A5294" s="3" t="s">
        <v>5301</v>
      </c>
      <c r="B5294" s="1">
        <v>1556.6756647237</v>
      </c>
      <c r="C5294" s="1">
        <v>377.121998600752</v>
      </c>
      <c r="D5294" s="1">
        <v>2.0454</v>
      </c>
      <c r="E5294" s="4">
        <v>1.7775e-14</v>
      </c>
      <c r="F5294" s="4">
        <v>2.2753e-13</v>
      </c>
      <c r="G5294" s="1" t="b">
        <v>1</v>
      </c>
    </row>
    <row r="5295" spans="1:7">
      <c r="A5295" s="3" t="s">
        <v>5302</v>
      </c>
      <c r="B5295" s="1">
        <v>475.395194490759</v>
      </c>
      <c r="C5295" s="1">
        <v>123.186115772962</v>
      </c>
      <c r="D5295" s="1">
        <v>1.9483</v>
      </c>
      <c r="E5295" s="4">
        <v>5.3636e-11</v>
      </c>
      <c r="F5295" s="4">
        <v>4.6331e-10</v>
      </c>
      <c r="G5295" s="1" t="b">
        <v>1</v>
      </c>
    </row>
    <row r="5296" spans="1:7">
      <c r="A5296" s="3" t="s">
        <v>5303</v>
      </c>
      <c r="B5296" s="1">
        <v>471.324903505983</v>
      </c>
      <c r="C5296" s="1">
        <v>151.584684518246</v>
      </c>
      <c r="D5296" s="1">
        <v>1.6366</v>
      </c>
      <c r="E5296" s="4">
        <v>2.3979e-8</v>
      </c>
      <c r="F5296" s="4">
        <v>1.4612e-7</v>
      </c>
      <c r="G5296" s="1" t="b">
        <v>1</v>
      </c>
    </row>
    <row r="5297" spans="1:7">
      <c r="A5297" s="3" t="s">
        <v>5304</v>
      </c>
      <c r="B5297" s="1">
        <v>129.38697551914</v>
      </c>
      <c r="C5297" s="1">
        <v>156.935175825629</v>
      </c>
      <c r="D5297" s="1">
        <v>-0.27848</v>
      </c>
      <c r="E5297" s="1">
        <v>0.42554</v>
      </c>
      <c r="F5297" s="1">
        <v>0.59472</v>
      </c>
      <c r="G5297" s="1" t="b">
        <v>0</v>
      </c>
    </row>
    <row r="5298" spans="1:7">
      <c r="A5298" s="3" t="s">
        <v>5305</v>
      </c>
      <c r="B5298" s="1">
        <v>795.848829223736</v>
      </c>
      <c r="C5298" s="1">
        <v>91.8781999372304</v>
      </c>
      <c r="D5298" s="1">
        <v>3.1147</v>
      </c>
      <c r="E5298" s="4">
        <v>1.5421e-25</v>
      </c>
      <c r="F5298" s="4">
        <v>5.2458e-24</v>
      </c>
      <c r="G5298" s="1" t="b">
        <v>1</v>
      </c>
    </row>
    <row r="5299" spans="1:7">
      <c r="A5299" s="3" t="s">
        <v>5306</v>
      </c>
      <c r="B5299" s="1">
        <v>307.460514469667</v>
      </c>
      <c r="C5299" s="1">
        <v>354.857094036196</v>
      </c>
      <c r="D5299" s="1">
        <v>-0.20684</v>
      </c>
      <c r="E5299" s="1">
        <v>0.64518</v>
      </c>
      <c r="F5299" s="1">
        <v>0.80779</v>
      </c>
      <c r="G5299" s="1" t="b">
        <v>0</v>
      </c>
    </row>
    <row r="5300" spans="1:7">
      <c r="A5300" s="3" t="s">
        <v>5307</v>
      </c>
      <c r="B5300" s="1">
        <v>11.8865060739522</v>
      </c>
      <c r="C5300" s="1">
        <v>32.6512697134796</v>
      </c>
      <c r="D5300" s="1">
        <v>-1.4578</v>
      </c>
      <c r="E5300" s="1">
        <v>0.01871</v>
      </c>
      <c r="F5300" s="1">
        <v>0.041258</v>
      </c>
      <c r="G5300" s="1" t="b">
        <v>1</v>
      </c>
    </row>
    <row r="5301" spans="1:7">
      <c r="A5301" s="3" t="s">
        <v>5308</v>
      </c>
      <c r="B5301" s="1">
        <v>0.203332247615007</v>
      </c>
      <c r="C5301" s="1">
        <v>0</v>
      </c>
      <c r="D5301" s="3" t="s">
        <v>14</v>
      </c>
      <c r="E5301" s="1">
        <v>1</v>
      </c>
      <c r="F5301" s="1">
        <v>1</v>
      </c>
      <c r="G5301" s="1" t="b">
        <v>0</v>
      </c>
    </row>
    <row r="5302" spans="1:7">
      <c r="A5302" s="3" t="s">
        <v>5309</v>
      </c>
      <c r="B5302" s="1">
        <v>64.1089750513601</v>
      </c>
      <c r="C5302" s="1">
        <v>13.9125142657384</v>
      </c>
      <c r="D5302" s="1">
        <v>2.2041</v>
      </c>
      <c r="E5302" s="4">
        <v>2.4277e-5</v>
      </c>
      <c r="F5302" s="4">
        <v>9.3308e-5</v>
      </c>
      <c r="G5302" s="1" t="b">
        <v>1</v>
      </c>
    </row>
    <row r="5303" spans="1:7">
      <c r="A5303" s="3" t="s">
        <v>5310</v>
      </c>
      <c r="B5303" s="1">
        <v>13.1558517539987</v>
      </c>
      <c r="C5303" s="1">
        <v>3.99680320797176</v>
      </c>
      <c r="D5303" s="1">
        <v>1.7188</v>
      </c>
      <c r="E5303" s="1">
        <v>0.10648</v>
      </c>
      <c r="F5303" s="1">
        <v>0.19113</v>
      </c>
      <c r="G5303" s="1" t="b">
        <v>0</v>
      </c>
    </row>
    <row r="5304" spans="1:7">
      <c r="A5304" s="3" t="s">
        <v>5311</v>
      </c>
      <c r="B5304" s="1">
        <v>1.7313060953775</v>
      </c>
      <c r="C5304" s="1">
        <v>1.05764345258805</v>
      </c>
      <c r="D5304" s="1">
        <v>0.71101</v>
      </c>
      <c r="E5304" s="1">
        <v>0.92231</v>
      </c>
      <c r="F5304" s="1">
        <v>1</v>
      </c>
      <c r="G5304" s="1" t="b">
        <v>0</v>
      </c>
    </row>
    <row r="5305" spans="1:7">
      <c r="A5305" s="3" t="s">
        <v>5312</v>
      </c>
      <c r="B5305" s="1">
        <v>312.734745682256</v>
      </c>
      <c r="C5305" s="1">
        <v>1436.18066238086</v>
      </c>
      <c r="D5305" s="1">
        <v>-2.1992</v>
      </c>
      <c r="E5305" s="4">
        <v>6.9841e-16</v>
      </c>
      <c r="F5305" s="4">
        <v>1.0331e-14</v>
      </c>
      <c r="G5305" s="1" t="b">
        <v>1</v>
      </c>
    </row>
    <row r="5306" spans="1:7">
      <c r="A5306" s="3" t="s">
        <v>5313</v>
      </c>
      <c r="B5306" s="1">
        <v>105.461856973103</v>
      </c>
      <c r="C5306" s="1">
        <v>3161.28240571231</v>
      </c>
      <c r="D5306" s="1">
        <v>-4.9057</v>
      </c>
      <c r="E5306" s="4">
        <v>1.7758e-62</v>
      </c>
      <c r="F5306" s="4">
        <v>5.5827e-60</v>
      </c>
      <c r="G5306" s="1" t="b">
        <v>1</v>
      </c>
    </row>
    <row r="5307" spans="1:7">
      <c r="A5307" s="3" t="s">
        <v>5314</v>
      </c>
      <c r="B5307" s="1">
        <v>41.7738678086108</v>
      </c>
      <c r="C5307" s="1">
        <v>54.3873515319591</v>
      </c>
      <c r="D5307" s="1">
        <v>-0.38067</v>
      </c>
      <c r="E5307" s="1">
        <v>0.37647</v>
      </c>
      <c r="F5307" s="1">
        <v>0.54268</v>
      </c>
      <c r="G5307" s="1" t="b">
        <v>0</v>
      </c>
    </row>
    <row r="5308" spans="1:7">
      <c r="A5308" s="3" t="s">
        <v>5315</v>
      </c>
      <c r="B5308" s="1">
        <v>260.670618833475</v>
      </c>
      <c r="C5308" s="1">
        <v>998.321318324792</v>
      </c>
      <c r="D5308" s="1">
        <v>-1.9373</v>
      </c>
      <c r="E5308" s="4">
        <v>3.7866e-12</v>
      </c>
      <c r="F5308" s="4">
        <v>3.7825e-11</v>
      </c>
      <c r="G5308" s="1" t="b">
        <v>1</v>
      </c>
    </row>
    <row r="5309" spans="1:7">
      <c r="A5309" s="3" t="s">
        <v>5316</v>
      </c>
      <c r="B5309" s="1">
        <v>345.738405426324</v>
      </c>
      <c r="C5309" s="1">
        <v>833.465059510017</v>
      </c>
      <c r="D5309" s="1">
        <v>-1.2694</v>
      </c>
      <c r="E5309" s="4">
        <v>3.0626e-6</v>
      </c>
      <c r="F5309" s="4">
        <v>1.3626e-5</v>
      </c>
      <c r="G5309" s="1" t="b">
        <v>1</v>
      </c>
    </row>
    <row r="5310" spans="1:7">
      <c r="A5310" s="3" t="s">
        <v>5317</v>
      </c>
      <c r="B5310" s="1">
        <v>4.09104090696702</v>
      </c>
      <c r="C5310" s="1">
        <v>1.00848670161122</v>
      </c>
      <c r="D5310" s="1">
        <v>2.0203</v>
      </c>
      <c r="E5310" s="1">
        <v>0.39003</v>
      </c>
      <c r="F5310" s="1">
        <v>0.55782</v>
      </c>
      <c r="G5310" s="1" t="b">
        <v>0</v>
      </c>
    </row>
    <row r="5311" spans="1:7">
      <c r="A5311" s="3" t="s">
        <v>5318</v>
      </c>
      <c r="B5311" s="1">
        <v>1.46018968003905</v>
      </c>
      <c r="C5311" s="1">
        <v>10.0567332820169</v>
      </c>
      <c r="D5311" s="1">
        <v>-2.7839</v>
      </c>
      <c r="E5311" s="1">
        <v>0.028677</v>
      </c>
      <c r="F5311" s="1">
        <v>0.060254</v>
      </c>
      <c r="G5311" s="1" t="b">
        <v>0</v>
      </c>
    </row>
    <row r="5312" spans="1:7">
      <c r="A5312" s="3" t="s">
        <v>5319</v>
      </c>
      <c r="B5312" s="1">
        <v>0</v>
      </c>
      <c r="C5312" s="1">
        <v>0</v>
      </c>
      <c r="D5312" s="3" t="s">
        <v>17</v>
      </c>
      <c r="E5312" s="3" t="s">
        <v>17</v>
      </c>
      <c r="F5312" s="3" t="s">
        <v>17</v>
      </c>
      <c r="G5312" s="3" t="s">
        <v>17</v>
      </c>
    </row>
    <row r="5313" spans="1:7">
      <c r="A5313" s="3" t="s">
        <v>5320</v>
      </c>
      <c r="B5313" s="1">
        <v>0.841795015745264</v>
      </c>
      <c r="C5313" s="1">
        <v>0</v>
      </c>
      <c r="D5313" s="3" t="s">
        <v>14</v>
      </c>
      <c r="E5313" s="1">
        <v>0.85048</v>
      </c>
      <c r="F5313" s="1">
        <v>0.97326</v>
      </c>
      <c r="G5313" s="1" t="b">
        <v>0</v>
      </c>
    </row>
    <row r="5314" spans="1:7">
      <c r="A5314" s="3" t="s">
        <v>5321</v>
      </c>
      <c r="B5314" s="1">
        <v>0</v>
      </c>
      <c r="C5314" s="1">
        <v>0</v>
      </c>
      <c r="D5314" s="3" t="s">
        <v>17</v>
      </c>
      <c r="E5314" s="3" t="s">
        <v>17</v>
      </c>
      <c r="F5314" s="3" t="s">
        <v>17</v>
      </c>
      <c r="G5314" s="3" t="s">
        <v>17</v>
      </c>
    </row>
    <row r="5315" spans="1:7">
      <c r="A5315" s="3" t="s">
        <v>5322</v>
      </c>
      <c r="B5315" s="1">
        <v>98.5249421536498</v>
      </c>
      <c r="C5315" s="1">
        <v>13.1498113190113</v>
      </c>
      <c r="D5315" s="1">
        <v>2.9054</v>
      </c>
      <c r="E5315" s="4">
        <v>1.0222e-9</v>
      </c>
      <c r="F5315" s="4">
        <v>7.5084e-9</v>
      </c>
      <c r="G5315" s="1" t="b">
        <v>1</v>
      </c>
    </row>
    <row r="5316" spans="1:7">
      <c r="A5316" s="3" t="s">
        <v>5323</v>
      </c>
      <c r="B5316" s="1">
        <v>2276.25876969668</v>
      </c>
      <c r="C5316" s="1">
        <v>166.759353264279</v>
      </c>
      <c r="D5316" s="1">
        <v>3.7708</v>
      </c>
      <c r="E5316" s="4">
        <v>7.4912e-41</v>
      </c>
      <c r="F5316" s="4">
        <v>7.2404e-39</v>
      </c>
      <c r="G5316" s="1" t="b">
        <v>1</v>
      </c>
    </row>
    <row r="5317" spans="1:7">
      <c r="A5317" s="3" t="s">
        <v>5324</v>
      </c>
      <c r="B5317" s="1">
        <v>3.28856403365997</v>
      </c>
      <c r="C5317" s="1">
        <v>0.965336526886247</v>
      </c>
      <c r="D5317" s="1">
        <v>1.7684</v>
      </c>
      <c r="E5317" s="1">
        <v>0.54236</v>
      </c>
      <c r="F5317" s="1">
        <v>0.71324</v>
      </c>
      <c r="G5317" s="1" t="b">
        <v>0</v>
      </c>
    </row>
    <row r="5318" spans="1:7">
      <c r="A5318" s="3" t="s">
        <v>5325</v>
      </c>
      <c r="B5318" s="1">
        <v>0.425096468597013</v>
      </c>
      <c r="C5318" s="1">
        <v>0.482668263443124</v>
      </c>
      <c r="D5318" s="1">
        <v>-0.18324</v>
      </c>
      <c r="E5318" s="1">
        <v>1</v>
      </c>
      <c r="F5318" s="1">
        <v>1</v>
      </c>
      <c r="G5318" s="1" t="b">
        <v>0</v>
      </c>
    </row>
    <row r="5319" spans="1:7">
      <c r="A5319" s="3" t="s">
        <v>5326</v>
      </c>
      <c r="B5319" s="1">
        <v>9.65475974159555</v>
      </c>
      <c r="C5319" s="1">
        <v>9.21428863257269</v>
      </c>
      <c r="D5319" s="1">
        <v>0.067368</v>
      </c>
      <c r="E5319" s="1">
        <v>0.99109</v>
      </c>
      <c r="F5319" s="1">
        <v>1</v>
      </c>
      <c r="G5319" s="1" t="b">
        <v>0</v>
      </c>
    </row>
    <row r="5320" spans="1:7">
      <c r="A5320" s="3" t="s">
        <v>5327</v>
      </c>
      <c r="B5320" s="1">
        <v>3.66676250360475</v>
      </c>
      <c r="C5320" s="1">
        <v>0</v>
      </c>
      <c r="D5320" s="3" t="s">
        <v>14</v>
      </c>
      <c r="E5320" s="1">
        <v>0.16206</v>
      </c>
      <c r="F5320" s="1">
        <v>0.27355</v>
      </c>
      <c r="G5320" s="1" t="b">
        <v>0</v>
      </c>
    </row>
    <row r="5321" spans="1:7">
      <c r="A5321" s="3" t="s">
        <v>5328</v>
      </c>
      <c r="B5321" s="1">
        <v>739.111807990062</v>
      </c>
      <c r="C5321" s="1">
        <v>70.1818235529215</v>
      </c>
      <c r="D5321" s="1">
        <v>3.3966</v>
      </c>
      <c r="E5321" s="4">
        <v>1.5136e-28</v>
      </c>
      <c r="F5321" s="4">
        <v>6.3682e-27</v>
      </c>
      <c r="G5321" s="1" t="b">
        <v>1</v>
      </c>
    </row>
    <row r="5322" spans="1:7">
      <c r="A5322" s="3" t="s">
        <v>5329</v>
      </c>
      <c r="B5322" s="1">
        <v>15.5557227732612</v>
      </c>
      <c r="C5322" s="1">
        <v>0.504243350805608</v>
      </c>
      <c r="D5322" s="1">
        <v>4.9472</v>
      </c>
      <c r="E5322" s="1">
        <v>0.00069708</v>
      </c>
      <c r="F5322" s="1">
        <v>0.0020733</v>
      </c>
      <c r="G5322" s="1" t="b">
        <v>1</v>
      </c>
    </row>
    <row r="5323" spans="1:7">
      <c r="A5323" s="3" t="s">
        <v>5330</v>
      </c>
      <c r="B5323" s="1">
        <v>2613.19547546843</v>
      </c>
      <c r="C5323" s="1">
        <v>1561.85151297813</v>
      </c>
      <c r="D5323" s="1">
        <v>0.74256</v>
      </c>
      <c r="E5323" s="1">
        <v>0.0035145</v>
      </c>
      <c r="F5323" s="1">
        <v>0.0090787</v>
      </c>
      <c r="G5323" s="1" t="b">
        <v>1</v>
      </c>
    </row>
    <row r="5324" spans="1:7">
      <c r="A5324" s="3" t="s">
        <v>5331</v>
      </c>
      <c r="B5324" s="1">
        <v>11.5240478570135</v>
      </c>
      <c r="C5324" s="1">
        <v>14.6440801902442</v>
      </c>
      <c r="D5324" s="1">
        <v>-0.34567</v>
      </c>
      <c r="E5324" s="1">
        <v>0.69939</v>
      </c>
      <c r="F5324" s="1">
        <v>0.85311</v>
      </c>
      <c r="G5324" s="1" t="b">
        <v>0</v>
      </c>
    </row>
    <row r="5325" spans="1:7">
      <c r="A5325" s="3" t="s">
        <v>5332</v>
      </c>
      <c r="B5325" s="1">
        <v>3.45503233454098</v>
      </c>
      <c r="C5325" s="1">
        <v>7.98459655156572</v>
      </c>
      <c r="D5325" s="1">
        <v>-1.2085</v>
      </c>
      <c r="E5325" s="1">
        <v>0.33968</v>
      </c>
      <c r="F5325" s="1">
        <v>0.50095</v>
      </c>
      <c r="G5325" s="1" t="b">
        <v>0</v>
      </c>
    </row>
    <row r="5326" spans="1:7">
      <c r="A5326" s="3" t="s">
        <v>5333</v>
      </c>
      <c r="B5326" s="1">
        <v>228.836398788474</v>
      </c>
      <c r="C5326" s="1">
        <v>442.170076262607</v>
      </c>
      <c r="D5326" s="1">
        <v>-0.95028</v>
      </c>
      <c r="E5326" s="1">
        <v>0.00093031</v>
      </c>
      <c r="F5326" s="1">
        <v>0.0027053</v>
      </c>
      <c r="G5326" s="1" t="b">
        <v>1</v>
      </c>
    </row>
    <row r="5327" spans="1:7">
      <c r="A5327" s="3" t="s">
        <v>5334</v>
      </c>
      <c r="B5327" s="1">
        <v>480.884363153197</v>
      </c>
      <c r="C5327" s="1">
        <v>10.4103924737134</v>
      </c>
      <c r="D5327" s="1">
        <v>5.5296</v>
      </c>
      <c r="E5327" s="4">
        <v>4.3179e-45</v>
      </c>
      <c r="F5327" s="4">
        <v>5.3246e-43</v>
      </c>
      <c r="G5327" s="1" t="b">
        <v>1</v>
      </c>
    </row>
    <row r="5328" spans="1:7">
      <c r="A5328" s="3" t="s">
        <v>5335</v>
      </c>
      <c r="B5328" s="1">
        <v>41.2256912521893</v>
      </c>
      <c r="C5328" s="1">
        <v>1.56188680339366</v>
      </c>
      <c r="D5328" s="1">
        <v>4.7222</v>
      </c>
      <c r="E5328" s="4">
        <v>3.4604e-8</v>
      </c>
      <c r="F5328" s="4">
        <v>2.0586e-7</v>
      </c>
      <c r="G5328" s="1" t="b">
        <v>1</v>
      </c>
    </row>
    <row r="5329" spans="1:7">
      <c r="A5329" s="3" t="s">
        <v>5336</v>
      </c>
      <c r="B5329" s="1">
        <v>4.7503898441685</v>
      </c>
      <c r="C5329" s="1">
        <v>133.605187276677</v>
      </c>
      <c r="D5329" s="1">
        <v>-4.8138</v>
      </c>
      <c r="E5329" s="4">
        <v>7.3636e-19</v>
      </c>
      <c r="F5329" s="4">
        <v>1.4321e-17</v>
      </c>
      <c r="G5329" s="1" t="b">
        <v>1</v>
      </c>
    </row>
    <row r="5330" spans="1:7">
      <c r="A5330" s="3" t="s">
        <v>5337</v>
      </c>
      <c r="B5330" s="1">
        <v>119.655256134248</v>
      </c>
      <c r="C5330" s="1">
        <v>32.9743439534359</v>
      </c>
      <c r="D5330" s="1">
        <v>1.8595</v>
      </c>
      <c r="E5330" s="4">
        <v>4.9494e-6</v>
      </c>
      <c r="F5330" s="4">
        <v>2.1338e-5</v>
      </c>
      <c r="G5330" s="1" t="b">
        <v>1</v>
      </c>
    </row>
    <row r="5331" spans="1:7">
      <c r="A5331" s="3" t="s">
        <v>5338</v>
      </c>
      <c r="B5331" s="1">
        <v>968.627983622128</v>
      </c>
      <c r="C5331" s="1">
        <v>285.871927414678</v>
      </c>
      <c r="D5331" s="1">
        <v>1.7606</v>
      </c>
      <c r="E5331" s="4">
        <v>9.9813e-11</v>
      </c>
      <c r="F5331" s="4">
        <v>8.3446e-10</v>
      </c>
      <c r="G5331" s="1" t="b">
        <v>1</v>
      </c>
    </row>
    <row r="5332" spans="1:7">
      <c r="A5332" s="3" t="s">
        <v>5339</v>
      </c>
      <c r="B5332" s="1">
        <v>1.09366139248198</v>
      </c>
      <c r="C5332" s="1">
        <v>0</v>
      </c>
      <c r="D5332" s="3" t="s">
        <v>14</v>
      </c>
      <c r="E5332" s="1">
        <v>0.74575</v>
      </c>
      <c r="F5332" s="1">
        <v>0.89475</v>
      </c>
      <c r="G5332" s="1" t="b">
        <v>0</v>
      </c>
    </row>
    <row r="5333" spans="1:7">
      <c r="A5333" s="3" t="s">
        <v>5340</v>
      </c>
      <c r="B5333" s="1">
        <v>0.222582286216744</v>
      </c>
      <c r="C5333" s="1">
        <v>7.90774751892195</v>
      </c>
      <c r="D5333" s="1">
        <v>-5.1509</v>
      </c>
      <c r="E5333" s="1">
        <v>0.22955</v>
      </c>
      <c r="F5333" s="1">
        <v>0.36529</v>
      </c>
      <c r="G5333" s="1" t="b">
        <v>0</v>
      </c>
    </row>
    <row r="5334" spans="1:7">
      <c r="A5334" s="3" t="s">
        <v>5341</v>
      </c>
      <c r="B5334" s="1">
        <v>0.822544977143526</v>
      </c>
      <c r="C5334" s="1">
        <v>20.8414771299326</v>
      </c>
      <c r="D5334" s="1">
        <v>-4.6632</v>
      </c>
      <c r="E5334" s="1">
        <v>0.0064055</v>
      </c>
      <c r="F5334" s="1">
        <v>0.015672</v>
      </c>
      <c r="G5334" s="1" t="b">
        <v>1</v>
      </c>
    </row>
    <row r="5335" spans="1:7">
      <c r="A5335" s="3" t="s">
        <v>5342</v>
      </c>
      <c r="B5335" s="1">
        <v>889.050849533239</v>
      </c>
      <c r="C5335" s="1">
        <v>10485.2183064575</v>
      </c>
      <c r="D5335" s="1">
        <v>-3.5599</v>
      </c>
      <c r="E5335" s="4">
        <v>1.2367e-7</v>
      </c>
      <c r="F5335" s="4">
        <v>6.808e-7</v>
      </c>
      <c r="G5335" s="1" t="b">
        <v>1</v>
      </c>
    </row>
    <row r="5336" spans="1:7">
      <c r="A5336" s="3" t="s">
        <v>5343</v>
      </c>
      <c r="B5336" s="1">
        <v>521.448437785966</v>
      </c>
      <c r="C5336" s="1">
        <v>9064.60856501972</v>
      </c>
      <c r="D5336" s="1">
        <v>-4.1196</v>
      </c>
      <c r="E5336" s="4">
        <v>1.225e-9</v>
      </c>
      <c r="F5336" s="4">
        <v>8.9085e-9</v>
      </c>
      <c r="G5336" s="1" t="b">
        <v>1</v>
      </c>
    </row>
    <row r="5337" spans="1:7">
      <c r="A5337" s="3" t="s">
        <v>5344</v>
      </c>
      <c r="B5337" s="1">
        <v>0.203332247615007</v>
      </c>
      <c r="C5337" s="1">
        <v>0</v>
      </c>
      <c r="D5337" s="3" t="s">
        <v>14</v>
      </c>
      <c r="E5337" s="1">
        <v>1</v>
      </c>
      <c r="F5337" s="1">
        <v>1</v>
      </c>
      <c r="G5337" s="1" t="b">
        <v>0</v>
      </c>
    </row>
    <row r="5338" spans="1:7">
      <c r="A5338" s="3" t="s">
        <v>5345</v>
      </c>
      <c r="B5338" s="1">
        <v>192.051521399022</v>
      </c>
      <c r="C5338" s="1">
        <v>39.0432838918588</v>
      </c>
      <c r="D5338" s="1">
        <v>2.2983</v>
      </c>
      <c r="E5338" s="4">
        <v>4.5664e-10</v>
      </c>
      <c r="F5338" s="4">
        <v>3.5024e-9</v>
      </c>
      <c r="G5338" s="1" t="b">
        <v>1</v>
      </c>
    </row>
    <row r="5339" spans="1:7">
      <c r="A5339" s="3" t="s">
        <v>5346</v>
      </c>
      <c r="B5339" s="1">
        <v>5.42733243394688</v>
      </c>
      <c r="C5339" s="1">
        <v>7.62782345369062</v>
      </c>
      <c r="D5339" s="1">
        <v>-0.49103</v>
      </c>
      <c r="E5339" s="1">
        <v>0.717</v>
      </c>
      <c r="F5339" s="1">
        <v>0.87043</v>
      </c>
      <c r="G5339" s="1" t="b">
        <v>0</v>
      </c>
    </row>
    <row r="5340" spans="1:7">
      <c r="A5340" s="3" t="s">
        <v>5347</v>
      </c>
      <c r="B5340" s="1">
        <v>2.18732278496397</v>
      </c>
      <c r="C5340" s="1">
        <v>1.44800479032937</v>
      </c>
      <c r="D5340" s="1">
        <v>0.5951</v>
      </c>
      <c r="E5340" s="1">
        <v>0.96367</v>
      </c>
      <c r="F5340" s="1">
        <v>1</v>
      </c>
      <c r="G5340" s="1" t="b">
        <v>0</v>
      </c>
    </row>
    <row r="5341" spans="1:7">
      <c r="A5341" s="3" t="s">
        <v>5348</v>
      </c>
      <c r="B5341" s="1">
        <v>16.5213956865103</v>
      </c>
      <c r="C5341" s="1">
        <v>17.6905633119593</v>
      </c>
      <c r="D5341" s="1">
        <v>-0.098644</v>
      </c>
      <c r="E5341" s="1">
        <v>0.92318</v>
      </c>
      <c r="F5341" s="1">
        <v>1</v>
      </c>
      <c r="G5341" s="1" t="b">
        <v>0</v>
      </c>
    </row>
    <row r="5342" spans="1:7">
      <c r="A5342" s="3" t="s">
        <v>5349</v>
      </c>
      <c r="B5342" s="1">
        <v>73.0382378185002</v>
      </c>
      <c r="C5342" s="1">
        <v>181.801369681305</v>
      </c>
      <c r="D5342" s="1">
        <v>-1.3156</v>
      </c>
      <c r="E5342" s="1">
        <v>0.00011627</v>
      </c>
      <c r="F5342" s="1">
        <v>0.00039747</v>
      </c>
      <c r="G5342" s="1" t="b">
        <v>1</v>
      </c>
    </row>
    <row r="5343" spans="1:7">
      <c r="A5343" s="3" t="s">
        <v>5350</v>
      </c>
      <c r="B5343" s="1">
        <v>2.94044746391457</v>
      </c>
      <c r="C5343" s="1">
        <v>11.4249963696291</v>
      </c>
      <c r="D5343" s="1">
        <v>-1.9581</v>
      </c>
      <c r="E5343" s="1">
        <v>0.21998</v>
      </c>
      <c r="F5343" s="1">
        <v>0.35224</v>
      </c>
      <c r="G5343" s="1" t="b">
        <v>0</v>
      </c>
    </row>
    <row r="5344" spans="1:7">
      <c r="A5344" s="3" t="s">
        <v>5351</v>
      </c>
      <c r="B5344" s="1">
        <v>2.11953861724052</v>
      </c>
      <c r="C5344" s="1">
        <v>0</v>
      </c>
      <c r="D5344" s="3" t="s">
        <v>14</v>
      </c>
      <c r="E5344" s="1">
        <v>0.40937</v>
      </c>
      <c r="F5344" s="1">
        <v>0.57755</v>
      </c>
      <c r="G5344" s="1" t="b">
        <v>0</v>
      </c>
    </row>
    <row r="5345" spans="1:7">
      <c r="A5345" s="3" t="s">
        <v>5352</v>
      </c>
      <c r="B5345" s="1">
        <v>79.8865025567139</v>
      </c>
      <c r="C5345" s="1">
        <v>194.279326264773</v>
      </c>
      <c r="D5345" s="1">
        <v>-1.2821</v>
      </c>
      <c r="E5345" s="1">
        <v>0.091445</v>
      </c>
      <c r="F5345" s="1">
        <v>0.16741</v>
      </c>
      <c r="G5345" s="1" t="b">
        <v>0</v>
      </c>
    </row>
    <row r="5346" spans="1:7">
      <c r="A5346" s="3" t="s">
        <v>5353</v>
      </c>
      <c r="B5346" s="1">
        <v>477.794065144788</v>
      </c>
      <c r="C5346" s="1">
        <v>246.253778951727</v>
      </c>
      <c r="D5346" s="1">
        <v>0.95624</v>
      </c>
      <c r="E5346" s="1">
        <v>0.0007225</v>
      </c>
      <c r="F5346" s="1">
        <v>0.002142</v>
      </c>
      <c r="G5346" s="1" t="b">
        <v>1</v>
      </c>
    </row>
    <row r="5347" spans="1:7">
      <c r="A5347" s="3" t="s">
        <v>5354</v>
      </c>
      <c r="B5347" s="1">
        <v>31.0135592230441</v>
      </c>
      <c r="C5347" s="1">
        <v>137.624117642493</v>
      </c>
      <c r="D5347" s="1">
        <v>-2.1498</v>
      </c>
      <c r="E5347" s="4">
        <v>4.3576e-8</v>
      </c>
      <c r="F5347" s="4">
        <v>2.5559e-7</v>
      </c>
      <c r="G5347" s="1" t="b">
        <v>1</v>
      </c>
    </row>
    <row r="5348" spans="1:7">
      <c r="A5348" s="3" t="s">
        <v>5355</v>
      </c>
      <c r="B5348" s="1">
        <v>55.512648885982</v>
      </c>
      <c r="C5348" s="1">
        <v>13.6355934886329</v>
      </c>
      <c r="D5348" s="1">
        <v>2.0254</v>
      </c>
      <c r="E5348" s="1">
        <v>0.00022427</v>
      </c>
      <c r="F5348" s="1">
        <v>0.00072745</v>
      </c>
      <c r="G5348" s="1" t="b">
        <v>1</v>
      </c>
    </row>
    <row r="5349" spans="1:7">
      <c r="A5349" s="3" t="s">
        <v>5356</v>
      </c>
      <c r="B5349" s="1">
        <v>1.95388838159425</v>
      </c>
      <c r="C5349" s="1">
        <v>10.9819229223041</v>
      </c>
      <c r="D5349" s="1">
        <v>-2.4907</v>
      </c>
      <c r="E5349" s="1">
        <v>0.030467</v>
      </c>
      <c r="F5349" s="1">
        <v>0.06353</v>
      </c>
      <c r="G5349" s="1" t="b">
        <v>0</v>
      </c>
    </row>
    <row r="5350" spans="1:7">
      <c r="A5350" s="3" t="s">
        <v>5357</v>
      </c>
      <c r="B5350" s="1">
        <v>0.212548234298506</v>
      </c>
      <c r="C5350" s="1">
        <v>0</v>
      </c>
      <c r="D5350" s="3" t="s">
        <v>14</v>
      </c>
      <c r="E5350" s="1">
        <v>1</v>
      </c>
      <c r="F5350" s="1">
        <v>1</v>
      </c>
      <c r="G5350" s="1" t="b">
        <v>0</v>
      </c>
    </row>
    <row r="5351" spans="1:7">
      <c r="A5351" s="3" t="s">
        <v>5358</v>
      </c>
      <c r="B5351" s="1">
        <v>3.78469667536404</v>
      </c>
      <c r="C5351" s="1">
        <v>0.528821726294025</v>
      </c>
      <c r="D5351" s="1">
        <v>2.8393</v>
      </c>
      <c r="E5351" s="1">
        <v>0.29242</v>
      </c>
      <c r="F5351" s="1">
        <v>0.44412</v>
      </c>
      <c r="G5351" s="1" t="b">
        <v>0</v>
      </c>
    </row>
    <row r="5352" spans="1:7">
      <c r="A5352" s="3" t="s">
        <v>5359</v>
      </c>
      <c r="B5352" s="1">
        <v>0</v>
      </c>
      <c r="C5352" s="1">
        <v>0</v>
      </c>
      <c r="D5352" s="3" t="s">
        <v>17</v>
      </c>
      <c r="E5352" s="3" t="s">
        <v>17</v>
      </c>
      <c r="F5352" s="3" t="s">
        <v>17</v>
      </c>
      <c r="G5352" s="3" t="s">
        <v>17</v>
      </c>
    </row>
    <row r="5353" spans="1:7">
      <c r="A5353" s="3" t="s">
        <v>5360</v>
      </c>
      <c r="B5353" s="1">
        <v>0</v>
      </c>
      <c r="C5353" s="1">
        <v>0</v>
      </c>
      <c r="D5353" s="3" t="s">
        <v>17</v>
      </c>
      <c r="E5353" s="3" t="s">
        <v>17</v>
      </c>
      <c r="F5353" s="3" t="s">
        <v>17</v>
      </c>
      <c r="G5353" s="3" t="s">
        <v>17</v>
      </c>
    </row>
    <row r="5354" spans="1:7">
      <c r="A5354" s="3" t="s">
        <v>5361</v>
      </c>
      <c r="B5354" s="1">
        <v>0.203332247615007</v>
      </c>
      <c r="C5354" s="1">
        <v>0</v>
      </c>
      <c r="D5354" s="3" t="s">
        <v>14</v>
      </c>
      <c r="E5354" s="1">
        <v>1</v>
      </c>
      <c r="F5354" s="1">
        <v>1</v>
      </c>
      <c r="G5354" s="1" t="b">
        <v>0</v>
      </c>
    </row>
    <row r="5355" spans="1:7">
      <c r="A5355" s="3" t="s">
        <v>5362</v>
      </c>
      <c r="B5355" s="1">
        <v>0.638462768130257</v>
      </c>
      <c r="C5355" s="1">
        <v>0</v>
      </c>
      <c r="D5355" s="3" t="s">
        <v>14</v>
      </c>
      <c r="E5355" s="1">
        <v>0.94245</v>
      </c>
      <c r="F5355" s="1">
        <v>1</v>
      </c>
      <c r="G5355" s="1" t="b">
        <v>0</v>
      </c>
    </row>
    <row r="5356" spans="1:7">
      <c r="A5356" s="3" t="s">
        <v>5363</v>
      </c>
      <c r="B5356" s="1">
        <v>0</v>
      </c>
      <c r="C5356" s="1">
        <v>0</v>
      </c>
      <c r="D5356" s="3" t="s">
        <v>17</v>
      </c>
      <c r="E5356" s="3" t="s">
        <v>17</v>
      </c>
      <c r="F5356" s="3" t="s">
        <v>17</v>
      </c>
      <c r="G5356" s="3" t="s">
        <v>17</v>
      </c>
    </row>
    <row r="5357" spans="1:7">
      <c r="A5357" s="3" t="s">
        <v>5364</v>
      </c>
      <c r="B5357" s="1">
        <v>0.870261041030501</v>
      </c>
      <c r="C5357" s="1">
        <v>0</v>
      </c>
      <c r="D5357" s="3" t="s">
        <v>14</v>
      </c>
      <c r="E5357" s="1">
        <v>0.84031</v>
      </c>
      <c r="F5357" s="1">
        <v>0.96617</v>
      </c>
      <c r="G5357" s="1" t="b">
        <v>0</v>
      </c>
    </row>
    <row r="5358" spans="1:7">
      <c r="A5358" s="3" t="s">
        <v>5365</v>
      </c>
      <c r="B5358" s="1">
        <v>0.222582286216744</v>
      </c>
      <c r="C5358" s="1">
        <v>0</v>
      </c>
      <c r="D5358" s="3" t="s">
        <v>14</v>
      </c>
      <c r="E5358" s="1">
        <v>1</v>
      </c>
      <c r="F5358" s="1">
        <v>1</v>
      </c>
      <c r="G5358" s="1" t="b">
        <v>0</v>
      </c>
    </row>
    <row r="5359" spans="1:7">
      <c r="A5359" s="3" t="s">
        <v>5366</v>
      </c>
      <c r="B5359" s="1">
        <v>11.4638638010594</v>
      </c>
      <c r="C5359" s="1">
        <v>151.340447376534</v>
      </c>
      <c r="D5359" s="1">
        <v>-3.7226</v>
      </c>
      <c r="E5359" s="1">
        <v>0.0010781</v>
      </c>
      <c r="F5359" s="1">
        <v>0.0030974</v>
      </c>
      <c r="G5359" s="1" t="b">
        <v>1</v>
      </c>
    </row>
    <row r="5360" spans="1:7">
      <c r="A5360" s="3" t="s">
        <v>5367</v>
      </c>
      <c r="B5360" s="1">
        <v>1730.9023927346</v>
      </c>
      <c r="C5360" s="1">
        <v>1050.15378002355</v>
      </c>
      <c r="D5360" s="1">
        <v>0.72092</v>
      </c>
      <c r="E5360" s="1">
        <v>0.0056853</v>
      </c>
      <c r="F5360" s="1">
        <v>0.014066</v>
      </c>
      <c r="G5360" s="1" t="b">
        <v>1</v>
      </c>
    </row>
    <row r="5361" spans="1:7">
      <c r="A5361" s="3" t="s">
        <v>5368</v>
      </c>
      <c r="B5361" s="1">
        <v>1593.52538099379</v>
      </c>
      <c r="C5361" s="1">
        <v>101.399111393792</v>
      </c>
      <c r="D5361" s="1">
        <v>3.9741</v>
      </c>
      <c r="E5361" s="4">
        <v>5.7864e-42</v>
      </c>
      <c r="F5361" s="4">
        <v>5.9548e-40</v>
      </c>
      <c r="G5361" s="1" t="b">
        <v>1</v>
      </c>
    </row>
    <row r="5362" spans="1:7">
      <c r="A5362" s="3" t="s">
        <v>5369</v>
      </c>
      <c r="B5362" s="1">
        <v>39.0107205071748</v>
      </c>
      <c r="C5362" s="1">
        <v>27.4186572301964</v>
      </c>
      <c r="D5362" s="1">
        <v>0.50871</v>
      </c>
      <c r="E5362" s="1">
        <v>0.33654</v>
      </c>
      <c r="F5362" s="1">
        <v>0.49747</v>
      </c>
      <c r="G5362" s="1" t="b">
        <v>0</v>
      </c>
    </row>
    <row r="5363" spans="1:7">
      <c r="A5363" s="3" t="s">
        <v>5370</v>
      </c>
      <c r="B5363" s="1">
        <v>32.5415128152513</v>
      </c>
      <c r="C5363" s="1">
        <v>8.23038030644989</v>
      </c>
      <c r="D5363" s="1">
        <v>1.9833</v>
      </c>
      <c r="E5363" s="1">
        <v>0.0035264</v>
      </c>
      <c r="F5363" s="1">
        <v>0.0091062</v>
      </c>
      <c r="G5363" s="1" t="b">
        <v>1</v>
      </c>
    </row>
    <row r="5364" spans="1:7">
      <c r="A5364" s="3" t="s">
        <v>5371</v>
      </c>
      <c r="B5364" s="1">
        <v>2.49691902195055</v>
      </c>
      <c r="C5364" s="1">
        <v>2.47806657930307</v>
      </c>
      <c r="D5364" s="1">
        <v>0.010934</v>
      </c>
      <c r="E5364" s="1">
        <v>1</v>
      </c>
      <c r="F5364" s="1">
        <v>1</v>
      </c>
      <c r="G5364" s="1" t="b">
        <v>0</v>
      </c>
    </row>
    <row r="5365" spans="1:7">
      <c r="A5365" s="3" t="s">
        <v>5372</v>
      </c>
      <c r="B5365" s="1">
        <v>0.638462768130257</v>
      </c>
      <c r="C5365" s="1">
        <v>369.237150526477</v>
      </c>
      <c r="D5365" s="1">
        <v>-9.1757</v>
      </c>
      <c r="E5365" s="4">
        <v>4.4443e-65</v>
      </c>
      <c r="F5365" s="4">
        <v>1.6513e-62</v>
      </c>
      <c r="G5365" s="1" t="b">
        <v>1</v>
      </c>
    </row>
    <row r="5366" spans="1:7">
      <c r="A5366" s="3" t="s">
        <v>5373</v>
      </c>
      <c r="B5366" s="1">
        <v>11.4638638010594</v>
      </c>
      <c r="C5366" s="1">
        <v>15.2280652437669</v>
      </c>
      <c r="D5366" s="1">
        <v>-0.40964</v>
      </c>
      <c r="E5366" s="1">
        <v>0.63248</v>
      </c>
      <c r="F5366" s="1">
        <v>0.79459</v>
      </c>
      <c r="G5366" s="1" t="b">
        <v>0</v>
      </c>
    </row>
    <row r="5367" spans="1:7">
      <c r="A5367" s="3" t="s">
        <v>5374</v>
      </c>
      <c r="B5367" s="1">
        <v>288.232666007634</v>
      </c>
      <c r="C5367" s="1">
        <v>29.9643417416603</v>
      </c>
      <c r="D5367" s="1">
        <v>3.2659</v>
      </c>
      <c r="E5367" s="4">
        <v>8.4444e-20</v>
      </c>
      <c r="F5367" s="4">
        <v>1.7699e-18</v>
      </c>
      <c r="G5367" s="1" t="b">
        <v>1</v>
      </c>
    </row>
    <row r="5368" spans="1:7">
      <c r="A5368" s="3" t="s">
        <v>5375</v>
      </c>
      <c r="B5368" s="1">
        <v>386.585337923546</v>
      </c>
      <c r="C5368" s="1">
        <v>206.967516076403</v>
      </c>
      <c r="D5368" s="1">
        <v>0.90138</v>
      </c>
      <c r="E5368" s="1">
        <v>0.0021951</v>
      </c>
      <c r="F5368" s="1">
        <v>0.0059201</v>
      </c>
      <c r="G5368" s="1" t="b">
        <v>1</v>
      </c>
    </row>
    <row r="5369" spans="1:7">
      <c r="A5369" s="3" t="s">
        <v>5376</v>
      </c>
      <c r="B5369" s="1">
        <v>263.508706120706</v>
      </c>
      <c r="C5369" s="1">
        <v>1324.85305347021</v>
      </c>
      <c r="D5369" s="1">
        <v>-2.3299</v>
      </c>
      <c r="E5369" s="4">
        <v>2.872e-17</v>
      </c>
      <c r="F5369" s="4">
        <v>4.856e-16</v>
      </c>
      <c r="G5369" s="1" t="b">
        <v>1</v>
      </c>
    </row>
    <row r="5370" spans="1:7">
      <c r="A5370" s="3" t="s">
        <v>5377</v>
      </c>
      <c r="B5370" s="1">
        <v>54.8351055000702</v>
      </c>
      <c r="C5370" s="1">
        <v>90.8490210531134</v>
      </c>
      <c r="D5370" s="1">
        <v>-0.72837</v>
      </c>
      <c r="E5370" s="1">
        <v>0.13756</v>
      </c>
      <c r="F5370" s="1">
        <v>0.23803</v>
      </c>
      <c r="G5370" s="1" t="b">
        <v>0</v>
      </c>
    </row>
    <row r="5371" spans="1:7">
      <c r="A5371" s="3" t="s">
        <v>5378</v>
      </c>
      <c r="B5371" s="1">
        <v>46.7677261080672</v>
      </c>
      <c r="C5371" s="1">
        <v>21.1063847545343</v>
      </c>
      <c r="D5371" s="1">
        <v>1.1478</v>
      </c>
      <c r="E5371" s="1">
        <v>0.033702</v>
      </c>
      <c r="F5371" s="1">
        <v>0.069489</v>
      </c>
      <c r="G5371" s="1" t="b">
        <v>0</v>
      </c>
    </row>
    <row r="5372" spans="1:7">
      <c r="A5372" s="3" t="s">
        <v>5379</v>
      </c>
      <c r="B5372" s="1">
        <v>6.99544248938233</v>
      </c>
      <c r="C5372" s="1">
        <v>5.07602174792229</v>
      </c>
      <c r="D5372" s="1">
        <v>0.46272</v>
      </c>
      <c r="E5372" s="1">
        <v>0.75189</v>
      </c>
      <c r="F5372" s="1">
        <v>0.89974</v>
      </c>
      <c r="G5372" s="1" t="b">
        <v>0</v>
      </c>
    </row>
    <row r="5373" spans="1:7">
      <c r="A5373" s="3" t="s">
        <v>5380</v>
      </c>
      <c r="B5373" s="1">
        <v>9.92749203184814</v>
      </c>
      <c r="C5373" s="1">
        <v>0.482668263443124</v>
      </c>
      <c r="D5373" s="1">
        <v>4.3623</v>
      </c>
      <c r="E5373" s="1">
        <v>0.013345</v>
      </c>
      <c r="F5373" s="1">
        <v>0.030491</v>
      </c>
      <c r="G5373" s="1" t="b">
        <v>1</v>
      </c>
    </row>
    <row r="5374" spans="1:7">
      <c r="A5374" s="3" t="s">
        <v>5381</v>
      </c>
      <c r="B5374" s="1">
        <v>3.16139361966183</v>
      </c>
      <c r="C5374" s="1">
        <v>5.92146968549239</v>
      </c>
      <c r="D5374" s="1">
        <v>-0.90539</v>
      </c>
      <c r="E5374" s="1">
        <v>0.51238</v>
      </c>
      <c r="F5374" s="1">
        <v>0.68524</v>
      </c>
      <c r="G5374" s="1" t="b">
        <v>0</v>
      </c>
    </row>
    <row r="5375" spans="1:7">
      <c r="A5375" s="3" t="s">
        <v>5382</v>
      </c>
      <c r="B5375" s="1">
        <v>250.781097349424</v>
      </c>
      <c r="C5375" s="1">
        <v>162.383539182537</v>
      </c>
      <c r="D5375" s="1">
        <v>0.62702</v>
      </c>
      <c r="E5375" s="1">
        <v>0.039716</v>
      </c>
      <c r="F5375" s="1">
        <v>0.080441</v>
      </c>
      <c r="G5375" s="1" t="b">
        <v>0</v>
      </c>
    </row>
    <row r="5376" spans="1:7">
      <c r="A5376" s="3" t="s">
        <v>5383</v>
      </c>
      <c r="B5376" s="1">
        <v>510.821596856124</v>
      </c>
      <c r="C5376" s="1">
        <v>947.899079888321</v>
      </c>
      <c r="D5376" s="1">
        <v>-0.89191</v>
      </c>
      <c r="E5376" s="1">
        <v>0.019719</v>
      </c>
      <c r="F5376" s="1">
        <v>0.043226</v>
      </c>
      <c r="G5376" s="1" t="b">
        <v>1</v>
      </c>
    </row>
    <row r="5377" spans="1:7">
      <c r="A5377" s="3" t="s">
        <v>5384</v>
      </c>
      <c r="B5377" s="1">
        <v>20.8868252697547</v>
      </c>
      <c r="C5377" s="1">
        <v>45.5738690768433</v>
      </c>
      <c r="D5377" s="1">
        <v>-1.1256</v>
      </c>
      <c r="E5377" s="1">
        <v>0.032854</v>
      </c>
      <c r="F5377" s="1">
        <v>0.067908</v>
      </c>
      <c r="G5377" s="1" t="b">
        <v>0</v>
      </c>
    </row>
    <row r="5378" spans="1:7">
      <c r="A5378" s="3" t="s">
        <v>5385</v>
      </c>
      <c r="B5378" s="1">
        <v>0.647678754813757</v>
      </c>
      <c r="C5378" s="1">
        <v>0</v>
      </c>
      <c r="D5378" s="3" t="s">
        <v>14</v>
      </c>
      <c r="E5378" s="1">
        <v>0.93918</v>
      </c>
      <c r="F5378" s="1">
        <v>1</v>
      </c>
      <c r="G5378" s="1" t="b">
        <v>0</v>
      </c>
    </row>
    <row r="5379" spans="1:7">
      <c r="A5379" s="3" t="s">
        <v>5386</v>
      </c>
      <c r="B5379" s="1">
        <v>74.5645552802378</v>
      </c>
      <c r="C5379" s="1">
        <v>63.2674356769285</v>
      </c>
      <c r="D5379" s="1">
        <v>0.23703</v>
      </c>
      <c r="E5379" s="1">
        <v>0.5582</v>
      </c>
      <c r="F5379" s="1">
        <v>0.72953</v>
      </c>
      <c r="G5379" s="1" t="b">
        <v>0</v>
      </c>
    </row>
    <row r="5380" spans="1:7">
      <c r="A5380" s="3" t="s">
        <v>5387</v>
      </c>
      <c r="B5380" s="1">
        <v>810.299240677682</v>
      </c>
      <c r="C5380" s="1">
        <v>801.640200743263</v>
      </c>
      <c r="D5380" s="1">
        <v>0.0155</v>
      </c>
      <c r="E5380" s="1">
        <v>0.96101</v>
      </c>
      <c r="F5380" s="1">
        <v>1</v>
      </c>
      <c r="G5380" s="1" t="b">
        <v>0</v>
      </c>
    </row>
    <row r="5381" spans="1:7">
      <c r="A5381" s="3" t="s">
        <v>5388</v>
      </c>
      <c r="B5381" s="1">
        <v>517.063697397454</v>
      </c>
      <c r="C5381" s="1">
        <v>1715.74500259819</v>
      </c>
      <c r="D5381" s="1">
        <v>-1.7304</v>
      </c>
      <c r="E5381" s="4">
        <v>2.1345e-5</v>
      </c>
      <c r="F5381" s="4">
        <v>8.2878e-5</v>
      </c>
      <c r="G5381" s="1" t="b">
        <v>1</v>
      </c>
    </row>
    <row r="5382" spans="1:7">
      <c r="A5382" s="3" t="s">
        <v>5389</v>
      </c>
      <c r="B5382" s="1">
        <v>39.3278966003754</v>
      </c>
      <c r="C5382" s="1">
        <v>161.824243122555</v>
      </c>
      <c r="D5382" s="1">
        <v>-2.0408</v>
      </c>
      <c r="E5382" s="4">
        <v>4.6449e-8</v>
      </c>
      <c r="F5382" s="4">
        <v>2.717e-7</v>
      </c>
      <c r="G5382" s="1" t="b">
        <v>1</v>
      </c>
    </row>
    <row r="5383" spans="1:7">
      <c r="A5383" s="3" t="s">
        <v>5390</v>
      </c>
      <c r="B5383" s="1">
        <v>950.633040931551</v>
      </c>
      <c r="C5383" s="1">
        <v>1208.34786308584</v>
      </c>
      <c r="D5383" s="1">
        <v>-0.34608</v>
      </c>
      <c r="E5383" s="1">
        <v>0.17887</v>
      </c>
      <c r="F5383" s="1">
        <v>0.29644</v>
      </c>
      <c r="G5383" s="1" t="b">
        <v>0</v>
      </c>
    </row>
    <row r="5384" spans="1:7">
      <c r="A5384" s="3" t="s">
        <v>5391</v>
      </c>
      <c r="B5384" s="1">
        <v>30.8186451524332</v>
      </c>
      <c r="C5384" s="1">
        <v>175.303931283758</v>
      </c>
      <c r="D5384" s="1">
        <v>-2.508</v>
      </c>
      <c r="E5384" s="4">
        <v>8.0095e-10</v>
      </c>
      <c r="F5384" s="4">
        <v>5.971e-9</v>
      </c>
      <c r="G5384" s="1" t="b">
        <v>1</v>
      </c>
    </row>
    <row r="5385" spans="1:7">
      <c r="A5385" s="3" t="s">
        <v>5392</v>
      </c>
      <c r="B5385" s="1">
        <v>14.6195512196334</v>
      </c>
      <c r="C5385" s="1">
        <v>41.2228546066939</v>
      </c>
      <c r="D5385" s="1">
        <v>-1.4955</v>
      </c>
      <c r="E5385" s="1">
        <v>0.0074677</v>
      </c>
      <c r="F5385" s="1">
        <v>0.018029</v>
      </c>
      <c r="G5385" s="1" t="b">
        <v>1</v>
      </c>
    </row>
    <row r="5386" spans="1:7">
      <c r="A5386" s="3" t="s">
        <v>5393</v>
      </c>
      <c r="B5386" s="1">
        <v>0.222582286216744</v>
      </c>
      <c r="C5386" s="1">
        <v>0</v>
      </c>
      <c r="D5386" s="3" t="s">
        <v>14</v>
      </c>
      <c r="E5386" s="1">
        <v>1</v>
      </c>
      <c r="F5386" s="1">
        <v>1</v>
      </c>
      <c r="G5386" s="1" t="b">
        <v>0</v>
      </c>
    </row>
    <row r="5387" spans="1:7">
      <c r="A5387" s="3" t="s">
        <v>5394</v>
      </c>
      <c r="B5387" s="1">
        <v>2.95129958106754</v>
      </c>
      <c r="C5387" s="1">
        <v>22.4776511302725</v>
      </c>
      <c r="D5387" s="1">
        <v>-2.9291</v>
      </c>
      <c r="E5387" s="1">
        <v>0.00054578</v>
      </c>
      <c r="F5387" s="1">
        <v>0.0016561</v>
      </c>
      <c r="G5387" s="1" t="b">
        <v>1</v>
      </c>
    </row>
    <row r="5388" spans="1:7">
      <c r="A5388" s="3" t="s">
        <v>5395</v>
      </c>
      <c r="B5388" s="1">
        <v>40.7821425546699</v>
      </c>
      <c r="C5388" s="1">
        <v>59.6971438822619</v>
      </c>
      <c r="D5388" s="1">
        <v>-0.54972</v>
      </c>
      <c r="E5388" s="1">
        <v>0.2165</v>
      </c>
      <c r="F5388" s="1">
        <v>0.34779</v>
      </c>
      <c r="G5388" s="1" t="b">
        <v>0</v>
      </c>
    </row>
    <row r="5389" spans="1:7">
      <c r="A5389" s="3" t="s">
        <v>5396</v>
      </c>
      <c r="B5389" s="1">
        <v>1.26689148434228</v>
      </c>
      <c r="C5389" s="1">
        <v>0</v>
      </c>
      <c r="D5389" s="3" t="s">
        <v>14</v>
      </c>
      <c r="E5389" s="1">
        <v>0.67403</v>
      </c>
      <c r="F5389" s="1">
        <v>0.83257</v>
      </c>
      <c r="G5389" s="1" t="b">
        <v>0</v>
      </c>
    </row>
    <row r="5390" spans="1:7">
      <c r="A5390" s="3" t="s">
        <v>5397</v>
      </c>
      <c r="B5390" s="1">
        <v>0</v>
      </c>
      <c r="C5390" s="1">
        <v>0</v>
      </c>
      <c r="D5390" s="3" t="s">
        <v>17</v>
      </c>
      <c r="E5390" s="3" t="s">
        <v>17</v>
      </c>
      <c r="F5390" s="3" t="s">
        <v>17</v>
      </c>
      <c r="G5390" s="3" t="s">
        <v>17</v>
      </c>
    </row>
    <row r="5391" spans="1:7">
      <c r="A5391" s="3" t="s">
        <v>5398</v>
      </c>
      <c r="B5391" s="1">
        <v>0.890329144866977</v>
      </c>
      <c r="C5391" s="1">
        <v>0.482668263443124</v>
      </c>
      <c r="D5391" s="1">
        <v>0.88331</v>
      </c>
      <c r="E5391" s="1">
        <v>1</v>
      </c>
      <c r="F5391" s="1">
        <v>1</v>
      </c>
      <c r="G5391" s="1" t="b">
        <v>0</v>
      </c>
    </row>
    <row r="5392" spans="1:7">
      <c r="A5392" s="3" t="s">
        <v>5399</v>
      </c>
      <c r="B5392" s="1">
        <v>0</v>
      </c>
      <c r="C5392" s="1">
        <v>0</v>
      </c>
      <c r="D5392" s="3" t="s">
        <v>17</v>
      </c>
      <c r="E5392" s="3" t="s">
        <v>17</v>
      </c>
      <c r="F5392" s="3" t="s">
        <v>17</v>
      </c>
      <c r="G5392" s="3" t="s">
        <v>17</v>
      </c>
    </row>
    <row r="5393" spans="1:7">
      <c r="A5393" s="3" t="s">
        <v>5400</v>
      </c>
      <c r="B5393" s="1">
        <v>1.74215821253048</v>
      </c>
      <c r="C5393" s="1">
        <v>7.26159903900934</v>
      </c>
      <c r="D5393" s="1">
        <v>-2.0594</v>
      </c>
      <c r="E5393" s="1">
        <v>0.44551</v>
      </c>
      <c r="F5393" s="1">
        <v>0.61668</v>
      </c>
      <c r="G5393" s="1" t="b">
        <v>0</v>
      </c>
    </row>
    <row r="5394" spans="1:7">
      <c r="A5394" s="3" t="s">
        <v>5401</v>
      </c>
      <c r="B5394" s="1">
        <v>4294.27947160433</v>
      </c>
      <c r="C5394" s="1">
        <v>2781.54255476663</v>
      </c>
      <c r="D5394" s="1">
        <v>0.62653</v>
      </c>
      <c r="E5394" s="1">
        <v>0.012987</v>
      </c>
      <c r="F5394" s="1">
        <v>0.029767</v>
      </c>
      <c r="G5394" s="1" t="b">
        <v>1</v>
      </c>
    </row>
    <row r="5395" spans="1:7">
      <c r="A5395" s="3" t="s">
        <v>5402</v>
      </c>
      <c r="B5395" s="1">
        <v>0</v>
      </c>
      <c r="C5395" s="1">
        <v>0</v>
      </c>
      <c r="D5395" s="3" t="s">
        <v>17</v>
      </c>
      <c r="E5395" s="3" t="s">
        <v>17</v>
      </c>
      <c r="F5395" s="3" t="s">
        <v>17</v>
      </c>
      <c r="G5395" s="3" t="s">
        <v>17</v>
      </c>
    </row>
    <row r="5396" spans="1:7">
      <c r="A5396" s="3" t="s">
        <v>5403</v>
      </c>
      <c r="B5396" s="1">
        <v>0.425914533831751</v>
      </c>
      <c r="C5396" s="1">
        <v>1.05764345258805</v>
      </c>
      <c r="D5396" s="1">
        <v>-1.3122</v>
      </c>
      <c r="E5396" s="1">
        <v>0.89639</v>
      </c>
      <c r="F5396" s="1">
        <v>0.99671</v>
      </c>
      <c r="G5396" s="1" t="b">
        <v>0</v>
      </c>
    </row>
    <row r="5397" spans="1:7">
      <c r="A5397" s="3" t="s">
        <v>5404</v>
      </c>
      <c r="B5397" s="1">
        <v>5.96629300368484</v>
      </c>
      <c r="C5397" s="1">
        <v>10.050726705765</v>
      </c>
      <c r="D5397" s="1">
        <v>-0.75239</v>
      </c>
      <c r="E5397" s="1">
        <v>0.46482</v>
      </c>
      <c r="F5397" s="1">
        <v>0.63627</v>
      </c>
      <c r="G5397" s="1" t="b">
        <v>0</v>
      </c>
    </row>
    <row r="5398" spans="1:7">
      <c r="A5398" s="3" t="s">
        <v>5405</v>
      </c>
      <c r="B5398" s="1">
        <v>3.35714601106282</v>
      </c>
      <c r="C5398" s="1">
        <v>0</v>
      </c>
      <c r="D5398" s="3" t="s">
        <v>14</v>
      </c>
      <c r="E5398" s="1">
        <v>0.19314</v>
      </c>
      <c r="F5398" s="1">
        <v>0.31597</v>
      </c>
      <c r="G5398" s="1" t="b">
        <v>0</v>
      </c>
    </row>
    <row r="5399" spans="1:7">
      <c r="A5399" s="3" t="s">
        <v>5406</v>
      </c>
      <c r="B5399" s="1">
        <v>2.74633120298306</v>
      </c>
      <c r="C5399" s="1">
        <v>0</v>
      </c>
      <c r="D5399" s="3" t="s">
        <v>14</v>
      </c>
      <c r="E5399" s="1">
        <v>0.28051</v>
      </c>
      <c r="F5399" s="1">
        <v>0.43031</v>
      </c>
      <c r="G5399" s="1" t="b">
        <v>0</v>
      </c>
    </row>
    <row r="5400" spans="1:7">
      <c r="A5400" s="3" t="s">
        <v>5407</v>
      </c>
      <c r="B5400" s="1">
        <v>6.97292018984164</v>
      </c>
      <c r="C5400" s="1">
        <v>8.08591334164532</v>
      </c>
      <c r="D5400" s="1">
        <v>-0.21365</v>
      </c>
      <c r="E5400" s="1">
        <v>0.88539</v>
      </c>
      <c r="F5400" s="1">
        <v>0.99524</v>
      </c>
      <c r="G5400" s="1" t="b">
        <v>0</v>
      </c>
    </row>
    <row r="5401" spans="1:7">
      <c r="A5401" s="3" t="s">
        <v>5408</v>
      </c>
      <c r="B5401" s="1">
        <v>9.24891331160027</v>
      </c>
      <c r="C5401" s="1">
        <v>134.702868017594</v>
      </c>
      <c r="D5401" s="1">
        <v>-3.8644</v>
      </c>
      <c r="E5401" s="4">
        <v>9.1689e-7</v>
      </c>
      <c r="F5401" s="4">
        <v>4.4596e-6</v>
      </c>
      <c r="G5401" s="1" t="b">
        <v>1</v>
      </c>
    </row>
    <row r="5402" spans="1:7">
      <c r="A5402" s="3" t="s">
        <v>5409</v>
      </c>
      <c r="B5402" s="1">
        <v>286.777723521437</v>
      </c>
      <c r="C5402" s="1">
        <v>183.147947063502</v>
      </c>
      <c r="D5402" s="1">
        <v>0.64692</v>
      </c>
      <c r="E5402" s="1">
        <v>0.034785</v>
      </c>
      <c r="F5402" s="1">
        <v>0.071476</v>
      </c>
      <c r="G5402" s="1" t="b">
        <v>0</v>
      </c>
    </row>
    <row r="5403" spans="1:7">
      <c r="A5403" s="3" t="s">
        <v>5410</v>
      </c>
      <c r="B5403" s="1">
        <v>410.692342263104</v>
      </c>
      <c r="C5403" s="1">
        <v>516.648104512223</v>
      </c>
      <c r="D5403" s="1">
        <v>-0.33112</v>
      </c>
      <c r="E5403" s="1">
        <v>0.21873</v>
      </c>
      <c r="F5403" s="1">
        <v>0.35067</v>
      </c>
      <c r="G5403" s="1" t="b">
        <v>0</v>
      </c>
    </row>
    <row r="5404" spans="1:7">
      <c r="A5404" s="3" t="s">
        <v>5411</v>
      </c>
      <c r="B5404" s="1">
        <v>130.881574950208</v>
      </c>
      <c r="C5404" s="1">
        <v>37.6224193127154</v>
      </c>
      <c r="D5404" s="1">
        <v>1.7986</v>
      </c>
      <c r="E5404" s="4">
        <v>5.929e-6</v>
      </c>
      <c r="F5404" s="4">
        <v>2.5223e-5</v>
      </c>
      <c r="G5404" s="1" t="b">
        <v>1</v>
      </c>
    </row>
    <row r="5405" spans="1:7">
      <c r="A5405" s="3" t="s">
        <v>5412</v>
      </c>
      <c r="B5405" s="1">
        <v>0.445164572433489</v>
      </c>
      <c r="C5405" s="1">
        <v>171.656766717268</v>
      </c>
      <c r="D5405" s="1">
        <v>-8.591</v>
      </c>
      <c r="E5405" s="4">
        <v>7.7156e-9</v>
      </c>
      <c r="F5405" s="4">
        <v>5.0431e-8</v>
      </c>
      <c r="G5405" s="1" t="b">
        <v>1</v>
      </c>
    </row>
    <row r="5406" spans="1:7">
      <c r="A5406" s="3" t="s">
        <v>5413</v>
      </c>
      <c r="B5406" s="1">
        <v>32.4133273224724</v>
      </c>
      <c r="C5406" s="1">
        <v>108.821628813573</v>
      </c>
      <c r="D5406" s="1">
        <v>-1.7473</v>
      </c>
      <c r="E5406" s="4">
        <v>3.5849e-5</v>
      </c>
      <c r="F5406" s="1">
        <v>0.00013366</v>
      </c>
      <c r="G5406" s="1" t="b">
        <v>1</v>
      </c>
    </row>
    <row r="5407" spans="1:7">
      <c r="A5407" s="3" t="s">
        <v>5414</v>
      </c>
      <c r="B5407" s="1">
        <v>157.752089862679</v>
      </c>
      <c r="C5407" s="1">
        <v>15.0498994210435</v>
      </c>
      <c r="D5407" s="1">
        <v>3.3898</v>
      </c>
      <c r="E5407" s="4">
        <v>2.7932e-15</v>
      </c>
      <c r="F5407" s="4">
        <v>3.8754e-14</v>
      </c>
      <c r="G5407" s="1" t="b">
        <v>1</v>
      </c>
    </row>
    <row r="5408" spans="1:7">
      <c r="A5408" s="3" t="s">
        <v>5415</v>
      </c>
      <c r="B5408" s="1">
        <v>5.91099708358385</v>
      </c>
      <c r="C5408" s="1">
        <v>2.54879841764239</v>
      </c>
      <c r="D5408" s="1">
        <v>1.2136</v>
      </c>
      <c r="E5408" s="1">
        <v>0.45021</v>
      </c>
      <c r="F5408" s="1">
        <v>0.62183</v>
      </c>
      <c r="G5408" s="1" t="b">
        <v>0</v>
      </c>
    </row>
    <row r="5409" spans="1:7">
      <c r="A5409" s="3" t="s">
        <v>5416</v>
      </c>
      <c r="B5409" s="1">
        <v>24.9418202952225</v>
      </c>
      <c r="C5409" s="1">
        <v>5.99520481195764</v>
      </c>
      <c r="D5409" s="1">
        <v>2.0567</v>
      </c>
      <c r="E5409" s="1">
        <v>0.0098365</v>
      </c>
      <c r="F5409" s="1">
        <v>0.023177</v>
      </c>
      <c r="G5409" s="1" t="b">
        <v>1</v>
      </c>
    </row>
    <row r="5410" spans="1:7">
      <c r="A5410" s="3" t="s">
        <v>5417</v>
      </c>
      <c r="B5410" s="1">
        <v>283.538793931389</v>
      </c>
      <c r="C5410" s="1">
        <v>285.973354822811</v>
      </c>
      <c r="D5410" s="1">
        <v>-0.012335</v>
      </c>
      <c r="E5410" s="1">
        <v>0.98808</v>
      </c>
      <c r="F5410" s="1">
        <v>1</v>
      </c>
      <c r="G5410" s="1" t="b">
        <v>0</v>
      </c>
    </row>
    <row r="5411" spans="1:7">
      <c r="A5411" s="3" t="s">
        <v>5418</v>
      </c>
      <c r="B5411" s="1">
        <v>7.30585679160365</v>
      </c>
      <c r="C5411" s="1">
        <v>76.336070317885</v>
      </c>
      <c r="D5411" s="1">
        <v>-3.3852</v>
      </c>
      <c r="E5411" s="4">
        <v>4.1047e-9</v>
      </c>
      <c r="F5411" s="4">
        <v>2.7788e-8</v>
      </c>
      <c r="G5411" s="1" t="b">
        <v>1</v>
      </c>
    </row>
    <row r="5412" spans="1:7">
      <c r="A5412" s="3" t="s">
        <v>5419</v>
      </c>
      <c r="B5412" s="1">
        <v>53.1791634286302</v>
      </c>
      <c r="C5412" s="1">
        <v>214.299050927768</v>
      </c>
      <c r="D5412" s="1">
        <v>-2.0107</v>
      </c>
      <c r="E5412" s="1">
        <v>0.0011665</v>
      </c>
      <c r="F5412" s="1">
        <v>0.0033274</v>
      </c>
      <c r="G5412" s="1" t="b">
        <v>1</v>
      </c>
    </row>
    <row r="5413" spans="1:7">
      <c r="A5413" s="3" t="s">
        <v>5420</v>
      </c>
      <c r="B5413" s="1">
        <v>131.869810674109</v>
      </c>
      <c r="C5413" s="1">
        <v>45.5924408760798</v>
      </c>
      <c r="D5413" s="1">
        <v>1.5322</v>
      </c>
      <c r="E5413" s="4">
        <v>6.6085e-5</v>
      </c>
      <c r="F5413" s="1">
        <v>0.0002353</v>
      </c>
      <c r="G5413" s="1" t="b">
        <v>1</v>
      </c>
    </row>
    <row r="5414" spans="1:7">
      <c r="A5414" s="3" t="s">
        <v>5421</v>
      </c>
      <c r="B5414" s="1">
        <v>1.68359003149053</v>
      </c>
      <c r="C5414" s="1">
        <v>0.986911614248732</v>
      </c>
      <c r="D5414" s="1">
        <v>0.77055</v>
      </c>
      <c r="E5414" s="1">
        <v>0.93915</v>
      </c>
      <c r="F5414" s="1">
        <v>1</v>
      </c>
      <c r="G5414" s="1" t="b">
        <v>0</v>
      </c>
    </row>
    <row r="5415" spans="1:7">
      <c r="A5415" s="3" t="s">
        <v>5422</v>
      </c>
      <c r="B5415" s="1">
        <v>0</v>
      </c>
      <c r="C5415" s="1">
        <v>0</v>
      </c>
      <c r="D5415" s="3" t="s">
        <v>17</v>
      </c>
      <c r="E5415" s="3" t="s">
        <v>17</v>
      </c>
      <c r="F5415" s="3" t="s">
        <v>17</v>
      </c>
      <c r="G5415" s="3" t="s">
        <v>17</v>
      </c>
    </row>
    <row r="5416" spans="1:7">
      <c r="A5416" s="3" t="s">
        <v>5423</v>
      </c>
      <c r="B5416" s="1">
        <v>0.203332247615007</v>
      </c>
      <c r="C5416" s="1">
        <v>4.82668263443124</v>
      </c>
      <c r="D5416" s="1">
        <v>-4.5691</v>
      </c>
      <c r="E5416" s="1">
        <v>0.33092</v>
      </c>
      <c r="F5416" s="1">
        <v>0.49053</v>
      </c>
      <c r="G5416" s="1" t="b">
        <v>0</v>
      </c>
    </row>
    <row r="5417" spans="1:7">
      <c r="A5417" s="3" t="s">
        <v>5424</v>
      </c>
      <c r="B5417" s="1">
        <v>2.71868324293256</v>
      </c>
      <c r="C5417" s="1">
        <v>4.5502033097542</v>
      </c>
      <c r="D5417" s="1">
        <v>-0.74302</v>
      </c>
      <c r="E5417" s="1">
        <v>0.68034</v>
      </c>
      <c r="F5417" s="1">
        <v>0.83806</v>
      </c>
      <c r="G5417" s="1" t="b">
        <v>0</v>
      </c>
    </row>
    <row r="5418" spans="1:7">
      <c r="A5418" s="3" t="s">
        <v>5425</v>
      </c>
      <c r="B5418" s="1">
        <v>4693.60599917886</v>
      </c>
      <c r="C5418" s="1">
        <v>1460.63478443442</v>
      </c>
      <c r="D5418" s="1">
        <v>1.6841</v>
      </c>
      <c r="E5418" s="4">
        <v>3.3431e-11</v>
      </c>
      <c r="F5418" s="4">
        <v>2.9683e-10</v>
      </c>
      <c r="G5418" s="1" t="b">
        <v>1</v>
      </c>
    </row>
    <row r="5419" spans="1:7">
      <c r="A5419" s="3" t="s">
        <v>5426</v>
      </c>
      <c r="B5419" s="1">
        <v>14255.3899321205</v>
      </c>
      <c r="C5419" s="1">
        <v>1927.7068449558</v>
      </c>
      <c r="D5419" s="1">
        <v>2.8865</v>
      </c>
      <c r="E5419" s="4">
        <v>4.0847e-29</v>
      </c>
      <c r="F5419" s="4">
        <v>1.7951e-27</v>
      </c>
      <c r="G5419" s="1" t="b">
        <v>1</v>
      </c>
    </row>
    <row r="5420" spans="1:7">
      <c r="A5420" s="3" t="s">
        <v>5427</v>
      </c>
      <c r="B5420" s="1">
        <v>344.039367891143</v>
      </c>
      <c r="C5420" s="1">
        <v>469.072034517283</v>
      </c>
      <c r="D5420" s="1">
        <v>-0.44724</v>
      </c>
      <c r="E5420" s="1">
        <v>0.11537</v>
      </c>
      <c r="F5420" s="1">
        <v>0.20501</v>
      </c>
      <c r="G5420" s="1" t="b">
        <v>0</v>
      </c>
    </row>
    <row r="5421" spans="1:7">
      <c r="A5421" s="3" t="s">
        <v>5428</v>
      </c>
      <c r="B5421" s="1">
        <v>2.50531694339932</v>
      </c>
      <c r="C5421" s="1">
        <v>2.45949478006652</v>
      </c>
      <c r="D5421" s="1">
        <v>0.026631</v>
      </c>
      <c r="E5421" s="1">
        <v>1</v>
      </c>
      <c r="F5421" s="1">
        <v>1</v>
      </c>
      <c r="G5421" s="1" t="b">
        <v>0</v>
      </c>
    </row>
    <row r="5422" spans="1:7">
      <c r="A5422" s="3" t="s">
        <v>5429</v>
      </c>
      <c r="B5422" s="1">
        <v>64.2136434213729</v>
      </c>
      <c r="C5422" s="1">
        <v>113.663990577168</v>
      </c>
      <c r="D5422" s="1">
        <v>-0.82382</v>
      </c>
      <c r="E5422" s="1">
        <v>0.025738</v>
      </c>
      <c r="F5422" s="1">
        <v>0.054847</v>
      </c>
      <c r="G5422" s="1" t="b">
        <v>0</v>
      </c>
    </row>
    <row r="5423" spans="1:7">
      <c r="A5423" s="3" t="s">
        <v>5430</v>
      </c>
      <c r="B5423" s="1">
        <v>246.813777837525</v>
      </c>
      <c r="C5423" s="1">
        <v>822.541081966962</v>
      </c>
      <c r="D5423" s="1">
        <v>-1.7367</v>
      </c>
      <c r="E5423" s="4">
        <v>4.2266e-10</v>
      </c>
      <c r="F5423" s="4">
        <v>3.2548e-9</v>
      </c>
      <c r="G5423" s="1" t="b">
        <v>1</v>
      </c>
    </row>
    <row r="5424" spans="1:7">
      <c r="A5424" s="3" t="s">
        <v>5431</v>
      </c>
      <c r="B5424" s="1">
        <v>162.110394383467</v>
      </c>
      <c r="C5424" s="1">
        <v>698.570490662986</v>
      </c>
      <c r="D5424" s="1">
        <v>-2.1074</v>
      </c>
      <c r="E5424" s="4">
        <v>4.9055e-6</v>
      </c>
      <c r="F5424" s="4">
        <v>2.1165e-5</v>
      </c>
      <c r="G5424" s="1" t="b">
        <v>1</v>
      </c>
    </row>
    <row r="5425" spans="1:7">
      <c r="A5425" s="3" t="s">
        <v>5432</v>
      </c>
      <c r="B5425" s="1">
        <v>105.452600475309</v>
      </c>
      <c r="C5425" s="1">
        <v>434.371883111338</v>
      </c>
      <c r="D5425" s="1">
        <v>-2.0423</v>
      </c>
      <c r="E5425" s="4">
        <v>1.0218e-6</v>
      </c>
      <c r="F5425" s="4">
        <v>4.9369e-6</v>
      </c>
      <c r="G5425" s="1" t="b">
        <v>1</v>
      </c>
    </row>
    <row r="5426" spans="1:7">
      <c r="A5426" s="3" t="s">
        <v>5433</v>
      </c>
      <c r="B5426" s="1">
        <v>396.519208219341</v>
      </c>
      <c r="C5426" s="1">
        <v>3648.91632296964</v>
      </c>
      <c r="D5426" s="1">
        <v>-3.202</v>
      </c>
      <c r="E5426" s="4">
        <v>4.4431e-8</v>
      </c>
      <c r="F5426" s="4">
        <v>2.6042e-7</v>
      </c>
      <c r="G5426" s="1" t="b">
        <v>1</v>
      </c>
    </row>
    <row r="5427" spans="1:7">
      <c r="A5427" s="3" t="s">
        <v>5434</v>
      </c>
      <c r="B5427" s="1">
        <v>540.858095232786</v>
      </c>
      <c r="C5427" s="1">
        <v>303.543477474973</v>
      </c>
      <c r="D5427" s="1">
        <v>0.83335</v>
      </c>
      <c r="E5427" s="1">
        <v>0.0027082</v>
      </c>
      <c r="F5427" s="1">
        <v>0.0071581</v>
      </c>
      <c r="G5427" s="1" t="b">
        <v>1</v>
      </c>
    </row>
    <row r="5428" spans="1:7">
      <c r="A5428" s="3" t="s">
        <v>5435</v>
      </c>
      <c r="B5428" s="1">
        <v>397.268524821374</v>
      </c>
      <c r="C5428" s="1">
        <v>348.853189514403</v>
      </c>
      <c r="D5428" s="1">
        <v>0.18749</v>
      </c>
      <c r="E5428" s="1">
        <v>0.53089</v>
      </c>
      <c r="F5428" s="1">
        <v>0.70186</v>
      </c>
      <c r="G5428" s="1" t="b">
        <v>0</v>
      </c>
    </row>
    <row r="5429" spans="1:7">
      <c r="A5429" s="3" t="s">
        <v>5436</v>
      </c>
      <c r="B5429" s="1">
        <v>167.047663648275</v>
      </c>
      <c r="C5429" s="1">
        <v>388.228912084151</v>
      </c>
      <c r="D5429" s="1">
        <v>-1.2166</v>
      </c>
      <c r="E5429" s="1">
        <v>0.00060208</v>
      </c>
      <c r="F5429" s="1">
        <v>0.0018132</v>
      </c>
      <c r="G5429" s="1" t="b">
        <v>1</v>
      </c>
    </row>
    <row r="5430" spans="1:7">
      <c r="A5430" s="3" t="s">
        <v>5437</v>
      </c>
      <c r="B5430" s="1">
        <v>115.318075307187</v>
      </c>
      <c r="C5430" s="1">
        <v>854.809675849793</v>
      </c>
      <c r="D5430" s="1">
        <v>-2.89</v>
      </c>
      <c r="E5430" s="4">
        <v>2.9702e-23</v>
      </c>
      <c r="F5430" s="4">
        <v>8.3227e-22</v>
      </c>
      <c r="G5430" s="1" t="b">
        <v>1</v>
      </c>
    </row>
    <row r="5431" spans="1:7">
      <c r="A5431" s="3" t="s">
        <v>5438</v>
      </c>
      <c r="B5431" s="1">
        <v>314.763356780544</v>
      </c>
      <c r="C5431" s="1">
        <v>220.076937573094</v>
      </c>
      <c r="D5431" s="1">
        <v>0.51626</v>
      </c>
      <c r="E5431" s="1">
        <v>0.081706</v>
      </c>
      <c r="F5431" s="1">
        <v>0.15164</v>
      </c>
      <c r="G5431" s="1" t="b">
        <v>0</v>
      </c>
    </row>
    <row r="5432" spans="1:7">
      <c r="A5432" s="3" t="s">
        <v>5439</v>
      </c>
      <c r="B5432" s="1">
        <v>206.37127290893</v>
      </c>
      <c r="C5432" s="1">
        <v>189.512268960214</v>
      </c>
      <c r="D5432" s="1">
        <v>0.12295</v>
      </c>
      <c r="E5432" s="1">
        <v>0.69499</v>
      </c>
      <c r="F5432" s="1">
        <v>0.84929</v>
      </c>
      <c r="G5432" s="1" t="b">
        <v>0</v>
      </c>
    </row>
    <row r="5433" spans="1:7">
      <c r="A5433" s="3" t="s">
        <v>5440</v>
      </c>
      <c r="B5433" s="1">
        <v>0.415880481913513</v>
      </c>
      <c r="C5433" s="1">
        <v>0</v>
      </c>
      <c r="D5433" s="3" t="s">
        <v>14</v>
      </c>
      <c r="E5433" s="1">
        <v>1</v>
      </c>
      <c r="F5433" s="1">
        <v>1</v>
      </c>
      <c r="G5433" s="1" t="b">
        <v>0</v>
      </c>
    </row>
    <row r="5434" spans="1:7">
      <c r="A5434" s="3" t="s">
        <v>5441</v>
      </c>
      <c r="B5434" s="1">
        <v>0</v>
      </c>
      <c r="C5434" s="1">
        <v>0</v>
      </c>
      <c r="D5434" s="3" t="s">
        <v>17</v>
      </c>
      <c r="E5434" s="3" t="s">
        <v>17</v>
      </c>
      <c r="F5434" s="3" t="s">
        <v>17</v>
      </c>
      <c r="G5434" s="3" t="s">
        <v>17</v>
      </c>
    </row>
    <row r="5435" spans="1:7">
      <c r="A5435" s="3" t="s">
        <v>5442</v>
      </c>
      <c r="B5435" s="1">
        <v>5.80064276803857</v>
      </c>
      <c r="C5435" s="1">
        <v>3.86134610754499</v>
      </c>
      <c r="D5435" s="1">
        <v>0.58711</v>
      </c>
      <c r="E5435" s="1">
        <v>0.84334</v>
      </c>
      <c r="F5435" s="1">
        <v>0.96871</v>
      </c>
      <c r="G5435" s="1" t="b">
        <v>0</v>
      </c>
    </row>
    <row r="5436" spans="1:7">
      <c r="A5436" s="3" t="s">
        <v>5443</v>
      </c>
      <c r="B5436" s="1">
        <v>0</v>
      </c>
      <c r="C5436" s="1">
        <v>0</v>
      </c>
      <c r="D5436" s="3" t="s">
        <v>17</v>
      </c>
      <c r="E5436" s="3" t="s">
        <v>17</v>
      </c>
      <c r="F5436" s="3" t="s">
        <v>17</v>
      </c>
      <c r="G5436" s="3" t="s">
        <v>17</v>
      </c>
    </row>
    <row r="5437" spans="1:7">
      <c r="A5437" s="3" t="s">
        <v>5444</v>
      </c>
      <c r="B5437" s="1">
        <v>1434.41791235454</v>
      </c>
      <c r="C5437" s="1">
        <v>329.17681254084</v>
      </c>
      <c r="D5437" s="1">
        <v>2.1235</v>
      </c>
      <c r="E5437" s="4">
        <v>3.2116e-15</v>
      </c>
      <c r="F5437" s="4">
        <v>4.4302e-14</v>
      </c>
      <c r="G5437" s="1" t="b">
        <v>1</v>
      </c>
    </row>
    <row r="5438" spans="1:7">
      <c r="A5438" s="3" t="s">
        <v>5445</v>
      </c>
      <c r="B5438" s="1">
        <v>3287.93560595531</v>
      </c>
      <c r="C5438" s="1">
        <v>683.253426837275</v>
      </c>
      <c r="D5438" s="1">
        <v>2.2667</v>
      </c>
      <c r="E5438" s="4">
        <v>2.3536e-18</v>
      </c>
      <c r="F5438" s="4">
        <v>4.4067e-17</v>
      </c>
      <c r="G5438" s="1" t="b">
        <v>1</v>
      </c>
    </row>
    <row r="5439" spans="1:7">
      <c r="A5439" s="3" t="s">
        <v>5446</v>
      </c>
      <c r="B5439" s="1">
        <v>918.814061621199</v>
      </c>
      <c r="C5439" s="1">
        <v>452.274332803556</v>
      </c>
      <c r="D5439" s="1">
        <v>1.0226</v>
      </c>
      <c r="E5439" s="1">
        <v>0.00016298</v>
      </c>
      <c r="F5439" s="1">
        <v>0.00054268</v>
      </c>
      <c r="G5439" s="1" t="b">
        <v>1</v>
      </c>
    </row>
    <row r="5440" spans="1:7">
      <c r="A5440" s="3" t="s">
        <v>5447</v>
      </c>
      <c r="B5440" s="1">
        <v>323.381584193774</v>
      </c>
      <c r="C5440" s="1">
        <v>816.135948455554</v>
      </c>
      <c r="D5440" s="1">
        <v>-1.3356</v>
      </c>
      <c r="E5440" s="4">
        <v>1.4001e-6</v>
      </c>
      <c r="F5440" s="4">
        <v>6.6133e-6</v>
      </c>
      <c r="G5440" s="1" t="b">
        <v>1</v>
      </c>
    </row>
    <row r="5441" spans="1:7">
      <c r="A5441" s="3" t="s">
        <v>5448</v>
      </c>
      <c r="B5441" s="1">
        <v>154.572325036316</v>
      </c>
      <c r="C5441" s="1">
        <v>265.813402941768</v>
      </c>
      <c r="D5441" s="1">
        <v>-0.78213</v>
      </c>
      <c r="E5441" s="1">
        <v>0.059441</v>
      </c>
      <c r="F5441" s="1">
        <v>0.11478</v>
      </c>
      <c r="G5441" s="1" t="b">
        <v>0</v>
      </c>
    </row>
    <row r="5442" spans="1:7">
      <c r="A5442" s="3" t="s">
        <v>5449</v>
      </c>
      <c r="B5442" s="1">
        <v>305.538768156884</v>
      </c>
      <c r="C5442" s="1">
        <v>338.201386370012</v>
      </c>
      <c r="D5442" s="1">
        <v>-0.14653</v>
      </c>
      <c r="E5442" s="1">
        <v>0.59838</v>
      </c>
      <c r="F5442" s="1">
        <v>0.76421</v>
      </c>
      <c r="G5442" s="1" t="b">
        <v>0</v>
      </c>
    </row>
    <row r="5443" spans="1:7">
      <c r="A5443" s="3" t="s">
        <v>5450</v>
      </c>
      <c r="B5443" s="1">
        <v>174.738521211913</v>
      </c>
      <c r="C5443" s="1">
        <v>46.9601518932111</v>
      </c>
      <c r="D5443" s="1">
        <v>1.8957</v>
      </c>
      <c r="E5443" s="4">
        <v>2.3752e-7</v>
      </c>
      <c r="F5443" s="4">
        <v>1.2568e-6</v>
      </c>
      <c r="G5443" s="1" t="b">
        <v>1</v>
      </c>
    </row>
    <row r="5444" spans="1:7">
      <c r="A5444" s="3" t="s">
        <v>5451</v>
      </c>
      <c r="B5444" s="1">
        <v>724.399502394033</v>
      </c>
      <c r="C5444" s="1">
        <v>546.935387156389</v>
      </c>
      <c r="D5444" s="1">
        <v>0.40542</v>
      </c>
      <c r="E5444" s="1">
        <v>0.12866</v>
      </c>
      <c r="F5444" s="1">
        <v>0.22471</v>
      </c>
      <c r="G5444" s="1" t="b">
        <v>0</v>
      </c>
    </row>
    <row r="5445" spans="1:7">
      <c r="A5445" s="3" t="s">
        <v>5452</v>
      </c>
      <c r="B5445" s="1">
        <v>14.1884907697365</v>
      </c>
      <c r="C5445" s="1">
        <v>33.5454329495981</v>
      </c>
      <c r="D5445" s="1">
        <v>-1.2414</v>
      </c>
      <c r="E5445" s="1">
        <v>0.2072</v>
      </c>
      <c r="F5445" s="1">
        <v>0.33561</v>
      </c>
      <c r="G5445" s="1" t="b">
        <v>0</v>
      </c>
    </row>
    <row r="5446" spans="1:7">
      <c r="A5446" s="3" t="s">
        <v>5453</v>
      </c>
      <c r="B5446" s="1">
        <v>33.406648195772</v>
      </c>
      <c r="C5446" s="1">
        <v>50.3513949602977</v>
      </c>
      <c r="D5446" s="1">
        <v>-0.5919</v>
      </c>
      <c r="E5446" s="1">
        <v>0.21909</v>
      </c>
      <c r="F5446" s="1">
        <v>0.35101</v>
      </c>
      <c r="G5446" s="1" t="b">
        <v>0</v>
      </c>
    </row>
    <row r="5447" spans="1:7">
      <c r="A5447" s="3" t="s">
        <v>5454</v>
      </c>
      <c r="B5447" s="1">
        <v>9.08160668992918</v>
      </c>
      <c r="C5447" s="1">
        <v>26.6496168728417</v>
      </c>
      <c r="D5447" s="1">
        <v>-1.5531</v>
      </c>
      <c r="E5447" s="1">
        <v>0.17942</v>
      </c>
      <c r="F5447" s="1">
        <v>0.29719</v>
      </c>
      <c r="G5447" s="1" t="b">
        <v>0</v>
      </c>
    </row>
    <row r="5448" spans="1:7">
      <c r="A5448" s="3" t="s">
        <v>5455</v>
      </c>
      <c r="B5448" s="1">
        <v>13.2361039137892</v>
      </c>
      <c r="C5448" s="1">
        <v>3.46798148167774</v>
      </c>
      <c r="D5448" s="1">
        <v>1.9323</v>
      </c>
      <c r="E5448" s="1">
        <v>0.076386</v>
      </c>
      <c r="F5448" s="1">
        <v>0.14293</v>
      </c>
      <c r="G5448" s="1" t="b">
        <v>0</v>
      </c>
    </row>
    <row r="5449" spans="1:7">
      <c r="A5449" s="3" t="s">
        <v>5456</v>
      </c>
      <c r="B5449" s="1">
        <v>404.813926000022</v>
      </c>
      <c r="C5449" s="1">
        <v>439.452782535588</v>
      </c>
      <c r="D5449" s="1">
        <v>-0.11845</v>
      </c>
      <c r="E5449" s="1">
        <v>0.72147</v>
      </c>
      <c r="F5449" s="1">
        <v>0.87435</v>
      </c>
      <c r="G5449" s="1" t="b">
        <v>0</v>
      </c>
    </row>
    <row r="5450" spans="1:7">
      <c r="A5450" s="3" t="s">
        <v>5457</v>
      </c>
      <c r="B5450" s="1">
        <v>1726.36226947353</v>
      </c>
      <c r="C5450" s="1">
        <v>238.465257333588</v>
      </c>
      <c r="D5450" s="1">
        <v>2.8559</v>
      </c>
      <c r="E5450" s="4">
        <v>1.7741e-25</v>
      </c>
      <c r="F5450" s="4">
        <v>6.0209e-24</v>
      </c>
      <c r="G5450" s="1" t="b">
        <v>1</v>
      </c>
    </row>
    <row r="5451" spans="1:7">
      <c r="A5451" s="3" t="s">
        <v>5458</v>
      </c>
      <c r="B5451" s="1">
        <v>0.425914533831751</v>
      </c>
      <c r="C5451" s="1">
        <v>0</v>
      </c>
      <c r="D5451" s="3" t="s">
        <v>14</v>
      </c>
      <c r="E5451" s="1">
        <v>1</v>
      </c>
      <c r="F5451" s="1">
        <v>1</v>
      </c>
      <c r="G5451" s="1" t="b">
        <v>0</v>
      </c>
    </row>
    <row r="5452" spans="1:7">
      <c r="A5452" s="3" t="s">
        <v>5459</v>
      </c>
      <c r="B5452" s="1">
        <v>37.8257780797586</v>
      </c>
      <c r="C5452" s="1">
        <v>48.0765140316347</v>
      </c>
      <c r="D5452" s="1">
        <v>-0.34596</v>
      </c>
      <c r="E5452" s="1">
        <v>0.46571</v>
      </c>
      <c r="F5452" s="1">
        <v>0.63692</v>
      </c>
      <c r="G5452" s="1" t="b">
        <v>0</v>
      </c>
    </row>
    <row r="5453" spans="1:7">
      <c r="A5453" s="3" t="s">
        <v>5460</v>
      </c>
      <c r="B5453" s="1">
        <v>1784.97435975936</v>
      </c>
      <c r="C5453" s="1">
        <v>590.957616772629</v>
      </c>
      <c r="D5453" s="1">
        <v>1.5948</v>
      </c>
      <c r="E5453" s="4">
        <v>1.0997e-9</v>
      </c>
      <c r="F5453" s="4">
        <v>8.0481e-9</v>
      </c>
      <c r="G5453" s="1" t="b">
        <v>1</v>
      </c>
    </row>
    <row r="5454" spans="1:7">
      <c r="A5454" s="3" t="s">
        <v>5461</v>
      </c>
      <c r="B5454" s="1">
        <v>254.425039262165</v>
      </c>
      <c r="C5454" s="1">
        <v>1145.27038106891</v>
      </c>
      <c r="D5454" s="1">
        <v>-2.1704</v>
      </c>
      <c r="E5454" s="4">
        <v>2.9673e-6</v>
      </c>
      <c r="F5454" s="4">
        <v>1.3235e-5</v>
      </c>
      <c r="G5454" s="1" t="b">
        <v>1</v>
      </c>
    </row>
    <row r="5455" spans="1:7">
      <c r="A5455" s="3" t="s">
        <v>5462</v>
      </c>
      <c r="B5455" s="1">
        <v>111.092481143554</v>
      </c>
      <c r="C5455" s="1">
        <v>161.890426079378</v>
      </c>
      <c r="D5455" s="1">
        <v>-0.54326</v>
      </c>
      <c r="E5455" s="1">
        <v>0.10602</v>
      </c>
      <c r="F5455" s="1">
        <v>0.19044</v>
      </c>
      <c r="G5455" s="1" t="b">
        <v>0</v>
      </c>
    </row>
    <row r="5456" spans="1:7">
      <c r="A5456" s="3" t="s">
        <v>5463</v>
      </c>
      <c r="B5456" s="1">
        <v>508.653049060448</v>
      </c>
      <c r="C5456" s="1">
        <v>3511.49366958708</v>
      </c>
      <c r="D5456" s="1">
        <v>-2.7873</v>
      </c>
      <c r="E5456" s="4">
        <v>1.7125e-6</v>
      </c>
      <c r="F5456" s="4">
        <v>7.9493e-6</v>
      </c>
      <c r="G5456" s="1" t="b">
        <v>1</v>
      </c>
    </row>
    <row r="5457" spans="1:7">
      <c r="A5457" s="3" t="s">
        <v>5464</v>
      </c>
      <c r="B5457" s="1">
        <v>2179.84991159933</v>
      </c>
      <c r="C5457" s="1">
        <v>692.089014750618</v>
      </c>
      <c r="D5457" s="1">
        <v>1.6552</v>
      </c>
      <c r="E5457" s="4">
        <v>1.6227e-10</v>
      </c>
      <c r="F5457" s="4">
        <v>1.3185e-9</v>
      </c>
      <c r="G5457" s="1" t="b">
        <v>1</v>
      </c>
    </row>
    <row r="5458" spans="1:7">
      <c r="A5458" s="3" t="s">
        <v>5465</v>
      </c>
      <c r="B5458" s="1">
        <v>134.578222340467</v>
      </c>
      <c r="C5458" s="1">
        <v>93.3673451370681</v>
      </c>
      <c r="D5458" s="1">
        <v>0.52746</v>
      </c>
      <c r="E5458" s="1">
        <v>0.12863</v>
      </c>
      <c r="F5458" s="1">
        <v>0.22466</v>
      </c>
      <c r="G5458" s="1" t="b">
        <v>0</v>
      </c>
    </row>
    <row r="5459" spans="1:7">
      <c r="A5459" s="3" t="s">
        <v>5466</v>
      </c>
      <c r="B5459" s="1">
        <v>219.177725478696</v>
      </c>
      <c r="C5459" s="1">
        <v>48.0419322688592</v>
      </c>
      <c r="D5459" s="1">
        <v>2.1897</v>
      </c>
      <c r="E5459" s="4">
        <v>7.4857e-10</v>
      </c>
      <c r="F5459" s="4">
        <v>5.5989e-9</v>
      </c>
      <c r="G5459" s="1" t="b">
        <v>1</v>
      </c>
    </row>
    <row r="5460" spans="1:7">
      <c r="A5460" s="3" t="s">
        <v>5467</v>
      </c>
      <c r="B5460" s="1">
        <v>76.4306319013829</v>
      </c>
      <c r="C5460" s="1">
        <v>141.778283872629</v>
      </c>
      <c r="D5460" s="1">
        <v>-0.89141</v>
      </c>
      <c r="E5460" s="1">
        <v>0.064488</v>
      </c>
      <c r="F5460" s="1">
        <v>0.12325</v>
      </c>
      <c r="G5460" s="1" t="b">
        <v>0</v>
      </c>
    </row>
    <row r="5461" spans="1:7">
      <c r="A5461" s="3" t="s">
        <v>5468</v>
      </c>
      <c r="B5461" s="1">
        <v>0.831760963827026</v>
      </c>
      <c r="C5461" s="1">
        <v>0.965336526886247</v>
      </c>
      <c r="D5461" s="1">
        <v>-0.21486</v>
      </c>
      <c r="E5461" s="1">
        <v>1</v>
      </c>
      <c r="F5461" s="1">
        <v>1</v>
      </c>
      <c r="G5461" s="1" t="b">
        <v>0</v>
      </c>
    </row>
    <row r="5462" spans="1:7">
      <c r="A5462" s="3" t="s">
        <v>5469</v>
      </c>
      <c r="B5462" s="1">
        <v>0.638462768130257</v>
      </c>
      <c r="C5462" s="1">
        <v>1.58646517888207</v>
      </c>
      <c r="D5462" s="1">
        <v>-1.3131</v>
      </c>
      <c r="E5462" s="1">
        <v>0.79585</v>
      </c>
      <c r="F5462" s="1">
        <v>0.93062</v>
      </c>
      <c r="G5462" s="1" t="b">
        <v>0</v>
      </c>
    </row>
    <row r="5463" spans="1:7">
      <c r="A5463" s="3" t="s">
        <v>5470</v>
      </c>
      <c r="B5463" s="1">
        <v>1.9045361872378</v>
      </c>
      <c r="C5463" s="1">
        <v>1.54031171603117</v>
      </c>
      <c r="D5463" s="1">
        <v>0.30622</v>
      </c>
      <c r="E5463" s="1">
        <v>1</v>
      </c>
      <c r="F5463" s="1">
        <v>1</v>
      </c>
      <c r="G5463" s="1" t="b">
        <v>0</v>
      </c>
    </row>
    <row r="5464" spans="1:7">
      <c r="A5464" s="3" t="s">
        <v>5471</v>
      </c>
      <c r="B5464" s="1">
        <v>0.203332247615007</v>
      </c>
      <c r="C5464" s="1">
        <v>0</v>
      </c>
      <c r="D5464" s="3" t="s">
        <v>14</v>
      </c>
      <c r="E5464" s="1">
        <v>1</v>
      </c>
      <c r="F5464" s="1">
        <v>1</v>
      </c>
      <c r="G5464" s="1" t="b">
        <v>0</v>
      </c>
    </row>
    <row r="5465" spans="1:7">
      <c r="A5465" s="3" t="s">
        <v>5472</v>
      </c>
      <c r="B5465" s="1">
        <v>594.372411934226</v>
      </c>
      <c r="C5465" s="1">
        <v>595.542069991001</v>
      </c>
      <c r="D5465" s="1">
        <v>-0.0028363</v>
      </c>
      <c r="E5465" s="1">
        <v>0.99498</v>
      </c>
      <c r="F5465" s="1">
        <v>1</v>
      </c>
      <c r="G5465" s="1" t="b">
        <v>0</v>
      </c>
    </row>
    <row r="5466" spans="1:7">
      <c r="A5466" s="3" t="s">
        <v>5473</v>
      </c>
      <c r="B5466" s="1">
        <v>5.90938120866972</v>
      </c>
      <c r="C5466" s="1">
        <v>1.99840160398588</v>
      </c>
      <c r="D5466" s="1">
        <v>1.5642</v>
      </c>
      <c r="E5466" s="1">
        <v>0.36992</v>
      </c>
      <c r="F5466" s="1">
        <v>0.53569</v>
      </c>
      <c r="G5466" s="1" t="b">
        <v>0</v>
      </c>
    </row>
    <row r="5467" spans="1:7">
      <c r="A5467" s="3" t="s">
        <v>5474</v>
      </c>
      <c r="B5467" s="1">
        <v>24.1837872248634</v>
      </c>
      <c r="C5467" s="1">
        <v>5.1221752107732</v>
      </c>
      <c r="D5467" s="1">
        <v>2.2392</v>
      </c>
      <c r="E5467" s="1">
        <v>0.0060129</v>
      </c>
      <c r="F5467" s="1">
        <v>0.014799</v>
      </c>
      <c r="G5467" s="1" t="b">
        <v>1</v>
      </c>
    </row>
    <row r="5468" spans="1:7">
      <c r="A5468" s="3" t="s">
        <v>5475</v>
      </c>
      <c r="B5468" s="1">
        <v>4.67093549405733</v>
      </c>
      <c r="C5468" s="1">
        <v>5.01129648583484</v>
      </c>
      <c r="D5468" s="1">
        <v>-0.10147</v>
      </c>
      <c r="E5468" s="1">
        <v>0.98961</v>
      </c>
      <c r="F5468" s="1">
        <v>1</v>
      </c>
      <c r="G5468" s="1" t="b">
        <v>0</v>
      </c>
    </row>
    <row r="5469" spans="1:7">
      <c r="A5469" s="3" t="s">
        <v>5476</v>
      </c>
      <c r="B5469" s="1">
        <v>7.06240859187104</v>
      </c>
      <c r="C5469" s="1">
        <v>0.504243350805608</v>
      </c>
      <c r="D5469" s="1">
        <v>3.808</v>
      </c>
      <c r="E5469" s="1">
        <v>0.058992</v>
      </c>
      <c r="F5469" s="1">
        <v>0.11406</v>
      </c>
      <c r="G5469" s="1" t="b">
        <v>0</v>
      </c>
    </row>
    <row r="5470" spans="1:7">
      <c r="A5470" s="3" t="s">
        <v>5477</v>
      </c>
      <c r="B5470" s="1">
        <v>0.425096468597013</v>
      </c>
      <c r="C5470" s="1">
        <v>0.528821726294025</v>
      </c>
      <c r="D5470" s="1">
        <v>-0.31499</v>
      </c>
      <c r="E5470" s="1">
        <v>1</v>
      </c>
      <c r="F5470" s="1">
        <v>1</v>
      </c>
      <c r="G5470" s="1" t="b">
        <v>0</v>
      </c>
    </row>
    <row r="5471" spans="1:7">
      <c r="A5471" s="3" t="s">
        <v>5478</v>
      </c>
      <c r="B5471" s="1">
        <v>666.030677263374</v>
      </c>
      <c r="C5471" s="1">
        <v>1906.55033570613</v>
      </c>
      <c r="D5471" s="1">
        <v>-1.5173</v>
      </c>
      <c r="E5471" s="4">
        <v>9.5391e-9</v>
      </c>
      <c r="F5471" s="4">
        <v>6.1531e-8</v>
      </c>
      <c r="G5471" s="1" t="b">
        <v>1</v>
      </c>
    </row>
    <row r="5472" spans="1:7">
      <c r="A5472" s="3" t="s">
        <v>5479</v>
      </c>
      <c r="B5472" s="1">
        <v>12.3156928687229</v>
      </c>
      <c r="C5472" s="1">
        <v>21.121401195164</v>
      </c>
      <c r="D5472" s="1">
        <v>-0.77821</v>
      </c>
      <c r="E5472" s="1">
        <v>0.34434</v>
      </c>
      <c r="F5472" s="1">
        <v>0.50657</v>
      </c>
      <c r="G5472" s="1" t="b">
        <v>0</v>
      </c>
    </row>
    <row r="5473" spans="1:7">
      <c r="A5473" s="3" t="s">
        <v>5480</v>
      </c>
      <c r="B5473" s="1">
        <v>394.436159777298</v>
      </c>
      <c r="C5473" s="1">
        <v>331.401210321677</v>
      </c>
      <c r="D5473" s="1">
        <v>0.25121</v>
      </c>
      <c r="E5473" s="1">
        <v>0.43174</v>
      </c>
      <c r="F5473" s="1">
        <v>0.60134</v>
      </c>
      <c r="G5473" s="1" t="b">
        <v>0</v>
      </c>
    </row>
    <row r="5474" spans="1:7">
      <c r="A5474" s="3" t="s">
        <v>5481</v>
      </c>
      <c r="B5474" s="1">
        <v>2088.70627624149</v>
      </c>
      <c r="C5474" s="1">
        <v>5243.48749689999</v>
      </c>
      <c r="D5474" s="1">
        <v>-1.3279</v>
      </c>
      <c r="E5474" s="4">
        <v>4.1604e-5</v>
      </c>
      <c r="F5474" s="1">
        <v>0.0001536</v>
      </c>
      <c r="G5474" s="1" t="b">
        <v>1</v>
      </c>
    </row>
    <row r="5475" spans="1:7">
      <c r="A5475" s="3" t="s">
        <v>5482</v>
      </c>
      <c r="B5475" s="1">
        <v>66.1986287819472</v>
      </c>
      <c r="C5475" s="1">
        <v>485.51557040763</v>
      </c>
      <c r="D5475" s="1">
        <v>-2.8746</v>
      </c>
      <c r="E5475" s="4">
        <v>4.1996e-20</v>
      </c>
      <c r="F5475" s="4">
        <v>9.0541e-19</v>
      </c>
      <c r="G5475" s="1" t="b">
        <v>1</v>
      </c>
    </row>
    <row r="5476" spans="1:7">
      <c r="A5476" s="3" t="s">
        <v>5483</v>
      </c>
      <c r="B5476" s="1">
        <v>1.27692553626051</v>
      </c>
      <c r="C5476" s="1">
        <v>0.528821726294025</v>
      </c>
      <c r="D5476" s="1">
        <v>1.2718</v>
      </c>
      <c r="E5476" s="1">
        <v>0.89044</v>
      </c>
      <c r="F5476" s="1">
        <v>0.99524</v>
      </c>
      <c r="G5476" s="1" t="b">
        <v>0</v>
      </c>
    </row>
    <row r="5477" spans="1:7">
      <c r="A5477" s="3" t="s">
        <v>5484</v>
      </c>
      <c r="B5477" s="1">
        <v>7.63390525751259</v>
      </c>
      <c r="C5477" s="1">
        <v>0</v>
      </c>
      <c r="D5477" s="3" t="s">
        <v>14</v>
      </c>
      <c r="E5477" s="1">
        <v>0.014584</v>
      </c>
      <c r="F5477" s="1">
        <v>0.033034</v>
      </c>
      <c r="G5477" s="1" t="b">
        <v>1</v>
      </c>
    </row>
    <row r="5478" spans="1:7">
      <c r="A5478" s="3" t="s">
        <v>5485</v>
      </c>
      <c r="B5478" s="1">
        <v>19.5589114086683</v>
      </c>
      <c r="C5478" s="1">
        <v>7.02826988905727</v>
      </c>
      <c r="D5478" s="1">
        <v>1.4766</v>
      </c>
      <c r="E5478" s="1">
        <v>0.077376</v>
      </c>
      <c r="F5478" s="1">
        <v>0.14454</v>
      </c>
      <c r="G5478" s="1" t="b">
        <v>0</v>
      </c>
    </row>
    <row r="5479" spans="1:7">
      <c r="A5479" s="3" t="s">
        <v>5486</v>
      </c>
      <c r="B5479" s="1">
        <v>754.907853449057</v>
      </c>
      <c r="C5479" s="1">
        <v>570.879285061633</v>
      </c>
      <c r="D5479" s="1">
        <v>0.40311</v>
      </c>
      <c r="E5479" s="1">
        <v>0.13974</v>
      </c>
      <c r="F5479" s="1">
        <v>0.24147</v>
      </c>
      <c r="G5479" s="1" t="b">
        <v>0</v>
      </c>
    </row>
    <row r="5480" spans="1:7">
      <c r="A5480" s="3" t="s">
        <v>5487</v>
      </c>
      <c r="B5480" s="1">
        <v>173.821559185776</v>
      </c>
      <c r="C5480" s="1">
        <v>32.331529596025</v>
      </c>
      <c r="D5480" s="1">
        <v>2.4266</v>
      </c>
      <c r="E5480" s="4">
        <v>1.857e-10</v>
      </c>
      <c r="F5480" s="4">
        <v>1.4957e-9</v>
      </c>
      <c r="G5480" s="1" t="b">
        <v>1</v>
      </c>
    </row>
    <row r="5481" spans="1:7">
      <c r="A5481" s="3" t="s">
        <v>5488</v>
      </c>
      <c r="B5481" s="1">
        <v>1.06437730196201</v>
      </c>
      <c r="C5481" s="1">
        <v>1.99840160398588</v>
      </c>
      <c r="D5481" s="1">
        <v>-0.90884</v>
      </c>
      <c r="E5481" s="1">
        <v>0.79288</v>
      </c>
      <c r="F5481" s="1">
        <v>0.92842</v>
      </c>
      <c r="G5481" s="1" t="b">
        <v>0</v>
      </c>
    </row>
    <row r="5482" spans="1:7">
      <c r="A5482" s="3" t="s">
        <v>5489</v>
      </c>
      <c r="B5482" s="1">
        <v>1212.84616251803</v>
      </c>
      <c r="C5482" s="1">
        <v>124.195154545054</v>
      </c>
      <c r="D5482" s="1">
        <v>3.2877</v>
      </c>
      <c r="E5482" s="4">
        <v>2.1077e-30</v>
      </c>
      <c r="F5482" s="4">
        <v>1.0238e-28</v>
      </c>
      <c r="G5482" s="1" t="b">
        <v>1</v>
      </c>
    </row>
    <row r="5483" spans="1:7">
      <c r="A5483" s="3" t="s">
        <v>5490</v>
      </c>
      <c r="B5483" s="1">
        <v>469.399617396554</v>
      </c>
      <c r="C5483" s="1">
        <v>87.6825387240295</v>
      </c>
      <c r="D5483" s="1">
        <v>2.4205</v>
      </c>
      <c r="E5483" s="4">
        <v>2.1979e-15</v>
      </c>
      <c r="F5483" s="4">
        <v>3.0824e-14</v>
      </c>
      <c r="G5483" s="1" t="b">
        <v>1</v>
      </c>
    </row>
    <row r="5484" spans="1:7">
      <c r="A5484" s="3" t="s">
        <v>5491</v>
      </c>
      <c r="B5484" s="1">
        <v>0.203332247615007</v>
      </c>
      <c r="C5484" s="1">
        <v>1.54031171603117</v>
      </c>
      <c r="D5484" s="1">
        <v>-2.9213</v>
      </c>
      <c r="E5484" s="1">
        <v>0.56481</v>
      </c>
      <c r="F5484" s="1">
        <v>0.73611</v>
      </c>
      <c r="G5484" s="1" t="b">
        <v>0</v>
      </c>
    </row>
    <row r="5485" spans="1:7">
      <c r="A5485" s="3" t="s">
        <v>5492</v>
      </c>
      <c r="B5485" s="1">
        <v>7.5560870378709</v>
      </c>
      <c r="C5485" s="1">
        <v>10.8624757854163</v>
      </c>
      <c r="D5485" s="1">
        <v>-0.52364</v>
      </c>
      <c r="E5485" s="1">
        <v>0.66142</v>
      </c>
      <c r="F5485" s="1">
        <v>0.82219</v>
      </c>
      <c r="G5485" s="1" t="b">
        <v>0</v>
      </c>
    </row>
    <row r="5486" spans="1:7">
      <c r="A5486" s="3" t="s">
        <v>5493</v>
      </c>
      <c r="B5486" s="1">
        <v>1.08362734056375</v>
      </c>
      <c r="C5486" s="1">
        <v>0</v>
      </c>
      <c r="D5486" s="3" t="s">
        <v>14</v>
      </c>
      <c r="E5486" s="1">
        <v>0.74907</v>
      </c>
      <c r="F5486" s="1">
        <v>0.89748</v>
      </c>
      <c r="G5486" s="1" t="b">
        <v>0</v>
      </c>
    </row>
    <row r="5487" spans="1:7">
      <c r="A5487" s="3" t="s">
        <v>5494</v>
      </c>
      <c r="B5487" s="1">
        <v>0.222582286216744</v>
      </c>
      <c r="C5487" s="1">
        <v>1.00848670161122</v>
      </c>
      <c r="D5487" s="1">
        <v>-2.1798</v>
      </c>
      <c r="E5487" s="1">
        <v>0.77262</v>
      </c>
      <c r="F5487" s="1">
        <v>0.91294</v>
      </c>
      <c r="G5487" s="1" t="b">
        <v>0</v>
      </c>
    </row>
    <row r="5488" spans="1:7">
      <c r="A5488" s="3" t="s">
        <v>5495</v>
      </c>
      <c r="B5488" s="1">
        <v>1.11291143108372</v>
      </c>
      <c r="C5488" s="1">
        <v>3.02846339295958</v>
      </c>
      <c r="D5488" s="1">
        <v>-1.4442</v>
      </c>
      <c r="E5488" s="1">
        <v>0.52965</v>
      </c>
      <c r="F5488" s="1">
        <v>0.70064</v>
      </c>
      <c r="G5488" s="1" t="b">
        <v>0</v>
      </c>
    </row>
    <row r="5489" spans="1:7">
      <c r="A5489" s="3" t="s">
        <v>5496</v>
      </c>
      <c r="B5489" s="1">
        <v>0.435130520515251</v>
      </c>
      <c r="C5489" s="1">
        <v>0</v>
      </c>
      <c r="D5489" s="3" t="s">
        <v>14</v>
      </c>
      <c r="E5489" s="1">
        <v>1</v>
      </c>
      <c r="F5489" s="1">
        <v>1</v>
      </c>
      <c r="G5489" s="1" t="b">
        <v>0</v>
      </c>
    </row>
    <row r="5490" spans="1:7">
      <c r="A5490" s="3" t="s">
        <v>5497</v>
      </c>
      <c r="B5490" s="1">
        <v>391.317109280862</v>
      </c>
      <c r="C5490" s="1">
        <v>371.901840722401</v>
      </c>
      <c r="D5490" s="1">
        <v>0.073416</v>
      </c>
      <c r="E5490" s="1">
        <v>0.78402</v>
      </c>
      <c r="F5490" s="1">
        <v>0.9217</v>
      </c>
      <c r="G5490" s="1" t="b">
        <v>0</v>
      </c>
    </row>
    <row r="5491" spans="1:7">
      <c r="A5491" s="3" t="s">
        <v>5498</v>
      </c>
      <c r="B5491" s="1">
        <v>962.838424209327</v>
      </c>
      <c r="C5491" s="1">
        <v>371.935981032748</v>
      </c>
      <c r="D5491" s="1">
        <v>1.3722</v>
      </c>
      <c r="E5491" s="4">
        <v>3.1357e-7</v>
      </c>
      <c r="F5491" s="4">
        <v>1.6344e-6</v>
      </c>
      <c r="G5491" s="1" t="b">
        <v>1</v>
      </c>
    </row>
    <row r="5492" spans="1:7">
      <c r="A5492" s="3" t="s">
        <v>5499</v>
      </c>
      <c r="B5492" s="1">
        <v>3790.74224531917</v>
      </c>
      <c r="C5492" s="1">
        <v>21634.9133707741</v>
      </c>
      <c r="D5492" s="1">
        <v>-2.5128</v>
      </c>
      <c r="E5492" s="4">
        <v>5.2768e-22</v>
      </c>
      <c r="F5492" s="4">
        <v>1.3289e-20</v>
      </c>
      <c r="G5492" s="1" t="b">
        <v>1</v>
      </c>
    </row>
    <row r="5493" spans="1:7">
      <c r="A5493" s="3" t="s">
        <v>5500</v>
      </c>
      <c r="B5493" s="1">
        <v>4.28597523313327</v>
      </c>
      <c r="C5493" s="1">
        <v>21.481177581165</v>
      </c>
      <c r="D5493" s="1">
        <v>-2.3254</v>
      </c>
      <c r="E5493" s="1">
        <v>0.0042183</v>
      </c>
      <c r="F5493" s="1">
        <v>0.01072</v>
      </c>
      <c r="G5493" s="1" t="b">
        <v>1</v>
      </c>
    </row>
    <row r="5494" spans="1:7">
      <c r="A5494" s="3" t="s">
        <v>5501</v>
      </c>
      <c r="B5494" s="1">
        <v>0</v>
      </c>
      <c r="C5494" s="1">
        <v>0</v>
      </c>
      <c r="D5494" s="3" t="s">
        <v>17</v>
      </c>
      <c r="E5494" s="3" t="s">
        <v>17</v>
      </c>
      <c r="F5494" s="3" t="s">
        <v>17</v>
      </c>
      <c r="G5494" s="3" t="s">
        <v>17</v>
      </c>
    </row>
    <row r="5495" spans="1:7">
      <c r="A5495" s="3" t="s">
        <v>5502</v>
      </c>
      <c r="B5495" s="1">
        <v>0</v>
      </c>
      <c r="C5495" s="1">
        <v>0</v>
      </c>
      <c r="D5495" s="3" t="s">
        <v>17</v>
      </c>
      <c r="E5495" s="3" t="s">
        <v>17</v>
      </c>
      <c r="F5495" s="3" t="s">
        <v>17</v>
      </c>
      <c r="G5495" s="3" t="s">
        <v>17</v>
      </c>
    </row>
    <row r="5496" spans="1:7">
      <c r="A5496" s="3" t="s">
        <v>5503</v>
      </c>
      <c r="B5496" s="1">
        <v>21.1487054428543</v>
      </c>
      <c r="C5496" s="1">
        <v>28.6694829461375</v>
      </c>
      <c r="D5496" s="1">
        <v>-0.43895</v>
      </c>
      <c r="E5496" s="1">
        <v>0.46433</v>
      </c>
      <c r="F5496" s="1">
        <v>0.6359</v>
      </c>
      <c r="G5496" s="1" t="b">
        <v>0</v>
      </c>
    </row>
    <row r="5497" spans="1:7">
      <c r="A5497" s="3" t="s">
        <v>5504</v>
      </c>
      <c r="B5497" s="1">
        <v>4922.11414140387</v>
      </c>
      <c r="C5497" s="1">
        <v>556.908577382014</v>
      </c>
      <c r="D5497" s="1">
        <v>3.1438</v>
      </c>
      <c r="E5497" s="4">
        <v>8.6756e-33</v>
      </c>
      <c r="F5497" s="4">
        <v>5.004e-31</v>
      </c>
      <c r="G5497" s="1" t="b">
        <v>1</v>
      </c>
    </row>
    <row r="5498" spans="1:7">
      <c r="A5498" s="3" t="s">
        <v>5505</v>
      </c>
      <c r="B5498" s="1">
        <v>664.433551397691</v>
      </c>
      <c r="C5498" s="1">
        <v>192.197518001193</v>
      </c>
      <c r="D5498" s="1">
        <v>1.7895</v>
      </c>
      <c r="E5498" s="4">
        <v>2.5051e-10</v>
      </c>
      <c r="F5498" s="4">
        <v>1.9908e-9</v>
      </c>
      <c r="G5498" s="1" t="b">
        <v>1</v>
      </c>
    </row>
    <row r="5499" spans="1:7">
      <c r="A5499" s="3" t="s">
        <v>5506</v>
      </c>
      <c r="B5499" s="1">
        <v>308.548595407881</v>
      </c>
      <c r="C5499" s="1">
        <v>19.5970994426718</v>
      </c>
      <c r="D5499" s="1">
        <v>3.9768</v>
      </c>
      <c r="E5499" s="4">
        <v>4.3871e-26</v>
      </c>
      <c r="F5499" s="4">
        <v>1.5611e-24</v>
      </c>
      <c r="G5499" s="1" t="b">
        <v>1</v>
      </c>
    </row>
    <row r="5500" spans="1:7">
      <c r="A5500" s="3" t="s">
        <v>5507</v>
      </c>
      <c r="B5500" s="1">
        <v>16.2117994495237</v>
      </c>
      <c r="C5500" s="1">
        <v>68.2331307703934</v>
      </c>
      <c r="D5500" s="1">
        <v>-2.0734</v>
      </c>
      <c r="E5500" s="4">
        <v>2.3133e-5</v>
      </c>
      <c r="F5500" s="4">
        <v>8.9253e-5</v>
      </c>
      <c r="G5500" s="1" t="b">
        <v>1</v>
      </c>
    </row>
    <row r="5501" spans="1:7">
      <c r="A5501" s="3" t="s">
        <v>5508</v>
      </c>
      <c r="B5501" s="1">
        <v>0</v>
      </c>
      <c r="C5501" s="1">
        <v>0</v>
      </c>
      <c r="D5501" s="3" t="s">
        <v>17</v>
      </c>
      <c r="E5501" s="3" t="s">
        <v>17</v>
      </c>
      <c r="F5501" s="3" t="s">
        <v>17</v>
      </c>
      <c r="G5501" s="3" t="s">
        <v>17</v>
      </c>
    </row>
    <row r="5502" spans="1:7">
      <c r="A5502" s="3" t="s">
        <v>5509</v>
      </c>
      <c r="B5502" s="1">
        <v>2.38062098066074</v>
      </c>
      <c r="C5502" s="1">
        <v>0</v>
      </c>
      <c r="D5502" s="3" t="s">
        <v>14</v>
      </c>
      <c r="E5502" s="1">
        <v>0.35219</v>
      </c>
      <c r="F5502" s="1">
        <v>0.51636</v>
      </c>
      <c r="G5502" s="1" t="b">
        <v>0</v>
      </c>
    </row>
    <row r="5503" spans="1:7">
      <c r="A5503" s="3" t="s">
        <v>5510</v>
      </c>
      <c r="B5503" s="1">
        <v>0.445164572433489</v>
      </c>
      <c r="C5503" s="1">
        <v>0</v>
      </c>
      <c r="D5503" s="3" t="s">
        <v>14</v>
      </c>
      <c r="E5503" s="1">
        <v>1</v>
      </c>
      <c r="F5503" s="1">
        <v>1</v>
      </c>
      <c r="G5503" s="1" t="b">
        <v>0</v>
      </c>
    </row>
    <row r="5504" spans="1:7">
      <c r="A5504" s="3" t="s">
        <v>5511</v>
      </c>
      <c r="B5504" s="1">
        <v>77.3971228798667</v>
      </c>
      <c r="C5504" s="1">
        <v>30.108477872089</v>
      </c>
      <c r="D5504" s="1">
        <v>1.3621</v>
      </c>
      <c r="E5504" s="1">
        <v>0.0027072</v>
      </c>
      <c r="F5504" s="1">
        <v>0.0071567</v>
      </c>
      <c r="G5504" s="1" t="b">
        <v>1</v>
      </c>
    </row>
    <row r="5505" spans="1:7">
      <c r="A5505" s="3" t="s">
        <v>5512</v>
      </c>
      <c r="B5505" s="1">
        <v>15346.3765801346</v>
      </c>
      <c r="C5505" s="1">
        <v>5722.57898820838</v>
      </c>
      <c r="D5505" s="1">
        <v>1.4232</v>
      </c>
      <c r="E5505" s="4">
        <v>1.0069e-8</v>
      </c>
      <c r="F5505" s="4">
        <v>6.4745e-8</v>
      </c>
      <c r="G5505" s="1" t="b">
        <v>1</v>
      </c>
    </row>
    <row r="5506" spans="1:7">
      <c r="A5506" s="3" t="s">
        <v>5513</v>
      </c>
      <c r="B5506" s="1">
        <v>200.532463324114</v>
      </c>
      <c r="C5506" s="1">
        <v>57.8652257828714</v>
      </c>
      <c r="D5506" s="1">
        <v>1.7931</v>
      </c>
      <c r="E5506" s="4">
        <v>2.6975e-7</v>
      </c>
      <c r="F5506" s="4">
        <v>1.4183e-6</v>
      </c>
      <c r="G5506" s="1" t="b">
        <v>1</v>
      </c>
    </row>
    <row r="5507" spans="1:7">
      <c r="A5507" s="3" t="s">
        <v>5514</v>
      </c>
      <c r="B5507" s="1">
        <v>1026.27699143729</v>
      </c>
      <c r="C5507" s="1">
        <v>219.177319831205</v>
      </c>
      <c r="D5507" s="1">
        <v>2.2272</v>
      </c>
      <c r="E5507" s="4">
        <v>7.9889e-16</v>
      </c>
      <c r="F5507" s="4">
        <v>1.1739e-14</v>
      </c>
      <c r="G5507" s="1" t="b">
        <v>1</v>
      </c>
    </row>
    <row r="5508" spans="1:7">
      <c r="A5508" s="3" t="s">
        <v>5515</v>
      </c>
      <c r="B5508" s="1">
        <v>9.09573106802111</v>
      </c>
      <c r="C5508" s="1">
        <v>11.9106679211982</v>
      </c>
      <c r="D5508" s="1">
        <v>-0.38899</v>
      </c>
      <c r="E5508" s="1">
        <v>0.6622</v>
      </c>
      <c r="F5508" s="1">
        <v>0.82246</v>
      </c>
      <c r="G5508" s="1" t="b">
        <v>0</v>
      </c>
    </row>
    <row r="5509" spans="1:7">
      <c r="A5509" s="3" t="s">
        <v>5516</v>
      </c>
      <c r="B5509" s="1">
        <v>289.122197342822</v>
      </c>
      <c r="C5509" s="1">
        <v>116.416416097879</v>
      </c>
      <c r="D5509" s="1">
        <v>1.3124</v>
      </c>
      <c r="E5509" s="4">
        <v>2.6284e-5</v>
      </c>
      <c r="F5509" s="1">
        <v>0.00010053</v>
      </c>
      <c r="G5509" s="1" t="b">
        <v>1</v>
      </c>
    </row>
    <row r="5510" spans="1:7">
      <c r="A5510" s="3" t="s">
        <v>5517</v>
      </c>
      <c r="B5510" s="1">
        <v>7.46825502186632</v>
      </c>
      <c r="C5510" s="1">
        <v>9.91526960533822</v>
      </c>
      <c r="D5510" s="1">
        <v>-0.40888</v>
      </c>
      <c r="E5510" s="1">
        <v>0.66905</v>
      </c>
      <c r="F5510" s="1">
        <v>0.82851</v>
      </c>
      <c r="G5510" s="1" t="b">
        <v>0</v>
      </c>
    </row>
    <row r="5511" spans="1:7">
      <c r="A5511" s="3" t="s">
        <v>5518</v>
      </c>
      <c r="B5511" s="1">
        <v>1058.8961862253</v>
      </c>
      <c r="C5511" s="1">
        <v>64.324968511464</v>
      </c>
      <c r="D5511" s="1">
        <v>4.041</v>
      </c>
      <c r="E5511" s="4">
        <v>3.7428e-40</v>
      </c>
      <c r="F5511" s="4">
        <v>3.4879e-38</v>
      </c>
      <c r="G5511" s="1" t="b">
        <v>1</v>
      </c>
    </row>
    <row r="5512" spans="1:7">
      <c r="A5512" s="3" t="s">
        <v>5519</v>
      </c>
      <c r="B5512" s="1">
        <v>986.694274746118</v>
      </c>
      <c r="C5512" s="1">
        <v>962.505137654363</v>
      </c>
      <c r="D5512" s="1">
        <v>0.035809</v>
      </c>
      <c r="E5512" s="1">
        <v>0.91938</v>
      </c>
      <c r="F5512" s="1">
        <v>1</v>
      </c>
      <c r="G5512" s="1" t="b">
        <v>0</v>
      </c>
    </row>
    <row r="5513" spans="1:7">
      <c r="A5513" s="3" t="s">
        <v>5520</v>
      </c>
      <c r="B5513" s="1">
        <v>2234.26304688937</v>
      </c>
      <c r="C5513" s="1">
        <v>10441.9506240708</v>
      </c>
      <c r="D5513" s="1">
        <v>-2.2245</v>
      </c>
      <c r="E5513" s="4">
        <v>1.4509e-5</v>
      </c>
      <c r="F5513" s="4">
        <v>5.8069e-5</v>
      </c>
      <c r="G5513" s="1" t="b">
        <v>1</v>
      </c>
    </row>
    <row r="5514" spans="1:7">
      <c r="A5514" s="3" t="s">
        <v>5521</v>
      </c>
      <c r="B5514" s="1">
        <v>109.07838845045</v>
      </c>
      <c r="C5514" s="1">
        <v>70.178709646743</v>
      </c>
      <c r="D5514" s="1">
        <v>0.63626</v>
      </c>
      <c r="E5514" s="1">
        <v>0.083706</v>
      </c>
      <c r="F5514" s="1">
        <v>0.1549</v>
      </c>
      <c r="G5514" s="1" t="b">
        <v>0</v>
      </c>
    </row>
    <row r="5515" spans="1:7">
      <c r="A5515" s="3" t="s">
        <v>5522</v>
      </c>
      <c r="B5515" s="1">
        <v>395.552171669383</v>
      </c>
      <c r="C5515" s="1">
        <v>301.782401831974</v>
      </c>
      <c r="D5515" s="1">
        <v>0.39036</v>
      </c>
      <c r="E5515" s="1">
        <v>0.16399</v>
      </c>
      <c r="F5515" s="1">
        <v>0.27617</v>
      </c>
      <c r="G5515" s="1" t="b">
        <v>0</v>
      </c>
    </row>
    <row r="5516" spans="1:7">
      <c r="A5516" s="3" t="s">
        <v>5523</v>
      </c>
      <c r="B5516" s="1">
        <v>291.979357910664</v>
      </c>
      <c r="C5516" s="1">
        <v>244.181420985171</v>
      </c>
      <c r="D5516" s="1">
        <v>0.25791</v>
      </c>
      <c r="E5516" s="1">
        <v>0.36619</v>
      </c>
      <c r="F5516" s="1">
        <v>0.53144</v>
      </c>
      <c r="G5516" s="1" t="b">
        <v>0</v>
      </c>
    </row>
    <row r="5517" spans="1:7">
      <c r="A5517" s="3" t="s">
        <v>5524</v>
      </c>
      <c r="B5517" s="1">
        <v>95.1764315886925</v>
      </c>
      <c r="C5517" s="1">
        <v>55.7469355895694</v>
      </c>
      <c r="D5517" s="1">
        <v>0.77171</v>
      </c>
      <c r="E5517" s="1">
        <v>0.05066</v>
      </c>
      <c r="F5517" s="1">
        <v>0.099707</v>
      </c>
      <c r="G5517" s="1" t="b">
        <v>0</v>
      </c>
    </row>
    <row r="5518" spans="1:7">
      <c r="A5518" s="3" t="s">
        <v>5525</v>
      </c>
      <c r="B5518" s="1">
        <v>0</v>
      </c>
      <c r="C5518" s="1">
        <v>0</v>
      </c>
      <c r="D5518" s="3" t="s">
        <v>17</v>
      </c>
      <c r="E5518" s="3" t="s">
        <v>17</v>
      </c>
      <c r="F5518" s="3" t="s">
        <v>17</v>
      </c>
      <c r="G5518" s="3" t="s">
        <v>17</v>
      </c>
    </row>
    <row r="5519" spans="1:7">
      <c r="A5519" s="3" t="s">
        <v>5526</v>
      </c>
      <c r="B5519" s="1">
        <v>0.425096468597013</v>
      </c>
      <c r="C5519" s="1">
        <v>116.72314953992</v>
      </c>
      <c r="D5519" s="1">
        <v>-8.1011</v>
      </c>
      <c r="E5519" s="4">
        <v>6.9365e-30</v>
      </c>
      <c r="F5519" s="4">
        <v>3.2663e-28</v>
      </c>
      <c r="G5519" s="1" t="b">
        <v>1</v>
      </c>
    </row>
    <row r="5520" spans="1:7">
      <c r="A5520" s="3" t="s">
        <v>5527</v>
      </c>
      <c r="B5520" s="1">
        <v>255.918664125564</v>
      </c>
      <c r="C5520" s="1">
        <v>112.019358782931</v>
      </c>
      <c r="D5520" s="1">
        <v>1.1919</v>
      </c>
      <c r="E5520" s="1">
        <v>0.00020201</v>
      </c>
      <c r="F5520" s="1">
        <v>0.00066093</v>
      </c>
      <c r="G5520" s="1" t="b">
        <v>1</v>
      </c>
    </row>
    <row r="5521" spans="1:7">
      <c r="A5521" s="3" t="s">
        <v>5528</v>
      </c>
      <c r="B5521" s="1">
        <v>23.6708384847065</v>
      </c>
      <c r="C5521" s="1">
        <v>6.51501667387387</v>
      </c>
      <c r="D5521" s="1">
        <v>1.8613</v>
      </c>
      <c r="E5521" s="1">
        <v>0.019567</v>
      </c>
      <c r="F5521" s="1">
        <v>0.042917</v>
      </c>
      <c r="G5521" s="1" t="b">
        <v>1</v>
      </c>
    </row>
    <row r="5522" spans="1:7">
      <c r="A5522" s="3" t="s">
        <v>5529</v>
      </c>
      <c r="B5522" s="1">
        <v>932.13799126442</v>
      </c>
      <c r="C5522" s="1">
        <v>619.973868409572</v>
      </c>
      <c r="D5522" s="1">
        <v>0.58834</v>
      </c>
      <c r="E5522" s="1">
        <v>0.025403</v>
      </c>
      <c r="F5522" s="1">
        <v>0.054211</v>
      </c>
      <c r="G5522" s="1" t="b">
        <v>0</v>
      </c>
    </row>
    <row r="5523" spans="1:7">
      <c r="A5523" s="3" t="s">
        <v>5530</v>
      </c>
      <c r="B5523" s="1">
        <v>279.322673534651</v>
      </c>
      <c r="C5523" s="1">
        <v>1460.77161337049</v>
      </c>
      <c r="D5523" s="1">
        <v>-2.3867</v>
      </c>
      <c r="E5523" s="4">
        <v>3.2549e-18</v>
      </c>
      <c r="F5523" s="4">
        <v>6.0115e-17</v>
      </c>
      <c r="G5523" s="1" t="b">
        <v>1</v>
      </c>
    </row>
    <row r="5524" spans="1:7">
      <c r="A5524" s="3" t="s">
        <v>5531</v>
      </c>
      <c r="B5524" s="1">
        <v>710.125295001563</v>
      </c>
      <c r="C5524" s="1">
        <v>216.136400813531</v>
      </c>
      <c r="D5524" s="1">
        <v>1.7161</v>
      </c>
      <c r="E5524" s="4">
        <v>6.4542e-10</v>
      </c>
      <c r="F5524" s="4">
        <v>4.8733e-9</v>
      </c>
      <c r="G5524" s="1" t="b">
        <v>1</v>
      </c>
    </row>
    <row r="5525" spans="1:7">
      <c r="A5525" s="3" t="s">
        <v>5532</v>
      </c>
      <c r="B5525" s="1">
        <v>3.91942669002086</v>
      </c>
      <c r="C5525" s="1">
        <v>4.02138158346018</v>
      </c>
      <c r="D5525" s="1">
        <v>-0.037049</v>
      </c>
      <c r="E5525" s="1">
        <v>1</v>
      </c>
      <c r="F5525" s="1">
        <v>1</v>
      </c>
      <c r="G5525" s="1" t="b">
        <v>0</v>
      </c>
    </row>
    <row r="5526" spans="1:7">
      <c r="A5526" s="3" t="s">
        <v>5533</v>
      </c>
      <c r="B5526" s="1">
        <v>0</v>
      </c>
      <c r="C5526" s="1">
        <v>0.482668263443124</v>
      </c>
      <c r="D5526" s="1" t="e">
        <f>-Inf</f>
        <v>#NAME?</v>
      </c>
      <c r="E5526" s="1">
        <v>0.89386</v>
      </c>
      <c r="F5526" s="1">
        <v>0.99524</v>
      </c>
      <c r="G5526" s="1" t="b">
        <v>0</v>
      </c>
    </row>
    <row r="5527" spans="1:7">
      <c r="A5527" s="3" t="s">
        <v>5534</v>
      </c>
      <c r="B5527" s="1">
        <v>4.4784553635953</v>
      </c>
      <c r="C5527" s="1">
        <v>0</v>
      </c>
      <c r="D5527" s="3" t="s">
        <v>14</v>
      </c>
      <c r="E5527" s="1">
        <v>0.098512</v>
      </c>
      <c r="F5527" s="1">
        <v>0.17877</v>
      </c>
      <c r="G5527" s="1" t="b">
        <v>0</v>
      </c>
    </row>
    <row r="5528" spans="1:7">
      <c r="A5528" s="3" t="s">
        <v>5535</v>
      </c>
      <c r="B5528" s="1">
        <v>0.212548234298506</v>
      </c>
      <c r="C5528" s="1">
        <v>0</v>
      </c>
      <c r="D5528" s="3" t="s">
        <v>14</v>
      </c>
      <c r="E5528" s="1">
        <v>1</v>
      </c>
      <c r="F5528" s="1">
        <v>1</v>
      </c>
      <c r="G5528" s="1" t="b">
        <v>0</v>
      </c>
    </row>
    <row r="5529" spans="1:7">
      <c r="A5529" s="3" t="s">
        <v>5536</v>
      </c>
      <c r="B5529" s="1">
        <v>11.2982135654131</v>
      </c>
      <c r="C5529" s="1">
        <v>3.02546010483365</v>
      </c>
      <c r="D5529" s="1">
        <v>1.9009</v>
      </c>
      <c r="E5529" s="1">
        <v>0.10687</v>
      </c>
      <c r="F5529" s="1">
        <v>0.19175</v>
      </c>
      <c r="G5529" s="1" t="b">
        <v>0</v>
      </c>
    </row>
    <row r="5530" spans="1:7">
      <c r="A5530" s="3" t="s">
        <v>5537</v>
      </c>
      <c r="B5530" s="1">
        <v>15801.3838586582</v>
      </c>
      <c r="C5530" s="1">
        <v>2975.53151416602</v>
      </c>
      <c r="D5530" s="1">
        <v>2.4088</v>
      </c>
      <c r="E5530" s="4">
        <v>3.5433e-21</v>
      </c>
      <c r="F5530" s="4">
        <v>8.3847e-20</v>
      </c>
      <c r="G5530" s="1" t="b">
        <v>1</v>
      </c>
    </row>
    <row r="5531" spans="1:7">
      <c r="A5531" s="3" t="s">
        <v>5538</v>
      </c>
      <c r="B5531" s="1">
        <v>216.166085339239</v>
      </c>
      <c r="C5531" s="1">
        <v>154.619927794043</v>
      </c>
      <c r="D5531" s="1">
        <v>0.48341</v>
      </c>
      <c r="E5531" s="1">
        <v>0.12913</v>
      </c>
      <c r="F5531" s="1">
        <v>0.22542</v>
      </c>
      <c r="G5531" s="1" t="b">
        <v>0</v>
      </c>
    </row>
    <row r="5532" spans="1:7">
      <c r="A5532" s="3" t="s">
        <v>5539</v>
      </c>
      <c r="B5532" s="1">
        <v>52.6668399536498</v>
      </c>
      <c r="C5532" s="1">
        <v>185.129611855941</v>
      </c>
      <c r="D5532" s="1">
        <v>-1.8136</v>
      </c>
      <c r="E5532" s="1">
        <v>0.3387</v>
      </c>
      <c r="F5532" s="1">
        <v>0.49997</v>
      </c>
      <c r="G5532" s="1" t="b">
        <v>0</v>
      </c>
    </row>
    <row r="5533" spans="1:7">
      <c r="A5533" s="3" t="s">
        <v>5540</v>
      </c>
      <c r="B5533" s="1">
        <v>151.249528009617</v>
      </c>
      <c r="C5533" s="1">
        <v>528.478590298057</v>
      </c>
      <c r="D5533" s="1">
        <v>-1.8049</v>
      </c>
      <c r="E5533" s="1">
        <v>0.00022366</v>
      </c>
      <c r="F5533" s="1">
        <v>0.00072573</v>
      </c>
      <c r="G5533" s="1" t="b">
        <v>1</v>
      </c>
    </row>
    <row r="5534" spans="1:7">
      <c r="A5534" s="3" t="s">
        <v>5541</v>
      </c>
      <c r="B5534" s="1">
        <v>63.309770438992</v>
      </c>
      <c r="C5534" s="1">
        <v>78.8965510536553</v>
      </c>
      <c r="D5534" s="1">
        <v>-0.31753</v>
      </c>
      <c r="E5534" s="1">
        <v>0.55389</v>
      </c>
      <c r="F5534" s="1">
        <v>0.72509</v>
      </c>
      <c r="G5534" s="1" t="b">
        <v>0</v>
      </c>
    </row>
    <row r="5535" spans="1:7">
      <c r="A5535" s="3" t="s">
        <v>5542</v>
      </c>
      <c r="B5535" s="1">
        <v>3.41489612686803</v>
      </c>
      <c r="C5535" s="1">
        <v>0</v>
      </c>
      <c r="D5535" s="3" t="s">
        <v>14</v>
      </c>
      <c r="E5535" s="1">
        <v>0.18785</v>
      </c>
      <c r="F5535" s="1">
        <v>0.30892</v>
      </c>
      <c r="G5535" s="1" t="b">
        <v>0</v>
      </c>
    </row>
    <row r="5536" spans="1:7">
      <c r="A5536" s="3" t="s">
        <v>5543</v>
      </c>
      <c r="B5536" s="1">
        <v>0.222582286216744</v>
      </c>
      <c r="C5536" s="1">
        <v>0</v>
      </c>
      <c r="D5536" s="3" t="s">
        <v>14</v>
      </c>
      <c r="E5536" s="1">
        <v>1</v>
      </c>
      <c r="F5536" s="1">
        <v>1</v>
      </c>
      <c r="G5536" s="1" t="b">
        <v>0</v>
      </c>
    </row>
    <row r="5537" spans="1:7">
      <c r="A5537" s="3" t="s">
        <v>5544</v>
      </c>
      <c r="B5537" s="1">
        <v>13.1800101840088</v>
      </c>
      <c r="C5537" s="1">
        <v>11.3943007998362</v>
      </c>
      <c r="D5537" s="1">
        <v>0.21004</v>
      </c>
      <c r="E5537" s="1">
        <v>0.81869</v>
      </c>
      <c r="F5537" s="1">
        <v>0.94983</v>
      </c>
      <c r="G5537" s="1" t="b">
        <v>0</v>
      </c>
    </row>
    <row r="5538" spans="1:7">
      <c r="A5538" s="3" t="s">
        <v>5545</v>
      </c>
      <c r="B5538" s="1">
        <v>35.3388525986156</v>
      </c>
      <c r="C5538" s="1">
        <v>35.7348964336678</v>
      </c>
      <c r="D5538" s="1">
        <v>-0.016078</v>
      </c>
      <c r="E5538" s="1">
        <v>0.98372</v>
      </c>
      <c r="F5538" s="1">
        <v>1</v>
      </c>
      <c r="G5538" s="1" t="b">
        <v>0</v>
      </c>
    </row>
    <row r="5539" spans="1:7">
      <c r="A5539" s="3" t="s">
        <v>5546</v>
      </c>
      <c r="B5539" s="1">
        <v>51.7482375835558</v>
      </c>
      <c r="C5539" s="1">
        <v>36.635949150895</v>
      </c>
      <c r="D5539" s="1">
        <v>0.49825</v>
      </c>
      <c r="E5539" s="1">
        <v>0.28587</v>
      </c>
      <c r="F5539" s="1">
        <v>0.43667</v>
      </c>
      <c r="G5539" s="1" t="b">
        <v>0</v>
      </c>
    </row>
    <row r="5540" spans="1:7">
      <c r="A5540" s="3" t="s">
        <v>5547</v>
      </c>
      <c r="B5540" s="1">
        <v>0</v>
      </c>
      <c r="C5540" s="1">
        <v>0</v>
      </c>
      <c r="D5540" s="3" t="s">
        <v>17</v>
      </c>
      <c r="E5540" s="3" t="s">
        <v>17</v>
      </c>
      <c r="F5540" s="3" t="s">
        <v>17</v>
      </c>
      <c r="G5540" s="3" t="s">
        <v>17</v>
      </c>
    </row>
    <row r="5541" spans="1:7">
      <c r="A5541" s="3" t="s">
        <v>5548</v>
      </c>
      <c r="B5541" s="1">
        <v>472.069069978462</v>
      </c>
      <c r="C5541" s="1">
        <v>2248.85825340951</v>
      </c>
      <c r="D5541" s="1">
        <v>-2.2521</v>
      </c>
      <c r="E5541" s="4">
        <v>5.9735e-17</v>
      </c>
      <c r="F5541" s="4">
        <v>9.8442e-16</v>
      </c>
      <c r="G5541" s="1" t="b">
        <v>1</v>
      </c>
    </row>
    <row r="5542" spans="1:7">
      <c r="A5542" s="3" t="s">
        <v>5549</v>
      </c>
      <c r="B5542" s="1">
        <v>381.920265133012</v>
      </c>
      <c r="C5542" s="1">
        <v>1381.23641750843</v>
      </c>
      <c r="D5542" s="1">
        <v>-1.8546</v>
      </c>
      <c r="E5542" s="4">
        <v>9.7657e-12</v>
      </c>
      <c r="F5542" s="4">
        <v>9.316e-11</v>
      </c>
      <c r="G5542" s="1" t="b">
        <v>1</v>
      </c>
    </row>
    <row r="5543" spans="1:7">
      <c r="A5543" s="3" t="s">
        <v>5550</v>
      </c>
      <c r="B5543" s="1">
        <v>201.368955921359</v>
      </c>
      <c r="C5543" s="1">
        <v>350.424329117895</v>
      </c>
      <c r="D5543" s="1">
        <v>-0.79926</v>
      </c>
      <c r="E5543" s="1">
        <v>0.0076313</v>
      </c>
      <c r="F5543" s="1">
        <v>0.018385</v>
      </c>
      <c r="G5543" s="1" t="b">
        <v>1</v>
      </c>
    </row>
    <row r="5544" spans="1:7">
      <c r="A5544" s="3" t="s">
        <v>5551</v>
      </c>
      <c r="B5544" s="1">
        <v>0</v>
      </c>
      <c r="C5544" s="1">
        <v>9.24842894291986</v>
      </c>
      <c r="D5544" s="1" t="e">
        <f>-Inf</f>
        <v>#NAME?</v>
      </c>
      <c r="E5544" s="1">
        <v>0.0084945</v>
      </c>
      <c r="F5544" s="1">
        <v>0.020282</v>
      </c>
      <c r="G5544" s="1" t="b">
        <v>1</v>
      </c>
    </row>
    <row r="5545" spans="1:7">
      <c r="A5545" s="3" t="s">
        <v>5552</v>
      </c>
      <c r="B5545" s="1">
        <v>1.91375217392129</v>
      </c>
      <c r="C5545" s="1">
        <v>43.4891671234074</v>
      </c>
      <c r="D5545" s="1">
        <v>-4.5062</v>
      </c>
      <c r="E5545" s="4">
        <v>6.851e-10</v>
      </c>
      <c r="F5545" s="4">
        <v>5.1552e-9</v>
      </c>
      <c r="G5545" s="1" t="b">
        <v>1</v>
      </c>
    </row>
    <row r="5546" spans="1:7">
      <c r="A5546" s="3" t="s">
        <v>5553</v>
      </c>
      <c r="B5546" s="1">
        <v>104.002465102743</v>
      </c>
      <c r="C5546" s="1">
        <v>350.39999469791</v>
      </c>
      <c r="D5546" s="1">
        <v>-1.7524</v>
      </c>
      <c r="E5546" s="4">
        <v>1.3355e-8</v>
      </c>
      <c r="F5546" s="4">
        <v>8.4473e-8</v>
      </c>
      <c r="G5546" s="1" t="b">
        <v>1</v>
      </c>
    </row>
    <row r="5547" spans="1:7">
      <c r="A5547" s="3" t="s">
        <v>5554</v>
      </c>
      <c r="B5547" s="1">
        <v>70.6232070868097</v>
      </c>
      <c r="C5547" s="1">
        <v>81.4507812576707</v>
      </c>
      <c r="D5547" s="1">
        <v>-0.20579</v>
      </c>
      <c r="E5547" s="1">
        <v>0.61777</v>
      </c>
      <c r="F5547" s="1">
        <v>0.78078</v>
      </c>
      <c r="G5547" s="1" t="b">
        <v>0</v>
      </c>
    </row>
    <row r="5548" spans="1:7">
      <c r="A5548" s="3" t="s">
        <v>5555</v>
      </c>
      <c r="B5548" s="1">
        <v>161.402491061589</v>
      </c>
      <c r="C5548" s="1">
        <v>170.641611770653</v>
      </c>
      <c r="D5548" s="1">
        <v>-0.080307</v>
      </c>
      <c r="E5548" s="1">
        <v>0.82151</v>
      </c>
      <c r="F5548" s="1">
        <v>0.9524</v>
      </c>
      <c r="G5548" s="1" t="b">
        <v>0</v>
      </c>
    </row>
    <row r="5549" spans="1:7">
      <c r="A5549" s="3" t="s">
        <v>5556</v>
      </c>
      <c r="B5549" s="1">
        <v>347.1930048966</v>
      </c>
      <c r="C5549" s="1">
        <v>209.121823007818</v>
      </c>
      <c r="D5549" s="1">
        <v>0.73139</v>
      </c>
      <c r="E5549" s="1">
        <v>0.01176</v>
      </c>
      <c r="F5549" s="1">
        <v>0.027226</v>
      </c>
      <c r="G5549" s="1" t="b">
        <v>1</v>
      </c>
    </row>
    <row r="5550" spans="1:7">
      <c r="A5550" s="3" t="s">
        <v>5557</v>
      </c>
      <c r="B5550" s="1">
        <v>6.34449147362962</v>
      </c>
      <c r="C5550" s="1">
        <v>8.23038030644989</v>
      </c>
      <c r="D5550" s="1">
        <v>-0.37545</v>
      </c>
      <c r="E5550" s="1">
        <v>0.81503</v>
      </c>
      <c r="F5550" s="1">
        <v>0.94689</v>
      </c>
      <c r="G5550" s="1" t="b">
        <v>0</v>
      </c>
    </row>
    <row r="5551" spans="1:7">
      <c r="A5551" s="3" t="s">
        <v>5558</v>
      </c>
      <c r="B5551" s="1">
        <v>3972.35345302153</v>
      </c>
      <c r="C5551" s="1">
        <v>819.213349402949</v>
      </c>
      <c r="D5551" s="1">
        <v>2.2777</v>
      </c>
      <c r="E5551" s="4">
        <v>1.6101e-18</v>
      </c>
      <c r="F5551" s="4">
        <v>3.0486e-17</v>
      </c>
      <c r="G5551" s="1" t="b">
        <v>1</v>
      </c>
    </row>
    <row r="5552" spans="1:7">
      <c r="A5552" s="3" t="s">
        <v>5559</v>
      </c>
      <c r="B5552" s="1">
        <v>93.7653970894638</v>
      </c>
      <c r="C5552" s="1">
        <v>284.788823701527</v>
      </c>
      <c r="D5552" s="1">
        <v>-1.6028</v>
      </c>
      <c r="E5552" s="1">
        <v>0.0024342</v>
      </c>
      <c r="F5552" s="1">
        <v>0.0064999</v>
      </c>
      <c r="G5552" s="1" t="b">
        <v>1</v>
      </c>
    </row>
    <row r="5553" spans="1:7">
      <c r="A5553" s="3" t="s">
        <v>5560</v>
      </c>
      <c r="B5553" s="1">
        <v>24.8154679464591</v>
      </c>
      <c r="C5553" s="1">
        <v>121.754231564224</v>
      </c>
      <c r="D5553" s="1">
        <v>-2.2947</v>
      </c>
      <c r="E5553" s="4">
        <v>8.4729e-6</v>
      </c>
      <c r="F5553" s="4">
        <v>3.512e-5</v>
      </c>
      <c r="G5553" s="1" t="b">
        <v>1</v>
      </c>
    </row>
    <row r="5554" spans="1:7">
      <c r="A5554" s="3" t="s">
        <v>5561</v>
      </c>
      <c r="B5554" s="1">
        <v>13.2361039137892</v>
      </c>
      <c r="C5554" s="1">
        <v>55.5447434618385</v>
      </c>
      <c r="D5554" s="1">
        <v>-2.0692</v>
      </c>
      <c r="E5554" s="1">
        <v>0.00050524</v>
      </c>
      <c r="F5554" s="1">
        <v>0.0015425</v>
      </c>
      <c r="G5554" s="1" t="b">
        <v>1</v>
      </c>
    </row>
    <row r="5555" spans="1:7">
      <c r="A5555" s="3" t="s">
        <v>5562</v>
      </c>
      <c r="B5555" s="1">
        <v>463.151735173922</v>
      </c>
      <c r="C5555" s="1">
        <v>342.669174503517</v>
      </c>
      <c r="D5555" s="1">
        <v>0.43467</v>
      </c>
      <c r="E5555" s="1">
        <v>0.11172</v>
      </c>
      <c r="F5555" s="1">
        <v>0.19944</v>
      </c>
      <c r="G5555" s="1" t="b">
        <v>0</v>
      </c>
    </row>
    <row r="5556" spans="1:7">
      <c r="A5556" s="3" t="s">
        <v>5563</v>
      </c>
      <c r="B5556" s="1">
        <v>52.6326432582336</v>
      </c>
      <c r="C5556" s="1">
        <v>9.26000064299522</v>
      </c>
      <c r="D5556" s="1">
        <v>2.5069</v>
      </c>
      <c r="E5556" s="4">
        <v>3.366e-5</v>
      </c>
      <c r="F5556" s="1">
        <v>0.00012616</v>
      </c>
      <c r="G5556" s="1" t="b">
        <v>1</v>
      </c>
    </row>
    <row r="5557" spans="1:7">
      <c r="A5557" s="3" t="s">
        <v>5564</v>
      </c>
      <c r="B5557" s="1">
        <v>59.4079576571034</v>
      </c>
      <c r="C5557" s="1">
        <v>54.1794836623522</v>
      </c>
      <c r="D5557" s="1">
        <v>0.13291</v>
      </c>
      <c r="E5557" s="1">
        <v>0.73832</v>
      </c>
      <c r="F5557" s="1">
        <v>0.88913</v>
      </c>
      <c r="G5557" s="1" t="b">
        <v>0</v>
      </c>
    </row>
    <row r="5558" spans="1:7">
      <c r="A5558" s="3" t="s">
        <v>5565</v>
      </c>
      <c r="B5558" s="1">
        <v>1.722090108694</v>
      </c>
      <c r="C5558" s="1">
        <v>0</v>
      </c>
      <c r="D5558" s="3" t="s">
        <v>14</v>
      </c>
      <c r="E5558" s="1">
        <v>0.51975</v>
      </c>
      <c r="F5558" s="1">
        <v>0.69212</v>
      </c>
      <c r="G5558" s="1" t="b">
        <v>0</v>
      </c>
    </row>
    <row r="5559" spans="1:7">
      <c r="A5559" s="3" t="s">
        <v>5566</v>
      </c>
      <c r="B5559" s="1">
        <v>4.60315132633388</v>
      </c>
      <c r="C5559" s="1">
        <v>40.2332705386951</v>
      </c>
      <c r="D5559" s="1">
        <v>-3.1277</v>
      </c>
      <c r="E5559" s="1">
        <v>0.03986</v>
      </c>
      <c r="F5559" s="1">
        <v>0.080676</v>
      </c>
      <c r="G5559" s="1" t="b">
        <v>0</v>
      </c>
    </row>
    <row r="5560" spans="1:7">
      <c r="A5560" s="3" t="s">
        <v>5567</v>
      </c>
      <c r="B5560" s="1">
        <v>1.07277522341077</v>
      </c>
      <c r="C5560" s="1">
        <v>5.59883689796445</v>
      </c>
      <c r="D5560" s="1">
        <v>-2.3838</v>
      </c>
      <c r="E5560" s="1">
        <v>0.16459</v>
      </c>
      <c r="F5560" s="1">
        <v>0.27694</v>
      </c>
      <c r="G5560" s="1" t="b">
        <v>0</v>
      </c>
    </row>
    <row r="5561" spans="1:7">
      <c r="A5561" s="3" t="s">
        <v>5568</v>
      </c>
      <c r="B5561" s="1">
        <v>2799.16279548957</v>
      </c>
      <c r="C5561" s="1">
        <v>2760.99071569492</v>
      </c>
      <c r="D5561" s="1">
        <v>0.019809</v>
      </c>
      <c r="E5561" s="1">
        <v>0.93368</v>
      </c>
      <c r="F5561" s="1">
        <v>1</v>
      </c>
      <c r="G5561" s="1" t="b">
        <v>0</v>
      </c>
    </row>
    <row r="5562" spans="1:7">
      <c r="A5562" s="3" t="s">
        <v>5569</v>
      </c>
      <c r="B5562" s="1">
        <v>47.0545827764117</v>
      </c>
      <c r="C5562" s="1">
        <v>764.11664088429</v>
      </c>
      <c r="D5562" s="1">
        <v>-4.0214</v>
      </c>
      <c r="E5562" s="1">
        <v>0.0088156</v>
      </c>
      <c r="F5562" s="1">
        <v>0.020979</v>
      </c>
      <c r="G5562" s="1" t="b">
        <v>1</v>
      </c>
    </row>
    <row r="5563" spans="1:7">
      <c r="A5563" s="3" t="s">
        <v>5570</v>
      </c>
      <c r="B5563" s="1">
        <v>1593.81158659939</v>
      </c>
      <c r="C5563" s="1">
        <v>447.055807397467</v>
      </c>
      <c r="D5563" s="1">
        <v>1.834</v>
      </c>
      <c r="E5563" s="4">
        <v>3.5504e-12</v>
      </c>
      <c r="F5563" s="4">
        <v>3.554e-11</v>
      </c>
      <c r="G5563" s="1" t="b">
        <v>1</v>
      </c>
    </row>
    <row r="5564" spans="1:7">
      <c r="A5564" s="3" t="s">
        <v>5571</v>
      </c>
      <c r="B5564" s="1">
        <v>90.6098661733252</v>
      </c>
      <c r="C5564" s="1">
        <v>106.178072252584</v>
      </c>
      <c r="D5564" s="1">
        <v>-0.22875</v>
      </c>
      <c r="E5564" s="1">
        <v>0.54692</v>
      </c>
      <c r="F5564" s="1">
        <v>0.71804</v>
      </c>
      <c r="G5564" s="1" t="b">
        <v>0</v>
      </c>
    </row>
    <row r="5565" spans="1:7">
      <c r="A5565" s="3" t="s">
        <v>5572</v>
      </c>
      <c r="B5565" s="1">
        <v>451.441514183667</v>
      </c>
      <c r="C5565" s="1">
        <v>169.485322961954</v>
      </c>
      <c r="D5565" s="1">
        <v>1.4134</v>
      </c>
      <c r="E5565" s="4">
        <v>1.0428e-6</v>
      </c>
      <c r="F5565" s="4">
        <v>5.0303e-6</v>
      </c>
      <c r="G5565" s="1" t="b">
        <v>1</v>
      </c>
    </row>
    <row r="5566" spans="1:7">
      <c r="A5566" s="3" t="s">
        <v>5573</v>
      </c>
      <c r="B5566" s="1">
        <v>59.9330111178508</v>
      </c>
      <c r="C5566" s="1">
        <v>47.9776484592001</v>
      </c>
      <c r="D5566" s="1">
        <v>0.32099</v>
      </c>
      <c r="E5566" s="1">
        <v>0.48187</v>
      </c>
      <c r="F5566" s="1">
        <v>0.65339</v>
      </c>
      <c r="G5566" s="1" t="b">
        <v>0</v>
      </c>
    </row>
    <row r="5567" spans="1:7">
      <c r="A5567" s="3" t="s">
        <v>5574</v>
      </c>
      <c r="B5567" s="1">
        <v>11.4161477371724</v>
      </c>
      <c r="C5567" s="1">
        <v>3.48655328091429</v>
      </c>
      <c r="D5567" s="1">
        <v>1.7112</v>
      </c>
      <c r="E5567" s="1">
        <v>0.1378</v>
      </c>
      <c r="F5567" s="1">
        <v>0.2384</v>
      </c>
      <c r="G5567" s="1" t="b">
        <v>0</v>
      </c>
    </row>
    <row r="5568" spans="1:7">
      <c r="A5568" s="3" t="s">
        <v>5575</v>
      </c>
      <c r="B5568" s="1">
        <v>3093.26608063497</v>
      </c>
      <c r="C5568" s="1">
        <v>2811.45898233464</v>
      </c>
      <c r="D5568" s="1">
        <v>0.13781</v>
      </c>
      <c r="E5568" s="1">
        <v>0.62247</v>
      </c>
      <c r="F5568" s="1">
        <v>0.7851</v>
      </c>
      <c r="G5568" s="1" t="b">
        <v>0</v>
      </c>
    </row>
    <row r="5569" spans="1:7">
      <c r="A5569" s="3" t="s">
        <v>5576</v>
      </c>
      <c r="B5569" s="1">
        <v>3096.96404635339</v>
      </c>
      <c r="C5569" s="1">
        <v>210.733308014617</v>
      </c>
      <c r="D5569" s="1">
        <v>3.8774</v>
      </c>
      <c r="E5569" s="4">
        <v>3.369e-44</v>
      </c>
      <c r="F5569" s="4">
        <v>3.7946e-42</v>
      </c>
      <c r="G5569" s="1" t="b">
        <v>1</v>
      </c>
    </row>
    <row r="5570" spans="1:7">
      <c r="A5570" s="3" t="s">
        <v>5577</v>
      </c>
      <c r="B5570" s="1">
        <v>204.564022249037</v>
      </c>
      <c r="C5570" s="1">
        <v>491.803682221052</v>
      </c>
      <c r="D5570" s="1">
        <v>-1.2655</v>
      </c>
      <c r="E5570" s="1">
        <v>0.025598</v>
      </c>
      <c r="F5570" s="1">
        <v>0.054574</v>
      </c>
      <c r="G5570" s="1" t="b">
        <v>0</v>
      </c>
    </row>
    <row r="5571" spans="1:7">
      <c r="A5571" s="3" t="s">
        <v>5578</v>
      </c>
      <c r="B5571" s="1">
        <v>384.205453985899</v>
      </c>
      <c r="C5571" s="1">
        <v>63.6337707096624</v>
      </c>
      <c r="D5571" s="1">
        <v>2.594</v>
      </c>
      <c r="E5571" s="4">
        <v>9.2583e-16</v>
      </c>
      <c r="F5571" s="4">
        <v>1.3486e-14</v>
      </c>
      <c r="G5571" s="1" t="b">
        <v>1</v>
      </c>
    </row>
    <row r="5572" spans="1:7">
      <c r="A5572" s="3" t="s">
        <v>5579</v>
      </c>
      <c r="B5572" s="1">
        <v>71.0910909723299</v>
      </c>
      <c r="C5572" s="1">
        <v>27.3689484087386</v>
      </c>
      <c r="D5572" s="1">
        <v>1.3771</v>
      </c>
      <c r="E5572" s="1">
        <v>0.0028947</v>
      </c>
      <c r="F5572" s="1">
        <v>0.0076074</v>
      </c>
      <c r="G5572" s="1" t="b">
        <v>1</v>
      </c>
    </row>
    <row r="5573" spans="1:7">
      <c r="A5573" s="3" t="s">
        <v>5580</v>
      </c>
      <c r="B5573" s="1">
        <v>1.27610747102578</v>
      </c>
      <c r="C5573" s="1">
        <v>0</v>
      </c>
      <c r="D5573" s="3" t="s">
        <v>14</v>
      </c>
      <c r="E5573" s="1">
        <v>0.67116</v>
      </c>
      <c r="F5573" s="1">
        <v>0.82996</v>
      </c>
      <c r="G5573" s="1" t="b">
        <v>0</v>
      </c>
    </row>
    <row r="5574" spans="1:7">
      <c r="A5574" s="3" t="s">
        <v>5581</v>
      </c>
      <c r="B5574" s="1">
        <v>0</v>
      </c>
      <c r="C5574" s="1">
        <v>0</v>
      </c>
      <c r="D5574" s="3" t="s">
        <v>17</v>
      </c>
      <c r="E5574" s="3" t="s">
        <v>17</v>
      </c>
      <c r="F5574" s="3" t="s">
        <v>17</v>
      </c>
      <c r="G5574" s="3" t="s">
        <v>17</v>
      </c>
    </row>
    <row r="5575" spans="1:7">
      <c r="A5575" s="3" t="s">
        <v>5582</v>
      </c>
      <c r="B5575" s="1">
        <v>55.8916856767168</v>
      </c>
      <c r="C5575" s="1">
        <v>121.331519465029</v>
      </c>
      <c r="D5575" s="1">
        <v>-1.1182</v>
      </c>
      <c r="E5575" s="1">
        <v>0.0026016</v>
      </c>
      <c r="F5575" s="1">
        <v>0.006907</v>
      </c>
      <c r="G5575" s="1" t="b">
        <v>1</v>
      </c>
    </row>
    <row r="5576" spans="1:7">
      <c r="A5576" s="3" t="s">
        <v>5583</v>
      </c>
      <c r="B5576" s="1">
        <v>5.43738674142047</v>
      </c>
      <c r="C5576" s="1">
        <v>2.5272233302799</v>
      </c>
      <c r="D5576" s="1">
        <v>1.1054</v>
      </c>
      <c r="E5576" s="1">
        <v>0.53145</v>
      </c>
      <c r="F5576" s="1">
        <v>0.70236</v>
      </c>
      <c r="G5576" s="1" t="b">
        <v>0</v>
      </c>
    </row>
    <row r="5577" spans="1:7">
      <c r="A5577" s="3" t="s">
        <v>5584</v>
      </c>
      <c r="B5577" s="1">
        <v>491.575896961302</v>
      </c>
      <c r="C5577" s="1">
        <v>710.99893490214</v>
      </c>
      <c r="D5577" s="1">
        <v>-0.53243</v>
      </c>
      <c r="E5577" s="1">
        <v>0.053232</v>
      </c>
      <c r="F5577" s="1">
        <v>0.10418</v>
      </c>
      <c r="G5577" s="1" t="b">
        <v>0</v>
      </c>
    </row>
    <row r="5578" spans="1:7">
      <c r="A5578" s="3" t="s">
        <v>5585</v>
      </c>
      <c r="B5578" s="1">
        <v>122.368015906991</v>
      </c>
      <c r="C5578" s="1">
        <v>126.527871254696</v>
      </c>
      <c r="D5578" s="1">
        <v>-0.048229</v>
      </c>
      <c r="E5578" s="1">
        <v>0.88252</v>
      </c>
      <c r="F5578" s="1">
        <v>0.99524</v>
      </c>
      <c r="G5578" s="1" t="b">
        <v>0</v>
      </c>
    </row>
    <row r="5579" spans="1:7">
      <c r="A5579" s="3" t="s">
        <v>5586</v>
      </c>
      <c r="B5579" s="1">
        <v>46.5056286658662</v>
      </c>
      <c r="C5579" s="1">
        <v>118.681293639254</v>
      </c>
      <c r="D5579" s="1">
        <v>-1.3516</v>
      </c>
      <c r="E5579" s="1">
        <v>0.00038148</v>
      </c>
      <c r="F5579" s="1">
        <v>0.0011901</v>
      </c>
      <c r="G5579" s="1" t="b">
        <v>1</v>
      </c>
    </row>
    <row r="5580" spans="1:7">
      <c r="A5580" s="3" t="s">
        <v>5587</v>
      </c>
      <c r="B5580" s="1">
        <v>92.081786802418</v>
      </c>
      <c r="C5580" s="1">
        <v>137.162141561555</v>
      </c>
      <c r="D5580" s="1">
        <v>-0.57489</v>
      </c>
      <c r="E5580" s="1">
        <v>0.093185</v>
      </c>
      <c r="F5580" s="1">
        <v>0.17015</v>
      </c>
      <c r="G5580" s="1" t="b">
        <v>0</v>
      </c>
    </row>
    <row r="5581" spans="1:7">
      <c r="A5581" s="3" t="s">
        <v>5588</v>
      </c>
      <c r="B5581" s="1">
        <v>29.7458496734671</v>
      </c>
      <c r="C5581" s="1">
        <v>22.5116808225671</v>
      </c>
      <c r="D5581" s="1">
        <v>0.40201</v>
      </c>
      <c r="E5581" s="1">
        <v>0.48469</v>
      </c>
      <c r="F5581" s="1">
        <v>0.65643</v>
      </c>
      <c r="G5581" s="1" t="b">
        <v>0</v>
      </c>
    </row>
    <row r="5582" spans="1:7">
      <c r="A5582" s="3" t="s">
        <v>5589</v>
      </c>
      <c r="B5582" s="1">
        <v>598.377443469144</v>
      </c>
      <c r="C5582" s="1">
        <v>430.386981418035</v>
      </c>
      <c r="D5582" s="1">
        <v>0.47542</v>
      </c>
      <c r="E5582" s="1">
        <v>0.082645</v>
      </c>
      <c r="F5582" s="1">
        <v>0.15314</v>
      </c>
      <c r="G5582" s="1" t="b">
        <v>0</v>
      </c>
    </row>
    <row r="5583" spans="1:7">
      <c r="A5583" s="3" t="s">
        <v>5590</v>
      </c>
      <c r="B5583" s="1">
        <v>237.367415237388</v>
      </c>
      <c r="C5583" s="1">
        <v>61.758150365066</v>
      </c>
      <c r="D5583" s="1">
        <v>1.9424</v>
      </c>
      <c r="E5583" s="4">
        <v>9.0609e-9</v>
      </c>
      <c r="F5583" s="4">
        <v>5.8661e-8</v>
      </c>
      <c r="G5583" s="1" t="b">
        <v>1</v>
      </c>
    </row>
    <row r="5584" spans="1:7">
      <c r="A5584" s="3" t="s">
        <v>5591</v>
      </c>
      <c r="B5584" s="1">
        <v>1319.60979998931</v>
      </c>
      <c r="C5584" s="1">
        <v>551.3685945469</v>
      </c>
      <c r="D5584" s="1">
        <v>1.259</v>
      </c>
      <c r="E5584" s="4">
        <v>1.5332e-6</v>
      </c>
      <c r="F5584" s="4">
        <v>7.1827e-6</v>
      </c>
      <c r="G5584" s="1" t="b">
        <v>1</v>
      </c>
    </row>
    <row r="5585" spans="1:7">
      <c r="A5585" s="3" t="s">
        <v>5592</v>
      </c>
      <c r="B5585" s="1">
        <v>1098.11921744212</v>
      </c>
      <c r="C5585" s="1">
        <v>492.353418385739</v>
      </c>
      <c r="D5585" s="1">
        <v>1.1573</v>
      </c>
      <c r="E5585" s="4">
        <v>1.2005e-5</v>
      </c>
      <c r="F5585" s="4">
        <v>4.8716e-5</v>
      </c>
      <c r="G5585" s="1" t="b">
        <v>1</v>
      </c>
    </row>
    <row r="5586" spans="1:7">
      <c r="A5586" s="3" t="s">
        <v>5593</v>
      </c>
      <c r="B5586" s="1">
        <v>25.6222524150412</v>
      </c>
      <c r="C5586" s="1">
        <v>10.6101333837993</v>
      </c>
      <c r="D5586" s="1">
        <v>1.272</v>
      </c>
      <c r="E5586" s="1">
        <v>0.072128</v>
      </c>
      <c r="F5586" s="1">
        <v>0.13579</v>
      </c>
      <c r="G5586" s="1" t="b">
        <v>0</v>
      </c>
    </row>
    <row r="5587" spans="1:7">
      <c r="A5587" s="3" t="s">
        <v>5594</v>
      </c>
      <c r="B5587" s="1">
        <v>1.69280601817403</v>
      </c>
      <c r="C5587" s="1">
        <v>0.986911614248732</v>
      </c>
      <c r="D5587" s="1">
        <v>0.77842</v>
      </c>
      <c r="E5587" s="1">
        <v>0.93781</v>
      </c>
      <c r="F5587" s="1">
        <v>1</v>
      </c>
      <c r="G5587" s="1" t="b">
        <v>0</v>
      </c>
    </row>
    <row r="5588" spans="1:7">
      <c r="A5588" s="3" t="s">
        <v>5595</v>
      </c>
      <c r="B5588" s="1">
        <v>0.813328990460027</v>
      </c>
      <c r="C5588" s="1">
        <v>0</v>
      </c>
      <c r="D5588" s="3" t="s">
        <v>14</v>
      </c>
      <c r="E5588" s="1">
        <v>0.86097</v>
      </c>
      <c r="F5588" s="1">
        <v>0.98021</v>
      </c>
      <c r="G5588" s="1" t="b">
        <v>0</v>
      </c>
    </row>
    <row r="5589" spans="1:7">
      <c r="A5589" s="3" t="s">
        <v>5596</v>
      </c>
      <c r="B5589" s="1">
        <v>8.03731774735899</v>
      </c>
      <c r="C5589" s="1">
        <v>7.57566341458785</v>
      </c>
      <c r="D5589" s="1">
        <v>0.085342</v>
      </c>
      <c r="E5589" s="1">
        <v>1</v>
      </c>
      <c r="F5589" s="1">
        <v>1</v>
      </c>
      <c r="G5589" s="1" t="b">
        <v>0</v>
      </c>
    </row>
    <row r="5590" spans="1:7">
      <c r="A5590" s="3" t="s">
        <v>5597</v>
      </c>
      <c r="B5590" s="1">
        <v>0.638462768130257</v>
      </c>
      <c r="C5590" s="1">
        <v>2.01697340322243</v>
      </c>
      <c r="D5590" s="1">
        <v>-1.6595</v>
      </c>
      <c r="E5590" s="1">
        <v>0.64618</v>
      </c>
      <c r="F5590" s="1">
        <v>0.80865</v>
      </c>
      <c r="G5590" s="1" t="b">
        <v>0</v>
      </c>
    </row>
    <row r="5591" spans="1:7">
      <c r="A5591" s="3" t="s">
        <v>5598</v>
      </c>
      <c r="B5591" s="1">
        <v>0</v>
      </c>
      <c r="C5591" s="1">
        <v>0</v>
      </c>
      <c r="D5591" s="3" t="s">
        <v>17</v>
      </c>
      <c r="E5591" s="3" t="s">
        <v>17</v>
      </c>
      <c r="F5591" s="3" t="s">
        <v>17</v>
      </c>
      <c r="G5591" s="3" t="s">
        <v>17</v>
      </c>
    </row>
    <row r="5592" spans="1:7">
      <c r="A5592" s="3" t="s">
        <v>5599</v>
      </c>
      <c r="B5592" s="1">
        <v>0</v>
      </c>
      <c r="C5592" s="1">
        <v>2.1152869051761</v>
      </c>
      <c r="D5592" s="1" t="e">
        <f>-Inf</f>
        <v>#NAME?</v>
      </c>
      <c r="E5592" s="1">
        <v>0.37533</v>
      </c>
      <c r="F5592" s="1">
        <v>0.54152</v>
      </c>
      <c r="G5592" s="1" t="b">
        <v>0</v>
      </c>
    </row>
    <row r="5593" spans="1:7">
      <c r="A5593" s="3" t="s">
        <v>5600</v>
      </c>
      <c r="B5593" s="1">
        <v>0</v>
      </c>
      <c r="C5593" s="1">
        <v>0</v>
      </c>
      <c r="D5593" s="3" t="s">
        <v>17</v>
      </c>
      <c r="E5593" s="3" t="s">
        <v>17</v>
      </c>
      <c r="F5593" s="3" t="s">
        <v>17</v>
      </c>
      <c r="G5593" s="3" t="s">
        <v>17</v>
      </c>
    </row>
    <row r="5594" spans="1:7">
      <c r="A5594" s="3" t="s">
        <v>5601</v>
      </c>
      <c r="B5594" s="1">
        <v>0.813328990460027</v>
      </c>
      <c r="C5594" s="1">
        <v>0.482668263443124</v>
      </c>
      <c r="D5594" s="1">
        <v>0.75281</v>
      </c>
      <c r="E5594" s="1">
        <v>1</v>
      </c>
      <c r="F5594" s="1">
        <v>1</v>
      </c>
      <c r="G5594" s="1" t="b">
        <v>0</v>
      </c>
    </row>
    <row r="5595" spans="1:7">
      <c r="A5595" s="3" t="s">
        <v>5602</v>
      </c>
      <c r="B5595" s="1">
        <v>6.46408203141374</v>
      </c>
      <c r="C5595" s="1">
        <v>15.6956064485278</v>
      </c>
      <c r="D5595" s="1">
        <v>-1.2798</v>
      </c>
      <c r="E5595" s="1">
        <v>0.50583</v>
      </c>
      <c r="F5595" s="1">
        <v>0.67829</v>
      </c>
      <c r="G5595" s="1" t="b">
        <v>0</v>
      </c>
    </row>
    <row r="5596" spans="1:7">
      <c r="A5596" s="3" t="s">
        <v>5603</v>
      </c>
      <c r="B5596" s="1">
        <v>117.365138634397</v>
      </c>
      <c r="C5596" s="1">
        <v>40.5594586848299</v>
      </c>
      <c r="D5596" s="1">
        <v>1.5329</v>
      </c>
      <c r="E5596" s="4">
        <v>9.2475e-5</v>
      </c>
      <c r="F5596" s="1">
        <v>0.00032138</v>
      </c>
      <c r="G5596" s="1" t="b">
        <v>1</v>
      </c>
    </row>
    <row r="5597" spans="1:7">
      <c r="A5597" s="3" t="s">
        <v>5604</v>
      </c>
      <c r="B5597" s="1">
        <v>408.277230509192</v>
      </c>
      <c r="C5597" s="1">
        <v>133.052118009271</v>
      </c>
      <c r="D5597" s="1">
        <v>1.6176</v>
      </c>
      <c r="E5597" s="4">
        <v>5.52e-8</v>
      </c>
      <c r="F5597" s="4">
        <v>3.1962e-7</v>
      </c>
      <c r="G5597" s="1" t="b">
        <v>1</v>
      </c>
    </row>
    <row r="5598" spans="1:7">
      <c r="A5598" s="3" t="s">
        <v>5605</v>
      </c>
      <c r="B5598" s="1">
        <v>4.71946962317904</v>
      </c>
      <c r="C5598" s="1">
        <v>2.47806657930307</v>
      </c>
      <c r="D5598" s="1">
        <v>0.92941</v>
      </c>
      <c r="E5598" s="1">
        <v>0.64845</v>
      </c>
      <c r="F5598" s="1">
        <v>0.81071</v>
      </c>
      <c r="G5598" s="1" t="b">
        <v>0</v>
      </c>
    </row>
    <row r="5599" spans="1:7">
      <c r="A5599" s="3" t="s">
        <v>5606</v>
      </c>
      <c r="B5599" s="1">
        <v>71.972244641624</v>
      </c>
      <c r="C5599" s="1">
        <v>93.246904477271</v>
      </c>
      <c r="D5599" s="1">
        <v>-0.37362</v>
      </c>
      <c r="E5599" s="1">
        <v>0.3389</v>
      </c>
      <c r="F5599" s="1">
        <v>0.50023</v>
      </c>
      <c r="G5599" s="1" t="b">
        <v>0</v>
      </c>
    </row>
    <row r="5600" spans="1:7">
      <c r="A5600" s="3" t="s">
        <v>5607</v>
      </c>
      <c r="B5600" s="1">
        <v>0.222582286216744</v>
      </c>
      <c r="C5600" s="1">
        <v>2.93915975538371</v>
      </c>
      <c r="D5600" s="1">
        <v>-3.723</v>
      </c>
      <c r="E5600" s="1">
        <v>0.20576</v>
      </c>
      <c r="F5600" s="1">
        <v>0.33373</v>
      </c>
      <c r="G5600" s="1" t="b">
        <v>0</v>
      </c>
    </row>
    <row r="5601" spans="1:7">
      <c r="A5601" s="3" t="s">
        <v>5608</v>
      </c>
      <c r="B5601" s="1">
        <v>1185.35319891272</v>
      </c>
      <c r="C5601" s="1">
        <v>183.89084073258</v>
      </c>
      <c r="D5601" s="1">
        <v>2.6884</v>
      </c>
      <c r="E5601" s="4">
        <v>5.1937e-22</v>
      </c>
      <c r="F5601" s="4">
        <v>1.3091e-20</v>
      </c>
      <c r="G5601" s="1" t="b">
        <v>1</v>
      </c>
    </row>
    <row r="5602" spans="1:7">
      <c r="A5602" s="3" t="s">
        <v>5609</v>
      </c>
      <c r="B5602" s="1">
        <v>338.273463176508</v>
      </c>
      <c r="C5602" s="1">
        <v>1376.78788964143</v>
      </c>
      <c r="D5602" s="1">
        <v>-2.025</v>
      </c>
      <c r="E5602" s="4">
        <v>1.0724e-7</v>
      </c>
      <c r="F5602" s="4">
        <v>5.9587e-7</v>
      </c>
      <c r="G5602" s="1" t="b">
        <v>1</v>
      </c>
    </row>
    <row r="5603" spans="1:7">
      <c r="A5603" s="3" t="s">
        <v>5610</v>
      </c>
      <c r="B5603" s="1">
        <v>0.203332247615007</v>
      </c>
      <c r="C5603" s="1">
        <v>0</v>
      </c>
      <c r="D5603" s="3" t="s">
        <v>14</v>
      </c>
      <c r="E5603" s="1">
        <v>1</v>
      </c>
      <c r="F5603" s="1">
        <v>1</v>
      </c>
      <c r="G5603" s="1" t="b">
        <v>0</v>
      </c>
    </row>
    <row r="5604" spans="1:7">
      <c r="A5604" s="3" t="s">
        <v>5611</v>
      </c>
      <c r="B5604" s="1">
        <v>599.034626746469</v>
      </c>
      <c r="C5604" s="1">
        <v>153.990009493993</v>
      </c>
      <c r="D5604" s="1">
        <v>1.9598</v>
      </c>
      <c r="E5604" s="4">
        <v>1.0543e-11</v>
      </c>
      <c r="F5604" s="4">
        <v>1.001e-10</v>
      </c>
      <c r="G5604" s="1" t="b">
        <v>1</v>
      </c>
    </row>
    <row r="5605" spans="1:7">
      <c r="A5605" s="3" t="s">
        <v>5612</v>
      </c>
      <c r="B5605" s="1">
        <v>103.800728474487</v>
      </c>
      <c r="C5605" s="1">
        <v>127.183250835091</v>
      </c>
      <c r="D5605" s="1">
        <v>-0.29309</v>
      </c>
      <c r="E5605" s="1">
        <v>0.39506</v>
      </c>
      <c r="F5605" s="1">
        <v>0.56323</v>
      </c>
      <c r="G5605" s="1" t="b">
        <v>0</v>
      </c>
    </row>
    <row r="5606" spans="1:7">
      <c r="A5606" s="3" t="s">
        <v>5613</v>
      </c>
      <c r="B5606" s="1">
        <v>24.3101193180715</v>
      </c>
      <c r="C5606" s="1">
        <v>1761.89166538078</v>
      </c>
      <c r="D5606" s="1">
        <v>-6.1794</v>
      </c>
      <c r="E5606" s="4">
        <v>1.689e-8</v>
      </c>
      <c r="F5606" s="4">
        <v>1.0521e-7</v>
      </c>
      <c r="G5606" s="1" t="b">
        <v>1</v>
      </c>
    </row>
    <row r="5607" spans="1:7">
      <c r="A5607" s="3" t="s">
        <v>5614</v>
      </c>
      <c r="B5607" s="1">
        <v>64.0436450793408</v>
      </c>
      <c r="C5607" s="1">
        <v>126.469483403236</v>
      </c>
      <c r="D5607" s="1">
        <v>-0.98166</v>
      </c>
      <c r="E5607" s="1">
        <v>0.027887</v>
      </c>
      <c r="F5607" s="1">
        <v>0.058775</v>
      </c>
      <c r="G5607" s="1" t="b">
        <v>0</v>
      </c>
    </row>
    <row r="5608" spans="1:7">
      <c r="A5608" s="3" t="s">
        <v>5615</v>
      </c>
      <c r="B5608" s="1">
        <v>35.007294347111</v>
      </c>
      <c r="C5608" s="1">
        <v>21.5950595942293</v>
      </c>
      <c r="D5608" s="1">
        <v>0.69695</v>
      </c>
      <c r="E5608" s="1">
        <v>0.22933</v>
      </c>
      <c r="F5608" s="1">
        <v>0.36502</v>
      </c>
      <c r="G5608" s="1" t="b">
        <v>0</v>
      </c>
    </row>
    <row r="5609" spans="1:7">
      <c r="A5609" s="3" t="s">
        <v>5616</v>
      </c>
      <c r="B5609" s="1">
        <v>2.84421752646122</v>
      </c>
      <c r="C5609" s="1">
        <v>11.2739707580917</v>
      </c>
      <c r="D5609" s="1">
        <v>-1.9869</v>
      </c>
      <c r="E5609" s="1">
        <v>0.19713</v>
      </c>
      <c r="F5609" s="1">
        <v>0.32165</v>
      </c>
      <c r="G5609" s="1" t="b">
        <v>0</v>
      </c>
    </row>
    <row r="5610" spans="1:7">
      <c r="A5610" s="3" t="s">
        <v>5617</v>
      </c>
      <c r="B5610" s="1">
        <v>345.330998346073</v>
      </c>
      <c r="C5610" s="1">
        <v>34.5426787855098</v>
      </c>
      <c r="D5610" s="1">
        <v>3.3215</v>
      </c>
      <c r="E5610" s="4">
        <v>7.6638e-22</v>
      </c>
      <c r="F5610" s="4">
        <v>1.8983e-20</v>
      </c>
      <c r="G5610" s="1" t="b">
        <v>1</v>
      </c>
    </row>
    <row r="5611" spans="1:7">
      <c r="A5611" s="3" t="s">
        <v>5618</v>
      </c>
      <c r="B5611" s="1">
        <v>5.44578466286923</v>
      </c>
      <c r="C5611" s="1">
        <v>1.93067305377249</v>
      </c>
      <c r="D5611" s="1">
        <v>1.496</v>
      </c>
      <c r="E5611" s="1">
        <v>0.43366</v>
      </c>
      <c r="F5611" s="1">
        <v>0.60344</v>
      </c>
      <c r="G5611" s="1" t="b">
        <v>0</v>
      </c>
    </row>
    <row r="5612" spans="1:7">
      <c r="A5612" s="3" t="s">
        <v>5619</v>
      </c>
      <c r="B5612" s="1">
        <v>0</v>
      </c>
      <c r="C5612" s="1">
        <v>0</v>
      </c>
      <c r="D5612" s="3" t="s">
        <v>17</v>
      </c>
      <c r="E5612" s="3" t="s">
        <v>17</v>
      </c>
      <c r="F5612" s="3" t="s">
        <v>17</v>
      </c>
      <c r="G5612" s="3" t="s">
        <v>17</v>
      </c>
    </row>
    <row r="5613" spans="1:7">
      <c r="A5613" s="3" t="s">
        <v>5620</v>
      </c>
      <c r="B5613" s="1">
        <v>2.69103528288206</v>
      </c>
      <c r="C5613" s="1">
        <v>0</v>
      </c>
      <c r="D5613" s="3" t="s">
        <v>14</v>
      </c>
      <c r="E5613" s="1">
        <v>0.28814</v>
      </c>
      <c r="F5613" s="1">
        <v>0.43936</v>
      </c>
      <c r="G5613" s="1" t="b">
        <v>0</v>
      </c>
    </row>
    <row r="5614" spans="1:7">
      <c r="A5614" s="3" t="s">
        <v>5621</v>
      </c>
      <c r="B5614" s="1">
        <v>54.2557914535579</v>
      </c>
      <c r="C5614" s="1">
        <v>19.4034757268904</v>
      </c>
      <c r="D5614" s="1">
        <v>1.4835</v>
      </c>
      <c r="E5614" s="1">
        <v>0.0040139</v>
      </c>
      <c r="F5614" s="1">
        <v>0.010247</v>
      </c>
      <c r="G5614" s="1" t="b">
        <v>1</v>
      </c>
    </row>
    <row r="5615" spans="1:7">
      <c r="A5615" s="3" t="s">
        <v>5622</v>
      </c>
      <c r="B5615" s="1">
        <v>2.79404726687003</v>
      </c>
      <c r="C5615" s="1">
        <v>2.04155177871085</v>
      </c>
      <c r="D5615" s="1">
        <v>0.45269</v>
      </c>
      <c r="E5615" s="1">
        <v>0.92736</v>
      </c>
      <c r="F5615" s="1">
        <v>1</v>
      </c>
      <c r="G5615" s="1" t="b">
        <v>0</v>
      </c>
    </row>
    <row r="5616" spans="1:7">
      <c r="A5616" s="3" t="s">
        <v>5623</v>
      </c>
      <c r="B5616" s="1">
        <v>716.170183779013</v>
      </c>
      <c r="C5616" s="1">
        <v>250.063185236493</v>
      </c>
      <c r="D5616" s="1">
        <v>1.518</v>
      </c>
      <c r="E5616" s="4">
        <v>3.8943e-8</v>
      </c>
      <c r="F5616" s="4">
        <v>2.3014e-7</v>
      </c>
      <c r="G5616" s="1" t="b">
        <v>1</v>
      </c>
    </row>
    <row r="5617" spans="1:7">
      <c r="A5617" s="3" t="s">
        <v>5624</v>
      </c>
      <c r="B5617" s="1">
        <v>409.530038126553</v>
      </c>
      <c r="C5617" s="1">
        <v>242.975976445277</v>
      </c>
      <c r="D5617" s="1">
        <v>0.75316</v>
      </c>
      <c r="E5617" s="1">
        <v>0.0089281</v>
      </c>
      <c r="F5617" s="1">
        <v>0.021229</v>
      </c>
      <c r="G5617" s="1" t="b">
        <v>1</v>
      </c>
    </row>
    <row r="5618" spans="1:7">
      <c r="A5618" s="3" t="s">
        <v>5625</v>
      </c>
      <c r="B5618" s="1">
        <v>91.5360441861454</v>
      </c>
      <c r="C5618" s="1">
        <v>19.7998436408836</v>
      </c>
      <c r="D5618" s="1">
        <v>2.2089</v>
      </c>
      <c r="E5618" s="4">
        <v>1.6435e-6</v>
      </c>
      <c r="F5618" s="4">
        <v>7.6592e-6</v>
      </c>
      <c r="G5618" s="1" t="b">
        <v>1</v>
      </c>
    </row>
    <row r="5619" spans="1:7">
      <c r="A5619" s="3" t="s">
        <v>5626</v>
      </c>
      <c r="B5619" s="1">
        <v>0</v>
      </c>
      <c r="C5619" s="1">
        <v>0</v>
      </c>
      <c r="D5619" s="3" t="s">
        <v>17</v>
      </c>
      <c r="E5619" s="3" t="s">
        <v>17</v>
      </c>
      <c r="F5619" s="3" t="s">
        <v>17</v>
      </c>
      <c r="G5619" s="3" t="s">
        <v>17</v>
      </c>
    </row>
    <row r="5620" spans="1:7">
      <c r="A5620" s="3" t="s">
        <v>5627</v>
      </c>
      <c r="B5620" s="1">
        <v>3.2684959298235</v>
      </c>
      <c r="C5620" s="1">
        <v>0</v>
      </c>
      <c r="D5620" s="3" t="s">
        <v>14</v>
      </c>
      <c r="E5620" s="1">
        <v>0.20706</v>
      </c>
      <c r="F5620" s="1">
        <v>0.3355</v>
      </c>
      <c r="G5620" s="1" t="b">
        <v>0</v>
      </c>
    </row>
    <row r="5621" spans="1:7">
      <c r="A5621" s="3" t="s">
        <v>5628</v>
      </c>
      <c r="B5621" s="1">
        <v>424.605711527037</v>
      </c>
      <c r="C5621" s="1">
        <v>181.760867201368</v>
      </c>
      <c r="D5621" s="1">
        <v>1.2241</v>
      </c>
      <c r="E5621" s="1">
        <v>0.010279</v>
      </c>
      <c r="F5621" s="1">
        <v>0.024132</v>
      </c>
      <c r="G5621" s="1" t="b">
        <v>1</v>
      </c>
    </row>
    <row r="5622" spans="1:7">
      <c r="A5622" s="3" t="s">
        <v>5629</v>
      </c>
      <c r="B5622" s="1">
        <v>2.58068096733679</v>
      </c>
      <c r="C5622" s="1">
        <v>0.528821726294025</v>
      </c>
      <c r="D5622" s="1">
        <v>2.2869</v>
      </c>
      <c r="E5622" s="1">
        <v>0.51482</v>
      </c>
      <c r="F5622" s="1">
        <v>0.68783</v>
      </c>
      <c r="G5622" s="1" t="b">
        <v>0</v>
      </c>
    </row>
    <row r="5623" spans="1:7">
      <c r="A5623" s="3" t="s">
        <v>5630</v>
      </c>
      <c r="B5623" s="1">
        <v>472.838848711423</v>
      </c>
      <c r="C5623" s="1">
        <v>236.674590261759</v>
      </c>
      <c r="D5623" s="1">
        <v>0.99844</v>
      </c>
      <c r="E5623" s="1">
        <v>0.00040325</v>
      </c>
      <c r="F5623" s="1">
        <v>0.0012534</v>
      </c>
      <c r="G5623" s="1" t="b">
        <v>1</v>
      </c>
    </row>
    <row r="5624" spans="1:7">
      <c r="A5624" s="3" t="s">
        <v>5631</v>
      </c>
      <c r="B5624" s="1">
        <v>69.1296429900769</v>
      </c>
      <c r="C5624" s="1">
        <v>194.740088606478</v>
      </c>
      <c r="D5624" s="1">
        <v>-1.4942</v>
      </c>
      <c r="E5624" s="1">
        <v>0.0033252</v>
      </c>
      <c r="F5624" s="1">
        <v>0.0086295</v>
      </c>
      <c r="G5624" s="1" t="b">
        <v>1</v>
      </c>
    </row>
    <row r="5625" spans="1:7">
      <c r="A5625" s="3" t="s">
        <v>5632</v>
      </c>
      <c r="B5625" s="1">
        <v>297.456103305633</v>
      </c>
      <c r="C5625" s="1">
        <v>137.314491530378</v>
      </c>
      <c r="D5625" s="1">
        <v>1.1152</v>
      </c>
      <c r="E5625" s="1">
        <v>0.00025741</v>
      </c>
      <c r="F5625" s="1">
        <v>0.00082753</v>
      </c>
      <c r="G5625" s="1" t="b">
        <v>1</v>
      </c>
    </row>
    <row r="5626" spans="1:7">
      <c r="A5626" s="3" t="s">
        <v>5633</v>
      </c>
      <c r="B5626" s="1">
        <v>2043.9219307031</v>
      </c>
      <c r="C5626" s="1">
        <v>157.978244290015</v>
      </c>
      <c r="D5626" s="1">
        <v>3.6935</v>
      </c>
      <c r="E5626" s="4">
        <v>2.8179e-39</v>
      </c>
      <c r="F5626" s="4">
        <v>2.4882e-37</v>
      </c>
      <c r="G5626" s="1" t="b">
        <v>1</v>
      </c>
    </row>
    <row r="5627" spans="1:7">
      <c r="A5627" s="3" t="s">
        <v>5634</v>
      </c>
      <c r="B5627" s="1">
        <v>266.352797900347</v>
      </c>
      <c r="C5627" s="1">
        <v>236.663041281081</v>
      </c>
      <c r="D5627" s="1">
        <v>0.1705</v>
      </c>
      <c r="E5627" s="1">
        <v>0.56577</v>
      </c>
      <c r="F5627" s="1">
        <v>0.73663</v>
      </c>
      <c r="G5627" s="1" t="b">
        <v>0</v>
      </c>
    </row>
    <row r="5628" spans="1:7">
      <c r="A5628" s="3" t="s">
        <v>5635</v>
      </c>
      <c r="B5628" s="1">
        <v>142.679451198477</v>
      </c>
      <c r="C5628" s="1">
        <v>39.4672334694663</v>
      </c>
      <c r="D5628" s="1">
        <v>1.8541</v>
      </c>
      <c r="E5628" s="4">
        <v>1.6087e-6</v>
      </c>
      <c r="F5628" s="4">
        <v>7.5081e-6</v>
      </c>
      <c r="G5628" s="1" t="b">
        <v>1</v>
      </c>
    </row>
    <row r="5629" spans="1:7">
      <c r="A5629" s="3" t="s">
        <v>5636</v>
      </c>
      <c r="B5629" s="1">
        <v>315.076886841269</v>
      </c>
      <c r="C5629" s="1">
        <v>1010.33876060119</v>
      </c>
      <c r="D5629" s="1">
        <v>-1.6811</v>
      </c>
      <c r="E5629" s="4">
        <v>7.3739e-10</v>
      </c>
      <c r="F5629" s="4">
        <v>5.5211e-9</v>
      </c>
      <c r="G5629" s="1" t="b">
        <v>1</v>
      </c>
    </row>
    <row r="5630" spans="1:7">
      <c r="A5630" s="3" t="s">
        <v>5637</v>
      </c>
      <c r="B5630" s="1">
        <v>48.617546915782</v>
      </c>
      <c r="C5630" s="1">
        <v>422.424292827772</v>
      </c>
      <c r="D5630" s="1">
        <v>-3.1191</v>
      </c>
      <c r="E5630" s="4">
        <v>1.2594e-6</v>
      </c>
      <c r="F5630" s="4">
        <v>5.9869e-6</v>
      </c>
      <c r="G5630" s="1" t="b">
        <v>1</v>
      </c>
    </row>
    <row r="5631" spans="1:7">
      <c r="A5631" s="3" t="s">
        <v>5638</v>
      </c>
      <c r="B5631" s="1">
        <v>9101.69483138544</v>
      </c>
      <c r="C5631" s="1">
        <v>15698.373012028</v>
      </c>
      <c r="D5631" s="1">
        <v>-0.78641</v>
      </c>
      <c r="E5631" s="1">
        <v>0.00156</v>
      </c>
      <c r="F5631" s="1">
        <v>0.0043414</v>
      </c>
      <c r="G5631" s="1" t="b">
        <v>1</v>
      </c>
    </row>
    <row r="5632" spans="1:7">
      <c r="A5632" s="3" t="s">
        <v>5639</v>
      </c>
      <c r="B5632" s="1">
        <v>332.189311481277</v>
      </c>
      <c r="C5632" s="1">
        <v>51.9192883399432</v>
      </c>
      <c r="D5632" s="1">
        <v>2.6777</v>
      </c>
      <c r="E5632" s="4">
        <v>1.1875e-15</v>
      </c>
      <c r="F5632" s="4">
        <v>1.7106e-14</v>
      </c>
      <c r="G5632" s="1" t="b">
        <v>1</v>
      </c>
    </row>
    <row r="5633" spans="1:7">
      <c r="A5633" s="3" t="s">
        <v>5640</v>
      </c>
      <c r="B5633" s="1">
        <v>440.46214359754</v>
      </c>
      <c r="C5633" s="1">
        <v>413.714245506441</v>
      </c>
      <c r="D5633" s="1">
        <v>0.090383</v>
      </c>
      <c r="E5633" s="1">
        <v>0.74284</v>
      </c>
      <c r="F5633" s="1">
        <v>0.89264</v>
      </c>
      <c r="G5633" s="1" t="b">
        <v>0</v>
      </c>
    </row>
    <row r="5634" spans="1:7">
      <c r="A5634" s="3" t="s">
        <v>5641</v>
      </c>
      <c r="B5634" s="1">
        <v>5.2256565723567</v>
      </c>
      <c r="C5634" s="1">
        <v>99.6574904548868</v>
      </c>
      <c r="D5634" s="1">
        <v>-4.2533</v>
      </c>
      <c r="E5634" s="4">
        <v>1.6277e-15</v>
      </c>
      <c r="F5634" s="4">
        <v>2.3179e-14</v>
      </c>
      <c r="G5634" s="1" t="b">
        <v>1</v>
      </c>
    </row>
    <row r="5635" spans="1:7">
      <c r="A5635" s="3" t="s">
        <v>5642</v>
      </c>
      <c r="B5635" s="1">
        <v>1228.53178793676</v>
      </c>
      <c r="C5635" s="1">
        <v>2352.57789868182</v>
      </c>
      <c r="D5635" s="1">
        <v>-0.93731</v>
      </c>
      <c r="E5635" s="1">
        <v>0.00024073</v>
      </c>
      <c r="F5635" s="1">
        <v>0.00077679</v>
      </c>
      <c r="G5635" s="1" t="b">
        <v>1</v>
      </c>
    </row>
    <row r="5636" spans="1:7">
      <c r="A5636" s="3" t="s">
        <v>5643</v>
      </c>
      <c r="B5636" s="1">
        <v>2.90358351718057</v>
      </c>
      <c r="C5636" s="1">
        <v>0</v>
      </c>
      <c r="D5636" s="3" t="s">
        <v>14</v>
      </c>
      <c r="E5636" s="1">
        <v>0.25339</v>
      </c>
      <c r="F5636" s="1">
        <v>0.39593</v>
      </c>
      <c r="G5636" s="1" t="b">
        <v>0</v>
      </c>
    </row>
    <row r="5637" spans="1:7">
      <c r="A5637" s="3" t="s">
        <v>5644</v>
      </c>
      <c r="B5637" s="1">
        <v>0.212548234298506</v>
      </c>
      <c r="C5637" s="1">
        <v>0</v>
      </c>
      <c r="D5637" s="3" t="s">
        <v>14</v>
      </c>
      <c r="E5637" s="1">
        <v>1</v>
      </c>
      <c r="F5637" s="1">
        <v>1</v>
      </c>
      <c r="G5637" s="1" t="b">
        <v>0</v>
      </c>
    </row>
    <row r="5638" spans="1:7">
      <c r="A5638" s="3" t="s">
        <v>5645</v>
      </c>
      <c r="B5638" s="1">
        <v>80.528499579483</v>
      </c>
      <c r="C5638" s="1">
        <v>96.2989527228097</v>
      </c>
      <c r="D5638" s="1">
        <v>-0.25802</v>
      </c>
      <c r="E5638" s="1">
        <v>0.5962</v>
      </c>
      <c r="F5638" s="1">
        <v>0.76332</v>
      </c>
      <c r="G5638" s="1" t="b">
        <v>0</v>
      </c>
    </row>
    <row r="5639" spans="1:7">
      <c r="A5639" s="3" t="s">
        <v>5646</v>
      </c>
      <c r="B5639" s="1">
        <v>143.883466906504</v>
      </c>
      <c r="C5639" s="1">
        <v>562.11975015495</v>
      </c>
      <c r="D5639" s="1">
        <v>-1.966</v>
      </c>
      <c r="E5639" s="4">
        <v>2.239e-11</v>
      </c>
      <c r="F5639" s="4">
        <v>2.0368e-10</v>
      </c>
      <c r="G5639" s="1" t="b">
        <v>1</v>
      </c>
    </row>
    <row r="5640" spans="1:7">
      <c r="A5640" s="3" t="s">
        <v>5647</v>
      </c>
      <c r="B5640" s="1">
        <v>554.95486067389</v>
      </c>
      <c r="C5640" s="1">
        <v>2970.46356578057</v>
      </c>
      <c r="D5640" s="1">
        <v>-2.4202</v>
      </c>
      <c r="E5640" s="4">
        <v>8.7024e-12</v>
      </c>
      <c r="F5640" s="4">
        <v>8.3434e-11</v>
      </c>
      <c r="G5640" s="1" t="b">
        <v>1</v>
      </c>
    </row>
    <row r="5641" spans="1:7">
      <c r="A5641" s="3" t="s">
        <v>5648</v>
      </c>
      <c r="B5641" s="1">
        <v>530.997392545436</v>
      </c>
      <c r="C5641" s="1">
        <v>310.131787822884</v>
      </c>
      <c r="D5641" s="1">
        <v>0.77582</v>
      </c>
      <c r="E5641" s="1">
        <v>0.0054351</v>
      </c>
      <c r="F5641" s="1">
        <v>0.013494</v>
      </c>
      <c r="G5641" s="1" t="b">
        <v>1</v>
      </c>
    </row>
    <row r="5642" spans="1:7">
      <c r="A5642" s="3" t="s">
        <v>5649</v>
      </c>
      <c r="B5642" s="1">
        <v>1388.11950924891</v>
      </c>
      <c r="C5642" s="1">
        <v>272.106772783818</v>
      </c>
      <c r="D5642" s="1">
        <v>2.3509</v>
      </c>
      <c r="E5642" s="4">
        <v>4.3483e-18</v>
      </c>
      <c r="F5642" s="4">
        <v>7.9287e-17</v>
      </c>
      <c r="G5642" s="1" t="b">
        <v>1</v>
      </c>
    </row>
    <row r="5643" spans="1:7">
      <c r="A5643" s="3" t="s">
        <v>5650</v>
      </c>
      <c r="B5643" s="1">
        <v>44.8119438157914</v>
      </c>
      <c r="C5643" s="1">
        <v>515.119585732372</v>
      </c>
      <c r="D5643" s="1">
        <v>-3.523</v>
      </c>
      <c r="E5643" s="4">
        <v>5.3298e-22</v>
      </c>
      <c r="F5643" s="4">
        <v>1.3411e-20</v>
      </c>
      <c r="G5643" s="1" t="b">
        <v>1</v>
      </c>
    </row>
    <row r="5644" spans="1:7">
      <c r="A5644" s="3" t="s">
        <v>5651</v>
      </c>
      <c r="B5644" s="1">
        <v>0.61921272952852</v>
      </c>
      <c r="C5644" s="1">
        <v>14.0505332018627</v>
      </c>
      <c r="D5644" s="1">
        <v>-4.504</v>
      </c>
      <c r="E5644" s="1">
        <v>0.00036606</v>
      </c>
      <c r="F5644" s="1">
        <v>0.0011462</v>
      </c>
      <c r="G5644" s="1" t="b">
        <v>1</v>
      </c>
    </row>
    <row r="5645" spans="1:7">
      <c r="A5645" s="3" t="s">
        <v>5652</v>
      </c>
      <c r="B5645" s="1">
        <v>1780.98189195228</v>
      </c>
      <c r="C5645" s="1">
        <v>145.733151664891</v>
      </c>
      <c r="D5645" s="1">
        <v>3.6113</v>
      </c>
      <c r="E5645" s="4">
        <v>3.3486e-37</v>
      </c>
      <c r="F5645" s="4">
        <v>2.5411e-35</v>
      </c>
      <c r="G5645" s="1" t="b">
        <v>1</v>
      </c>
    </row>
    <row r="5646" spans="1:7">
      <c r="A5646" s="3" t="s">
        <v>5653</v>
      </c>
      <c r="B5646" s="1">
        <v>0.415880481913513</v>
      </c>
      <c r="C5646" s="1">
        <v>1.01148998973715</v>
      </c>
      <c r="D5646" s="1">
        <v>-1.2822</v>
      </c>
      <c r="E5646" s="1">
        <v>0.89083</v>
      </c>
      <c r="F5646" s="1">
        <v>0.99524</v>
      </c>
      <c r="G5646" s="1" t="b">
        <v>0</v>
      </c>
    </row>
    <row r="5647" spans="1:7">
      <c r="A5647" s="3" t="s">
        <v>5654</v>
      </c>
      <c r="B5647" s="1">
        <v>17.3238928153727</v>
      </c>
      <c r="C5647" s="1">
        <v>7.6403886766753</v>
      </c>
      <c r="D5647" s="1">
        <v>1.181</v>
      </c>
      <c r="E5647" s="1">
        <v>0.16353</v>
      </c>
      <c r="F5647" s="1">
        <v>0.27549</v>
      </c>
      <c r="G5647" s="1" t="b">
        <v>0</v>
      </c>
    </row>
    <row r="5648" spans="1:7">
      <c r="A5648" s="3" t="s">
        <v>5655</v>
      </c>
      <c r="B5648" s="1">
        <v>20.8659593562388</v>
      </c>
      <c r="C5648" s="1">
        <v>5.53110834775107</v>
      </c>
      <c r="D5648" s="1">
        <v>1.9155</v>
      </c>
      <c r="E5648" s="1">
        <v>0.025115</v>
      </c>
      <c r="F5648" s="1">
        <v>0.05364</v>
      </c>
      <c r="G5648" s="1" t="b">
        <v>0</v>
      </c>
    </row>
    <row r="5649" spans="1:7">
      <c r="A5649" s="3" t="s">
        <v>5656</v>
      </c>
      <c r="B5649" s="1">
        <v>190.403118672685</v>
      </c>
      <c r="C5649" s="1">
        <v>190.311784671039</v>
      </c>
      <c r="D5649" s="1">
        <v>0.00069221</v>
      </c>
      <c r="E5649" s="1">
        <v>0.98604</v>
      </c>
      <c r="F5649" s="1">
        <v>1</v>
      </c>
      <c r="G5649" s="1" t="b">
        <v>0</v>
      </c>
    </row>
    <row r="5650" spans="1:7">
      <c r="A5650" s="3" t="s">
        <v>5657</v>
      </c>
      <c r="B5650" s="1">
        <v>1085.25855033971</v>
      </c>
      <c r="C5650" s="1">
        <v>582.353458862073</v>
      </c>
      <c r="D5650" s="1">
        <v>0.89807</v>
      </c>
      <c r="E5650" s="1">
        <v>0.00066305</v>
      </c>
      <c r="F5650" s="1">
        <v>0.0019811</v>
      </c>
      <c r="G5650" s="1" t="b">
        <v>1</v>
      </c>
    </row>
    <row r="5651" spans="1:7">
      <c r="A5651" s="3" t="s">
        <v>5658</v>
      </c>
      <c r="B5651" s="1">
        <v>4.30522527173501</v>
      </c>
      <c r="C5651" s="1">
        <v>2.96373813087213</v>
      </c>
      <c r="D5651" s="1">
        <v>0.53867</v>
      </c>
      <c r="E5651" s="1">
        <v>0.84294</v>
      </c>
      <c r="F5651" s="1">
        <v>0.96854</v>
      </c>
      <c r="G5651" s="1" t="b">
        <v>0</v>
      </c>
    </row>
    <row r="5652" spans="1:7">
      <c r="A5652" s="3" t="s">
        <v>5659</v>
      </c>
      <c r="B5652" s="1">
        <v>3.56129632391256</v>
      </c>
      <c r="C5652" s="1">
        <v>4.03995338269673</v>
      </c>
      <c r="D5652" s="1">
        <v>-0.18194</v>
      </c>
      <c r="E5652" s="1">
        <v>0.97648</v>
      </c>
      <c r="F5652" s="1">
        <v>1</v>
      </c>
      <c r="G5652" s="1" t="b">
        <v>0</v>
      </c>
    </row>
    <row r="5653" spans="1:7">
      <c r="A5653" s="3" t="s">
        <v>5660</v>
      </c>
      <c r="B5653" s="1">
        <v>615.040785755048</v>
      </c>
      <c r="C5653" s="1">
        <v>64.5828760369045</v>
      </c>
      <c r="D5653" s="1">
        <v>3.2515</v>
      </c>
      <c r="E5653" s="4">
        <v>1.2938e-25</v>
      </c>
      <c r="F5653" s="4">
        <v>4.4489e-24</v>
      </c>
      <c r="G5653" s="1" t="b">
        <v>1</v>
      </c>
    </row>
    <row r="5654" spans="1:7">
      <c r="A5654" s="3" t="s">
        <v>5661</v>
      </c>
      <c r="B5654" s="1">
        <v>492.080922829324</v>
      </c>
      <c r="C5654" s="1">
        <v>694.855708164334</v>
      </c>
      <c r="D5654" s="1">
        <v>-0.49782</v>
      </c>
      <c r="E5654" s="1">
        <v>0.060809</v>
      </c>
      <c r="F5654" s="1">
        <v>0.11694</v>
      </c>
      <c r="G5654" s="1" t="b">
        <v>0</v>
      </c>
    </row>
    <row r="5655" spans="1:7">
      <c r="A5655" s="3" t="s">
        <v>5662</v>
      </c>
      <c r="B5655" s="1">
        <v>3070.04069393001</v>
      </c>
      <c r="C5655" s="1">
        <v>2505.03936667657</v>
      </c>
      <c r="D5655" s="1">
        <v>0.29342</v>
      </c>
      <c r="E5655" s="1">
        <v>0.25775</v>
      </c>
      <c r="F5655" s="1">
        <v>0.40116</v>
      </c>
      <c r="G5655" s="1" t="b">
        <v>0</v>
      </c>
    </row>
    <row r="5656" spans="1:7">
      <c r="A5656" s="3" t="s">
        <v>5663</v>
      </c>
      <c r="B5656" s="1">
        <v>418.769437160147</v>
      </c>
      <c r="C5656" s="1">
        <v>1304.8744651376</v>
      </c>
      <c r="D5656" s="1">
        <v>-1.6397</v>
      </c>
      <c r="E5656" s="4">
        <v>1.0397e-5</v>
      </c>
      <c r="F5656" s="4">
        <v>4.2608e-5</v>
      </c>
      <c r="G5656" s="1" t="b">
        <v>1</v>
      </c>
    </row>
    <row r="5657" spans="1:7">
      <c r="A5657" s="3" t="s">
        <v>5664</v>
      </c>
      <c r="B5657" s="1">
        <v>50.8124293014047</v>
      </c>
      <c r="C5657" s="1">
        <v>31.3477318879548</v>
      </c>
      <c r="D5657" s="1">
        <v>0.69682</v>
      </c>
      <c r="E5657" s="1">
        <v>0.15464</v>
      </c>
      <c r="F5657" s="1">
        <v>0.26295</v>
      </c>
      <c r="G5657" s="1" t="b">
        <v>0</v>
      </c>
    </row>
    <row r="5658" spans="1:7">
      <c r="A5658" s="3" t="s">
        <v>5665</v>
      </c>
      <c r="B5658" s="1">
        <v>74.8021002653366</v>
      </c>
      <c r="C5658" s="1">
        <v>262.231121733778</v>
      </c>
      <c r="D5658" s="1">
        <v>-1.8097</v>
      </c>
      <c r="E5658" s="4">
        <v>4.0208e-5</v>
      </c>
      <c r="F5658" s="1">
        <v>0.00014887</v>
      </c>
      <c r="G5658" s="1" t="b">
        <v>1</v>
      </c>
    </row>
    <row r="5659" spans="1:7">
      <c r="A5659" s="3" t="s">
        <v>5666</v>
      </c>
      <c r="B5659" s="1">
        <v>299.744463141682</v>
      </c>
      <c r="C5659" s="1">
        <v>507.65356356431</v>
      </c>
      <c r="D5659" s="1">
        <v>-0.76011</v>
      </c>
      <c r="E5659" s="1">
        <v>0.0067635</v>
      </c>
      <c r="F5659" s="1">
        <v>0.016483</v>
      </c>
      <c r="G5659" s="1" t="b">
        <v>1</v>
      </c>
    </row>
    <row r="5660" spans="1:7">
      <c r="A5660" s="3" t="s">
        <v>5667</v>
      </c>
      <c r="B5660" s="1">
        <v>0.212548234298506</v>
      </c>
      <c r="C5660" s="1">
        <v>0</v>
      </c>
      <c r="D5660" s="3" t="s">
        <v>14</v>
      </c>
      <c r="E5660" s="1">
        <v>1</v>
      </c>
      <c r="F5660" s="1">
        <v>1</v>
      </c>
      <c r="G5660" s="1" t="b">
        <v>0</v>
      </c>
    </row>
    <row r="5661" spans="1:7">
      <c r="A5661" s="3" t="s">
        <v>5668</v>
      </c>
      <c r="B5661" s="1">
        <v>0.203332247615007</v>
      </c>
      <c r="C5661" s="1">
        <v>0</v>
      </c>
      <c r="D5661" s="3" t="s">
        <v>14</v>
      </c>
      <c r="E5661" s="1">
        <v>1</v>
      </c>
      <c r="F5661" s="1">
        <v>1</v>
      </c>
      <c r="G5661" s="1" t="b">
        <v>0</v>
      </c>
    </row>
    <row r="5662" spans="1:7">
      <c r="A5662" s="3" t="s">
        <v>5669</v>
      </c>
      <c r="B5662" s="1">
        <v>1.28614152294401</v>
      </c>
      <c r="C5662" s="1">
        <v>0.482668263443124</v>
      </c>
      <c r="D5662" s="1">
        <v>1.4139</v>
      </c>
      <c r="E5662" s="1">
        <v>0.89765</v>
      </c>
      <c r="F5662" s="1">
        <v>0.9977</v>
      </c>
      <c r="G5662" s="1" t="b">
        <v>0</v>
      </c>
    </row>
    <row r="5663" spans="1:7">
      <c r="A5663" s="3" t="s">
        <v>5670</v>
      </c>
      <c r="B5663" s="1">
        <v>0.860226989112263</v>
      </c>
      <c r="C5663" s="1">
        <v>4.73481716115781</v>
      </c>
      <c r="D5663" s="1">
        <v>-2.4605</v>
      </c>
      <c r="E5663" s="1">
        <v>0.4213</v>
      </c>
      <c r="F5663" s="1">
        <v>0.59028</v>
      </c>
      <c r="G5663" s="1" t="b">
        <v>0</v>
      </c>
    </row>
    <row r="5664" spans="1:7">
      <c r="A5664" s="3" t="s">
        <v>5671</v>
      </c>
      <c r="B5664" s="1">
        <v>0</v>
      </c>
      <c r="C5664" s="1">
        <v>3.50812836827677</v>
      </c>
      <c r="D5664" s="1" t="e">
        <f>-Inf</f>
        <v>#NAME?</v>
      </c>
      <c r="E5664" s="1">
        <v>0.16266</v>
      </c>
      <c r="F5664" s="1">
        <v>0.27433</v>
      </c>
      <c r="G5664" s="1" t="b">
        <v>0</v>
      </c>
    </row>
    <row r="5665" spans="1:7">
      <c r="A5665" s="3" t="s">
        <v>5672</v>
      </c>
      <c r="B5665" s="1">
        <v>12.3959652840688</v>
      </c>
      <c r="C5665" s="1">
        <v>105.748005480672</v>
      </c>
      <c r="D5665" s="1">
        <v>-3.0927</v>
      </c>
      <c r="E5665" s="4">
        <v>1.5254e-10</v>
      </c>
      <c r="F5665" s="4">
        <v>1.2447e-9</v>
      </c>
      <c r="G5665" s="1" t="b">
        <v>1</v>
      </c>
    </row>
    <row r="5666" spans="1:7">
      <c r="A5666" s="3" t="s">
        <v>5673</v>
      </c>
      <c r="B5666" s="1">
        <v>0.203332247615007</v>
      </c>
      <c r="C5666" s="1">
        <v>0.965336526886247</v>
      </c>
      <c r="D5666" s="1">
        <v>-2.2472</v>
      </c>
      <c r="E5666" s="1">
        <v>0.77063</v>
      </c>
      <c r="F5666" s="1">
        <v>0.91294</v>
      </c>
      <c r="G5666" s="1" t="b">
        <v>0</v>
      </c>
    </row>
    <row r="5667" spans="1:7">
      <c r="A5667" s="3" t="s">
        <v>5674</v>
      </c>
      <c r="B5667" s="1">
        <v>2.70025126956556</v>
      </c>
      <c r="C5667" s="1">
        <v>0</v>
      </c>
      <c r="D5667" s="3" t="s">
        <v>14</v>
      </c>
      <c r="E5667" s="1">
        <v>0.28685</v>
      </c>
      <c r="F5667" s="1">
        <v>0.4378</v>
      </c>
      <c r="G5667" s="1" t="b">
        <v>0</v>
      </c>
    </row>
    <row r="5668" spans="1:7">
      <c r="A5668" s="3" t="s">
        <v>5675</v>
      </c>
      <c r="B5668" s="1">
        <v>79.4847059417816</v>
      </c>
      <c r="C5668" s="1">
        <v>19.9167289420738</v>
      </c>
      <c r="D5668" s="1">
        <v>1.9967</v>
      </c>
      <c r="E5668" s="4">
        <v>2.3858e-5</v>
      </c>
      <c r="F5668" s="4">
        <v>9.1806e-5</v>
      </c>
      <c r="G5668" s="1" t="b">
        <v>1</v>
      </c>
    </row>
    <row r="5669" spans="1:7">
      <c r="A5669" s="3" t="s">
        <v>5676</v>
      </c>
      <c r="B5669" s="1">
        <v>7.36278884217413</v>
      </c>
      <c r="C5669" s="1">
        <v>3.12377360678731</v>
      </c>
      <c r="D5669" s="1">
        <v>1.237</v>
      </c>
      <c r="E5669" s="1">
        <v>0.35789</v>
      </c>
      <c r="F5669" s="1">
        <v>0.52283</v>
      </c>
      <c r="G5669" s="1" t="b">
        <v>0</v>
      </c>
    </row>
    <row r="5670" spans="1:7">
      <c r="A5670" s="3" t="s">
        <v>5677</v>
      </c>
      <c r="B5670" s="1">
        <v>24.4557014498813</v>
      </c>
      <c r="C5670" s="1">
        <v>9.18670696895834</v>
      </c>
      <c r="D5670" s="1">
        <v>1.4126</v>
      </c>
      <c r="E5670" s="1">
        <v>0.052776</v>
      </c>
      <c r="F5670" s="1">
        <v>0.10339</v>
      </c>
      <c r="G5670" s="1" t="b">
        <v>0</v>
      </c>
    </row>
    <row r="5671" spans="1:7">
      <c r="A5671" s="3" t="s">
        <v>5678</v>
      </c>
      <c r="B5671" s="1">
        <v>0</v>
      </c>
      <c r="C5671" s="1">
        <v>0.482668263443124</v>
      </c>
      <c r="D5671" s="1" t="e">
        <f>-Inf</f>
        <v>#NAME?</v>
      </c>
      <c r="E5671" s="1">
        <v>0.89386</v>
      </c>
      <c r="F5671" s="1">
        <v>0.99524</v>
      </c>
      <c r="G5671" s="1" t="b">
        <v>0</v>
      </c>
    </row>
    <row r="5672" spans="1:7">
      <c r="A5672" s="3" t="s">
        <v>5679</v>
      </c>
      <c r="B5672" s="1">
        <v>0</v>
      </c>
      <c r="C5672" s="1">
        <v>2.4349164045781</v>
      </c>
      <c r="D5672" s="1" t="e">
        <f>-Inf</f>
        <v>#NAME?</v>
      </c>
      <c r="E5672" s="1">
        <v>0.16668</v>
      </c>
      <c r="F5672" s="1">
        <v>0.27944</v>
      </c>
      <c r="G5672" s="1" t="b">
        <v>0</v>
      </c>
    </row>
    <row r="5673" spans="1:7">
      <c r="A5673" s="3" t="s">
        <v>5680</v>
      </c>
      <c r="B5673" s="1">
        <v>15.7004868398362</v>
      </c>
      <c r="C5673" s="1">
        <v>14.4534597625887</v>
      </c>
      <c r="D5673" s="1">
        <v>0.11939</v>
      </c>
      <c r="E5673" s="1">
        <v>0.95578</v>
      </c>
      <c r="F5673" s="1">
        <v>1</v>
      </c>
      <c r="G5673" s="1" t="b">
        <v>0</v>
      </c>
    </row>
    <row r="5674" spans="1:7">
      <c r="A5674" s="3" t="s">
        <v>5681</v>
      </c>
      <c r="B5674" s="1">
        <v>8.91164885900784</v>
      </c>
      <c r="C5674" s="1">
        <v>40.0884727395147</v>
      </c>
      <c r="D5674" s="1">
        <v>-2.1694</v>
      </c>
      <c r="E5674" s="1">
        <v>0.00034941</v>
      </c>
      <c r="F5674" s="1">
        <v>0.0010989</v>
      </c>
      <c r="G5674" s="1" t="b">
        <v>1</v>
      </c>
    </row>
    <row r="5675" spans="1:7">
      <c r="A5675" s="3" t="s">
        <v>5682</v>
      </c>
      <c r="B5675" s="1">
        <v>20.3261604657108</v>
      </c>
      <c r="C5675" s="1">
        <v>22.3637691172082</v>
      </c>
      <c r="D5675" s="1">
        <v>-0.13783</v>
      </c>
      <c r="E5675" s="1">
        <v>0.8164</v>
      </c>
      <c r="F5675" s="1">
        <v>0.94809</v>
      </c>
      <c r="G5675" s="1" t="b">
        <v>0</v>
      </c>
    </row>
    <row r="5676" spans="1:7">
      <c r="A5676" s="3" t="s">
        <v>5683</v>
      </c>
      <c r="B5676" s="1">
        <v>372.802901097411</v>
      </c>
      <c r="C5676" s="1">
        <v>60.9092576869416</v>
      </c>
      <c r="D5676" s="1">
        <v>2.6137</v>
      </c>
      <c r="E5676" s="4">
        <v>7.6872e-16</v>
      </c>
      <c r="F5676" s="4">
        <v>1.1313e-14</v>
      </c>
      <c r="G5676" s="1" t="b">
        <v>1</v>
      </c>
    </row>
    <row r="5677" spans="1:7">
      <c r="A5677" s="3" t="s">
        <v>5684</v>
      </c>
      <c r="B5677" s="1">
        <v>126.996300231005</v>
      </c>
      <c r="C5677" s="1">
        <v>134.759245084055</v>
      </c>
      <c r="D5677" s="1">
        <v>-0.085598</v>
      </c>
      <c r="E5677" s="1">
        <v>0.82848</v>
      </c>
      <c r="F5677" s="1">
        <v>0.95835</v>
      </c>
      <c r="G5677" s="1" t="b">
        <v>0</v>
      </c>
    </row>
    <row r="5678" spans="1:7">
      <c r="A5678" s="3" t="s">
        <v>5685</v>
      </c>
      <c r="B5678" s="1">
        <v>336.190500714738</v>
      </c>
      <c r="C5678" s="1">
        <v>367.738554009834</v>
      </c>
      <c r="D5678" s="1">
        <v>-0.1294</v>
      </c>
      <c r="E5678" s="1">
        <v>0.66497</v>
      </c>
      <c r="F5678" s="1">
        <v>0.82505</v>
      </c>
      <c r="G5678" s="1" t="b">
        <v>0</v>
      </c>
    </row>
    <row r="5679" spans="1:7">
      <c r="A5679" s="3" t="s">
        <v>5686</v>
      </c>
      <c r="B5679" s="1">
        <v>113.04397609611</v>
      </c>
      <c r="C5679" s="1">
        <v>231.450790145928</v>
      </c>
      <c r="D5679" s="1">
        <v>-1.0338</v>
      </c>
      <c r="E5679" s="1">
        <v>0.0010801</v>
      </c>
      <c r="F5679" s="1">
        <v>0.0031021</v>
      </c>
      <c r="G5679" s="1" t="b">
        <v>1</v>
      </c>
    </row>
    <row r="5680" spans="1:7">
      <c r="A5680" s="3" t="s">
        <v>5687</v>
      </c>
      <c r="B5680" s="1">
        <v>149.178543777054</v>
      </c>
      <c r="C5680" s="1">
        <v>460.519463895516</v>
      </c>
      <c r="D5680" s="1">
        <v>-1.6262</v>
      </c>
      <c r="E5680" s="4">
        <v>3.3202e-8</v>
      </c>
      <c r="F5680" s="4">
        <v>1.981e-7</v>
      </c>
      <c r="G5680" s="1" t="b">
        <v>1</v>
      </c>
    </row>
    <row r="5681" spans="1:7">
      <c r="A5681" s="3" t="s">
        <v>5688</v>
      </c>
      <c r="B5681" s="1">
        <v>400.201751487063</v>
      </c>
      <c r="C5681" s="1">
        <v>561.984758246131</v>
      </c>
      <c r="D5681" s="1">
        <v>-0.4898</v>
      </c>
      <c r="E5681" s="1">
        <v>0.069401</v>
      </c>
      <c r="F5681" s="1">
        <v>0.13131</v>
      </c>
      <c r="G5681" s="1" t="b">
        <v>0</v>
      </c>
    </row>
    <row r="5682" spans="1:7">
      <c r="A5682" s="3" t="s">
        <v>5689</v>
      </c>
      <c r="B5682" s="1">
        <v>190.192423837958</v>
      </c>
      <c r="C5682" s="1">
        <v>623.11100428511</v>
      </c>
      <c r="D5682" s="1">
        <v>-1.712</v>
      </c>
      <c r="E5682" s="4">
        <v>1.8798e-9</v>
      </c>
      <c r="F5682" s="4">
        <v>1.3311e-8</v>
      </c>
      <c r="G5682" s="1" t="b">
        <v>1</v>
      </c>
    </row>
    <row r="5683" spans="1:7">
      <c r="A5683" s="3" t="s">
        <v>5690</v>
      </c>
      <c r="B5683" s="1">
        <v>5.51273050980259</v>
      </c>
      <c r="C5683" s="1">
        <v>1.03306507709963</v>
      </c>
      <c r="D5683" s="1">
        <v>2.4158</v>
      </c>
      <c r="E5683" s="1">
        <v>0.21379</v>
      </c>
      <c r="F5683" s="1">
        <v>0.34436</v>
      </c>
      <c r="G5683" s="1" t="b">
        <v>0</v>
      </c>
    </row>
    <row r="5684" spans="1:7">
      <c r="A5684" s="3" t="s">
        <v>5691</v>
      </c>
      <c r="B5684" s="1">
        <v>116.414170639818</v>
      </c>
      <c r="C5684" s="1">
        <v>1181.54233680644</v>
      </c>
      <c r="D5684" s="1">
        <v>-3.3433</v>
      </c>
      <c r="E5684" s="4">
        <v>8.151e-14</v>
      </c>
      <c r="F5684" s="4">
        <v>9.7652e-13</v>
      </c>
      <c r="G5684" s="1" t="b">
        <v>1</v>
      </c>
    </row>
    <row r="5685" spans="1:7">
      <c r="A5685" s="3" t="s">
        <v>5692</v>
      </c>
      <c r="B5685" s="1">
        <v>2346.856019434</v>
      </c>
      <c r="C5685" s="1">
        <v>279.27950963768</v>
      </c>
      <c r="D5685" s="1">
        <v>3.0709</v>
      </c>
      <c r="E5685" s="4">
        <v>1.0456e-29</v>
      </c>
      <c r="F5685" s="4">
        <v>4.8327e-28</v>
      </c>
      <c r="G5685" s="1" t="b">
        <v>1</v>
      </c>
    </row>
    <row r="5686" spans="1:7">
      <c r="A5686" s="3" t="s">
        <v>5693</v>
      </c>
      <c r="B5686" s="1">
        <v>355.896413116584</v>
      </c>
      <c r="C5686" s="1">
        <v>3.10219851942483</v>
      </c>
      <c r="D5686" s="1">
        <v>6.842</v>
      </c>
      <c r="E5686" s="4">
        <v>1.7185e-45</v>
      </c>
      <c r="F5686" s="4">
        <v>2.1948e-43</v>
      </c>
      <c r="G5686" s="1" t="b">
        <v>1</v>
      </c>
    </row>
    <row r="5687" spans="1:7">
      <c r="A5687" s="3" t="s">
        <v>5694</v>
      </c>
      <c r="B5687" s="1">
        <v>274.191631024834</v>
      </c>
      <c r="C5687" s="1">
        <v>5.14375029813568</v>
      </c>
      <c r="D5687" s="1">
        <v>5.7362</v>
      </c>
      <c r="E5687" s="4">
        <v>3.8149e-35</v>
      </c>
      <c r="F5687" s="4">
        <v>2.611e-33</v>
      </c>
      <c r="G5687" s="1" t="b">
        <v>1</v>
      </c>
    </row>
    <row r="5688" spans="1:7">
      <c r="A5688" s="3" t="s">
        <v>5695</v>
      </c>
      <c r="B5688" s="1">
        <v>15670.0626420641</v>
      </c>
      <c r="C5688" s="1">
        <v>115712.334844431</v>
      </c>
      <c r="D5688" s="1">
        <v>-2.8845</v>
      </c>
      <c r="E5688" s="4">
        <v>6.2161e-8</v>
      </c>
      <c r="F5688" s="4">
        <v>3.5739e-7</v>
      </c>
      <c r="G5688" s="1" t="b">
        <v>1</v>
      </c>
    </row>
    <row r="5689" spans="1:7">
      <c r="A5689" s="3" t="s">
        <v>5696</v>
      </c>
      <c r="B5689" s="1">
        <v>0</v>
      </c>
      <c r="C5689" s="1">
        <v>2.01997669134836</v>
      </c>
      <c r="D5689" s="1" t="e">
        <f>-Inf</f>
        <v>#NAME?</v>
      </c>
      <c r="E5689" s="1">
        <v>0.25258</v>
      </c>
      <c r="F5689" s="1">
        <v>0.39489</v>
      </c>
      <c r="G5689" s="1" t="b">
        <v>0</v>
      </c>
    </row>
    <row r="5690" spans="1:7">
      <c r="A5690" s="3" t="s">
        <v>5697</v>
      </c>
      <c r="B5690" s="1">
        <v>8.61803039968404</v>
      </c>
      <c r="C5690" s="1">
        <v>34.9597388820087</v>
      </c>
      <c r="D5690" s="1">
        <v>-2.0203</v>
      </c>
      <c r="E5690" s="1">
        <v>0.0012693</v>
      </c>
      <c r="F5690" s="1">
        <v>0.0035939</v>
      </c>
      <c r="G5690" s="1" t="b">
        <v>1</v>
      </c>
    </row>
    <row r="5691" spans="1:7">
      <c r="A5691" s="3" t="s">
        <v>5698</v>
      </c>
      <c r="B5691" s="1">
        <v>31.5983622015429</v>
      </c>
      <c r="C5691" s="1">
        <v>283.963625474253</v>
      </c>
      <c r="D5691" s="1">
        <v>-3.1678</v>
      </c>
      <c r="E5691" s="4">
        <v>1.026e-19</v>
      </c>
      <c r="F5691" s="4">
        <v>2.1285e-18</v>
      </c>
      <c r="G5691" s="1" t="b">
        <v>1</v>
      </c>
    </row>
    <row r="5692" spans="1:7">
      <c r="A5692" s="3" t="s">
        <v>5699</v>
      </c>
      <c r="B5692" s="1">
        <v>742.029719185453</v>
      </c>
      <c r="C5692" s="1">
        <v>479.736889775883</v>
      </c>
      <c r="D5692" s="1">
        <v>0.62923</v>
      </c>
      <c r="E5692" s="1">
        <v>0.019694</v>
      </c>
      <c r="F5692" s="1">
        <v>0.043175</v>
      </c>
      <c r="G5692" s="1" t="b">
        <v>1</v>
      </c>
    </row>
    <row r="5693" spans="1:7">
      <c r="A5693" s="3" t="s">
        <v>5700</v>
      </c>
      <c r="B5693" s="1">
        <v>302.428135837452</v>
      </c>
      <c r="C5693" s="1">
        <v>134.635579900027</v>
      </c>
      <c r="D5693" s="1">
        <v>1.1675</v>
      </c>
      <c r="E5693" s="1">
        <v>0.00011861</v>
      </c>
      <c r="F5693" s="1">
        <v>0.00040501</v>
      </c>
      <c r="G5693" s="1" t="b">
        <v>1</v>
      </c>
    </row>
    <row r="5694" spans="1:7">
      <c r="A5694" s="3" t="s">
        <v>5701</v>
      </c>
      <c r="B5694" s="1">
        <v>17.2100489697871</v>
      </c>
      <c r="C5694" s="1">
        <v>33.9581416615061</v>
      </c>
      <c r="D5694" s="1">
        <v>-0.98051</v>
      </c>
      <c r="E5694" s="1">
        <v>0.30576</v>
      </c>
      <c r="F5694" s="1">
        <v>0.46053</v>
      </c>
      <c r="G5694" s="1" t="b">
        <v>0</v>
      </c>
    </row>
    <row r="5695" spans="1:7">
      <c r="A5695" s="3" t="s">
        <v>5702</v>
      </c>
      <c r="B5695" s="1">
        <v>310.638971467934</v>
      </c>
      <c r="C5695" s="1">
        <v>648.411347582824</v>
      </c>
      <c r="D5695" s="1">
        <v>-1.0617</v>
      </c>
      <c r="E5695" s="1">
        <v>0.00013306</v>
      </c>
      <c r="F5695" s="1">
        <v>0.00045048</v>
      </c>
      <c r="G5695" s="1" t="b">
        <v>1</v>
      </c>
    </row>
    <row r="5696" spans="1:7">
      <c r="A5696" s="3" t="s">
        <v>5703</v>
      </c>
      <c r="B5696" s="1">
        <v>1553.48105186126</v>
      </c>
      <c r="C5696" s="1">
        <v>256.586328869888</v>
      </c>
      <c r="D5696" s="1">
        <v>2.598</v>
      </c>
      <c r="E5696" s="4">
        <v>1.4749e-21</v>
      </c>
      <c r="F5696" s="4">
        <v>3.585e-20</v>
      </c>
      <c r="G5696" s="1" t="b">
        <v>1</v>
      </c>
    </row>
    <row r="5697" spans="1:7">
      <c r="A5697" s="3" t="s">
        <v>5704</v>
      </c>
      <c r="B5697" s="1">
        <v>209.634279906767</v>
      </c>
      <c r="C5697" s="1">
        <v>46.3270100887115</v>
      </c>
      <c r="D5697" s="1">
        <v>2.1779</v>
      </c>
      <c r="E5697" s="4">
        <v>1.2486e-9</v>
      </c>
      <c r="F5697" s="4">
        <v>9.0712e-9</v>
      </c>
      <c r="G5697" s="1" t="b">
        <v>1</v>
      </c>
    </row>
    <row r="5698" spans="1:7">
      <c r="A5698" s="3" t="s">
        <v>5705</v>
      </c>
      <c r="B5698" s="1">
        <v>0</v>
      </c>
      <c r="C5698" s="1">
        <v>0</v>
      </c>
      <c r="D5698" s="3" t="s">
        <v>17</v>
      </c>
      <c r="E5698" s="3" t="s">
        <v>17</v>
      </c>
      <c r="F5698" s="3" t="s">
        <v>17</v>
      </c>
      <c r="G5698" s="3" t="s">
        <v>17</v>
      </c>
    </row>
    <row r="5699" spans="1:7">
      <c r="A5699" s="3" t="s">
        <v>5706</v>
      </c>
      <c r="B5699" s="1">
        <v>66.8019042449237</v>
      </c>
      <c r="C5699" s="1">
        <v>277.861649366444</v>
      </c>
      <c r="D5699" s="1">
        <v>-2.0564</v>
      </c>
      <c r="E5699" s="4">
        <v>2.9412e-10</v>
      </c>
      <c r="F5699" s="4">
        <v>2.3129e-9</v>
      </c>
      <c r="G5699" s="1" t="b">
        <v>1</v>
      </c>
    </row>
    <row r="5700" spans="1:7">
      <c r="A5700" s="3" t="s">
        <v>5707</v>
      </c>
      <c r="B5700" s="1">
        <v>185.378421174461</v>
      </c>
      <c r="C5700" s="1">
        <v>344.629881458331</v>
      </c>
      <c r="D5700" s="1">
        <v>-0.89457</v>
      </c>
      <c r="E5700" s="1">
        <v>0.0025896</v>
      </c>
      <c r="F5700" s="1">
        <v>0.0068776</v>
      </c>
      <c r="G5700" s="1" t="b">
        <v>1</v>
      </c>
    </row>
    <row r="5701" spans="1:7">
      <c r="A5701" s="3" t="s">
        <v>5708</v>
      </c>
      <c r="B5701" s="1">
        <v>37.4676072025396</v>
      </c>
      <c r="C5701" s="1">
        <v>86.4174925934429</v>
      </c>
      <c r="D5701" s="1">
        <v>-1.2057</v>
      </c>
      <c r="E5701" s="1">
        <v>0.0039831</v>
      </c>
      <c r="F5701" s="1">
        <v>0.010179</v>
      </c>
      <c r="G5701" s="1" t="b">
        <v>1</v>
      </c>
    </row>
    <row r="5702" spans="1:7">
      <c r="A5702" s="3" t="s">
        <v>5709</v>
      </c>
      <c r="B5702" s="1">
        <v>49.6737435653967</v>
      </c>
      <c r="C5702" s="1">
        <v>26.5240525416495</v>
      </c>
      <c r="D5702" s="1">
        <v>0.90518</v>
      </c>
      <c r="E5702" s="1">
        <v>0.069271</v>
      </c>
      <c r="F5702" s="1">
        <v>0.13111</v>
      </c>
      <c r="G5702" s="1" t="b">
        <v>0</v>
      </c>
    </row>
    <row r="5703" spans="1:7">
      <c r="A5703" s="3" t="s">
        <v>5710</v>
      </c>
      <c r="B5703" s="1">
        <v>1495.01763292362</v>
      </c>
      <c r="C5703" s="1">
        <v>1027.92109084343</v>
      </c>
      <c r="D5703" s="1">
        <v>0.54043</v>
      </c>
      <c r="E5703" s="1">
        <v>0.031959</v>
      </c>
      <c r="F5703" s="1">
        <v>0.066255</v>
      </c>
      <c r="G5703" s="1" t="b">
        <v>0</v>
      </c>
    </row>
    <row r="5704" spans="1:7">
      <c r="A5704" s="3" t="s">
        <v>5711</v>
      </c>
      <c r="B5704" s="1">
        <v>20.3388659824346</v>
      </c>
      <c r="C5704" s="1">
        <v>3.65559862120727</v>
      </c>
      <c r="D5704" s="1">
        <v>2.4761</v>
      </c>
      <c r="E5704" s="1">
        <v>0.0061945</v>
      </c>
      <c r="F5704" s="1">
        <v>0.015208</v>
      </c>
      <c r="G5704" s="1" t="b">
        <v>1</v>
      </c>
    </row>
    <row r="5705" spans="1:7">
      <c r="A5705" s="3" t="s">
        <v>5712</v>
      </c>
      <c r="B5705" s="1">
        <v>70.169043796794</v>
      </c>
      <c r="C5705" s="1">
        <v>56.2853192507221</v>
      </c>
      <c r="D5705" s="1">
        <v>0.31808</v>
      </c>
      <c r="E5705" s="1">
        <v>0.44108</v>
      </c>
      <c r="F5705" s="1">
        <v>0.61158</v>
      </c>
      <c r="G5705" s="1" t="b">
        <v>0</v>
      </c>
    </row>
    <row r="5706" spans="1:7">
      <c r="A5706" s="3" t="s">
        <v>5713</v>
      </c>
      <c r="B5706" s="1">
        <v>276.307442587377</v>
      </c>
      <c r="C5706" s="1">
        <v>326.82709234475</v>
      </c>
      <c r="D5706" s="1">
        <v>-0.24225</v>
      </c>
      <c r="E5706" s="1">
        <v>0.40622</v>
      </c>
      <c r="F5706" s="1">
        <v>0.57455</v>
      </c>
      <c r="G5706" s="1" t="b">
        <v>0</v>
      </c>
    </row>
    <row r="5707" spans="1:7">
      <c r="A5707" s="3" t="s">
        <v>5714</v>
      </c>
      <c r="B5707" s="1">
        <v>228.861673575042</v>
      </c>
      <c r="C5707" s="1">
        <v>292.757961340253</v>
      </c>
      <c r="D5707" s="1">
        <v>-0.35523</v>
      </c>
      <c r="E5707" s="1">
        <v>0.22507</v>
      </c>
      <c r="F5707" s="1">
        <v>0.35918</v>
      </c>
      <c r="G5707" s="1" t="b">
        <v>0</v>
      </c>
    </row>
    <row r="5708" spans="1:7">
      <c r="A5708" s="3" t="s">
        <v>5715</v>
      </c>
      <c r="B5708" s="1">
        <v>0.435130520515251</v>
      </c>
      <c r="C5708" s="1">
        <v>0</v>
      </c>
      <c r="D5708" s="3" t="s">
        <v>14</v>
      </c>
      <c r="E5708" s="1">
        <v>1</v>
      </c>
      <c r="F5708" s="1">
        <v>1</v>
      </c>
      <c r="G5708" s="1" t="b">
        <v>0</v>
      </c>
    </row>
    <row r="5709" spans="1:7">
      <c r="A5709" s="3" t="s">
        <v>5716</v>
      </c>
      <c r="B5709" s="1">
        <v>82.3025686227406</v>
      </c>
      <c r="C5709" s="1">
        <v>16.6700634578444</v>
      </c>
      <c r="D5709" s="1">
        <v>2.3037</v>
      </c>
      <c r="E5709" s="4">
        <v>2.1655e-6</v>
      </c>
      <c r="F5709" s="4">
        <v>9.8903e-6</v>
      </c>
      <c r="G5709" s="1" t="b">
        <v>1</v>
      </c>
    </row>
    <row r="5710" spans="1:7">
      <c r="A5710" s="3" t="s">
        <v>5717</v>
      </c>
      <c r="B5710" s="1">
        <v>36.116115452021</v>
      </c>
      <c r="C5710" s="1">
        <v>9.82640742019072</v>
      </c>
      <c r="D5710" s="1">
        <v>1.8779</v>
      </c>
      <c r="E5710" s="1">
        <v>0.0031848</v>
      </c>
      <c r="F5710" s="1">
        <v>0.0083006</v>
      </c>
      <c r="G5710" s="1" t="b">
        <v>1</v>
      </c>
    </row>
    <row r="5711" spans="1:7">
      <c r="A5711" s="3" t="s">
        <v>5718</v>
      </c>
      <c r="B5711" s="1">
        <v>104.010024703402</v>
      </c>
      <c r="C5711" s="1">
        <v>37.7057163740394</v>
      </c>
      <c r="D5711" s="1">
        <v>1.4639</v>
      </c>
      <c r="E5711" s="1">
        <v>0.0003974</v>
      </c>
      <c r="F5711" s="1">
        <v>0.0012362</v>
      </c>
      <c r="G5711" s="1" t="b">
        <v>1</v>
      </c>
    </row>
    <row r="5712" spans="1:7">
      <c r="A5712" s="3" t="s">
        <v>5719</v>
      </c>
      <c r="B5712" s="1">
        <v>1.94467239491075</v>
      </c>
      <c r="C5712" s="1">
        <v>12.4117973658253</v>
      </c>
      <c r="D5712" s="1">
        <v>-2.6741</v>
      </c>
      <c r="E5712" s="1">
        <v>0.16149</v>
      </c>
      <c r="F5712" s="1">
        <v>0.27279</v>
      </c>
      <c r="G5712" s="1" t="b">
        <v>0</v>
      </c>
    </row>
    <row r="5713" spans="1:7">
      <c r="A5713" s="3" t="s">
        <v>5720</v>
      </c>
      <c r="B5713" s="1">
        <v>78.7968909792949</v>
      </c>
      <c r="C5713" s="1">
        <v>82.5725979018652</v>
      </c>
      <c r="D5713" s="1">
        <v>-0.067524</v>
      </c>
      <c r="E5713" s="1">
        <v>0.88664</v>
      </c>
      <c r="F5713" s="1">
        <v>0.99524</v>
      </c>
      <c r="G5713" s="1" t="b">
        <v>0</v>
      </c>
    </row>
    <row r="5714" spans="1:7">
      <c r="A5714" s="3" t="s">
        <v>5721</v>
      </c>
      <c r="B5714" s="1">
        <v>99.3735192159297</v>
      </c>
      <c r="C5714" s="1">
        <v>1828.89546716658</v>
      </c>
      <c r="D5714" s="1">
        <v>-4.202</v>
      </c>
      <c r="E5714" s="4">
        <v>1.2527e-46</v>
      </c>
      <c r="F5714" s="4">
        <v>1.7568e-44</v>
      </c>
      <c r="G5714" s="1" t="b">
        <v>1</v>
      </c>
    </row>
    <row r="5715" spans="1:7">
      <c r="A5715" s="3" t="s">
        <v>5722</v>
      </c>
      <c r="B5715" s="1">
        <v>567.945900513033</v>
      </c>
      <c r="C5715" s="1">
        <v>1467.0478206099</v>
      </c>
      <c r="D5715" s="1">
        <v>-1.3691</v>
      </c>
      <c r="E5715" s="4">
        <v>2.9669e-7</v>
      </c>
      <c r="F5715" s="4">
        <v>1.5501e-6</v>
      </c>
      <c r="G5715" s="1" t="b">
        <v>1</v>
      </c>
    </row>
    <row r="5716" spans="1:7">
      <c r="A5716" s="3" t="s">
        <v>5723</v>
      </c>
      <c r="B5716" s="1">
        <v>2.58395322827574</v>
      </c>
      <c r="C5716" s="1">
        <v>1.44800479032937</v>
      </c>
      <c r="D5716" s="1">
        <v>0.83551</v>
      </c>
      <c r="E5716" s="1">
        <v>0.85187</v>
      </c>
      <c r="F5716" s="1">
        <v>0.97426</v>
      </c>
      <c r="G5716" s="1" t="b">
        <v>0</v>
      </c>
    </row>
    <row r="5717" spans="1:7">
      <c r="A5717" s="3" t="s">
        <v>5724</v>
      </c>
      <c r="B5717" s="1">
        <v>0.406664495230013</v>
      </c>
      <c r="C5717" s="1">
        <v>0</v>
      </c>
      <c r="D5717" s="3" t="s">
        <v>14</v>
      </c>
      <c r="E5717" s="1">
        <v>1</v>
      </c>
      <c r="F5717" s="1">
        <v>1</v>
      </c>
      <c r="G5717" s="1" t="b">
        <v>0</v>
      </c>
    </row>
    <row r="5718" spans="1:7">
      <c r="A5718" s="3" t="s">
        <v>5725</v>
      </c>
      <c r="B5718" s="1">
        <v>8.17962761822983</v>
      </c>
      <c r="C5718" s="1">
        <v>39.6915527550406</v>
      </c>
      <c r="D5718" s="1">
        <v>-2.2787</v>
      </c>
      <c r="E5718" s="1">
        <v>0.00020085</v>
      </c>
      <c r="F5718" s="1">
        <v>0.00065752</v>
      </c>
      <c r="G5718" s="1" t="b">
        <v>1</v>
      </c>
    </row>
    <row r="5719" spans="1:7">
      <c r="A5719" s="3" t="s">
        <v>5726</v>
      </c>
      <c r="B5719" s="1">
        <v>334.350880216872</v>
      </c>
      <c r="C5719" s="1">
        <v>245.490965386948</v>
      </c>
      <c r="D5719" s="1">
        <v>0.44569</v>
      </c>
      <c r="E5719" s="1">
        <v>0.12033</v>
      </c>
      <c r="F5719" s="1">
        <v>0.21249</v>
      </c>
      <c r="G5719" s="1" t="b">
        <v>0</v>
      </c>
    </row>
    <row r="5720" spans="1:7">
      <c r="A5720" s="3" t="s">
        <v>5727</v>
      </c>
      <c r="B5720" s="1">
        <v>1798.12069302186</v>
      </c>
      <c r="C5720" s="1">
        <v>498.838645114074</v>
      </c>
      <c r="D5720" s="1">
        <v>1.8498</v>
      </c>
      <c r="E5720" s="4">
        <v>1.9146e-12</v>
      </c>
      <c r="F5720" s="4">
        <v>1.9831e-11</v>
      </c>
      <c r="G5720" s="1" t="b">
        <v>1</v>
      </c>
    </row>
    <row r="5721" spans="1:7">
      <c r="A5721" s="3" t="s">
        <v>5728</v>
      </c>
      <c r="B5721" s="1">
        <v>0</v>
      </c>
      <c r="C5721" s="1">
        <v>0</v>
      </c>
      <c r="D5721" s="3" t="s">
        <v>17</v>
      </c>
      <c r="E5721" s="3" t="s">
        <v>17</v>
      </c>
      <c r="F5721" s="3" t="s">
        <v>17</v>
      </c>
      <c r="G5721" s="3" t="s">
        <v>17</v>
      </c>
    </row>
    <row r="5722" spans="1:7">
      <c r="A5722" s="3" t="s">
        <v>5729</v>
      </c>
      <c r="B5722" s="1">
        <v>70.0156645396688</v>
      </c>
      <c r="C5722" s="1">
        <v>126.777651820615</v>
      </c>
      <c r="D5722" s="1">
        <v>-0.85655</v>
      </c>
      <c r="E5722" s="1">
        <v>0.020451</v>
      </c>
      <c r="F5722" s="1">
        <v>0.044629</v>
      </c>
      <c r="G5722" s="1" t="b">
        <v>1</v>
      </c>
    </row>
    <row r="5723" spans="1:7">
      <c r="A5723" s="3" t="s">
        <v>5730</v>
      </c>
      <c r="B5723" s="1">
        <v>174.06425008694</v>
      </c>
      <c r="C5723" s="1">
        <v>350.890767201476</v>
      </c>
      <c r="D5723" s="1">
        <v>-1.0114</v>
      </c>
      <c r="E5723" s="1">
        <v>0.00063846</v>
      </c>
      <c r="F5723" s="1">
        <v>0.0019143</v>
      </c>
      <c r="G5723" s="1" t="b">
        <v>1</v>
      </c>
    </row>
    <row r="5724" spans="1:7">
      <c r="A5724" s="3" t="s">
        <v>5731</v>
      </c>
      <c r="B5724" s="1">
        <v>1100.89620687239</v>
      </c>
      <c r="C5724" s="1">
        <v>820.589936947007</v>
      </c>
      <c r="D5724" s="1">
        <v>0.42395</v>
      </c>
      <c r="E5724" s="1">
        <v>0.10578</v>
      </c>
      <c r="F5724" s="1">
        <v>0.19004</v>
      </c>
      <c r="G5724" s="1" t="b">
        <v>0</v>
      </c>
    </row>
    <row r="5725" spans="1:7">
      <c r="A5725" s="3" t="s">
        <v>5732</v>
      </c>
      <c r="B5725" s="1">
        <v>0</v>
      </c>
      <c r="C5725" s="1">
        <v>0</v>
      </c>
      <c r="D5725" s="3" t="s">
        <v>17</v>
      </c>
      <c r="E5725" s="3" t="s">
        <v>17</v>
      </c>
      <c r="F5725" s="3" t="s">
        <v>17</v>
      </c>
      <c r="G5725" s="3" t="s">
        <v>17</v>
      </c>
    </row>
    <row r="5726" spans="1:7">
      <c r="A5726" s="3" t="s">
        <v>5733</v>
      </c>
      <c r="B5726" s="1">
        <v>3.10609769956084</v>
      </c>
      <c r="C5726" s="1">
        <v>1.46957987769186</v>
      </c>
      <c r="D5726" s="1">
        <v>1.0797</v>
      </c>
      <c r="E5726" s="1">
        <v>0.70937</v>
      </c>
      <c r="F5726" s="1">
        <v>0.86326</v>
      </c>
      <c r="G5726" s="1" t="b">
        <v>0</v>
      </c>
    </row>
    <row r="5727" spans="1:7">
      <c r="A5727" s="3" t="s">
        <v>5734</v>
      </c>
      <c r="B5727" s="1">
        <v>40.4457164228676</v>
      </c>
      <c r="C5727" s="1">
        <v>76.241643008914</v>
      </c>
      <c r="D5727" s="1">
        <v>-0.91459</v>
      </c>
      <c r="E5727" s="1">
        <v>0.035827</v>
      </c>
      <c r="F5727" s="1">
        <v>0.073339</v>
      </c>
      <c r="G5727" s="1" t="b">
        <v>0</v>
      </c>
    </row>
    <row r="5728" spans="1:7">
      <c r="A5728" s="3" t="s">
        <v>5735</v>
      </c>
      <c r="B5728" s="1">
        <v>117.334218413408</v>
      </c>
      <c r="C5728" s="1">
        <v>62.3788375646335</v>
      </c>
      <c r="D5728" s="1">
        <v>0.9115</v>
      </c>
      <c r="E5728" s="1">
        <v>0.014908</v>
      </c>
      <c r="F5728" s="1">
        <v>0.033686</v>
      </c>
      <c r="G5728" s="1" t="b">
        <v>1</v>
      </c>
    </row>
    <row r="5729" spans="1:7">
      <c r="A5729" s="3" t="s">
        <v>5736</v>
      </c>
      <c r="B5729" s="1">
        <v>94.0624443121619</v>
      </c>
      <c r="C5729" s="1">
        <v>196.576554567603</v>
      </c>
      <c r="D5729" s="1">
        <v>-1.0634</v>
      </c>
      <c r="E5729" s="1">
        <v>0.3059</v>
      </c>
      <c r="F5729" s="1">
        <v>0.46072</v>
      </c>
      <c r="G5729" s="1" t="b">
        <v>0</v>
      </c>
    </row>
    <row r="5730" spans="1:7">
      <c r="A5730" s="3" t="s">
        <v>5737</v>
      </c>
      <c r="B5730" s="1">
        <v>237.089597797737</v>
      </c>
      <c r="C5730" s="1">
        <v>412.217636035616</v>
      </c>
      <c r="D5730" s="1">
        <v>-0.79797</v>
      </c>
      <c r="E5730" s="1">
        <v>0.0059713</v>
      </c>
      <c r="F5730" s="1">
        <v>0.014703</v>
      </c>
      <c r="G5730" s="1" t="b">
        <v>1</v>
      </c>
    </row>
    <row r="5731" spans="1:7">
      <c r="A5731" s="3" t="s">
        <v>5738</v>
      </c>
      <c r="B5731" s="1">
        <v>297.023522716591</v>
      </c>
      <c r="C5731" s="1">
        <v>220.578949922578</v>
      </c>
      <c r="D5731" s="1">
        <v>0.42928</v>
      </c>
      <c r="E5731" s="1">
        <v>0.13622</v>
      </c>
      <c r="F5731" s="1">
        <v>0.23608</v>
      </c>
      <c r="G5731" s="1" t="b">
        <v>0</v>
      </c>
    </row>
    <row r="5732" spans="1:7">
      <c r="A5732" s="3" t="s">
        <v>5739</v>
      </c>
      <c r="B5732" s="1">
        <v>52.2720181853104</v>
      </c>
      <c r="C5732" s="1">
        <v>58.3845961923593</v>
      </c>
      <c r="D5732" s="1">
        <v>-0.15955</v>
      </c>
      <c r="E5732" s="1">
        <v>0.72094</v>
      </c>
      <c r="F5732" s="1">
        <v>0.8741</v>
      </c>
      <c r="G5732" s="1" t="b">
        <v>0</v>
      </c>
    </row>
    <row r="5733" spans="1:7">
      <c r="A5733" s="3" t="s">
        <v>5740</v>
      </c>
      <c r="B5733" s="1">
        <v>0</v>
      </c>
      <c r="C5733" s="1">
        <v>0</v>
      </c>
      <c r="D5733" s="3" t="s">
        <v>17</v>
      </c>
      <c r="E5733" s="3" t="s">
        <v>17</v>
      </c>
      <c r="F5733" s="3" t="s">
        <v>17</v>
      </c>
      <c r="G5733" s="3" t="s">
        <v>17</v>
      </c>
    </row>
    <row r="5734" spans="1:7">
      <c r="A5734" s="3" t="s">
        <v>5741</v>
      </c>
      <c r="B5734" s="1">
        <v>6.61806208467229</v>
      </c>
      <c r="C5734" s="1">
        <v>8.00917492705414</v>
      </c>
      <c r="D5734" s="1">
        <v>-0.27524</v>
      </c>
      <c r="E5734" s="1">
        <v>0.81759</v>
      </c>
      <c r="F5734" s="1">
        <v>0.94891</v>
      </c>
      <c r="G5734" s="1" t="b">
        <v>0</v>
      </c>
    </row>
    <row r="5735" spans="1:7">
      <c r="A5735" s="3" t="s">
        <v>5742</v>
      </c>
      <c r="B5735" s="1">
        <v>2300.54065001406</v>
      </c>
      <c r="C5735" s="1">
        <v>1424.94686020899</v>
      </c>
      <c r="D5735" s="1">
        <v>0.69106</v>
      </c>
      <c r="E5735" s="1">
        <v>0.0070875</v>
      </c>
      <c r="F5735" s="1">
        <v>0.017191</v>
      </c>
      <c r="G5735" s="1" t="b">
        <v>1</v>
      </c>
    </row>
    <row r="5736" spans="1:7">
      <c r="A5736" s="3" t="s">
        <v>5743</v>
      </c>
      <c r="B5736" s="1">
        <v>1007.2154198046</v>
      </c>
      <c r="C5736" s="1">
        <v>2371.01170921663</v>
      </c>
      <c r="D5736" s="1">
        <v>-1.2351</v>
      </c>
      <c r="E5736" s="4">
        <v>1.6783e-6</v>
      </c>
      <c r="F5736" s="4">
        <v>7.8091e-6</v>
      </c>
      <c r="G5736" s="1" t="b">
        <v>1</v>
      </c>
    </row>
    <row r="5737" spans="1:7">
      <c r="A5737" s="3" t="s">
        <v>5744</v>
      </c>
      <c r="B5737" s="1">
        <v>805.328747212045</v>
      </c>
      <c r="C5737" s="1">
        <v>449.98752458148</v>
      </c>
      <c r="D5737" s="1">
        <v>0.83969</v>
      </c>
      <c r="E5737" s="1">
        <v>0.0015156</v>
      </c>
      <c r="F5737" s="1">
        <v>0.0042298</v>
      </c>
      <c r="G5737" s="1" t="b">
        <v>1</v>
      </c>
    </row>
    <row r="5738" spans="1:7">
      <c r="A5738" s="3" t="s">
        <v>5745</v>
      </c>
      <c r="B5738" s="1">
        <v>631.290449516539</v>
      </c>
      <c r="C5738" s="1">
        <v>1176.02538879299</v>
      </c>
      <c r="D5738" s="1">
        <v>-0.89754</v>
      </c>
      <c r="E5738" s="1">
        <v>0.00058771</v>
      </c>
      <c r="F5738" s="1">
        <v>0.0017732</v>
      </c>
      <c r="G5738" s="1" t="b">
        <v>1</v>
      </c>
    </row>
    <row r="5739" spans="1:7">
      <c r="A5739" s="3" t="s">
        <v>5746</v>
      </c>
      <c r="B5739" s="1">
        <v>0</v>
      </c>
      <c r="C5739" s="1">
        <v>0</v>
      </c>
      <c r="D5739" s="3" t="s">
        <v>17</v>
      </c>
      <c r="E5739" s="3" t="s">
        <v>17</v>
      </c>
      <c r="F5739" s="3" t="s">
        <v>17</v>
      </c>
      <c r="G5739" s="3" t="s">
        <v>17</v>
      </c>
    </row>
    <row r="5740" spans="1:7">
      <c r="A5740" s="3" t="s">
        <v>5747</v>
      </c>
      <c r="B5740" s="1">
        <v>6.22737536710506</v>
      </c>
      <c r="C5740" s="1">
        <v>124.947854104494</v>
      </c>
      <c r="D5740" s="1">
        <v>-4.3266</v>
      </c>
      <c r="E5740" s="4">
        <v>8.8367e-20</v>
      </c>
      <c r="F5740" s="4">
        <v>1.848e-18</v>
      </c>
      <c r="G5740" s="1" t="b">
        <v>1</v>
      </c>
    </row>
    <row r="5741" spans="1:7">
      <c r="A5741" s="3" t="s">
        <v>5748</v>
      </c>
      <c r="B5741" s="1">
        <v>5970.60393317611</v>
      </c>
      <c r="C5741" s="1">
        <v>17957.285925895</v>
      </c>
      <c r="D5741" s="1">
        <v>-1.5886</v>
      </c>
      <c r="E5741" s="4">
        <v>4.0237e-10</v>
      </c>
      <c r="F5741" s="4">
        <v>3.1112e-9</v>
      </c>
      <c r="G5741" s="1" t="b">
        <v>1</v>
      </c>
    </row>
    <row r="5742" spans="1:7">
      <c r="A5742" s="3" t="s">
        <v>5749</v>
      </c>
      <c r="B5742" s="1">
        <v>196.223350281759</v>
      </c>
      <c r="C5742" s="1">
        <v>894.475656706436</v>
      </c>
      <c r="D5742" s="1">
        <v>-2.1885</v>
      </c>
      <c r="E5742" s="4">
        <v>5.7955e-15</v>
      </c>
      <c r="F5742" s="4">
        <v>7.8209e-14</v>
      </c>
      <c r="G5742" s="1" t="b">
        <v>1</v>
      </c>
    </row>
    <row r="5743" spans="1:7">
      <c r="A5743" s="3" t="s">
        <v>5750</v>
      </c>
      <c r="B5743" s="1">
        <v>206.979674032417</v>
      </c>
      <c r="C5743" s="1">
        <v>592.69634504146</v>
      </c>
      <c r="D5743" s="1">
        <v>-1.5178</v>
      </c>
      <c r="E5743" s="4">
        <v>8.9763e-8</v>
      </c>
      <c r="F5743" s="4">
        <v>5.0482e-7</v>
      </c>
      <c r="G5743" s="1" t="b">
        <v>1</v>
      </c>
    </row>
    <row r="5744" spans="1:7">
      <c r="A5744" s="3" t="s">
        <v>5751</v>
      </c>
      <c r="B5744" s="1">
        <v>17.4342471309179</v>
      </c>
      <c r="C5744" s="1">
        <v>54.2006172972863</v>
      </c>
      <c r="D5744" s="1">
        <v>-1.6364</v>
      </c>
      <c r="E5744" s="1">
        <v>0.0015584</v>
      </c>
      <c r="F5744" s="1">
        <v>0.0043373</v>
      </c>
      <c r="G5744" s="1" t="b">
        <v>1</v>
      </c>
    </row>
    <row r="5745" spans="1:7">
      <c r="A5745" s="3" t="s">
        <v>5752</v>
      </c>
      <c r="B5745" s="1">
        <v>0</v>
      </c>
      <c r="C5745" s="1">
        <v>12.8574326488479</v>
      </c>
      <c r="D5745" s="1" t="e">
        <f>-Inf</f>
        <v>#NAME?</v>
      </c>
      <c r="E5745" s="1">
        <v>0.00020979</v>
      </c>
      <c r="F5745" s="1">
        <v>0.00068436</v>
      </c>
      <c r="G5745" s="1" t="b">
        <v>1</v>
      </c>
    </row>
    <row r="5746" spans="1:7">
      <c r="A5746" s="3" t="s">
        <v>5753</v>
      </c>
      <c r="B5746" s="1">
        <v>12.3457950244776</v>
      </c>
      <c r="C5746" s="1">
        <v>5.51253654851452</v>
      </c>
      <c r="D5746" s="1">
        <v>1.1632</v>
      </c>
      <c r="E5746" s="1">
        <v>0.26245</v>
      </c>
      <c r="F5746" s="1">
        <v>0.40749</v>
      </c>
      <c r="G5746" s="1" t="b">
        <v>0</v>
      </c>
    </row>
    <row r="5747" spans="1:7">
      <c r="A5747" s="3" t="s">
        <v>5754</v>
      </c>
      <c r="B5747" s="1">
        <v>274.475670225998</v>
      </c>
      <c r="C5747" s="1">
        <v>93.7687261044039</v>
      </c>
      <c r="D5747" s="1">
        <v>1.5495</v>
      </c>
      <c r="E5747" s="4">
        <v>1.4617e-6</v>
      </c>
      <c r="F5747" s="4">
        <v>6.8747e-6</v>
      </c>
      <c r="G5747" s="1" t="b">
        <v>1</v>
      </c>
    </row>
    <row r="5748" spans="1:7">
      <c r="A5748" s="3" t="s">
        <v>5755</v>
      </c>
      <c r="B5748" s="1">
        <v>4.65413965115981</v>
      </c>
      <c r="C5748" s="1">
        <v>1.53730842790524</v>
      </c>
      <c r="D5748" s="1">
        <v>1.5981</v>
      </c>
      <c r="E5748" s="1">
        <v>0.42004</v>
      </c>
      <c r="F5748" s="1">
        <v>0.58877</v>
      </c>
      <c r="G5748" s="1" t="b">
        <v>0</v>
      </c>
    </row>
    <row r="5749" spans="1:7">
      <c r="A5749" s="3" t="s">
        <v>5756</v>
      </c>
      <c r="B5749" s="1">
        <v>26.1057200511321</v>
      </c>
      <c r="C5749" s="1">
        <v>148.583803808683</v>
      </c>
      <c r="D5749" s="1">
        <v>-2.5088</v>
      </c>
      <c r="E5749" s="1">
        <v>0.00015894</v>
      </c>
      <c r="F5749" s="1">
        <v>0.00053045</v>
      </c>
      <c r="G5749" s="1" t="b">
        <v>1</v>
      </c>
    </row>
    <row r="5750" spans="1:7">
      <c r="A5750" s="3" t="s">
        <v>5757</v>
      </c>
      <c r="B5750" s="1">
        <v>119.412565233084</v>
      </c>
      <c r="C5750" s="1">
        <v>23.9260973730302</v>
      </c>
      <c r="D5750" s="1">
        <v>2.3193</v>
      </c>
      <c r="E5750" s="4">
        <v>4.6843e-8</v>
      </c>
      <c r="F5750" s="4">
        <v>2.7378e-7</v>
      </c>
      <c r="G5750" s="1" t="b">
        <v>1</v>
      </c>
    </row>
    <row r="5751" spans="1:7">
      <c r="A5751" s="3" t="s">
        <v>5758</v>
      </c>
      <c r="B5751" s="1">
        <v>186.036871024206</v>
      </c>
      <c r="C5751" s="1">
        <v>93.3087370692851</v>
      </c>
      <c r="D5751" s="1">
        <v>0.9955</v>
      </c>
      <c r="E5751" s="1">
        <v>0.0031014</v>
      </c>
      <c r="F5751" s="1">
        <v>0.0081022</v>
      </c>
      <c r="G5751" s="1" t="b">
        <v>1</v>
      </c>
    </row>
    <row r="5752" spans="1:7">
      <c r="A5752" s="3" t="s">
        <v>5759</v>
      </c>
      <c r="B5752" s="1">
        <v>272.518736608061</v>
      </c>
      <c r="C5752" s="1">
        <v>405.771916224743</v>
      </c>
      <c r="D5752" s="1">
        <v>-0.57431</v>
      </c>
      <c r="E5752" s="1">
        <v>0.044811</v>
      </c>
      <c r="F5752" s="1">
        <v>0.089506</v>
      </c>
      <c r="G5752" s="1" t="b">
        <v>0</v>
      </c>
    </row>
    <row r="5753" spans="1:7">
      <c r="A5753" s="3" t="s">
        <v>5760</v>
      </c>
      <c r="B5753" s="1">
        <v>20.9136349090151</v>
      </c>
      <c r="C5753" s="1">
        <v>14.1092518876983</v>
      </c>
      <c r="D5753" s="1">
        <v>0.5678</v>
      </c>
      <c r="E5753" s="1">
        <v>0.46001</v>
      </c>
      <c r="F5753" s="1">
        <v>0.63129</v>
      </c>
      <c r="G5753" s="1" t="b">
        <v>0</v>
      </c>
    </row>
    <row r="5754" spans="1:7">
      <c r="A5754" s="3" t="s">
        <v>5761</v>
      </c>
      <c r="B5754" s="1">
        <v>0</v>
      </c>
      <c r="C5754" s="1">
        <v>0</v>
      </c>
      <c r="D5754" s="3" t="s">
        <v>17</v>
      </c>
      <c r="E5754" s="3" t="s">
        <v>17</v>
      </c>
      <c r="F5754" s="3" t="s">
        <v>17</v>
      </c>
      <c r="G5754" s="3" t="s">
        <v>17</v>
      </c>
    </row>
    <row r="5755" spans="1:7">
      <c r="A5755" s="3" t="s">
        <v>5762</v>
      </c>
      <c r="B5755" s="1">
        <v>582.208906485857</v>
      </c>
      <c r="C5755" s="1">
        <v>154.001691812121</v>
      </c>
      <c r="D5755" s="1">
        <v>1.9186</v>
      </c>
      <c r="E5755" s="4">
        <v>3.7905e-11</v>
      </c>
      <c r="F5755" s="4">
        <v>3.3336e-10</v>
      </c>
      <c r="G5755" s="1" t="b">
        <v>1</v>
      </c>
    </row>
    <row r="5756" spans="1:7">
      <c r="A5756" s="3" t="s">
        <v>5763</v>
      </c>
      <c r="B5756" s="1">
        <v>1064.3385323693</v>
      </c>
      <c r="C5756" s="1">
        <v>513.501163766105</v>
      </c>
      <c r="D5756" s="1">
        <v>1.0515</v>
      </c>
      <c r="E5756" s="4">
        <v>6.1737e-5</v>
      </c>
      <c r="F5756" s="1">
        <v>0.00022119</v>
      </c>
      <c r="G5756" s="1" t="b">
        <v>1</v>
      </c>
    </row>
    <row r="5757" spans="1:7">
      <c r="A5757" s="3" t="s">
        <v>5764</v>
      </c>
      <c r="B5757" s="1">
        <v>464.09876305819</v>
      </c>
      <c r="C5757" s="1">
        <v>108.315375697551</v>
      </c>
      <c r="D5757" s="1">
        <v>2.0992</v>
      </c>
      <c r="E5757" s="4">
        <v>3.0844e-12</v>
      </c>
      <c r="F5757" s="4">
        <v>3.1125e-11</v>
      </c>
      <c r="G5757" s="1" t="b">
        <v>1</v>
      </c>
    </row>
    <row r="5758" spans="1:7">
      <c r="A5758" s="3" t="s">
        <v>5765</v>
      </c>
      <c r="B5758" s="1">
        <v>71.2258614980974</v>
      </c>
      <c r="C5758" s="1">
        <v>148.418975495748</v>
      </c>
      <c r="D5758" s="1">
        <v>-1.0592</v>
      </c>
      <c r="E5758" s="1">
        <v>0.0028477</v>
      </c>
      <c r="F5758" s="1">
        <v>0.0074983</v>
      </c>
      <c r="G5758" s="1" t="b">
        <v>1</v>
      </c>
    </row>
    <row r="5759" spans="1:7">
      <c r="A5759" s="3" t="s">
        <v>5766</v>
      </c>
      <c r="B5759" s="1">
        <v>106.666908015466</v>
      </c>
      <c r="C5759" s="1">
        <v>179.947655258447</v>
      </c>
      <c r="D5759" s="1">
        <v>-0.75446</v>
      </c>
      <c r="E5759" s="1">
        <v>0.02454</v>
      </c>
      <c r="F5759" s="1">
        <v>0.052526</v>
      </c>
      <c r="G5759" s="1" t="b">
        <v>0</v>
      </c>
    </row>
    <row r="5760" spans="1:7">
      <c r="A5760" s="3" t="s">
        <v>5767</v>
      </c>
      <c r="B5760" s="1">
        <v>16.2535717876661</v>
      </c>
      <c r="C5760" s="1">
        <v>27.4427941532564</v>
      </c>
      <c r="D5760" s="1">
        <v>-0.75567</v>
      </c>
      <c r="E5760" s="1">
        <v>0.21091</v>
      </c>
      <c r="F5760" s="1">
        <v>0.34059</v>
      </c>
      <c r="G5760" s="1" t="b">
        <v>0</v>
      </c>
    </row>
    <row r="5761" spans="1:7">
      <c r="A5761" s="3" t="s">
        <v>5768</v>
      </c>
      <c r="B5761" s="1">
        <v>8.77364658341207</v>
      </c>
      <c r="C5761" s="1">
        <v>2.57037350500487</v>
      </c>
      <c r="D5761" s="1">
        <v>1.7712</v>
      </c>
      <c r="E5761" s="1">
        <v>0.18212</v>
      </c>
      <c r="F5761" s="1">
        <v>0.30123</v>
      </c>
      <c r="G5761" s="1" t="b">
        <v>0</v>
      </c>
    </row>
    <row r="5762" spans="1:7">
      <c r="A5762" s="3" t="s">
        <v>5769</v>
      </c>
      <c r="B5762" s="1">
        <v>1.05352518480903</v>
      </c>
      <c r="C5762" s="1">
        <v>2.04455506683678</v>
      </c>
      <c r="D5762" s="1">
        <v>-0.95656</v>
      </c>
      <c r="E5762" s="1">
        <v>0.7955</v>
      </c>
      <c r="F5762" s="1">
        <v>0.93032</v>
      </c>
      <c r="G5762" s="1" t="b">
        <v>0</v>
      </c>
    </row>
    <row r="5763" spans="1:7">
      <c r="A5763" s="3" t="s">
        <v>5770</v>
      </c>
      <c r="B5763" s="1">
        <v>32.4588064597565</v>
      </c>
      <c r="C5763" s="1">
        <v>3.44640639431525</v>
      </c>
      <c r="D5763" s="1">
        <v>3.2354</v>
      </c>
      <c r="E5763" s="4">
        <v>6.3985e-5</v>
      </c>
      <c r="F5763" s="1">
        <v>0.00022845</v>
      </c>
      <c r="G5763" s="1" t="b">
        <v>1</v>
      </c>
    </row>
    <row r="5764" spans="1:7">
      <c r="A5764" s="3" t="s">
        <v>5771</v>
      </c>
      <c r="B5764" s="1">
        <v>25.5778288676485</v>
      </c>
      <c r="C5764" s="1">
        <v>356.135612033804</v>
      </c>
      <c r="D5764" s="1">
        <v>-3.7995</v>
      </c>
      <c r="E5764" s="4">
        <v>7.1315e-9</v>
      </c>
      <c r="F5764" s="4">
        <v>4.6827e-8</v>
      </c>
      <c r="G5764" s="1" t="b">
        <v>1</v>
      </c>
    </row>
    <row r="5765" spans="1:7">
      <c r="A5765" s="3" t="s">
        <v>5772</v>
      </c>
      <c r="B5765" s="1">
        <v>39.9278592913022</v>
      </c>
      <c r="C5765" s="1">
        <v>25.6595913524144</v>
      </c>
      <c r="D5765" s="1">
        <v>0.6379</v>
      </c>
      <c r="E5765" s="1">
        <v>0.24039</v>
      </c>
      <c r="F5765" s="1">
        <v>0.37944</v>
      </c>
      <c r="G5765" s="1" t="b">
        <v>0</v>
      </c>
    </row>
    <row r="5766" spans="1:7">
      <c r="A5766" s="3" t="s">
        <v>5773</v>
      </c>
      <c r="B5766" s="1">
        <v>18.5371042545281</v>
      </c>
      <c r="C5766" s="1">
        <v>49.3800518571595</v>
      </c>
      <c r="D5766" s="1">
        <v>-1.4135</v>
      </c>
      <c r="E5766" s="1">
        <v>0.0071412</v>
      </c>
      <c r="F5766" s="1">
        <v>0.017311</v>
      </c>
      <c r="G5766" s="1" t="b">
        <v>1</v>
      </c>
    </row>
    <row r="5767" spans="1:7">
      <c r="A5767" s="3" t="s">
        <v>5774</v>
      </c>
      <c r="B5767" s="1">
        <v>96.2020915443496</v>
      </c>
      <c r="C5767" s="1">
        <v>179.99981529755</v>
      </c>
      <c r="D5767" s="1">
        <v>-0.90386</v>
      </c>
      <c r="E5767" s="1">
        <v>0.0076058</v>
      </c>
      <c r="F5767" s="1">
        <v>0.01833</v>
      </c>
      <c r="G5767" s="1" t="b">
        <v>1</v>
      </c>
    </row>
    <row r="5768" spans="1:7">
      <c r="A5768" s="3" t="s">
        <v>5775</v>
      </c>
      <c r="B5768" s="1">
        <v>1085.03859346518</v>
      </c>
      <c r="C5768" s="1">
        <v>550.855474669167</v>
      </c>
      <c r="D5768" s="1">
        <v>0.978</v>
      </c>
      <c r="E5768" s="1">
        <v>0.00022165</v>
      </c>
      <c r="F5768" s="1">
        <v>0.0007196</v>
      </c>
      <c r="G5768" s="1" t="b">
        <v>1</v>
      </c>
    </row>
    <row r="5769" spans="1:7">
      <c r="A5769" s="3" t="s">
        <v>5776</v>
      </c>
      <c r="B5769" s="1">
        <v>2772.21880070835</v>
      </c>
      <c r="C5769" s="1">
        <v>1425.45505289247</v>
      </c>
      <c r="D5769" s="1">
        <v>0.95962</v>
      </c>
      <c r="E5769" s="1">
        <v>0.00014313</v>
      </c>
      <c r="F5769" s="1">
        <v>0.00048176</v>
      </c>
      <c r="G5769" s="1" t="b">
        <v>1</v>
      </c>
    </row>
    <row r="5770" spans="1:7">
      <c r="A5770" s="3" t="s">
        <v>5777</v>
      </c>
      <c r="B5770" s="1">
        <v>1177.48737384897</v>
      </c>
      <c r="C5770" s="1">
        <v>2010.71523896851</v>
      </c>
      <c r="D5770" s="1">
        <v>-0.772</v>
      </c>
      <c r="E5770" s="1">
        <v>0.0023771</v>
      </c>
      <c r="F5770" s="1">
        <v>0.0063598</v>
      </c>
      <c r="G5770" s="1" t="b">
        <v>1</v>
      </c>
    </row>
    <row r="5771" spans="1:7">
      <c r="A5771" s="3" t="s">
        <v>5778</v>
      </c>
      <c r="B5771" s="1">
        <v>216.114404695998</v>
      </c>
      <c r="C5771" s="1">
        <v>758.327763447459</v>
      </c>
      <c r="D5771" s="1">
        <v>-1.811</v>
      </c>
      <c r="E5771" s="4">
        <v>1.6341e-10</v>
      </c>
      <c r="F5771" s="4">
        <v>1.3266e-9</v>
      </c>
      <c r="G5771" s="1" t="b">
        <v>1</v>
      </c>
    </row>
    <row r="5772" spans="1:7">
      <c r="A5772" s="3" t="s">
        <v>5779</v>
      </c>
      <c r="B5772" s="1">
        <v>257.224055687109</v>
      </c>
      <c r="C5772" s="1">
        <v>117.252412718643</v>
      </c>
      <c r="D5772" s="1">
        <v>1.1334</v>
      </c>
      <c r="E5772" s="1">
        <v>0.0003731</v>
      </c>
      <c r="F5772" s="1">
        <v>0.0011659</v>
      </c>
      <c r="G5772" s="1" t="b">
        <v>1</v>
      </c>
    </row>
    <row r="5773" spans="1:7">
      <c r="A5773" s="3" t="s">
        <v>5780</v>
      </c>
      <c r="B5773" s="1">
        <v>36.79226023212</v>
      </c>
      <c r="C5773" s="1">
        <v>141.097002579242</v>
      </c>
      <c r="D5773" s="1">
        <v>-1.9392</v>
      </c>
      <c r="E5773" s="1">
        <v>0.012192</v>
      </c>
      <c r="F5773" s="1">
        <v>0.028114</v>
      </c>
      <c r="G5773" s="1" t="b">
        <v>1</v>
      </c>
    </row>
    <row r="5774" spans="1:7">
      <c r="A5774" s="3" t="s">
        <v>5781</v>
      </c>
      <c r="B5774" s="1">
        <v>1529.9327631904</v>
      </c>
      <c r="C5774" s="1">
        <v>4660.65584523807</v>
      </c>
      <c r="D5774" s="1">
        <v>-1.6071</v>
      </c>
      <c r="E5774" s="4">
        <v>4.1253e-10</v>
      </c>
      <c r="F5774" s="4">
        <v>3.1828e-9</v>
      </c>
      <c r="G5774" s="1" t="b">
        <v>1</v>
      </c>
    </row>
    <row r="5775" spans="1:7">
      <c r="A5775" s="3" t="s">
        <v>5782</v>
      </c>
      <c r="B5775" s="1">
        <v>24.3996077201009</v>
      </c>
      <c r="C5775" s="1">
        <v>88.0512143563558</v>
      </c>
      <c r="D5775" s="1">
        <v>-1.8515</v>
      </c>
      <c r="E5775" s="1">
        <v>0.1204</v>
      </c>
      <c r="F5775" s="1">
        <v>0.2126</v>
      </c>
      <c r="G5775" s="1" t="b">
        <v>0</v>
      </c>
    </row>
    <row r="5776" spans="1:7">
      <c r="A5776" s="3" t="s">
        <v>5783</v>
      </c>
      <c r="B5776" s="1">
        <v>133.377095366346</v>
      </c>
      <c r="C5776" s="1">
        <v>58.8271175692033</v>
      </c>
      <c r="D5776" s="1">
        <v>1.181</v>
      </c>
      <c r="E5776" s="1">
        <v>0.0016225</v>
      </c>
      <c r="F5776" s="1">
        <v>0.0044957</v>
      </c>
      <c r="G5776" s="1" t="b">
        <v>1</v>
      </c>
    </row>
    <row r="5777" spans="1:7">
      <c r="A5777" s="3" t="s">
        <v>5784</v>
      </c>
      <c r="B5777" s="1">
        <v>1738.43798341701</v>
      </c>
      <c r="C5777" s="1">
        <v>2382.58823069101</v>
      </c>
      <c r="D5777" s="1">
        <v>-0.45474</v>
      </c>
      <c r="E5777" s="1">
        <v>0.080318</v>
      </c>
      <c r="F5777" s="1">
        <v>0.14938</v>
      </c>
      <c r="G5777" s="1" t="b">
        <v>0</v>
      </c>
    </row>
    <row r="5778" spans="1:7">
      <c r="A5778" s="3" t="s">
        <v>5785</v>
      </c>
      <c r="B5778" s="1">
        <v>4007.15693660279</v>
      </c>
      <c r="C5778" s="1">
        <v>9547.16520921878</v>
      </c>
      <c r="D5778" s="1">
        <v>-1.2525</v>
      </c>
      <c r="E5778" s="4">
        <v>7.0702e-7</v>
      </c>
      <c r="F5778" s="4">
        <v>3.4947e-6</v>
      </c>
      <c r="G5778" s="1" t="b">
        <v>1</v>
      </c>
    </row>
    <row r="5779" spans="1:7">
      <c r="A5779" s="3" t="s">
        <v>5786</v>
      </c>
      <c r="B5779" s="1">
        <v>1122.01943630165</v>
      </c>
      <c r="C5779" s="1">
        <v>1036.97713762811</v>
      </c>
      <c r="D5779" s="1">
        <v>0.11371</v>
      </c>
      <c r="E5779" s="1">
        <v>0.69586</v>
      </c>
      <c r="F5779" s="1">
        <v>0.85011</v>
      </c>
      <c r="G5779" s="1" t="b">
        <v>0</v>
      </c>
    </row>
    <row r="5780" spans="1:7">
      <c r="A5780" s="3" t="s">
        <v>5787</v>
      </c>
      <c r="B5780" s="1">
        <v>98.7193364503487</v>
      </c>
      <c r="C5780" s="1">
        <v>39.7804149401881</v>
      </c>
      <c r="D5780" s="1">
        <v>1.3113</v>
      </c>
      <c r="E5780" s="1">
        <v>0.0018932</v>
      </c>
      <c r="F5780" s="1">
        <v>0.0051829</v>
      </c>
      <c r="G5780" s="1" t="b">
        <v>1</v>
      </c>
    </row>
    <row r="5781" spans="1:7">
      <c r="A5781" s="3" t="s">
        <v>5788</v>
      </c>
      <c r="B5781" s="1">
        <v>79.850416164104</v>
      </c>
      <c r="C5781" s="1">
        <v>89.8562134806654</v>
      </c>
      <c r="D5781" s="1">
        <v>-0.17032</v>
      </c>
      <c r="E5781" s="1">
        <v>0.68373</v>
      </c>
      <c r="F5781" s="1">
        <v>0.84078</v>
      </c>
      <c r="G5781" s="1" t="b">
        <v>0</v>
      </c>
    </row>
    <row r="5782" spans="1:7">
      <c r="A5782" s="3" t="s">
        <v>5789</v>
      </c>
      <c r="B5782" s="1">
        <v>551.678254613881</v>
      </c>
      <c r="C5782" s="1">
        <v>466.000090115223</v>
      </c>
      <c r="D5782" s="1">
        <v>0.2435</v>
      </c>
      <c r="E5782" s="1">
        <v>0.38066</v>
      </c>
      <c r="F5782" s="1">
        <v>0.54718</v>
      </c>
      <c r="G5782" s="1" t="b">
        <v>0</v>
      </c>
    </row>
    <row r="5783" spans="1:7">
      <c r="A5783" s="3" t="s">
        <v>5790</v>
      </c>
      <c r="B5783" s="1">
        <v>171.141613544704</v>
      </c>
      <c r="C5783" s="1">
        <v>131.182836095084</v>
      </c>
      <c r="D5783" s="1">
        <v>0.38361</v>
      </c>
      <c r="E5783" s="1">
        <v>0.23984</v>
      </c>
      <c r="F5783" s="1">
        <v>0.37895</v>
      </c>
      <c r="G5783" s="1" t="b">
        <v>0</v>
      </c>
    </row>
    <row r="5784" spans="1:7">
      <c r="A5784" s="3" t="s">
        <v>5791</v>
      </c>
      <c r="B5784" s="1">
        <v>6.76284640680269</v>
      </c>
      <c r="C5784" s="1">
        <v>6.6654902149303</v>
      </c>
      <c r="D5784" s="1">
        <v>0.02092</v>
      </c>
      <c r="E5784" s="1">
        <v>1</v>
      </c>
      <c r="F5784" s="1">
        <v>1</v>
      </c>
      <c r="G5784" s="1" t="b">
        <v>0</v>
      </c>
    </row>
    <row r="5785" spans="1:7">
      <c r="A5785" s="3" t="s">
        <v>5792</v>
      </c>
      <c r="B5785" s="1">
        <v>315.223185760536</v>
      </c>
      <c r="C5785" s="1">
        <v>260.675218787238</v>
      </c>
      <c r="D5785" s="1">
        <v>0.27412</v>
      </c>
      <c r="E5785" s="1">
        <v>0.35954</v>
      </c>
      <c r="F5785" s="1">
        <v>0.52456</v>
      </c>
      <c r="G5785" s="1" t="b">
        <v>0</v>
      </c>
    </row>
    <row r="5786" spans="1:7">
      <c r="A5786" s="3" t="s">
        <v>5793</v>
      </c>
      <c r="B5786" s="1">
        <v>1.90617231770727</v>
      </c>
      <c r="C5786" s="1">
        <v>2.89600958065874</v>
      </c>
      <c r="D5786" s="1">
        <v>-0.60339</v>
      </c>
      <c r="E5786" s="1">
        <v>0.80663</v>
      </c>
      <c r="F5786" s="1">
        <v>0.93979</v>
      </c>
      <c r="G5786" s="1" t="b">
        <v>0</v>
      </c>
    </row>
    <row r="5787" spans="1:7">
      <c r="A5787" s="3" t="s">
        <v>5794</v>
      </c>
      <c r="B5787" s="1">
        <v>13.0436237833272</v>
      </c>
      <c r="C5787" s="1">
        <v>32.2177582010133</v>
      </c>
      <c r="D5787" s="1">
        <v>-1.3045</v>
      </c>
      <c r="E5787" s="1">
        <v>0.035598</v>
      </c>
      <c r="F5787" s="1">
        <v>0.072926</v>
      </c>
      <c r="G5787" s="1" t="b">
        <v>0</v>
      </c>
    </row>
    <row r="5788" spans="1:7">
      <c r="A5788" s="3" t="s">
        <v>5795</v>
      </c>
      <c r="B5788" s="1">
        <v>6.96372445871348</v>
      </c>
      <c r="C5788" s="1">
        <v>3.053041768448</v>
      </c>
      <c r="D5788" s="1">
        <v>1.1896</v>
      </c>
      <c r="E5788" s="1">
        <v>0.41945</v>
      </c>
      <c r="F5788" s="1">
        <v>0.58809</v>
      </c>
      <c r="G5788" s="1" t="b">
        <v>0</v>
      </c>
    </row>
    <row r="5789" spans="1:7">
      <c r="A5789" s="3" t="s">
        <v>5796</v>
      </c>
      <c r="B5789" s="1">
        <v>19.9889162686737</v>
      </c>
      <c r="C5789" s="1">
        <v>30.0136091106897</v>
      </c>
      <c r="D5789" s="1">
        <v>-0.58642</v>
      </c>
      <c r="E5789" s="1">
        <v>0.33852</v>
      </c>
      <c r="F5789" s="1">
        <v>0.49976</v>
      </c>
      <c r="G5789" s="1" t="b">
        <v>0</v>
      </c>
    </row>
    <row r="5790" spans="1:7">
      <c r="A5790" s="3" t="s">
        <v>5797</v>
      </c>
      <c r="B5790" s="1">
        <v>6.02567924995953</v>
      </c>
      <c r="C5790" s="1">
        <v>6.32128234003988</v>
      </c>
      <c r="D5790" s="1">
        <v>-0.069093</v>
      </c>
      <c r="E5790" s="1">
        <v>1</v>
      </c>
      <c r="F5790" s="1">
        <v>1</v>
      </c>
      <c r="G5790" s="1" t="b">
        <v>0</v>
      </c>
    </row>
    <row r="5791" spans="1:7">
      <c r="A5791" s="3" t="s">
        <v>5798</v>
      </c>
      <c r="B5791" s="1">
        <v>11.1859855947417</v>
      </c>
      <c r="C5791" s="1">
        <v>3.02846339295958</v>
      </c>
      <c r="D5791" s="1">
        <v>1.885</v>
      </c>
      <c r="E5791" s="1">
        <v>0.10929</v>
      </c>
      <c r="F5791" s="1">
        <v>0.1955</v>
      </c>
      <c r="G5791" s="1" t="b">
        <v>0</v>
      </c>
    </row>
    <row r="5792" spans="1:7">
      <c r="A5792" s="3" t="s">
        <v>5799</v>
      </c>
      <c r="B5792" s="1">
        <v>17.7069996767259</v>
      </c>
      <c r="C5792" s="1">
        <v>9.55849650746311</v>
      </c>
      <c r="D5792" s="1">
        <v>0.88946</v>
      </c>
      <c r="E5792" s="1">
        <v>0.28283</v>
      </c>
      <c r="F5792" s="1">
        <v>0.43289</v>
      </c>
      <c r="G5792" s="1" t="b">
        <v>0</v>
      </c>
    </row>
    <row r="5793" spans="1:7">
      <c r="A5793" s="3" t="s">
        <v>5800</v>
      </c>
      <c r="B5793" s="1">
        <v>0</v>
      </c>
      <c r="C5793" s="1">
        <v>0.504243350805608</v>
      </c>
      <c r="D5793" s="1" t="e">
        <f>-Inf</f>
        <v>#NAME?</v>
      </c>
      <c r="E5793" s="1">
        <v>0.89387</v>
      </c>
      <c r="F5793" s="1">
        <v>0.99524</v>
      </c>
      <c r="G5793" s="1" t="b">
        <v>0</v>
      </c>
    </row>
    <row r="5794" spans="1:7">
      <c r="A5794" s="3" t="s">
        <v>5801</v>
      </c>
      <c r="B5794" s="1">
        <v>0.860226989112263</v>
      </c>
      <c r="C5794" s="1">
        <v>3.07461685581048</v>
      </c>
      <c r="D5794" s="1">
        <v>-1.8376</v>
      </c>
      <c r="E5794" s="1">
        <v>0.45571</v>
      </c>
      <c r="F5794" s="1">
        <v>0.62728</v>
      </c>
      <c r="G5794" s="1" t="b">
        <v>0</v>
      </c>
    </row>
    <row r="5795" spans="1:7">
      <c r="A5795" s="3" t="s">
        <v>5802</v>
      </c>
      <c r="B5795" s="1">
        <v>677.36554800648</v>
      </c>
      <c r="C5795" s="1">
        <v>108.490758448472</v>
      </c>
      <c r="D5795" s="1">
        <v>2.6424</v>
      </c>
      <c r="E5795" s="4">
        <v>2.0348e-19</v>
      </c>
      <c r="F5795" s="4">
        <v>4.114e-18</v>
      </c>
      <c r="G5795" s="1" t="b">
        <v>1</v>
      </c>
    </row>
    <row r="5796" spans="1:7">
      <c r="A5796" s="3" t="s">
        <v>5803</v>
      </c>
      <c r="B5796" s="1">
        <v>25.5585788290468</v>
      </c>
      <c r="C5796" s="1">
        <v>10.2875005962714</v>
      </c>
      <c r="D5796" s="1">
        <v>1.3129</v>
      </c>
      <c r="E5796" s="1">
        <v>0.060308</v>
      </c>
      <c r="F5796" s="1">
        <v>0.11615</v>
      </c>
      <c r="G5796" s="1" t="b">
        <v>0</v>
      </c>
    </row>
    <row r="5797" spans="1:7">
      <c r="A5797" s="3" t="s">
        <v>5804</v>
      </c>
      <c r="B5797" s="1">
        <v>2.58068096733679</v>
      </c>
      <c r="C5797" s="1">
        <v>3.51413494452864</v>
      </c>
      <c r="D5797" s="1">
        <v>-0.44542</v>
      </c>
      <c r="E5797" s="1">
        <v>0.84334</v>
      </c>
      <c r="F5797" s="1">
        <v>0.96871</v>
      </c>
      <c r="G5797" s="1" t="b">
        <v>0</v>
      </c>
    </row>
    <row r="5798" spans="1:7">
      <c r="A5798" s="3" t="s">
        <v>5805</v>
      </c>
      <c r="B5798" s="1">
        <v>5.78302885990631</v>
      </c>
      <c r="C5798" s="1">
        <v>14.5637864170461</v>
      </c>
      <c r="D5798" s="1">
        <v>-1.3325</v>
      </c>
      <c r="E5798" s="1">
        <v>0.13389</v>
      </c>
      <c r="F5798" s="1">
        <v>0.23272</v>
      </c>
      <c r="G5798" s="1" t="b">
        <v>0</v>
      </c>
    </row>
    <row r="5799" spans="1:7">
      <c r="A5799" s="3" t="s">
        <v>5806</v>
      </c>
      <c r="B5799" s="1">
        <v>2.33966670775305</v>
      </c>
      <c r="C5799" s="1">
        <v>5.79201916131748</v>
      </c>
      <c r="D5799" s="1">
        <v>-1.3078</v>
      </c>
      <c r="E5799" s="1">
        <v>0.61568</v>
      </c>
      <c r="F5799" s="1">
        <v>0.77866</v>
      </c>
      <c r="G5799" s="1" t="b">
        <v>0</v>
      </c>
    </row>
    <row r="5800" spans="1:7">
      <c r="A5800" s="3" t="s">
        <v>5807</v>
      </c>
      <c r="B5800" s="1">
        <v>13.3063422772169</v>
      </c>
      <c r="C5800" s="1">
        <v>1.46957987769186</v>
      </c>
      <c r="D5800" s="1">
        <v>3.1786</v>
      </c>
      <c r="E5800" s="1">
        <v>0.01256</v>
      </c>
      <c r="F5800" s="1">
        <v>0.028878</v>
      </c>
      <c r="G5800" s="1" t="b">
        <v>1</v>
      </c>
    </row>
    <row r="5801" spans="1:7">
      <c r="A5801" s="3" t="s">
        <v>5808</v>
      </c>
      <c r="B5801" s="1">
        <v>994.936702660449</v>
      </c>
      <c r="C5801" s="1">
        <v>458.787315973033</v>
      </c>
      <c r="D5801" s="1">
        <v>1.1168</v>
      </c>
      <c r="E5801" s="4">
        <v>2.6693e-5</v>
      </c>
      <c r="F5801" s="1">
        <v>0.00010199</v>
      </c>
      <c r="G5801" s="1" t="b">
        <v>1</v>
      </c>
    </row>
    <row r="5802" spans="1:7">
      <c r="A5802" s="3" t="s">
        <v>5809</v>
      </c>
      <c r="B5802" s="1">
        <v>830.627668825611</v>
      </c>
      <c r="C5802" s="1">
        <v>662.779059066444</v>
      </c>
      <c r="D5802" s="1">
        <v>0.32567</v>
      </c>
      <c r="E5802" s="1">
        <v>0.22088</v>
      </c>
      <c r="F5802" s="1">
        <v>0.35349</v>
      </c>
      <c r="G5802" s="1" t="b">
        <v>0</v>
      </c>
    </row>
    <row r="5803" spans="1:7">
      <c r="A5803" s="3" t="s">
        <v>5810</v>
      </c>
      <c r="B5803" s="1">
        <v>25.6163086892966</v>
      </c>
      <c r="C5803" s="1">
        <v>32.5157019950002</v>
      </c>
      <c r="D5803" s="1">
        <v>-0.34407</v>
      </c>
      <c r="E5803" s="1">
        <v>0.58317</v>
      </c>
      <c r="F5803" s="1">
        <v>0.75252</v>
      </c>
      <c r="G5803" s="1" t="b">
        <v>0</v>
      </c>
    </row>
    <row r="5804" spans="1:7">
      <c r="A5804" s="3" t="s">
        <v>5811</v>
      </c>
      <c r="B5804" s="1">
        <v>150.282718484255</v>
      </c>
      <c r="C5804" s="1">
        <v>144.950552561642</v>
      </c>
      <c r="D5804" s="1">
        <v>0.052118</v>
      </c>
      <c r="E5804" s="1">
        <v>0.88803</v>
      </c>
      <c r="F5804" s="1">
        <v>0.99524</v>
      </c>
      <c r="G5804" s="1" t="b">
        <v>0</v>
      </c>
    </row>
    <row r="5805" spans="1:7">
      <c r="A5805" s="3" t="s">
        <v>5812</v>
      </c>
      <c r="B5805" s="1">
        <v>76.7050003221049</v>
      </c>
      <c r="C5805" s="1">
        <v>125.925425019989</v>
      </c>
      <c r="D5805" s="1">
        <v>-0.71518</v>
      </c>
      <c r="E5805" s="1">
        <v>0.043978</v>
      </c>
      <c r="F5805" s="1">
        <v>0.088014</v>
      </c>
      <c r="G5805" s="1" t="b">
        <v>0</v>
      </c>
    </row>
    <row r="5806" spans="1:7">
      <c r="A5806" s="3" t="s">
        <v>5813</v>
      </c>
      <c r="B5806" s="1">
        <v>16.688682052626</v>
      </c>
      <c r="C5806" s="1">
        <v>17.4783677969414</v>
      </c>
      <c r="D5806" s="1">
        <v>-0.0667</v>
      </c>
      <c r="E5806" s="1">
        <v>0.93609</v>
      </c>
      <c r="F5806" s="1">
        <v>1</v>
      </c>
      <c r="G5806" s="1" t="b">
        <v>0</v>
      </c>
    </row>
    <row r="5807" spans="1:7">
      <c r="A5807" s="3" t="s">
        <v>5814</v>
      </c>
      <c r="B5807" s="1">
        <v>157.404468597802</v>
      </c>
      <c r="C5807" s="1">
        <v>474.738954539017</v>
      </c>
      <c r="D5807" s="1">
        <v>-1.5927</v>
      </c>
      <c r="E5807" s="4">
        <v>4.8356e-8</v>
      </c>
      <c r="F5807" s="4">
        <v>2.8221e-7</v>
      </c>
      <c r="G5807" s="1" t="b">
        <v>1</v>
      </c>
    </row>
    <row r="5808" spans="1:7">
      <c r="A5808" s="3" t="s">
        <v>5815</v>
      </c>
      <c r="B5808" s="1">
        <v>1388.39463075471</v>
      </c>
      <c r="C5808" s="1">
        <v>344.607951797413</v>
      </c>
      <c r="D5808" s="1">
        <v>2.0104</v>
      </c>
      <c r="E5808" s="4">
        <v>4.9869e-14</v>
      </c>
      <c r="F5808" s="4">
        <v>6.0944e-13</v>
      </c>
      <c r="G5808" s="1" t="b">
        <v>1</v>
      </c>
    </row>
    <row r="5809" spans="1:7">
      <c r="A5809" s="3" t="s">
        <v>5816</v>
      </c>
      <c r="B5809" s="1">
        <v>4285.48820764387</v>
      </c>
      <c r="C5809" s="1">
        <v>827.726657062756</v>
      </c>
      <c r="D5809" s="1">
        <v>2.3722</v>
      </c>
      <c r="E5809" s="4">
        <v>6.1209e-20</v>
      </c>
      <c r="F5809" s="4">
        <v>1.2981e-18</v>
      </c>
      <c r="G5809" s="1" t="b">
        <v>1</v>
      </c>
    </row>
    <row r="5810" spans="1:7">
      <c r="A5810" s="3" t="s">
        <v>5817</v>
      </c>
      <c r="B5810" s="1">
        <v>591.562579689751</v>
      </c>
      <c r="C5810" s="1">
        <v>2283.54966978423</v>
      </c>
      <c r="D5810" s="1">
        <v>-1.9487</v>
      </c>
      <c r="E5810" s="4">
        <v>8.0813e-9</v>
      </c>
      <c r="F5810" s="4">
        <v>5.2665e-8</v>
      </c>
      <c r="G5810" s="1" t="b">
        <v>1</v>
      </c>
    </row>
    <row r="5811" spans="1:7">
      <c r="A5811" s="3" t="s">
        <v>5818</v>
      </c>
      <c r="B5811" s="1">
        <v>670.92093328277</v>
      </c>
      <c r="C5811" s="1">
        <v>419.864583359024</v>
      </c>
      <c r="D5811" s="1">
        <v>0.67622</v>
      </c>
      <c r="E5811" s="1">
        <v>0.012562</v>
      </c>
      <c r="F5811" s="1">
        <v>0.028878</v>
      </c>
      <c r="G5811" s="1" t="b">
        <v>1</v>
      </c>
    </row>
    <row r="5812" spans="1:7">
      <c r="A5812" s="3" t="s">
        <v>5819</v>
      </c>
      <c r="B5812" s="1">
        <v>0.851829067663502</v>
      </c>
      <c r="C5812" s="1">
        <v>0</v>
      </c>
      <c r="D5812" s="3" t="s">
        <v>14</v>
      </c>
      <c r="E5812" s="1">
        <v>0.84686</v>
      </c>
      <c r="F5812" s="1">
        <v>0.97072</v>
      </c>
      <c r="G5812" s="1" t="b">
        <v>0</v>
      </c>
    </row>
    <row r="5813" spans="1:7">
      <c r="A5813" s="3" t="s">
        <v>5820</v>
      </c>
      <c r="B5813" s="1">
        <v>2.0617885014353</v>
      </c>
      <c r="C5813" s="1">
        <v>17.955470936561</v>
      </c>
      <c r="D5813" s="1">
        <v>-3.1225</v>
      </c>
      <c r="E5813" s="1">
        <v>0.0062488</v>
      </c>
      <c r="F5813" s="1">
        <v>0.015327</v>
      </c>
      <c r="G5813" s="1" t="b">
        <v>1</v>
      </c>
    </row>
    <row r="5814" spans="1:7">
      <c r="A5814" s="3" t="s">
        <v>5821</v>
      </c>
      <c r="B5814" s="1">
        <v>113.692972434515</v>
      </c>
      <c r="C5814" s="1">
        <v>37.0900422278145</v>
      </c>
      <c r="D5814" s="1">
        <v>1.616</v>
      </c>
      <c r="E5814" s="4">
        <v>7.3568e-5</v>
      </c>
      <c r="F5814" s="1">
        <v>0.00025958</v>
      </c>
      <c r="G5814" s="1" t="b">
        <v>1</v>
      </c>
    </row>
    <row r="5815" spans="1:7">
      <c r="A5815" s="3" t="s">
        <v>5822</v>
      </c>
      <c r="B5815" s="1">
        <v>613.075468929211</v>
      </c>
      <c r="C5815" s="1">
        <v>3843.88216277768</v>
      </c>
      <c r="D5815" s="1">
        <v>-2.6484</v>
      </c>
      <c r="E5815" s="4">
        <v>5.9032e-14</v>
      </c>
      <c r="F5815" s="4">
        <v>7.1683e-13</v>
      </c>
      <c r="G5815" s="1" t="b">
        <v>1</v>
      </c>
    </row>
    <row r="5816" spans="1:7">
      <c r="A5816" s="3" t="s">
        <v>5823</v>
      </c>
      <c r="B5816" s="1">
        <v>750.02233956314</v>
      </c>
      <c r="C5816" s="1">
        <v>59.4181027218873</v>
      </c>
      <c r="D5816" s="1">
        <v>3.658</v>
      </c>
      <c r="E5816" s="4">
        <v>5.1593e-32</v>
      </c>
      <c r="F5816" s="4">
        <v>2.8008e-30</v>
      </c>
      <c r="G5816" s="1" t="b">
        <v>1</v>
      </c>
    </row>
    <row r="5817" spans="1:7">
      <c r="A5817" s="3" t="s">
        <v>5824</v>
      </c>
      <c r="B5817" s="1">
        <v>1859.80278485915</v>
      </c>
      <c r="C5817" s="1">
        <v>667.988638767629</v>
      </c>
      <c r="D5817" s="1">
        <v>1.4773</v>
      </c>
      <c r="E5817" s="4">
        <v>1.3276e-8</v>
      </c>
      <c r="F5817" s="4">
        <v>8.3993e-8</v>
      </c>
      <c r="G5817" s="1" t="b">
        <v>1</v>
      </c>
    </row>
    <row r="5818" spans="1:7">
      <c r="A5818" s="3" t="s">
        <v>5825</v>
      </c>
      <c r="B5818" s="1">
        <v>208.990868236118</v>
      </c>
      <c r="C5818" s="1">
        <v>13.6290348419001</v>
      </c>
      <c r="D5818" s="1">
        <v>3.9387</v>
      </c>
      <c r="E5818" s="4">
        <v>5.603e-21</v>
      </c>
      <c r="F5818" s="4">
        <v>1.3032e-19</v>
      </c>
      <c r="G5818" s="1" t="b">
        <v>1</v>
      </c>
    </row>
    <row r="5819" spans="1:7">
      <c r="A5819" s="3" t="s">
        <v>5826</v>
      </c>
      <c r="B5819" s="1">
        <v>2.38820083687476</v>
      </c>
      <c r="C5819" s="1">
        <v>90.8078816633871</v>
      </c>
      <c r="D5819" s="1">
        <v>-5.2488</v>
      </c>
      <c r="E5819" s="1">
        <v>0.0024336</v>
      </c>
      <c r="F5819" s="1">
        <v>0.006499</v>
      </c>
      <c r="G5819" s="1" t="b">
        <v>1</v>
      </c>
    </row>
    <row r="5820" spans="1:7">
      <c r="A5820" s="3" t="s">
        <v>5827</v>
      </c>
      <c r="B5820" s="1">
        <v>0.212548234298506</v>
      </c>
      <c r="C5820" s="1">
        <v>5.35250107259933</v>
      </c>
      <c r="D5820" s="1">
        <v>-4.6544</v>
      </c>
      <c r="E5820" s="1">
        <v>0.1455</v>
      </c>
      <c r="F5820" s="1">
        <v>0.2497</v>
      </c>
      <c r="G5820" s="1" t="b">
        <v>0</v>
      </c>
    </row>
    <row r="5821" spans="1:7">
      <c r="A5821" s="3" t="s">
        <v>5828</v>
      </c>
      <c r="B5821" s="1">
        <v>134.636189725373</v>
      </c>
      <c r="C5821" s="1">
        <v>47.7317540862634</v>
      </c>
      <c r="D5821" s="1">
        <v>1.496</v>
      </c>
      <c r="E5821" s="4">
        <v>7.975e-5</v>
      </c>
      <c r="F5821" s="1">
        <v>0.00027991</v>
      </c>
      <c r="G5821" s="1" t="b">
        <v>1</v>
      </c>
    </row>
    <row r="5822" spans="1:7">
      <c r="A5822" s="3" t="s">
        <v>5829</v>
      </c>
      <c r="B5822" s="1">
        <v>0.425914533831751</v>
      </c>
      <c r="C5822" s="1">
        <v>0</v>
      </c>
      <c r="D5822" s="3" t="s">
        <v>14</v>
      </c>
      <c r="E5822" s="1">
        <v>1</v>
      </c>
      <c r="F5822" s="1">
        <v>1</v>
      </c>
      <c r="G5822" s="1" t="b">
        <v>0</v>
      </c>
    </row>
    <row r="5823" spans="1:7">
      <c r="A5823" s="3" t="s">
        <v>5830</v>
      </c>
      <c r="B5823" s="1">
        <v>1.93463834299251</v>
      </c>
      <c r="C5823" s="1">
        <v>1.56188680339366</v>
      </c>
      <c r="D5823" s="1">
        <v>0.30877</v>
      </c>
      <c r="E5823" s="1">
        <v>1</v>
      </c>
      <c r="F5823" s="1">
        <v>1</v>
      </c>
      <c r="G5823" s="1" t="b">
        <v>0</v>
      </c>
    </row>
    <row r="5824" spans="1:7">
      <c r="A5824" s="3" t="s">
        <v>5831</v>
      </c>
      <c r="B5824" s="1">
        <v>0.406664495230013</v>
      </c>
      <c r="C5824" s="1">
        <v>3.02546010483365</v>
      </c>
      <c r="D5824" s="1">
        <v>-2.8952</v>
      </c>
      <c r="E5824" s="1">
        <v>0.49129</v>
      </c>
      <c r="F5824" s="1">
        <v>0.66307</v>
      </c>
      <c r="G5824" s="1" t="b">
        <v>0</v>
      </c>
    </row>
    <row r="5825" spans="1:7">
      <c r="A5825" s="3" t="s">
        <v>5832</v>
      </c>
      <c r="B5825" s="1">
        <v>72.2793664273511</v>
      </c>
      <c r="C5825" s="1">
        <v>202.408501418978</v>
      </c>
      <c r="D5825" s="1">
        <v>-1.4856</v>
      </c>
      <c r="E5825" s="4">
        <v>1.2509e-5</v>
      </c>
      <c r="F5825" s="4">
        <v>5.0589e-5</v>
      </c>
      <c r="G5825" s="1" t="b">
        <v>1</v>
      </c>
    </row>
    <row r="5826" spans="1:7">
      <c r="A5826" s="3" t="s">
        <v>5833</v>
      </c>
      <c r="B5826" s="1">
        <v>135.824424669284</v>
      </c>
      <c r="C5826" s="1">
        <v>254.340267083252</v>
      </c>
      <c r="D5826" s="1">
        <v>-0.90502</v>
      </c>
      <c r="E5826" s="1">
        <v>0.003549</v>
      </c>
      <c r="F5826" s="1">
        <v>0.009162</v>
      </c>
      <c r="G5826" s="1" t="b">
        <v>1</v>
      </c>
    </row>
    <row r="5827" spans="1:7">
      <c r="A5827" s="3" t="s">
        <v>5834</v>
      </c>
      <c r="B5827" s="1">
        <v>451.90104065885</v>
      </c>
      <c r="C5827" s="1">
        <v>341.058794657462</v>
      </c>
      <c r="D5827" s="1">
        <v>0.40599</v>
      </c>
      <c r="E5827" s="1">
        <v>0.15522</v>
      </c>
      <c r="F5827" s="1">
        <v>0.26382</v>
      </c>
      <c r="G5827" s="1" t="b">
        <v>0</v>
      </c>
    </row>
    <row r="5828" spans="1:7">
      <c r="A5828" s="3" t="s">
        <v>5835</v>
      </c>
      <c r="B5828" s="1">
        <v>3689.62413469513</v>
      </c>
      <c r="C5828" s="1">
        <v>598.38881220263</v>
      </c>
      <c r="D5828" s="1">
        <v>2.6243</v>
      </c>
      <c r="E5828" s="4">
        <v>1.2735e-23</v>
      </c>
      <c r="F5828" s="4">
        <v>3.6616e-22</v>
      </c>
      <c r="G5828" s="1" t="b">
        <v>1</v>
      </c>
    </row>
    <row r="5829" spans="1:7">
      <c r="A5829" s="3" t="s">
        <v>5836</v>
      </c>
      <c r="B5829" s="1">
        <v>5.6699828240001</v>
      </c>
      <c r="C5829" s="1">
        <v>4.01837829533424</v>
      </c>
      <c r="D5829" s="1">
        <v>0.49673</v>
      </c>
      <c r="E5829" s="1">
        <v>0.78087</v>
      </c>
      <c r="F5829" s="1">
        <v>0.91884</v>
      </c>
      <c r="G5829" s="1" t="b">
        <v>0</v>
      </c>
    </row>
    <row r="5830" spans="1:7">
      <c r="A5830" s="3" t="s">
        <v>5837</v>
      </c>
      <c r="B5830" s="1">
        <v>8530.25185318933</v>
      </c>
      <c r="C5830" s="1">
        <v>59791.5419731145</v>
      </c>
      <c r="D5830" s="1">
        <v>-2.8093</v>
      </c>
      <c r="E5830" s="1">
        <v>0.00018975</v>
      </c>
      <c r="F5830" s="1">
        <v>0.00062453</v>
      </c>
      <c r="G5830" s="1" t="b">
        <v>1</v>
      </c>
    </row>
    <row r="5831" spans="1:7">
      <c r="A5831" s="3" t="s">
        <v>5838</v>
      </c>
      <c r="B5831" s="1">
        <v>578.445615753476</v>
      </c>
      <c r="C5831" s="1">
        <v>1731.1383386271</v>
      </c>
      <c r="D5831" s="1">
        <v>-1.5815</v>
      </c>
      <c r="E5831" s="1">
        <v>0.001966</v>
      </c>
      <c r="F5831" s="1">
        <v>0.0053587</v>
      </c>
      <c r="G5831" s="1" t="b">
        <v>1</v>
      </c>
    </row>
    <row r="5832" spans="1:7">
      <c r="A5832" s="3" t="s">
        <v>5839</v>
      </c>
      <c r="B5832" s="1">
        <v>37.7962159534712</v>
      </c>
      <c r="C5832" s="1">
        <v>12.7655671755744</v>
      </c>
      <c r="D5832" s="1">
        <v>1.566</v>
      </c>
      <c r="E5832" s="1">
        <v>0.0097108</v>
      </c>
      <c r="F5832" s="1">
        <v>0.022908</v>
      </c>
      <c r="G5832" s="1" t="b">
        <v>1</v>
      </c>
    </row>
    <row r="5833" spans="1:7">
      <c r="A5833" s="3" t="s">
        <v>5840</v>
      </c>
      <c r="B5833" s="1">
        <v>26.1612129847791</v>
      </c>
      <c r="C5833" s="1">
        <v>1.44800479032937</v>
      </c>
      <c r="D5833" s="1">
        <v>4.1753</v>
      </c>
      <c r="E5833" s="4">
        <v>3.65e-5</v>
      </c>
      <c r="F5833" s="1">
        <v>0.00013591</v>
      </c>
      <c r="G5833" s="1" t="b">
        <v>1</v>
      </c>
    </row>
    <row r="5834" spans="1:7">
      <c r="A5834" s="3" t="s">
        <v>5841</v>
      </c>
      <c r="B5834" s="1">
        <v>298.347012991078</v>
      </c>
      <c r="C5834" s="1">
        <v>447.207716933643</v>
      </c>
      <c r="D5834" s="1">
        <v>-0.58395</v>
      </c>
      <c r="E5834" s="1">
        <v>0.039912</v>
      </c>
      <c r="F5834" s="1">
        <v>0.080758</v>
      </c>
      <c r="G5834" s="1" t="b">
        <v>0</v>
      </c>
    </row>
    <row r="5835" spans="1:7">
      <c r="A5835" s="3" t="s">
        <v>5842</v>
      </c>
      <c r="B5835" s="1">
        <v>10.077381758933</v>
      </c>
      <c r="C5835" s="1">
        <v>4.15984197201288</v>
      </c>
      <c r="D5835" s="1">
        <v>1.2765</v>
      </c>
      <c r="E5835" s="1">
        <v>0.25209</v>
      </c>
      <c r="F5835" s="1">
        <v>0.39443</v>
      </c>
      <c r="G5835" s="1" t="b">
        <v>0</v>
      </c>
    </row>
    <row r="5836" spans="1:7">
      <c r="A5836" s="3" t="s">
        <v>5843</v>
      </c>
      <c r="B5836" s="1">
        <v>7.0800225000033</v>
      </c>
      <c r="C5836" s="1">
        <v>7.66496705216372</v>
      </c>
      <c r="D5836" s="1">
        <v>-0.11453</v>
      </c>
      <c r="E5836" s="1">
        <v>0.97211</v>
      </c>
      <c r="F5836" s="1">
        <v>1</v>
      </c>
      <c r="G5836" s="1" t="b">
        <v>0</v>
      </c>
    </row>
    <row r="5837" spans="1:7">
      <c r="A5837" s="3" t="s">
        <v>5844</v>
      </c>
      <c r="B5837" s="1">
        <v>397.371163033825</v>
      </c>
      <c r="C5837" s="1">
        <v>196.03819464563</v>
      </c>
      <c r="D5837" s="1">
        <v>1.0194</v>
      </c>
      <c r="E5837" s="1">
        <v>0.0004928</v>
      </c>
      <c r="F5837" s="1">
        <v>0.0015077</v>
      </c>
      <c r="G5837" s="1" t="b">
        <v>1</v>
      </c>
    </row>
    <row r="5838" spans="1:7">
      <c r="A5838" s="3" t="s">
        <v>5845</v>
      </c>
      <c r="B5838" s="1">
        <v>5.15623627416377</v>
      </c>
      <c r="C5838" s="1">
        <v>5.19290704911251</v>
      </c>
      <c r="D5838" s="1">
        <v>-0.010224</v>
      </c>
      <c r="E5838" s="1">
        <v>1</v>
      </c>
      <c r="F5838" s="1">
        <v>1</v>
      </c>
      <c r="G5838" s="1" t="b">
        <v>0</v>
      </c>
    </row>
    <row r="5839" spans="1:7">
      <c r="A5839" s="3" t="s">
        <v>5846</v>
      </c>
      <c r="B5839" s="1">
        <v>1.01666123807503</v>
      </c>
      <c r="C5839" s="1">
        <v>0.482668263443124</v>
      </c>
      <c r="D5839" s="1">
        <v>1.0747</v>
      </c>
      <c r="E5839" s="1">
        <v>0.98557</v>
      </c>
      <c r="F5839" s="1">
        <v>1</v>
      </c>
      <c r="G5839" s="1" t="b">
        <v>0</v>
      </c>
    </row>
    <row r="5840" spans="1:7">
      <c r="A5840" s="3" t="s">
        <v>5847</v>
      </c>
      <c r="B5840" s="1">
        <v>1.53800789968073</v>
      </c>
      <c r="C5840" s="1">
        <v>0</v>
      </c>
      <c r="D5840" s="3" t="s">
        <v>14</v>
      </c>
      <c r="E5840" s="1">
        <v>0.58067</v>
      </c>
      <c r="F5840" s="1">
        <v>0.74996</v>
      </c>
      <c r="G5840" s="1" t="b">
        <v>0</v>
      </c>
    </row>
    <row r="5841" spans="1:7">
      <c r="A5841" s="3" t="s">
        <v>5848</v>
      </c>
      <c r="B5841" s="1">
        <v>0</v>
      </c>
      <c r="C5841" s="1">
        <v>0</v>
      </c>
      <c r="D5841" s="3" t="s">
        <v>17</v>
      </c>
      <c r="E5841" s="3" t="s">
        <v>17</v>
      </c>
      <c r="F5841" s="3" t="s">
        <v>17</v>
      </c>
      <c r="G5841" s="3" t="s">
        <v>17</v>
      </c>
    </row>
    <row r="5842" spans="1:7">
      <c r="A5842" s="3" t="s">
        <v>5849</v>
      </c>
      <c r="B5842" s="1">
        <v>1.93463834299251</v>
      </c>
      <c r="C5842" s="1">
        <v>0.986911614248732</v>
      </c>
      <c r="D5842" s="1">
        <v>0.97107</v>
      </c>
      <c r="E5842" s="1">
        <v>0.86898</v>
      </c>
      <c r="F5842" s="1">
        <v>0.98667</v>
      </c>
      <c r="G5842" s="1" t="b">
        <v>0</v>
      </c>
    </row>
    <row r="5843" spans="1:7">
      <c r="A5843" s="3" t="s">
        <v>5850</v>
      </c>
      <c r="B5843" s="1">
        <v>747.767799182047</v>
      </c>
      <c r="C5843" s="1">
        <v>166.900043634372</v>
      </c>
      <c r="D5843" s="1">
        <v>2.1636</v>
      </c>
      <c r="E5843" s="4">
        <v>2.3349e-14</v>
      </c>
      <c r="F5843" s="4">
        <v>2.9518e-13</v>
      </c>
      <c r="G5843" s="1" t="b">
        <v>1</v>
      </c>
    </row>
    <row r="5844" spans="1:7">
      <c r="A5844" s="3" t="s">
        <v>5851</v>
      </c>
      <c r="B5844" s="1">
        <v>0.222582286216744</v>
      </c>
      <c r="C5844" s="1">
        <v>1.05764345258805</v>
      </c>
      <c r="D5844" s="1">
        <v>-2.2484</v>
      </c>
      <c r="E5844" s="1">
        <v>0.77412</v>
      </c>
      <c r="F5844" s="1">
        <v>0.91323</v>
      </c>
      <c r="G5844" s="1" t="b">
        <v>0</v>
      </c>
    </row>
    <row r="5845" spans="1:7">
      <c r="A5845" s="3" t="s">
        <v>5852</v>
      </c>
      <c r="B5845" s="1">
        <v>1.23842545905704</v>
      </c>
      <c r="C5845" s="1">
        <v>0</v>
      </c>
      <c r="D5845" s="3" t="s">
        <v>14</v>
      </c>
      <c r="E5845" s="1">
        <v>0.68305</v>
      </c>
      <c r="F5845" s="1">
        <v>0.84038</v>
      </c>
      <c r="G5845" s="1" t="b">
        <v>0</v>
      </c>
    </row>
    <row r="5846" spans="1:7">
      <c r="A5846" s="3" t="s">
        <v>5853</v>
      </c>
      <c r="B5846" s="1">
        <v>4.54623953131875</v>
      </c>
      <c r="C5846" s="1">
        <v>9.6633686561496</v>
      </c>
      <c r="D5846" s="1">
        <v>-1.0879</v>
      </c>
      <c r="E5846" s="1">
        <v>0.31972</v>
      </c>
      <c r="F5846" s="1">
        <v>0.4771</v>
      </c>
      <c r="G5846" s="1" t="b">
        <v>0</v>
      </c>
    </row>
    <row r="5847" spans="1:7">
      <c r="A5847" s="3" t="s">
        <v>5854</v>
      </c>
      <c r="B5847" s="1">
        <v>191.372881912108</v>
      </c>
      <c r="C5847" s="1">
        <v>1323.25568233914</v>
      </c>
      <c r="D5847" s="1">
        <v>-2.7896</v>
      </c>
      <c r="E5847" s="4">
        <v>3.2435e-6</v>
      </c>
      <c r="F5847" s="4">
        <v>1.4382e-5</v>
      </c>
      <c r="G5847" s="1" t="b">
        <v>1</v>
      </c>
    </row>
    <row r="5848" spans="1:7">
      <c r="A5848" s="3" t="s">
        <v>5855</v>
      </c>
      <c r="B5848" s="1">
        <v>190.293622933485</v>
      </c>
      <c r="C5848" s="1">
        <v>655.534818087439</v>
      </c>
      <c r="D5848" s="1">
        <v>-1.7844</v>
      </c>
      <c r="E5848" s="4">
        <v>3.9145e-10</v>
      </c>
      <c r="F5848" s="4">
        <v>3.0308e-9</v>
      </c>
      <c r="G5848" s="1" t="b">
        <v>1</v>
      </c>
    </row>
    <row r="5849" spans="1:7">
      <c r="A5849" s="3" t="s">
        <v>5856</v>
      </c>
      <c r="B5849" s="1">
        <v>969.292084448302</v>
      </c>
      <c r="C5849" s="1">
        <v>155.545337650654</v>
      </c>
      <c r="D5849" s="1">
        <v>2.6396</v>
      </c>
      <c r="E5849" s="4">
        <v>1.1296e-20</v>
      </c>
      <c r="F5849" s="4">
        <v>2.5526e-19</v>
      </c>
      <c r="G5849" s="1" t="b">
        <v>1</v>
      </c>
    </row>
    <row r="5850" spans="1:7">
      <c r="A5850" s="3" t="s">
        <v>5857</v>
      </c>
      <c r="B5850" s="1">
        <v>0</v>
      </c>
      <c r="C5850" s="1">
        <v>0.482668263443124</v>
      </c>
      <c r="D5850" s="1" t="e">
        <f>-Inf</f>
        <v>#NAME?</v>
      </c>
      <c r="E5850" s="1">
        <v>0.89386</v>
      </c>
      <c r="F5850" s="1">
        <v>0.99524</v>
      </c>
      <c r="G5850" s="1" t="b">
        <v>0</v>
      </c>
    </row>
    <row r="5851" spans="1:7">
      <c r="A5851" s="3" t="s">
        <v>5858</v>
      </c>
      <c r="B5851" s="1">
        <v>0</v>
      </c>
      <c r="C5851" s="1">
        <v>3.52970345563926</v>
      </c>
      <c r="D5851" s="1" t="e">
        <f>-Inf</f>
        <v>#NAME?</v>
      </c>
      <c r="E5851" s="1">
        <v>0.28604</v>
      </c>
      <c r="F5851" s="1">
        <v>0.43681</v>
      </c>
      <c r="G5851" s="1" t="b">
        <v>0</v>
      </c>
    </row>
    <row r="5852" spans="1:7">
      <c r="A5852" s="3" t="s">
        <v>5859</v>
      </c>
      <c r="B5852" s="1">
        <v>167.493605774832</v>
      </c>
      <c r="C5852" s="1">
        <v>250.245678704627</v>
      </c>
      <c r="D5852" s="1">
        <v>-0.57924</v>
      </c>
      <c r="E5852" s="1">
        <v>0.21014</v>
      </c>
      <c r="F5852" s="1">
        <v>0.33958</v>
      </c>
      <c r="G5852" s="1" t="b">
        <v>0</v>
      </c>
    </row>
    <row r="5853" spans="1:7">
      <c r="A5853" s="3" t="s">
        <v>5860</v>
      </c>
      <c r="B5853" s="1">
        <v>11.3735573337952</v>
      </c>
      <c r="C5853" s="1">
        <v>11.5323197359606</v>
      </c>
      <c r="D5853" s="1">
        <v>-0.019999</v>
      </c>
      <c r="E5853" s="1">
        <v>1</v>
      </c>
      <c r="F5853" s="1">
        <v>1</v>
      </c>
      <c r="G5853" s="1" t="b">
        <v>0</v>
      </c>
    </row>
    <row r="5854" spans="1:7">
      <c r="A5854" s="3" t="s">
        <v>5861</v>
      </c>
      <c r="B5854" s="1">
        <v>59.1157580591477</v>
      </c>
      <c r="C5854" s="1">
        <v>51.7100961130512</v>
      </c>
      <c r="D5854" s="1">
        <v>0.1931</v>
      </c>
      <c r="E5854" s="1">
        <v>0.69938</v>
      </c>
      <c r="F5854" s="1">
        <v>0.85311</v>
      </c>
      <c r="G5854" s="1" t="b">
        <v>0</v>
      </c>
    </row>
    <row r="5855" spans="1:7">
      <c r="A5855" s="3" t="s">
        <v>5862</v>
      </c>
      <c r="B5855" s="1">
        <v>91.0235502397465</v>
      </c>
      <c r="C5855" s="1">
        <v>17.0754412362154</v>
      </c>
      <c r="D5855" s="1">
        <v>2.4143</v>
      </c>
      <c r="E5855" s="4">
        <v>3.6757e-7</v>
      </c>
      <c r="F5855" s="4">
        <v>1.8975e-6</v>
      </c>
      <c r="G5855" s="1" t="b">
        <v>1</v>
      </c>
    </row>
    <row r="5856" spans="1:7">
      <c r="A5856" s="3" t="s">
        <v>5863</v>
      </c>
      <c r="B5856" s="1">
        <v>118.626924713785</v>
      </c>
      <c r="C5856" s="1">
        <v>118.762028864881</v>
      </c>
      <c r="D5856" s="1">
        <v>-0.0016421</v>
      </c>
      <c r="E5856" s="1">
        <v>1</v>
      </c>
      <c r="F5856" s="1">
        <v>1</v>
      </c>
      <c r="G5856" s="1" t="b">
        <v>0</v>
      </c>
    </row>
    <row r="5857" spans="1:7">
      <c r="A5857" s="3" t="s">
        <v>5864</v>
      </c>
      <c r="B5857" s="1">
        <v>4909.77160392678</v>
      </c>
      <c r="C5857" s="1">
        <v>2939.6884271225</v>
      </c>
      <c r="D5857" s="1">
        <v>0.73999</v>
      </c>
      <c r="E5857" s="1">
        <v>0.0029738</v>
      </c>
      <c r="F5857" s="1">
        <v>0.0077973</v>
      </c>
      <c r="G5857" s="1" t="b">
        <v>1</v>
      </c>
    </row>
    <row r="5858" spans="1:7">
      <c r="A5858" s="3" t="s">
        <v>5865</v>
      </c>
      <c r="B5858" s="1">
        <v>63.812705382786</v>
      </c>
      <c r="C5858" s="1">
        <v>63.4054546130529</v>
      </c>
      <c r="D5858" s="1">
        <v>0.0092367</v>
      </c>
      <c r="E5858" s="1">
        <v>1</v>
      </c>
      <c r="F5858" s="1">
        <v>1</v>
      </c>
      <c r="G5858" s="1" t="b">
        <v>0</v>
      </c>
    </row>
    <row r="5859" spans="1:7">
      <c r="A5859" s="3" t="s">
        <v>5866</v>
      </c>
      <c r="B5859" s="1">
        <v>617.007036637445</v>
      </c>
      <c r="C5859" s="1">
        <v>339.595219316458</v>
      </c>
      <c r="D5859" s="1">
        <v>0.86147</v>
      </c>
      <c r="E5859" s="1">
        <v>0.012125</v>
      </c>
      <c r="F5859" s="1">
        <v>0.027975</v>
      </c>
      <c r="G5859" s="1" t="b">
        <v>1</v>
      </c>
    </row>
    <row r="5860" spans="1:7">
      <c r="A5860" s="3" t="s">
        <v>5867</v>
      </c>
      <c r="B5860" s="1">
        <v>13.365945792593</v>
      </c>
      <c r="C5860" s="1">
        <v>4.98071153409456</v>
      </c>
      <c r="D5860" s="1">
        <v>1.4241</v>
      </c>
      <c r="E5860" s="1">
        <v>0.1646</v>
      </c>
      <c r="F5860" s="1">
        <v>0.27694</v>
      </c>
      <c r="G5860" s="1" t="b">
        <v>0</v>
      </c>
    </row>
    <row r="5861" spans="1:7">
      <c r="A5861" s="3" t="s">
        <v>5868</v>
      </c>
      <c r="B5861" s="1">
        <v>2.35133689014076</v>
      </c>
      <c r="C5861" s="1">
        <v>15.5692698305314</v>
      </c>
      <c r="D5861" s="1">
        <v>-2.7271</v>
      </c>
      <c r="E5861" s="1">
        <v>0.0061306</v>
      </c>
      <c r="F5861" s="1">
        <v>0.015056</v>
      </c>
      <c r="G5861" s="1" t="b">
        <v>1</v>
      </c>
    </row>
    <row r="5862" spans="1:7">
      <c r="A5862" s="3" t="s">
        <v>5869</v>
      </c>
      <c r="B5862" s="1">
        <v>0.425914533831751</v>
      </c>
      <c r="C5862" s="1">
        <v>16.9711211580098</v>
      </c>
      <c r="D5862" s="1">
        <v>-5.3164</v>
      </c>
      <c r="E5862" s="4">
        <v>1.7768e-5</v>
      </c>
      <c r="F5862" s="4">
        <v>7.0027e-5</v>
      </c>
      <c r="G5862" s="1" t="b">
        <v>1</v>
      </c>
    </row>
    <row r="5863" spans="1:7">
      <c r="A5863" s="3" t="s">
        <v>5870</v>
      </c>
      <c r="B5863" s="1">
        <v>1.03591127667677</v>
      </c>
      <c r="C5863" s="1">
        <v>6.84365603765367</v>
      </c>
      <c r="D5863" s="1">
        <v>-2.7239</v>
      </c>
      <c r="E5863" s="1">
        <v>0.17498</v>
      </c>
      <c r="F5863" s="1">
        <v>0.29108</v>
      </c>
      <c r="G5863" s="1" t="b">
        <v>0</v>
      </c>
    </row>
    <row r="5864" spans="1:7">
      <c r="A5864" s="3" t="s">
        <v>5871</v>
      </c>
      <c r="B5864" s="1">
        <v>1.52879191299723</v>
      </c>
      <c r="C5864" s="1">
        <v>1.51273005241682</v>
      </c>
      <c r="D5864" s="1">
        <v>0.015237</v>
      </c>
      <c r="E5864" s="1">
        <v>1</v>
      </c>
      <c r="F5864" s="1">
        <v>1</v>
      </c>
      <c r="G5864" s="1" t="b">
        <v>0</v>
      </c>
    </row>
    <row r="5865" spans="1:7">
      <c r="A5865" s="3" t="s">
        <v>5872</v>
      </c>
      <c r="B5865" s="1">
        <v>0</v>
      </c>
      <c r="C5865" s="1">
        <v>0</v>
      </c>
      <c r="D5865" s="3" t="s">
        <v>17</v>
      </c>
      <c r="E5865" s="3" t="s">
        <v>17</v>
      </c>
      <c r="F5865" s="3" t="s">
        <v>17</v>
      </c>
      <c r="G5865" s="3" t="s">
        <v>17</v>
      </c>
    </row>
    <row r="5866" spans="1:7">
      <c r="A5866" s="3" t="s">
        <v>5873</v>
      </c>
      <c r="B5866" s="1">
        <v>8.68743044232162</v>
      </c>
      <c r="C5866" s="1">
        <v>313.384484642327</v>
      </c>
      <c r="D5866" s="1">
        <v>-5.1729</v>
      </c>
      <c r="E5866" s="1">
        <v>0.00015934</v>
      </c>
      <c r="F5866" s="1">
        <v>0.00053161</v>
      </c>
      <c r="G5866" s="1" t="b">
        <v>1</v>
      </c>
    </row>
    <row r="5867" spans="1:7">
      <c r="A5867" s="3" t="s">
        <v>5874</v>
      </c>
      <c r="B5867" s="1">
        <v>1.11291143108372</v>
      </c>
      <c r="C5867" s="1">
        <v>0.528821726294025</v>
      </c>
      <c r="D5867" s="1">
        <v>1.0735</v>
      </c>
      <c r="E5867" s="1">
        <v>0.95889</v>
      </c>
      <c r="F5867" s="1">
        <v>1</v>
      </c>
      <c r="G5867" s="1" t="b">
        <v>0</v>
      </c>
    </row>
    <row r="5868" spans="1:7">
      <c r="A5868" s="3" t="s">
        <v>5875</v>
      </c>
      <c r="B5868" s="1">
        <v>2.30362082625379</v>
      </c>
      <c r="C5868" s="1">
        <v>2.89600958065874</v>
      </c>
      <c r="D5868" s="1">
        <v>-0.33016</v>
      </c>
      <c r="E5868" s="1">
        <v>0.90631</v>
      </c>
      <c r="F5868" s="1">
        <v>1</v>
      </c>
      <c r="G5868" s="1" t="b">
        <v>0</v>
      </c>
    </row>
    <row r="5869" spans="1:7">
      <c r="A5869" s="3" t="s">
        <v>5876</v>
      </c>
      <c r="B5869" s="1">
        <v>713.888029662408</v>
      </c>
      <c r="C5869" s="1">
        <v>518.811554645466</v>
      </c>
      <c r="D5869" s="1">
        <v>0.46049</v>
      </c>
      <c r="E5869" s="1">
        <v>0.092665</v>
      </c>
      <c r="F5869" s="1">
        <v>0.16935</v>
      </c>
      <c r="G5869" s="1" t="b">
        <v>0</v>
      </c>
    </row>
    <row r="5870" spans="1:7">
      <c r="A5870" s="3" t="s">
        <v>5877</v>
      </c>
      <c r="B5870" s="1">
        <v>10.273134150334</v>
      </c>
      <c r="C5870" s="1">
        <v>1.49415825318027</v>
      </c>
      <c r="D5870" s="1">
        <v>2.7815</v>
      </c>
      <c r="E5870" s="1">
        <v>0.045859</v>
      </c>
      <c r="F5870" s="1">
        <v>0.091396</v>
      </c>
      <c r="G5870" s="1" t="b">
        <v>0</v>
      </c>
    </row>
    <row r="5871" spans="1:7">
      <c r="A5871" s="3" t="s">
        <v>5878</v>
      </c>
      <c r="B5871" s="1">
        <v>64.0723283737274</v>
      </c>
      <c r="C5871" s="1">
        <v>26.9575640541157</v>
      </c>
      <c r="D5871" s="1">
        <v>1.249</v>
      </c>
      <c r="E5871" s="1">
        <v>0.0082006</v>
      </c>
      <c r="F5871" s="1">
        <v>0.019629</v>
      </c>
      <c r="G5871" s="1" t="b">
        <v>1</v>
      </c>
    </row>
    <row r="5872" spans="1:7">
      <c r="A5872" s="3" t="s">
        <v>5879</v>
      </c>
      <c r="B5872" s="1">
        <v>33156.5077872935</v>
      </c>
      <c r="C5872" s="1">
        <v>11711.2618688381</v>
      </c>
      <c r="D5872" s="1">
        <v>1.5014</v>
      </c>
      <c r="E5872" s="4">
        <v>1.534e-9</v>
      </c>
      <c r="F5872" s="4">
        <v>1.0983e-8</v>
      </c>
      <c r="G5872" s="1" t="b">
        <v>1</v>
      </c>
    </row>
    <row r="5873" spans="1:7">
      <c r="A5873" s="3" t="s">
        <v>5880</v>
      </c>
      <c r="B5873" s="1">
        <v>408.961349172597</v>
      </c>
      <c r="C5873" s="1">
        <v>366.604061524602</v>
      </c>
      <c r="D5873" s="1">
        <v>0.15774</v>
      </c>
      <c r="E5873" s="1">
        <v>0.56274</v>
      </c>
      <c r="F5873" s="1">
        <v>0.73409</v>
      </c>
      <c r="G5873" s="1" t="b">
        <v>0</v>
      </c>
    </row>
    <row r="5874" spans="1:7">
      <c r="A5874" s="3" t="s">
        <v>5881</v>
      </c>
      <c r="B5874" s="1">
        <v>5.54365073079205</v>
      </c>
      <c r="C5874" s="1">
        <v>2.01997669134836</v>
      </c>
      <c r="D5874" s="1">
        <v>1.4565</v>
      </c>
      <c r="E5874" s="1">
        <v>0.40661</v>
      </c>
      <c r="F5874" s="1">
        <v>0.57493</v>
      </c>
      <c r="G5874" s="1" t="b">
        <v>0</v>
      </c>
    </row>
    <row r="5875" spans="1:7">
      <c r="A5875" s="3" t="s">
        <v>5882</v>
      </c>
      <c r="B5875" s="1">
        <v>0</v>
      </c>
      <c r="C5875" s="1">
        <v>0</v>
      </c>
      <c r="D5875" s="3" t="s">
        <v>17</v>
      </c>
      <c r="E5875" s="3" t="s">
        <v>17</v>
      </c>
      <c r="F5875" s="3" t="s">
        <v>17</v>
      </c>
      <c r="G5875" s="3" t="s">
        <v>17</v>
      </c>
    </row>
    <row r="5876" spans="1:7">
      <c r="A5876" s="3" t="s">
        <v>5883</v>
      </c>
      <c r="B5876" s="1">
        <v>1.7313060953775</v>
      </c>
      <c r="C5876" s="1">
        <v>0</v>
      </c>
      <c r="D5876" s="3" t="s">
        <v>14</v>
      </c>
      <c r="E5876" s="1">
        <v>0.5175</v>
      </c>
      <c r="F5876" s="1">
        <v>0.69009</v>
      </c>
      <c r="G5876" s="1" t="b">
        <v>0</v>
      </c>
    </row>
    <row r="5877" spans="1:7">
      <c r="A5877" s="3" t="s">
        <v>5884</v>
      </c>
      <c r="B5877" s="1">
        <v>225.871853661215</v>
      </c>
      <c r="C5877" s="1">
        <v>24.6209611514913</v>
      </c>
      <c r="D5877" s="1">
        <v>3.1975</v>
      </c>
      <c r="E5877" s="4">
        <v>4.28e-17</v>
      </c>
      <c r="F5877" s="4">
        <v>7.1315e-16</v>
      </c>
      <c r="G5877" s="1" t="b">
        <v>1</v>
      </c>
    </row>
    <row r="5878" spans="1:7">
      <c r="A5878" s="3" t="s">
        <v>5885</v>
      </c>
      <c r="B5878" s="1">
        <v>0</v>
      </c>
      <c r="C5878" s="1">
        <v>0</v>
      </c>
      <c r="D5878" s="3" t="s">
        <v>17</v>
      </c>
      <c r="E5878" s="3" t="s">
        <v>17</v>
      </c>
      <c r="F5878" s="3" t="s">
        <v>17</v>
      </c>
      <c r="G5878" s="3" t="s">
        <v>17</v>
      </c>
    </row>
    <row r="5879" spans="1:7">
      <c r="A5879" s="3" t="s">
        <v>5886</v>
      </c>
      <c r="B5879" s="1">
        <v>5.7068467707341</v>
      </c>
      <c r="C5879" s="1">
        <v>5.64799364894129</v>
      </c>
      <c r="D5879" s="1">
        <v>0.014955</v>
      </c>
      <c r="E5879" s="1">
        <v>1</v>
      </c>
      <c r="F5879" s="1">
        <v>1</v>
      </c>
      <c r="G5879" s="1" t="b">
        <v>0</v>
      </c>
    </row>
    <row r="5880" spans="1:7">
      <c r="A5880" s="3" t="s">
        <v>5887</v>
      </c>
      <c r="B5880" s="1">
        <v>427.251661699727</v>
      </c>
      <c r="C5880" s="1">
        <v>625.982190514995</v>
      </c>
      <c r="D5880" s="1">
        <v>-0.55104</v>
      </c>
      <c r="E5880" s="1">
        <v>0.046193</v>
      </c>
      <c r="F5880" s="1">
        <v>0.091997</v>
      </c>
      <c r="G5880" s="1" t="b">
        <v>0</v>
      </c>
    </row>
    <row r="5881" spans="1:7">
      <c r="A5881" s="3" t="s">
        <v>5888</v>
      </c>
      <c r="B5881" s="1">
        <v>54.6301776330964</v>
      </c>
      <c r="C5881" s="1">
        <v>69.67457691399</v>
      </c>
      <c r="D5881" s="1">
        <v>-0.35093</v>
      </c>
      <c r="E5881" s="1">
        <v>0.39472</v>
      </c>
      <c r="F5881" s="1">
        <v>0.56298</v>
      </c>
      <c r="G5881" s="1" t="b">
        <v>0</v>
      </c>
    </row>
    <row r="5882" spans="1:7">
      <c r="A5882" s="3" t="s">
        <v>5889</v>
      </c>
      <c r="B5882" s="1">
        <v>2234.17729108404</v>
      </c>
      <c r="C5882" s="1">
        <v>13785.8978907895</v>
      </c>
      <c r="D5882" s="1">
        <v>-2.6254</v>
      </c>
      <c r="E5882" s="4">
        <v>1.1399e-10</v>
      </c>
      <c r="F5882" s="4">
        <v>9.4665e-10</v>
      </c>
      <c r="G5882" s="1" t="b">
        <v>1</v>
      </c>
    </row>
    <row r="5883" spans="1:7">
      <c r="A5883" s="3" t="s">
        <v>5890</v>
      </c>
      <c r="B5883" s="1">
        <v>0</v>
      </c>
      <c r="C5883" s="1">
        <v>0</v>
      </c>
      <c r="D5883" s="3" t="s">
        <v>17</v>
      </c>
      <c r="E5883" s="3" t="s">
        <v>17</v>
      </c>
      <c r="F5883" s="3" t="s">
        <v>17</v>
      </c>
      <c r="G5883" s="3" t="s">
        <v>17</v>
      </c>
    </row>
    <row r="5884" spans="1:7">
      <c r="A5884" s="3" t="s">
        <v>5891</v>
      </c>
      <c r="B5884" s="1">
        <v>1.09366139248198</v>
      </c>
      <c r="C5884" s="1">
        <v>2.01697340322243</v>
      </c>
      <c r="D5884" s="1">
        <v>-0.88303</v>
      </c>
      <c r="E5884" s="1">
        <v>0.80666</v>
      </c>
      <c r="F5884" s="1">
        <v>0.93979</v>
      </c>
      <c r="G5884" s="1" t="b">
        <v>0</v>
      </c>
    </row>
    <row r="5885" spans="1:7">
      <c r="A5885" s="3" t="s">
        <v>5892</v>
      </c>
      <c r="B5885" s="1">
        <v>0</v>
      </c>
      <c r="C5885" s="1">
        <v>0.986911614248732</v>
      </c>
      <c r="D5885" s="1" t="e">
        <f>-Inf</f>
        <v>#NAME?</v>
      </c>
      <c r="E5885" s="1">
        <v>0.59948</v>
      </c>
      <c r="F5885" s="1">
        <v>0.76466</v>
      </c>
      <c r="G5885" s="1" t="b">
        <v>0</v>
      </c>
    </row>
    <row r="5886" spans="1:7">
      <c r="A5886" s="3" t="s">
        <v>5893</v>
      </c>
      <c r="B5886" s="1">
        <v>211.895951636888</v>
      </c>
      <c r="C5886" s="1">
        <v>814.353521000862</v>
      </c>
      <c r="D5886" s="1">
        <v>-1.9423</v>
      </c>
      <c r="E5886" s="4">
        <v>4.066e-12</v>
      </c>
      <c r="F5886" s="4">
        <v>4.0461e-11</v>
      </c>
      <c r="G5886" s="1" t="b">
        <v>1</v>
      </c>
    </row>
    <row r="5887" spans="1:7">
      <c r="A5887" s="3" t="s">
        <v>5894</v>
      </c>
      <c r="B5887" s="1">
        <v>47.5843071039109</v>
      </c>
      <c r="C5887" s="1">
        <v>14.5452146178095</v>
      </c>
      <c r="D5887" s="1">
        <v>1.7099</v>
      </c>
      <c r="E5887" s="1">
        <v>0.0026423</v>
      </c>
      <c r="F5887" s="1">
        <v>0.007002</v>
      </c>
      <c r="G5887" s="1" t="b">
        <v>1</v>
      </c>
    </row>
    <row r="5888" spans="1:7">
      <c r="A5888" s="3" t="s">
        <v>5895</v>
      </c>
      <c r="B5888" s="1">
        <v>133.913944756301</v>
      </c>
      <c r="C5888" s="1">
        <v>205.269046332005</v>
      </c>
      <c r="D5888" s="1">
        <v>-0.61621</v>
      </c>
      <c r="E5888" s="1">
        <v>0.055065</v>
      </c>
      <c r="F5888" s="1">
        <v>0.10732</v>
      </c>
      <c r="G5888" s="1" t="b">
        <v>0</v>
      </c>
    </row>
    <row r="5889" spans="1:7">
      <c r="A5889" s="3" t="s">
        <v>5896</v>
      </c>
      <c r="B5889" s="1">
        <v>736.768061456196</v>
      </c>
      <c r="C5889" s="1">
        <v>3147.21929272632</v>
      </c>
      <c r="D5889" s="1">
        <v>-2.0948</v>
      </c>
      <c r="E5889" s="4">
        <v>5.581e-6</v>
      </c>
      <c r="F5889" s="4">
        <v>2.3813e-5</v>
      </c>
      <c r="G5889" s="1" t="b">
        <v>1</v>
      </c>
    </row>
    <row r="5890" spans="1:7">
      <c r="A5890" s="3" t="s">
        <v>5897</v>
      </c>
      <c r="B5890" s="1">
        <v>128.037377679303</v>
      </c>
      <c r="C5890" s="1">
        <v>79.3494066521623</v>
      </c>
      <c r="D5890" s="1">
        <v>0.69027</v>
      </c>
      <c r="E5890" s="1">
        <v>0.056042</v>
      </c>
      <c r="F5890" s="1">
        <v>0.10897</v>
      </c>
      <c r="G5890" s="1" t="b">
        <v>0</v>
      </c>
    </row>
    <row r="5891" spans="1:7">
      <c r="A5891" s="3" t="s">
        <v>5898</v>
      </c>
      <c r="B5891" s="1">
        <v>1.51793979584426</v>
      </c>
      <c r="C5891" s="1">
        <v>2.1152869051761</v>
      </c>
      <c r="D5891" s="1">
        <v>-0.47874</v>
      </c>
      <c r="E5891" s="1">
        <v>0.95195</v>
      </c>
      <c r="F5891" s="1">
        <v>1</v>
      </c>
      <c r="G5891" s="1" t="b">
        <v>0</v>
      </c>
    </row>
    <row r="5892" spans="1:7">
      <c r="A5892" s="3" t="s">
        <v>5899</v>
      </c>
      <c r="B5892" s="1">
        <v>19.68933382805</v>
      </c>
      <c r="C5892" s="1">
        <v>11.0742298480059</v>
      </c>
      <c r="D5892" s="1">
        <v>0.83021</v>
      </c>
      <c r="E5892" s="1">
        <v>0.28241</v>
      </c>
      <c r="F5892" s="1">
        <v>0.43236</v>
      </c>
      <c r="G5892" s="1" t="b">
        <v>0</v>
      </c>
    </row>
    <row r="5893" spans="1:7">
      <c r="A5893" s="3" t="s">
        <v>5900</v>
      </c>
      <c r="B5893" s="1">
        <v>3600.03620275128</v>
      </c>
      <c r="C5893" s="1">
        <v>502.495237258191</v>
      </c>
      <c r="D5893" s="1">
        <v>2.8408</v>
      </c>
      <c r="E5893" s="4">
        <v>5.9987e-27</v>
      </c>
      <c r="F5893" s="4">
        <v>2.2522e-25</v>
      </c>
      <c r="G5893" s="1" t="b">
        <v>1</v>
      </c>
    </row>
    <row r="5894" spans="1:7">
      <c r="A5894" s="3" t="s">
        <v>5901</v>
      </c>
      <c r="B5894" s="1">
        <v>16.2736398915026</v>
      </c>
      <c r="C5894" s="1">
        <v>165.105159535184</v>
      </c>
      <c r="D5894" s="1">
        <v>-3.3428</v>
      </c>
      <c r="E5894" s="4">
        <v>1.1988e-16</v>
      </c>
      <c r="F5894" s="4">
        <v>1.915e-15</v>
      </c>
      <c r="G5894" s="1" t="b">
        <v>1</v>
      </c>
    </row>
    <row r="5895" spans="1:7">
      <c r="A5895" s="3" t="s">
        <v>5902</v>
      </c>
      <c r="B5895" s="1">
        <v>49.3500634614288</v>
      </c>
      <c r="C5895" s="1">
        <v>60.6138757286522</v>
      </c>
      <c r="D5895" s="1">
        <v>-0.2966</v>
      </c>
      <c r="E5895" s="1">
        <v>0.46585</v>
      </c>
      <c r="F5895" s="1">
        <v>0.63698</v>
      </c>
      <c r="G5895" s="1" t="b">
        <v>0</v>
      </c>
    </row>
    <row r="5896" spans="1:7">
      <c r="A5896" s="3" t="s">
        <v>5903</v>
      </c>
      <c r="B5896" s="1">
        <v>0.203332247615007</v>
      </c>
      <c r="C5896" s="1">
        <v>1.03306507709963</v>
      </c>
      <c r="D5896" s="1">
        <v>-2.345</v>
      </c>
      <c r="E5896" s="1">
        <v>0.77279</v>
      </c>
      <c r="F5896" s="1">
        <v>0.91294</v>
      </c>
      <c r="G5896" s="1" t="b">
        <v>0</v>
      </c>
    </row>
    <row r="5897" spans="1:7">
      <c r="A5897" s="3" t="s">
        <v>5904</v>
      </c>
      <c r="B5897" s="1">
        <v>8.03053570082436</v>
      </c>
      <c r="C5897" s="1">
        <v>40.9157903302766</v>
      </c>
      <c r="D5897" s="1">
        <v>-2.3491</v>
      </c>
      <c r="E5897" s="1">
        <v>0.00014252</v>
      </c>
      <c r="F5897" s="1">
        <v>0.00047979</v>
      </c>
      <c r="G5897" s="1" t="b">
        <v>1</v>
      </c>
    </row>
    <row r="5898" spans="1:7">
      <c r="A5898" s="3" t="s">
        <v>5905</v>
      </c>
      <c r="B5898" s="1">
        <v>11.9776306064511</v>
      </c>
      <c r="C5898" s="1">
        <v>1444.1686799338</v>
      </c>
      <c r="D5898" s="1">
        <v>-6.9138</v>
      </c>
      <c r="E5898" s="4">
        <v>4.4444e-88</v>
      </c>
      <c r="F5898" s="4">
        <v>3.532e-85</v>
      </c>
      <c r="G5898" s="1" t="b">
        <v>1</v>
      </c>
    </row>
    <row r="5899" spans="1:7">
      <c r="A5899" s="3" t="s">
        <v>5906</v>
      </c>
      <c r="B5899" s="1">
        <v>6.6858259968404</v>
      </c>
      <c r="C5899" s="1">
        <v>4.53819015725047</v>
      </c>
      <c r="D5899" s="1">
        <v>0.55899</v>
      </c>
      <c r="E5899" s="1">
        <v>0.77663</v>
      </c>
      <c r="F5899" s="1">
        <v>0.9154</v>
      </c>
      <c r="G5899" s="1" t="b">
        <v>0</v>
      </c>
    </row>
    <row r="5900" spans="1:7">
      <c r="A5900" s="3" t="s">
        <v>5907</v>
      </c>
      <c r="B5900" s="1">
        <v>94.6491006902315</v>
      </c>
      <c r="C5900" s="1">
        <v>212.088785662922</v>
      </c>
      <c r="D5900" s="1">
        <v>-1.164</v>
      </c>
      <c r="E5900" s="1">
        <v>0.00043158</v>
      </c>
      <c r="F5900" s="1">
        <v>0.0013344</v>
      </c>
      <c r="G5900" s="1" t="b">
        <v>1</v>
      </c>
    </row>
    <row r="5901" spans="1:7">
      <c r="A5901" s="3" t="s">
        <v>5908</v>
      </c>
      <c r="B5901" s="1">
        <v>19.039200877532</v>
      </c>
      <c r="C5901" s="1">
        <v>0.504243350805608</v>
      </c>
      <c r="D5901" s="1">
        <v>5.2387</v>
      </c>
      <c r="E5901" s="1">
        <v>0.00010971</v>
      </c>
      <c r="F5901" s="1">
        <v>0.00037658</v>
      </c>
      <c r="G5901" s="1" t="b">
        <v>1</v>
      </c>
    </row>
    <row r="5902" spans="1:7">
      <c r="A5902" s="3" t="s">
        <v>5909</v>
      </c>
      <c r="B5902" s="1">
        <v>42.3058088071574</v>
      </c>
      <c r="C5902" s="1">
        <v>64.2353340395123</v>
      </c>
      <c r="D5902" s="1">
        <v>-0.60251</v>
      </c>
      <c r="E5902" s="1">
        <v>0.16645</v>
      </c>
      <c r="F5902" s="1">
        <v>0.27924</v>
      </c>
      <c r="G5902" s="1" t="b">
        <v>0</v>
      </c>
    </row>
    <row r="5903" spans="1:7">
      <c r="A5903" s="3" t="s">
        <v>5910</v>
      </c>
      <c r="B5903" s="1">
        <v>214.325823534129</v>
      </c>
      <c r="C5903" s="1">
        <v>45.6566140676863</v>
      </c>
      <c r="D5903" s="1">
        <v>2.2309</v>
      </c>
      <c r="E5903" s="4">
        <v>3.728e-10</v>
      </c>
      <c r="F5903" s="4">
        <v>2.8951e-9</v>
      </c>
      <c r="G5903" s="1" t="b">
        <v>1</v>
      </c>
    </row>
    <row r="5904" spans="1:7">
      <c r="A5904" s="3" t="s">
        <v>5911</v>
      </c>
      <c r="B5904" s="1">
        <v>194.506026775586</v>
      </c>
      <c r="C5904" s="1">
        <v>60.2169557441781</v>
      </c>
      <c r="D5904" s="1">
        <v>1.6916</v>
      </c>
      <c r="E5904" s="4">
        <v>1.5862e-6</v>
      </c>
      <c r="F5904" s="4">
        <v>7.4139e-6</v>
      </c>
      <c r="G5904" s="1" t="b">
        <v>1</v>
      </c>
    </row>
    <row r="5905" spans="1:7">
      <c r="A5905" s="3" t="s">
        <v>5912</v>
      </c>
      <c r="B5905" s="1">
        <v>2263.09528649134</v>
      </c>
      <c r="C5905" s="1">
        <v>356.499163994735</v>
      </c>
      <c r="D5905" s="1">
        <v>2.6663</v>
      </c>
      <c r="E5905" s="4">
        <v>1.2465e-23</v>
      </c>
      <c r="F5905" s="4">
        <v>3.5878e-22</v>
      </c>
      <c r="G5905" s="1" t="b">
        <v>1</v>
      </c>
    </row>
    <row r="5906" spans="1:7">
      <c r="A5906" s="3" t="s">
        <v>5913</v>
      </c>
      <c r="B5906" s="1">
        <v>0.435130520515251</v>
      </c>
      <c r="C5906" s="1">
        <v>3.05003848032207</v>
      </c>
      <c r="D5906" s="1">
        <v>-2.8093</v>
      </c>
      <c r="E5906" s="1">
        <v>0.32183</v>
      </c>
      <c r="F5906" s="1">
        <v>0.47947</v>
      </c>
      <c r="G5906" s="1" t="b">
        <v>0</v>
      </c>
    </row>
    <row r="5907" spans="1:7">
      <c r="A5907" s="3" t="s">
        <v>5914</v>
      </c>
      <c r="B5907" s="1">
        <v>0.832579029061764</v>
      </c>
      <c r="C5907" s="1">
        <v>0</v>
      </c>
      <c r="D5907" s="3" t="s">
        <v>14</v>
      </c>
      <c r="E5907" s="1">
        <v>0.85384</v>
      </c>
      <c r="F5907" s="1">
        <v>0.9755</v>
      </c>
      <c r="G5907" s="1" t="b">
        <v>0</v>
      </c>
    </row>
    <row r="5908" spans="1:7">
      <c r="A5908" s="3" t="s">
        <v>5915</v>
      </c>
      <c r="B5908" s="1">
        <v>0.222582286216744</v>
      </c>
      <c r="C5908" s="1">
        <v>0</v>
      </c>
      <c r="D5908" s="3" t="s">
        <v>14</v>
      </c>
      <c r="E5908" s="1">
        <v>1</v>
      </c>
      <c r="F5908" s="1">
        <v>1</v>
      </c>
      <c r="G5908" s="1" t="b">
        <v>0</v>
      </c>
    </row>
    <row r="5909" spans="1:7">
      <c r="A5909" s="3" t="s">
        <v>5916</v>
      </c>
      <c r="B5909" s="1">
        <v>218.182672739157</v>
      </c>
      <c r="C5909" s="1">
        <v>45.5061405266299</v>
      </c>
      <c r="D5909" s="1">
        <v>2.2614</v>
      </c>
      <c r="E5909" s="4">
        <v>2.2311e-10</v>
      </c>
      <c r="F5909" s="4">
        <v>1.7844e-9</v>
      </c>
      <c r="G5909" s="1" t="b">
        <v>1</v>
      </c>
    </row>
    <row r="5910" spans="1:7">
      <c r="A5910" s="3" t="s">
        <v>5917</v>
      </c>
      <c r="B5910" s="1">
        <v>720.463460832593</v>
      </c>
      <c r="C5910" s="1">
        <v>82.3874319799807</v>
      </c>
      <c r="D5910" s="1">
        <v>3.1284</v>
      </c>
      <c r="E5910" s="4">
        <v>3.9144e-25</v>
      </c>
      <c r="F5910" s="4">
        <v>1.2872e-23</v>
      </c>
      <c r="G5910" s="1" t="b">
        <v>1</v>
      </c>
    </row>
    <row r="5911" spans="1:7">
      <c r="A5911" s="3" t="s">
        <v>5918</v>
      </c>
      <c r="B5911" s="1">
        <v>104.84019004787</v>
      </c>
      <c r="C5911" s="1">
        <v>63.5835098177236</v>
      </c>
      <c r="D5911" s="1">
        <v>0.72147</v>
      </c>
      <c r="E5911" s="1">
        <v>0.06154</v>
      </c>
      <c r="F5911" s="1">
        <v>0.11813</v>
      </c>
      <c r="G5911" s="1" t="b">
        <v>0</v>
      </c>
    </row>
    <row r="5912" spans="1:7">
      <c r="A5912" s="3" t="s">
        <v>5919</v>
      </c>
      <c r="B5912" s="1">
        <v>0</v>
      </c>
      <c r="C5912" s="1">
        <v>0</v>
      </c>
      <c r="D5912" s="3" t="s">
        <v>17</v>
      </c>
      <c r="E5912" s="3" t="s">
        <v>17</v>
      </c>
      <c r="F5912" s="3" t="s">
        <v>17</v>
      </c>
      <c r="G5912" s="3" t="s">
        <v>17</v>
      </c>
    </row>
    <row r="5913" spans="1:7">
      <c r="A5913" s="3" t="s">
        <v>5920</v>
      </c>
      <c r="B5913" s="1">
        <v>112.232762498921</v>
      </c>
      <c r="C5913" s="1">
        <v>43.1508552067163</v>
      </c>
      <c r="D5913" s="1">
        <v>1.379</v>
      </c>
      <c r="E5913" s="1">
        <v>0.0040765</v>
      </c>
      <c r="F5913" s="1">
        <v>0.010388</v>
      </c>
      <c r="G5913" s="1" t="b">
        <v>1</v>
      </c>
    </row>
    <row r="5914" spans="1:7">
      <c r="A5914" s="3" t="s">
        <v>5921</v>
      </c>
      <c r="B5914" s="1">
        <v>17.3490865797189</v>
      </c>
      <c r="C5914" s="1">
        <v>42.6005690111124</v>
      </c>
      <c r="D5914" s="1">
        <v>-1.296</v>
      </c>
      <c r="E5914" s="1">
        <v>0.018414</v>
      </c>
      <c r="F5914" s="1">
        <v>0.040672</v>
      </c>
      <c r="G5914" s="1" t="b">
        <v>1</v>
      </c>
    </row>
    <row r="5915" spans="1:7">
      <c r="A5915" s="3" t="s">
        <v>5922</v>
      </c>
      <c r="B5915" s="1">
        <v>1770.15163279455</v>
      </c>
      <c r="C5915" s="1">
        <v>132.533410288316</v>
      </c>
      <c r="D5915" s="1">
        <v>3.7394</v>
      </c>
      <c r="E5915" s="4">
        <v>2.7559e-39</v>
      </c>
      <c r="F5915" s="4">
        <v>2.441e-37</v>
      </c>
      <c r="G5915" s="1" t="b">
        <v>1</v>
      </c>
    </row>
    <row r="5916" spans="1:7">
      <c r="A5916" s="3" t="s">
        <v>5923</v>
      </c>
      <c r="B5916" s="1">
        <v>533.773280332699</v>
      </c>
      <c r="C5916" s="1">
        <v>43.4710367765993</v>
      </c>
      <c r="D5916" s="1">
        <v>3.6181</v>
      </c>
      <c r="E5916" s="4">
        <v>1.2459e-28</v>
      </c>
      <c r="F5916" s="4">
        <v>5.2884e-27</v>
      </c>
      <c r="G5916" s="1" t="b">
        <v>1</v>
      </c>
    </row>
    <row r="5917" spans="1:7">
      <c r="A5917" s="3" t="s">
        <v>5924</v>
      </c>
      <c r="B5917" s="1">
        <v>131.90178648499</v>
      </c>
      <c r="C5917" s="1">
        <v>328.65622839212</v>
      </c>
      <c r="D5917" s="1">
        <v>-1.3171</v>
      </c>
      <c r="E5917" s="1">
        <v>0.00075474</v>
      </c>
      <c r="F5917" s="1">
        <v>0.0022315</v>
      </c>
      <c r="G5917" s="1" t="b">
        <v>1</v>
      </c>
    </row>
    <row r="5918" spans="1:7">
      <c r="A5918" s="3" t="s">
        <v>5925</v>
      </c>
      <c r="B5918" s="1">
        <v>64.6032542934933</v>
      </c>
      <c r="C5918" s="1">
        <v>24.4453571644655</v>
      </c>
      <c r="D5918" s="1">
        <v>1.402</v>
      </c>
      <c r="E5918" s="1">
        <v>0.0033678</v>
      </c>
      <c r="F5918" s="1">
        <v>0.0087314</v>
      </c>
      <c r="G5918" s="1" t="b">
        <v>1</v>
      </c>
    </row>
    <row r="5919" spans="1:7">
      <c r="A5919" s="3" t="s">
        <v>5926</v>
      </c>
      <c r="B5919" s="1">
        <v>38.9722609410821</v>
      </c>
      <c r="C5919" s="1">
        <v>162.607086181307</v>
      </c>
      <c r="D5919" s="1">
        <v>-2.0609</v>
      </c>
      <c r="E5919" s="4">
        <v>2.1143e-8</v>
      </c>
      <c r="F5919" s="4">
        <v>1.2963e-7</v>
      </c>
      <c r="G5919" s="1" t="b">
        <v>1</v>
      </c>
    </row>
    <row r="5920" spans="1:7">
      <c r="A5920" s="3" t="s">
        <v>5927</v>
      </c>
      <c r="B5920" s="1">
        <v>891.149542492519</v>
      </c>
      <c r="C5920" s="1">
        <v>1270.19487461627</v>
      </c>
      <c r="D5920" s="1">
        <v>-0.51131</v>
      </c>
      <c r="E5920" s="1">
        <v>0.050397</v>
      </c>
      <c r="F5920" s="1">
        <v>0.099236</v>
      </c>
      <c r="G5920" s="1" t="b">
        <v>0</v>
      </c>
    </row>
    <row r="5921" spans="1:7">
      <c r="A5921" s="3" t="s">
        <v>5928</v>
      </c>
      <c r="B5921" s="1">
        <v>351.405051009231</v>
      </c>
      <c r="C5921" s="1">
        <v>316.400027218964</v>
      </c>
      <c r="D5921" s="1">
        <v>0.15139</v>
      </c>
      <c r="E5921" s="1">
        <v>0.61972</v>
      </c>
      <c r="F5921" s="1">
        <v>0.78272</v>
      </c>
      <c r="G5921" s="1" t="b">
        <v>0</v>
      </c>
    </row>
    <row r="5922" spans="1:7">
      <c r="A5922" s="3" t="s">
        <v>5929</v>
      </c>
      <c r="B5922" s="1">
        <v>549.271041263061</v>
      </c>
      <c r="C5922" s="1">
        <v>659.156275378517</v>
      </c>
      <c r="D5922" s="1">
        <v>-0.2631</v>
      </c>
      <c r="E5922" s="1">
        <v>0.33397</v>
      </c>
      <c r="F5922" s="1">
        <v>0.49436</v>
      </c>
      <c r="G5922" s="1" t="b">
        <v>0</v>
      </c>
    </row>
    <row r="5923" spans="1:7">
      <c r="A5923" s="3" t="s">
        <v>5930</v>
      </c>
      <c r="B5923" s="1">
        <v>471.932446053124</v>
      </c>
      <c r="C5923" s="1">
        <v>781.459029368196</v>
      </c>
      <c r="D5923" s="1">
        <v>-0.72759</v>
      </c>
      <c r="E5923" s="1">
        <v>0.0062579</v>
      </c>
      <c r="F5923" s="1">
        <v>0.015345</v>
      </c>
      <c r="G5923" s="1" t="b">
        <v>1</v>
      </c>
    </row>
    <row r="5924" spans="1:7">
      <c r="A5924" s="3" t="s">
        <v>5931</v>
      </c>
      <c r="B5924" s="1">
        <v>26.3971015838531</v>
      </c>
      <c r="C5924" s="1">
        <v>23.6797615476651</v>
      </c>
      <c r="D5924" s="1">
        <v>0.15672</v>
      </c>
      <c r="E5924" s="1">
        <v>0.83163</v>
      </c>
      <c r="F5924" s="1">
        <v>0.96077</v>
      </c>
      <c r="G5924" s="1" t="b">
        <v>0</v>
      </c>
    </row>
    <row r="5925" spans="1:7">
      <c r="A5925" s="3" t="s">
        <v>5932</v>
      </c>
      <c r="B5925" s="1">
        <v>102.773690168572</v>
      </c>
      <c r="C5925" s="1">
        <v>8.03975987879442</v>
      </c>
      <c r="D5925" s="1">
        <v>3.6762</v>
      </c>
      <c r="E5925" s="4">
        <v>1.2528e-12</v>
      </c>
      <c r="F5925" s="4">
        <v>1.3274e-11</v>
      </c>
      <c r="G5925" s="1" t="b">
        <v>1</v>
      </c>
    </row>
    <row r="5926" spans="1:7">
      <c r="A5926" s="3" t="s">
        <v>5933</v>
      </c>
      <c r="B5926" s="1">
        <v>6.10020495310692</v>
      </c>
      <c r="C5926" s="1">
        <v>1.03306507709963</v>
      </c>
      <c r="D5926" s="1">
        <v>2.5619</v>
      </c>
      <c r="E5926" s="1">
        <v>0.22133</v>
      </c>
      <c r="F5926" s="1">
        <v>0.35414</v>
      </c>
      <c r="G5926" s="1" t="b">
        <v>0</v>
      </c>
    </row>
    <row r="5927" spans="1:7">
      <c r="A5927" s="3" t="s">
        <v>5934</v>
      </c>
      <c r="B5927" s="1">
        <v>120.514584035904</v>
      </c>
      <c r="C5927" s="1">
        <v>264.862752021136</v>
      </c>
      <c r="D5927" s="1">
        <v>-1.136</v>
      </c>
      <c r="E5927" s="1">
        <v>0.00037807</v>
      </c>
      <c r="F5927" s="1">
        <v>0.0011805</v>
      </c>
      <c r="G5927" s="1" t="b">
        <v>1</v>
      </c>
    </row>
    <row r="5928" spans="1:7">
      <c r="A5928" s="3" t="s">
        <v>5935</v>
      </c>
      <c r="B5928" s="1">
        <v>340.192517768929</v>
      </c>
      <c r="C5928" s="1">
        <v>1040.72385215519</v>
      </c>
      <c r="D5928" s="1">
        <v>-1.6132</v>
      </c>
      <c r="E5928" s="4">
        <v>5.6125e-5</v>
      </c>
      <c r="F5928" s="1">
        <v>0.00020297</v>
      </c>
      <c r="G5928" s="1" t="b">
        <v>1</v>
      </c>
    </row>
    <row r="5929" spans="1:7">
      <c r="A5929" s="3" t="s">
        <v>5936</v>
      </c>
      <c r="B5929" s="1">
        <v>0.637644702895519</v>
      </c>
      <c r="C5929" s="1">
        <v>2.50564824291742</v>
      </c>
      <c r="D5929" s="1">
        <v>-1.9744</v>
      </c>
      <c r="E5929" s="1">
        <v>0.48777</v>
      </c>
      <c r="F5929" s="1">
        <v>0.65974</v>
      </c>
      <c r="G5929" s="1" t="b">
        <v>0</v>
      </c>
    </row>
    <row r="5930" spans="1:7">
      <c r="A5930" s="3" t="s">
        <v>5937</v>
      </c>
      <c r="B5930" s="1">
        <v>1.53882596491547</v>
      </c>
      <c r="C5930" s="1">
        <v>2.91758466802123</v>
      </c>
      <c r="D5930" s="1">
        <v>-0.92294</v>
      </c>
      <c r="E5930" s="1">
        <v>0.66691</v>
      </c>
      <c r="F5930" s="1">
        <v>0.82667</v>
      </c>
      <c r="G5930" s="1" t="b">
        <v>0</v>
      </c>
    </row>
    <row r="5931" spans="1:7">
      <c r="A5931" s="3" t="s">
        <v>5938</v>
      </c>
      <c r="B5931" s="1">
        <v>7.23131083290092</v>
      </c>
      <c r="C5931" s="1">
        <v>2.01697340322243</v>
      </c>
      <c r="D5931" s="1">
        <v>1.8421</v>
      </c>
      <c r="E5931" s="1">
        <v>0.43235</v>
      </c>
      <c r="F5931" s="1">
        <v>0.60199</v>
      </c>
      <c r="G5931" s="1" t="b">
        <v>0</v>
      </c>
    </row>
    <row r="5932" spans="1:7">
      <c r="A5932" s="3" t="s">
        <v>5939</v>
      </c>
      <c r="B5932" s="1">
        <v>0.203332247615007</v>
      </c>
      <c r="C5932" s="1">
        <v>0</v>
      </c>
      <c r="D5932" s="3" t="s">
        <v>14</v>
      </c>
      <c r="E5932" s="1">
        <v>1</v>
      </c>
      <c r="F5932" s="1">
        <v>1</v>
      </c>
      <c r="G5932" s="1" t="b">
        <v>0</v>
      </c>
    </row>
    <row r="5933" spans="1:7">
      <c r="A5933" s="3" t="s">
        <v>5940</v>
      </c>
      <c r="B5933" s="1">
        <v>25.491612726558</v>
      </c>
      <c r="C5933" s="1">
        <v>10.0477234176391</v>
      </c>
      <c r="D5933" s="1">
        <v>1.3432</v>
      </c>
      <c r="E5933" s="1">
        <v>0.062656</v>
      </c>
      <c r="F5933" s="1">
        <v>0.12004</v>
      </c>
      <c r="G5933" s="1" t="b">
        <v>0</v>
      </c>
    </row>
    <row r="5934" spans="1:7">
      <c r="A5934" s="3" t="s">
        <v>5941</v>
      </c>
      <c r="B5934" s="1">
        <v>70.556498764533</v>
      </c>
      <c r="C5934" s="1">
        <v>32.2613498281666</v>
      </c>
      <c r="D5934" s="1">
        <v>1.129</v>
      </c>
      <c r="E5934" s="1">
        <v>0.011496</v>
      </c>
      <c r="F5934" s="1">
        <v>0.026683</v>
      </c>
      <c r="G5934" s="1" t="b">
        <v>1</v>
      </c>
    </row>
    <row r="5935" spans="1:7">
      <c r="A5935" s="3" t="s">
        <v>5942</v>
      </c>
      <c r="B5935" s="1">
        <v>807.252287486252</v>
      </c>
      <c r="C5935" s="1">
        <v>128.650047640981</v>
      </c>
      <c r="D5935" s="1">
        <v>2.6496</v>
      </c>
      <c r="E5935" s="4">
        <v>4.6544e-20</v>
      </c>
      <c r="F5935" s="4">
        <v>9.9893e-19</v>
      </c>
      <c r="G5935" s="1" t="b">
        <v>1</v>
      </c>
    </row>
    <row r="5936" spans="1:7">
      <c r="A5936" s="3" t="s">
        <v>5943</v>
      </c>
      <c r="B5936" s="1">
        <v>5.37042063893175</v>
      </c>
      <c r="C5936" s="1">
        <v>0.504243350805608</v>
      </c>
      <c r="D5936" s="1">
        <v>3.4128</v>
      </c>
      <c r="E5936" s="1">
        <v>0.13839</v>
      </c>
      <c r="F5936" s="1">
        <v>0.23933</v>
      </c>
      <c r="G5936" s="1" t="b">
        <v>0</v>
      </c>
    </row>
    <row r="5937" spans="1:7">
      <c r="A5937" s="3" t="s">
        <v>5944</v>
      </c>
      <c r="B5937" s="1">
        <v>24.5603495643387</v>
      </c>
      <c r="C5937" s="1">
        <v>26.2345665415594</v>
      </c>
      <c r="D5937" s="1">
        <v>-0.095138</v>
      </c>
      <c r="E5937" s="1">
        <v>0.88552</v>
      </c>
      <c r="F5937" s="1">
        <v>0.99524</v>
      </c>
      <c r="G5937" s="1" t="b">
        <v>0</v>
      </c>
    </row>
    <row r="5938" spans="1:7">
      <c r="A5938" s="3" t="s">
        <v>5945</v>
      </c>
      <c r="B5938" s="1">
        <v>89.1806169698309</v>
      </c>
      <c r="C5938" s="1">
        <v>6.20139375072373</v>
      </c>
      <c r="D5938" s="1">
        <v>3.8461</v>
      </c>
      <c r="E5938" s="4">
        <v>3.4687e-12</v>
      </c>
      <c r="F5938" s="4">
        <v>3.4759e-11</v>
      </c>
      <c r="G5938" s="1" t="b">
        <v>1</v>
      </c>
    </row>
    <row r="5939" spans="1:7">
      <c r="A5939" s="3" t="s">
        <v>5946</v>
      </c>
      <c r="B5939" s="1">
        <v>9.25810904272842</v>
      </c>
      <c r="C5939" s="1">
        <v>0.986911614248732</v>
      </c>
      <c r="D5939" s="1">
        <v>3.2297</v>
      </c>
      <c r="E5939" s="1">
        <v>0.040565</v>
      </c>
      <c r="F5939" s="1">
        <v>0.081956</v>
      </c>
      <c r="G5939" s="1" t="b">
        <v>0</v>
      </c>
    </row>
    <row r="5940" spans="1:7">
      <c r="A5940" s="3" t="s">
        <v>5947</v>
      </c>
      <c r="B5940" s="1">
        <v>1560.01405045902</v>
      </c>
      <c r="C5940" s="1">
        <v>6839.0910919396</v>
      </c>
      <c r="D5940" s="1">
        <v>-2.1322</v>
      </c>
      <c r="E5940" s="4">
        <v>1.4409e-14</v>
      </c>
      <c r="F5940" s="4">
        <v>1.8628e-13</v>
      </c>
      <c r="G5940" s="1" t="b">
        <v>1</v>
      </c>
    </row>
    <row r="5941" spans="1:7">
      <c r="A5941" s="3" t="s">
        <v>5948</v>
      </c>
      <c r="B5941" s="1">
        <v>2.36055287682426</v>
      </c>
      <c r="C5941" s="1">
        <v>10.2503569977983</v>
      </c>
      <c r="D5941" s="1">
        <v>-2.1185</v>
      </c>
      <c r="E5941" s="1">
        <v>0.10823</v>
      </c>
      <c r="F5941" s="1">
        <v>0.19385</v>
      </c>
      <c r="G5941" s="1" t="b">
        <v>0</v>
      </c>
    </row>
    <row r="5942" spans="1:7">
      <c r="A5942" s="3" t="s">
        <v>5949</v>
      </c>
      <c r="B5942" s="1">
        <v>170.937205451642</v>
      </c>
      <c r="C5942" s="1">
        <v>341.982438704359</v>
      </c>
      <c r="D5942" s="1">
        <v>-1.0005</v>
      </c>
      <c r="E5942" s="1">
        <v>0.00077136</v>
      </c>
      <c r="F5942" s="1">
        <v>0.0022767</v>
      </c>
      <c r="G5942" s="1" t="b">
        <v>1</v>
      </c>
    </row>
    <row r="5943" spans="1:7">
      <c r="A5943" s="3" t="s">
        <v>5950</v>
      </c>
      <c r="B5943" s="1">
        <v>233.703106929488</v>
      </c>
      <c r="C5943" s="1">
        <v>199.92009959823</v>
      </c>
      <c r="D5943" s="1">
        <v>0.22525</v>
      </c>
      <c r="E5943" s="1">
        <v>0.44448</v>
      </c>
      <c r="F5943" s="1">
        <v>0.61534</v>
      </c>
      <c r="G5943" s="1" t="b">
        <v>0</v>
      </c>
    </row>
    <row r="5944" spans="1:7">
      <c r="A5944" s="3" t="s">
        <v>5951</v>
      </c>
      <c r="B5944" s="1">
        <v>3.02666360500502</v>
      </c>
      <c r="C5944" s="1">
        <v>0</v>
      </c>
      <c r="D5944" s="3" t="s">
        <v>14</v>
      </c>
      <c r="E5944" s="1">
        <v>0.2388</v>
      </c>
      <c r="F5944" s="1">
        <v>0.3777</v>
      </c>
      <c r="G5944" s="1" t="b">
        <v>0</v>
      </c>
    </row>
    <row r="5945" spans="1:7">
      <c r="A5945" s="3" t="s">
        <v>5952</v>
      </c>
      <c r="B5945" s="1">
        <v>13.3090137420225</v>
      </c>
      <c r="C5945" s="1">
        <v>2.59795516861922</v>
      </c>
      <c r="D5945" s="1">
        <v>2.357</v>
      </c>
      <c r="E5945" s="1">
        <v>0.034744</v>
      </c>
      <c r="F5945" s="1">
        <v>0.071412</v>
      </c>
      <c r="G5945" s="1" t="b">
        <v>0</v>
      </c>
    </row>
    <row r="5946" spans="1:7">
      <c r="A5946" s="3" t="s">
        <v>5953</v>
      </c>
      <c r="B5946" s="1">
        <v>36.141349727478</v>
      </c>
      <c r="C5946" s="1">
        <v>42.710564831194</v>
      </c>
      <c r="D5946" s="1">
        <v>-0.24094</v>
      </c>
      <c r="E5946" s="1">
        <v>0.62225</v>
      </c>
      <c r="F5946" s="1">
        <v>0.78491</v>
      </c>
      <c r="G5946" s="1" t="b">
        <v>0</v>
      </c>
    </row>
    <row r="5947" spans="1:7">
      <c r="A5947" s="3" t="s">
        <v>5954</v>
      </c>
      <c r="B5947" s="1">
        <v>60.2497526728486</v>
      </c>
      <c r="C5947" s="1">
        <v>359.628173930534</v>
      </c>
      <c r="D5947" s="1">
        <v>-2.5775</v>
      </c>
      <c r="E5947" s="4">
        <v>1.2118e-9</v>
      </c>
      <c r="F5947" s="4">
        <v>8.8149e-9</v>
      </c>
      <c r="G5947" s="1" t="b">
        <v>1</v>
      </c>
    </row>
    <row r="5948" spans="1:7">
      <c r="A5948" s="3" t="s">
        <v>5955</v>
      </c>
      <c r="B5948" s="1">
        <v>1535.12742480612</v>
      </c>
      <c r="C5948" s="1">
        <v>237.70354790977</v>
      </c>
      <c r="D5948" s="1">
        <v>2.6911</v>
      </c>
      <c r="E5948" s="4">
        <v>7.1391e-23</v>
      </c>
      <c r="F5948" s="4">
        <v>1.9305e-21</v>
      </c>
      <c r="G5948" s="1" t="b">
        <v>1</v>
      </c>
    </row>
    <row r="5949" spans="1:7">
      <c r="A5949" s="3" t="s">
        <v>5956</v>
      </c>
      <c r="B5949" s="1">
        <v>43.6139123446194</v>
      </c>
      <c r="C5949" s="1">
        <v>119.874835644698</v>
      </c>
      <c r="D5949" s="1">
        <v>-1.4587</v>
      </c>
      <c r="E5949" s="1">
        <v>0.00016265</v>
      </c>
      <c r="F5949" s="1">
        <v>0.00054163</v>
      </c>
      <c r="G5949" s="1" t="b">
        <v>1</v>
      </c>
    </row>
    <row r="5950" spans="1:7">
      <c r="A5950" s="3" t="s">
        <v>5957</v>
      </c>
      <c r="B5950" s="1">
        <v>259.005749311179</v>
      </c>
      <c r="C5950" s="1">
        <v>285.918655667408</v>
      </c>
      <c r="D5950" s="1">
        <v>-0.14262</v>
      </c>
      <c r="E5950" s="1">
        <v>0.62615</v>
      </c>
      <c r="F5950" s="1">
        <v>0.78859</v>
      </c>
      <c r="G5950" s="1" t="b">
        <v>0</v>
      </c>
    </row>
    <row r="5951" spans="1:7">
      <c r="A5951" s="3" t="s">
        <v>5958</v>
      </c>
      <c r="B5951" s="1">
        <v>7413.80634290269</v>
      </c>
      <c r="C5951" s="1">
        <v>958.896464782811</v>
      </c>
      <c r="D5951" s="1">
        <v>2.9508</v>
      </c>
      <c r="E5951" s="4">
        <v>1.6496e-29</v>
      </c>
      <c r="F5951" s="4">
        <v>7.503e-28</v>
      </c>
      <c r="G5951" s="1" t="b">
        <v>1</v>
      </c>
    </row>
    <row r="5952" spans="1:7">
      <c r="A5952" s="3" t="s">
        <v>5959</v>
      </c>
      <c r="B5952" s="1">
        <v>7.79630348777525</v>
      </c>
      <c r="C5952" s="1">
        <v>2.41334131721562</v>
      </c>
      <c r="D5952" s="1">
        <v>1.6918</v>
      </c>
      <c r="E5952" s="1">
        <v>0.26266</v>
      </c>
      <c r="F5952" s="1">
        <v>0.40773</v>
      </c>
      <c r="G5952" s="1" t="b">
        <v>0</v>
      </c>
    </row>
    <row r="5953" spans="1:7">
      <c r="A5953" s="3" t="s">
        <v>5960</v>
      </c>
      <c r="B5953" s="1">
        <v>3.16139361966183</v>
      </c>
      <c r="C5953" s="1">
        <v>0</v>
      </c>
      <c r="D5953" s="3" t="s">
        <v>14</v>
      </c>
      <c r="E5953" s="1">
        <v>0.21794</v>
      </c>
      <c r="F5953" s="1">
        <v>0.34966</v>
      </c>
      <c r="G5953" s="1" t="b">
        <v>0</v>
      </c>
    </row>
    <row r="5954" spans="1:7">
      <c r="A5954" s="3" t="s">
        <v>5961</v>
      </c>
      <c r="B5954" s="1">
        <v>0.425914533831751</v>
      </c>
      <c r="C5954" s="1">
        <v>0</v>
      </c>
      <c r="D5954" s="3" t="s">
        <v>14</v>
      </c>
      <c r="E5954" s="1">
        <v>1</v>
      </c>
      <c r="F5954" s="1">
        <v>1</v>
      </c>
      <c r="G5954" s="1" t="b">
        <v>0</v>
      </c>
    </row>
    <row r="5955" spans="1:7">
      <c r="A5955" s="3" t="s">
        <v>5962</v>
      </c>
      <c r="B5955" s="1">
        <v>24.4906917414891</v>
      </c>
      <c r="C5955" s="1">
        <v>29.6292543492002</v>
      </c>
      <c r="D5955" s="1">
        <v>-0.27479</v>
      </c>
      <c r="E5955" s="1">
        <v>0.68388</v>
      </c>
      <c r="F5955" s="1">
        <v>0.84082</v>
      </c>
      <c r="G5955" s="1" t="b">
        <v>0</v>
      </c>
    </row>
    <row r="5956" spans="1:7">
      <c r="A5956" s="3" t="s">
        <v>5963</v>
      </c>
      <c r="B5956" s="1">
        <v>0.212548234298506</v>
      </c>
      <c r="C5956" s="1">
        <v>0</v>
      </c>
      <c r="D5956" s="3" t="s">
        <v>14</v>
      </c>
      <c r="E5956" s="1">
        <v>1</v>
      </c>
      <c r="F5956" s="1">
        <v>1</v>
      </c>
      <c r="G5956" s="1" t="b">
        <v>0</v>
      </c>
    </row>
    <row r="5957" spans="1:7">
      <c r="A5957" s="3" t="s">
        <v>5964</v>
      </c>
      <c r="B5957" s="1">
        <v>1.44257577190678</v>
      </c>
      <c r="C5957" s="1">
        <v>0</v>
      </c>
      <c r="D5957" s="3" t="s">
        <v>14</v>
      </c>
      <c r="E5957" s="1">
        <v>0.6073</v>
      </c>
      <c r="F5957" s="1">
        <v>0.77078</v>
      </c>
      <c r="G5957" s="1" t="b">
        <v>0</v>
      </c>
    </row>
    <row r="5958" spans="1:7">
      <c r="A5958" s="3" t="s">
        <v>5965</v>
      </c>
      <c r="B5958" s="1">
        <v>23.0123076127398</v>
      </c>
      <c r="C5958" s="1">
        <v>23.5904579100892</v>
      </c>
      <c r="D5958" s="1">
        <v>-0.035798</v>
      </c>
      <c r="E5958" s="1">
        <v>0.96081</v>
      </c>
      <c r="F5958" s="1">
        <v>1</v>
      </c>
      <c r="G5958" s="1" t="b">
        <v>0</v>
      </c>
    </row>
    <row r="5959" spans="1:7">
      <c r="A5959" s="3" t="s">
        <v>5966</v>
      </c>
      <c r="B5959" s="1">
        <v>82.9212657918449</v>
      </c>
      <c r="C5959" s="1">
        <v>20.4605671089975</v>
      </c>
      <c r="D5959" s="1">
        <v>2.0189</v>
      </c>
      <c r="E5959" s="4">
        <v>1.4192e-5</v>
      </c>
      <c r="F5959" s="4">
        <v>5.6865e-5</v>
      </c>
      <c r="G5959" s="1" t="b">
        <v>1</v>
      </c>
    </row>
    <row r="5960" spans="1:7">
      <c r="A5960" s="3" t="s">
        <v>5967</v>
      </c>
      <c r="B5960" s="1">
        <v>18.957312587272</v>
      </c>
      <c r="C5960" s="1">
        <v>24.9987572662479</v>
      </c>
      <c r="D5960" s="1">
        <v>-0.3991</v>
      </c>
      <c r="E5960" s="1">
        <v>0.55549</v>
      </c>
      <c r="F5960" s="1">
        <v>0.72676</v>
      </c>
      <c r="G5960" s="1" t="b">
        <v>0</v>
      </c>
    </row>
    <row r="5961" spans="1:7">
      <c r="A5961" s="3" t="s">
        <v>5968</v>
      </c>
      <c r="B5961" s="1">
        <v>10.7852648252562</v>
      </c>
      <c r="C5961" s="1">
        <v>16.2179801461415</v>
      </c>
      <c r="D5961" s="1">
        <v>-0.58853</v>
      </c>
      <c r="E5961" s="1">
        <v>0.47351</v>
      </c>
      <c r="F5961" s="1">
        <v>0.64468</v>
      </c>
      <c r="G5961" s="1" t="b">
        <v>0</v>
      </c>
    </row>
    <row r="5962" spans="1:7">
      <c r="A5962" s="3" t="s">
        <v>5969</v>
      </c>
      <c r="B5962" s="1">
        <v>0.435130520515251</v>
      </c>
      <c r="C5962" s="1">
        <v>0</v>
      </c>
      <c r="D5962" s="3" t="s">
        <v>14</v>
      </c>
      <c r="E5962" s="1">
        <v>1</v>
      </c>
      <c r="F5962" s="1">
        <v>1</v>
      </c>
      <c r="G5962" s="1" t="b">
        <v>0</v>
      </c>
    </row>
    <row r="5963" spans="1:7">
      <c r="A5963" s="3" t="s">
        <v>5970</v>
      </c>
      <c r="B5963" s="1">
        <v>0.425096468597013</v>
      </c>
      <c r="C5963" s="1">
        <v>0</v>
      </c>
      <c r="D5963" s="3" t="s">
        <v>14</v>
      </c>
      <c r="E5963" s="1">
        <v>1</v>
      </c>
      <c r="F5963" s="1">
        <v>1</v>
      </c>
      <c r="G5963" s="1" t="b">
        <v>0</v>
      </c>
    </row>
    <row r="5964" spans="1:7">
      <c r="A5964" s="3" t="s">
        <v>5971</v>
      </c>
      <c r="B5964" s="1">
        <v>4.97973392136452</v>
      </c>
      <c r="C5964" s="1">
        <v>5.4879581730261</v>
      </c>
      <c r="D5964" s="1">
        <v>-0.1402</v>
      </c>
      <c r="E5964" s="1">
        <v>0.93949</v>
      </c>
      <c r="F5964" s="1">
        <v>1</v>
      </c>
      <c r="G5964" s="1" t="b">
        <v>0</v>
      </c>
    </row>
    <row r="5965" spans="1:7">
      <c r="A5965" s="3" t="s">
        <v>5972</v>
      </c>
      <c r="B5965" s="1">
        <v>432.880584759555</v>
      </c>
      <c r="C5965" s="1">
        <v>85.6959300562242</v>
      </c>
      <c r="D5965" s="1">
        <v>2.3367</v>
      </c>
      <c r="E5965" s="4">
        <v>5.6866e-14</v>
      </c>
      <c r="F5965" s="4">
        <v>6.9141e-13</v>
      </c>
      <c r="G5965" s="1" t="b">
        <v>1</v>
      </c>
    </row>
    <row r="5966" spans="1:7">
      <c r="A5966" s="3" t="s">
        <v>5973</v>
      </c>
      <c r="B5966" s="1">
        <v>3.15217763297833</v>
      </c>
      <c r="C5966" s="1">
        <v>0</v>
      </c>
      <c r="D5966" s="3" t="s">
        <v>14</v>
      </c>
      <c r="E5966" s="1">
        <v>0.21891</v>
      </c>
      <c r="F5966" s="1">
        <v>0.35084</v>
      </c>
      <c r="G5966" s="1" t="b">
        <v>0</v>
      </c>
    </row>
    <row r="5967" spans="1:7">
      <c r="A5967" s="3" t="s">
        <v>5974</v>
      </c>
      <c r="B5967" s="1">
        <v>2.29440483957029</v>
      </c>
      <c r="C5967" s="1">
        <v>3.50812836827677</v>
      </c>
      <c r="D5967" s="1">
        <v>-0.61258</v>
      </c>
      <c r="E5967" s="1">
        <v>0.80399</v>
      </c>
      <c r="F5967" s="1">
        <v>0.93753</v>
      </c>
      <c r="G5967" s="1" t="b">
        <v>0</v>
      </c>
    </row>
    <row r="5968" spans="1:7">
      <c r="A5968" s="3" t="s">
        <v>5975</v>
      </c>
      <c r="B5968" s="1">
        <v>10.8313447586737</v>
      </c>
      <c r="C5968" s="1">
        <v>14.161411926801</v>
      </c>
      <c r="D5968" s="1">
        <v>-0.38675</v>
      </c>
      <c r="E5968" s="1">
        <v>0.65876</v>
      </c>
      <c r="F5968" s="1">
        <v>0.81988</v>
      </c>
      <c r="G5968" s="1" t="b">
        <v>0</v>
      </c>
    </row>
    <row r="5969" spans="1:7">
      <c r="A5969" s="3" t="s">
        <v>5976</v>
      </c>
      <c r="B5969" s="1">
        <v>1088.49048557217</v>
      </c>
      <c r="C5969" s="1">
        <v>2554.70799992934</v>
      </c>
      <c r="D5969" s="1">
        <v>-1.2308</v>
      </c>
      <c r="E5969" s="4">
        <v>6.5073e-6</v>
      </c>
      <c r="F5969" s="4">
        <v>2.7478e-5</v>
      </c>
      <c r="G5969" s="1" t="b">
        <v>1</v>
      </c>
    </row>
    <row r="5970" spans="1:7">
      <c r="A5970" s="3" t="s">
        <v>5977</v>
      </c>
      <c r="B5970" s="1">
        <v>4461.96848749921</v>
      </c>
      <c r="C5970" s="1">
        <v>1207.02698889993</v>
      </c>
      <c r="D5970" s="1">
        <v>1.8862</v>
      </c>
      <c r="E5970" s="4">
        <v>1.4898e-13</v>
      </c>
      <c r="F5970" s="4">
        <v>1.7333e-12</v>
      </c>
      <c r="G5970" s="1" t="b">
        <v>1</v>
      </c>
    </row>
    <row r="5971" spans="1:7">
      <c r="A5971" s="3" t="s">
        <v>5978</v>
      </c>
      <c r="B5971" s="1">
        <v>1907.62711139942</v>
      </c>
      <c r="C5971" s="1">
        <v>2999.15537338148</v>
      </c>
      <c r="D5971" s="1">
        <v>-0.65278</v>
      </c>
      <c r="E5971" s="1">
        <v>0.01533</v>
      </c>
      <c r="F5971" s="1">
        <v>0.034535</v>
      </c>
      <c r="G5971" s="1" t="b">
        <v>1</v>
      </c>
    </row>
    <row r="5972" spans="1:7">
      <c r="A5972" s="3" t="s">
        <v>5979</v>
      </c>
      <c r="B5972" s="1">
        <v>229.73596417558</v>
      </c>
      <c r="C5972" s="1">
        <v>146.478519271012</v>
      </c>
      <c r="D5972" s="1">
        <v>0.64929</v>
      </c>
      <c r="E5972" s="1">
        <v>0.035138</v>
      </c>
      <c r="F5972" s="1">
        <v>0.072119</v>
      </c>
      <c r="G5972" s="1" t="b">
        <v>0</v>
      </c>
    </row>
    <row r="5973" spans="1:7">
      <c r="A5973" s="3" t="s">
        <v>5980</v>
      </c>
      <c r="B5973" s="1">
        <v>574.734823729571</v>
      </c>
      <c r="C5973" s="1">
        <v>292.333349074112</v>
      </c>
      <c r="D5973" s="1">
        <v>0.97528</v>
      </c>
      <c r="E5973" s="1">
        <v>0.00046062</v>
      </c>
      <c r="F5973" s="1">
        <v>0.0014164</v>
      </c>
      <c r="G5973" s="1" t="b">
        <v>1</v>
      </c>
    </row>
    <row r="5974" spans="1:7">
      <c r="A5974" s="3" t="s">
        <v>5981</v>
      </c>
      <c r="B5974" s="1">
        <v>81.3339259533631</v>
      </c>
      <c r="C5974" s="1">
        <v>81.1275963996618</v>
      </c>
      <c r="D5974" s="1">
        <v>0.0036645</v>
      </c>
      <c r="E5974" s="1">
        <v>0.98628</v>
      </c>
      <c r="F5974" s="1">
        <v>1</v>
      </c>
      <c r="G5974" s="1" t="b">
        <v>0</v>
      </c>
    </row>
    <row r="5975" spans="1:7">
      <c r="A5975" s="3" t="s">
        <v>5982</v>
      </c>
      <c r="B5975" s="1">
        <v>6042.87981363563</v>
      </c>
      <c r="C5975" s="1">
        <v>11927.8432549779</v>
      </c>
      <c r="D5975" s="1">
        <v>-0.98103</v>
      </c>
      <c r="E5975" s="4">
        <v>8.2728e-5</v>
      </c>
      <c r="F5975" s="1">
        <v>0.00028976</v>
      </c>
      <c r="G5975" s="1" t="b">
        <v>1</v>
      </c>
    </row>
    <row r="5976" spans="1:7">
      <c r="A5976" s="3" t="s">
        <v>5983</v>
      </c>
      <c r="B5976" s="1">
        <v>32.2192110615409</v>
      </c>
      <c r="C5976" s="1">
        <v>27.9845119369109</v>
      </c>
      <c r="D5976" s="1">
        <v>0.20329</v>
      </c>
      <c r="E5976" s="1">
        <v>0.78316</v>
      </c>
      <c r="F5976" s="1">
        <v>0.92083</v>
      </c>
      <c r="G5976" s="1" t="b">
        <v>0</v>
      </c>
    </row>
    <row r="5977" spans="1:7">
      <c r="A5977" s="3" t="s">
        <v>5984</v>
      </c>
      <c r="B5977" s="1">
        <v>39.4499616094191</v>
      </c>
      <c r="C5977" s="1">
        <v>119.780740189884</v>
      </c>
      <c r="D5977" s="1">
        <v>-1.6023</v>
      </c>
      <c r="E5977" s="1">
        <v>0.0032252</v>
      </c>
      <c r="F5977" s="1">
        <v>0.0083921</v>
      </c>
      <c r="G5977" s="1" t="b">
        <v>1</v>
      </c>
    </row>
    <row r="5978" spans="1:7">
      <c r="A5978" s="3" t="s">
        <v>5985</v>
      </c>
      <c r="B5978" s="1">
        <v>0</v>
      </c>
      <c r="C5978" s="1">
        <v>0</v>
      </c>
      <c r="D5978" s="3" t="s">
        <v>17</v>
      </c>
      <c r="E5978" s="3" t="s">
        <v>17</v>
      </c>
      <c r="F5978" s="3" t="s">
        <v>17</v>
      </c>
      <c r="G5978" s="3" t="s">
        <v>17</v>
      </c>
    </row>
    <row r="5979" spans="1:7">
      <c r="A5979" s="3" t="s">
        <v>5986</v>
      </c>
      <c r="B5979" s="1">
        <v>2.04253846283357</v>
      </c>
      <c r="C5979" s="1">
        <v>2.59795516861922</v>
      </c>
      <c r="D5979" s="1">
        <v>-0.34701</v>
      </c>
      <c r="E5979" s="1">
        <v>0.98237</v>
      </c>
      <c r="F5979" s="1">
        <v>1</v>
      </c>
      <c r="G5979" s="1" t="b">
        <v>0</v>
      </c>
    </row>
    <row r="5980" spans="1:7">
      <c r="A5980" s="3" t="s">
        <v>5987</v>
      </c>
      <c r="B5980" s="1">
        <v>16.103919585238</v>
      </c>
      <c r="C5980" s="1">
        <v>30.0838994966006</v>
      </c>
      <c r="D5980" s="1">
        <v>-0.90158</v>
      </c>
      <c r="E5980" s="1">
        <v>0.12411</v>
      </c>
      <c r="F5980" s="1">
        <v>0.21809</v>
      </c>
      <c r="G5980" s="1" t="b">
        <v>0</v>
      </c>
    </row>
    <row r="5981" spans="1:7">
      <c r="A5981" s="3" t="s">
        <v>5988</v>
      </c>
      <c r="B5981" s="1">
        <v>869.529281334106</v>
      </c>
      <c r="C5981" s="1">
        <v>373.303030381128</v>
      </c>
      <c r="D5981" s="1">
        <v>1.2199</v>
      </c>
      <c r="E5981" s="4">
        <v>6.8075e-6</v>
      </c>
      <c r="F5981" s="4">
        <v>2.8649e-5</v>
      </c>
      <c r="G5981" s="1" t="b">
        <v>1</v>
      </c>
    </row>
    <row r="5982" spans="1:7">
      <c r="A5982" s="3" t="s">
        <v>5989</v>
      </c>
      <c r="B5982" s="1">
        <v>195.778745994348</v>
      </c>
      <c r="C5982" s="1">
        <v>417.347608391316</v>
      </c>
      <c r="D5982" s="1">
        <v>-1.092</v>
      </c>
      <c r="E5982" s="1">
        <v>0.0029597</v>
      </c>
      <c r="F5982" s="1">
        <v>0.0077641</v>
      </c>
      <c r="G5982" s="1" t="b">
        <v>1</v>
      </c>
    </row>
    <row r="5983" spans="1:7">
      <c r="A5983" s="3" t="s">
        <v>5990</v>
      </c>
      <c r="B5983" s="1">
        <v>4.40985313063711</v>
      </c>
      <c r="C5983" s="1">
        <v>6.40413794893551</v>
      </c>
      <c r="D5983" s="1">
        <v>-0.53827</v>
      </c>
      <c r="E5983" s="1">
        <v>0.67528</v>
      </c>
      <c r="F5983" s="1">
        <v>0.83377</v>
      </c>
      <c r="G5983" s="1" t="b">
        <v>0</v>
      </c>
    </row>
    <row r="5984" spans="1:7">
      <c r="A5984" s="3" t="s">
        <v>5991</v>
      </c>
      <c r="B5984" s="1">
        <v>291.067925327624</v>
      </c>
      <c r="C5984" s="1">
        <v>524.295050815849</v>
      </c>
      <c r="D5984" s="1">
        <v>-0.84902</v>
      </c>
      <c r="E5984" s="1">
        <v>0.00271</v>
      </c>
      <c r="F5984" s="1">
        <v>0.0071614</v>
      </c>
      <c r="G5984" s="1" t="b">
        <v>1</v>
      </c>
    </row>
    <row r="5985" spans="1:7">
      <c r="A5985" s="3" t="s">
        <v>5992</v>
      </c>
      <c r="B5985" s="1">
        <v>2.34212090345726</v>
      </c>
      <c r="C5985" s="1">
        <v>1.49415825318027</v>
      </c>
      <c r="D5985" s="1">
        <v>0.64848</v>
      </c>
      <c r="E5985" s="1">
        <v>0.90611</v>
      </c>
      <c r="F5985" s="1">
        <v>1</v>
      </c>
      <c r="G5985" s="1" t="b">
        <v>0</v>
      </c>
    </row>
    <row r="5986" spans="1:7">
      <c r="A5986" s="3" t="s">
        <v>5993</v>
      </c>
      <c r="B5986" s="1">
        <v>0</v>
      </c>
      <c r="C5986" s="1">
        <v>1.00848670161122</v>
      </c>
      <c r="D5986" s="1" t="e">
        <f>-Inf</f>
        <v>#NAME?</v>
      </c>
      <c r="E5986" s="1">
        <v>0.5974</v>
      </c>
      <c r="F5986" s="1">
        <v>0.76332</v>
      </c>
      <c r="G5986" s="1" t="b">
        <v>0</v>
      </c>
    </row>
    <row r="5987" spans="1:7">
      <c r="A5987" s="3" t="s">
        <v>5994</v>
      </c>
      <c r="B5987" s="1">
        <v>19.1229628229183</v>
      </c>
      <c r="C5987" s="1">
        <v>37.9851989868423</v>
      </c>
      <c r="D5987" s="1">
        <v>-0.99013</v>
      </c>
      <c r="E5987" s="1">
        <v>0.070375</v>
      </c>
      <c r="F5987" s="1">
        <v>0.13291</v>
      </c>
      <c r="G5987" s="1" t="b">
        <v>0</v>
      </c>
    </row>
    <row r="5988" spans="1:7">
      <c r="A5988" s="3" t="s">
        <v>5995</v>
      </c>
      <c r="B5988" s="1">
        <v>80.4948024024234</v>
      </c>
      <c r="C5988" s="1">
        <v>19.5846448377397</v>
      </c>
      <c r="D5988" s="1">
        <v>2.0392</v>
      </c>
      <c r="E5988" s="4">
        <v>1.9529e-5</v>
      </c>
      <c r="F5988" s="4">
        <v>7.6419e-5</v>
      </c>
      <c r="G5988" s="1" t="b">
        <v>1</v>
      </c>
    </row>
    <row r="5989" spans="1:7">
      <c r="A5989" s="3" t="s">
        <v>5996</v>
      </c>
      <c r="B5989" s="1">
        <v>112.18943505253</v>
      </c>
      <c r="C5989" s="1">
        <v>16.7835040184803</v>
      </c>
      <c r="D5989" s="1">
        <v>2.7408</v>
      </c>
      <c r="E5989" s="4">
        <v>2.3669e-9</v>
      </c>
      <c r="F5989" s="4">
        <v>1.6568e-8</v>
      </c>
      <c r="G5989" s="1" t="b">
        <v>1</v>
      </c>
    </row>
    <row r="5990" spans="1:7">
      <c r="A5990" s="3" t="s">
        <v>5997</v>
      </c>
      <c r="B5990" s="1">
        <v>278.551531164981</v>
      </c>
      <c r="C5990" s="1">
        <v>909.261972860163</v>
      </c>
      <c r="D5990" s="1">
        <v>-1.7068</v>
      </c>
      <c r="E5990" s="4">
        <v>6.2902e-10</v>
      </c>
      <c r="F5990" s="4">
        <v>4.7544e-9</v>
      </c>
      <c r="G5990" s="1" t="b">
        <v>1</v>
      </c>
    </row>
    <row r="5991" spans="1:7">
      <c r="A5991" s="3" t="s">
        <v>5998</v>
      </c>
      <c r="B5991" s="1">
        <v>23.8156025512815</v>
      </c>
      <c r="C5991" s="1">
        <v>6.6193367520794</v>
      </c>
      <c r="D5991" s="1">
        <v>1.8471</v>
      </c>
      <c r="E5991" s="1">
        <v>0.01828</v>
      </c>
      <c r="F5991" s="1">
        <v>0.040405</v>
      </c>
      <c r="G5991" s="1" t="b">
        <v>1</v>
      </c>
    </row>
    <row r="5992" spans="1:7">
      <c r="A5992" s="3" t="s">
        <v>5999</v>
      </c>
      <c r="B5992" s="1">
        <v>6.68257399145679</v>
      </c>
      <c r="C5992" s="1">
        <v>0.504243350805608</v>
      </c>
      <c r="D5992" s="1">
        <v>3.7282</v>
      </c>
      <c r="E5992" s="1">
        <v>0.072009</v>
      </c>
      <c r="F5992" s="1">
        <v>0.13561</v>
      </c>
      <c r="G5992" s="1" t="b">
        <v>0</v>
      </c>
    </row>
    <row r="5993" spans="1:7">
      <c r="A5993" s="3" t="s">
        <v>6000</v>
      </c>
      <c r="B5993" s="1">
        <v>2.35891674635478</v>
      </c>
      <c r="C5993" s="1">
        <v>3.12377360678731</v>
      </c>
      <c r="D5993" s="1">
        <v>-0.40517</v>
      </c>
      <c r="E5993" s="1">
        <v>0.91732</v>
      </c>
      <c r="F5993" s="1">
        <v>1</v>
      </c>
      <c r="G5993" s="1" t="b">
        <v>0</v>
      </c>
    </row>
    <row r="5994" spans="1:7">
      <c r="A5994" s="3" t="s">
        <v>6001</v>
      </c>
      <c r="B5994" s="1">
        <v>2.56224899396979</v>
      </c>
      <c r="C5994" s="1">
        <v>0</v>
      </c>
      <c r="D5994" s="3" t="s">
        <v>14</v>
      </c>
      <c r="E5994" s="1">
        <v>0.31455</v>
      </c>
      <c r="F5994" s="1">
        <v>0.47105</v>
      </c>
      <c r="G5994" s="1" t="b">
        <v>0</v>
      </c>
    </row>
    <row r="5995" spans="1:7">
      <c r="A5995" s="3" t="s">
        <v>6002</v>
      </c>
      <c r="B5995" s="1">
        <v>106.107641817235</v>
      </c>
      <c r="C5995" s="1">
        <v>43.2091324401235</v>
      </c>
      <c r="D5995" s="1">
        <v>1.2961</v>
      </c>
      <c r="E5995" s="1">
        <v>0.0011576</v>
      </c>
      <c r="F5995" s="1">
        <v>0.0033069</v>
      </c>
      <c r="G5995" s="1" t="b">
        <v>1</v>
      </c>
    </row>
    <row r="5996" spans="1:7">
      <c r="A5996" s="3" t="s">
        <v>6003</v>
      </c>
      <c r="B5996" s="1">
        <v>23.1202077325808</v>
      </c>
      <c r="C5996" s="1">
        <v>10.2905038843973</v>
      </c>
      <c r="D5996" s="1">
        <v>1.1678</v>
      </c>
      <c r="E5996" s="1">
        <v>0.10315</v>
      </c>
      <c r="F5996" s="1">
        <v>0.18592</v>
      </c>
      <c r="G5996" s="1" t="b">
        <v>0</v>
      </c>
    </row>
    <row r="5997" spans="1:7">
      <c r="A5997" s="3" t="s">
        <v>6004</v>
      </c>
      <c r="B5997" s="1">
        <v>0</v>
      </c>
      <c r="C5997" s="1">
        <v>0</v>
      </c>
      <c r="D5997" s="3" t="s">
        <v>17</v>
      </c>
      <c r="E5997" s="3" t="s">
        <v>17</v>
      </c>
      <c r="F5997" s="3" t="s">
        <v>17</v>
      </c>
      <c r="G5997" s="3" t="s">
        <v>17</v>
      </c>
    </row>
    <row r="5998" spans="1:7">
      <c r="A5998" s="3" t="s">
        <v>6005</v>
      </c>
      <c r="B5998" s="1">
        <v>0.60999674284502</v>
      </c>
      <c r="C5998" s="1">
        <v>0</v>
      </c>
      <c r="D5998" s="3" t="s">
        <v>14</v>
      </c>
      <c r="E5998" s="1">
        <v>0.95278</v>
      </c>
      <c r="F5998" s="1">
        <v>1</v>
      </c>
      <c r="G5998" s="1" t="b">
        <v>0</v>
      </c>
    </row>
    <row r="5999" spans="1:7">
      <c r="A5999" s="3" t="s">
        <v>6006</v>
      </c>
      <c r="B5999" s="1">
        <v>0.61921272952852</v>
      </c>
      <c r="C5999" s="1">
        <v>0</v>
      </c>
      <c r="D5999" s="3" t="s">
        <v>14</v>
      </c>
      <c r="E5999" s="1">
        <v>0.9494</v>
      </c>
      <c r="F5999" s="1">
        <v>1</v>
      </c>
      <c r="G5999" s="1" t="b">
        <v>0</v>
      </c>
    </row>
    <row r="6000" spans="1:7">
      <c r="A6000" s="3" t="s">
        <v>6007</v>
      </c>
      <c r="B6000" s="1">
        <v>2.29358677433555</v>
      </c>
      <c r="C6000" s="1">
        <v>16.878814232308</v>
      </c>
      <c r="D6000" s="1">
        <v>-2.8795</v>
      </c>
      <c r="E6000" s="1">
        <v>0.0029732</v>
      </c>
      <c r="F6000" s="1">
        <v>0.0077964</v>
      </c>
      <c r="G6000" s="1" t="b">
        <v>1</v>
      </c>
    </row>
    <row r="6001" spans="1:7">
      <c r="A6001" s="3" t="s">
        <v>6008</v>
      </c>
      <c r="B6001" s="1">
        <v>10.6036368119471</v>
      </c>
      <c r="C6001" s="1">
        <v>1.58646517888207</v>
      </c>
      <c r="D6001" s="1">
        <v>2.7407</v>
      </c>
      <c r="E6001" s="1">
        <v>0.039427</v>
      </c>
      <c r="F6001" s="1">
        <v>0.079936</v>
      </c>
      <c r="G6001" s="1" t="b">
        <v>0</v>
      </c>
    </row>
    <row r="6002" spans="1:7">
      <c r="A6002" s="3" t="s">
        <v>6009</v>
      </c>
      <c r="B6002" s="1">
        <v>60.5159404412233</v>
      </c>
      <c r="C6002" s="1">
        <v>95.6658109183101</v>
      </c>
      <c r="D6002" s="1">
        <v>-0.66069</v>
      </c>
      <c r="E6002" s="1">
        <v>0.087281</v>
      </c>
      <c r="F6002" s="1">
        <v>0.16068</v>
      </c>
      <c r="G6002" s="1" t="b">
        <v>0</v>
      </c>
    </row>
    <row r="6003" spans="1:7">
      <c r="A6003" s="3" t="s">
        <v>6010</v>
      </c>
      <c r="B6003" s="1">
        <v>36.4374021269507</v>
      </c>
      <c r="C6003" s="1">
        <v>25.4754189534392</v>
      </c>
      <c r="D6003" s="1">
        <v>0.51631</v>
      </c>
      <c r="E6003" s="1">
        <v>0.3377</v>
      </c>
      <c r="F6003" s="1">
        <v>0.49886</v>
      </c>
      <c r="G6003" s="1" t="b">
        <v>0</v>
      </c>
    </row>
    <row r="6004" spans="1:7">
      <c r="A6004" s="3" t="s">
        <v>6011</v>
      </c>
      <c r="B6004" s="1">
        <v>2.91198143862933</v>
      </c>
      <c r="C6004" s="1">
        <v>7.37548105207363</v>
      </c>
      <c r="D6004" s="1">
        <v>-1.3407</v>
      </c>
      <c r="E6004" s="1">
        <v>0.36828</v>
      </c>
      <c r="F6004" s="1">
        <v>0.53366</v>
      </c>
      <c r="G6004" s="1" t="b">
        <v>0</v>
      </c>
    </row>
    <row r="6005" spans="1:7">
      <c r="A6005" s="3" t="s">
        <v>6012</v>
      </c>
      <c r="B6005" s="1">
        <v>344.855686893287</v>
      </c>
      <c r="C6005" s="1">
        <v>663.63764803666</v>
      </c>
      <c r="D6005" s="1">
        <v>-0.9444</v>
      </c>
      <c r="E6005" s="1">
        <v>0.00063049</v>
      </c>
      <c r="F6005" s="1">
        <v>0.0018917</v>
      </c>
      <c r="G6005" s="1" t="b">
        <v>1</v>
      </c>
    </row>
    <row r="6006" spans="1:7">
      <c r="A6006" s="3" t="s">
        <v>6013</v>
      </c>
      <c r="B6006" s="1">
        <v>95.460015996098</v>
      </c>
      <c r="C6006" s="1">
        <v>64.9759098283959</v>
      </c>
      <c r="D6006" s="1">
        <v>0.55499</v>
      </c>
      <c r="E6006" s="1">
        <v>0.16963</v>
      </c>
      <c r="F6006" s="1">
        <v>0.28356</v>
      </c>
      <c r="G6006" s="1" t="b">
        <v>0</v>
      </c>
    </row>
    <row r="6007" spans="1:7">
      <c r="A6007" s="3" t="s">
        <v>6014</v>
      </c>
      <c r="B6007" s="1">
        <v>1033.90079766273</v>
      </c>
      <c r="C6007" s="1">
        <v>1192.28539123372</v>
      </c>
      <c r="D6007" s="1">
        <v>-0.20563</v>
      </c>
      <c r="E6007" s="1">
        <v>0.42265</v>
      </c>
      <c r="F6007" s="1">
        <v>0.59183</v>
      </c>
      <c r="G6007" s="1" t="b">
        <v>0</v>
      </c>
    </row>
    <row r="6008" spans="1:7">
      <c r="A6008" s="3" t="s">
        <v>6015</v>
      </c>
      <c r="B6008" s="1">
        <v>439.043634733362</v>
      </c>
      <c r="C6008" s="1">
        <v>3404.55598157583</v>
      </c>
      <c r="D6008" s="1">
        <v>-2.955</v>
      </c>
      <c r="E6008" s="4">
        <v>7.8315e-8</v>
      </c>
      <c r="F6008" s="4">
        <v>4.4419e-7</v>
      </c>
      <c r="G6008" s="1" t="b">
        <v>1</v>
      </c>
    </row>
    <row r="6009" spans="1:7">
      <c r="A6009" s="3" t="s">
        <v>6016</v>
      </c>
      <c r="B6009" s="1">
        <v>32.1549569349684</v>
      </c>
      <c r="C6009" s="1">
        <v>22.3240636830375</v>
      </c>
      <c r="D6009" s="1">
        <v>0.52644</v>
      </c>
      <c r="E6009" s="1">
        <v>0.37328</v>
      </c>
      <c r="F6009" s="1">
        <v>0.53941</v>
      </c>
      <c r="G6009" s="1" t="b">
        <v>0</v>
      </c>
    </row>
    <row r="6010" spans="1:7">
      <c r="A6010" s="3" t="s">
        <v>6017</v>
      </c>
      <c r="B6010" s="1">
        <v>0</v>
      </c>
      <c r="C6010" s="1">
        <v>0</v>
      </c>
      <c r="D6010" s="3" t="s">
        <v>17</v>
      </c>
      <c r="E6010" s="3" t="s">
        <v>17</v>
      </c>
      <c r="F6010" s="3" t="s">
        <v>17</v>
      </c>
      <c r="G6010" s="3" t="s">
        <v>17</v>
      </c>
    </row>
    <row r="6011" spans="1:7">
      <c r="A6011" s="3" t="s">
        <v>6018</v>
      </c>
      <c r="B6011" s="1">
        <v>4252.35123253302</v>
      </c>
      <c r="C6011" s="1">
        <v>622.08116271246</v>
      </c>
      <c r="D6011" s="1">
        <v>2.7731</v>
      </c>
      <c r="E6011" s="4">
        <v>6.0923e-26</v>
      </c>
      <c r="F6011" s="4">
        <v>2.1544e-24</v>
      </c>
      <c r="G6011" s="1" t="b">
        <v>1</v>
      </c>
    </row>
    <row r="6012" spans="1:7">
      <c r="A6012" s="3" t="s">
        <v>6019</v>
      </c>
      <c r="B6012" s="1">
        <v>1842.11715061429</v>
      </c>
      <c r="C6012" s="1">
        <v>1231.03514483609</v>
      </c>
      <c r="D6012" s="1">
        <v>0.58149</v>
      </c>
      <c r="E6012" s="1">
        <v>0.021166</v>
      </c>
      <c r="F6012" s="1">
        <v>0.04602</v>
      </c>
      <c r="G6012" s="1" t="b">
        <v>1</v>
      </c>
    </row>
    <row r="6013" spans="1:7">
      <c r="A6013" s="3" t="s">
        <v>6020</v>
      </c>
      <c r="B6013" s="1">
        <v>269.229334253611</v>
      </c>
      <c r="C6013" s="1">
        <v>153.808509548768</v>
      </c>
      <c r="D6013" s="1">
        <v>0.8077</v>
      </c>
      <c r="E6013" s="1">
        <v>0.0084983</v>
      </c>
      <c r="F6013" s="1">
        <v>0.020288</v>
      </c>
      <c r="G6013" s="1" t="b">
        <v>1</v>
      </c>
    </row>
    <row r="6014" spans="1:7">
      <c r="A6014" s="3" t="s">
        <v>6021</v>
      </c>
      <c r="B6014" s="1">
        <v>10.2571563726712</v>
      </c>
      <c r="C6014" s="1">
        <v>5.04543679618201</v>
      </c>
      <c r="D6014" s="1">
        <v>1.0236</v>
      </c>
      <c r="E6014" s="1">
        <v>0.37595</v>
      </c>
      <c r="F6014" s="1">
        <v>0.54211</v>
      </c>
      <c r="G6014" s="1" t="b">
        <v>0</v>
      </c>
    </row>
    <row r="6015" spans="1:7">
      <c r="A6015" s="3" t="s">
        <v>6022</v>
      </c>
      <c r="B6015" s="1">
        <v>50.4301607608416</v>
      </c>
      <c r="C6015" s="1">
        <v>100.834581044363</v>
      </c>
      <c r="D6015" s="1">
        <v>-0.99963</v>
      </c>
      <c r="E6015" s="1">
        <v>0.011611</v>
      </c>
      <c r="F6015" s="1">
        <v>0.026907</v>
      </c>
      <c r="G6015" s="1" t="b">
        <v>1</v>
      </c>
    </row>
    <row r="6016" spans="1:7">
      <c r="A6016" s="3" t="s">
        <v>6023</v>
      </c>
      <c r="B6016" s="1">
        <v>26.1911181269878</v>
      </c>
      <c r="C6016" s="1">
        <v>22.4530727547841</v>
      </c>
      <c r="D6016" s="1">
        <v>0.22216</v>
      </c>
      <c r="E6016" s="1">
        <v>0.78294</v>
      </c>
      <c r="F6016" s="1">
        <v>0.92063</v>
      </c>
      <c r="G6016" s="1" t="b">
        <v>0</v>
      </c>
    </row>
    <row r="6017" spans="1:7">
      <c r="A6017" s="3" t="s">
        <v>6024</v>
      </c>
      <c r="B6017" s="1">
        <v>4.14960908800698</v>
      </c>
      <c r="C6017" s="1">
        <v>5.79201916131748</v>
      </c>
      <c r="D6017" s="1">
        <v>-0.48109</v>
      </c>
      <c r="E6017" s="1">
        <v>0.80253</v>
      </c>
      <c r="F6017" s="1">
        <v>0.93628</v>
      </c>
      <c r="G6017" s="1" t="b">
        <v>0</v>
      </c>
    </row>
    <row r="6018" spans="1:7">
      <c r="A6018" s="3" t="s">
        <v>6025</v>
      </c>
      <c r="B6018" s="1">
        <v>154.553812040728</v>
      </c>
      <c r="C6018" s="1">
        <v>392.818819808294</v>
      </c>
      <c r="D6018" s="1">
        <v>-1.3458</v>
      </c>
      <c r="E6018" s="4">
        <v>7.1094e-6</v>
      </c>
      <c r="F6018" s="4">
        <v>2.9827e-5</v>
      </c>
      <c r="G6018" s="1" t="b">
        <v>1</v>
      </c>
    </row>
    <row r="6019" spans="1:7">
      <c r="A6019" s="3" t="s">
        <v>6026</v>
      </c>
      <c r="B6019" s="1">
        <v>6709.67208269305</v>
      </c>
      <c r="C6019" s="1">
        <v>2196.22080387367</v>
      </c>
      <c r="D6019" s="1">
        <v>1.6112</v>
      </c>
      <c r="E6019" s="4">
        <v>1.4673e-10</v>
      </c>
      <c r="F6019" s="4">
        <v>1.2018e-9</v>
      </c>
      <c r="G6019" s="1" t="b">
        <v>1</v>
      </c>
    </row>
    <row r="6020" spans="1:7">
      <c r="A6020" s="3" t="s">
        <v>6027</v>
      </c>
      <c r="B6020" s="1">
        <v>567.208379840209</v>
      </c>
      <c r="C6020" s="1">
        <v>700.820989693303</v>
      </c>
      <c r="D6020" s="1">
        <v>-0.30517</v>
      </c>
      <c r="E6020" s="1">
        <v>0.25054</v>
      </c>
      <c r="F6020" s="1">
        <v>0.39241</v>
      </c>
      <c r="G6020" s="1" t="b">
        <v>0</v>
      </c>
    </row>
    <row r="6021" spans="1:7">
      <c r="A6021" s="3" t="s">
        <v>6028</v>
      </c>
      <c r="B6021" s="1">
        <v>726.222751087144</v>
      </c>
      <c r="C6021" s="1">
        <v>301.477347320774</v>
      </c>
      <c r="D6021" s="1">
        <v>1.2684</v>
      </c>
      <c r="E6021" s="4">
        <v>3.9274e-6</v>
      </c>
      <c r="F6021" s="4">
        <v>1.7194e-5</v>
      </c>
      <c r="G6021" s="1" t="b">
        <v>1</v>
      </c>
    </row>
    <row r="6022" spans="1:7">
      <c r="A6022" s="3" t="s">
        <v>6029</v>
      </c>
      <c r="B6022" s="1">
        <v>2390.73690834574</v>
      </c>
      <c r="C6022" s="1">
        <v>439.87149884353</v>
      </c>
      <c r="D6022" s="1">
        <v>2.4423</v>
      </c>
      <c r="E6022" s="4">
        <v>2.2769e-20</v>
      </c>
      <c r="F6022" s="4">
        <v>5.0115e-19</v>
      </c>
      <c r="G6022" s="1" t="b">
        <v>1</v>
      </c>
    </row>
    <row r="6023" spans="1:7">
      <c r="A6023" s="3" t="s">
        <v>6030</v>
      </c>
      <c r="B6023" s="1">
        <v>1170.22351642011</v>
      </c>
      <c r="C6023" s="1">
        <v>273.52931527402</v>
      </c>
      <c r="D6023" s="1">
        <v>2.097</v>
      </c>
      <c r="E6023" s="4">
        <v>9.1929e-15</v>
      </c>
      <c r="F6023" s="4">
        <v>1.2148e-13</v>
      </c>
      <c r="G6023" s="1" t="b">
        <v>1</v>
      </c>
    </row>
    <row r="6024" spans="1:7">
      <c r="A6024" s="3" t="s">
        <v>6031</v>
      </c>
      <c r="B6024" s="1">
        <v>18.6476960947301</v>
      </c>
      <c r="C6024" s="1">
        <v>93.8158730901641</v>
      </c>
      <c r="D6024" s="1">
        <v>-2.3308</v>
      </c>
      <c r="E6024" s="4">
        <v>2.2078e-7</v>
      </c>
      <c r="F6024" s="4">
        <v>1.1738e-6</v>
      </c>
      <c r="G6024" s="1" t="b">
        <v>1</v>
      </c>
    </row>
    <row r="6025" spans="1:7">
      <c r="A6025" s="3" t="s">
        <v>6032</v>
      </c>
      <c r="B6025" s="1">
        <v>343.442975752478</v>
      </c>
      <c r="C6025" s="1">
        <v>441.357883690963</v>
      </c>
      <c r="D6025" s="1">
        <v>-0.36188</v>
      </c>
      <c r="E6025" s="1">
        <v>0.22169</v>
      </c>
      <c r="F6025" s="1">
        <v>0.35464</v>
      </c>
      <c r="G6025" s="1" t="b">
        <v>0</v>
      </c>
    </row>
    <row r="6026" spans="1:7">
      <c r="A6026" s="3" t="s">
        <v>6033</v>
      </c>
      <c r="B6026" s="1">
        <v>12.4729451829204</v>
      </c>
      <c r="C6026" s="1">
        <v>13.6294762943285</v>
      </c>
      <c r="D6026" s="1">
        <v>-0.12793</v>
      </c>
      <c r="E6026" s="1">
        <v>0.98276</v>
      </c>
      <c r="F6026" s="1">
        <v>1</v>
      </c>
      <c r="G6026" s="1" t="b">
        <v>0</v>
      </c>
    </row>
    <row r="6027" spans="1:7">
      <c r="A6027" s="3" t="s">
        <v>6034</v>
      </c>
      <c r="B6027" s="1">
        <v>10.9926873990449</v>
      </c>
      <c r="C6027" s="1">
        <v>44.4635135146715</v>
      </c>
      <c r="D6027" s="1">
        <v>-2.0161</v>
      </c>
      <c r="E6027" s="1">
        <v>0.00049995</v>
      </c>
      <c r="F6027" s="1">
        <v>0.0015276</v>
      </c>
      <c r="G6027" s="1" t="b">
        <v>1</v>
      </c>
    </row>
    <row r="6028" spans="1:7">
      <c r="A6028" s="3" t="s">
        <v>6035</v>
      </c>
      <c r="B6028" s="1">
        <v>438.758808222579</v>
      </c>
      <c r="C6028" s="1">
        <v>96.942208532649</v>
      </c>
      <c r="D6028" s="1">
        <v>2.1782</v>
      </c>
      <c r="E6028" s="4">
        <v>1.2634e-12</v>
      </c>
      <c r="F6028" s="4">
        <v>1.3382e-11</v>
      </c>
      <c r="G6028" s="1" t="b">
        <v>1</v>
      </c>
    </row>
    <row r="6029" spans="1:7">
      <c r="A6029" s="3" t="s">
        <v>6036</v>
      </c>
      <c r="B6029" s="1">
        <v>56.9253802823461</v>
      </c>
      <c r="C6029" s="1">
        <v>92.4314894209603</v>
      </c>
      <c r="D6029" s="1">
        <v>-0.69931</v>
      </c>
      <c r="E6029" s="1">
        <v>0.16161</v>
      </c>
      <c r="F6029" s="1">
        <v>0.27294</v>
      </c>
      <c r="G6029" s="1" t="b">
        <v>0</v>
      </c>
    </row>
    <row r="6030" spans="1:7">
      <c r="A6030" s="3" t="s">
        <v>6037</v>
      </c>
      <c r="B6030" s="1">
        <v>61.5846455940157</v>
      </c>
      <c r="C6030" s="1">
        <v>11.4831629849837</v>
      </c>
      <c r="D6030" s="1">
        <v>2.4231</v>
      </c>
      <c r="E6030" s="4">
        <v>1.2359e-5</v>
      </c>
      <c r="F6030" s="4">
        <v>5.0047e-5</v>
      </c>
      <c r="G6030" s="1" t="b">
        <v>1</v>
      </c>
    </row>
    <row r="6031" spans="1:7">
      <c r="A6031" s="3" t="s">
        <v>6038</v>
      </c>
      <c r="B6031" s="1">
        <v>1198.86574612939</v>
      </c>
      <c r="C6031" s="1">
        <v>901.16815277532</v>
      </c>
      <c r="D6031" s="1">
        <v>0.4118</v>
      </c>
      <c r="E6031" s="1">
        <v>0.11515</v>
      </c>
      <c r="F6031" s="1">
        <v>0.20471</v>
      </c>
      <c r="G6031" s="1" t="b">
        <v>0</v>
      </c>
    </row>
    <row r="6032" spans="1:7">
      <c r="A6032" s="3" t="s">
        <v>6039</v>
      </c>
      <c r="B6032" s="1">
        <v>43.5886983247178</v>
      </c>
      <c r="C6032" s="1">
        <v>4.66708861094442</v>
      </c>
      <c r="D6032" s="1">
        <v>3.2234</v>
      </c>
      <c r="E6032" s="4">
        <v>3.352e-6</v>
      </c>
      <c r="F6032" s="4">
        <v>1.4822e-5</v>
      </c>
      <c r="G6032" s="1" t="b">
        <v>1</v>
      </c>
    </row>
    <row r="6033" spans="1:7">
      <c r="A6033" s="3" t="s">
        <v>6040</v>
      </c>
      <c r="B6033" s="1">
        <v>0</v>
      </c>
      <c r="C6033" s="1">
        <v>1.93067305377249</v>
      </c>
      <c r="D6033" s="1" t="e">
        <f>-Inf</f>
        <v>#NAME?</v>
      </c>
      <c r="E6033" s="1">
        <v>0.36081</v>
      </c>
      <c r="F6033" s="1">
        <v>0.52561</v>
      </c>
      <c r="G6033" s="1" t="b">
        <v>0</v>
      </c>
    </row>
    <row r="6034" spans="1:7">
      <c r="A6034" s="3" t="s">
        <v>6041</v>
      </c>
      <c r="B6034" s="1">
        <v>0.203332247615007</v>
      </c>
      <c r="C6034" s="1">
        <v>1.00848670161122</v>
      </c>
      <c r="D6034" s="1">
        <v>-2.3103</v>
      </c>
      <c r="E6034" s="1">
        <v>0.77202</v>
      </c>
      <c r="F6034" s="1">
        <v>0.91294</v>
      </c>
      <c r="G6034" s="1" t="b">
        <v>0</v>
      </c>
    </row>
    <row r="6035" spans="1:7">
      <c r="A6035" s="3" t="s">
        <v>6042</v>
      </c>
      <c r="B6035" s="1">
        <v>8.9753427005576</v>
      </c>
      <c r="C6035" s="1">
        <v>7.99360641594352</v>
      </c>
      <c r="D6035" s="1">
        <v>0.16712</v>
      </c>
      <c r="E6035" s="1">
        <v>0.94967</v>
      </c>
      <c r="F6035" s="1">
        <v>1</v>
      </c>
      <c r="G6035" s="1" t="b">
        <v>0</v>
      </c>
    </row>
    <row r="6036" spans="1:7">
      <c r="A6036" s="3" t="s">
        <v>6043</v>
      </c>
      <c r="B6036" s="1">
        <v>0</v>
      </c>
      <c r="C6036" s="1">
        <v>0</v>
      </c>
      <c r="D6036" s="3" t="s">
        <v>17</v>
      </c>
      <c r="E6036" s="3" t="s">
        <v>17</v>
      </c>
      <c r="F6036" s="3" t="s">
        <v>17</v>
      </c>
      <c r="G6036" s="3" t="s">
        <v>17</v>
      </c>
    </row>
    <row r="6037" spans="1:7">
      <c r="A6037" s="3" t="s">
        <v>6044</v>
      </c>
      <c r="B6037" s="1">
        <v>1.01666123807503</v>
      </c>
      <c r="C6037" s="1">
        <v>0</v>
      </c>
      <c r="D6037" s="3" t="s">
        <v>14</v>
      </c>
      <c r="E6037" s="1">
        <v>0.77206</v>
      </c>
      <c r="F6037" s="1">
        <v>0.91294</v>
      </c>
      <c r="G6037" s="1" t="b">
        <v>0</v>
      </c>
    </row>
    <row r="6038" spans="1:7">
      <c r="A6038" s="3" t="s">
        <v>6045</v>
      </c>
      <c r="B6038" s="1">
        <v>6.1728975122388</v>
      </c>
      <c r="C6038" s="1">
        <v>0</v>
      </c>
      <c r="D6038" s="3" t="s">
        <v>14</v>
      </c>
      <c r="E6038" s="1">
        <v>0.035274</v>
      </c>
      <c r="F6038" s="1">
        <v>0.072356</v>
      </c>
      <c r="G6038" s="1" t="b">
        <v>0</v>
      </c>
    </row>
    <row r="6039" spans="1:7">
      <c r="A6039" s="3" t="s">
        <v>6046</v>
      </c>
      <c r="B6039" s="1">
        <v>284.365283232331</v>
      </c>
      <c r="C6039" s="1">
        <v>612.246519754259</v>
      </c>
      <c r="D6039" s="1">
        <v>-1.1064</v>
      </c>
      <c r="E6039" s="1">
        <v>0.012875</v>
      </c>
      <c r="F6039" s="1">
        <v>0.02954</v>
      </c>
      <c r="G6039" s="1" t="b">
        <v>1</v>
      </c>
    </row>
    <row r="6040" spans="1:7">
      <c r="A6040" s="3" t="s">
        <v>6047</v>
      </c>
      <c r="B6040" s="1">
        <v>175.21971141029</v>
      </c>
      <c r="C6040" s="1">
        <v>935.626809691061</v>
      </c>
      <c r="D6040" s="1">
        <v>-2.4168</v>
      </c>
      <c r="E6040" s="4">
        <v>3.8536e-6</v>
      </c>
      <c r="F6040" s="4">
        <v>1.6888e-5</v>
      </c>
      <c r="G6040" s="1" t="b">
        <v>1</v>
      </c>
    </row>
    <row r="6041" spans="1:7">
      <c r="A6041" s="3" t="s">
        <v>6048</v>
      </c>
      <c r="B6041" s="1">
        <v>1261.18439765258</v>
      </c>
      <c r="C6041" s="1">
        <v>636.800743838882</v>
      </c>
      <c r="D6041" s="1">
        <v>0.98587</v>
      </c>
      <c r="E6041" s="1">
        <v>0.00017348</v>
      </c>
      <c r="F6041" s="1">
        <v>0.00057444</v>
      </c>
      <c r="G6041" s="1" t="b">
        <v>1</v>
      </c>
    </row>
    <row r="6042" spans="1:7">
      <c r="A6042" s="3" t="s">
        <v>6049</v>
      </c>
      <c r="B6042" s="1">
        <v>192.642783663689</v>
      </c>
      <c r="C6042" s="1">
        <v>93.4614416116633</v>
      </c>
      <c r="D6042" s="1">
        <v>1.0435</v>
      </c>
      <c r="E6042" s="1">
        <v>0.005436</v>
      </c>
      <c r="F6042" s="1">
        <v>0.013495</v>
      </c>
      <c r="G6042" s="1" t="b">
        <v>1</v>
      </c>
    </row>
    <row r="6043" spans="1:7">
      <c r="A6043" s="3" t="s">
        <v>6050</v>
      </c>
      <c r="B6043" s="1">
        <v>2627.08161659697</v>
      </c>
      <c r="C6043" s="1">
        <v>1245.78858291684</v>
      </c>
      <c r="D6043" s="1">
        <v>1.0764</v>
      </c>
      <c r="E6043" s="4">
        <v>2.4768e-5</v>
      </c>
      <c r="F6043" s="4">
        <v>9.5127e-5</v>
      </c>
      <c r="G6043" s="1" t="b">
        <v>1</v>
      </c>
    </row>
    <row r="6044" spans="1:7">
      <c r="A6044" s="3" t="s">
        <v>6051</v>
      </c>
      <c r="B6044" s="1">
        <v>49916.0458736886</v>
      </c>
      <c r="C6044" s="1">
        <v>1229.40139627465</v>
      </c>
      <c r="D6044" s="1">
        <v>5.3435</v>
      </c>
      <c r="E6044" s="4">
        <v>1.0186e-79</v>
      </c>
      <c r="F6044" s="4">
        <v>5.8281e-77</v>
      </c>
      <c r="G6044" s="1" t="b">
        <v>1</v>
      </c>
    </row>
    <row r="6045" spans="1:7">
      <c r="A6045" s="3" t="s">
        <v>6052</v>
      </c>
      <c r="B6045" s="1">
        <v>1667.99750887148</v>
      </c>
      <c r="C6045" s="1">
        <v>383.397347694264</v>
      </c>
      <c r="D6045" s="1">
        <v>2.1212</v>
      </c>
      <c r="E6045" s="4">
        <v>1.3311e-15</v>
      </c>
      <c r="F6045" s="4">
        <v>1.9078e-14</v>
      </c>
      <c r="G6045" s="1" t="b">
        <v>1</v>
      </c>
    </row>
    <row r="6046" spans="1:7">
      <c r="A6046" s="3" t="s">
        <v>6053</v>
      </c>
      <c r="B6046" s="1">
        <v>0</v>
      </c>
      <c r="C6046" s="1">
        <v>0</v>
      </c>
      <c r="D6046" s="3" t="s">
        <v>17</v>
      </c>
      <c r="E6046" s="3" t="s">
        <v>17</v>
      </c>
      <c r="F6046" s="3" t="s">
        <v>17</v>
      </c>
      <c r="G6046" s="3" t="s">
        <v>17</v>
      </c>
    </row>
    <row r="6047" spans="1:7">
      <c r="A6047" s="3" t="s">
        <v>6054</v>
      </c>
      <c r="B6047" s="1">
        <v>0</v>
      </c>
      <c r="C6047" s="1">
        <v>1.00848670161122</v>
      </c>
      <c r="D6047" s="1" t="e">
        <f>-Inf</f>
        <v>#NAME?</v>
      </c>
      <c r="E6047" s="1">
        <v>0.5974</v>
      </c>
      <c r="F6047" s="1">
        <v>0.76332</v>
      </c>
      <c r="G6047" s="1" t="b">
        <v>0</v>
      </c>
    </row>
    <row r="6048" spans="1:7">
      <c r="A6048" s="3" t="s">
        <v>6055</v>
      </c>
      <c r="B6048" s="1">
        <v>1.25767549765878</v>
      </c>
      <c r="C6048" s="1">
        <v>0</v>
      </c>
      <c r="D6048" s="3" t="s">
        <v>14</v>
      </c>
      <c r="E6048" s="1">
        <v>0.67692</v>
      </c>
      <c r="F6048" s="1">
        <v>0.83542</v>
      </c>
      <c r="G6048" s="1" t="b">
        <v>0</v>
      </c>
    </row>
    <row r="6049" spans="1:7">
      <c r="A6049" s="3" t="s">
        <v>6056</v>
      </c>
      <c r="B6049" s="1">
        <v>30.9072749781172</v>
      </c>
      <c r="C6049" s="1">
        <v>12.2367454492804</v>
      </c>
      <c r="D6049" s="1">
        <v>1.3367</v>
      </c>
      <c r="E6049" s="1">
        <v>0.038412</v>
      </c>
      <c r="F6049" s="1">
        <v>0.078088</v>
      </c>
      <c r="G6049" s="1" t="b">
        <v>0</v>
      </c>
    </row>
    <row r="6050" spans="1:7">
      <c r="A6050" s="3" t="s">
        <v>6057</v>
      </c>
      <c r="B6050" s="1">
        <v>435.556303827574</v>
      </c>
      <c r="C6050" s="1">
        <v>561.39008439739</v>
      </c>
      <c r="D6050" s="1">
        <v>-0.36614</v>
      </c>
      <c r="E6050" s="1">
        <v>0.17742</v>
      </c>
      <c r="F6050" s="1">
        <v>0.29448</v>
      </c>
      <c r="G6050" s="1" t="b">
        <v>0</v>
      </c>
    </row>
    <row r="6051" spans="1:7">
      <c r="A6051" s="3" t="s">
        <v>6058</v>
      </c>
      <c r="B6051" s="1">
        <v>22.6582473172498</v>
      </c>
      <c r="C6051" s="1">
        <v>15.0680297678517</v>
      </c>
      <c r="D6051" s="1">
        <v>0.58855</v>
      </c>
      <c r="E6051" s="1">
        <v>0.40852</v>
      </c>
      <c r="F6051" s="1">
        <v>0.57683</v>
      </c>
      <c r="G6051" s="1" t="b">
        <v>0</v>
      </c>
    </row>
    <row r="6052" spans="1:7">
      <c r="A6052" s="3" t="s">
        <v>6059</v>
      </c>
      <c r="B6052" s="1">
        <v>50.2737265118788</v>
      </c>
      <c r="C6052" s="1">
        <v>67.7313386372328</v>
      </c>
      <c r="D6052" s="1">
        <v>-0.43002</v>
      </c>
      <c r="E6052" s="1">
        <v>0.31467</v>
      </c>
      <c r="F6052" s="1">
        <v>0.47116</v>
      </c>
      <c r="G6052" s="1" t="b">
        <v>0</v>
      </c>
    </row>
    <row r="6053" spans="1:7">
      <c r="A6053" s="3" t="s">
        <v>6060</v>
      </c>
      <c r="B6053" s="1">
        <v>4.69018553265907</v>
      </c>
      <c r="C6053" s="1">
        <v>1.03306507709963</v>
      </c>
      <c r="D6053" s="1">
        <v>2.1827</v>
      </c>
      <c r="E6053" s="1">
        <v>0.30246</v>
      </c>
      <c r="F6053" s="1">
        <v>0.4566</v>
      </c>
      <c r="G6053" s="1" t="b">
        <v>0</v>
      </c>
    </row>
    <row r="6054" spans="1:7">
      <c r="A6054" s="3" t="s">
        <v>6061</v>
      </c>
      <c r="B6054" s="1">
        <v>548.259516185556</v>
      </c>
      <c r="C6054" s="1">
        <v>127.755442952434</v>
      </c>
      <c r="D6054" s="1">
        <v>2.1015</v>
      </c>
      <c r="E6054" s="4">
        <v>8.4164e-13</v>
      </c>
      <c r="F6054" s="4">
        <v>9.0759e-12</v>
      </c>
      <c r="G6054" s="1" t="b">
        <v>1</v>
      </c>
    </row>
    <row r="6055" spans="1:7">
      <c r="A6055" s="3" t="s">
        <v>6062</v>
      </c>
      <c r="B6055" s="1">
        <v>22.7688189018965</v>
      </c>
      <c r="C6055" s="1">
        <v>38.8612318761527</v>
      </c>
      <c r="D6055" s="1">
        <v>-0.77127</v>
      </c>
      <c r="E6055" s="1">
        <v>0.16496</v>
      </c>
      <c r="F6055" s="1">
        <v>0.27728</v>
      </c>
      <c r="G6055" s="1" t="b">
        <v>0</v>
      </c>
    </row>
    <row r="6056" spans="1:7">
      <c r="A6056" s="3" t="s">
        <v>6063</v>
      </c>
      <c r="B6056" s="1">
        <v>149.777647891635</v>
      </c>
      <c r="C6056" s="1">
        <v>216.676132571149</v>
      </c>
      <c r="D6056" s="1">
        <v>-0.53272</v>
      </c>
      <c r="E6056" s="1">
        <v>0.092486</v>
      </c>
      <c r="F6056" s="1">
        <v>0.16909</v>
      </c>
      <c r="G6056" s="1" t="b">
        <v>0</v>
      </c>
    </row>
    <row r="6057" spans="1:7">
      <c r="A6057" s="3" t="s">
        <v>6064</v>
      </c>
      <c r="B6057" s="1">
        <v>17.2937906596179</v>
      </c>
      <c r="C6057" s="1">
        <v>101.88676999118</v>
      </c>
      <c r="D6057" s="1">
        <v>-2.5586</v>
      </c>
      <c r="E6057" s="4">
        <v>8.007e-9</v>
      </c>
      <c r="F6057" s="4">
        <v>5.2216e-8</v>
      </c>
      <c r="G6057" s="1" t="b">
        <v>1</v>
      </c>
    </row>
    <row r="6058" spans="1:7">
      <c r="A6058" s="3" t="s">
        <v>6065</v>
      </c>
      <c r="B6058" s="1">
        <v>1.91457023915603</v>
      </c>
      <c r="C6058" s="1">
        <v>46.5023928396322</v>
      </c>
      <c r="D6058" s="1">
        <v>-4.6022</v>
      </c>
      <c r="E6058" s="1">
        <v>0.0089853</v>
      </c>
      <c r="F6058" s="1">
        <v>0.021354</v>
      </c>
      <c r="G6058" s="1" t="b">
        <v>1</v>
      </c>
    </row>
    <row r="6059" spans="1:7">
      <c r="A6059" s="3" t="s">
        <v>6066</v>
      </c>
      <c r="B6059" s="1">
        <v>0.638462768130257</v>
      </c>
      <c r="C6059" s="1">
        <v>32.2087483366355</v>
      </c>
      <c r="D6059" s="1">
        <v>-5.6567</v>
      </c>
      <c r="E6059" s="4">
        <v>1.6741e-9</v>
      </c>
      <c r="F6059" s="4">
        <v>1.1926e-8</v>
      </c>
      <c r="G6059" s="1" t="b">
        <v>1</v>
      </c>
    </row>
    <row r="6060" spans="1:7">
      <c r="A6060" s="3" t="s">
        <v>6067</v>
      </c>
      <c r="B6060" s="1">
        <v>655.597816347583</v>
      </c>
      <c r="C6060" s="1">
        <v>260.706796242106</v>
      </c>
      <c r="D6060" s="1">
        <v>1.3304</v>
      </c>
      <c r="E6060" s="4">
        <v>1.4302e-6</v>
      </c>
      <c r="F6060" s="4">
        <v>6.7408e-6</v>
      </c>
      <c r="G6060" s="1" t="b">
        <v>1</v>
      </c>
    </row>
    <row r="6061" spans="1:7">
      <c r="A6061" s="3" t="s">
        <v>6068</v>
      </c>
      <c r="B6061" s="1">
        <v>0.222582286216744</v>
      </c>
      <c r="C6061" s="1">
        <v>0</v>
      </c>
      <c r="D6061" s="3" t="s">
        <v>14</v>
      </c>
      <c r="E6061" s="1">
        <v>1</v>
      </c>
      <c r="F6061" s="1">
        <v>1</v>
      </c>
      <c r="G6061" s="1" t="b">
        <v>0</v>
      </c>
    </row>
    <row r="6062" spans="1:7">
      <c r="A6062" s="3" t="s">
        <v>6069</v>
      </c>
      <c r="B6062" s="1">
        <v>7.71090541191954</v>
      </c>
      <c r="C6062" s="1">
        <v>13.2507972747151</v>
      </c>
      <c r="D6062" s="1">
        <v>-0.78111</v>
      </c>
      <c r="E6062" s="1">
        <v>0.46754</v>
      </c>
      <c r="F6062" s="1">
        <v>0.63874</v>
      </c>
      <c r="G6062" s="1" t="b">
        <v>0</v>
      </c>
    </row>
    <row r="6063" spans="1:7">
      <c r="A6063" s="3" t="s">
        <v>6070</v>
      </c>
      <c r="B6063" s="1">
        <v>1818.70725957465</v>
      </c>
      <c r="C6063" s="1">
        <v>1432.82843526089</v>
      </c>
      <c r="D6063" s="1">
        <v>0.34405</v>
      </c>
      <c r="E6063" s="1">
        <v>0.16909</v>
      </c>
      <c r="F6063" s="1">
        <v>0.28276</v>
      </c>
      <c r="G6063" s="1" t="b">
        <v>0</v>
      </c>
    </row>
    <row r="6064" spans="1:7">
      <c r="A6064" s="3" t="s">
        <v>6071</v>
      </c>
      <c r="B6064" s="1">
        <v>1369.55341290861</v>
      </c>
      <c r="C6064" s="1">
        <v>1961.86440179193</v>
      </c>
      <c r="D6064" s="1">
        <v>-0.51852</v>
      </c>
      <c r="E6064" s="1">
        <v>0.043058</v>
      </c>
      <c r="F6064" s="1">
        <v>0.086427</v>
      </c>
      <c r="G6064" s="1" t="b">
        <v>0</v>
      </c>
    </row>
    <row r="6065" spans="1:7">
      <c r="A6065" s="3" t="s">
        <v>6072</v>
      </c>
      <c r="B6065" s="1">
        <v>167.794481330004</v>
      </c>
      <c r="C6065" s="1">
        <v>82.1635541468348</v>
      </c>
      <c r="D6065" s="1">
        <v>1.0301</v>
      </c>
      <c r="E6065" s="1">
        <v>0.0024591</v>
      </c>
      <c r="F6065" s="1">
        <v>0.0065628</v>
      </c>
      <c r="G6065" s="1" t="b">
        <v>1</v>
      </c>
    </row>
    <row r="6066" spans="1:7">
      <c r="A6066" s="3" t="s">
        <v>6073</v>
      </c>
      <c r="B6066" s="1">
        <v>10856.189309</v>
      </c>
      <c r="C6066" s="1">
        <v>9021.10158324797</v>
      </c>
      <c r="D6066" s="1">
        <v>0.26714</v>
      </c>
      <c r="E6066" s="1">
        <v>0.3063</v>
      </c>
      <c r="F6066" s="1">
        <v>0.46118</v>
      </c>
      <c r="G6066" s="1" t="b">
        <v>0</v>
      </c>
    </row>
    <row r="6067" spans="1:7">
      <c r="A6067" s="3" t="s">
        <v>6074</v>
      </c>
      <c r="B6067" s="1">
        <v>0.637644702895519</v>
      </c>
      <c r="C6067" s="1">
        <v>0</v>
      </c>
      <c r="D6067" s="3" t="s">
        <v>14</v>
      </c>
      <c r="E6067" s="1">
        <v>0.94274</v>
      </c>
      <c r="F6067" s="1">
        <v>1</v>
      </c>
      <c r="G6067" s="1" t="b">
        <v>0</v>
      </c>
    </row>
    <row r="6068" spans="1:7">
      <c r="A6068" s="3" t="s">
        <v>6075</v>
      </c>
      <c r="B6068" s="1">
        <v>0</v>
      </c>
      <c r="C6068" s="1">
        <v>0</v>
      </c>
      <c r="D6068" s="3" t="s">
        <v>17</v>
      </c>
      <c r="E6068" s="3" t="s">
        <v>17</v>
      </c>
      <c r="F6068" s="3" t="s">
        <v>17</v>
      </c>
      <c r="G6068" s="3" t="s">
        <v>17</v>
      </c>
    </row>
    <row r="6069" spans="1:7">
      <c r="A6069" s="3" t="s">
        <v>6076</v>
      </c>
      <c r="B6069" s="1">
        <v>445.295956584661</v>
      </c>
      <c r="C6069" s="1">
        <v>112.00379027182</v>
      </c>
      <c r="D6069" s="1">
        <v>1.9912</v>
      </c>
      <c r="E6069" s="4">
        <v>5.638e-11</v>
      </c>
      <c r="F6069" s="4">
        <v>4.8539e-10</v>
      </c>
      <c r="G6069" s="1" t="b">
        <v>1</v>
      </c>
    </row>
    <row r="6070" spans="1:7">
      <c r="A6070" s="3" t="s">
        <v>6077</v>
      </c>
      <c r="B6070" s="1">
        <v>140.00397941061</v>
      </c>
      <c r="C6070" s="1">
        <v>68.8721685330922</v>
      </c>
      <c r="D6070" s="1">
        <v>1.0235</v>
      </c>
      <c r="E6070" s="1">
        <v>0.0041943</v>
      </c>
      <c r="F6070" s="1">
        <v>0.010664</v>
      </c>
      <c r="G6070" s="1" t="b">
        <v>1</v>
      </c>
    </row>
    <row r="6071" spans="1:7">
      <c r="A6071" s="3" t="s">
        <v>6078</v>
      </c>
      <c r="B6071" s="1">
        <v>201.074817688123</v>
      </c>
      <c r="C6071" s="1">
        <v>14.1734250793048</v>
      </c>
      <c r="D6071" s="1">
        <v>3.8265</v>
      </c>
      <c r="E6071" s="4">
        <v>6.88e-20</v>
      </c>
      <c r="F6071" s="4">
        <v>1.4515e-18</v>
      </c>
      <c r="G6071" s="1" t="b">
        <v>1</v>
      </c>
    </row>
    <row r="6072" spans="1:7">
      <c r="A6072" s="3" t="s">
        <v>6079</v>
      </c>
      <c r="B6072" s="1">
        <v>1283.07033523243</v>
      </c>
      <c r="C6072" s="1">
        <v>1188.40436816619</v>
      </c>
      <c r="D6072" s="1">
        <v>0.11057</v>
      </c>
      <c r="E6072" s="1">
        <v>0.66795</v>
      </c>
      <c r="F6072" s="1">
        <v>0.82761</v>
      </c>
      <c r="G6072" s="1" t="b">
        <v>0</v>
      </c>
    </row>
    <row r="6073" spans="1:7">
      <c r="A6073" s="3" t="s">
        <v>6080</v>
      </c>
      <c r="B6073" s="1">
        <v>1185.34831499035</v>
      </c>
      <c r="C6073" s="1">
        <v>565.599302316921</v>
      </c>
      <c r="D6073" s="1">
        <v>1.0675</v>
      </c>
      <c r="E6073" s="4">
        <v>4.3379e-5</v>
      </c>
      <c r="F6073" s="1">
        <v>0.00015964</v>
      </c>
      <c r="G6073" s="1" t="b">
        <v>1</v>
      </c>
    </row>
    <row r="6074" spans="1:7">
      <c r="A6074" s="3" t="s">
        <v>6081</v>
      </c>
      <c r="B6074" s="1">
        <v>244.805628870166</v>
      </c>
      <c r="C6074" s="1">
        <v>35.019340472701</v>
      </c>
      <c r="D6074" s="1">
        <v>2.8054</v>
      </c>
      <c r="E6074" s="4">
        <v>5.6211e-15</v>
      </c>
      <c r="F6074" s="4">
        <v>7.5963e-14</v>
      </c>
      <c r="G6074" s="1" t="b">
        <v>1</v>
      </c>
    </row>
    <row r="6075" spans="1:7">
      <c r="A6075" s="3" t="s">
        <v>6082</v>
      </c>
      <c r="B6075" s="1">
        <v>372.219602215989</v>
      </c>
      <c r="C6075" s="1">
        <v>22.3149432006072</v>
      </c>
      <c r="D6075" s="1">
        <v>4.0601</v>
      </c>
      <c r="E6075" s="4">
        <v>3.7598e-29</v>
      </c>
      <c r="F6075" s="4">
        <v>1.6599e-27</v>
      </c>
      <c r="G6075" s="1" t="b">
        <v>1</v>
      </c>
    </row>
    <row r="6076" spans="1:7">
      <c r="A6076" s="3" t="s">
        <v>6083</v>
      </c>
      <c r="B6076" s="1">
        <v>93.5511924691405</v>
      </c>
      <c r="C6076" s="1">
        <v>289.223023595166</v>
      </c>
      <c r="D6076" s="1">
        <v>-1.6284</v>
      </c>
      <c r="E6076" s="4">
        <v>3.4341e-7</v>
      </c>
      <c r="F6076" s="4">
        <v>1.7788e-6</v>
      </c>
      <c r="G6076" s="1" t="b">
        <v>1</v>
      </c>
    </row>
    <row r="6077" spans="1:7">
      <c r="A6077" s="3" t="s">
        <v>6084</v>
      </c>
      <c r="B6077" s="1">
        <v>0.629246781446758</v>
      </c>
      <c r="C6077" s="1">
        <v>0</v>
      </c>
      <c r="D6077" s="3" t="s">
        <v>14</v>
      </c>
      <c r="E6077" s="1">
        <v>0.94575</v>
      </c>
      <c r="F6077" s="1">
        <v>1</v>
      </c>
      <c r="G6077" s="1" t="b">
        <v>0</v>
      </c>
    </row>
    <row r="6078" spans="1:7">
      <c r="A6078" s="3" t="s">
        <v>6085</v>
      </c>
      <c r="B6078" s="1">
        <v>1.70284007009227</v>
      </c>
      <c r="C6078" s="1">
        <v>2.54879841764239</v>
      </c>
      <c r="D6078" s="1">
        <v>-0.58187</v>
      </c>
      <c r="E6078" s="1">
        <v>0.86193</v>
      </c>
      <c r="F6078" s="1">
        <v>0.98079</v>
      </c>
      <c r="G6078" s="1" t="b">
        <v>0</v>
      </c>
    </row>
    <row r="6079" spans="1:7">
      <c r="A6079" s="3" t="s">
        <v>6086</v>
      </c>
      <c r="B6079" s="1">
        <v>0</v>
      </c>
      <c r="C6079" s="1">
        <v>0</v>
      </c>
      <c r="D6079" s="3" t="s">
        <v>17</v>
      </c>
      <c r="E6079" s="3" t="s">
        <v>17</v>
      </c>
      <c r="F6079" s="3" t="s">
        <v>17</v>
      </c>
      <c r="G6079" s="3" t="s">
        <v>17</v>
      </c>
    </row>
    <row r="6080" spans="1:7">
      <c r="A6080" s="3" t="s">
        <v>6087</v>
      </c>
      <c r="B6080" s="1">
        <v>1.05352518480903</v>
      </c>
      <c r="C6080" s="1">
        <v>0</v>
      </c>
      <c r="D6080" s="3" t="s">
        <v>14</v>
      </c>
      <c r="E6080" s="1">
        <v>0.75922</v>
      </c>
      <c r="F6080" s="1">
        <v>0.90449</v>
      </c>
      <c r="G6080" s="1" t="b">
        <v>0</v>
      </c>
    </row>
    <row r="6081" spans="1:7">
      <c r="A6081" s="3" t="s">
        <v>6088</v>
      </c>
      <c r="B6081" s="1">
        <v>2.72708116438132</v>
      </c>
      <c r="C6081" s="1">
        <v>3.0068883055971</v>
      </c>
      <c r="D6081" s="1">
        <v>-0.14091</v>
      </c>
      <c r="E6081" s="1">
        <v>1</v>
      </c>
      <c r="F6081" s="1">
        <v>1</v>
      </c>
      <c r="G6081" s="1" t="b">
        <v>0</v>
      </c>
    </row>
    <row r="6082" spans="1:7">
      <c r="A6082" s="3" t="s">
        <v>6089</v>
      </c>
      <c r="B6082" s="1">
        <v>1021.85104453767</v>
      </c>
      <c r="C6082" s="1">
        <v>1162.91958885395</v>
      </c>
      <c r="D6082" s="1">
        <v>-0.18657</v>
      </c>
      <c r="E6082" s="1">
        <v>0.4473</v>
      </c>
      <c r="F6082" s="1">
        <v>0.61862</v>
      </c>
      <c r="G6082" s="1" t="b">
        <v>0</v>
      </c>
    </row>
    <row r="6083" spans="1:7">
      <c r="A6083" s="3" t="s">
        <v>6090</v>
      </c>
      <c r="B6083" s="1">
        <v>0.435130520515251</v>
      </c>
      <c r="C6083" s="1">
        <v>2.45949478006652</v>
      </c>
      <c r="D6083" s="1">
        <v>-2.4988</v>
      </c>
      <c r="E6083" s="1">
        <v>0.39538</v>
      </c>
      <c r="F6083" s="1">
        <v>0.56335</v>
      </c>
      <c r="G6083" s="1" t="b">
        <v>0</v>
      </c>
    </row>
    <row r="6084" spans="1:7">
      <c r="A6084" s="3" t="s">
        <v>6091</v>
      </c>
      <c r="B6084" s="1">
        <v>0.415880481913513</v>
      </c>
      <c r="C6084" s="1">
        <v>1.51273005241682</v>
      </c>
      <c r="D6084" s="1">
        <v>-1.8629</v>
      </c>
      <c r="E6084" s="1">
        <v>0.68859</v>
      </c>
      <c r="F6084" s="1">
        <v>0.84433</v>
      </c>
      <c r="G6084" s="1" t="b">
        <v>0</v>
      </c>
    </row>
    <row r="6085" spans="1:7">
      <c r="A6085" s="3" t="s">
        <v>6092</v>
      </c>
      <c r="B6085" s="1">
        <v>7.18792261984436</v>
      </c>
      <c r="C6085" s="1">
        <v>0.504243350805608</v>
      </c>
      <c r="D6085" s="1">
        <v>3.8334</v>
      </c>
      <c r="E6085" s="1">
        <v>0.054679</v>
      </c>
      <c r="F6085" s="1">
        <v>0.10665</v>
      </c>
      <c r="G6085" s="1" t="b">
        <v>0</v>
      </c>
    </row>
    <row r="6086" spans="1:7">
      <c r="A6086" s="3" t="s">
        <v>6093</v>
      </c>
      <c r="B6086" s="1">
        <v>0.832579029061764</v>
      </c>
      <c r="C6086" s="1">
        <v>2.4349164045781</v>
      </c>
      <c r="D6086" s="1">
        <v>-1.5482</v>
      </c>
      <c r="E6086" s="1">
        <v>0.56892</v>
      </c>
      <c r="F6086" s="1">
        <v>0.7396</v>
      </c>
      <c r="G6086" s="1" t="b">
        <v>0</v>
      </c>
    </row>
    <row r="6087" spans="1:7">
      <c r="A6087" s="3" t="s">
        <v>6094</v>
      </c>
      <c r="B6087" s="1">
        <v>0.425914533831751</v>
      </c>
      <c r="C6087" s="1">
        <v>0.504243350805608</v>
      </c>
      <c r="D6087" s="1">
        <v>-0.24356</v>
      </c>
      <c r="E6087" s="1">
        <v>1</v>
      </c>
      <c r="F6087" s="1">
        <v>1</v>
      </c>
      <c r="G6087" s="1" t="b">
        <v>0</v>
      </c>
    </row>
    <row r="6088" spans="1:7">
      <c r="A6088" s="3" t="s">
        <v>6095</v>
      </c>
      <c r="B6088" s="1">
        <v>74177.8180768493</v>
      </c>
      <c r="C6088" s="1">
        <v>16670.1549895967</v>
      </c>
      <c r="D6088" s="1">
        <v>2.1537</v>
      </c>
      <c r="E6088" s="4">
        <v>1.2601e-17</v>
      </c>
      <c r="F6088" s="4">
        <v>2.1969e-16</v>
      </c>
      <c r="G6088" s="1" t="b">
        <v>1</v>
      </c>
    </row>
    <row r="6089" spans="1:7">
      <c r="A6089" s="3" t="s">
        <v>6096</v>
      </c>
      <c r="B6089" s="1">
        <v>1327.72064861659</v>
      </c>
      <c r="C6089" s="1">
        <v>510.274858610223</v>
      </c>
      <c r="D6089" s="1">
        <v>1.3796</v>
      </c>
      <c r="E6089" s="4">
        <v>1.338e-7</v>
      </c>
      <c r="F6089" s="4">
        <v>7.3376e-7</v>
      </c>
      <c r="G6089" s="1" t="b">
        <v>1</v>
      </c>
    </row>
    <row r="6090" spans="1:7">
      <c r="A6090" s="3" t="s">
        <v>6097</v>
      </c>
      <c r="B6090" s="1">
        <v>530.853860826743</v>
      </c>
      <c r="C6090" s="1">
        <v>676.059667986313</v>
      </c>
      <c r="D6090" s="1">
        <v>-0.34884</v>
      </c>
      <c r="E6090" s="1">
        <v>0.20021</v>
      </c>
      <c r="F6090" s="1">
        <v>0.32589</v>
      </c>
      <c r="G6090" s="1" t="b">
        <v>0</v>
      </c>
    </row>
    <row r="6091" spans="1:7">
      <c r="A6091" s="3" t="s">
        <v>6098</v>
      </c>
      <c r="B6091" s="1">
        <v>637.629093000193</v>
      </c>
      <c r="C6091" s="1">
        <v>725.001881705378</v>
      </c>
      <c r="D6091" s="1">
        <v>-0.18527</v>
      </c>
      <c r="E6091" s="1">
        <v>0.46583</v>
      </c>
      <c r="F6091" s="1">
        <v>0.63698</v>
      </c>
      <c r="G6091" s="1" t="b">
        <v>0</v>
      </c>
    </row>
    <row r="6092" spans="1:7">
      <c r="A6092" s="3" t="s">
        <v>6099</v>
      </c>
      <c r="B6092" s="1">
        <v>748.714544817061</v>
      </c>
      <c r="C6092" s="1">
        <v>760.288714357776</v>
      </c>
      <c r="D6092" s="1">
        <v>-0.022132</v>
      </c>
      <c r="E6092" s="1">
        <v>0.90263</v>
      </c>
      <c r="F6092" s="1">
        <v>1</v>
      </c>
      <c r="G6092" s="1" t="b">
        <v>0</v>
      </c>
    </row>
    <row r="6093" spans="1:7">
      <c r="A6093" s="3" t="s">
        <v>6100</v>
      </c>
      <c r="B6093" s="1">
        <v>12.8521992427566</v>
      </c>
      <c r="C6093" s="1">
        <v>14.1548532800682</v>
      </c>
      <c r="D6093" s="1">
        <v>-0.13928</v>
      </c>
      <c r="E6093" s="1">
        <v>0.88479</v>
      </c>
      <c r="F6093" s="1">
        <v>0.99524</v>
      </c>
      <c r="G6093" s="1" t="b">
        <v>0</v>
      </c>
    </row>
    <row r="6094" spans="1:7">
      <c r="A6094" s="3" t="s">
        <v>6101</v>
      </c>
      <c r="B6094" s="1">
        <v>49.115532957057</v>
      </c>
      <c r="C6094" s="1">
        <v>39.0031370052597</v>
      </c>
      <c r="D6094" s="1">
        <v>0.33259</v>
      </c>
      <c r="E6094" s="1">
        <v>0.48407</v>
      </c>
      <c r="F6094" s="1">
        <v>0.65567</v>
      </c>
      <c r="G6094" s="1" t="b">
        <v>0</v>
      </c>
    </row>
    <row r="6095" spans="1:7">
      <c r="A6095" s="3" t="s">
        <v>6102</v>
      </c>
      <c r="B6095" s="1">
        <v>0.203332247615007</v>
      </c>
      <c r="C6095" s="1">
        <v>1.49415825318027</v>
      </c>
      <c r="D6095" s="1">
        <v>-2.8774</v>
      </c>
      <c r="E6095" s="1">
        <v>0.56551</v>
      </c>
      <c r="F6095" s="1">
        <v>0.73645</v>
      </c>
      <c r="G6095" s="1" t="b">
        <v>0</v>
      </c>
    </row>
    <row r="6096" spans="1:7">
      <c r="A6096" s="3" t="s">
        <v>6103</v>
      </c>
      <c r="B6096" s="1">
        <v>6.11514739643359</v>
      </c>
      <c r="C6096" s="1">
        <v>115.914845200823</v>
      </c>
      <c r="D6096" s="1">
        <v>-4.2445</v>
      </c>
      <c r="E6096" s="4">
        <v>1.7711e-18</v>
      </c>
      <c r="F6096" s="4">
        <v>3.34e-17</v>
      </c>
      <c r="G6096" s="1" t="b">
        <v>1</v>
      </c>
    </row>
    <row r="6097" spans="1:7">
      <c r="A6097" s="3" t="s">
        <v>6104</v>
      </c>
      <c r="B6097" s="1">
        <v>242.152835884275</v>
      </c>
      <c r="C6097" s="1">
        <v>72.7520864398738</v>
      </c>
      <c r="D6097" s="1">
        <v>1.7349</v>
      </c>
      <c r="E6097" s="4">
        <v>1.7426e-7</v>
      </c>
      <c r="F6097" s="4">
        <v>9.4084e-7</v>
      </c>
      <c r="G6097" s="1" t="b">
        <v>1</v>
      </c>
    </row>
    <row r="6098" spans="1:7">
      <c r="A6098" s="3" t="s">
        <v>6105</v>
      </c>
      <c r="B6098" s="1">
        <v>200.104236383466</v>
      </c>
      <c r="C6098" s="1">
        <v>477.710267558929</v>
      </c>
      <c r="D6098" s="1">
        <v>-1.2554</v>
      </c>
      <c r="E6098" s="4">
        <v>1.7963e-5</v>
      </c>
      <c r="F6098" s="4">
        <v>7.0706e-5</v>
      </c>
      <c r="G6098" s="1" t="b">
        <v>1</v>
      </c>
    </row>
    <row r="6099" spans="1:7">
      <c r="A6099" s="3" t="s">
        <v>6106</v>
      </c>
      <c r="B6099" s="1">
        <v>6311.47415786452</v>
      </c>
      <c r="C6099" s="1">
        <v>2270.96926343163</v>
      </c>
      <c r="D6099" s="1">
        <v>1.4747</v>
      </c>
      <c r="E6099" s="4">
        <v>4.7824e-9</v>
      </c>
      <c r="F6099" s="4">
        <v>3.2177e-8</v>
      </c>
      <c r="G6099" s="1" t="b">
        <v>1</v>
      </c>
    </row>
    <row r="6100" spans="1:7">
      <c r="A6100" s="3" t="s">
        <v>6107</v>
      </c>
      <c r="B6100" s="1">
        <v>215.613661954208</v>
      </c>
      <c r="C6100" s="1">
        <v>317.511376304045</v>
      </c>
      <c r="D6100" s="1">
        <v>-0.55836</v>
      </c>
      <c r="E6100" s="1">
        <v>0.058921</v>
      </c>
      <c r="F6100" s="1">
        <v>0.11395</v>
      </c>
      <c r="G6100" s="1" t="b">
        <v>0</v>
      </c>
    </row>
    <row r="6101" spans="1:7">
      <c r="A6101" s="3" t="s">
        <v>6108</v>
      </c>
      <c r="B6101" s="1">
        <v>1114.62650479261</v>
      </c>
      <c r="C6101" s="1">
        <v>1063.60895294896</v>
      </c>
      <c r="D6101" s="1">
        <v>0.067593</v>
      </c>
      <c r="E6101" s="1">
        <v>0.79613</v>
      </c>
      <c r="F6101" s="1">
        <v>0.93083</v>
      </c>
      <c r="G6101" s="1" t="b">
        <v>0</v>
      </c>
    </row>
    <row r="6102" spans="1:7">
      <c r="A6102" s="3" t="s">
        <v>6109</v>
      </c>
      <c r="B6102" s="1">
        <v>187.329400566593</v>
      </c>
      <c r="C6102" s="1">
        <v>166.879572687971</v>
      </c>
      <c r="D6102" s="1">
        <v>0.16677</v>
      </c>
      <c r="E6102" s="1">
        <v>0.57442</v>
      </c>
      <c r="F6102" s="1">
        <v>0.74444</v>
      </c>
      <c r="G6102" s="1" t="b">
        <v>0</v>
      </c>
    </row>
    <row r="6103" spans="1:7">
      <c r="A6103" s="3" t="s">
        <v>6110</v>
      </c>
      <c r="B6103" s="1">
        <v>1241.02826628452</v>
      </c>
      <c r="C6103" s="1">
        <v>6161.74211555962</v>
      </c>
      <c r="D6103" s="1">
        <v>-2.3118</v>
      </c>
      <c r="E6103" s="4">
        <v>1.4627e-8</v>
      </c>
      <c r="F6103" s="4">
        <v>9.1972e-8</v>
      </c>
      <c r="G6103" s="1" t="b">
        <v>1</v>
      </c>
    </row>
    <row r="6104" spans="1:7">
      <c r="A6104" s="3" t="s">
        <v>6111</v>
      </c>
      <c r="B6104" s="1">
        <v>1468.28749553331</v>
      </c>
      <c r="C6104" s="1">
        <v>273.459908812748</v>
      </c>
      <c r="D6104" s="1">
        <v>2.4247</v>
      </c>
      <c r="E6104" s="4">
        <v>3.4008e-19</v>
      </c>
      <c r="F6104" s="4">
        <v>6.7753e-18</v>
      </c>
      <c r="G6104" s="1" t="b">
        <v>1</v>
      </c>
    </row>
    <row r="6105" spans="1:7">
      <c r="A6105" s="3" t="s">
        <v>6112</v>
      </c>
      <c r="B6105" s="1">
        <v>343.80864546369</v>
      </c>
      <c r="C6105" s="1">
        <v>561.302901143083</v>
      </c>
      <c r="D6105" s="1">
        <v>-0.70717</v>
      </c>
      <c r="E6105" s="1">
        <v>0.010359</v>
      </c>
      <c r="F6105" s="1">
        <v>0.024298</v>
      </c>
      <c r="G6105" s="1" t="b">
        <v>1</v>
      </c>
    </row>
    <row r="6106" spans="1:7">
      <c r="A6106" s="3" t="s">
        <v>6113</v>
      </c>
      <c r="B6106" s="1">
        <v>48.0769502155746</v>
      </c>
      <c r="C6106" s="1">
        <v>317.961141735553</v>
      </c>
      <c r="D6106" s="1">
        <v>-2.7254</v>
      </c>
      <c r="E6106" s="4">
        <v>7.4572e-16</v>
      </c>
      <c r="F6106" s="4">
        <v>1.0991e-14</v>
      </c>
      <c r="G6106" s="1" t="b">
        <v>1</v>
      </c>
    </row>
    <row r="6107" spans="1:7">
      <c r="A6107" s="3" t="s">
        <v>6114</v>
      </c>
      <c r="B6107" s="1">
        <v>0.222582286216744</v>
      </c>
      <c r="C6107" s="1">
        <v>3.51713823265457</v>
      </c>
      <c r="D6107" s="1">
        <v>-3.982</v>
      </c>
      <c r="E6107" s="1">
        <v>0.14282</v>
      </c>
      <c r="F6107" s="1">
        <v>0.2459</v>
      </c>
      <c r="G6107" s="1" t="b">
        <v>0</v>
      </c>
    </row>
    <row r="6108" spans="1:7">
      <c r="A6108" s="3" t="s">
        <v>6115</v>
      </c>
      <c r="B6108" s="1">
        <v>149.222926813336</v>
      </c>
      <c r="C6108" s="1">
        <v>36.3044171170419</v>
      </c>
      <c r="D6108" s="1">
        <v>2.0393</v>
      </c>
      <c r="E6108" s="4">
        <v>1.5063e-7</v>
      </c>
      <c r="F6108" s="4">
        <v>8.2144e-7</v>
      </c>
      <c r="G6108" s="1" t="b">
        <v>1</v>
      </c>
    </row>
    <row r="6109" spans="1:7">
      <c r="A6109" s="3" t="s">
        <v>6116</v>
      </c>
      <c r="B6109" s="1">
        <v>7.13180863450862</v>
      </c>
      <c r="C6109" s="1">
        <v>99.0354788980342</v>
      </c>
      <c r="D6109" s="1">
        <v>-3.7956</v>
      </c>
      <c r="E6109" s="4">
        <v>1.4593e-14</v>
      </c>
      <c r="F6109" s="4">
        <v>1.884e-13</v>
      </c>
      <c r="G6109" s="1" t="b">
        <v>1</v>
      </c>
    </row>
    <row r="6110" spans="1:7">
      <c r="A6110" s="3" t="s">
        <v>6117</v>
      </c>
      <c r="B6110" s="1">
        <v>41.2664080004403</v>
      </c>
      <c r="C6110" s="1">
        <v>3047.57085451526</v>
      </c>
      <c r="D6110" s="1">
        <v>-6.2065</v>
      </c>
      <c r="E6110" s="4">
        <v>4.4472e-40</v>
      </c>
      <c r="F6110" s="4">
        <v>4.091e-38</v>
      </c>
      <c r="G6110" s="1" t="b">
        <v>1</v>
      </c>
    </row>
    <row r="6111" spans="1:7">
      <c r="A6111" s="3" t="s">
        <v>6118</v>
      </c>
      <c r="B6111" s="1">
        <v>468.203727116215</v>
      </c>
      <c r="C6111" s="1">
        <v>185.760917652969</v>
      </c>
      <c r="D6111" s="1">
        <v>1.3337</v>
      </c>
      <c r="E6111" s="4">
        <v>5.3061e-5</v>
      </c>
      <c r="F6111" s="1">
        <v>0.00019259</v>
      </c>
      <c r="G6111" s="1" t="b">
        <v>1</v>
      </c>
    </row>
    <row r="6112" spans="1:7">
      <c r="A6112" s="3" t="s">
        <v>6119</v>
      </c>
      <c r="B6112" s="1">
        <v>266.834826419515</v>
      </c>
      <c r="C6112" s="1">
        <v>119.318873707218</v>
      </c>
      <c r="D6112" s="1">
        <v>1.1611</v>
      </c>
      <c r="E6112" s="1">
        <v>0.00020575</v>
      </c>
      <c r="F6112" s="1">
        <v>0.00067249</v>
      </c>
      <c r="G6112" s="1" t="b">
        <v>1</v>
      </c>
    </row>
    <row r="6113" spans="1:7">
      <c r="A6113" s="3" t="s">
        <v>6120</v>
      </c>
      <c r="B6113" s="1">
        <v>5148.66497260987</v>
      </c>
      <c r="C6113" s="1">
        <v>1858.28331288467</v>
      </c>
      <c r="D6113" s="1">
        <v>1.4702</v>
      </c>
      <c r="E6113" s="4">
        <v>5.9305e-9</v>
      </c>
      <c r="F6113" s="4">
        <v>3.9411e-8</v>
      </c>
      <c r="G6113" s="1" t="b">
        <v>1</v>
      </c>
    </row>
    <row r="6114" spans="1:7">
      <c r="A6114" s="3" t="s">
        <v>6121</v>
      </c>
      <c r="B6114" s="1">
        <v>728.314045161688</v>
      </c>
      <c r="C6114" s="1">
        <v>308.671084472119</v>
      </c>
      <c r="D6114" s="1">
        <v>1.2385</v>
      </c>
      <c r="E6114" s="4">
        <v>5.3184e-6</v>
      </c>
      <c r="F6114" s="4">
        <v>2.2774e-5</v>
      </c>
      <c r="G6114" s="1" t="b">
        <v>1</v>
      </c>
    </row>
    <row r="6115" spans="1:7">
      <c r="A6115" s="3" t="s">
        <v>6122</v>
      </c>
      <c r="B6115" s="1">
        <v>30.3048580914862</v>
      </c>
      <c r="C6115" s="1">
        <v>30.6217310872724</v>
      </c>
      <c r="D6115" s="1">
        <v>-0.015007</v>
      </c>
      <c r="E6115" s="1">
        <v>0.98846</v>
      </c>
      <c r="F6115" s="1">
        <v>1</v>
      </c>
      <c r="G6115" s="1" t="b">
        <v>0</v>
      </c>
    </row>
    <row r="6116" spans="1:7">
      <c r="A6116" s="3" t="s">
        <v>6123</v>
      </c>
      <c r="B6116" s="1">
        <v>0</v>
      </c>
      <c r="C6116" s="1">
        <v>0</v>
      </c>
      <c r="D6116" s="3" t="s">
        <v>17</v>
      </c>
      <c r="E6116" s="3" t="s">
        <v>17</v>
      </c>
      <c r="F6116" s="3" t="s">
        <v>17</v>
      </c>
      <c r="G6116" s="3" t="s">
        <v>17</v>
      </c>
    </row>
    <row r="6117" spans="1:7">
      <c r="A6117" s="3" t="s">
        <v>6124</v>
      </c>
      <c r="B6117" s="1">
        <v>69.625195091203</v>
      </c>
      <c r="C6117" s="1">
        <v>18.8987909236564</v>
      </c>
      <c r="D6117" s="1">
        <v>1.8813</v>
      </c>
      <c r="E6117" s="1">
        <v>0.00016981</v>
      </c>
      <c r="F6117" s="1">
        <v>0.00056333</v>
      </c>
      <c r="G6117" s="1" t="b">
        <v>1</v>
      </c>
    </row>
    <row r="6118" spans="1:7">
      <c r="A6118" s="3" t="s">
        <v>6125</v>
      </c>
      <c r="B6118" s="1">
        <v>7.1703087117121</v>
      </c>
      <c r="C6118" s="1">
        <v>1.03306507709963</v>
      </c>
      <c r="D6118" s="1">
        <v>2.7951</v>
      </c>
      <c r="E6118" s="1">
        <v>0.10346</v>
      </c>
      <c r="F6118" s="1">
        <v>0.18633</v>
      </c>
      <c r="G6118" s="1" t="b">
        <v>0</v>
      </c>
    </row>
    <row r="6119" spans="1:7">
      <c r="A6119" s="3" t="s">
        <v>6126</v>
      </c>
      <c r="B6119" s="1">
        <v>1.26689148434228</v>
      </c>
      <c r="C6119" s="1">
        <v>4.1382668846504</v>
      </c>
      <c r="D6119" s="1">
        <v>-1.7077</v>
      </c>
      <c r="E6119" s="1">
        <v>0.41574</v>
      </c>
      <c r="F6119" s="1">
        <v>0.58424</v>
      </c>
      <c r="G6119" s="1" t="b">
        <v>0</v>
      </c>
    </row>
    <row r="6120" spans="1:7">
      <c r="A6120" s="3" t="s">
        <v>6127</v>
      </c>
      <c r="B6120" s="1">
        <v>0</v>
      </c>
      <c r="C6120" s="1">
        <v>0</v>
      </c>
      <c r="D6120" s="3" t="s">
        <v>17</v>
      </c>
      <c r="E6120" s="3" t="s">
        <v>17</v>
      </c>
      <c r="F6120" s="3" t="s">
        <v>17</v>
      </c>
      <c r="G6120" s="3" t="s">
        <v>17</v>
      </c>
    </row>
    <row r="6121" spans="1:7">
      <c r="A6121" s="3" t="s">
        <v>6128</v>
      </c>
      <c r="B6121" s="1">
        <v>9.73173964044715</v>
      </c>
      <c r="C6121" s="1">
        <v>11.7139302992382</v>
      </c>
      <c r="D6121" s="1">
        <v>-0.26746</v>
      </c>
      <c r="E6121" s="1">
        <v>0.81004</v>
      </c>
      <c r="F6121" s="1">
        <v>0.94274</v>
      </c>
      <c r="G6121" s="1" t="b">
        <v>0</v>
      </c>
    </row>
    <row r="6122" spans="1:7">
      <c r="A6122" s="3" t="s">
        <v>6129</v>
      </c>
      <c r="B6122" s="1">
        <v>0</v>
      </c>
      <c r="C6122" s="1">
        <v>0</v>
      </c>
      <c r="D6122" s="3" t="s">
        <v>17</v>
      </c>
      <c r="E6122" s="3" t="s">
        <v>17</v>
      </c>
      <c r="F6122" s="3" t="s">
        <v>17</v>
      </c>
      <c r="G6122" s="3" t="s">
        <v>17</v>
      </c>
    </row>
    <row r="6123" spans="1:7">
      <c r="A6123" s="3" t="s">
        <v>6130</v>
      </c>
      <c r="B6123" s="1">
        <v>1262.32954134624</v>
      </c>
      <c r="C6123" s="1">
        <v>869.996465307037</v>
      </c>
      <c r="D6123" s="1">
        <v>0.53701</v>
      </c>
      <c r="E6123" s="1">
        <v>0.0368</v>
      </c>
      <c r="F6123" s="1">
        <v>0.075159</v>
      </c>
      <c r="G6123" s="1" t="b">
        <v>0</v>
      </c>
    </row>
    <row r="6124" spans="1:7">
      <c r="A6124" s="3" t="s">
        <v>6131</v>
      </c>
      <c r="B6124" s="1">
        <v>7895.64128630995</v>
      </c>
      <c r="C6124" s="1">
        <v>4842.20399931636</v>
      </c>
      <c r="D6124" s="1">
        <v>0.70539</v>
      </c>
      <c r="E6124" s="1">
        <v>0.0044787</v>
      </c>
      <c r="F6124" s="1">
        <v>0.011316</v>
      </c>
      <c r="G6124" s="1" t="b">
        <v>1</v>
      </c>
    </row>
    <row r="6125" spans="1:7">
      <c r="A6125" s="3" t="s">
        <v>6132</v>
      </c>
      <c r="B6125" s="1">
        <v>595.192488002117</v>
      </c>
      <c r="C6125" s="1">
        <v>409.78817515659</v>
      </c>
      <c r="D6125" s="1">
        <v>0.53848</v>
      </c>
      <c r="E6125" s="1">
        <v>0.053644</v>
      </c>
      <c r="F6125" s="1">
        <v>0.10492</v>
      </c>
      <c r="G6125" s="1" t="b">
        <v>0</v>
      </c>
    </row>
    <row r="6126" spans="1:7">
      <c r="A6126" s="3" t="s">
        <v>6133</v>
      </c>
      <c r="B6126" s="1">
        <v>1680.11534445559</v>
      </c>
      <c r="C6126" s="1">
        <v>128.603783560077</v>
      </c>
      <c r="D6126" s="1">
        <v>3.7076</v>
      </c>
      <c r="E6126" s="4">
        <v>1.6018e-38</v>
      </c>
      <c r="F6126" s="4">
        <v>1.3169e-36</v>
      </c>
      <c r="G6126" s="1" t="b">
        <v>1</v>
      </c>
    </row>
    <row r="6127" spans="1:7">
      <c r="A6127" s="3" t="s">
        <v>6134</v>
      </c>
      <c r="B6127" s="1">
        <v>26.7226958540578</v>
      </c>
      <c r="C6127" s="1">
        <v>10.5885582964368</v>
      </c>
      <c r="D6127" s="1">
        <v>1.3356</v>
      </c>
      <c r="E6127" s="1">
        <v>0.058011</v>
      </c>
      <c r="F6127" s="1">
        <v>0.11242</v>
      </c>
      <c r="G6127" s="1" t="b">
        <v>0</v>
      </c>
    </row>
    <row r="6128" spans="1:7">
      <c r="A6128" s="3" t="s">
        <v>6135</v>
      </c>
      <c r="B6128" s="1">
        <v>2064.19344076944</v>
      </c>
      <c r="C6128" s="1">
        <v>6233.40951337285</v>
      </c>
      <c r="D6128" s="1">
        <v>-1.5944</v>
      </c>
      <c r="E6128" s="1">
        <v>0.0015808</v>
      </c>
      <c r="F6128" s="1">
        <v>0.0043909</v>
      </c>
      <c r="G6128" s="1" t="b">
        <v>1</v>
      </c>
    </row>
    <row r="6129" spans="1:7">
      <c r="A6129" s="3" t="s">
        <v>6136</v>
      </c>
      <c r="B6129" s="1">
        <v>384.290988308634</v>
      </c>
      <c r="C6129" s="1">
        <v>1363.01683803259</v>
      </c>
      <c r="D6129" s="1">
        <v>-1.8265</v>
      </c>
      <c r="E6129" s="4">
        <v>1.3461e-11</v>
      </c>
      <c r="F6129" s="4">
        <v>1.2622e-10</v>
      </c>
      <c r="G6129" s="1" t="b">
        <v>1</v>
      </c>
    </row>
    <row r="6130" spans="1:7">
      <c r="A6130" s="3" t="s">
        <v>6137</v>
      </c>
      <c r="B6130" s="1">
        <v>3.6542742559823</v>
      </c>
      <c r="C6130" s="1">
        <v>0.504243350805608</v>
      </c>
      <c r="D6130" s="1">
        <v>2.8574</v>
      </c>
      <c r="E6130" s="1">
        <v>0.3172</v>
      </c>
      <c r="F6130" s="1">
        <v>0.47407</v>
      </c>
      <c r="G6130" s="1" t="b">
        <v>0</v>
      </c>
    </row>
    <row r="6131" spans="1:7">
      <c r="A6131" s="3" t="s">
        <v>6138</v>
      </c>
      <c r="B6131" s="1">
        <v>794.494136479004</v>
      </c>
      <c r="C6131" s="1">
        <v>327.925544352689</v>
      </c>
      <c r="D6131" s="1">
        <v>1.2767</v>
      </c>
      <c r="E6131" s="4">
        <v>2.4898e-6</v>
      </c>
      <c r="F6131" s="4">
        <v>1.1255e-5</v>
      </c>
      <c r="G6131" s="1" t="b">
        <v>1</v>
      </c>
    </row>
    <row r="6132" spans="1:7">
      <c r="A6132" s="3" t="s">
        <v>6139</v>
      </c>
      <c r="B6132" s="1">
        <v>45.3015927022836</v>
      </c>
      <c r="C6132" s="1">
        <v>21.4324622826165</v>
      </c>
      <c r="D6132" s="1">
        <v>1.0798</v>
      </c>
      <c r="E6132" s="1">
        <v>0.042175</v>
      </c>
      <c r="F6132" s="1">
        <v>0.084882</v>
      </c>
      <c r="G6132" s="1" t="b">
        <v>0</v>
      </c>
    </row>
    <row r="6133" spans="1:7">
      <c r="A6133" s="3" t="s">
        <v>6140</v>
      </c>
      <c r="B6133" s="1">
        <v>1396.85745850875</v>
      </c>
      <c r="C6133" s="1">
        <v>1089.94218756603</v>
      </c>
      <c r="D6133" s="1">
        <v>0.35793</v>
      </c>
      <c r="E6133" s="1">
        <v>0.17338</v>
      </c>
      <c r="F6133" s="1">
        <v>0.28875</v>
      </c>
      <c r="G6133" s="1" t="b">
        <v>0</v>
      </c>
    </row>
    <row r="6134" spans="1:7">
      <c r="A6134" s="3" t="s">
        <v>6141</v>
      </c>
      <c r="B6134" s="1">
        <v>1290.3014798074</v>
      </c>
      <c r="C6134" s="1">
        <v>5452.03521094241</v>
      </c>
      <c r="D6134" s="1">
        <v>-2.0791</v>
      </c>
      <c r="E6134" s="4">
        <v>2.0349e-6</v>
      </c>
      <c r="F6134" s="4">
        <v>9.3207e-6</v>
      </c>
      <c r="G6134" s="1" t="b">
        <v>1</v>
      </c>
    </row>
    <row r="6135" spans="1:7">
      <c r="A6135" s="3" t="s">
        <v>6142</v>
      </c>
      <c r="B6135" s="1">
        <v>155.194148463984</v>
      </c>
      <c r="C6135" s="1">
        <v>5979.22694051075</v>
      </c>
      <c r="D6135" s="1">
        <v>-5.2678</v>
      </c>
      <c r="E6135" s="4">
        <v>3.576e-72</v>
      </c>
      <c r="F6135" s="4">
        <v>1.734e-69</v>
      </c>
      <c r="G6135" s="1" t="b">
        <v>1</v>
      </c>
    </row>
    <row r="6136" spans="1:7">
      <c r="A6136" s="3" t="s">
        <v>6143</v>
      </c>
      <c r="B6136" s="1">
        <v>38.6407026895774</v>
      </c>
      <c r="C6136" s="1">
        <v>423.81556393852</v>
      </c>
      <c r="D6136" s="1">
        <v>-3.4552</v>
      </c>
      <c r="E6136" s="4">
        <v>1.3556e-25</v>
      </c>
      <c r="F6136" s="4">
        <v>4.65e-24</v>
      </c>
      <c r="G6136" s="1" t="b">
        <v>1</v>
      </c>
    </row>
    <row r="6137" spans="1:7">
      <c r="A6137" s="3" t="s">
        <v>6144</v>
      </c>
      <c r="B6137" s="1">
        <v>329.344791450006</v>
      </c>
      <c r="C6137" s="1">
        <v>96.4814461909441</v>
      </c>
      <c r="D6137" s="1">
        <v>1.7713</v>
      </c>
      <c r="E6137" s="4">
        <v>1.3274e-8</v>
      </c>
      <c r="F6137" s="4">
        <v>8.3993e-8</v>
      </c>
      <c r="G6137" s="1" t="b">
        <v>1</v>
      </c>
    </row>
    <row r="6138" spans="1:7">
      <c r="A6138" s="3" t="s">
        <v>6145</v>
      </c>
      <c r="B6138" s="1">
        <v>1828.3019904342</v>
      </c>
      <c r="C6138" s="1">
        <v>1079.77545642436</v>
      </c>
      <c r="D6138" s="1">
        <v>0.75977</v>
      </c>
      <c r="E6138" s="1">
        <v>0.0028373</v>
      </c>
      <c r="F6138" s="1">
        <v>0.0074736</v>
      </c>
      <c r="G6138" s="1" t="b">
        <v>1</v>
      </c>
    </row>
    <row r="6139" spans="1:7">
      <c r="A6139" s="3" t="s">
        <v>6146</v>
      </c>
      <c r="B6139" s="1">
        <v>5.05834995068561</v>
      </c>
      <c r="C6139" s="1">
        <v>14.0138310558179</v>
      </c>
      <c r="D6139" s="1">
        <v>-1.4701</v>
      </c>
      <c r="E6139" s="1">
        <v>0.3119</v>
      </c>
      <c r="F6139" s="1">
        <v>0.46801</v>
      </c>
      <c r="G6139" s="1" t="b">
        <v>0</v>
      </c>
    </row>
    <row r="6140" spans="1:7">
      <c r="A6140" s="3" t="s">
        <v>6147</v>
      </c>
      <c r="B6140" s="1">
        <v>17.3957470537145</v>
      </c>
      <c r="C6140" s="1">
        <v>5.6264185615788</v>
      </c>
      <c r="D6140" s="1">
        <v>1.6284</v>
      </c>
      <c r="E6140" s="1">
        <v>0.066429</v>
      </c>
      <c r="F6140" s="1">
        <v>0.12645</v>
      </c>
      <c r="G6140" s="1" t="b">
        <v>0</v>
      </c>
    </row>
    <row r="6141" spans="1:7">
      <c r="A6141" s="3" t="s">
        <v>6148</v>
      </c>
      <c r="B6141" s="1">
        <v>474.720363080763</v>
      </c>
      <c r="C6141" s="1">
        <v>182.853668226393</v>
      </c>
      <c r="D6141" s="1">
        <v>1.3764</v>
      </c>
      <c r="E6141" s="4">
        <v>1.7945e-6</v>
      </c>
      <c r="F6141" s="4">
        <v>8.2992e-6</v>
      </c>
      <c r="G6141" s="1" t="b">
        <v>1</v>
      </c>
    </row>
    <row r="6142" spans="1:7">
      <c r="A6142" s="3" t="s">
        <v>6149</v>
      </c>
      <c r="B6142" s="1">
        <v>58.6423649860857</v>
      </c>
      <c r="C6142" s="1">
        <v>27.9594921089941</v>
      </c>
      <c r="D6142" s="1">
        <v>1.0686</v>
      </c>
      <c r="E6142" s="1">
        <v>0.026652</v>
      </c>
      <c r="F6142" s="1">
        <v>0.056509</v>
      </c>
      <c r="G6142" s="1" t="b">
        <v>0</v>
      </c>
    </row>
    <row r="6143" spans="1:7">
      <c r="A6143" s="3" t="s">
        <v>6150</v>
      </c>
      <c r="B6143" s="1">
        <v>111.827017346702</v>
      </c>
      <c r="C6143" s="1">
        <v>45.7057708186631</v>
      </c>
      <c r="D6143" s="1">
        <v>1.2908</v>
      </c>
      <c r="E6143" s="1">
        <v>0.0010386</v>
      </c>
      <c r="F6143" s="1">
        <v>0.0029947</v>
      </c>
      <c r="G6143" s="1" t="b">
        <v>1</v>
      </c>
    </row>
    <row r="6144" spans="1:7">
      <c r="A6144" s="3" t="s">
        <v>6151</v>
      </c>
      <c r="B6144" s="1">
        <v>204.559734909318</v>
      </c>
      <c r="C6144" s="1">
        <v>266.892733119553</v>
      </c>
      <c r="D6144" s="1">
        <v>-0.38374</v>
      </c>
      <c r="E6144" s="1">
        <v>0.19624</v>
      </c>
      <c r="F6144" s="1">
        <v>0.32032</v>
      </c>
      <c r="G6144" s="1" t="b">
        <v>0</v>
      </c>
    </row>
    <row r="6145" spans="1:7">
      <c r="A6145" s="3" t="s">
        <v>6152</v>
      </c>
      <c r="B6145" s="1">
        <v>13.6855760814978</v>
      </c>
      <c r="C6145" s="1">
        <v>55.6546286638676</v>
      </c>
      <c r="D6145" s="1">
        <v>-2.0238</v>
      </c>
      <c r="E6145" s="1">
        <v>0.00014048</v>
      </c>
      <c r="F6145" s="1">
        <v>0.00047366</v>
      </c>
      <c r="G6145" s="1" t="b">
        <v>1</v>
      </c>
    </row>
    <row r="6146" spans="1:7">
      <c r="A6146" s="3" t="s">
        <v>6153</v>
      </c>
      <c r="B6146" s="1">
        <v>202.638620148284</v>
      </c>
      <c r="C6146" s="1">
        <v>1124.33139054213</v>
      </c>
      <c r="D6146" s="1">
        <v>-2.4721</v>
      </c>
      <c r="E6146" s="4">
        <v>9.248e-19</v>
      </c>
      <c r="F6146" s="4">
        <v>1.7817e-17</v>
      </c>
      <c r="G6146" s="1" t="b">
        <v>1</v>
      </c>
    </row>
    <row r="6147" spans="1:7">
      <c r="A6147" s="3" t="s">
        <v>6154</v>
      </c>
      <c r="B6147" s="1">
        <v>0.212548234298506</v>
      </c>
      <c r="C6147" s="1">
        <v>0</v>
      </c>
      <c r="D6147" s="3" t="s">
        <v>14</v>
      </c>
      <c r="E6147" s="1">
        <v>1</v>
      </c>
      <c r="F6147" s="1">
        <v>1</v>
      </c>
      <c r="G6147" s="1" t="b">
        <v>0</v>
      </c>
    </row>
    <row r="6148" spans="1:7">
      <c r="A6148" s="3" t="s">
        <v>6155</v>
      </c>
      <c r="B6148" s="1">
        <v>16.5799436119949</v>
      </c>
      <c r="C6148" s="1">
        <v>15.9566278801468</v>
      </c>
      <c r="D6148" s="1">
        <v>0.055283</v>
      </c>
      <c r="E6148" s="1">
        <v>0.99896</v>
      </c>
      <c r="F6148" s="1">
        <v>1</v>
      </c>
      <c r="G6148" s="1" t="b">
        <v>0</v>
      </c>
    </row>
    <row r="6149" spans="1:7">
      <c r="A6149" s="3" t="s">
        <v>6156</v>
      </c>
      <c r="B6149" s="1">
        <v>361.59070037297</v>
      </c>
      <c r="C6149" s="1">
        <v>1231.99558096725</v>
      </c>
      <c r="D6149" s="1">
        <v>-1.7686</v>
      </c>
      <c r="E6149" s="4">
        <v>8.4733e-11</v>
      </c>
      <c r="F6149" s="4">
        <v>7.1424e-10</v>
      </c>
      <c r="G6149" s="1" t="b">
        <v>1</v>
      </c>
    </row>
    <row r="6150" spans="1:7">
      <c r="A6150" s="3" t="s">
        <v>6157</v>
      </c>
      <c r="B6150" s="1">
        <v>0</v>
      </c>
      <c r="C6150" s="1">
        <v>0</v>
      </c>
      <c r="D6150" s="3" t="s">
        <v>17</v>
      </c>
      <c r="E6150" s="3" t="s">
        <v>17</v>
      </c>
      <c r="F6150" s="3" t="s">
        <v>17</v>
      </c>
      <c r="G6150" s="3" t="s">
        <v>17</v>
      </c>
    </row>
    <row r="6151" spans="1:7">
      <c r="A6151" s="3" t="s">
        <v>6158</v>
      </c>
      <c r="B6151" s="1">
        <v>278.724387485305</v>
      </c>
      <c r="C6151" s="1">
        <v>647.831605335404</v>
      </c>
      <c r="D6151" s="1">
        <v>-1.2168</v>
      </c>
      <c r="E6151" s="1">
        <v>0.019825</v>
      </c>
      <c r="F6151" s="1">
        <v>0.043426</v>
      </c>
      <c r="G6151" s="1" t="b">
        <v>1</v>
      </c>
    </row>
    <row r="6152" spans="1:7">
      <c r="A6152" s="3" t="s">
        <v>6159</v>
      </c>
      <c r="B6152" s="1">
        <v>1293.55912362007</v>
      </c>
      <c r="C6152" s="1">
        <v>433.614169478774</v>
      </c>
      <c r="D6152" s="1">
        <v>1.5769</v>
      </c>
      <c r="E6152" s="4">
        <v>2.8756e-9</v>
      </c>
      <c r="F6152" s="4">
        <v>1.9924e-8</v>
      </c>
      <c r="G6152" s="1" t="b">
        <v>1</v>
      </c>
    </row>
    <row r="6153" spans="1:7">
      <c r="A6153" s="3" t="s">
        <v>6160</v>
      </c>
      <c r="B6153" s="1">
        <v>963.578540866743</v>
      </c>
      <c r="C6153" s="1">
        <v>306.138649571789</v>
      </c>
      <c r="D6153" s="1">
        <v>1.6542</v>
      </c>
      <c r="E6153" s="4">
        <v>9.3356e-10</v>
      </c>
      <c r="F6153" s="4">
        <v>6.8924e-9</v>
      </c>
      <c r="G6153" s="1" t="b">
        <v>1</v>
      </c>
    </row>
    <row r="6154" spans="1:7">
      <c r="A6154" s="3" t="s">
        <v>6161</v>
      </c>
      <c r="B6154" s="1">
        <v>371.286804201077</v>
      </c>
      <c r="C6154" s="1">
        <v>934.492160129199</v>
      </c>
      <c r="D6154" s="1">
        <v>-1.3316</v>
      </c>
      <c r="E6154" s="4">
        <v>8.7603e-7</v>
      </c>
      <c r="F6154" s="4">
        <v>4.2747e-6</v>
      </c>
      <c r="G6154" s="1" t="b">
        <v>1</v>
      </c>
    </row>
    <row r="6155" spans="1:7">
      <c r="A6155" s="3" t="s">
        <v>6162</v>
      </c>
      <c r="B6155" s="1">
        <v>38.3896746336308</v>
      </c>
      <c r="C6155" s="1">
        <v>19.6182330776059</v>
      </c>
      <c r="D6155" s="1">
        <v>0.96852</v>
      </c>
      <c r="E6155" s="1">
        <v>0.092544</v>
      </c>
      <c r="F6155" s="1">
        <v>0.16916</v>
      </c>
      <c r="G6155" s="1" t="b">
        <v>0</v>
      </c>
    </row>
    <row r="6156" spans="1:7">
      <c r="A6156" s="3" t="s">
        <v>6163</v>
      </c>
      <c r="B6156" s="1">
        <v>34.766517612184</v>
      </c>
      <c r="C6156" s="1">
        <v>150.894811073729</v>
      </c>
      <c r="D6156" s="1">
        <v>-2.1178</v>
      </c>
      <c r="E6156" s="4">
        <v>5.9391e-5</v>
      </c>
      <c r="F6156" s="1">
        <v>0.00021351</v>
      </c>
      <c r="G6156" s="1" t="b">
        <v>1</v>
      </c>
    </row>
    <row r="6157" spans="1:7">
      <c r="A6157" s="3" t="s">
        <v>6164</v>
      </c>
      <c r="B6157" s="1">
        <v>2.11872055200578</v>
      </c>
      <c r="C6157" s="1">
        <v>15.9596311682727</v>
      </c>
      <c r="D6157" s="1">
        <v>-2.9132</v>
      </c>
      <c r="E6157" s="1">
        <v>0.0035258</v>
      </c>
      <c r="F6157" s="1">
        <v>0.0091054</v>
      </c>
      <c r="G6157" s="1" t="b">
        <v>1</v>
      </c>
    </row>
    <row r="6158" spans="1:7">
      <c r="A6158" s="3" t="s">
        <v>6165</v>
      </c>
      <c r="B6158" s="1">
        <v>0</v>
      </c>
      <c r="C6158" s="1">
        <v>0</v>
      </c>
      <c r="D6158" s="3" t="s">
        <v>17</v>
      </c>
      <c r="E6158" s="3" t="s">
        <v>17</v>
      </c>
      <c r="F6158" s="3" t="s">
        <v>17</v>
      </c>
      <c r="G6158" s="3" t="s">
        <v>17</v>
      </c>
    </row>
    <row r="6159" spans="1:7">
      <c r="A6159" s="3" t="s">
        <v>6166</v>
      </c>
      <c r="B6159" s="1">
        <v>127.243081458343</v>
      </c>
      <c r="C6159" s="1">
        <v>107.37662731137</v>
      </c>
      <c r="D6159" s="1">
        <v>0.24491</v>
      </c>
      <c r="E6159" s="1">
        <v>0.48021</v>
      </c>
      <c r="F6159" s="1">
        <v>0.65181</v>
      </c>
      <c r="G6159" s="1" t="b">
        <v>0</v>
      </c>
    </row>
    <row r="6160" spans="1:7">
      <c r="A6160" s="3" t="s">
        <v>6167</v>
      </c>
      <c r="B6160" s="1">
        <v>1344.77947002015</v>
      </c>
      <c r="C6160" s="1">
        <v>434.281892026267</v>
      </c>
      <c r="D6160" s="1">
        <v>1.6307</v>
      </c>
      <c r="E6160" s="4">
        <v>5.9617e-10</v>
      </c>
      <c r="F6160" s="4">
        <v>4.5217e-9</v>
      </c>
      <c r="G6160" s="1" t="b">
        <v>1</v>
      </c>
    </row>
    <row r="6161" spans="1:7">
      <c r="A6161" s="3" t="s">
        <v>6168</v>
      </c>
      <c r="B6161" s="1">
        <v>1.7128741220105</v>
      </c>
      <c r="C6161" s="1">
        <v>2.47806657930307</v>
      </c>
      <c r="D6161" s="1">
        <v>-0.5328</v>
      </c>
      <c r="E6161" s="1">
        <v>0.85712</v>
      </c>
      <c r="F6161" s="1">
        <v>0.97827</v>
      </c>
      <c r="G6161" s="1" t="b">
        <v>0</v>
      </c>
    </row>
    <row r="6162" spans="1:7">
      <c r="A6162" s="3" t="s">
        <v>6169</v>
      </c>
      <c r="B6162" s="1">
        <v>112.164478812841</v>
      </c>
      <c r="C6162" s="1">
        <v>106.077196914933</v>
      </c>
      <c r="D6162" s="1">
        <v>0.080501</v>
      </c>
      <c r="E6162" s="1">
        <v>0.81338</v>
      </c>
      <c r="F6162" s="1">
        <v>0.94558</v>
      </c>
      <c r="G6162" s="1" t="b">
        <v>0</v>
      </c>
    </row>
    <row r="6163" spans="1:7">
      <c r="A6163" s="3" t="s">
        <v>6170</v>
      </c>
      <c r="B6163" s="1">
        <v>8.16610403627126</v>
      </c>
      <c r="C6163" s="1">
        <v>4.3655894583506</v>
      </c>
      <c r="D6163" s="1">
        <v>0.90347</v>
      </c>
      <c r="E6163" s="1">
        <v>0.53211</v>
      </c>
      <c r="F6163" s="1">
        <v>0.70286</v>
      </c>
      <c r="G6163" s="1" t="b">
        <v>0</v>
      </c>
    </row>
    <row r="6164" spans="1:7">
      <c r="A6164" s="3" t="s">
        <v>6171</v>
      </c>
      <c r="B6164" s="1">
        <v>0.212548234298506</v>
      </c>
      <c r="C6164" s="1">
        <v>0</v>
      </c>
      <c r="D6164" s="3" t="s">
        <v>14</v>
      </c>
      <c r="E6164" s="1">
        <v>1</v>
      </c>
      <c r="F6164" s="1">
        <v>1</v>
      </c>
      <c r="G6164" s="1" t="b">
        <v>0</v>
      </c>
    </row>
    <row r="6165" spans="1:7">
      <c r="A6165" s="3" t="s">
        <v>6172</v>
      </c>
      <c r="B6165" s="1">
        <v>5.57211675607728</v>
      </c>
      <c r="C6165" s="1">
        <v>5.65099693706722</v>
      </c>
      <c r="D6165" s="1">
        <v>-0.02028</v>
      </c>
      <c r="E6165" s="1">
        <v>1</v>
      </c>
      <c r="F6165" s="1">
        <v>1</v>
      </c>
      <c r="G6165" s="1" t="b">
        <v>0</v>
      </c>
    </row>
    <row r="6166" spans="1:7">
      <c r="A6166" s="3" t="s">
        <v>6173</v>
      </c>
      <c r="B6166" s="1">
        <v>14.737247866736</v>
      </c>
      <c r="C6166" s="1">
        <v>8.50385634300099</v>
      </c>
      <c r="D6166" s="1">
        <v>0.79328</v>
      </c>
      <c r="E6166" s="1">
        <v>0.38149</v>
      </c>
      <c r="F6166" s="1">
        <v>0.54808</v>
      </c>
      <c r="G6166" s="1" t="b">
        <v>0</v>
      </c>
    </row>
    <row r="6167" spans="1:7">
      <c r="A6167" s="3" t="s">
        <v>6174</v>
      </c>
      <c r="B6167" s="1">
        <v>8.13600188051655</v>
      </c>
      <c r="C6167" s="1">
        <v>0</v>
      </c>
      <c r="D6167" s="3" t="s">
        <v>14</v>
      </c>
      <c r="E6167" s="1">
        <v>0.010906</v>
      </c>
      <c r="F6167" s="1">
        <v>0.025434</v>
      </c>
      <c r="G6167" s="1" t="b">
        <v>1</v>
      </c>
    </row>
    <row r="6168" spans="1:7">
      <c r="A6168" s="3" t="s">
        <v>6175</v>
      </c>
      <c r="B6168" s="1">
        <v>4702.26736678043</v>
      </c>
      <c r="C6168" s="1">
        <v>1533.50985065039</v>
      </c>
      <c r="D6168" s="1">
        <v>1.6165</v>
      </c>
      <c r="E6168" s="4">
        <v>1.762e-10</v>
      </c>
      <c r="F6168" s="4">
        <v>1.4244e-9</v>
      </c>
      <c r="G6168" s="1" t="b">
        <v>1</v>
      </c>
    </row>
    <row r="6169" spans="1:7">
      <c r="A6169" s="3" t="s">
        <v>6176</v>
      </c>
      <c r="B6169" s="1">
        <v>1378.28727258685</v>
      </c>
      <c r="C6169" s="1">
        <v>12597.4978408065</v>
      </c>
      <c r="D6169" s="1">
        <v>-3.1922</v>
      </c>
      <c r="E6169" s="4">
        <v>2.2206e-6</v>
      </c>
      <c r="F6169" s="4">
        <v>1.0109e-5</v>
      </c>
      <c r="G6169" s="1" t="b">
        <v>1</v>
      </c>
    </row>
    <row r="6170" spans="1:7">
      <c r="A6170" s="3" t="s">
        <v>6177</v>
      </c>
      <c r="B6170" s="1">
        <v>1.5279738477625</v>
      </c>
      <c r="C6170" s="1">
        <v>8.95593965470384</v>
      </c>
      <c r="D6170" s="1">
        <v>-2.5512</v>
      </c>
      <c r="E6170" s="1">
        <v>0.047601</v>
      </c>
      <c r="F6170" s="1">
        <v>0.094459</v>
      </c>
      <c r="G6170" s="1" t="b">
        <v>0</v>
      </c>
    </row>
    <row r="6171" spans="1:7">
      <c r="A6171" s="3" t="s">
        <v>6178</v>
      </c>
      <c r="B6171" s="1">
        <v>0</v>
      </c>
      <c r="C6171" s="1">
        <v>0.504243350805608</v>
      </c>
      <c r="D6171" s="1" t="e">
        <f>-Inf</f>
        <v>#NAME?</v>
      </c>
      <c r="E6171" s="1">
        <v>0.89387</v>
      </c>
      <c r="F6171" s="1">
        <v>0.99524</v>
      </c>
      <c r="G6171" s="1" t="b">
        <v>0</v>
      </c>
    </row>
    <row r="6172" spans="1:7">
      <c r="A6172" s="3" t="s">
        <v>6179</v>
      </c>
      <c r="B6172" s="1">
        <v>0</v>
      </c>
      <c r="C6172" s="1">
        <v>0</v>
      </c>
      <c r="D6172" s="3" t="s">
        <v>17</v>
      </c>
      <c r="E6172" s="3" t="s">
        <v>17</v>
      </c>
      <c r="F6172" s="3" t="s">
        <v>17</v>
      </c>
      <c r="G6172" s="3" t="s">
        <v>17</v>
      </c>
    </row>
    <row r="6173" spans="1:7">
      <c r="A6173" s="3" t="s">
        <v>6180</v>
      </c>
      <c r="B6173" s="1">
        <v>0</v>
      </c>
      <c r="C6173" s="1">
        <v>0</v>
      </c>
      <c r="D6173" s="3" t="s">
        <v>17</v>
      </c>
      <c r="E6173" s="3" t="s">
        <v>17</v>
      </c>
      <c r="F6173" s="3" t="s">
        <v>17</v>
      </c>
      <c r="G6173" s="3" t="s">
        <v>17</v>
      </c>
    </row>
    <row r="6174" spans="1:7">
      <c r="A6174" s="3" t="s">
        <v>6181</v>
      </c>
      <c r="B6174" s="1">
        <v>0</v>
      </c>
      <c r="C6174" s="1">
        <v>0</v>
      </c>
      <c r="D6174" s="3" t="s">
        <v>17</v>
      </c>
      <c r="E6174" s="3" t="s">
        <v>17</v>
      </c>
      <c r="F6174" s="3" t="s">
        <v>17</v>
      </c>
      <c r="G6174" s="3" t="s">
        <v>17</v>
      </c>
    </row>
    <row r="6175" spans="1:7">
      <c r="A6175" s="3" t="s">
        <v>6182</v>
      </c>
      <c r="B6175" s="1">
        <v>0.832579029061764</v>
      </c>
      <c r="C6175" s="1">
        <v>0.504243350805608</v>
      </c>
      <c r="D6175" s="1">
        <v>0.72347</v>
      </c>
      <c r="E6175" s="1">
        <v>1</v>
      </c>
      <c r="F6175" s="1">
        <v>1</v>
      </c>
      <c r="G6175" s="1" t="b">
        <v>0</v>
      </c>
    </row>
    <row r="6176" spans="1:7">
      <c r="A6176" s="3" t="s">
        <v>6183</v>
      </c>
      <c r="B6176" s="1">
        <v>297.142855494163</v>
      </c>
      <c r="C6176" s="1">
        <v>13650.1250295354</v>
      </c>
      <c r="D6176" s="1">
        <v>-5.5216</v>
      </c>
      <c r="E6176" s="4">
        <v>3.0123e-18</v>
      </c>
      <c r="F6176" s="4">
        <v>5.5743e-17</v>
      </c>
      <c r="G6176" s="1" t="b">
        <v>1</v>
      </c>
    </row>
    <row r="6177" spans="1:7">
      <c r="A6177" s="3" t="s">
        <v>6184</v>
      </c>
      <c r="B6177" s="1">
        <v>280.564048494281</v>
      </c>
      <c r="C6177" s="1">
        <v>22.7977220821029</v>
      </c>
      <c r="D6177" s="1">
        <v>3.6214</v>
      </c>
      <c r="E6177" s="4">
        <v>4.7639e-22</v>
      </c>
      <c r="F6177" s="4">
        <v>1.2061e-20</v>
      </c>
      <c r="G6177" s="1" t="b">
        <v>1</v>
      </c>
    </row>
    <row r="6178" spans="1:7">
      <c r="A6178" s="3" t="s">
        <v>6185</v>
      </c>
      <c r="B6178" s="1">
        <v>996.869209568103</v>
      </c>
      <c r="C6178" s="1">
        <v>13676.3505170035</v>
      </c>
      <c r="D6178" s="1">
        <v>-3.7781</v>
      </c>
      <c r="E6178" s="4">
        <v>4.7022e-5</v>
      </c>
      <c r="F6178" s="1">
        <v>0.0001722</v>
      </c>
      <c r="G6178" s="1" t="b">
        <v>1</v>
      </c>
    </row>
    <row r="6179" spans="1:7">
      <c r="A6179" s="3" t="s">
        <v>6186</v>
      </c>
      <c r="B6179" s="1">
        <v>179.495591824839</v>
      </c>
      <c r="C6179" s="1">
        <v>3286.98860795499</v>
      </c>
      <c r="D6179" s="1">
        <v>-4.1947</v>
      </c>
      <c r="E6179" s="4">
        <v>4.5297e-5</v>
      </c>
      <c r="F6179" s="1">
        <v>0.00016633</v>
      </c>
      <c r="G6179" s="1" t="b">
        <v>1</v>
      </c>
    </row>
    <row r="6180" spans="1:7">
      <c r="A6180" s="3" t="s">
        <v>6187</v>
      </c>
      <c r="B6180" s="1">
        <v>0.647678754813757</v>
      </c>
      <c r="C6180" s="1">
        <v>0</v>
      </c>
      <c r="D6180" s="3" t="s">
        <v>14</v>
      </c>
      <c r="E6180" s="1">
        <v>0.93918</v>
      </c>
      <c r="F6180" s="1">
        <v>1</v>
      </c>
      <c r="G6180" s="1" t="b">
        <v>0</v>
      </c>
    </row>
    <row r="6181" spans="1:7">
      <c r="A6181" s="3" t="s">
        <v>6188</v>
      </c>
      <c r="B6181" s="1">
        <v>58.0149513486544</v>
      </c>
      <c r="C6181" s="1">
        <v>136.231938867925</v>
      </c>
      <c r="D6181" s="1">
        <v>-1.2316</v>
      </c>
      <c r="E6181" s="1">
        <v>0.00076946</v>
      </c>
      <c r="F6181" s="1">
        <v>0.0022715</v>
      </c>
      <c r="G6181" s="1" t="b">
        <v>1</v>
      </c>
    </row>
    <row r="6182" spans="1:7">
      <c r="A6182" s="3" t="s">
        <v>6189</v>
      </c>
      <c r="B6182" s="1">
        <v>173.698156337586</v>
      </c>
      <c r="C6182" s="1">
        <v>171.12984515792</v>
      </c>
      <c r="D6182" s="1">
        <v>0.021491</v>
      </c>
      <c r="E6182" s="1">
        <v>0.96335</v>
      </c>
      <c r="F6182" s="1">
        <v>1</v>
      </c>
      <c r="G6182" s="1" t="b">
        <v>0</v>
      </c>
    </row>
    <row r="6183" spans="1:7">
      <c r="A6183" s="3" t="s">
        <v>6190</v>
      </c>
      <c r="B6183" s="1">
        <v>0</v>
      </c>
      <c r="C6183" s="1">
        <v>0.528821726294025</v>
      </c>
      <c r="D6183" s="1" t="e">
        <f>-Inf</f>
        <v>#NAME?</v>
      </c>
      <c r="E6183" s="1">
        <v>0.89388</v>
      </c>
      <c r="F6183" s="1">
        <v>0.99524</v>
      </c>
      <c r="G6183" s="1" t="b">
        <v>0</v>
      </c>
    </row>
    <row r="6184" spans="1:7">
      <c r="A6184" s="3" t="s">
        <v>6191</v>
      </c>
      <c r="B6184" s="1">
        <v>128.327941146789</v>
      </c>
      <c r="C6184" s="1">
        <v>106.971912221532</v>
      </c>
      <c r="D6184" s="1">
        <v>0.2626</v>
      </c>
      <c r="E6184" s="1">
        <v>0.45893</v>
      </c>
      <c r="F6184" s="1">
        <v>0.63023</v>
      </c>
      <c r="G6184" s="1" t="b">
        <v>0</v>
      </c>
    </row>
    <row r="6185" spans="1:7">
      <c r="A6185" s="3" t="s">
        <v>6192</v>
      </c>
      <c r="B6185" s="1">
        <v>3.72612849432409</v>
      </c>
      <c r="C6185" s="1">
        <v>1.46957987769186</v>
      </c>
      <c r="D6185" s="1">
        <v>1.3423</v>
      </c>
      <c r="E6185" s="1">
        <v>0.57873</v>
      </c>
      <c r="F6185" s="1">
        <v>0.74831</v>
      </c>
      <c r="G6185" s="1" t="b">
        <v>0</v>
      </c>
    </row>
    <row r="6186" spans="1:7">
      <c r="A6186" s="3" t="s">
        <v>6193</v>
      </c>
      <c r="B6186" s="1">
        <v>135.667555882118</v>
      </c>
      <c r="C6186" s="1">
        <v>188.286794926348</v>
      </c>
      <c r="D6186" s="1">
        <v>-0.47286</v>
      </c>
      <c r="E6186" s="1">
        <v>0.14005</v>
      </c>
      <c r="F6186" s="1">
        <v>0.24198</v>
      </c>
      <c r="G6186" s="1" t="b">
        <v>0</v>
      </c>
    </row>
    <row r="6187" spans="1:7">
      <c r="A6187" s="3" t="s">
        <v>6194</v>
      </c>
      <c r="B6187" s="1">
        <v>8.33687993242734</v>
      </c>
      <c r="C6187" s="1">
        <v>27.2154715795562</v>
      </c>
      <c r="D6187" s="1">
        <v>-1.7068</v>
      </c>
      <c r="E6187" s="1">
        <v>0.013291</v>
      </c>
      <c r="F6187" s="1">
        <v>0.030383</v>
      </c>
      <c r="G6187" s="1" t="b">
        <v>1</v>
      </c>
    </row>
    <row r="6188" spans="1:7">
      <c r="A6188" s="3" t="s">
        <v>6195</v>
      </c>
      <c r="B6188" s="1">
        <v>1344.0403279304</v>
      </c>
      <c r="C6188" s="1">
        <v>622.502392357957</v>
      </c>
      <c r="D6188" s="1">
        <v>1.1104</v>
      </c>
      <c r="E6188" s="4">
        <v>1.6047e-5</v>
      </c>
      <c r="F6188" s="4">
        <v>6.3744e-5</v>
      </c>
      <c r="G6188" s="1" t="b">
        <v>1</v>
      </c>
    </row>
    <row r="6189" spans="1:7">
      <c r="A6189" s="3" t="s">
        <v>6196</v>
      </c>
      <c r="B6189" s="1">
        <v>2.86590150521183</v>
      </c>
      <c r="C6189" s="1">
        <v>0</v>
      </c>
      <c r="D6189" s="3" t="s">
        <v>14</v>
      </c>
      <c r="E6189" s="1">
        <v>0.39848</v>
      </c>
      <c r="F6189" s="1">
        <v>0.56603</v>
      </c>
      <c r="G6189" s="1" t="b">
        <v>0</v>
      </c>
    </row>
    <row r="6190" spans="1:7">
      <c r="A6190" s="3" t="s">
        <v>6197</v>
      </c>
      <c r="B6190" s="1">
        <v>0</v>
      </c>
      <c r="C6190" s="1">
        <v>0</v>
      </c>
      <c r="D6190" s="3" t="s">
        <v>17</v>
      </c>
      <c r="E6190" s="3" t="s">
        <v>17</v>
      </c>
      <c r="F6190" s="3" t="s">
        <v>17</v>
      </c>
      <c r="G6190" s="3" t="s">
        <v>17</v>
      </c>
    </row>
    <row r="6191" spans="1:7">
      <c r="A6191" s="3" t="s">
        <v>6198</v>
      </c>
      <c r="B6191" s="1">
        <v>0</v>
      </c>
      <c r="C6191" s="1">
        <v>0</v>
      </c>
      <c r="D6191" s="3" t="s">
        <v>17</v>
      </c>
      <c r="E6191" s="3" t="s">
        <v>17</v>
      </c>
      <c r="F6191" s="3" t="s">
        <v>17</v>
      </c>
      <c r="G6191" s="3" t="s">
        <v>17</v>
      </c>
    </row>
    <row r="6192" spans="1:7">
      <c r="A6192" s="3" t="s">
        <v>6199</v>
      </c>
      <c r="B6192" s="1">
        <v>2.54381702060279</v>
      </c>
      <c r="C6192" s="1">
        <v>25.9766590161189</v>
      </c>
      <c r="D6192" s="1">
        <v>-3.3521</v>
      </c>
      <c r="E6192" s="4">
        <v>5.7739e-5</v>
      </c>
      <c r="F6192" s="1">
        <v>0.00020815</v>
      </c>
      <c r="G6192" s="1" t="b">
        <v>1</v>
      </c>
    </row>
    <row r="6193" spans="1:7">
      <c r="A6193" s="3" t="s">
        <v>6200</v>
      </c>
      <c r="B6193" s="1">
        <v>2.37898485019126</v>
      </c>
      <c r="C6193" s="1">
        <v>10.6778619340127</v>
      </c>
      <c r="D6193" s="1">
        <v>-2.1662</v>
      </c>
      <c r="E6193" s="1">
        <v>0.060284</v>
      </c>
      <c r="F6193" s="1">
        <v>0.11612</v>
      </c>
      <c r="G6193" s="1" t="b">
        <v>0</v>
      </c>
    </row>
    <row r="6194" spans="1:7">
      <c r="A6194" s="3" t="s">
        <v>6201</v>
      </c>
      <c r="B6194" s="1">
        <v>896.760360552834</v>
      </c>
      <c r="C6194" s="1">
        <v>2266.26131470785</v>
      </c>
      <c r="D6194" s="1">
        <v>-1.3375</v>
      </c>
      <c r="E6194" s="1">
        <v>0.00018702</v>
      </c>
      <c r="F6194" s="1">
        <v>0.00061592</v>
      </c>
      <c r="G6194" s="1" t="b">
        <v>1</v>
      </c>
    </row>
    <row r="6195" spans="1:7">
      <c r="A6195" s="3" t="s">
        <v>6202</v>
      </c>
      <c r="B6195" s="1">
        <v>164.893392519638</v>
      </c>
      <c r="C6195" s="1">
        <v>1198.87566998718</v>
      </c>
      <c r="D6195" s="1">
        <v>-2.8621</v>
      </c>
      <c r="E6195" s="4">
        <v>1.9587e-5</v>
      </c>
      <c r="F6195" s="4">
        <v>7.6606e-5</v>
      </c>
      <c r="G6195" s="1" t="b">
        <v>1</v>
      </c>
    </row>
    <row r="6196" spans="1:7">
      <c r="A6196" s="3" t="s">
        <v>6203</v>
      </c>
      <c r="B6196" s="1">
        <v>458.413192270132</v>
      </c>
      <c r="C6196" s="1">
        <v>1144.45618485074</v>
      </c>
      <c r="D6196" s="1">
        <v>-1.3199</v>
      </c>
      <c r="E6196" s="4">
        <v>8.4018e-7</v>
      </c>
      <c r="F6196" s="4">
        <v>4.1102e-6</v>
      </c>
      <c r="G6196" s="1" t="b">
        <v>1</v>
      </c>
    </row>
    <row r="6197" spans="1:7">
      <c r="A6197" s="3" t="s">
        <v>6204</v>
      </c>
      <c r="B6197" s="1">
        <v>1.49950782247726</v>
      </c>
      <c r="C6197" s="1">
        <v>0.528821726294025</v>
      </c>
      <c r="D6197" s="1">
        <v>1.5036</v>
      </c>
      <c r="E6197" s="1">
        <v>0.81568</v>
      </c>
      <c r="F6197" s="1">
        <v>0.94749</v>
      </c>
      <c r="G6197" s="1" t="b">
        <v>0</v>
      </c>
    </row>
    <row r="6198" spans="1:7">
      <c r="A6198" s="3" t="s">
        <v>6205</v>
      </c>
      <c r="B6198" s="1">
        <v>0.222582286216744</v>
      </c>
      <c r="C6198" s="1">
        <v>0</v>
      </c>
      <c r="D6198" s="3" t="s">
        <v>14</v>
      </c>
      <c r="E6198" s="1">
        <v>1</v>
      </c>
      <c r="F6198" s="1">
        <v>1</v>
      </c>
      <c r="G6198" s="1" t="b">
        <v>0</v>
      </c>
    </row>
    <row r="6199" spans="1:7">
      <c r="A6199" s="3" t="s">
        <v>6206</v>
      </c>
      <c r="B6199" s="1">
        <v>2.55303300728629</v>
      </c>
      <c r="C6199" s="1">
        <v>6.88680621237864</v>
      </c>
      <c r="D6199" s="1">
        <v>-1.4316</v>
      </c>
      <c r="E6199" s="1">
        <v>0.27641</v>
      </c>
      <c r="F6199" s="1">
        <v>0.42541</v>
      </c>
      <c r="G6199" s="1" t="b">
        <v>0</v>
      </c>
    </row>
    <row r="6200" spans="1:7">
      <c r="A6200" s="3" t="s">
        <v>6207</v>
      </c>
      <c r="B6200" s="1">
        <v>25.9961838008216</v>
      </c>
      <c r="C6200" s="1">
        <v>4.51961835801392</v>
      </c>
      <c r="D6200" s="1">
        <v>2.524</v>
      </c>
      <c r="E6200" s="1">
        <v>0.0022049</v>
      </c>
      <c r="F6200" s="1">
        <v>0.0059453</v>
      </c>
      <c r="G6200" s="1" t="b">
        <v>1</v>
      </c>
    </row>
    <row r="6201" spans="1:7">
      <c r="A6201" s="3" t="s">
        <v>6208</v>
      </c>
      <c r="B6201" s="1">
        <v>39.3864850369707</v>
      </c>
      <c r="C6201" s="1">
        <v>17.8044453250236</v>
      </c>
      <c r="D6201" s="1">
        <v>1.1455</v>
      </c>
      <c r="E6201" s="1">
        <v>0.044294</v>
      </c>
      <c r="F6201" s="1">
        <v>0.08858</v>
      </c>
      <c r="G6201" s="1" t="b">
        <v>0</v>
      </c>
    </row>
    <row r="6202" spans="1:7">
      <c r="A6202" s="3" t="s">
        <v>6209</v>
      </c>
      <c r="B6202" s="1">
        <v>783.615367661194</v>
      </c>
      <c r="C6202" s="1">
        <v>4613.1450309565</v>
      </c>
      <c r="D6202" s="1">
        <v>-2.5575</v>
      </c>
      <c r="E6202" s="4">
        <v>4.7347e-22</v>
      </c>
      <c r="F6202" s="4">
        <v>1.1998e-20</v>
      </c>
      <c r="G6202" s="1" t="b">
        <v>1</v>
      </c>
    </row>
    <row r="6203" spans="1:7">
      <c r="A6203" s="3" t="s">
        <v>6210</v>
      </c>
      <c r="B6203" s="1">
        <v>188.635867973585</v>
      </c>
      <c r="C6203" s="1">
        <v>304.884157879189</v>
      </c>
      <c r="D6203" s="1">
        <v>-0.69266</v>
      </c>
      <c r="E6203" s="1">
        <v>0.14211</v>
      </c>
      <c r="F6203" s="1">
        <v>0.2449</v>
      </c>
      <c r="G6203" s="1" t="b">
        <v>0</v>
      </c>
    </row>
    <row r="6204" spans="1:7">
      <c r="A6204" s="3" t="s">
        <v>6211</v>
      </c>
      <c r="B6204" s="1">
        <v>225.494038718303</v>
      </c>
      <c r="C6204" s="1">
        <v>89.1469080514536</v>
      </c>
      <c r="D6204" s="1">
        <v>1.3388</v>
      </c>
      <c r="E6204" s="4">
        <v>6.8049e-5</v>
      </c>
      <c r="F6204" s="1">
        <v>0.00024172</v>
      </c>
      <c r="G6204" s="1" t="b">
        <v>1</v>
      </c>
    </row>
    <row r="6205" spans="1:7">
      <c r="A6205" s="3" t="s">
        <v>6212</v>
      </c>
      <c r="B6205" s="1">
        <v>74.0882937288242</v>
      </c>
      <c r="C6205" s="1">
        <v>16.9063958959224</v>
      </c>
      <c r="D6205" s="1">
        <v>2.1317</v>
      </c>
      <c r="E6205" s="4">
        <v>2.1245e-5</v>
      </c>
      <c r="F6205" s="4">
        <v>8.2532e-5</v>
      </c>
      <c r="G6205" s="1" t="b">
        <v>1</v>
      </c>
    </row>
    <row r="6206" spans="1:7">
      <c r="A6206" s="3" t="s">
        <v>6213</v>
      </c>
      <c r="B6206" s="1">
        <v>198.084675013931</v>
      </c>
      <c r="C6206" s="1">
        <v>161.171866830285</v>
      </c>
      <c r="D6206" s="1">
        <v>0.29752</v>
      </c>
      <c r="E6206" s="1">
        <v>0.34389</v>
      </c>
      <c r="F6206" s="1">
        <v>0.50596</v>
      </c>
      <c r="G6206" s="1" t="b">
        <v>0</v>
      </c>
    </row>
    <row r="6207" spans="1:7">
      <c r="A6207" s="3" t="s">
        <v>6214</v>
      </c>
      <c r="B6207" s="1">
        <v>78.5927406664452</v>
      </c>
      <c r="C6207" s="1">
        <v>9.55549321933718</v>
      </c>
      <c r="D6207" s="1">
        <v>3.04</v>
      </c>
      <c r="E6207" s="4">
        <v>1.3498e-8</v>
      </c>
      <c r="F6207" s="4">
        <v>8.5286e-8</v>
      </c>
      <c r="G6207" s="1" t="b">
        <v>1</v>
      </c>
    </row>
    <row r="6208" spans="1:7">
      <c r="A6208" s="3" t="s">
        <v>6215</v>
      </c>
      <c r="B6208" s="1">
        <v>30.6562266666152</v>
      </c>
      <c r="C6208" s="1">
        <v>40.0362020823594</v>
      </c>
      <c r="D6208" s="1">
        <v>-0.38512</v>
      </c>
      <c r="E6208" s="1">
        <v>0.47538</v>
      </c>
      <c r="F6208" s="1">
        <v>0.64651</v>
      </c>
      <c r="G6208" s="1" t="b">
        <v>0</v>
      </c>
    </row>
    <row r="6209" spans="1:7">
      <c r="A6209" s="3" t="s">
        <v>6216</v>
      </c>
      <c r="B6209" s="1">
        <v>60.556894714131</v>
      </c>
      <c r="C6209" s="1">
        <v>19.2002900762502</v>
      </c>
      <c r="D6209" s="1">
        <v>1.6572</v>
      </c>
      <c r="E6209" s="1">
        <v>0.0011404</v>
      </c>
      <c r="F6209" s="1">
        <v>0.0032613</v>
      </c>
      <c r="G6209" s="1" t="b">
        <v>1</v>
      </c>
    </row>
    <row r="6210" spans="1:7">
      <c r="A6210" s="3" t="s">
        <v>6217</v>
      </c>
      <c r="B6210" s="1">
        <v>6.38626381177205</v>
      </c>
      <c r="C6210" s="1">
        <v>0</v>
      </c>
      <c r="D6210" s="3" t="s">
        <v>14</v>
      </c>
      <c r="E6210" s="1">
        <v>0.031014</v>
      </c>
      <c r="F6210" s="1">
        <v>0.064535</v>
      </c>
      <c r="G6210" s="1" t="b">
        <v>0</v>
      </c>
    </row>
    <row r="6211" spans="1:7">
      <c r="A6211" s="3" t="s">
        <v>6218</v>
      </c>
      <c r="B6211" s="1">
        <v>1546.75501417653</v>
      </c>
      <c r="C6211" s="1">
        <v>800.713684706126</v>
      </c>
      <c r="D6211" s="1">
        <v>0.94989</v>
      </c>
      <c r="E6211" s="1">
        <v>0.00022377</v>
      </c>
      <c r="F6211" s="1">
        <v>0.00072593</v>
      </c>
      <c r="G6211" s="1" t="b">
        <v>1</v>
      </c>
    </row>
    <row r="6212" spans="1:7">
      <c r="A6212" s="3" t="s">
        <v>6219</v>
      </c>
      <c r="B6212" s="1">
        <v>182.535001457679</v>
      </c>
      <c r="C6212" s="1">
        <v>43.1725409121314</v>
      </c>
      <c r="D6212" s="1">
        <v>2.08</v>
      </c>
      <c r="E6212" s="4">
        <v>1.3811e-8</v>
      </c>
      <c r="F6212" s="4">
        <v>8.707e-8</v>
      </c>
      <c r="G6212" s="1" t="b">
        <v>1</v>
      </c>
    </row>
    <row r="6213" spans="1:7">
      <c r="A6213" s="3" t="s">
        <v>6220</v>
      </c>
      <c r="B6213" s="1">
        <v>545.880076541607</v>
      </c>
      <c r="C6213" s="1">
        <v>680.873430824204</v>
      </c>
      <c r="D6213" s="1">
        <v>-0.3188</v>
      </c>
      <c r="E6213" s="1">
        <v>0.25388</v>
      </c>
      <c r="F6213" s="1">
        <v>0.39651</v>
      </c>
      <c r="G6213" s="1" t="b">
        <v>0</v>
      </c>
    </row>
    <row r="6214" spans="1:7">
      <c r="A6214" s="3" t="s">
        <v>6221</v>
      </c>
      <c r="B6214" s="1">
        <v>905.055579924956</v>
      </c>
      <c r="C6214" s="1">
        <v>180.577793774821</v>
      </c>
      <c r="D6214" s="1">
        <v>2.3254</v>
      </c>
      <c r="E6214" s="4">
        <v>1.2024e-16</v>
      </c>
      <c r="F6214" s="4">
        <v>1.9196e-15</v>
      </c>
      <c r="G6214" s="1" t="b">
        <v>1</v>
      </c>
    </row>
    <row r="6215" spans="1:7">
      <c r="A6215" s="3" t="s">
        <v>6222</v>
      </c>
      <c r="B6215" s="1">
        <v>3691.502947428</v>
      </c>
      <c r="C6215" s="1">
        <v>1764.62108834187</v>
      </c>
      <c r="D6215" s="1">
        <v>1.0648</v>
      </c>
      <c r="E6215" s="4">
        <v>2.0764e-5</v>
      </c>
      <c r="F6215" s="4">
        <v>8.0843e-5</v>
      </c>
      <c r="G6215" s="1" t="b">
        <v>1</v>
      </c>
    </row>
    <row r="6216" spans="1:7">
      <c r="A6216" s="3" t="s">
        <v>6223</v>
      </c>
      <c r="B6216" s="1">
        <v>1.03591127667677</v>
      </c>
      <c r="C6216" s="1">
        <v>0</v>
      </c>
      <c r="D6216" s="3" t="s">
        <v>14</v>
      </c>
      <c r="E6216" s="1">
        <v>0.7653</v>
      </c>
      <c r="F6216" s="1">
        <v>0.90927</v>
      </c>
      <c r="G6216" s="1" t="b">
        <v>0</v>
      </c>
    </row>
    <row r="6217" spans="1:7">
      <c r="A6217" s="3" t="s">
        <v>6224</v>
      </c>
      <c r="B6217" s="1">
        <v>0.222582286216744</v>
      </c>
      <c r="C6217" s="1">
        <v>0</v>
      </c>
      <c r="D6217" s="3" t="s">
        <v>14</v>
      </c>
      <c r="E6217" s="1">
        <v>1</v>
      </c>
      <c r="F6217" s="1">
        <v>1</v>
      </c>
      <c r="G6217" s="1" t="b">
        <v>0</v>
      </c>
    </row>
    <row r="6218" spans="1:7">
      <c r="A6218" s="3" t="s">
        <v>6225</v>
      </c>
      <c r="B6218" s="1">
        <v>56.3853641227167</v>
      </c>
      <c r="C6218" s="1">
        <v>73.1180906382319</v>
      </c>
      <c r="D6218" s="1">
        <v>-0.37491</v>
      </c>
      <c r="E6218" s="1">
        <v>0.35661</v>
      </c>
      <c r="F6218" s="1">
        <v>0.52153</v>
      </c>
      <c r="G6218" s="1" t="b">
        <v>0</v>
      </c>
    </row>
    <row r="6219" spans="1:7">
      <c r="A6219" s="3" t="s">
        <v>6226</v>
      </c>
      <c r="B6219" s="1">
        <v>10.9509150609025</v>
      </c>
      <c r="C6219" s="1">
        <v>16.1597029127343</v>
      </c>
      <c r="D6219" s="1">
        <v>-0.56135</v>
      </c>
      <c r="E6219" s="1">
        <v>0.74638</v>
      </c>
      <c r="F6219" s="1">
        <v>0.8952</v>
      </c>
      <c r="G6219" s="1" t="b">
        <v>0</v>
      </c>
    </row>
    <row r="6220" spans="1:7">
      <c r="A6220" s="3" t="s">
        <v>6227</v>
      </c>
      <c r="B6220" s="1">
        <v>108.883474379839</v>
      </c>
      <c r="C6220" s="1">
        <v>17.6875600238334</v>
      </c>
      <c r="D6220" s="1">
        <v>2.622</v>
      </c>
      <c r="E6220" s="4">
        <v>7.2825e-9</v>
      </c>
      <c r="F6220" s="4">
        <v>4.7753e-8</v>
      </c>
      <c r="G6220" s="1" t="b">
        <v>1</v>
      </c>
    </row>
    <row r="6221" spans="1:7">
      <c r="A6221" s="3" t="s">
        <v>6228</v>
      </c>
      <c r="B6221" s="1">
        <v>287.92416587165</v>
      </c>
      <c r="C6221" s="1">
        <v>435.83620394062</v>
      </c>
      <c r="D6221" s="1">
        <v>-0.5981</v>
      </c>
      <c r="E6221" s="1">
        <v>0.16356</v>
      </c>
      <c r="F6221" s="1">
        <v>0.27553</v>
      </c>
      <c r="G6221" s="1" t="b">
        <v>0</v>
      </c>
    </row>
    <row r="6222" spans="1:7">
      <c r="A6222" s="3" t="s">
        <v>6229</v>
      </c>
      <c r="B6222" s="1">
        <v>539.245734174461</v>
      </c>
      <c r="C6222" s="1">
        <v>83.6914112579339</v>
      </c>
      <c r="D6222" s="1">
        <v>2.6878</v>
      </c>
      <c r="E6222" s="4">
        <v>1.5422e-18</v>
      </c>
      <c r="F6222" s="4">
        <v>2.9257e-17</v>
      </c>
      <c r="G6222" s="1" t="b">
        <v>1</v>
      </c>
    </row>
    <row r="6223" spans="1:7">
      <c r="A6223" s="3" t="s">
        <v>6230</v>
      </c>
      <c r="B6223" s="1">
        <v>1293.51854866071</v>
      </c>
      <c r="C6223" s="1">
        <v>293.167776362306</v>
      </c>
      <c r="D6223" s="1">
        <v>2.1415</v>
      </c>
      <c r="E6223" s="4">
        <v>1.8511e-15</v>
      </c>
      <c r="F6223" s="4">
        <v>2.6164e-14</v>
      </c>
      <c r="G6223" s="1" t="b">
        <v>1</v>
      </c>
    </row>
    <row r="6224" spans="1:7">
      <c r="A6224" s="3" t="s">
        <v>6231</v>
      </c>
      <c r="B6224" s="1">
        <v>589.672096613879</v>
      </c>
      <c r="C6224" s="1">
        <v>14.1337196451341</v>
      </c>
      <c r="D6224" s="1">
        <v>5.3827</v>
      </c>
      <c r="E6224" s="4">
        <v>7.0543e-48</v>
      </c>
      <c r="F6224" s="4">
        <v>1.035e-45</v>
      </c>
      <c r="G6224" s="1" t="b">
        <v>1</v>
      </c>
    </row>
    <row r="6225" spans="1:7">
      <c r="A6225" s="3" t="s">
        <v>6232</v>
      </c>
      <c r="B6225" s="1">
        <v>718.244718308283</v>
      </c>
      <c r="C6225" s="1">
        <v>48.9247440212256</v>
      </c>
      <c r="D6225" s="1">
        <v>3.8758</v>
      </c>
      <c r="E6225" s="4">
        <v>1.547e-34</v>
      </c>
      <c r="F6225" s="4">
        <v>1.0198e-32</v>
      </c>
      <c r="G6225" s="1" t="b">
        <v>1</v>
      </c>
    </row>
    <row r="6226" spans="1:7">
      <c r="A6226" s="3" t="s">
        <v>6233</v>
      </c>
      <c r="B6226" s="1">
        <v>184.619913054788</v>
      </c>
      <c r="C6226" s="1">
        <v>591.885809701042</v>
      </c>
      <c r="D6226" s="1">
        <v>-1.6808</v>
      </c>
      <c r="E6226" s="4">
        <v>5.1135e-9</v>
      </c>
      <c r="F6226" s="4">
        <v>3.4245e-8</v>
      </c>
      <c r="G6226" s="1" t="b">
        <v>1</v>
      </c>
    </row>
    <row r="6227" spans="1:7">
      <c r="A6227" s="3" t="s">
        <v>6234</v>
      </c>
      <c r="B6227" s="1">
        <v>55.1187304185865</v>
      </c>
      <c r="C6227" s="1">
        <v>147.127892275155</v>
      </c>
      <c r="D6227" s="1">
        <v>-1.4165</v>
      </c>
      <c r="E6227" s="1">
        <v>0.00011064</v>
      </c>
      <c r="F6227" s="1">
        <v>0.00037952</v>
      </c>
      <c r="G6227" s="1" t="b">
        <v>1</v>
      </c>
    </row>
    <row r="6228" spans="1:7">
      <c r="A6228" s="3" t="s">
        <v>6235</v>
      </c>
      <c r="B6228" s="1">
        <v>277.075227460399</v>
      </c>
      <c r="C6228" s="1">
        <v>107.12516781461</v>
      </c>
      <c r="D6228" s="1">
        <v>1.371</v>
      </c>
      <c r="E6228" s="4">
        <v>1.2203e-5</v>
      </c>
      <c r="F6228" s="4">
        <v>4.9444e-5</v>
      </c>
      <c r="G6228" s="1" t="b">
        <v>1</v>
      </c>
    </row>
    <row r="6229" spans="1:7">
      <c r="A6229" s="3" t="s">
        <v>6236</v>
      </c>
      <c r="B6229" s="1">
        <v>87.3340684230551</v>
      </c>
      <c r="C6229" s="1">
        <v>34.2161598049992</v>
      </c>
      <c r="D6229" s="1">
        <v>1.3519</v>
      </c>
      <c r="E6229" s="1">
        <v>0.001839</v>
      </c>
      <c r="F6229" s="1">
        <v>0.0050473</v>
      </c>
      <c r="G6229" s="1" t="b">
        <v>1</v>
      </c>
    </row>
    <row r="6230" spans="1:7">
      <c r="A6230" s="3" t="s">
        <v>6237</v>
      </c>
      <c r="B6230" s="1">
        <v>2.56388512443927</v>
      </c>
      <c r="C6230" s="1">
        <v>144.925532733725</v>
      </c>
      <c r="D6230" s="1">
        <v>-5.8208</v>
      </c>
      <c r="E6230" s="4">
        <v>1.3228e-29</v>
      </c>
      <c r="F6230" s="4">
        <v>6.0551e-28</v>
      </c>
      <c r="G6230" s="1" t="b">
        <v>1</v>
      </c>
    </row>
    <row r="6231" spans="1:7">
      <c r="A6231" s="3" t="s">
        <v>6238</v>
      </c>
      <c r="B6231" s="1">
        <v>3.59058041443254</v>
      </c>
      <c r="C6231" s="1">
        <v>5.18990376098658</v>
      </c>
      <c r="D6231" s="1">
        <v>-0.53149</v>
      </c>
      <c r="E6231" s="1">
        <v>0.78222</v>
      </c>
      <c r="F6231" s="1">
        <v>0.92002</v>
      </c>
      <c r="G6231" s="1" t="b">
        <v>0</v>
      </c>
    </row>
    <row r="6232" spans="1:7">
      <c r="A6232" s="3" t="s">
        <v>6239</v>
      </c>
      <c r="B6232" s="1">
        <v>3.222415996406</v>
      </c>
      <c r="C6232" s="1">
        <v>0</v>
      </c>
      <c r="D6232" s="3" t="s">
        <v>14</v>
      </c>
      <c r="E6232" s="1">
        <v>0.21165</v>
      </c>
      <c r="F6232" s="1">
        <v>0.34156</v>
      </c>
      <c r="G6232" s="1" t="b">
        <v>0</v>
      </c>
    </row>
    <row r="6233" spans="1:7">
      <c r="A6233" s="3" t="s">
        <v>6240</v>
      </c>
      <c r="B6233" s="1">
        <v>1.47104179719202</v>
      </c>
      <c r="C6233" s="1">
        <v>2.1152869051761</v>
      </c>
      <c r="D6233" s="1">
        <v>-0.52402</v>
      </c>
      <c r="E6233" s="1">
        <v>0.94753</v>
      </c>
      <c r="F6233" s="1">
        <v>1</v>
      </c>
      <c r="G6233" s="1" t="b">
        <v>0</v>
      </c>
    </row>
    <row r="6234" spans="1:7">
      <c r="A6234" s="3" t="s">
        <v>6241</v>
      </c>
      <c r="B6234" s="1">
        <v>29.2957969651806</v>
      </c>
      <c r="C6234" s="1">
        <v>22.3792270102662</v>
      </c>
      <c r="D6234" s="1">
        <v>0.38853</v>
      </c>
      <c r="E6234" s="1">
        <v>0.52032</v>
      </c>
      <c r="F6234" s="1">
        <v>0.69255</v>
      </c>
      <c r="G6234" s="1" t="b">
        <v>0</v>
      </c>
    </row>
    <row r="6235" spans="1:7">
      <c r="A6235" s="3" t="s">
        <v>6242</v>
      </c>
      <c r="B6235" s="1">
        <v>0</v>
      </c>
      <c r="C6235" s="1">
        <v>0</v>
      </c>
      <c r="D6235" s="3" t="s">
        <v>17</v>
      </c>
      <c r="E6235" s="3" t="s">
        <v>17</v>
      </c>
      <c r="F6235" s="3" t="s">
        <v>17</v>
      </c>
      <c r="G6235" s="3" t="s">
        <v>17</v>
      </c>
    </row>
    <row r="6236" spans="1:7">
      <c r="A6236" s="3" t="s">
        <v>6243</v>
      </c>
      <c r="B6236" s="1">
        <v>259.785880642936</v>
      </c>
      <c r="C6236" s="1">
        <v>161.529413234746</v>
      </c>
      <c r="D6236" s="1">
        <v>0.68553</v>
      </c>
      <c r="E6236" s="1">
        <v>0.027194</v>
      </c>
      <c r="F6236" s="1">
        <v>0.057518</v>
      </c>
      <c r="G6236" s="1" t="b">
        <v>0</v>
      </c>
    </row>
    <row r="6237" spans="1:7">
      <c r="A6237" s="3" t="s">
        <v>6244</v>
      </c>
      <c r="B6237" s="1">
        <v>128.966964199942</v>
      </c>
      <c r="C6237" s="1">
        <v>77.5417360938845</v>
      </c>
      <c r="D6237" s="1">
        <v>0.73396</v>
      </c>
      <c r="E6237" s="1">
        <v>0.043398</v>
      </c>
      <c r="F6237" s="1">
        <v>0.086988</v>
      </c>
      <c r="G6237" s="1" t="b">
        <v>0</v>
      </c>
    </row>
    <row r="6238" spans="1:7">
      <c r="A6238" s="3" t="s">
        <v>6245</v>
      </c>
      <c r="B6238" s="1">
        <v>402.359213854417</v>
      </c>
      <c r="C6238" s="1">
        <v>381.923772025319</v>
      </c>
      <c r="D6238" s="1">
        <v>0.075199</v>
      </c>
      <c r="E6238" s="1">
        <v>0.80234</v>
      </c>
      <c r="F6238" s="1">
        <v>0.93613</v>
      </c>
      <c r="G6238" s="1" t="b">
        <v>0</v>
      </c>
    </row>
    <row r="6239" spans="1:7">
      <c r="A6239" s="3" t="s">
        <v>6246</v>
      </c>
      <c r="B6239" s="1">
        <v>9.28330280707471</v>
      </c>
      <c r="C6239" s="1">
        <v>4.0369500945708</v>
      </c>
      <c r="D6239" s="1">
        <v>1.2014</v>
      </c>
      <c r="E6239" s="1">
        <v>0.32136</v>
      </c>
      <c r="F6239" s="1">
        <v>0.47891</v>
      </c>
      <c r="G6239" s="1" t="b">
        <v>0</v>
      </c>
    </row>
    <row r="6240" spans="1:7">
      <c r="A6240" s="3" t="s">
        <v>6247</v>
      </c>
      <c r="B6240" s="1">
        <v>0</v>
      </c>
      <c r="C6240" s="1">
        <v>0</v>
      </c>
      <c r="D6240" s="3" t="s">
        <v>17</v>
      </c>
      <c r="E6240" s="3" t="s">
        <v>17</v>
      </c>
      <c r="F6240" s="3" t="s">
        <v>17</v>
      </c>
      <c r="G6240" s="3" t="s">
        <v>17</v>
      </c>
    </row>
    <row r="6241" spans="1:7">
      <c r="A6241" s="3" t="s">
        <v>6248</v>
      </c>
      <c r="B6241" s="1">
        <v>7.28171861714883</v>
      </c>
      <c r="C6241" s="1">
        <v>7.65540511730496</v>
      </c>
      <c r="D6241" s="1">
        <v>-0.0722</v>
      </c>
      <c r="E6241" s="1">
        <v>1</v>
      </c>
      <c r="F6241" s="1">
        <v>1</v>
      </c>
      <c r="G6241" s="1" t="b">
        <v>0</v>
      </c>
    </row>
    <row r="6242" spans="1:7">
      <c r="A6242" s="3" t="s">
        <v>6249</v>
      </c>
      <c r="B6242" s="1">
        <v>9.4874733754798</v>
      </c>
      <c r="C6242" s="1">
        <v>11.0958049353684</v>
      </c>
      <c r="D6242" s="1">
        <v>-0.22592</v>
      </c>
      <c r="E6242" s="1">
        <v>0.81843</v>
      </c>
      <c r="F6242" s="1">
        <v>0.94957</v>
      </c>
      <c r="G6242" s="1" t="b">
        <v>0</v>
      </c>
    </row>
    <row r="6243" spans="1:7">
      <c r="A6243" s="3" t="s">
        <v>6250</v>
      </c>
      <c r="B6243" s="1">
        <v>16.7708281230981</v>
      </c>
      <c r="C6243" s="1">
        <v>28.5038823463988</v>
      </c>
      <c r="D6243" s="1">
        <v>-0.7652</v>
      </c>
      <c r="E6243" s="1">
        <v>0.21984</v>
      </c>
      <c r="F6243" s="1">
        <v>0.35204</v>
      </c>
      <c r="G6243" s="1" t="b">
        <v>0</v>
      </c>
    </row>
    <row r="6244" spans="1:7">
      <c r="A6244" s="3" t="s">
        <v>6251</v>
      </c>
      <c r="B6244" s="1">
        <v>849.234379891818</v>
      </c>
      <c r="C6244" s="1">
        <v>2979.76559891597</v>
      </c>
      <c r="D6244" s="1">
        <v>-1.811</v>
      </c>
      <c r="E6244" s="4">
        <v>4.5631e-12</v>
      </c>
      <c r="F6244" s="4">
        <v>4.5094e-11</v>
      </c>
      <c r="G6244" s="1" t="b">
        <v>1</v>
      </c>
    </row>
    <row r="6245" spans="1:7">
      <c r="A6245" s="3" t="s">
        <v>6252</v>
      </c>
      <c r="B6245" s="1">
        <v>126.998754426709</v>
      </c>
      <c r="C6245" s="1">
        <v>221.447431662028</v>
      </c>
      <c r="D6245" s="1">
        <v>-0.80215</v>
      </c>
      <c r="E6245" s="1">
        <v>0.020437</v>
      </c>
      <c r="F6245" s="1">
        <v>0.044608</v>
      </c>
      <c r="G6245" s="1" t="b">
        <v>1</v>
      </c>
    </row>
    <row r="6246" spans="1:7">
      <c r="A6246" s="3" t="s">
        <v>6253</v>
      </c>
      <c r="B6246" s="1">
        <v>207.29144642934</v>
      </c>
      <c r="C6246" s="1">
        <v>13.761488654201</v>
      </c>
      <c r="D6246" s="1">
        <v>3.913</v>
      </c>
      <c r="E6246" s="4">
        <v>7.8962e-21</v>
      </c>
      <c r="F6246" s="4">
        <v>1.8058e-19</v>
      </c>
      <c r="G6246" s="1" t="b">
        <v>1</v>
      </c>
    </row>
    <row r="6247" spans="1:7">
      <c r="A6247" s="3" t="s">
        <v>6254</v>
      </c>
      <c r="B6247" s="1">
        <v>1.49029183579376</v>
      </c>
      <c r="C6247" s="1">
        <v>1.97382322849746</v>
      </c>
      <c r="D6247" s="1">
        <v>-0.4054</v>
      </c>
      <c r="E6247" s="1">
        <v>0.93584</v>
      </c>
      <c r="F6247" s="1">
        <v>1</v>
      </c>
      <c r="G6247" s="1" t="b">
        <v>0</v>
      </c>
    </row>
    <row r="6248" spans="1:7">
      <c r="A6248" s="3" t="s">
        <v>6255</v>
      </c>
      <c r="B6248" s="1">
        <v>2.7747972282683</v>
      </c>
      <c r="C6248" s="1">
        <v>0.504243350805608</v>
      </c>
      <c r="D6248" s="1">
        <v>2.4602</v>
      </c>
      <c r="E6248" s="1">
        <v>0.47409</v>
      </c>
      <c r="F6248" s="1">
        <v>0.64522</v>
      </c>
      <c r="G6248" s="1" t="b">
        <v>0</v>
      </c>
    </row>
    <row r="6249" spans="1:7">
      <c r="A6249" s="3" t="s">
        <v>6256</v>
      </c>
      <c r="B6249" s="1">
        <v>93.4221078889055</v>
      </c>
      <c r="C6249" s="1">
        <v>212.238464197776</v>
      </c>
      <c r="D6249" s="1">
        <v>-1.1839</v>
      </c>
      <c r="E6249" s="1">
        <v>0.0067359</v>
      </c>
      <c r="F6249" s="1">
        <v>0.016417</v>
      </c>
      <c r="G6249" s="1" t="b">
        <v>1</v>
      </c>
    </row>
    <row r="6250" spans="1:7">
      <c r="A6250" s="3" t="s">
        <v>6257</v>
      </c>
      <c r="B6250" s="1">
        <v>1263.21059506628</v>
      </c>
      <c r="C6250" s="1">
        <v>339.239109926898</v>
      </c>
      <c r="D6250" s="1">
        <v>1.8967</v>
      </c>
      <c r="E6250" s="4">
        <v>1.5257e-12</v>
      </c>
      <c r="F6250" s="4">
        <v>1.5977e-11</v>
      </c>
      <c r="G6250" s="1" t="b">
        <v>1</v>
      </c>
    </row>
    <row r="6251" spans="1:7">
      <c r="A6251" s="3" t="s">
        <v>6258</v>
      </c>
      <c r="B6251" s="1">
        <v>186.269487362341</v>
      </c>
      <c r="C6251" s="1">
        <v>767.463659493562</v>
      </c>
      <c r="D6251" s="1">
        <v>-2.0427</v>
      </c>
      <c r="E6251" s="4">
        <v>2.1957e-11</v>
      </c>
      <c r="F6251" s="4">
        <v>2.0012e-10</v>
      </c>
      <c r="G6251" s="1" t="b">
        <v>1</v>
      </c>
    </row>
    <row r="6252" spans="1:7">
      <c r="A6252" s="3" t="s">
        <v>6259</v>
      </c>
      <c r="B6252" s="1">
        <v>47.8722396177022</v>
      </c>
      <c r="C6252" s="1">
        <v>104.657900648578</v>
      </c>
      <c r="D6252" s="1">
        <v>-1.1284</v>
      </c>
      <c r="E6252" s="1">
        <v>0.012934</v>
      </c>
      <c r="F6252" s="1">
        <v>0.029662</v>
      </c>
      <c r="G6252" s="1" t="b">
        <v>1</v>
      </c>
    </row>
    <row r="6253" spans="1:7">
      <c r="A6253" s="3" t="s">
        <v>6260</v>
      </c>
      <c r="B6253" s="1">
        <v>359.17029248713</v>
      </c>
      <c r="C6253" s="1">
        <v>1206.72535946923</v>
      </c>
      <c r="D6253" s="1">
        <v>-1.7484</v>
      </c>
      <c r="E6253" s="4">
        <v>2.4214e-7</v>
      </c>
      <c r="F6253" s="4">
        <v>1.2795e-6</v>
      </c>
      <c r="G6253" s="1" t="b">
        <v>1</v>
      </c>
    </row>
    <row r="6254" spans="1:7">
      <c r="A6254" s="3" t="s">
        <v>6261</v>
      </c>
      <c r="B6254" s="1">
        <v>42513.4952861508</v>
      </c>
      <c r="C6254" s="1">
        <v>21288.1586379848</v>
      </c>
      <c r="D6254" s="1">
        <v>0.99787</v>
      </c>
      <c r="E6254" s="4">
        <v>5.2129e-5</v>
      </c>
      <c r="F6254" s="1">
        <v>0.00018943</v>
      </c>
      <c r="G6254" s="1" t="b">
        <v>1</v>
      </c>
    </row>
    <row r="6255" spans="1:7">
      <c r="A6255" s="3" t="s">
        <v>6262</v>
      </c>
      <c r="B6255" s="1">
        <v>2398.29868058458</v>
      </c>
      <c r="C6255" s="1">
        <v>1773.20422527511</v>
      </c>
      <c r="D6255" s="1">
        <v>0.43565</v>
      </c>
      <c r="E6255" s="1">
        <v>0.082643</v>
      </c>
      <c r="F6255" s="1">
        <v>0.15314</v>
      </c>
      <c r="G6255" s="1" t="b">
        <v>0</v>
      </c>
    </row>
    <row r="6256" spans="1:7">
      <c r="A6256" s="3" t="s">
        <v>6263</v>
      </c>
      <c r="B6256" s="1">
        <v>76.569629000204</v>
      </c>
      <c r="C6256" s="1">
        <v>244.642648518484</v>
      </c>
      <c r="D6256" s="1">
        <v>-1.6758</v>
      </c>
      <c r="E6256" s="1">
        <v>0.0050897</v>
      </c>
      <c r="F6256" s="1">
        <v>0.012723</v>
      </c>
      <c r="G6256" s="1" t="b">
        <v>1</v>
      </c>
    </row>
    <row r="6257" spans="1:7">
      <c r="A6257" s="3" t="s">
        <v>6264</v>
      </c>
      <c r="B6257" s="1">
        <v>279.444955812796</v>
      </c>
      <c r="C6257" s="1">
        <v>243.438063144267</v>
      </c>
      <c r="D6257" s="1">
        <v>0.19901</v>
      </c>
      <c r="E6257" s="1">
        <v>0.49597</v>
      </c>
      <c r="F6257" s="1">
        <v>0.66797</v>
      </c>
      <c r="G6257" s="1" t="b">
        <v>0</v>
      </c>
    </row>
    <row r="6258" spans="1:7">
      <c r="A6258" s="3" t="s">
        <v>6265</v>
      </c>
      <c r="B6258" s="1">
        <v>100.765727714699</v>
      </c>
      <c r="C6258" s="1">
        <v>507.929489798724</v>
      </c>
      <c r="D6258" s="1">
        <v>-2.3336</v>
      </c>
      <c r="E6258" s="4">
        <v>1.215e-14</v>
      </c>
      <c r="F6258" s="4">
        <v>1.5857e-13</v>
      </c>
      <c r="G6258" s="1" t="b">
        <v>1</v>
      </c>
    </row>
    <row r="6259" spans="1:7">
      <c r="A6259" s="3" t="s">
        <v>6266</v>
      </c>
      <c r="B6259" s="1">
        <v>452.53976542068</v>
      </c>
      <c r="C6259" s="1">
        <v>167.879844531407</v>
      </c>
      <c r="D6259" s="1">
        <v>1.4306</v>
      </c>
      <c r="E6259" s="4">
        <v>8.4251e-7</v>
      </c>
      <c r="F6259" s="4">
        <v>4.1202e-6</v>
      </c>
      <c r="G6259" s="1" t="b">
        <v>1</v>
      </c>
    </row>
    <row r="6260" spans="1:7">
      <c r="A6260" s="3" t="s">
        <v>6267</v>
      </c>
      <c r="B6260" s="1">
        <v>71.0540300120498</v>
      </c>
      <c r="C6260" s="1">
        <v>18.656341291274</v>
      </c>
      <c r="D6260" s="1">
        <v>1.9293</v>
      </c>
      <c r="E6260" s="4">
        <v>6.6225e-5</v>
      </c>
      <c r="F6260" s="1">
        <v>0.00023574</v>
      </c>
      <c r="G6260" s="1" t="b">
        <v>1</v>
      </c>
    </row>
    <row r="6261" spans="1:7">
      <c r="A6261" s="3" t="s">
        <v>6268</v>
      </c>
      <c r="B6261" s="1">
        <v>99.9146964567151</v>
      </c>
      <c r="C6261" s="1">
        <v>9.28457901848364</v>
      </c>
      <c r="D6261" s="1">
        <v>3.4278</v>
      </c>
      <c r="E6261" s="4">
        <v>2.5611e-11</v>
      </c>
      <c r="F6261" s="4">
        <v>2.307e-10</v>
      </c>
      <c r="G6261" s="1" t="b">
        <v>1</v>
      </c>
    </row>
    <row r="6262" spans="1:7">
      <c r="A6262" s="3" t="s">
        <v>6269</v>
      </c>
      <c r="B6262" s="1">
        <v>4.5595255886206</v>
      </c>
      <c r="C6262" s="1">
        <v>3.02546010483365</v>
      </c>
      <c r="D6262" s="1">
        <v>0.59173</v>
      </c>
      <c r="E6262" s="1">
        <v>0.83658</v>
      </c>
      <c r="F6262" s="1">
        <v>0.96395</v>
      </c>
      <c r="G6262" s="1" t="b">
        <v>0</v>
      </c>
    </row>
    <row r="6263" spans="1:7">
      <c r="A6263" s="3" t="s">
        <v>6270</v>
      </c>
      <c r="B6263" s="1">
        <v>2.32287086485552</v>
      </c>
      <c r="C6263" s="1">
        <v>0</v>
      </c>
      <c r="D6263" s="3" t="s">
        <v>14</v>
      </c>
      <c r="E6263" s="1">
        <v>0.36207</v>
      </c>
      <c r="F6263" s="1">
        <v>0.52674</v>
      </c>
      <c r="G6263" s="1" t="b">
        <v>0</v>
      </c>
    </row>
    <row r="6264" spans="1:7">
      <c r="A6264" s="3" t="s">
        <v>6271</v>
      </c>
      <c r="B6264" s="1">
        <v>0.629246781446758</v>
      </c>
      <c r="C6264" s="1">
        <v>0</v>
      </c>
      <c r="D6264" s="3" t="s">
        <v>14</v>
      </c>
      <c r="E6264" s="1">
        <v>0.94575</v>
      </c>
      <c r="F6264" s="1">
        <v>1</v>
      </c>
      <c r="G6264" s="1" t="b">
        <v>0</v>
      </c>
    </row>
    <row r="6265" spans="1:7">
      <c r="A6265" s="3" t="s">
        <v>6272</v>
      </c>
      <c r="B6265" s="1">
        <v>0</v>
      </c>
      <c r="C6265" s="1">
        <v>0</v>
      </c>
      <c r="D6265" s="3" t="s">
        <v>17</v>
      </c>
      <c r="E6265" s="3" t="s">
        <v>17</v>
      </c>
      <c r="F6265" s="3" t="s">
        <v>17</v>
      </c>
      <c r="G6265" s="3" t="s">
        <v>17</v>
      </c>
    </row>
    <row r="6266" spans="1:7">
      <c r="A6266" s="3" t="s">
        <v>6273</v>
      </c>
      <c r="B6266" s="1">
        <v>68.7020923257757</v>
      </c>
      <c r="C6266" s="1">
        <v>25.0173290654845</v>
      </c>
      <c r="D6266" s="1">
        <v>1.4574</v>
      </c>
      <c r="E6266" s="1">
        <v>0.001896</v>
      </c>
      <c r="F6266" s="1">
        <v>0.0051896</v>
      </c>
      <c r="G6266" s="1" t="b">
        <v>1</v>
      </c>
    </row>
    <row r="6267" spans="1:7">
      <c r="A6267" s="3" t="s">
        <v>6274</v>
      </c>
      <c r="B6267" s="1">
        <v>389.61651035086</v>
      </c>
      <c r="C6267" s="1">
        <v>247.852036047008</v>
      </c>
      <c r="D6267" s="1">
        <v>0.65258</v>
      </c>
      <c r="E6267" s="1">
        <v>0.021209</v>
      </c>
      <c r="F6267" s="1">
        <v>0.046096</v>
      </c>
      <c r="G6267" s="1" t="b">
        <v>1</v>
      </c>
    </row>
    <row r="6268" spans="1:7">
      <c r="A6268" s="3" t="s">
        <v>6275</v>
      </c>
      <c r="B6268" s="1">
        <v>58.4338665668502</v>
      </c>
      <c r="C6268" s="1">
        <v>8.7717672557286</v>
      </c>
      <c r="D6268" s="1">
        <v>2.7359</v>
      </c>
      <c r="E6268" s="4">
        <v>2.1123e-6</v>
      </c>
      <c r="F6268" s="4">
        <v>9.6614e-6</v>
      </c>
      <c r="G6268" s="1" t="b">
        <v>1</v>
      </c>
    </row>
    <row r="6269" spans="1:7">
      <c r="A6269" s="3" t="s">
        <v>6276</v>
      </c>
      <c r="B6269" s="1">
        <v>195.72829769899</v>
      </c>
      <c r="C6269" s="1">
        <v>14.9174456087427</v>
      </c>
      <c r="D6269" s="1">
        <v>3.7138</v>
      </c>
      <c r="E6269" s="4">
        <v>4.2631e-19</v>
      </c>
      <c r="F6269" s="4">
        <v>8.4345e-18</v>
      </c>
      <c r="G6269" s="1" t="b">
        <v>1</v>
      </c>
    </row>
    <row r="6270" spans="1:7">
      <c r="A6270" s="3" t="s">
        <v>6277</v>
      </c>
      <c r="B6270" s="1">
        <v>0</v>
      </c>
      <c r="C6270" s="1">
        <v>0</v>
      </c>
      <c r="D6270" s="3" t="s">
        <v>17</v>
      </c>
      <c r="E6270" s="3" t="s">
        <v>17</v>
      </c>
      <c r="F6270" s="3" t="s">
        <v>17</v>
      </c>
      <c r="G6270" s="3" t="s">
        <v>17</v>
      </c>
    </row>
    <row r="6271" spans="1:7">
      <c r="A6271" s="3" t="s">
        <v>6278</v>
      </c>
      <c r="B6271" s="1">
        <v>21.740507736989</v>
      </c>
      <c r="C6271" s="1">
        <v>11.1389551100933</v>
      </c>
      <c r="D6271" s="1">
        <v>0.96477</v>
      </c>
      <c r="E6271" s="1">
        <v>0.19292</v>
      </c>
      <c r="F6271" s="1">
        <v>0.31572</v>
      </c>
      <c r="G6271" s="1" t="b">
        <v>0</v>
      </c>
    </row>
    <row r="6272" spans="1:7">
      <c r="A6272" s="3" t="s">
        <v>6279</v>
      </c>
      <c r="B6272" s="1">
        <v>95.1962216567615</v>
      </c>
      <c r="C6272" s="1">
        <v>6.6193367520794</v>
      </c>
      <c r="D6272" s="1">
        <v>3.8461</v>
      </c>
      <c r="E6272" s="4">
        <v>1.1269e-12</v>
      </c>
      <c r="F6272" s="4">
        <v>1.1993e-11</v>
      </c>
      <c r="G6272" s="1" t="b">
        <v>1</v>
      </c>
    </row>
    <row r="6273" spans="1:7">
      <c r="A6273" s="3" t="s">
        <v>6280</v>
      </c>
      <c r="B6273" s="1">
        <v>1.02587722475853</v>
      </c>
      <c r="C6273" s="1">
        <v>1.05764345258805</v>
      </c>
      <c r="D6273" s="1">
        <v>-0.043995</v>
      </c>
      <c r="E6273" s="1">
        <v>1</v>
      </c>
      <c r="F6273" s="1">
        <v>1</v>
      </c>
      <c r="G6273" s="1" t="b">
        <v>0</v>
      </c>
    </row>
    <row r="6274" spans="1:7">
      <c r="A6274" s="3" t="s">
        <v>6281</v>
      </c>
      <c r="B6274" s="1">
        <v>15.672020814551</v>
      </c>
      <c r="C6274" s="1">
        <v>2.98831650636054</v>
      </c>
      <c r="D6274" s="1">
        <v>2.3908</v>
      </c>
      <c r="E6274" s="1">
        <v>0.02287</v>
      </c>
      <c r="F6274" s="1">
        <v>0.049303</v>
      </c>
      <c r="G6274" s="1" t="b">
        <v>1</v>
      </c>
    </row>
    <row r="6275" spans="1:7">
      <c r="A6275" s="3" t="s">
        <v>6282</v>
      </c>
      <c r="B6275" s="1">
        <v>57.260034036799</v>
      </c>
      <c r="C6275" s="1">
        <v>80.9706975493231</v>
      </c>
      <c r="D6275" s="1">
        <v>-0.49987</v>
      </c>
      <c r="E6275" s="1">
        <v>0.59041</v>
      </c>
      <c r="F6275" s="1">
        <v>0.75949</v>
      </c>
      <c r="G6275" s="1" t="b">
        <v>0</v>
      </c>
    </row>
    <row r="6276" spans="1:7">
      <c r="A6276" s="3" t="s">
        <v>6283</v>
      </c>
      <c r="B6276" s="1">
        <v>306.117501662818</v>
      </c>
      <c r="C6276" s="1">
        <v>555.880993609212</v>
      </c>
      <c r="D6276" s="1">
        <v>-0.86069</v>
      </c>
      <c r="E6276" s="1">
        <v>0.0033692</v>
      </c>
      <c r="F6276" s="1">
        <v>0.0087333</v>
      </c>
      <c r="G6276" s="1" t="b">
        <v>1</v>
      </c>
    </row>
    <row r="6277" spans="1:7">
      <c r="A6277" s="3" t="s">
        <v>6284</v>
      </c>
      <c r="B6277" s="1">
        <v>4.89433584550881</v>
      </c>
      <c r="C6277" s="1">
        <v>26.0655212012664</v>
      </c>
      <c r="D6277" s="1">
        <v>-2.413</v>
      </c>
      <c r="E6277" s="1">
        <v>0.0013185</v>
      </c>
      <c r="F6277" s="1">
        <v>0.003722</v>
      </c>
      <c r="G6277" s="1" t="b">
        <v>1</v>
      </c>
    </row>
    <row r="6278" spans="1:7">
      <c r="A6278" s="3" t="s">
        <v>6285</v>
      </c>
      <c r="B6278" s="1">
        <v>154.427459691964</v>
      </c>
      <c r="C6278" s="1">
        <v>246.269370182236</v>
      </c>
      <c r="D6278" s="1">
        <v>-0.67331</v>
      </c>
      <c r="E6278" s="1">
        <v>0.028505</v>
      </c>
      <c r="F6278" s="1">
        <v>0.05995</v>
      </c>
      <c r="G6278" s="1" t="b">
        <v>0</v>
      </c>
    </row>
    <row r="6279" spans="1:7">
      <c r="A6279" s="3" t="s">
        <v>6286</v>
      </c>
      <c r="B6279" s="1">
        <v>27.4354468006787</v>
      </c>
      <c r="C6279" s="1">
        <v>5.58627167497977</v>
      </c>
      <c r="D6279" s="1">
        <v>2.2961</v>
      </c>
      <c r="E6279" s="1">
        <v>0.0029485</v>
      </c>
      <c r="F6279" s="1">
        <v>0.0077382</v>
      </c>
      <c r="G6279" s="1" t="b">
        <v>1</v>
      </c>
    </row>
    <row r="6280" spans="1:7">
      <c r="A6280" s="3" t="s">
        <v>6287</v>
      </c>
      <c r="B6280" s="1">
        <v>993.291107645798</v>
      </c>
      <c r="C6280" s="1">
        <v>1903.75812297128</v>
      </c>
      <c r="D6280" s="1">
        <v>-0.93856</v>
      </c>
      <c r="E6280" s="1">
        <v>0.001765</v>
      </c>
      <c r="F6280" s="1">
        <v>0.0048595</v>
      </c>
      <c r="G6280" s="1" t="b">
        <v>1</v>
      </c>
    </row>
    <row r="6281" spans="1:7">
      <c r="A6281" s="3" t="s">
        <v>6288</v>
      </c>
      <c r="B6281" s="1">
        <v>212.991486684496</v>
      </c>
      <c r="C6281" s="1">
        <v>123.754642933427</v>
      </c>
      <c r="D6281" s="1">
        <v>0.78331</v>
      </c>
      <c r="E6281" s="1">
        <v>0.014473</v>
      </c>
      <c r="F6281" s="1">
        <v>0.032807</v>
      </c>
      <c r="G6281" s="1" t="b">
        <v>1</v>
      </c>
    </row>
    <row r="6282" spans="1:7">
      <c r="A6282" s="3" t="s">
        <v>6289</v>
      </c>
      <c r="B6282" s="1">
        <v>363.18684820206</v>
      </c>
      <c r="C6282" s="1">
        <v>855.590153549991</v>
      </c>
      <c r="D6282" s="1">
        <v>-1.2362</v>
      </c>
      <c r="E6282" s="4">
        <v>6.2079e-6</v>
      </c>
      <c r="F6282" s="4">
        <v>2.6307e-5</v>
      </c>
      <c r="G6282" s="1" t="b">
        <v>1</v>
      </c>
    </row>
    <row r="6283" spans="1:7">
      <c r="A6283" s="3" t="s">
        <v>6290</v>
      </c>
      <c r="B6283" s="1">
        <v>1.29699364009699</v>
      </c>
      <c r="C6283" s="1">
        <v>0.528821726294025</v>
      </c>
      <c r="D6283" s="1">
        <v>1.2943</v>
      </c>
      <c r="E6283" s="1">
        <v>0.88658</v>
      </c>
      <c r="F6283" s="1">
        <v>0.99524</v>
      </c>
      <c r="G6283" s="1" t="b">
        <v>0</v>
      </c>
    </row>
    <row r="6284" spans="1:7">
      <c r="A6284" s="3" t="s">
        <v>6291</v>
      </c>
      <c r="B6284" s="1">
        <v>61.46912510685</v>
      </c>
      <c r="C6284" s="1">
        <v>480.287839679803</v>
      </c>
      <c r="D6284" s="1">
        <v>-2.966</v>
      </c>
      <c r="E6284" s="4">
        <v>1.4073e-14</v>
      </c>
      <c r="F6284" s="4">
        <v>1.8218e-13</v>
      </c>
      <c r="G6284" s="1" t="b">
        <v>1</v>
      </c>
    </row>
    <row r="6285" spans="1:7">
      <c r="A6285" s="3" t="s">
        <v>6292</v>
      </c>
      <c r="B6285" s="1">
        <v>167.554865676233</v>
      </c>
      <c r="C6285" s="1">
        <v>292.44913023434</v>
      </c>
      <c r="D6285" s="1">
        <v>-0.80355</v>
      </c>
      <c r="E6285" s="1">
        <v>0.008367</v>
      </c>
      <c r="F6285" s="1">
        <v>0.020001</v>
      </c>
      <c r="G6285" s="1" t="b">
        <v>1</v>
      </c>
    </row>
    <row r="6286" spans="1:7">
      <c r="A6286" s="3" t="s">
        <v>6293</v>
      </c>
      <c r="B6286" s="1">
        <v>210.526224926549</v>
      </c>
      <c r="C6286" s="1">
        <v>478.196578059852</v>
      </c>
      <c r="D6286" s="1">
        <v>-1.1836</v>
      </c>
      <c r="E6286" s="4">
        <v>4.1938e-5</v>
      </c>
      <c r="F6286" s="1">
        <v>0.00015473</v>
      </c>
      <c r="G6286" s="1" t="b">
        <v>1</v>
      </c>
    </row>
    <row r="6287" spans="1:7">
      <c r="A6287" s="3" t="s">
        <v>6294</v>
      </c>
      <c r="B6287" s="1">
        <v>1.24845951097528</v>
      </c>
      <c r="C6287" s="1">
        <v>1.58646517888207</v>
      </c>
      <c r="D6287" s="1">
        <v>-0.34567</v>
      </c>
      <c r="E6287" s="1">
        <v>1</v>
      </c>
      <c r="F6287" s="1">
        <v>1</v>
      </c>
      <c r="G6287" s="1" t="b">
        <v>0</v>
      </c>
    </row>
    <row r="6288" spans="1:7">
      <c r="A6288" s="3" t="s">
        <v>6295</v>
      </c>
      <c r="B6288" s="1">
        <v>193.557624754548</v>
      </c>
      <c r="C6288" s="1">
        <v>1409.28228220419</v>
      </c>
      <c r="D6288" s="1">
        <v>-2.8641</v>
      </c>
      <c r="E6288" s="4">
        <v>5.6012e-18</v>
      </c>
      <c r="F6288" s="4">
        <v>1.0097e-16</v>
      </c>
      <c r="G6288" s="1" t="b">
        <v>1</v>
      </c>
    </row>
    <row r="6289" spans="1:7">
      <c r="A6289" s="3" t="s">
        <v>6296</v>
      </c>
      <c r="B6289" s="1">
        <v>516.272850195424</v>
      </c>
      <c r="C6289" s="1">
        <v>851.83783449858</v>
      </c>
      <c r="D6289" s="1">
        <v>-0.72245</v>
      </c>
      <c r="E6289" s="1">
        <v>0.019468</v>
      </c>
      <c r="F6289" s="1">
        <v>0.042721</v>
      </c>
      <c r="G6289" s="1" t="b">
        <v>1</v>
      </c>
    </row>
    <row r="6290" spans="1:7">
      <c r="A6290" s="3" t="s">
        <v>6297</v>
      </c>
      <c r="B6290" s="1">
        <v>4.09022284173229</v>
      </c>
      <c r="C6290" s="1">
        <v>3.62801695759292</v>
      </c>
      <c r="D6290" s="1">
        <v>0.173</v>
      </c>
      <c r="E6290" s="1">
        <v>0.98472</v>
      </c>
      <c r="F6290" s="1">
        <v>1</v>
      </c>
      <c r="G6290" s="1" t="b">
        <v>0</v>
      </c>
    </row>
    <row r="6291" spans="1:7">
      <c r="A6291" s="3" t="s">
        <v>6298</v>
      </c>
      <c r="B6291" s="1">
        <v>11.2380092539037</v>
      </c>
      <c r="C6291" s="1">
        <v>2.1152869051761</v>
      </c>
      <c r="D6291" s="1">
        <v>2.4095</v>
      </c>
      <c r="E6291" s="1">
        <v>0.049571</v>
      </c>
      <c r="F6291" s="1">
        <v>0.097805</v>
      </c>
      <c r="G6291" s="1" t="b">
        <v>0</v>
      </c>
    </row>
    <row r="6292" spans="1:7">
      <c r="A6292" s="3" t="s">
        <v>6299</v>
      </c>
      <c r="B6292" s="1">
        <v>605.731946167706</v>
      </c>
      <c r="C6292" s="1">
        <v>263.16785933496</v>
      </c>
      <c r="D6292" s="1">
        <v>1.2027</v>
      </c>
      <c r="E6292" s="4">
        <v>1.5216e-5</v>
      </c>
      <c r="F6292" s="4">
        <v>6.0672e-5</v>
      </c>
      <c r="G6292" s="1" t="b">
        <v>1</v>
      </c>
    </row>
    <row r="6293" spans="1:7">
      <c r="A6293" s="3" t="s">
        <v>6300</v>
      </c>
      <c r="B6293" s="1">
        <v>209.106772250316</v>
      </c>
      <c r="C6293" s="1">
        <v>88.1673273707418</v>
      </c>
      <c r="D6293" s="1">
        <v>1.2459</v>
      </c>
      <c r="E6293" s="1">
        <v>0.000177</v>
      </c>
      <c r="F6293" s="1">
        <v>0.00058506</v>
      </c>
      <c r="G6293" s="1" t="b">
        <v>1</v>
      </c>
    </row>
    <row r="6294" spans="1:7">
      <c r="A6294" s="3" t="s">
        <v>6301</v>
      </c>
      <c r="B6294" s="1">
        <v>849.814709017111</v>
      </c>
      <c r="C6294" s="1">
        <v>394.647624001506</v>
      </c>
      <c r="D6294" s="1">
        <v>1.1066</v>
      </c>
      <c r="E6294" s="4">
        <v>4.0782e-5</v>
      </c>
      <c r="F6294" s="1">
        <v>0.0001508</v>
      </c>
      <c r="G6294" s="1" t="b">
        <v>1</v>
      </c>
    </row>
    <row r="6295" spans="1:7">
      <c r="A6295" s="3" t="s">
        <v>6302</v>
      </c>
      <c r="B6295" s="1">
        <v>2.5923511497245</v>
      </c>
      <c r="C6295" s="1">
        <v>2.1152869051761</v>
      </c>
      <c r="D6295" s="1">
        <v>0.29341</v>
      </c>
      <c r="E6295" s="1">
        <v>0.97377</v>
      </c>
      <c r="F6295" s="1">
        <v>1</v>
      </c>
      <c r="G6295" s="1" t="b">
        <v>0</v>
      </c>
    </row>
    <row r="6296" spans="1:7">
      <c r="A6296" s="3" t="s">
        <v>6303</v>
      </c>
      <c r="B6296" s="1">
        <v>8.60554215206158</v>
      </c>
      <c r="C6296" s="1">
        <v>15.3233754575946</v>
      </c>
      <c r="D6296" s="1">
        <v>-0.8324</v>
      </c>
      <c r="E6296" s="1">
        <v>0.32845</v>
      </c>
      <c r="F6296" s="1">
        <v>0.48763</v>
      </c>
      <c r="G6296" s="1" t="b">
        <v>0</v>
      </c>
    </row>
    <row r="6297" spans="1:7">
      <c r="A6297" s="3" t="s">
        <v>6304</v>
      </c>
      <c r="B6297" s="1">
        <v>7.76865552772475</v>
      </c>
      <c r="C6297" s="1">
        <v>36.7619549345156</v>
      </c>
      <c r="D6297" s="1">
        <v>-2.2425</v>
      </c>
      <c r="E6297" s="1">
        <v>0.00038745</v>
      </c>
      <c r="F6297" s="1">
        <v>0.0012075</v>
      </c>
      <c r="G6297" s="1" t="b">
        <v>1</v>
      </c>
    </row>
    <row r="6298" spans="1:7">
      <c r="A6298" s="3" t="s">
        <v>6305</v>
      </c>
      <c r="B6298" s="1">
        <v>20.7789048943583</v>
      </c>
      <c r="C6298" s="1">
        <v>6.27512887718898</v>
      </c>
      <c r="D6298" s="1">
        <v>1.7274</v>
      </c>
      <c r="E6298" s="1">
        <v>0.031994</v>
      </c>
      <c r="F6298" s="1">
        <v>0.066304</v>
      </c>
      <c r="G6298" s="1" t="b">
        <v>0</v>
      </c>
    </row>
    <row r="6299" spans="1:7">
      <c r="A6299" s="3" t="s">
        <v>6306</v>
      </c>
      <c r="B6299" s="1">
        <v>0.841795015745264</v>
      </c>
      <c r="C6299" s="1">
        <v>0</v>
      </c>
      <c r="D6299" s="3" t="s">
        <v>14</v>
      </c>
      <c r="E6299" s="1">
        <v>0.85048</v>
      </c>
      <c r="F6299" s="1">
        <v>0.97326</v>
      </c>
      <c r="G6299" s="1" t="b">
        <v>0</v>
      </c>
    </row>
    <row r="6300" spans="1:7">
      <c r="A6300" s="3" t="s">
        <v>6307</v>
      </c>
      <c r="B6300" s="1">
        <v>49.6553521031404</v>
      </c>
      <c r="C6300" s="1">
        <v>97.9773939930178</v>
      </c>
      <c r="D6300" s="1">
        <v>-0.9805</v>
      </c>
      <c r="E6300" s="1">
        <v>0.015556</v>
      </c>
      <c r="F6300" s="1">
        <v>0.035011</v>
      </c>
      <c r="G6300" s="1" t="b">
        <v>1</v>
      </c>
    </row>
    <row r="6301" spans="1:7">
      <c r="A6301" s="3" t="s">
        <v>6308</v>
      </c>
      <c r="B6301" s="1">
        <v>0</v>
      </c>
      <c r="C6301" s="1">
        <v>0</v>
      </c>
      <c r="D6301" s="3" t="s">
        <v>17</v>
      </c>
      <c r="E6301" s="3" t="s">
        <v>17</v>
      </c>
      <c r="F6301" s="3" t="s">
        <v>17</v>
      </c>
      <c r="G6301" s="3" t="s">
        <v>17</v>
      </c>
    </row>
    <row r="6302" spans="1:7">
      <c r="A6302" s="3" t="s">
        <v>6309</v>
      </c>
      <c r="B6302" s="1">
        <v>0</v>
      </c>
      <c r="C6302" s="1">
        <v>0</v>
      </c>
      <c r="D6302" s="3" t="s">
        <v>17</v>
      </c>
      <c r="E6302" s="3" t="s">
        <v>17</v>
      </c>
      <c r="F6302" s="3" t="s">
        <v>17</v>
      </c>
      <c r="G6302" s="3" t="s">
        <v>17</v>
      </c>
    </row>
    <row r="6303" spans="1:7">
      <c r="A6303" s="3" t="s">
        <v>6310</v>
      </c>
      <c r="B6303" s="1">
        <v>0</v>
      </c>
      <c r="C6303" s="1">
        <v>0</v>
      </c>
      <c r="D6303" s="3" t="s">
        <v>17</v>
      </c>
      <c r="E6303" s="3" t="s">
        <v>17</v>
      </c>
      <c r="F6303" s="3" t="s">
        <v>17</v>
      </c>
      <c r="G6303" s="3" t="s">
        <v>17</v>
      </c>
    </row>
    <row r="6304" spans="1:7">
      <c r="A6304" s="3" t="s">
        <v>6311</v>
      </c>
      <c r="B6304" s="1">
        <v>21.7419265983571</v>
      </c>
      <c r="C6304" s="1">
        <v>48.0754098906728</v>
      </c>
      <c r="D6304" s="1">
        <v>-1.1448</v>
      </c>
      <c r="E6304" s="1">
        <v>0.13511</v>
      </c>
      <c r="F6304" s="1">
        <v>0.23446</v>
      </c>
      <c r="G6304" s="1" t="b">
        <v>0</v>
      </c>
    </row>
    <row r="6305" spans="1:7">
      <c r="A6305" s="3" t="s">
        <v>6312</v>
      </c>
      <c r="B6305" s="1">
        <v>1.07277522341077</v>
      </c>
      <c r="C6305" s="1">
        <v>0.528821726294025</v>
      </c>
      <c r="D6305" s="1">
        <v>1.0205</v>
      </c>
      <c r="E6305" s="1">
        <v>0.96618</v>
      </c>
      <c r="F6305" s="1">
        <v>1</v>
      </c>
      <c r="G6305" s="1" t="b">
        <v>0</v>
      </c>
    </row>
    <row r="6306" spans="1:7">
      <c r="A6306" s="3" t="s">
        <v>6313</v>
      </c>
      <c r="B6306" s="1">
        <v>63.0386945347642</v>
      </c>
      <c r="C6306" s="1">
        <v>134.795615375942</v>
      </c>
      <c r="D6306" s="1">
        <v>-1.0965</v>
      </c>
      <c r="E6306" s="1">
        <v>0.099678</v>
      </c>
      <c r="F6306" s="1">
        <v>0.18051</v>
      </c>
      <c r="G6306" s="1" t="b">
        <v>0</v>
      </c>
    </row>
    <row r="6307" spans="1:7">
      <c r="A6307" s="3" t="s">
        <v>6314</v>
      </c>
      <c r="B6307" s="1">
        <v>220.445142278957</v>
      </c>
      <c r="C6307" s="1">
        <v>418.535694871206</v>
      </c>
      <c r="D6307" s="1">
        <v>-0.92493</v>
      </c>
      <c r="E6307" s="1">
        <v>0.0013673</v>
      </c>
      <c r="F6307" s="1">
        <v>0.0038509</v>
      </c>
      <c r="G6307" s="1" t="b">
        <v>1</v>
      </c>
    </row>
    <row r="6308" spans="1:7">
      <c r="A6308" s="3" t="s">
        <v>6315</v>
      </c>
      <c r="B6308" s="1">
        <v>0</v>
      </c>
      <c r="C6308" s="1">
        <v>0.482668263443124</v>
      </c>
      <c r="D6308" s="1" t="e">
        <f>-Inf</f>
        <v>#NAME?</v>
      </c>
      <c r="E6308" s="1">
        <v>0.89386</v>
      </c>
      <c r="F6308" s="1">
        <v>0.99524</v>
      </c>
      <c r="G6308" s="1" t="b">
        <v>0</v>
      </c>
    </row>
    <row r="6309" spans="1:7">
      <c r="A6309" s="3" t="s">
        <v>6316</v>
      </c>
      <c r="B6309" s="1">
        <v>338.634679290069</v>
      </c>
      <c r="C6309" s="1">
        <v>707.174865730518</v>
      </c>
      <c r="D6309" s="1">
        <v>-1.0623</v>
      </c>
      <c r="E6309" s="1">
        <v>0.00012241</v>
      </c>
      <c r="F6309" s="1">
        <v>0.00041707</v>
      </c>
      <c r="G6309" s="1" t="b">
        <v>1</v>
      </c>
    </row>
    <row r="6310" spans="1:7">
      <c r="A6310" s="3" t="s">
        <v>6317</v>
      </c>
      <c r="B6310" s="1">
        <v>5.70848290120358</v>
      </c>
      <c r="C6310" s="1">
        <v>7.13614532586969</v>
      </c>
      <c r="D6310" s="1">
        <v>-0.32204</v>
      </c>
      <c r="E6310" s="1">
        <v>0.83475</v>
      </c>
      <c r="F6310" s="1">
        <v>0.96253</v>
      </c>
      <c r="G6310" s="1" t="b">
        <v>0</v>
      </c>
    </row>
    <row r="6311" spans="1:7">
      <c r="A6311" s="3" t="s">
        <v>6318</v>
      </c>
      <c r="B6311" s="1">
        <v>215.11273691242</v>
      </c>
      <c r="C6311" s="1">
        <v>322.995999334788</v>
      </c>
      <c r="D6311" s="1">
        <v>-0.58642</v>
      </c>
      <c r="E6311" s="1">
        <v>0.052444</v>
      </c>
      <c r="F6311" s="1">
        <v>0.10281</v>
      </c>
      <c r="G6311" s="1" t="b">
        <v>0</v>
      </c>
    </row>
    <row r="6312" spans="1:7">
      <c r="A6312" s="3" t="s">
        <v>6319</v>
      </c>
      <c r="B6312" s="1">
        <v>375.045109733316</v>
      </c>
      <c r="C6312" s="1">
        <v>121.533026184828</v>
      </c>
      <c r="D6312" s="1">
        <v>1.6257</v>
      </c>
      <c r="E6312" s="4">
        <v>7.5745e-8</v>
      </c>
      <c r="F6312" s="4">
        <v>4.3005e-7</v>
      </c>
      <c r="G6312" s="1" t="b">
        <v>1</v>
      </c>
    </row>
    <row r="6313" spans="1:7">
      <c r="A6313" s="3" t="s">
        <v>6320</v>
      </c>
      <c r="B6313" s="1">
        <v>45.4019129659107</v>
      </c>
      <c r="C6313" s="1">
        <v>11.7540771858373</v>
      </c>
      <c r="D6313" s="1">
        <v>1.9496</v>
      </c>
      <c r="E6313" s="1">
        <v>0.0009198</v>
      </c>
      <c r="F6313" s="1">
        <v>0.002677</v>
      </c>
      <c r="G6313" s="1" t="b">
        <v>1</v>
      </c>
    </row>
    <row r="6314" spans="1:7">
      <c r="A6314" s="3" t="s">
        <v>6321</v>
      </c>
      <c r="B6314" s="1">
        <v>310.767394485369</v>
      </c>
      <c r="C6314" s="1">
        <v>223.900477393633</v>
      </c>
      <c r="D6314" s="1">
        <v>0.47298</v>
      </c>
      <c r="E6314" s="1">
        <v>0.11078</v>
      </c>
      <c r="F6314" s="1">
        <v>0.19788</v>
      </c>
      <c r="G6314" s="1" t="b">
        <v>0</v>
      </c>
    </row>
    <row r="6315" spans="1:7">
      <c r="A6315" s="3" t="s">
        <v>6322</v>
      </c>
      <c r="B6315" s="1">
        <v>193.660802996467</v>
      </c>
      <c r="C6315" s="1">
        <v>197.370197039626</v>
      </c>
      <c r="D6315" s="1">
        <v>-0.027372</v>
      </c>
      <c r="E6315" s="1">
        <v>0.96219</v>
      </c>
      <c r="F6315" s="1">
        <v>1</v>
      </c>
      <c r="G6315" s="1" t="b">
        <v>0</v>
      </c>
    </row>
    <row r="6316" spans="1:7">
      <c r="A6316" s="3" t="s">
        <v>6323</v>
      </c>
      <c r="B6316" s="1">
        <v>202.583303972627</v>
      </c>
      <c r="C6316" s="1">
        <v>236.071945510345</v>
      </c>
      <c r="D6316" s="1">
        <v>-0.22071</v>
      </c>
      <c r="E6316" s="1">
        <v>0.4768</v>
      </c>
      <c r="F6316" s="1">
        <v>0.64799</v>
      </c>
      <c r="G6316" s="1" t="b">
        <v>0</v>
      </c>
    </row>
    <row r="6317" spans="1:7">
      <c r="A6317" s="3" t="s">
        <v>6324</v>
      </c>
      <c r="B6317" s="1">
        <v>715.208505456168</v>
      </c>
      <c r="C6317" s="1">
        <v>10463.1034768865</v>
      </c>
      <c r="D6317" s="1">
        <v>-3.8708</v>
      </c>
      <c r="E6317" s="4">
        <v>6.3834e-27</v>
      </c>
      <c r="F6317" s="4">
        <v>2.3872e-25</v>
      </c>
      <c r="G6317" s="1" t="b">
        <v>1</v>
      </c>
    </row>
    <row r="6318" spans="1:7">
      <c r="A6318" s="3" t="s">
        <v>6325</v>
      </c>
      <c r="B6318" s="1">
        <v>65.3173186102177</v>
      </c>
      <c r="C6318" s="1">
        <v>661.604531332448</v>
      </c>
      <c r="D6318" s="1">
        <v>-3.3404</v>
      </c>
      <c r="E6318" s="4">
        <v>2.476e-18</v>
      </c>
      <c r="F6318" s="4">
        <v>4.6207e-17</v>
      </c>
      <c r="G6318" s="1" t="b">
        <v>1</v>
      </c>
    </row>
    <row r="6319" spans="1:7">
      <c r="A6319" s="3" t="s">
        <v>6326</v>
      </c>
      <c r="B6319" s="1">
        <v>193.00659997533</v>
      </c>
      <c r="C6319" s="1">
        <v>99.3119582227112</v>
      </c>
      <c r="D6319" s="1">
        <v>0.95861</v>
      </c>
      <c r="E6319" s="1">
        <v>0.0045084</v>
      </c>
      <c r="F6319" s="1">
        <v>0.011386</v>
      </c>
      <c r="G6319" s="1" t="b">
        <v>1</v>
      </c>
    </row>
    <row r="6320" spans="1:7">
      <c r="A6320" s="3" t="s">
        <v>6327</v>
      </c>
      <c r="B6320" s="1">
        <v>652.14042133962</v>
      </c>
      <c r="C6320" s="1">
        <v>445.668641676243</v>
      </c>
      <c r="D6320" s="1">
        <v>0.54921</v>
      </c>
      <c r="E6320" s="1">
        <v>0.042601</v>
      </c>
      <c r="F6320" s="1">
        <v>0.08566</v>
      </c>
      <c r="G6320" s="1" t="b">
        <v>0</v>
      </c>
    </row>
    <row r="6321" spans="1:7">
      <c r="A6321" s="3" t="s">
        <v>6328</v>
      </c>
      <c r="B6321" s="1">
        <v>516.671652585185</v>
      </c>
      <c r="C6321" s="1">
        <v>414.651449319014</v>
      </c>
      <c r="D6321" s="1">
        <v>0.31735</v>
      </c>
      <c r="E6321" s="1">
        <v>0.26741</v>
      </c>
      <c r="F6321" s="1">
        <v>0.41359</v>
      </c>
      <c r="G6321" s="1" t="b">
        <v>0</v>
      </c>
    </row>
    <row r="6322" spans="1:7">
      <c r="A6322" s="3" t="s">
        <v>6329</v>
      </c>
      <c r="B6322" s="1">
        <v>1.71123799154103</v>
      </c>
      <c r="C6322" s="1">
        <v>0.482668263443124</v>
      </c>
      <c r="D6322" s="1">
        <v>1.8259</v>
      </c>
      <c r="E6322" s="1">
        <v>0.75635</v>
      </c>
      <c r="F6322" s="1">
        <v>0.90269</v>
      </c>
      <c r="G6322" s="1" t="b">
        <v>0</v>
      </c>
    </row>
    <row r="6323" spans="1:7">
      <c r="A6323" s="3" t="s">
        <v>6330</v>
      </c>
      <c r="B6323" s="1">
        <v>67.3297346617412</v>
      </c>
      <c r="C6323" s="1">
        <v>106.62660020568</v>
      </c>
      <c r="D6323" s="1">
        <v>-0.66325</v>
      </c>
      <c r="E6323" s="1">
        <v>0.081255</v>
      </c>
      <c r="F6323" s="1">
        <v>0.15092</v>
      </c>
      <c r="G6323" s="1" t="b">
        <v>0</v>
      </c>
    </row>
    <row r="6324" spans="1:7">
      <c r="A6324" s="3" t="s">
        <v>6331</v>
      </c>
      <c r="B6324" s="1">
        <v>67.6477895868426</v>
      </c>
      <c r="C6324" s="1">
        <v>406.040821680162</v>
      </c>
      <c r="D6324" s="1">
        <v>-2.5855</v>
      </c>
      <c r="E6324" s="4">
        <v>2.0033e-16</v>
      </c>
      <c r="F6324" s="4">
        <v>3.1216e-15</v>
      </c>
      <c r="G6324" s="1" t="b">
        <v>1</v>
      </c>
    </row>
    <row r="6325" spans="1:7">
      <c r="A6325" s="3" t="s">
        <v>6332</v>
      </c>
      <c r="B6325" s="1">
        <v>109.996966351501</v>
      </c>
      <c r="C6325" s="1">
        <v>103.586565112645</v>
      </c>
      <c r="D6325" s="1">
        <v>0.086627</v>
      </c>
      <c r="E6325" s="1">
        <v>0.791</v>
      </c>
      <c r="F6325" s="1">
        <v>0.92707</v>
      </c>
      <c r="G6325" s="1" t="b">
        <v>0</v>
      </c>
    </row>
    <row r="6326" spans="1:7">
      <c r="A6326" s="3" t="s">
        <v>6333</v>
      </c>
      <c r="B6326" s="1">
        <v>69.8291889016174</v>
      </c>
      <c r="C6326" s="1">
        <v>48.9644494553963</v>
      </c>
      <c r="D6326" s="1">
        <v>0.5121</v>
      </c>
      <c r="E6326" s="1">
        <v>0.32016</v>
      </c>
      <c r="F6326" s="1">
        <v>0.47761</v>
      </c>
      <c r="G6326" s="1" t="b">
        <v>0</v>
      </c>
    </row>
    <row r="6327" spans="1:7">
      <c r="A6327" s="3" t="s">
        <v>6334</v>
      </c>
      <c r="B6327" s="1">
        <v>1576.98130303638</v>
      </c>
      <c r="C6327" s="1">
        <v>491.423127793454</v>
      </c>
      <c r="D6327" s="1">
        <v>1.6821</v>
      </c>
      <c r="E6327" s="4">
        <v>1.6836e-10</v>
      </c>
      <c r="F6327" s="4">
        <v>1.3653e-9</v>
      </c>
      <c r="G6327" s="1" t="b">
        <v>1</v>
      </c>
    </row>
    <row r="6328" spans="1:7">
      <c r="A6328" s="3" t="s">
        <v>6335</v>
      </c>
      <c r="B6328" s="1">
        <v>13.0704739336983</v>
      </c>
      <c r="C6328" s="1">
        <v>5.94604806098081</v>
      </c>
      <c r="D6328" s="1">
        <v>1.1363</v>
      </c>
      <c r="E6328" s="1">
        <v>0.26812</v>
      </c>
      <c r="F6328" s="1">
        <v>0.41438</v>
      </c>
      <c r="G6328" s="1" t="b">
        <v>0</v>
      </c>
    </row>
    <row r="6329" spans="1:7">
      <c r="A6329" s="3" t="s">
        <v>6336</v>
      </c>
      <c r="B6329" s="1">
        <v>37.6784990508133</v>
      </c>
      <c r="C6329" s="1">
        <v>211.769929470106</v>
      </c>
      <c r="D6329" s="1">
        <v>-2.4907</v>
      </c>
      <c r="E6329" s="4">
        <v>1.5843e-8</v>
      </c>
      <c r="F6329" s="4">
        <v>9.9138e-8</v>
      </c>
      <c r="G6329" s="1" t="b">
        <v>1</v>
      </c>
    </row>
    <row r="6330" spans="1:7">
      <c r="A6330" s="3" t="s">
        <v>6337</v>
      </c>
      <c r="B6330" s="1">
        <v>2155.46116575188</v>
      </c>
      <c r="C6330" s="1">
        <v>1553.23576268767</v>
      </c>
      <c r="D6330" s="1">
        <v>0.47272</v>
      </c>
      <c r="E6330" s="1">
        <v>0.065966</v>
      </c>
      <c r="F6330" s="1">
        <v>0.12566</v>
      </c>
      <c r="G6330" s="1" t="b">
        <v>0</v>
      </c>
    </row>
    <row r="6331" spans="1:7">
      <c r="A6331" s="3" t="s">
        <v>6338</v>
      </c>
      <c r="B6331" s="1">
        <v>346.512250016415</v>
      </c>
      <c r="C6331" s="1">
        <v>240.845672079689</v>
      </c>
      <c r="D6331" s="1">
        <v>0.5248</v>
      </c>
      <c r="E6331" s="1">
        <v>0.070329</v>
      </c>
      <c r="F6331" s="1">
        <v>0.13284</v>
      </c>
      <c r="G6331" s="1" t="b">
        <v>0</v>
      </c>
    </row>
    <row r="6332" spans="1:7">
      <c r="A6332" s="3" t="s">
        <v>6339</v>
      </c>
      <c r="B6332" s="1">
        <v>10.6697848492011</v>
      </c>
      <c r="C6332" s="1">
        <v>8.5319900770963</v>
      </c>
      <c r="D6332" s="1">
        <v>0.32258</v>
      </c>
      <c r="E6332" s="1">
        <v>0.80737</v>
      </c>
      <c r="F6332" s="1">
        <v>0.94038</v>
      </c>
      <c r="G6332" s="1" t="b">
        <v>0</v>
      </c>
    </row>
    <row r="6333" spans="1:7">
      <c r="A6333" s="3" t="s">
        <v>6340</v>
      </c>
      <c r="B6333" s="1">
        <v>5.0900882369098</v>
      </c>
      <c r="C6333" s="1">
        <v>4.71023878566939</v>
      </c>
      <c r="D6333" s="1">
        <v>0.11189</v>
      </c>
      <c r="E6333" s="1">
        <v>0.97587</v>
      </c>
      <c r="F6333" s="1">
        <v>1</v>
      </c>
      <c r="G6333" s="1" t="b">
        <v>0</v>
      </c>
    </row>
    <row r="6334" spans="1:7">
      <c r="A6334" s="3" t="s">
        <v>6341</v>
      </c>
      <c r="B6334" s="1">
        <v>0.638462768130257</v>
      </c>
      <c r="C6334" s="1">
        <v>3.67717370856976</v>
      </c>
      <c r="D6334" s="1">
        <v>-2.5259</v>
      </c>
      <c r="E6334" s="1">
        <v>0.39406</v>
      </c>
      <c r="F6334" s="1">
        <v>0.56227</v>
      </c>
      <c r="G6334" s="1" t="b">
        <v>0</v>
      </c>
    </row>
    <row r="6335" spans="1:7">
      <c r="A6335" s="3" t="s">
        <v>6342</v>
      </c>
      <c r="B6335" s="1">
        <v>2.47685091811408</v>
      </c>
      <c r="C6335" s="1">
        <v>0.482668263443124</v>
      </c>
      <c r="D6335" s="1">
        <v>2.3594</v>
      </c>
      <c r="E6335" s="1">
        <v>0.53857</v>
      </c>
      <c r="F6335" s="1">
        <v>0.70968</v>
      </c>
      <c r="G6335" s="1" t="b">
        <v>0</v>
      </c>
    </row>
    <row r="6336" spans="1:7">
      <c r="A6336" s="3" t="s">
        <v>6343</v>
      </c>
      <c r="B6336" s="1">
        <v>47.4645195325807</v>
      </c>
      <c r="C6336" s="1">
        <v>91.0359765238914</v>
      </c>
      <c r="D6336" s="1">
        <v>-0.93959</v>
      </c>
      <c r="E6336" s="1">
        <v>0.022368</v>
      </c>
      <c r="F6336" s="1">
        <v>0.048334</v>
      </c>
      <c r="G6336" s="1" t="b">
        <v>1</v>
      </c>
    </row>
    <row r="6337" spans="1:7">
      <c r="A6337" s="3" t="s">
        <v>6344</v>
      </c>
      <c r="B6337" s="1">
        <v>772.733444646854</v>
      </c>
      <c r="C6337" s="1">
        <v>678.437499197101</v>
      </c>
      <c r="D6337" s="1">
        <v>0.18775</v>
      </c>
      <c r="E6337" s="1">
        <v>0.47122</v>
      </c>
      <c r="F6337" s="1">
        <v>0.64249</v>
      </c>
      <c r="G6337" s="1" t="b">
        <v>0</v>
      </c>
    </row>
    <row r="6338" spans="1:7">
      <c r="A6338" s="3" t="s">
        <v>6345</v>
      </c>
      <c r="B6338" s="1">
        <v>307.268074850315</v>
      </c>
      <c r="C6338" s="1">
        <v>581.360100238926</v>
      </c>
      <c r="D6338" s="1">
        <v>-0.91993</v>
      </c>
      <c r="E6338" s="1">
        <v>0.0008998</v>
      </c>
      <c r="F6338" s="1">
        <v>0.0026236</v>
      </c>
      <c r="G6338" s="1" t="b">
        <v>1</v>
      </c>
    </row>
    <row r="6339" spans="1:7">
      <c r="A6339" s="3" t="s">
        <v>6346</v>
      </c>
      <c r="B6339" s="1">
        <v>1372.90556529256</v>
      </c>
      <c r="C6339" s="1">
        <v>393.342871416967</v>
      </c>
      <c r="D6339" s="1">
        <v>1.8034</v>
      </c>
      <c r="E6339" s="4">
        <v>1.2489e-11</v>
      </c>
      <c r="F6339" s="4">
        <v>1.1749e-10</v>
      </c>
      <c r="G6339" s="1" t="b">
        <v>1</v>
      </c>
    </row>
    <row r="6340" spans="1:7">
      <c r="A6340" s="3" t="s">
        <v>6347</v>
      </c>
      <c r="B6340" s="1">
        <v>326.764069971558</v>
      </c>
      <c r="C6340" s="1">
        <v>411.813913448906</v>
      </c>
      <c r="D6340" s="1">
        <v>-0.33374</v>
      </c>
      <c r="E6340" s="1">
        <v>0.2961</v>
      </c>
      <c r="F6340" s="1">
        <v>0.44849</v>
      </c>
      <c r="G6340" s="1" t="b">
        <v>0</v>
      </c>
    </row>
    <row r="6341" spans="1:7">
      <c r="A6341" s="3" t="s">
        <v>6348</v>
      </c>
      <c r="B6341" s="1">
        <v>500.032629445214</v>
      </c>
      <c r="C6341" s="1">
        <v>74.4708948130041</v>
      </c>
      <c r="D6341" s="1">
        <v>2.7473</v>
      </c>
      <c r="E6341" s="4">
        <v>5.5643e-19</v>
      </c>
      <c r="F6341" s="4">
        <v>1.0881e-17</v>
      </c>
      <c r="G6341" s="1" t="b">
        <v>1</v>
      </c>
    </row>
    <row r="6342" spans="1:7">
      <c r="A6342" s="3" t="s">
        <v>6349</v>
      </c>
      <c r="B6342" s="1">
        <v>3.51114631987672</v>
      </c>
      <c r="C6342" s="1">
        <v>0</v>
      </c>
      <c r="D6342" s="3" t="s">
        <v>14</v>
      </c>
      <c r="E6342" s="1">
        <v>0.17946</v>
      </c>
      <c r="F6342" s="1">
        <v>0.29724</v>
      </c>
      <c r="G6342" s="1" t="b">
        <v>0</v>
      </c>
    </row>
    <row r="6343" spans="1:7">
      <c r="A6343" s="3" t="s">
        <v>6350</v>
      </c>
      <c r="B6343" s="1">
        <v>2.7195013081673</v>
      </c>
      <c r="C6343" s="1">
        <v>0</v>
      </c>
      <c r="D6343" s="3" t="s">
        <v>14</v>
      </c>
      <c r="E6343" s="1">
        <v>0.28418</v>
      </c>
      <c r="F6343" s="1">
        <v>0.43456</v>
      </c>
      <c r="G6343" s="1" t="b">
        <v>0</v>
      </c>
    </row>
    <row r="6344" spans="1:7">
      <c r="A6344" s="3" t="s">
        <v>6351</v>
      </c>
      <c r="B6344" s="1">
        <v>0.415880481913513</v>
      </c>
      <c r="C6344" s="1">
        <v>0</v>
      </c>
      <c r="D6344" s="3" t="s">
        <v>14</v>
      </c>
      <c r="E6344" s="1">
        <v>1</v>
      </c>
      <c r="F6344" s="1">
        <v>1</v>
      </c>
      <c r="G6344" s="1" t="b">
        <v>0</v>
      </c>
    </row>
    <row r="6345" spans="1:7">
      <c r="A6345" s="3" t="s">
        <v>6352</v>
      </c>
      <c r="B6345" s="1">
        <v>4.57632143151812</v>
      </c>
      <c r="C6345" s="1">
        <v>123.00750849781</v>
      </c>
      <c r="D6345" s="1">
        <v>-4.7484</v>
      </c>
      <c r="E6345" s="4">
        <v>2.398e-8</v>
      </c>
      <c r="F6345" s="4">
        <v>1.4612e-7</v>
      </c>
      <c r="G6345" s="1" t="b">
        <v>1</v>
      </c>
    </row>
    <row r="6346" spans="1:7">
      <c r="A6346" s="3" t="s">
        <v>6353</v>
      </c>
      <c r="B6346" s="1">
        <v>6.42556169865492</v>
      </c>
      <c r="C6346" s="1">
        <v>2.06613015419927</v>
      </c>
      <c r="D6346" s="1">
        <v>1.6369</v>
      </c>
      <c r="E6346" s="1">
        <v>0.29275</v>
      </c>
      <c r="F6346" s="1">
        <v>0.44457</v>
      </c>
      <c r="G6346" s="1" t="b">
        <v>0</v>
      </c>
    </row>
    <row r="6347" spans="1:7">
      <c r="A6347" s="3" t="s">
        <v>6354</v>
      </c>
      <c r="B6347" s="1">
        <v>0.222582286216744</v>
      </c>
      <c r="C6347" s="1">
        <v>1.01148998973715</v>
      </c>
      <c r="D6347" s="1">
        <v>-2.1841</v>
      </c>
      <c r="E6347" s="1">
        <v>0.77272</v>
      </c>
      <c r="F6347" s="1">
        <v>0.91294</v>
      </c>
      <c r="G6347" s="1" t="b">
        <v>0</v>
      </c>
    </row>
    <row r="6348" spans="1:7">
      <c r="A6348" s="3" t="s">
        <v>6355</v>
      </c>
      <c r="B6348" s="1">
        <v>3.19394997112076</v>
      </c>
      <c r="C6348" s="1">
        <v>2.64410863147012</v>
      </c>
      <c r="D6348" s="1">
        <v>0.27256</v>
      </c>
      <c r="E6348" s="1">
        <v>0.94789</v>
      </c>
      <c r="F6348" s="1">
        <v>1</v>
      </c>
      <c r="G6348" s="1" t="b">
        <v>0</v>
      </c>
    </row>
    <row r="6349" spans="1:7">
      <c r="A6349" s="3" t="s">
        <v>6356</v>
      </c>
      <c r="B6349" s="1">
        <v>44.0965011488096</v>
      </c>
      <c r="C6349" s="1">
        <v>13.9616710167152</v>
      </c>
      <c r="D6349" s="1">
        <v>1.6592</v>
      </c>
      <c r="E6349" s="1">
        <v>0.0034721</v>
      </c>
      <c r="F6349" s="1">
        <v>0.0089764</v>
      </c>
      <c r="G6349" s="1" t="b">
        <v>1</v>
      </c>
    </row>
    <row r="6350" spans="1:7">
      <c r="A6350" s="3" t="s">
        <v>6357</v>
      </c>
      <c r="B6350" s="1">
        <v>8.04814960895662</v>
      </c>
      <c r="C6350" s="1">
        <v>1.95224814113498</v>
      </c>
      <c r="D6350" s="1">
        <v>2.0435</v>
      </c>
      <c r="E6350" s="1">
        <v>0.17271</v>
      </c>
      <c r="F6350" s="1">
        <v>0.28792</v>
      </c>
      <c r="G6350" s="1" t="b">
        <v>0</v>
      </c>
    </row>
    <row r="6351" spans="1:7">
      <c r="A6351" s="3" t="s">
        <v>6358</v>
      </c>
      <c r="B6351" s="1">
        <v>7489.57210345491</v>
      </c>
      <c r="C6351" s="1">
        <v>8042.62511893045</v>
      </c>
      <c r="D6351" s="1">
        <v>-0.10278</v>
      </c>
      <c r="E6351" s="1">
        <v>0.66587</v>
      </c>
      <c r="F6351" s="1">
        <v>0.82574</v>
      </c>
      <c r="G6351" s="1" t="b">
        <v>0</v>
      </c>
    </row>
    <row r="6352" spans="1:7">
      <c r="A6352" s="3" t="s">
        <v>6359</v>
      </c>
      <c r="B6352" s="1">
        <v>5999.87498504474</v>
      </c>
      <c r="C6352" s="1">
        <v>16269.2908815783</v>
      </c>
      <c r="D6352" s="1">
        <v>-1.4391</v>
      </c>
      <c r="E6352" s="1">
        <v>0.00056792</v>
      </c>
      <c r="F6352" s="1">
        <v>0.0017172</v>
      </c>
      <c r="G6352" s="1" t="b">
        <v>1</v>
      </c>
    </row>
    <row r="6353" spans="1:7">
      <c r="A6353" s="3" t="s">
        <v>6360</v>
      </c>
      <c r="B6353" s="1">
        <v>3638.76785055833</v>
      </c>
      <c r="C6353" s="1">
        <v>1290.37121171425</v>
      </c>
      <c r="D6353" s="1">
        <v>1.4957</v>
      </c>
      <c r="E6353" s="4">
        <v>4.0885e-9</v>
      </c>
      <c r="F6353" s="4">
        <v>2.7717e-8</v>
      </c>
      <c r="G6353" s="1" t="b">
        <v>1</v>
      </c>
    </row>
    <row r="6354" spans="1:7">
      <c r="A6354" s="3" t="s">
        <v>6361</v>
      </c>
      <c r="B6354" s="1">
        <v>62.977611391354</v>
      </c>
      <c r="C6354" s="1">
        <v>471.406983248029</v>
      </c>
      <c r="D6354" s="1">
        <v>-2.9041</v>
      </c>
      <c r="E6354" s="4">
        <v>2.0067e-6</v>
      </c>
      <c r="F6354" s="4">
        <v>9.2049e-6</v>
      </c>
      <c r="G6354" s="1" t="b">
        <v>1</v>
      </c>
    </row>
    <row r="6355" spans="1:7">
      <c r="A6355" s="3" t="s">
        <v>6362</v>
      </c>
      <c r="B6355" s="1">
        <v>177.76791704839</v>
      </c>
      <c r="C6355" s="1">
        <v>180.961353530108</v>
      </c>
      <c r="D6355" s="1">
        <v>-0.025687</v>
      </c>
      <c r="E6355" s="1">
        <v>0.95163</v>
      </c>
      <c r="F6355" s="1">
        <v>1</v>
      </c>
      <c r="G6355" s="1" t="b">
        <v>0</v>
      </c>
    </row>
    <row r="6356" spans="1:7">
      <c r="A6356" s="3" t="s">
        <v>6363</v>
      </c>
      <c r="B6356" s="1">
        <v>464.106681716838</v>
      </c>
      <c r="C6356" s="1">
        <v>1027.95880923178</v>
      </c>
      <c r="D6356" s="1">
        <v>-1.1473</v>
      </c>
      <c r="E6356" s="4">
        <v>9.737e-5</v>
      </c>
      <c r="F6356" s="1">
        <v>0.00033708</v>
      </c>
      <c r="G6356" s="1" t="b">
        <v>1</v>
      </c>
    </row>
    <row r="6357" spans="1:7">
      <c r="A6357" s="3" t="s">
        <v>6364</v>
      </c>
      <c r="B6357" s="1">
        <v>1423.15433977824</v>
      </c>
      <c r="C6357" s="1">
        <v>815.091178340928</v>
      </c>
      <c r="D6357" s="1">
        <v>0.80406</v>
      </c>
      <c r="E6357" s="1">
        <v>0.0017205</v>
      </c>
      <c r="F6357" s="1">
        <v>0.0047466</v>
      </c>
      <c r="G6357" s="1" t="b">
        <v>1</v>
      </c>
    </row>
    <row r="6358" spans="1:7">
      <c r="A6358" s="3" t="s">
        <v>6365</v>
      </c>
      <c r="B6358" s="1">
        <v>247.771229587316</v>
      </c>
      <c r="C6358" s="1">
        <v>50.2961210150164</v>
      </c>
      <c r="D6358" s="1">
        <v>2.3005</v>
      </c>
      <c r="E6358" s="4">
        <v>2.7583e-11</v>
      </c>
      <c r="F6358" s="4">
        <v>2.4737e-10</v>
      </c>
      <c r="G6358" s="1" t="b">
        <v>1</v>
      </c>
    </row>
    <row r="6359" spans="1:7">
      <c r="A6359" s="3" t="s">
        <v>6366</v>
      </c>
      <c r="B6359" s="1">
        <v>99.2991905263283</v>
      </c>
      <c r="C6359" s="1">
        <v>146.789581378246</v>
      </c>
      <c r="D6359" s="1">
        <v>-0.5639</v>
      </c>
      <c r="E6359" s="1">
        <v>0.16159</v>
      </c>
      <c r="F6359" s="1">
        <v>0.27294</v>
      </c>
      <c r="G6359" s="1" t="b">
        <v>0</v>
      </c>
    </row>
    <row r="6360" spans="1:7">
      <c r="A6360" s="3" t="s">
        <v>6367</v>
      </c>
      <c r="B6360" s="1">
        <v>0.212548234298506</v>
      </c>
      <c r="C6360" s="1">
        <v>0.482668263443124</v>
      </c>
      <c r="D6360" s="1">
        <v>-1.1832</v>
      </c>
      <c r="E6360" s="1">
        <v>1</v>
      </c>
      <c r="F6360" s="1">
        <v>1</v>
      </c>
      <c r="G6360" s="1" t="b">
        <v>0</v>
      </c>
    </row>
    <row r="6361" spans="1:7">
      <c r="A6361" s="3" t="s">
        <v>6368</v>
      </c>
      <c r="B6361" s="1">
        <v>0.212548234298506</v>
      </c>
      <c r="C6361" s="1">
        <v>0</v>
      </c>
      <c r="D6361" s="3" t="s">
        <v>14</v>
      </c>
      <c r="E6361" s="1">
        <v>1</v>
      </c>
      <c r="F6361" s="1">
        <v>1</v>
      </c>
      <c r="G6361" s="1" t="b">
        <v>0</v>
      </c>
    </row>
    <row r="6362" spans="1:7">
      <c r="A6362" s="3" t="s">
        <v>6369</v>
      </c>
      <c r="B6362" s="1">
        <v>27.9324582742836</v>
      </c>
      <c r="C6362" s="1">
        <v>5.55268343511355</v>
      </c>
      <c r="D6362" s="1">
        <v>2.3307</v>
      </c>
      <c r="E6362" s="1">
        <v>0.0054614</v>
      </c>
      <c r="F6362" s="1">
        <v>0.013554</v>
      </c>
      <c r="G6362" s="1" t="b">
        <v>1</v>
      </c>
    </row>
    <row r="6363" spans="1:7">
      <c r="A6363" s="3" t="s">
        <v>6370</v>
      </c>
      <c r="B6363" s="1">
        <v>6357.03362986293</v>
      </c>
      <c r="C6363" s="1">
        <v>16632.6688118282</v>
      </c>
      <c r="D6363" s="1">
        <v>-1.3876</v>
      </c>
      <c r="E6363" s="4">
        <v>3.9631e-8</v>
      </c>
      <c r="F6363" s="4">
        <v>2.3397e-7</v>
      </c>
      <c r="G6363" s="1" t="b">
        <v>1</v>
      </c>
    </row>
    <row r="6364" spans="1:7">
      <c r="A6364" s="3" t="s">
        <v>6371</v>
      </c>
      <c r="B6364" s="1">
        <v>105.899143398</v>
      </c>
      <c r="C6364" s="1">
        <v>12.550257754378</v>
      </c>
      <c r="D6364" s="1">
        <v>3.0769</v>
      </c>
      <c r="E6364" s="4">
        <v>7.9019e-11</v>
      </c>
      <c r="F6364" s="4">
        <v>6.6824e-10</v>
      </c>
      <c r="G6364" s="1" t="b">
        <v>1</v>
      </c>
    </row>
    <row r="6365" spans="1:7">
      <c r="A6365" s="3" t="s">
        <v>6372</v>
      </c>
      <c r="B6365" s="1">
        <v>5504.73293074975</v>
      </c>
      <c r="C6365" s="1">
        <v>698.093670879382</v>
      </c>
      <c r="D6365" s="1">
        <v>2.9792</v>
      </c>
      <c r="E6365" s="4">
        <v>8.3045e-30</v>
      </c>
      <c r="F6365" s="4">
        <v>3.8883e-28</v>
      </c>
      <c r="G6365" s="1" t="b">
        <v>1</v>
      </c>
    </row>
    <row r="6366" spans="1:7">
      <c r="A6366" s="3" t="s">
        <v>6373</v>
      </c>
      <c r="B6366" s="1">
        <v>128.940235582903</v>
      </c>
      <c r="C6366" s="1">
        <v>939.812639235156</v>
      </c>
      <c r="D6366" s="1">
        <v>-2.8657</v>
      </c>
      <c r="E6366" s="4">
        <v>3.496e-23</v>
      </c>
      <c r="F6366" s="4">
        <v>9.7389e-22</v>
      </c>
      <c r="G6366" s="1" t="b">
        <v>1</v>
      </c>
    </row>
    <row r="6367" spans="1:7">
      <c r="A6367" s="3" t="s">
        <v>6374</v>
      </c>
      <c r="B6367" s="1">
        <v>335.470492672269</v>
      </c>
      <c r="C6367" s="1">
        <v>1159.52591320948</v>
      </c>
      <c r="D6367" s="1">
        <v>-1.7893</v>
      </c>
      <c r="E6367" s="4">
        <v>6.7595e-11</v>
      </c>
      <c r="F6367" s="4">
        <v>5.7554e-10</v>
      </c>
      <c r="G6367" s="1" t="b">
        <v>1</v>
      </c>
    </row>
    <row r="6368" spans="1:7">
      <c r="A6368" s="3" t="s">
        <v>6375</v>
      </c>
      <c r="B6368" s="1">
        <v>0.203332247615007</v>
      </c>
      <c r="C6368" s="1">
        <v>0</v>
      </c>
      <c r="D6368" s="3" t="s">
        <v>14</v>
      </c>
      <c r="E6368" s="1">
        <v>1</v>
      </c>
      <c r="F6368" s="1">
        <v>1</v>
      </c>
      <c r="G6368" s="1" t="b">
        <v>0</v>
      </c>
    </row>
    <row r="6369" spans="1:7">
      <c r="A6369" s="3" t="s">
        <v>6376</v>
      </c>
      <c r="B6369" s="1">
        <v>1427.27209037521</v>
      </c>
      <c r="C6369" s="1">
        <v>1036.21544786435</v>
      </c>
      <c r="D6369" s="1">
        <v>0.46194</v>
      </c>
      <c r="E6369" s="1">
        <v>0.073305</v>
      </c>
      <c r="F6369" s="1">
        <v>0.13772</v>
      </c>
      <c r="G6369" s="1" t="b">
        <v>0</v>
      </c>
    </row>
    <row r="6370" spans="1:7">
      <c r="A6370" s="3" t="s">
        <v>6377</v>
      </c>
      <c r="B6370" s="1">
        <v>36.9264502173095</v>
      </c>
      <c r="C6370" s="1">
        <v>27.1477430293428</v>
      </c>
      <c r="D6370" s="1">
        <v>0.44382</v>
      </c>
      <c r="E6370" s="1">
        <v>0.44219</v>
      </c>
      <c r="F6370" s="1">
        <v>0.61283</v>
      </c>
      <c r="G6370" s="1" t="b">
        <v>0</v>
      </c>
    </row>
    <row r="6371" spans="1:7">
      <c r="A6371" s="3" t="s">
        <v>6378</v>
      </c>
      <c r="B6371" s="1">
        <v>1043.79733871797</v>
      </c>
      <c r="C6371" s="1">
        <v>575.4609779276</v>
      </c>
      <c r="D6371" s="1">
        <v>0.85905</v>
      </c>
      <c r="E6371" s="1">
        <v>0.0011819</v>
      </c>
      <c r="F6371" s="1">
        <v>0.0033675</v>
      </c>
      <c r="G6371" s="1" t="b">
        <v>1</v>
      </c>
    </row>
    <row r="6372" spans="1:7">
      <c r="A6372" s="3" t="s">
        <v>6379</v>
      </c>
      <c r="B6372" s="1">
        <v>25.132664295215</v>
      </c>
      <c r="C6372" s="1">
        <v>7.83701568058264</v>
      </c>
      <c r="D6372" s="1">
        <v>1.6812</v>
      </c>
      <c r="E6372" s="1">
        <v>0.021389</v>
      </c>
      <c r="F6372" s="1">
        <v>0.04645</v>
      </c>
      <c r="G6372" s="1" t="b">
        <v>1</v>
      </c>
    </row>
    <row r="6373" spans="1:7">
      <c r="A6373" s="3" t="s">
        <v>6380</v>
      </c>
      <c r="B6373" s="1">
        <v>923.796986781281</v>
      </c>
      <c r="C6373" s="1">
        <v>74.24924798118</v>
      </c>
      <c r="D6373" s="1">
        <v>3.6371</v>
      </c>
      <c r="E6373" s="4">
        <v>1.8991e-33</v>
      </c>
      <c r="F6373" s="4">
        <v>1.1462e-31</v>
      </c>
      <c r="G6373" s="1" t="b">
        <v>1</v>
      </c>
    </row>
    <row r="6374" spans="1:7">
      <c r="A6374" s="3" t="s">
        <v>6381</v>
      </c>
      <c r="B6374" s="1">
        <v>6.00806534182727</v>
      </c>
      <c r="C6374" s="1">
        <v>0.482668263443124</v>
      </c>
      <c r="D6374" s="1">
        <v>3.6378</v>
      </c>
      <c r="E6374" s="1">
        <v>0.10147</v>
      </c>
      <c r="F6374" s="1">
        <v>0.18327</v>
      </c>
      <c r="G6374" s="1" t="b">
        <v>0</v>
      </c>
    </row>
    <row r="6375" spans="1:7">
      <c r="A6375" s="3" t="s">
        <v>6382</v>
      </c>
      <c r="B6375" s="1">
        <v>69.9814923132958</v>
      </c>
      <c r="C6375" s="1">
        <v>1325.06618140801</v>
      </c>
      <c r="D6375" s="1">
        <v>-4.2429</v>
      </c>
      <c r="E6375" s="4">
        <v>3.7805e-8</v>
      </c>
      <c r="F6375" s="4">
        <v>2.2384e-7</v>
      </c>
      <c r="G6375" s="1" t="b">
        <v>1</v>
      </c>
    </row>
    <row r="6376" spans="1:7">
      <c r="A6376" s="3" t="s">
        <v>6383</v>
      </c>
      <c r="B6376" s="1">
        <v>733.588483887884</v>
      </c>
      <c r="C6376" s="1">
        <v>302.343928893278</v>
      </c>
      <c r="D6376" s="1">
        <v>1.2788</v>
      </c>
      <c r="E6376" s="4">
        <v>3.3445e-6</v>
      </c>
      <c r="F6376" s="4">
        <v>1.4793e-5</v>
      </c>
      <c r="G6376" s="1" t="b">
        <v>1</v>
      </c>
    </row>
    <row r="6377" spans="1:7">
      <c r="A6377" s="3" t="s">
        <v>6384</v>
      </c>
      <c r="B6377" s="1">
        <v>637.834995434837</v>
      </c>
      <c r="C6377" s="1">
        <v>270.613166601119</v>
      </c>
      <c r="D6377" s="1">
        <v>1.237</v>
      </c>
      <c r="E6377" s="4">
        <v>7.5417e-6</v>
      </c>
      <c r="F6377" s="4">
        <v>3.1498e-5</v>
      </c>
      <c r="G6377" s="1" t="b">
        <v>1</v>
      </c>
    </row>
    <row r="6378" spans="1:7">
      <c r="A6378" s="3" t="s">
        <v>6385</v>
      </c>
      <c r="B6378" s="1">
        <v>77.0490063101213</v>
      </c>
      <c r="C6378" s="1">
        <v>40.5248769220544</v>
      </c>
      <c r="D6378" s="1">
        <v>0.92697</v>
      </c>
      <c r="E6378" s="1">
        <v>0.030816</v>
      </c>
      <c r="F6378" s="1">
        <v>0.064169</v>
      </c>
      <c r="G6378" s="1" t="b">
        <v>0</v>
      </c>
    </row>
    <row r="6379" spans="1:7">
      <c r="A6379" s="3" t="s">
        <v>6386</v>
      </c>
      <c r="B6379" s="1">
        <v>0</v>
      </c>
      <c r="C6379" s="1">
        <v>0</v>
      </c>
      <c r="D6379" s="3" t="s">
        <v>17</v>
      </c>
      <c r="E6379" s="3" t="s">
        <v>17</v>
      </c>
      <c r="F6379" s="3" t="s">
        <v>17</v>
      </c>
      <c r="G6379" s="3" t="s">
        <v>17</v>
      </c>
    </row>
    <row r="6380" spans="1:7">
      <c r="A6380" s="3" t="s">
        <v>6387</v>
      </c>
      <c r="B6380" s="1">
        <v>1418.70930984251</v>
      </c>
      <c r="C6380" s="1">
        <v>386.830968649271</v>
      </c>
      <c r="D6380" s="1">
        <v>1.8748</v>
      </c>
      <c r="E6380" s="4">
        <v>1.9918e-12</v>
      </c>
      <c r="F6380" s="4">
        <v>2.0579e-11</v>
      </c>
      <c r="G6380" s="1" t="b">
        <v>1</v>
      </c>
    </row>
    <row r="6381" spans="1:7">
      <c r="A6381" s="3" t="s">
        <v>6388</v>
      </c>
      <c r="B6381" s="1">
        <v>0</v>
      </c>
      <c r="C6381" s="1">
        <v>0</v>
      </c>
      <c r="D6381" s="3" t="s">
        <v>17</v>
      </c>
      <c r="E6381" s="3" t="s">
        <v>17</v>
      </c>
      <c r="F6381" s="3" t="s">
        <v>17</v>
      </c>
      <c r="G6381" s="3" t="s">
        <v>17</v>
      </c>
    </row>
    <row r="6382" spans="1:7">
      <c r="A6382" s="3" t="s">
        <v>6389</v>
      </c>
      <c r="B6382" s="1">
        <v>7.14942254264088</v>
      </c>
      <c r="C6382" s="1">
        <v>11.4465714569916</v>
      </c>
      <c r="D6382" s="1">
        <v>-0.67902</v>
      </c>
      <c r="E6382" s="1">
        <v>0.59961</v>
      </c>
      <c r="F6382" s="1">
        <v>0.76469</v>
      </c>
      <c r="G6382" s="1" t="b">
        <v>0</v>
      </c>
    </row>
    <row r="6383" spans="1:7">
      <c r="A6383" s="3" t="s">
        <v>6390</v>
      </c>
      <c r="B6383" s="1">
        <v>479.841931823685</v>
      </c>
      <c r="C6383" s="1">
        <v>122.28528429184</v>
      </c>
      <c r="D6383" s="1">
        <v>1.9723</v>
      </c>
      <c r="E6383" s="4">
        <v>4.6523e-11</v>
      </c>
      <c r="F6383" s="4">
        <v>4.0486e-10</v>
      </c>
      <c r="G6383" s="1" t="b">
        <v>1</v>
      </c>
    </row>
    <row r="6384" spans="1:7">
      <c r="A6384" s="3" t="s">
        <v>6391</v>
      </c>
      <c r="B6384" s="1">
        <v>3.84757245167907</v>
      </c>
      <c r="C6384" s="1">
        <v>4.1382668846504</v>
      </c>
      <c r="D6384" s="1">
        <v>-0.10508</v>
      </c>
      <c r="E6384" s="1">
        <v>1</v>
      </c>
      <c r="F6384" s="1">
        <v>1</v>
      </c>
      <c r="G6384" s="1" t="b">
        <v>0</v>
      </c>
    </row>
    <row r="6385" spans="1:7">
      <c r="A6385" s="3" t="s">
        <v>6392</v>
      </c>
      <c r="B6385" s="1">
        <v>52.841080910803</v>
      </c>
      <c r="C6385" s="1">
        <v>27.240491407473</v>
      </c>
      <c r="D6385" s="1">
        <v>0.95591</v>
      </c>
      <c r="E6385" s="1">
        <v>0.047681</v>
      </c>
      <c r="F6385" s="1">
        <v>0.094579</v>
      </c>
      <c r="G6385" s="1" t="b">
        <v>0</v>
      </c>
    </row>
    <row r="6386" spans="1:7">
      <c r="A6386" s="3" t="s">
        <v>6393</v>
      </c>
      <c r="B6386" s="1">
        <v>1941.08951105361</v>
      </c>
      <c r="C6386" s="1">
        <v>5413.99122409176</v>
      </c>
      <c r="D6386" s="1">
        <v>-1.4798</v>
      </c>
      <c r="E6386" s="4">
        <v>2.6718e-5</v>
      </c>
      <c r="F6386" s="1">
        <v>0.00010205</v>
      </c>
      <c r="G6386" s="1" t="b">
        <v>1</v>
      </c>
    </row>
    <row r="6387" spans="1:7">
      <c r="A6387" s="3" t="s">
        <v>6394</v>
      </c>
      <c r="B6387" s="1">
        <v>5409.72092126231</v>
      </c>
      <c r="C6387" s="1">
        <v>799.505456074647</v>
      </c>
      <c r="D6387" s="1">
        <v>2.7584</v>
      </c>
      <c r="E6387" s="4">
        <v>2.7631e-26</v>
      </c>
      <c r="F6387" s="4">
        <v>9.9061e-25</v>
      </c>
      <c r="G6387" s="1" t="b">
        <v>1</v>
      </c>
    </row>
    <row r="6388" spans="1:7">
      <c r="A6388" s="3" t="s">
        <v>6395</v>
      </c>
      <c r="B6388" s="1">
        <v>114.345600091848</v>
      </c>
      <c r="C6388" s="1">
        <v>58.1632801949109</v>
      </c>
      <c r="D6388" s="1">
        <v>0.97522</v>
      </c>
      <c r="E6388" s="1">
        <v>0.010425</v>
      </c>
      <c r="F6388" s="1">
        <v>0.024438</v>
      </c>
      <c r="G6388" s="1" t="b">
        <v>1</v>
      </c>
    </row>
    <row r="6389" spans="1:7">
      <c r="A6389" s="3" t="s">
        <v>6396</v>
      </c>
      <c r="B6389" s="1">
        <v>223.866376158662</v>
      </c>
      <c r="C6389" s="1">
        <v>276.988397509373</v>
      </c>
      <c r="D6389" s="1">
        <v>-0.30719</v>
      </c>
      <c r="E6389" s="1">
        <v>0.47314</v>
      </c>
      <c r="F6389" s="1">
        <v>0.6444</v>
      </c>
      <c r="G6389" s="1" t="b">
        <v>0</v>
      </c>
    </row>
    <row r="6390" spans="1:7">
      <c r="A6390" s="3" t="s">
        <v>6397</v>
      </c>
      <c r="B6390" s="1">
        <v>62.075455561664</v>
      </c>
      <c r="C6390" s="1">
        <v>59.9158980440126</v>
      </c>
      <c r="D6390" s="1">
        <v>0.051084</v>
      </c>
      <c r="E6390" s="1">
        <v>0.94092</v>
      </c>
      <c r="F6390" s="1">
        <v>1</v>
      </c>
      <c r="G6390" s="1" t="b">
        <v>0</v>
      </c>
    </row>
    <row r="6391" spans="1:7">
      <c r="A6391" s="3" t="s">
        <v>6398</v>
      </c>
      <c r="B6391" s="1">
        <v>4.07342699883476</v>
      </c>
      <c r="C6391" s="1">
        <v>5.11917192264726</v>
      </c>
      <c r="D6391" s="1">
        <v>-0.32967</v>
      </c>
      <c r="E6391" s="1">
        <v>0.87102</v>
      </c>
      <c r="F6391" s="1">
        <v>0.98838</v>
      </c>
      <c r="G6391" s="1" t="b">
        <v>0</v>
      </c>
    </row>
    <row r="6392" spans="1:7">
      <c r="A6392" s="3" t="s">
        <v>6399</v>
      </c>
      <c r="B6392" s="1">
        <v>229.227404052919</v>
      </c>
      <c r="C6392" s="1">
        <v>130.195813862783</v>
      </c>
      <c r="D6392" s="1">
        <v>0.8161</v>
      </c>
      <c r="E6392" s="1">
        <v>0.0093159</v>
      </c>
      <c r="F6392" s="1">
        <v>0.022066</v>
      </c>
      <c r="G6392" s="1" t="b">
        <v>1</v>
      </c>
    </row>
    <row r="6393" spans="1:7">
      <c r="A6393" s="3" t="s">
        <v>6400</v>
      </c>
      <c r="B6393" s="1">
        <v>412.788954798216</v>
      </c>
      <c r="C6393" s="1">
        <v>70.664381198312</v>
      </c>
      <c r="D6393" s="1">
        <v>2.5463</v>
      </c>
      <c r="E6393" s="4">
        <v>8.6003e-16</v>
      </c>
      <c r="F6393" s="4">
        <v>1.2585e-14</v>
      </c>
      <c r="G6393" s="1" t="b">
        <v>1</v>
      </c>
    </row>
    <row r="6394" spans="1:7">
      <c r="A6394" s="3" t="s">
        <v>6401</v>
      </c>
      <c r="B6394" s="1">
        <v>119.801035279604</v>
      </c>
      <c r="C6394" s="1">
        <v>365.935565670523</v>
      </c>
      <c r="D6394" s="1">
        <v>-1.6109</v>
      </c>
      <c r="E6394" s="4">
        <v>1.2497e-7</v>
      </c>
      <c r="F6394" s="4">
        <v>6.8767e-7</v>
      </c>
      <c r="G6394" s="1" t="b">
        <v>1</v>
      </c>
    </row>
    <row r="6395" spans="1:7">
      <c r="A6395" s="3" t="s">
        <v>6402</v>
      </c>
      <c r="B6395" s="1">
        <v>0.851829067663502</v>
      </c>
      <c r="C6395" s="1">
        <v>0</v>
      </c>
      <c r="D6395" s="3" t="s">
        <v>14</v>
      </c>
      <c r="E6395" s="1">
        <v>0.84686</v>
      </c>
      <c r="F6395" s="1">
        <v>0.97072</v>
      </c>
      <c r="G6395" s="1" t="b">
        <v>0</v>
      </c>
    </row>
    <row r="6396" spans="1:7">
      <c r="A6396" s="3" t="s">
        <v>6403</v>
      </c>
      <c r="B6396" s="1">
        <v>1.27774360149525</v>
      </c>
      <c r="C6396" s="1">
        <v>28.7397733320484</v>
      </c>
      <c r="D6396" s="1">
        <v>-4.4914</v>
      </c>
      <c r="E6396" s="1">
        <v>0.002285</v>
      </c>
      <c r="F6396" s="1">
        <v>0.006134</v>
      </c>
      <c r="G6396" s="1" t="b">
        <v>1</v>
      </c>
    </row>
    <row r="6397" spans="1:7">
      <c r="A6397" s="3" t="s">
        <v>6404</v>
      </c>
      <c r="B6397" s="1">
        <v>609.592784421132</v>
      </c>
      <c r="C6397" s="1">
        <v>2486.16027237294</v>
      </c>
      <c r="D6397" s="1">
        <v>-2.028</v>
      </c>
      <c r="E6397" s="4">
        <v>1.9268e-14</v>
      </c>
      <c r="F6397" s="4">
        <v>2.4554e-13</v>
      </c>
      <c r="G6397" s="1" t="b">
        <v>1</v>
      </c>
    </row>
    <row r="6398" spans="1:7">
      <c r="A6398" s="3" t="s">
        <v>6405</v>
      </c>
      <c r="B6398" s="1">
        <v>67.5170688761381</v>
      </c>
      <c r="C6398" s="1">
        <v>81.2285823553656</v>
      </c>
      <c r="D6398" s="1">
        <v>-0.26674</v>
      </c>
      <c r="E6398" s="1">
        <v>0.49344</v>
      </c>
      <c r="F6398" s="1">
        <v>0.66539</v>
      </c>
      <c r="G6398" s="1" t="b">
        <v>0</v>
      </c>
    </row>
    <row r="6399" spans="1:7">
      <c r="A6399" s="3" t="s">
        <v>6406</v>
      </c>
      <c r="B6399" s="1">
        <v>0</v>
      </c>
      <c r="C6399" s="1">
        <v>0</v>
      </c>
      <c r="D6399" s="3" t="s">
        <v>17</v>
      </c>
      <c r="E6399" s="3" t="s">
        <v>17</v>
      </c>
      <c r="F6399" s="3" t="s">
        <v>17</v>
      </c>
      <c r="G6399" s="3" t="s">
        <v>17</v>
      </c>
    </row>
    <row r="6400" spans="1:7">
      <c r="A6400" s="3" t="s">
        <v>6407</v>
      </c>
      <c r="B6400" s="1">
        <v>0.222582286216744</v>
      </c>
      <c r="C6400" s="1">
        <v>0</v>
      </c>
      <c r="D6400" s="3" t="s">
        <v>14</v>
      </c>
      <c r="E6400" s="1">
        <v>1</v>
      </c>
      <c r="F6400" s="1">
        <v>1</v>
      </c>
      <c r="G6400" s="1" t="b">
        <v>0</v>
      </c>
    </row>
    <row r="6401" spans="1:7">
      <c r="A6401" s="3" t="s">
        <v>6408</v>
      </c>
      <c r="B6401" s="1">
        <v>1373.04622927747</v>
      </c>
      <c r="C6401" s="1">
        <v>171.365381570014</v>
      </c>
      <c r="D6401" s="1">
        <v>3.0022</v>
      </c>
      <c r="E6401" s="4">
        <v>5.1188e-27</v>
      </c>
      <c r="F6401" s="4">
        <v>1.9371e-25</v>
      </c>
      <c r="G6401" s="1" t="b">
        <v>1</v>
      </c>
    </row>
    <row r="6402" spans="1:7">
      <c r="A6402" s="3" t="s">
        <v>6409</v>
      </c>
      <c r="B6402" s="1">
        <v>1014.79128715505</v>
      </c>
      <c r="C6402" s="1">
        <v>360.40332944263</v>
      </c>
      <c r="D6402" s="1">
        <v>1.4935</v>
      </c>
      <c r="E6402" s="4">
        <v>2.2434e-8</v>
      </c>
      <c r="F6402" s="4">
        <v>1.3708e-7</v>
      </c>
      <c r="G6402" s="1" t="b">
        <v>1</v>
      </c>
    </row>
    <row r="6403" spans="1:7">
      <c r="A6403" s="3" t="s">
        <v>6410</v>
      </c>
      <c r="B6403" s="1">
        <v>590.265716009962</v>
      </c>
      <c r="C6403" s="1">
        <v>269.476908306173</v>
      </c>
      <c r="D6403" s="1">
        <v>1.1312</v>
      </c>
      <c r="E6403" s="4">
        <v>5.1843e-5</v>
      </c>
      <c r="F6403" s="1">
        <v>0.00018851</v>
      </c>
      <c r="G6403" s="1" t="b">
        <v>1</v>
      </c>
    </row>
    <row r="6404" spans="1:7">
      <c r="A6404" s="3" t="s">
        <v>6411</v>
      </c>
      <c r="B6404" s="1">
        <v>34.629333401823</v>
      </c>
      <c r="C6404" s="1">
        <v>53.5786057404338</v>
      </c>
      <c r="D6404" s="1">
        <v>-0.62966</v>
      </c>
      <c r="E6404" s="1">
        <v>0.29611</v>
      </c>
      <c r="F6404" s="1">
        <v>0.44849</v>
      </c>
      <c r="G6404" s="1" t="b">
        <v>0</v>
      </c>
    </row>
    <row r="6405" spans="1:7">
      <c r="A6405" s="3" t="s">
        <v>6412</v>
      </c>
      <c r="B6405" s="1">
        <v>0.61921272952852</v>
      </c>
      <c r="C6405" s="1">
        <v>0</v>
      </c>
      <c r="D6405" s="3" t="s">
        <v>14</v>
      </c>
      <c r="E6405" s="1">
        <v>0.9494</v>
      </c>
      <c r="F6405" s="1">
        <v>1</v>
      </c>
      <c r="G6405" s="1" t="b">
        <v>0</v>
      </c>
    </row>
    <row r="6406" spans="1:7">
      <c r="A6406" s="3" t="s">
        <v>6413</v>
      </c>
      <c r="B6406" s="1">
        <v>180.220548769828</v>
      </c>
      <c r="C6406" s="1">
        <v>66.7167347413171</v>
      </c>
      <c r="D6406" s="1">
        <v>1.4336</v>
      </c>
      <c r="E6406" s="4">
        <v>3.6726e-5</v>
      </c>
      <c r="F6406" s="1">
        <v>0.00013674</v>
      </c>
      <c r="G6406" s="1" t="b">
        <v>1</v>
      </c>
    </row>
    <row r="6407" spans="1:7">
      <c r="A6407" s="3" t="s">
        <v>6414</v>
      </c>
      <c r="B6407" s="1">
        <v>6.22982956280928</v>
      </c>
      <c r="C6407" s="1">
        <v>4.52262164613985</v>
      </c>
      <c r="D6407" s="1">
        <v>0.46203</v>
      </c>
      <c r="E6407" s="1">
        <v>0.79483</v>
      </c>
      <c r="F6407" s="1">
        <v>0.92988</v>
      </c>
      <c r="G6407" s="1" t="b">
        <v>0</v>
      </c>
    </row>
    <row r="6408" spans="1:7">
      <c r="A6408" s="3" t="s">
        <v>6415</v>
      </c>
      <c r="B6408" s="1">
        <v>2.0617885014353</v>
      </c>
      <c r="C6408" s="1">
        <v>4.18141705937536</v>
      </c>
      <c r="D6408" s="1">
        <v>-1.0201</v>
      </c>
      <c r="E6408" s="1">
        <v>0.64962</v>
      </c>
      <c r="F6408" s="1">
        <v>0.81168</v>
      </c>
      <c r="G6408" s="1" t="b">
        <v>0</v>
      </c>
    </row>
    <row r="6409" spans="1:7">
      <c r="A6409" s="3" t="s">
        <v>6416</v>
      </c>
      <c r="B6409" s="1">
        <v>4.07015473789581</v>
      </c>
      <c r="C6409" s="1">
        <v>6.56717671297663</v>
      </c>
      <c r="D6409" s="1">
        <v>-0.69019</v>
      </c>
      <c r="E6409" s="1">
        <v>0.60689</v>
      </c>
      <c r="F6409" s="1">
        <v>0.77065</v>
      </c>
      <c r="G6409" s="1" t="b">
        <v>0</v>
      </c>
    </row>
    <row r="6410" spans="1:7">
      <c r="A6410" s="3" t="s">
        <v>6417</v>
      </c>
      <c r="B6410" s="1">
        <v>2.09107259195528</v>
      </c>
      <c r="C6410" s="1">
        <v>3.47098476980367</v>
      </c>
      <c r="D6410" s="1">
        <v>-0.7311</v>
      </c>
      <c r="E6410" s="1">
        <v>0.72585</v>
      </c>
      <c r="F6410" s="1">
        <v>0.87829</v>
      </c>
      <c r="G6410" s="1" t="b">
        <v>0</v>
      </c>
    </row>
    <row r="6411" spans="1:7">
      <c r="A6411" s="3" t="s">
        <v>6418</v>
      </c>
      <c r="B6411" s="1">
        <v>261.273779049692</v>
      </c>
      <c r="C6411" s="1">
        <v>69.2249448199321</v>
      </c>
      <c r="D6411" s="1">
        <v>1.9162</v>
      </c>
      <c r="E6411" s="4">
        <v>8.5336e-9</v>
      </c>
      <c r="F6411" s="4">
        <v>5.5448e-8</v>
      </c>
      <c r="G6411" s="1" t="b">
        <v>1</v>
      </c>
    </row>
    <row r="6412" spans="1:7">
      <c r="A6412" s="3" t="s">
        <v>6419</v>
      </c>
      <c r="B6412" s="1">
        <v>190.489592593988</v>
      </c>
      <c r="C6412" s="1">
        <v>344.982106694472</v>
      </c>
      <c r="D6412" s="1">
        <v>-0.85681</v>
      </c>
      <c r="E6412" s="1">
        <v>0.013998</v>
      </c>
      <c r="F6412" s="1">
        <v>0.031831</v>
      </c>
      <c r="G6412" s="1" t="b">
        <v>1</v>
      </c>
    </row>
    <row r="6413" spans="1:7">
      <c r="A6413" s="3" t="s">
        <v>6420</v>
      </c>
      <c r="B6413" s="1">
        <v>0.415880481913513</v>
      </c>
      <c r="C6413" s="1">
        <v>0</v>
      </c>
      <c r="D6413" s="3" t="s">
        <v>14</v>
      </c>
      <c r="E6413" s="1">
        <v>1</v>
      </c>
      <c r="F6413" s="1">
        <v>1</v>
      </c>
      <c r="G6413" s="1" t="b">
        <v>0</v>
      </c>
    </row>
    <row r="6414" spans="1:7">
      <c r="A6414" s="3" t="s">
        <v>6421</v>
      </c>
      <c r="B6414" s="1">
        <v>506.200573841446</v>
      </c>
      <c r="C6414" s="1">
        <v>594.629777427856</v>
      </c>
      <c r="D6414" s="1">
        <v>-0.23228</v>
      </c>
      <c r="E6414" s="1">
        <v>0.39381</v>
      </c>
      <c r="F6414" s="1">
        <v>0.56201</v>
      </c>
      <c r="G6414" s="1" t="b">
        <v>0</v>
      </c>
    </row>
    <row r="6415" spans="1:7">
      <c r="A6415" s="3" t="s">
        <v>6422</v>
      </c>
      <c r="B6415" s="1">
        <v>2597.26170651417</v>
      </c>
      <c r="C6415" s="1">
        <v>494.477714135511</v>
      </c>
      <c r="D6415" s="1">
        <v>2.393</v>
      </c>
      <c r="E6415" s="4">
        <v>7.136e-20</v>
      </c>
      <c r="F6415" s="4">
        <v>1.5011e-18</v>
      </c>
      <c r="G6415" s="1" t="b">
        <v>1</v>
      </c>
    </row>
    <row r="6416" spans="1:7">
      <c r="A6416" s="3" t="s">
        <v>6423</v>
      </c>
      <c r="B6416" s="1">
        <v>31.5975441363081</v>
      </c>
      <c r="C6416" s="1">
        <v>42.3362134569917</v>
      </c>
      <c r="D6416" s="1">
        <v>-0.42208</v>
      </c>
      <c r="E6416" s="1">
        <v>0.4063</v>
      </c>
      <c r="F6416" s="1">
        <v>0.57464</v>
      </c>
      <c r="G6416" s="1" t="b">
        <v>0</v>
      </c>
    </row>
    <row r="6417" spans="1:7">
      <c r="A6417" s="3" t="s">
        <v>6424</v>
      </c>
      <c r="B6417" s="1">
        <v>17.7012529645273</v>
      </c>
      <c r="C6417" s="1">
        <v>5.02986828507139</v>
      </c>
      <c r="D6417" s="1">
        <v>1.8153</v>
      </c>
      <c r="E6417" s="1">
        <v>0.046224</v>
      </c>
      <c r="F6417" s="1">
        <v>0.092053</v>
      </c>
      <c r="G6417" s="1" t="b">
        <v>0</v>
      </c>
    </row>
    <row r="6418" spans="1:7">
      <c r="A6418" s="3" t="s">
        <v>6425</v>
      </c>
      <c r="B6418" s="1">
        <v>80.826941194506</v>
      </c>
      <c r="C6418" s="1">
        <v>14.9079942919365</v>
      </c>
      <c r="D6418" s="1">
        <v>2.4388</v>
      </c>
      <c r="E6418" s="4">
        <v>1.0664e-6</v>
      </c>
      <c r="F6418" s="4">
        <v>5.1318e-6</v>
      </c>
      <c r="G6418" s="1" t="b">
        <v>1</v>
      </c>
    </row>
    <row r="6419" spans="1:7">
      <c r="A6419" s="3" t="s">
        <v>6426</v>
      </c>
      <c r="B6419" s="1">
        <v>71.0767290695812</v>
      </c>
      <c r="C6419" s="1">
        <v>0.528821726294025</v>
      </c>
      <c r="D6419" s="1">
        <v>7.0705</v>
      </c>
      <c r="E6419" s="4">
        <v>1.4125e-15</v>
      </c>
      <c r="F6419" s="4">
        <v>2.0225e-14</v>
      </c>
      <c r="G6419" s="1" t="b">
        <v>1</v>
      </c>
    </row>
    <row r="6420" spans="1:7">
      <c r="A6420" s="3" t="s">
        <v>6427</v>
      </c>
      <c r="B6420" s="1">
        <v>5.02988392540037</v>
      </c>
      <c r="C6420" s="1">
        <v>0</v>
      </c>
      <c r="D6420" s="3" t="s">
        <v>14</v>
      </c>
      <c r="E6420" s="1">
        <v>0.069714</v>
      </c>
      <c r="F6420" s="1">
        <v>0.13181</v>
      </c>
      <c r="G6420" s="1" t="b">
        <v>0</v>
      </c>
    </row>
    <row r="6421" spans="1:7">
      <c r="A6421" s="3" t="s">
        <v>6428</v>
      </c>
      <c r="B6421" s="1">
        <v>0.212548234298506</v>
      </c>
      <c r="C6421" s="1">
        <v>0</v>
      </c>
      <c r="D6421" s="3" t="s">
        <v>14</v>
      </c>
      <c r="E6421" s="1">
        <v>1</v>
      </c>
      <c r="F6421" s="1">
        <v>1</v>
      </c>
      <c r="G6421" s="1" t="b">
        <v>0</v>
      </c>
    </row>
    <row r="6422" spans="1:7">
      <c r="A6422" s="3" t="s">
        <v>6429</v>
      </c>
      <c r="B6422" s="1">
        <v>87.4051045961621</v>
      </c>
      <c r="C6422" s="1">
        <v>19.6649386109378</v>
      </c>
      <c r="D6422" s="1">
        <v>2.1521</v>
      </c>
      <c r="E6422" s="4">
        <v>4.2711e-6</v>
      </c>
      <c r="F6422" s="4">
        <v>1.8604e-5</v>
      </c>
      <c r="G6422" s="1" t="b">
        <v>1</v>
      </c>
    </row>
    <row r="6423" spans="1:7">
      <c r="A6423" s="3" t="s">
        <v>6430</v>
      </c>
      <c r="B6423" s="1">
        <v>0</v>
      </c>
      <c r="C6423" s="1">
        <v>0</v>
      </c>
      <c r="D6423" s="3" t="s">
        <v>17</v>
      </c>
      <c r="E6423" s="3" t="s">
        <v>17</v>
      </c>
      <c r="F6423" s="3" t="s">
        <v>17</v>
      </c>
      <c r="G6423" s="3" t="s">
        <v>17</v>
      </c>
    </row>
    <row r="6424" spans="1:7">
      <c r="A6424" s="3" t="s">
        <v>6431</v>
      </c>
      <c r="B6424" s="1">
        <v>34.7725018490392</v>
      </c>
      <c r="C6424" s="1">
        <v>5.72172877540654</v>
      </c>
      <c r="D6424" s="1">
        <v>2.6034</v>
      </c>
      <c r="E6424" s="1">
        <v>0.00025903</v>
      </c>
      <c r="F6424" s="1">
        <v>0.00083218</v>
      </c>
      <c r="G6424" s="1" t="b">
        <v>1</v>
      </c>
    </row>
    <row r="6425" spans="1:7">
      <c r="A6425" s="3" t="s">
        <v>6432</v>
      </c>
      <c r="B6425" s="1">
        <v>29.3692873339918</v>
      </c>
      <c r="C6425" s="1">
        <v>88.9888596213571</v>
      </c>
      <c r="D6425" s="1">
        <v>-1.5993</v>
      </c>
      <c r="E6425" s="1">
        <v>0.00017841</v>
      </c>
      <c r="F6425" s="1">
        <v>0.0005894</v>
      </c>
      <c r="G6425" s="1" t="b">
        <v>1</v>
      </c>
    </row>
    <row r="6426" spans="1:7">
      <c r="A6426" s="3" t="s">
        <v>6433</v>
      </c>
      <c r="B6426" s="1">
        <v>59.9987043613467</v>
      </c>
      <c r="C6426" s="1">
        <v>58.4493214544467</v>
      </c>
      <c r="D6426" s="1">
        <v>0.037745</v>
      </c>
      <c r="E6426" s="1">
        <v>0.96006</v>
      </c>
      <c r="F6426" s="1">
        <v>1</v>
      </c>
      <c r="G6426" s="1" t="b">
        <v>0</v>
      </c>
    </row>
    <row r="6427" spans="1:7">
      <c r="A6427" s="3" t="s">
        <v>6434</v>
      </c>
      <c r="B6427" s="1">
        <v>47.6772850359806</v>
      </c>
      <c r="C6427" s="1">
        <v>7.06241019940444</v>
      </c>
      <c r="D6427" s="1">
        <v>2.7551</v>
      </c>
      <c r="E6427" s="4">
        <v>1.5274e-5</v>
      </c>
      <c r="F6427" s="4">
        <v>6.0887e-5</v>
      </c>
      <c r="G6427" s="1" t="b">
        <v>1</v>
      </c>
    </row>
    <row r="6428" spans="1:7">
      <c r="A6428" s="3" t="s">
        <v>6435</v>
      </c>
      <c r="B6428" s="1">
        <v>452.829466098333</v>
      </c>
      <c r="C6428" s="1">
        <v>495.51080295179</v>
      </c>
      <c r="D6428" s="1">
        <v>-0.12995</v>
      </c>
      <c r="E6428" s="1">
        <v>0.63127</v>
      </c>
      <c r="F6428" s="1">
        <v>0.79364</v>
      </c>
      <c r="G6428" s="1" t="b">
        <v>0</v>
      </c>
    </row>
    <row r="6429" spans="1:7">
      <c r="A6429" s="3" t="s">
        <v>6436</v>
      </c>
      <c r="B6429" s="1">
        <v>669.110676569125</v>
      </c>
      <c r="C6429" s="1">
        <v>411.132632155518</v>
      </c>
      <c r="D6429" s="1">
        <v>0.70264</v>
      </c>
      <c r="E6429" s="1">
        <v>0.0097761</v>
      </c>
      <c r="F6429" s="1">
        <v>0.023046</v>
      </c>
      <c r="G6429" s="1" t="b">
        <v>1</v>
      </c>
    </row>
    <row r="6430" spans="1:7">
      <c r="A6430" s="3" t="s">
        <v>6437</v>
      </c>
      <c r="B6430" s="1">
        <v>0.203332247615007</v>
      </c>
      <c r="C6430" s="1">
        <v>0</v>
      </c>
      <c r="D6430" s="3" t="s">
        <v>14</v>
      </c>
      <c r="E6430" s="1">
        <v>1</v>
      </c>
      <c r="F6430" s="1">
        <v>1</v>
      </c>
      <c r="G6430" s="1" t="b">
        <v>0</v>
      </c>
    </row>
    <row r="6431" spans="1:7">
      <c r="A6431" s="3" t="s">
        <v>6438</v>
      </c>
      <c r="B6431" s="1">
        <v>0.203332247615007</v>
      </c>
      <c r="C6431" s="1">
        <v>0</v>
      </c>
      <c r="D6431" s="3" t="s">
        <v>14</v>
      </c>
      <c r="E6431" s="1">
        <v>1</v>
      </c>
      <c r="F6431" s="1">
        <v>1</v>
      </c>
      <c r="G6431" s="1" t="b">
        <v>0</v>
      </c>
    </row>
    <row r="6432" spans="1:7">
      <c r="A6432" s="3" t="s">
        <v>6439</v>
      </c>
      <c r="B6432" s="1">
        <v>0</v>
      </c>
      <c r="C6432" s="1">
        <v>5.00528990958298</v>
      </c>
      <c r="D6432" s="1" t="e">
        <f>-Inf</f>
        <v>#NAME?</v>
      </c>
      <c r="E6432" s="1">
        <v>0.018493</v>
      </c>
      <c r="F6432" s="1">
        <v>0.040839</v>
      </c>
      <c r="G6432" s="1" t="b">
        <v>1</v>
      </c>
    </row>
    <row r="6433" spans="1:7">
      <c r="A6433" s="3" t="s">
        <v>6440</v>
      </c>
      <c r="B6433" s="1">
        <v>0.647678754813757</v>
      </c>
      <c r="C6433" s="1">
        <v>0</v>
      </c>
      <c r="D6433" s="3" t="s">
        <v>14</v>
      </c>
      <c r="E6433" s="1">
        <v>0.93918</v>
      </c>
      <c r="F6433" s="1">
        <v>1</v>
      </c>
      <c r="G6433" s="1" t="b">
        <v>0</v>
      </c>
    </row>
    <row r="6434" spans="1:7">
      <c r="A6434" s="3" t="s">
        <v>6441</v>
      </c>
      <c r="B6434" s="1">
        <v>0.212548234298506</v>
      </c>
      <c r="C6434" s="1">
        <v>0.986911614248732</v>
      </c>
      <c r="D6434" s="1">
        <v>-2.2151</v>
      </c>
      <c r="E6434" s="1">
        <v>0.77163</v>
      </c>
      <c r="F6434" s="1">
        <v>0.91294</v>
      </c>
      <c r="G6434" s="1" t="b">
        <v>0</v>
      </c>
    </row>
    <row r="6435" spans="1:7">
      <c r="A6435" s="3" t="s">
        <v>6442</v>
      </c>
      <c r="B6435" s="1">
        <v>0</v>
      </c>
      <c r="C6435" s="1">
        <v>0</v>
      </c>
      <c r="D6435" s="3" t="s">
        <v>17</v>
      </c>
      <c r="E6435" s="3" t="s">
        <v>17</v>
      </c>
      <c r="F6435" s="3" t="s">
        <v>17</v>
      </c>
      <c r="G6435" s="3" t="s">
        <v>17</v>
      </c>
    </row>
    <row r="6436" spans="1:7">
      <c r="A6436" s="3" t="s">
        <v>6443</v>
      </c>
      <c r="B6436" s="1">
        <v>1.09366139248198</v>
      </c>
      <c r="C6436" s="1">
        <v>0.504243350805608</v>
      </c>
      <c r="D6436" s="1">
        <v>1.117</v>
      </c>
      <c r="E6436" s="1">
        <v>0.96686</v>
      </c>
      <c r="F6436" s="1">
        <v>1</v>
      </c>
      <c r="G6436" s="1" t="b">
        <v>0</v>
      </c>
    </row>
    <row r="6437" spans="1:7">
      <c r="A6437" s="3" t="s">
        <v>6444</v>
      </c>
      <c r="B6437" s="1">
        <v>182.761093529491</v>
      </c>
      <c r="C6437" s="1">
        <v>69.271650353264</v>
      </c>
      <c r="D6437" s="1">
        <v>1.3996</v>
      </c>
      <c r="E6437" s="4">
        <v>5.7825e-5</v>
      </c>
      <c r="F6437" s="1">
        <v>0.00020843</v>
      </c>
      <c r="G6437" s="1" t="b">
        <v>1</v>
      </c>
    </row>
    <row r="6438" spans="1:7">
      <c r="A6438" s="3" t="s">
        <v>6445</v>
      </c>
      <c r="B6438" s="1">
        <v>13.4971862772095</v>
      </c>
      <c r="C6438" s="1">
        <v>4.59035019635324</v>
      </c>
      <c r="D6438" s="1">
        <v>1.556</v>
      </c>
      <c r="E6438" s="1">
        <v>0.12191</v>
      </c>
      <c r="F6438" s="1">
        <v>0.21495</v>
      </c>
      <c r="G6438" s="1" t="b">
        <v>0</v>
      </c>
    </row>
    <row r="6439" spans="1:7">
      <c r="A6439" s="3" t="s">
        <v>6446</v>
      </c>
      <c r="B6439" s="1">
        <v>671.754391143732</v>
      </c>
      <c r="C6439" s="1">
        <v>299.21481037899</v>
      </c>
      <c r="D6439" s="1">
        <v>1.1668</v>
      </c>
      <c r="E6439" s="4">
        <v>2.0793e-5</v>
      </c>
      <c r="F6439" s="4">
        <v>8.0911e-5</v>
      </c>
      <c r="G6439" s="1" t="b">
        <v>1</v>
      </c>
    </row>
    <row r="6440" spans="1:7">
      <c r="A6440" s="3" t="s">
        <v>6447</v>
      </c>
      <c r="B6440" s="1">
        <v>223.811277252107</v>
      </c>
      <c r="C6440" s="1">
        <v>250.169073627487</v>
      </c>
      <c r="D6440" s="1">
        <v>-0.16062</v>
      </c>
      <c r="E6440" s="1">
        <v>0.61321</v>
      </c>
      <c r="F6440" s="1">
        <v>0.77632</v>
      </c>
      <c r="G6440" s="1" t="b">
        <v>0</v>
      </c>
    </row>
    <row r="6441" spans="1:7">
      <c r="A6441" s="3" t="s">
        <v>6448</v>
      </c>
      <c r="B6441" s="1">
        <v>72.5990777384773</v>
      </c>
      <c r="C6441" s="1">
        <v>66.3997776956653</v>
      </c>
      <c r="D6441" s="1">
        <v>0.12877</v>
      </c>
      <c r="E6441" s="1">
        <v>0.79328</v>
      </c>
      <c r="F6441" s="1">
        <v>0.92871</v>
      </c>
      <c r="G6441" s="1" t="b">
        <v>0</v>
      </c>
    </row>
    <row r="6442" spans="1:7">
      <c r="A6442" s="3" t="s">
        <v>6449</v>
      </c>
      <c r="B6442" s="1">
        <v>33.7248798788641</v>
      </c>
      <c r="C6442" s="1">
        <v>11.9382495848125</v>
      </c>
      <c r="D6442" s="1">
        <v>1.4982</v>
      </c>
      <c r="E6442" s="1">
        <v>0.021315</v>
      </c>
      <c r="F6442" s="1">
        <v>0.046307</v>
      </c>
      <c r="G6442" s="1" t="b">
        <v>1</v>
      </c>
    </row>
    <row r="6443" spans="1:7">
      <c r="A6443" s="3" t="s">
        <v>6450</v>
      </c>
      <c r="B6443" s="1">
        <v>4.58473960852223</v>
      </c>
      <c r="C6443" s="1">
        <v>12.700841913487</v>
      </c>
      <c r="D6443" s="1">
        <v>-1.47</v>
      </c>
      <c r="E6443" s="1">
        <v>0.13033</v>
      </c>
      <c r="F6443" s="1">
        <v>0.22726</v>
      </c>
      <c r="G6443" s="1" t="b">
        <v>0</v>
      </c>
    </row>
    <row r="6444" spans="1:7">
      <c r="A6444" s="3" t="s">
        <v>6451</v>
      </c>
      <c r="B6444" s="1">
        <v>1.30620962678049</v>
      </c>
      <c r="C6444" s="1">
        <v>3.94764645699493</v>
      </c>
      <c r="D6444" s="1">
        <v>-1.5956</v>
      </c>
      <c r="E6444" s="1">
        <v>0.39685</v>
      </c>
      <c r="F6444" s="1">
        <v>0.56463</v>
      </c>
      <c r="G6444" s="1" t="b">
        <v>0</v>
      </c>
    </row>
    <row r="6445" spans="1:7">
      <c r="A6445" s="3" t="s">
        <v>6452</v>
      </c>
      <c r="B6445" s="1">
        <v>0.203332247615007</v>
      </c>
      <c r="C6445" s="1">
        <v>0</v>
      </c>
      <c r="D6445" s="3" t="s">
        <v>14</v>
      </c>
      <c r="E6445" s="1">
        <v>1</v>
      </c>
      <c r="F6445" s="1">
        <v>1</v>
      </c>
      <c r="G6445" s="1" t="b">
        <v>0</v>
      </c>
    </row>
    <row r="6446" spans="1:7">
      <c r="A6446" s="3" t="s">
        <v>6453</v>
      </c>
      <c r="B6446" s="1">
        <v>470.147116896638</v>
      </c>
      <c r="C6446" s="1">
        <v>85.1028245202711</v>
      </c>
      <c r="D6446" s="1">
        <v>2.4658</v>
      </c>
      <c r="E6446" s="4">
        <v>1.281e-15</v>
      </c>
      <c r="F6446" s="4">
        <v>1.8407e-14</v>
      </c>
      <c r="G6446" s="1" t="b">
        <v>1</v>
      </c>
    </row>
    <row r="6447" spans="1:7">
      <c r="A6447" s="3" t="s">
        <v>6454</v>
      </c>
      <c r="B6447" s="1">
        <v>156.606187541933</v>
      </c>
      <c r="C6447" s="1">
        <v>6.57018000110257</v>
      </c>
      <c r="D6447" s="1">
        <v>4.5751</v>
      </c>
      <c r="E6447" s="4">
        <v>1.0356e-20</v>
      </c>
      <c r="F6447" s="4">
        <v>2.3457e-19</v>
      </c>
      <c r="G6447" s="1" t="b">
        <v>1</v>
      </c>
    </row>
    <row r="6448" spans="1:7">
      <c r="A6448" s="3" t="s">
        <v>6455</v>
      </c>
      <c r="B6448" s="1">
        <v>0</v>
      </c>
      <c r="C6448" s="1">
        <v>0.482668263443124</v>
      </c>
      <c r="D6448" s="1" t="e">
        <f>-Inf</f>
        <v>#NAME?</v>
      </c>
      <c r="E6448" s="1">
        <v>0.89386</v>
      </c>
      <c r="F6448" s="1">
        <v>0.99524</v>
      </c>
      <c r="G6448" s="1" t="b">
        <v>0</v>
      </c>
    </row>
    <row r="6449" spans="1:7">
      <c r="A6449" s="3" t="s">
        <v>6456</v>
      </c>
      <c r="B6449" s="1">
        <v>4.4415914168613</v>
      </c>
      <c r="C6449" s="1">
        <v>1.56188680339366</v>
      </c>
      <c r="D6449" s="1">
        <v>1.5078</v>
      </c>
      <c r="E6449" s="1">
        <v>0.45035</v>
      </c>
      <c r="F6449" s="1">
        <v>0.62188</v>
      </c>
      <c r="G6449" s="1" t="b">
        <v>0</v>
      </c>
    </row>
    <row r="6450" spans="1:7">
      <c r="A6450" s="3" t="s">
        <v>6457</v>
      </c>
      <c r="B6450" s="1">
        <v>4.62321943017036</v>
      </c>
      <c r="C6450" s="1">
        <v>5.28821726294025</v>
      </c>
      <c r="D6450" s="1">
        <v>-0.19388</v>
      </c>
      <c r="E6450" s="1">
        <v>0.99514</v>
      </c>
      <c r="F6450" s="1">
        <v>1</v>
      </c>
      <c r="G6450" s="1" t="b">
        <v>0</v>
      </c>
    </row>
    <row r="6451" spans="1:7">
      <c r="A6451" s="3" t="s">
        <v>6458</v>
      </c>
      <c r="B6451" s="1">
        <v>28.3911059175649</v>
      </c>
      <c r="C6451" s="1">
        <v>8.23994224130865</v>
      </c>
      <c r="D6451" s="1">
        <v>1.7847</v>
      </c>
      <c r="E6451" s="1">
        <v>0.011469</v>
      </c>
      <c r="F6451" s="1">
        <v>0.026627</v>
      </c>
      <c r="G6451" s="1" t="b">
        <v>1</v>
      </c>
    </row>
    <row r="6452" spans="1:7">
      <c r="A6452" s="3" t="s">
        <v>6459</v>
      </c>
      <c r="B6452" s="1">
        <v>338.913335050511</v>
      </c>
      <c r="C6452" s="1">
        <v>75.1018066359639</v>
      </c>
      <c r="D6452" s="1">
        <v>2.174</v>
      </c>
      <c r="E6452" s="4">
        <v>1.1359e-11</v>
      </c>
      <c r="F6452" s="4">
        <v>1.0754e-10</v>
      </c>
      <c r="G6452" s="1" t="b">
        <v>1</v>
      </c>
    </row>
    <row r="6453" spans="1:7">
      <c r="A6453" s="3" t="s">
        <v>6460</v>
      </c>
      <c r="B6453" s="1">
        <v>5.99884935514377</v>
      </c>
      <c r="C6453" s="1">
        <v>114.774787591768</v>
      </c>
      <c r="D6453" s="1">
        <v>-4.258</v>
      </c>
      <c r="E6453" s="4">
        <v>2.0658e-18</v>
      </c>
      <c r="F6453" s="4">
        <v>3.8806e-17</v>
      </c>
      <c r="G6453" s="1" t="b">
        <v>1</v>
      </c>
    </row>
    <row r="6454" spans="1:7">
      <c r="A6454" s="3" t="s">
        <v>6461</v>
      </c>
      <c r="B6454" s="1">
        <v>0</v>
      </c>
      <c r="C6454" s="1">
        <v>0</v>
      </c>
      <c r="D6454" s="3" t="s">
        <v>17</v>
      </c>
      <c r="E6454" s="3" t="s">
        <v>17</v>
      </c>
      <c r="F6454" s="3" t="s">
        <v>17</v>
      </c>
      <c r="G6454" s="3" t="s">
        <v>17</v>
      </c>
    </row>
    <row r="6455" spans="1:7">
      <c r="A6455" s="3" t="s">
        <v>6462</v>
      </c>
      <c r="B6455" s="1">
        <v>14.8887939798457</v>
      </c>
      <c r="C6455" s="1">
        <v>13.1373567140792</v>
      </c>
      <c r="D6455" s="1">
        <v>0.18055</v>
      </c>
      <c r="E6455" s="1">
        <v>0.86057</v>
      </c>
      <c r="F6455" s="1">
        <v>0.98021</v>
      </c>
      <c r="G6455" s="1" t="b">
        <v>0</v>
      </c>
    </row>
    <row r="6456" spans="1:7">
      <c r="A6456" s="3" t="s">
        <v>6463</v>
      </c>
      <c r="B6456" s="1">
        <v>37.5026177497028</v>
      </c>
      <c r="C6456" s="1">
        <v>25.887355378543</v>
      </c>
      <c r="D6456" s="1">
        <v>0.53474</v>
      </c>
      <c r="E6456" s="1">
        <v>0.32683</v>
      </c>
      <c r="F6456" s="1">
        <v>0.48555</v>
      </c>
      <c r="G6456" s="1" t="b">
        <v>0</v>
      </c>
    </row>
    <row r="6457" spans="1:7">
      <c r="A6457" s="3" t="s">
        <v>6464</v>
      </c>
      <c r="B6457" s="1">
        <v>11.8588581139017</v>
      </c>
      <c r="C6457" s="1">
        <v>0.965336526886247</v>
      </c>
      <c r="D6457" s="1">
        <v>3.6188</v>
      </c>
      <c r="E6457" s="1">
        <v>0.012168</v>
      </c>
      <c r="F6457" s="1">
        <v>0.028066</v>
      </c>
      <c r="G6457" s="1" t="b">
        <v>1</v>
      </c>
    </row>
    <row r="6458" spans="1:7">
      <c r="A6458" s="3" t="s">
        <v>6465</v>
      </c>
      <c r="B6458" s="1">
        <v>64.728985590568</v>
      </c>
      <c r="C6458" s="1">
        <v>2.59795516861922</v>
      </c>
      <c r="D6458" s="1">
        <v>4.639</v>
      </c>
      <c r="E6458" s="4">
        <v>1.9261e-11</v>
      </c>
      <c r="F6458" s="4">
        <v>1.7639e-10</v>
      </c>
      <c r="G6458" s="1" t="b">
        <v>1</v>
      </c>
    </row>
    <row r="6459" spans="1:7">
      <c r="A6459" s="3" t="s">
        <v>6466</v>
      </c>
      <c r="B6459" s="1">
        <v>12.9492472454447</v>
      </c>
      <c r="C6459" s="1">
        <v>1.58646517888207</v>
      </c>
      <c r="D6459" s="1">
        <v>3.029</v>
      </c>
      <c r="E6459" s="1">
        <v>0.014304</v>
      </c>
      <c r="F6459" s="1">
        <v>0.032455</v>
      </c>
      <c r="G6459" s="1" t="b">
        <v>1</v>
      </c>
    </row>
    <row r="6460" spans="1:7">
      <c r="A6460" s="3" t="s">
        <v>6467</v>
      </c>
      <c r="B6460" s="1">
        <v>0</v>
      </c>
      <c r="C6460" s="1">
        <v>31.3512872465617</v>
      </c>
      <c r="D6460" s="1" t="e">
        <f>-Inf</f>
        <v>#NAME?</v>
      </c>
      <c r="E6460" s="4">
        <v>5.2993e-7</v>
      </c>
      <c r="F6460" s="4">
        <v>2.6724e-6</v>
      </c>
      <c r="G6460" s="1" t="b">
        <v>1</v>
      </c>
    </row>
    <row r="6461" spans="1:7">
      <c r="A6461" s="3" t="s">
        <v>6468</v>
      </c>
      <c r="B6461" s="1">
        <v>25.5870245987767</v>
      </c>
      <c r="C6461" s="1">
        <v>6.3458607155283</v>
      </c>
      <c r="D6461" s="1">
        <v>2.0115</v>
      </c>
      <c r="E6461" s="1">
        <v>0.0073593</v>
      </c>
      <c r="F6461" s="1">
        <v>0.01779</v>
      </c>
      <c r="G6461" s="1" t="b">
        <v>1</v>
      </c>
    </row>
    <row r="6462" spans="1:7">
      <c r="A6462" s="3" t="s">
        <v>6469</v>
      </c>
      <c r="B6462" s="1">
        <v>0</v>
      </c>
      <c r="C6462" s="1">
        <v>0.504243350805608</v>
      </c>
      <c r="D6462" s="1" t="e">
        <f>-Inf</f>
        <v>#NAME?</v>
      </c>
      <c r="E6462" s="1">
        <v>0.89387</v>
      </c>
      <c r="F6462" s="1">
        <v>0.99524</v>
      </c>
      <c r="G6462" s="1" t="b">
        <v>0</v>
      </c>
    </row>
    <row r="6463" spans="1:7">
      <c r="A6463" s="3" t="s">
        <v>6470</v>
      </c>
      <c r="B6463" s="1">
        <v>90.4978959828658</v>
      </c>
      <c r="C6463" s="1">
        <v>80.2324396406339</v>
      </c>
      <c r="D6463" s="1">
        <v>0.1737</v>
      </c>
      <c r="E6463" s="1">
        <v>0.63769</v>
      </c>
      <c r="F6463" s="1">
        <v>0.80041</v>
      </c>
      <c r="G6463" s="1" t="b">
        <v>0</v>
      </c>
    </row>
    <row r="6464" spans="1:7">
      <c r="A6464" s="3" t="s">
        <v>6471</v>
      </c>
      <c r="B6464" s="1">
        <v>12.0228722190785</v>
      </c>
      <c r="C6464" s="1">
        <v>150.21719473722</v>
      </c>
      <c r="D6464" s="1">
        <v>-3.6432</v>
      </c>
      <c r="E6464" s="4">
        <v>1.1371e-17</v>
      </c>
      <c r="F6464" s="4">
        <v>1.997e-16</v>
      </c>
      <c r="G6464" s="1" t="b">
        <v>1</v>
      </c>
    </row>
    <row r="6465" spans="1:7">
      <c r="A6465" s="3" t="s">
        <v>6472</v>
      </c>
      <c r="B6465" s="1">
        <v>0.860226989112263</v>
      </c>
      <c r="C6465" s="1">
        <v>0</v>
      </c>
      <c r="D6465" s="3" t="s">
        <v>14</v>
      </c>
      <c r="E6465" s="1">
        <v>0.84386</v>
      </c>
      <c r="F6465" s="1">
        <v>0.96882</v>
      </c>
      <c r="G6465" s="1" t="b">
        <v>0</v>
      </c>
    </row>
    <row r="6466" spans="1:7">
      <c r="A6466" s="3" t="s">
        <v>6473</v>
      </c>
      <c r="B6466" s="1">
        <v>0.647678754813757</v>
      </c>
      <c r="C6466" s="1">
        <v>0.528821726294025</v>
      </c>
      <c r="D6466" s="1">
        <v>0.2925</v>
      </c>
      <c r="E6466" s="1">
        <v>1</v>
      </c>
      <c r="F6466" s="1">
        <v>1</v>
      </c>
      <c r="G6466" s="1" t="b">
        <v>0</v>
      </c>
    </row>
    <row r="6467" spans="1:7">
      <c r="A6467" s="3" t="s">
        <v>6474</v>
      </c>
      <c r="B6467" s="1">
        <v>96.1391955124792</v>
      </c>
      <c r="C6467" s="1">
        <v>22.1550183427446</v>
      </c>
      <c r="D6467" s="1">
        <v>2.1175</v>
      </c>
      <c r="E6467" s="4">
        <v>2.6675e-6</v>
      </c>
      <c r="F6467" s="4">
        <v>1.2005e-5</v>
      </c>
      <c r="G6467" s="1" t="b">
        <v>1</v>
      </c>
    </row>
    <row r="6468" spans="1:7">
      <c r="A6468" s="3" t="s">
        <v>6475</v>
      </c>
      <c r="B6468" s="1">
        <v>863.827919281871</v>
      </c>
      <c r="C6468" s="1">
        <v>203.142076088919</v>
      </c>
      <c r="D6468" s="1">
        <v>2.0883</v>
      </c>
      <c r="E6468" s="4">
        <v>6.0338e-14</v>
      </c>
      <c r="F6468" s="4">
        <v>7.3176e-13</v>
      </c>
      <c r="G6468" s="1" t="b">
        <v>1</v>
      </c>
    </row>
    <row r="6469" spans="1:7">
      <c r="A6469" s="3" t="s">
        <v>6476</v>
      </c>
      <c r="B6469" s="1">
        <v>2.68018316572908</v>
      </c>
      <c r="C6469" s="1">
        <v>7.09900172739659</v>
      </c>
      <c r="D6469" s="1">
        <v>-1.4053</v>
      </c>
      <c r="E6469" s="1">
        <v>0.31242</v>
      </c>
      <c r="F6469" s="1">
        <v>0.46857</v>
      </c>
      <c r="G6469" s="1" t="b">
        <v>0</v>
      </c>
    </row>
    <row r="6470" spans="1:7">
      <c r="A6470" s="3" t="s">
        <v>6477</v>
      </c>
      <c r="B6470" s="1">
        <v>3.11615200703442</v>
      </c>
      <c r="C6470" s="1">
        <v>4.6886636983069</v>
      </c>
      <c r="D6470" s="1">
        <v>-0.58941</v>
      </c>
      <c r="E6470" s="1">
        <v>0.8141</v>
      </c>
      <c r="F6470" s="1">
        <v>0.94624</v>
      </c>
      <c r="G6470" s="1" t="b">
        <v>0</v>
      </c>
    </row>
    <row r="6471" spans="1:7">
      <c r="A6471" s="3" t="s">
        <v>6478</v>
      </c>
      <c r="B6471" s="1">
        <v>1.24845951097528</v>
      </c>
      <c r="C6471" s="1">
        <v>1.56188680339366</v>
      </c>
      <c r="D6471" s="1">
        <v>-0.32314</v>
      </c>
      <c r="E6471" s="1">
        <v>1</v>
      </c>
      <c r="F6471" s="1">
        <v>1</v>
      </c>
      <c r="G6471" s="1" t="b">
        <v>0</v>
      </c>
    </row>
    <row r="6472" spans="1:7">
      <c r="A6472" s="3" t="s">
        <v>6479</v>
      </c>
      <c r="B6472" s="1">
        <v>579.37046642721</v>
      </c>
      <c r="C6472" s="1">
        <v>384.359240500378</v>
      </c>
      <c r="D6472" s="1">
        <v>0.59203</v>
      </c>
      <c r="E6472" s="1">
        <v>0.032591</v>
      </c>
      <c r="F6472" s="1">
        <v>0.067417</v>
      </c>
      <c r="G6472" s="1" t="b">
        <v>0</v>
      </c>
    </row>
    <row r="6473" spans="1:7">
      <c r="A6473" s="3" t="s">
        <v>6480</v>
      </c>
      <c r="B6473" s="1">
        <v>888.230117444556</v>
      </c>
      <c r="C6473" s="1">
        <v>4742.02308360017</v>
      </c>
      <c r="D6473" s="1">
        <v>-2.4165</v>
      </c>
      <c r="E6473" s="4">
        <v>5.3058e-20</v>
      </c>
      <c r="F6473" s="4">
        <v>1.1328e-18</v>
      </c>
      <c r="G6473" s="1" t="b">
        <v>1</v>
      </c>
    </row>
    <row r="6474" spans="1:7">
      <c r="A6474" s="3" t="s">
        <v>6481</v>
      </c>
      <c r="B6474" s="1">
        <v>29.3289136016622</v>
      </c>
      <c r="C6474" s="1">
        <v>99.8170844783736</v>
      </c>
      <c r="D6474" s="1">
        <v>-1.767</v>
      </c>
      <c r="E6474" s="4">
        <v>2.9933e-5</v>
      </c>
      <c r="F6474" s="1">
        <v>0.0001132</v>
      </c>
      <c r="G6474" s="1" t="b">
        <v>1</v>
      </c>
    </row>
    <row r="6475" spans="1:7">
      <c r="A6475" s="3" t="s">
        <v>6482</v>
      </c>
      <c r="B6475" s="1">
        <v>6.50010765735765</v>
      </c>
      <c r="C6475" s="1">
        <v>1.01148998973715</v>
      </c>
      <c r="D6475" s="1">
        <v>2.684</v>
      </c>
      <c r="E6475" s="1">
        <v>0.13925</v>
      </c>
      <c r="F6475" s="1">
        <v>0.24068</v>
      </c>
      <c r="G6475" s="1" t="b">
        <v>0</v>
      </c>
    </row>
    <row r="6476" spans="1:7">
      <c r="A6476" s="3" t="s">
        <v>6483</v>
      </c>
      <c r="B6476" s="1">
        <v>265.562592005561</v>
      </c>
      <c r="C6476" s="1">
        <v>245.918250106839</v>
      </c>
      <c r="D6476" s="1">
        <v>0.11087</v>
      </c>
      <c r="E6476" s="1">
        <v>0.7256</v>
      </c>
      <c r="F6476" s="1">
        <v>0.87812</v>
      </c>
      <c r="G6476" s="1" t="b">
        <v>0</v>
      </c>
    </row>
    <row r="6477" spans="1:7">
      <c r="A6477" s="3" t="s">
        <v>6484</v>
      </c>
      <c r="B6477" s="1">
        <v>3147.59557418444</v>
      </c>
      <c r="C6477" s="1">
        <v>2233.46549421004</v>
      </c>
      <c r="D6477" s="1">
        <v>0.49497</v>
      </c>
      <c r="E6477" s="1">
        <v>0.047955</v>
      </c>
      <c r="F6477" s="1">
        <v>0.095076</v>
      </c>
      <c r="G6477" s="1" t="b">
        <v>0</v>
      </c>
    </row>
    <row r="6478" spans="1:7">
      <c r="A6478" s="3" t="s">
        <v>6485</v>
      </c>
      <c r="B6478" s="1">
        <v>4.03247272592707</v>
      </c>
      <c r="C6478" s="1">
        <v>23.8147771956635</v>
      </c>
      <c r="D6478" s="1">
        <v>-2.5621</v>
      </c>
      <c r="E6478" s="1">
        <v>0.0063407</v>
      </c>
      <c r="F6478" s="1">
        <v>0.015534</v>
      </c>
      <c r="G6478" s="1" t="b">
        <v>1</v>
      </c>
    </row>
    <row r="6479" spans="1:7">
      <c r="A6479" s="3" t="s">
        <v>6486</v>
      </c>
      <c r="B6479" s="1">
        <v>0.212548234298506</v>
      </c>
      <c r="C6479" s="1">
        <v>1.58646517888207</v>
      </c>
      <c r="D6479" s="1">
        <v>-2.9</v>
      </c>
      <c r="E6479" s="1">
        <v>0.5718</v>
      </c>
      <c r="F6479" s="1">
        <v>0.74191</v>
      </c>
      <c r="G6479" s="1" t="b">
        <v>0</v>
      </c>
    </row>
    <row r="6480" spans="1:7">
      <c r="A6480" s="3" t="s">
        <v>6487</v>
      </c>
      <c r="B6480" s="1">
        <v>1.98399053734896</v>
      </c>
      <c r="C6480" s="1">
        <v>4.45188980780054</v>
      </c>
      <c r="D6480" s="1">
        <v>-1.166</v>
      </c>
      <c r="E6480" s="1">
        <v>0.47767</v>
      </c>
      <c r="F6480" s="1">
        <v>0.64882</v>
      </c>
      <c r="G6480" s="1" t="b">
        <v>0</v>
      </c>
    </row>
    <row r="6481" spans="1:7">
      <c r="A6481" s="3" t="s">
        <v>6488</v>
      </c>
      <c r="B6481" s="1">
        <v>0</v>
      </c>
      <c r="C6481" s="1">
        <v>0</v>
      </c>
      <c r="D6481" s="3" t="s">
        <v>17</v>
      </c>
      <c r="E6481" s="3" t="s">
        <v>17</v>
      </c>
      <c r="F6481" s="3" t="s">
        <v>17</v>
      </c>
      <c r="G6481" s="3" t="s">
        <v>17</v>
      </c>
    </row>
    <row r="6482" spans="1:7">
      <c r="A6482" s="3" t="s">
        <v>6489</v>
      </c>
      <c r="B6482" s="1">
        <v>436.399663707063</v>
      </c>
      <c r="C6482" s="1">
        <v>2654.24975772214</v>
      </c>
      <c r="D6482" s="1">
        <v>-2.6046</v>
      </c>
      <c r="E6482" s="4">
        <v>1.0613e-6</v>
      </c>
      <c r="F6482" s="4">
        <v>5.1122e-6</v>
      </c>
      <c r="G6482" s="1" t="b">
        <v>1</v>
      </c>
    </row>
    <row r="6483" spans="1:7">
      <c r="A6483" s="3" t="s">
        <v>6490</v>
      </c>
      <c r="B6483" s="1">
        <v>33.2092596739015</v>
      </c>
      <c r="C6483" s="1">
        <v>284.861565305083</v>
      </c>
      <c r="D6483" s="1">
        <v>-3.1006</v>
      </c>
      <c r="E6483" s="4">
        <v>1.0144e-6</v>
      </c>
      <c r="F6483" s="4">
        <v>4.9032e-6</v>
      </c>
      <c r="G6483" s="1" t="b">
        <v>1</v>
      </c>
    </row>
    <row r="6484" spans="1:7">
      <c r="A6484" s="3" t="s">
        <v>6491</v>
      </c>
      <c r="B6484" s="1">
        <v>7477.57016767151</v>
      </c>
      <c r="C6484" s="1">
        <v>1403.6746940389</v>
      </c>
      <c r="D6484" s="1">
        <v>2.4134</v>
      </c>
      <c r="E6484" s="4">
        <v>4.0512e-21</v>
      </c>
      <c r="F6484" s="4">
        <v>9.5234e-20</v>
      </c>
      <c r="G6484" s="1" t="b">
        <v>1</v>
      </c>
    </row>
    <row r="6485" spans="1:7">
      <c r="A6485" s="3" t="s">
        <v>6492</v>
      </c>
      <c r="B6485" s="1">
        <v>426.503041629598</v>
      </c>
      <c r="C6485" s="1">
        <v>299.786009993205</v>
      </c>
      <c r="D6485" s="1">
        <v>0.50862</v>
      </c>
      <c r="E6485" s="1">
        <v>0.071246</v>
      </c>
      <c r="F6485" s="1">
        <v>0.13434</v>
      </c>
      <c r="G6485" s="1" t="b">
        <v>0</v>
      </c>
    </row>
    <row r="6486" spans="1:7">
      <c r="A6486" s="3" t="s">
        <v>6493</v>
      </c>
      <c r="B6486" s="1">
        <v>3.18064365826357</v>
      </c>
      <c r="C6486" s="1">
        <v>0</v>
      </c>
      <c r="D6486" s="3" t="s">
        <v>14</v>
      </c>
      <c r="E6486" s="1">
        <v>0.21593</v>
      </c>
      <c r="F6486" s="1">
        <v>0.3471</v>
      </c>
      <c r="G6486" s="1" t="b">
        <v>0</v>
      </c>
    </row>
    <row r="6487" spans="1:7">
      <c r="A6487" s="3" t="s">
        <v>6494</v>
      </c>
      <c r="B6487" s="1">
        <v>482.216578322986</v>
      </c>
      <c r="C6487" s="1">
        <v>66.3083536748202</v>
      </c>
      <c r="D6487" s="1">
        <v>2.8624</v>
      </c>
      <c r="E6487" s="4">
        <v>8.2469e-20</v>
      </c>
      <c r="F6487" s="4">
        <v>1.7297e-18</v>
      </c>
      <c r="G6487" s="1" t="b">
        <v>1</v>
      </c>
    </row>
    <row r="6488" spans="1:7">
      <c r="A6488" s="3" t="s">
        <v>6495</v>
      </c>
      <c r="B6488" s="1">
        <v>1.31542561346399</v>
      </c>
      <c r="C6488" s="1">
        <v>0</v>
      </c>
      <c r="D6488" s="3" t="s">
        <v>14</v>
      </c>
      <c r="E6488" s="1">
        <v>0.65918</v>
      </c>
      <c r="F6488" s="1">
        <v>0.81995</v>
      </c>
      <c r="G6488" s="1" t="b">
        <v>0</v>
      </c>
    </row>
    <row r="6489" spans="1:7">
      <c r="A6489" s="3" t="s">
        <v>6496</v>
      </c>
      <c r="B6489" s="1">
        <v>133.561995640594</v>
      </c>
      <c r="C6489" s="1">
        <v>67.1353404312063</v>
      </c>
      <c r="D6489" s="1">
        <v>0.99237</v>
      </c>
      <c r="E6489" s="1">
        <v>0.0068058</v>
      </c>
      <c r="F6489" s="1">
        <v>0.016571</v>
      </c>
      <c r="G6489" s="1" t="b">
        <v>1</v>
      </c>
    </row>
    <row r="6490" spans="1:7">
      <c r="A6490" s="3" t="s">
        <v>6497</v>
      </c>
      <c r="B6490" s="1">
        <v>47.6577974727221</v>
      </c>
      <c r="C6490" s="1">
        <v>4.48247475954082</v>
      </c>
      <c r="D6490" s="1">
        <v>3.4103</v>
      </c>
      <c r="E6490" s="4">
        <v>7.5645e-7</v>
      </c>
      <c r="F6490" s="4">
        <v>3.7197e-6</v>
      </c>
      <c r="G6490" s="1" t="b">
        <v>1</v>
      </c>
    </row>
    <row r="6491" spans="1:7">
      <c r="A6491" s="3" t="s">
        <v>6498</v>
      </c>
      <c r="B6491" s="1">
        <v>407.674273593094</v>
      </c>
      <c r="C6491" s="1">
        <v>6.22597212621215</v>
      </c>
      <c r="D6491" s="1">
        <v>6.033</v>
      </c>
      <c r="E6491" s="4">
        <v>6.8621e-45</v>
      </c>
      <c r="F6491" s="4">
        <v>8.354e-43</v>
      </c>
      <c r="G6491" s="1" t="b">
        <v>1</v>
      </c>
    </row>
    <row r="6492" spans="1:7">
      <c r="A6492" s="3" t="s">
        <v>6499</v>
      </c>
      <c r="B6492" s="1">
        <v>128.391982217748</v>
      </c>
      <c r="C6492" s="1">
        <v>399.530928677684</v>
      </c>
      <c r="D6492" s="1">
        <v>-1.6378</v>
      </c>
      <c r="E6492" s="4">
        <v>7.0339e-5</v>
      </c>
      <c r="F6492" s="1">
        <v>0.00024902</v>
      </c>
      <c r="G6492" s="1" t="b">
        <v>1</v>
      </c>
    </row>
    <row r="6493" spans="1:7">
      <c r="A6493" s="3" t="s">
        <v>6500</v>
      </c>
      <c r="B6493" s="1">
        <v>193.973651238837</v>
      </c>
      <c r="C6493" s="1">
        <v>17.6202729260484</v>
      </c>
      <c r="D6493" s="1">
        <v>3.4606</v>
      </c>
      <c r="E6493" s="4">
        <v>1.4687e-17</v>
      </c>
      <c r="F6493" s="4">
        <v>2.5419e-16</v>
      </c>
      <c r="G6493" s="1" t="b">
        <v>1</v>
      </c>
    </row>
    <row r="6494" spans="1:7">
      <c r="A6494" s="3" t="s">
        <v>6501</v>
      </c>
      <c r="B6494" s="1">
        <v>18.7623782611057</v>
      </c>
      <c r="C6494" s="1">
        <v>30.723599947833</v>
      </c>
      <c r="D6494" s="1">
        <v>-0.7115</v>
      </c>
      <c r="E6494" s="1">
        <v>0.22737</v>
      </c>
      <c r="F6494" s="1">
        <v>0.36239</v>
      </c>
      <c r="G6494" s="1" t="b">
        <v>0</v>
      </c>
    </row>
    <row r="6495" spans="1:7">
      <c r="A6495" s="3" t="s">
        <v>6502</v>
      </c>
      <c r="B6495" s="1">
        <v>694.471125619801</v>
      </c>
      <c r="C6495" s="1">
        <v>459.222262460837</v>
      </c>
      <c r="D6495" s="1">
        <v>0.59672</v>
      </c>
      <c r="E6495" s="1">
        <v>0.025244</v>
      </c>
      <c r="F6495" s="1">
        <v>0.0539</v>
      </c>
      <c r="G6495" s="1" t="b">
        <v>0</v>
      </c>
    </row>
    <row r="6496" spans="1:7">
      <c r="A6496" s="3" t="s">
        <v>6503</v>
      </c>
      <c r="B6496" s="1">
        <v>517.638961628903</v>
      </c>
      <c r="C6496" s="1">
        <v>1621.12349252377</v>
      </c>
      <c r="D6496" s="1">
        <v>-1.647</v>
      </c>
      <c r="E6496" s="4">
        <v>6.1791e-10</v>
      </c>
      <c r="F6496" s="4">
        <v>4.6742e-9</v>
      </c>
      <c r="G6496" s="1" t="b">
        <v>1</v>
      </c>
    </row>
    <row r="6497" spans="1:7">
      <c r="A6497" s="3" t="s">
        <v>6504</v>
      </c>
      <c r="B6497" s="1">
        <v>221.332915950343</v>
      </c>
      <c r="C6497" s="1">
        <v>27.2280368025409</v>
      </c>
      <c r="D6497" s="1">
        <v>3.0231</v>
      </c>
      <c r="E6497" s="4">
        <v>1.4532e-15</v>
      </c>
      <c r="F6497" s="4">
        <v>2.0787e-14</v>
      </c>
      <c r="G6497" s="1" t="b">
        <v>1</v>
      </c>
    </row>
    <row r="6498" spans="1:7">
      <c r="A6498" s="3" t="s">
        <v>6505</v>
      </c>
      <c r="B6498" s="1">
        <v>57.8951435217689</v>
      </c>
      <c r="C6498" s="1">
        <v>97.0746623449498</v>
      </c>
      <c r="D6498" s="1">
        <v>-0.74565</v>
      </c>
      <c r="E6498" s="1">
        <v>0.056415</v>
      </c>
      <c r="F6498" s="1">
        <v>0.10962</v>
      </c>
      <c r="G6498" s="1" t="b">
        <v>0</v>
      </c>
    </row>
    <row r="6499" spans="1:7">
      <c r="A6499" s="3" t="s">
        <v>6506</v>
      </c>
      <c r="B6499" s="1">
        <v>83.9658327701825</v>
      </c>
      <c r="C6499" s="1">
        <v>44.5366965706558</v>
      </c>
      <c r="D6499" s="1">
        <v>0.91481</v>
      </c>
      <c r="E6499" s="1">
        <v>0.028478</v>
      </c>
      <c r="F6499" s="1">
        <v>0.059898</v>
      </c>
      <c r="G6499" s="1" t="b">
        <v>0</v>
      </c>
    </row>
    <row r="6500" spans="1:7">
      <c r="A6500" s="3" t="s">
        <v>6507</v>
      </c>
      <c r="B6500" s="1">
        <v>207.091260695844</v>
      </c>
      <c r="C6500" s="1">
        <v>198.483114437495</v>
      </c>
      <c r="D6500" s="1">
        <v>0.06125</v>
      </c>
      <c r="E6500" s="1">
        <v>0.83772</v>
      </c>
      <c r="F6500" s="1">
        <v>0.96463</v>
      </c>
      <c r="G6500" s="1" t="b">
        <v>0</v>
      </c>
    </row>
    <row r="6501" spans="1:7">
      <c r="A6501" s="3" t="s">
        <v>6508</v>
      </c>
      <c r="B6501" s="1">
        <v>4.27675924644977</v>
      </c>
      <c r="C6501" s="1">
        <v>3.55428183112767</v>
      </c>
      <c r="D6501" s="1">
        <v>0.26696</v>
      </c>
      <c r="E6501" s="1">
        <v>0.94781</v>
      </c>
      <c r="F6501" s="1">
        <v>1</v>
      </c>
      <c r="G6501" s="1" t="b">
        <v>0</v>
      </c>
    </row>
    <row r="6502" spans="1:7">
      <c r="A6502" s="3" t="s">
        <v>6509</v>
      </c>
      <c r="B6502" s="1">
        <v>0</v>
      </c>
      <c r="C6502" s="1">
        <v>7.8305676519024</v>
      </c>
      <c r="D6502" s="1" t="e">
        <f>-Inf</f>
        <v>#NAME?</v>
      </c>
      <c r="E6502" s="1">
        <v>0.018896</v>
      </c>
      <c r="F6502" s="1">
        <v>0.041609</v>
      </c>
      <c r="G6502" s="1" t="b">
        <v>1</v>
      </c>
    </row>
    <row r="6503" spans="1:7">
      <c r="A6503" s="3" t="s">
        <v>6510</v>
      </c>
      <c r="B6503" s="1">
        <v>47.5943614113844</v>
      </c>
      <c r="C6503" s="1">
        <v>181.765108987689</v>
      </c>
      <c r="D6503" s="1">
        <v>-1.9332</v>
      </c>
      <c r="E6503" s="4">
        <v>6.3726e-8</v>
      </c>
      <c r="F6503" s="4">
        <v>3.6573e-7</v>
      </c>
      <c r="G6503" s="1" t="b">
        <v>1</v>
      </c>
    </row>
    <row r="6504" spans="1:7">
      <c r="A6504" s="3" t="s">
        <v>6511</v>
      </c>
      <c r="B6504" s="1">
        <v>0</v>
      </c>
      <c r="C6504" s="1">
        <v>2.41334131721562</v>
      </c>
      <c r="D6504" s="1" t="e">
        <f>-Inf</f>
        <v>#NAME?</v>
      </c>
      <c r="E6504" s="1">
        <v>0.32653</v>
      </c>
      <c r="F6504" s="1">
        <v>0.48523</v>
      </c>
      <c r="G6504" s="1" t="b">
        <v>0</v>
      </c>
    </row>
    <row r="6505" spans="1:7">
      <c r="A6505" s="3" t="s">
        <v>6512</v>
      </c>
      <c r="B6505" s="1">
        <v>0</v>
      </c>
      <c r="C6505" s="1">
        <v>0</v>
      </c>
      <c r="D6505" s="3" t="s">
        <v>17</v>
      </c>
      <c r="E6505" s="3" t="s">
        <v>17</v>
      </c>
      <c r="F6505" s="3" t="s">
        <v>17</v>
      </c>
      <c r="G6505" s="3" t="s">
        <v>17</v>
      </c>
    </row>
    <row r="6506" spans="1:7">
      <c r="A6506" s="3" t="s">
        <v>6513</v>
      </c>
      <c r="B6506" s="1">
        <v>161.228245890948</v>
      </c>
      <c r="C6506" s="1">
        <v>26.1116746641173</v>
      </c>
      <c r="D6506" s="1">
        <v>2.6263</v>
      </c>
      <c r="E6506" s="4">
        <v>5.8688e-11</v>
      </c>
      <c r="F6506" s="4">
        <v>5.0375e-10</v>
      </c>
      <c r="G6506" s="1" t="b">
        <v>1</v>
      </c>
    </row>
    <row r="6507" spans="1:7">
      <c r="A6507" s="3" t="s">
        <v>6514</v>
      </c>
      <c r="B6507" s="1">
        <v>0</v>
      </c>
      <c r="C6507" s="1">
        <v>0</v>
      </c>
      <c r="D6507" s="3" t="s">
        <v>17</v>
      </c>
      <c r="E6507" s="3" t="s">
        <v>17</v>
      </c>
      <c r="F6507" s="3" t="s">
        <v>17</v>
      </c>
      <c r="G6507" s="3" t="s">
        <v>17</v>
      </c>
    </row>
    <row r="6508" spans="1:7">
      <c r="A6508" s="3" t="s">
        <v>6515</v>
      </c>
      <c r="B6508" s="1">
        <v>6.15528360410654</v>
      </c>
      <c r="C6508" s="1">
        <v>9.95186113333036</v>
      </c>
      <c r="D6508" s="1">
        <v>-0.69314</v>
      </c>
      <c r="E6508" s="1">
        <v>0.5381</v>
      </c>
      <c r="F6508" s="1">
        <v>0.70911</v>
      </c>
      <c r="G6508" s="1" t="b">
        <v>0</v>
      </c>
    </row>
    <row r="6509" spans="1:7">
      <c r="A6509" s="3" t="s">
        <v>6516</v>
      </c>
      <c r="B6509" s="1">
        <v>794.512467174594</v>
      </c>
      <c r="C6509" s="1">
        <v>383.874671050207</v>
      </c>
      <c r="D6509" s="1">
        <v>1.0494</v>
      </c>
      <c r="E6509" s="1">
        <v>0.00015394</v>
      </c>
      <c r="F6509" s="1">
        <v>0.00051517</v>
      </c>
      <c r="G6509" s="1" t="b">
        <v>1</v>
      </c>
    </row>
    <row r="6510" spans="1:7">
      <c r="A6510" s="3" t="s">
        <v>6517</v>
      </c>
      <c r="B6510" s="1">
        <v>88.9520909578696</v>
      </c>
      <c r="C6510" s="1">
        <v>18.0719147853229</v>
      </c>
      <c r="D6510" s="1">
        <v>2.2993</v>
      </c>
      <c r="E6510" s="4">
        <v>1.1751e-6</v>
      </c>
      <c r="F6510" s="4">
        <v>5.6141e-6</v>
      </c>
      <c r="G6510" s="1" t="b">
        <v>1</v>
      </c>
    </row>
    <row r="6511" spans="1:7">
      <c r="A6511" s="3" t="s">
        <v>6518</v>
      </c>
      <c r="B6511" s="1">
        <v>63.6988007705344</v>
      </c>
      <c r="C6511" s="1">
        <v>532.052987482248</v>
      </c>
      <c r="D6511" s="1">
        <v>-3.0622</v>
      </c>
      <c r="E6511" s="4">
        <v>9.7847e-23</v>
      </c>
      <c r="F6511" s="4">
        <v>2.6211e-21</v>
      </c>
      <c r="G6511" s="1" t="b">
        <v>1</v>
      </c>
    </row>
    <row r="6512" spans="1:7">
      <c r="A6512" s="3" t="s">
        <v>6519</v>
      </c>
      <c r="B6512" s="1">
        <v>421.018019846512</v>
      </c>
      <c r="C6512" s="1">
        <v>864.478720247819</v>
      </c>
      <c r="D6512" s="1">
        <v>-1.0379</v>
      </c>
      <c r="E6512" s="1">
        <v>0.00010837</v>
      </c>
      <c r="F6512" s="1">
        <v>0.00037209</v>
      </c>
      <c r="G6512" s="1" t="b">
        <v>1</v>
      </c>
    </row>
    <row r="6513" spans="1:7">
      <c r="A6513" s="3" t="s">
        <v>6520</v>
      </c>
      <c r="B6513" s="1">
        <v>1.75055613397924</v>
      </c>
      <c r="C6513" s="1">
        <v>10.8776028440985</v>
      </c>
      <c r="D6513" s="1">
        <v>-2.6355</v>
      </c>
      <c r="E6513" s="1">
        <v>0.090129</v>
      </c>
      <c r="F6513" s="1">
        <v>0.16534</v>
      </c>
      <c r="G6513" s="1" t="b">
        <v>0</v>
      </c>
    </row>
    <row r="6514" spans="1:7">
      <c r="A6514" s="3" t="s">
        <v>6521</v>
      </c>
      <c r="B6514" s="1">
        <v>5.31103439265706</v>
      </c>
      <c r="C6514" s="1">
        <v>2.57337679313081</v>
      </c>
      <c r="D6514" s="1">
        <v>1.0453</v>
      </c>
      <c r="E6514" s="1">
        <v>0.53776</v>
      </c>
      <c r="F6514" s="1">
        <v>0.70872</v>
      </c>
      <c r="G6514" s="1" t="b">
        <v>0</v>
      </c>
    </row>
    <row r="6515" spans="1:7">
      <c r="A6515" s="3" t="s">
        <v>6522</v>
      </c>
      <c r="B6515" s="1">
        <v>2.13633446013804</v>
      </c>
      <c r="C6515" s="1">
        <v>19.4737661128013</v>
      </c>
      <c r="D6515" s="1">
        <v>-3.1883</v>
      </c>
      <c r="E6515" s="1">
        <v>0.00058495</v>
      </c>
      <c r="F6515" s="1">
        <v>0.0017655</v>
      </c>
      <c r="G6515" s="1" t="b">
        <v>1</v>
      </c>
    </row>
    <row r="6516" spans="1:7">
      <c r="A6516" s="3" t="s">
        <v>6523</v>
      </c>
      <c r="B6516" s="1">
        <v>19.2953951050992</v>
      </c>
      <c r="C6516" s="1">
        <v>30.8560537601338</v>
      </c>
      <c r="D6516" s="1">
        <v>-0.6773</v>
      </c>
      <c r="E6516" s="1">
        <v>0.25023</v>
      </c>
      <c r="F6516" s="1">
        <v>0.39205</v>
      </c>
      <c r="G6516" s="1" t="b">
        <v>0</v>
      </c>
    </row>
    <row r="6517" spans="1:7">
      <c r="A6517" s="3" t="s">
        <v>6524</v>
      </c>
      <c r="B6517" s="1">
        <v>17.6668432134976</v>
      </c>
      <c r="C6517" s="1">
        <v>14.3118854678575</v>
      </c>
      <c r="D6517" s="1">
        <v>0.30383</v>
      </c>
      <c r="E6517" s="1">
        <v>0.67871</v>
      </c>
      <c r="F6517" s="1">
        <v>0.83695</v>
      </c>
      <c r="G6517" s="1" t="b">
        <v>0</v>
      </c>
    </row>
    <row r="6518" spans="1:7">
      <c r="A6518" s="3" t="s">
        <v>6525</v>
      </c>
      <c r="B6518" s="1">
        <v>5.08763404120558</v>
      </c>
      <c r="C6518" s="1">
        <v>0</v>
      </c>
      <c r="D6518" s="3" t="s">
        <v>14</v>
      </c>
      <c r="E6518" s="1">
        <v>0.067822</v>
      </c>
      <c r="F6518" s="1">
        <v>0.12877</v>
      </c>
      <c r="G6518" s="1" t="b">
        <v>0</v>
      </c>
    </row>
    <row r="6519" spans="1:7">
      <c r="A6519" s="3" t="s">
        <v>6526</v>
      </c>
      <c r="B6519" s="1">
        <v>3.63502421738056</v>
      </c>
      <c r="C6519" s="1">
        <v>0.965336526886247</v>
      </c>
      <c r="D6519" s="1">
        <v>1.9129</v>
      </c>
      <c r="E6519" s="1">
        <v>0.46937</v>
      </c>
      <c r="F6519" s="1">
        <v>0.64048</v>
      </c>
      <c r="G6519" s="1" t="b">
        <v>0</v>
      </c>
    </row>
    <row r="6520" spans="1:7">
      <c r="A6520" s="3" t="s">
        <v>6527</v>
      </c>
      <c r="B6520" s="1">
        <v>0.222582286216744</v>
      </c>
      <c r="C6520" s="1">
        <v>0</v>
      </c>
      <c r="D6520" s="3" t="s">
        <v>14</v>
      </c>
      <c r="E6520" s="1">
        <v>1</v>
      </c>
      <c r="F6520" s="1">
        <v>1</v>
      </c>
      <c r="G6520" s="1" t="b">
        <v>0</v>
      </c>
    </row>
    <row r="6521" spans="1:7">
      <c r="A6521" s="3" t="s">
        <v>6528</v>
      </c>
      <c r="B6521" s="1">
        <v>15.8929872258536</v>
      </c>
      <c r="C6521" s="1">
        <v>1.03306507709963</v>
      </c>
      <c r="D6521" s="1">
        <v>3.9434</v>
      </c>
      <c r="E6521" s="1">
        <v>0.0017563</v>
      </c>
      <c r="F6521" s="1">
        <v>0.0048383</v>
      </c>
      <c r="G6521" s="1" t="b">
        <v>1</v>
      </c>
    </row>
    <row r="6522" spans="1:7">
      <c r="A6522" s="3" t="s">
        <v>6529</v>
      </c>
      <c r="B6522" s="1">
        <v>0</v>
      </c>
      <c r="C6522" s="1">
        <v>0</v>
      </c>
      <c r="D6522" s="3" t="s">
        <v>17</v>
      </c>
      <c r="E6522" s="3" t="s">
        <v>17</v>
      </c>
      <c r="F6522" s="3" t="s">
        <v>17</v>
      </c>
      <c r="G6522" s="3" t="s">
        <v>17</v>
      </c>
    </row>
    <row r="6523" spans="1:7">
      <c r="A6523" s="3" t="s">
        <v>6530</v>
      </c>
      <c r="B6523" s="1">
        <v>70.4191014985584</v>
      </c>
      <c r="C6523" s="1">
        <v>1422.42332659455</v>
      </c>
      <c r="D6523" s="1">
        <v>-4.3362</v>
      </c>
      <c r="E6523" s="4">
        <v>2.2485e-36</v>
      </c>
      <c r="F6523" s="4">
        <v>1.6452e-34</v>
      </c>
      <c r="G6523" s="1" t="b">
        <v>1</v>
      </c>
    </row>
    <row r="6524" spans="1:7">
      <c r="A6524" s="3" t="s">
        <v>6531</v>
      </c>
      <c r="B6524" s="1">
        <v>431.414254340226</v>
      </c>
      <c r="C6524" s="1">
        <v>486.92863988141</v>
      </c>
      <c r="D6524" s="1">
        <v>-0.17464</v>
      </c>
      <c r="E6524" s="1">
        <v>0.53584</v>
      </c>
      <c r="F6524" s="1">
        <v>0.70668</v>
      </c>
      <c r="G6524" s="1" t="b">
        <v>0</v>
      </c>
    </row>
    <row r="6525" spans="1:7">
      <c r="A6525" s="3" t="s">
        <v>6532</v>
      </c>
      <c r="B6525" s="1">
        <v>1227.40537317928</v>
      </c>
      <c r="C6525" s="1">
        <v>600.539808750723</v>
      </c>
      <c r="D6525" s="1">
        <v>1.0313</v>
      </c>
      <c r="E6525" s="4">
        <v>9.4587e-5</v>
      </c>
      <c r="F6525" s="1">
        <v>0.00032816</v>
      </c>
      <c r="G6525" s="1" t="b">
        <v>1</v>
      </c>
    </row>
    <row r="6526" spans="1:7">
      <c r="A6526" s="3" t="s">
        <v>6533</v>
      </c>
      <c r="B6526" s="1">
        <v>441.870435365237</v>
      </c>
      <c r="C6526" s="1">
        <v>380.015115511337</v>
      </c>
      <c r="D6526" s="1">
        <v>0.21757</v>
      </c>
      <c r="E6526" s="1">
        <v>0.44078</v>
      </c>
      <c r="F6526" s="1">
        <v>0.61126</v>
      </c>
      <c r="G6526" s="1" t="b">
        <v>0</v>
      </c>
    </row>
    <row r="6527" spans="1:7">
      <c r="A6527" s="3" t="s">
        <v>6534</v>
      </c>
      <c r="B6527" s="1">
        <v>1.27610747102578</v>
      </c>
      <c r="C6527" s="1">
        <v>3.55428183112767</v>
      </c>
      <c r="D6527" s="1">
        <v>-1.4778</v>
      </c>
      <c r="E6527" s="1">
        <v>0.53864</v>
      </c>
      <c r="F6527" s="1">
        <v>0.70974</v>
      </c>
      <c r="G6527" s="1" t="b">
        <v>0</v>
      </c>
    </row>
    <row r="6528" spans="1:7">
      <c r="A6528" s="3" t="s">
        <v>6535</v>
      </c>
      <c r="B6528" s="1">
        <v>3616.38356499425</v>
      </c>
      <c r="C6528" s="1">
        <v>4495.26687152636</v>
      </c>
      <c r="D6528" s="1">
        <v>-0.31386</v>
      </c>
      <c r="E6528" s="1">
        <v>0.20505</v>
      </c>
      <c r="F6528" s="1">
        <v>0.33273</v>
      </c>
      <c r="G6528" s="1" t="b">
        <v>0</v>
      </c>
    </row>
    <row r="6529" spans="1:7">
      <c r="A6529" s="3" t="s">
        <v>6536</v>
      </c>
      <c r="B6529" s="1">
        <v>178.235336384657</v>
      </c>
      <c r="C6529" s="1">
        <v>17.899314086423</v>
      </c>
      <c r="D6529" s="1">
        <v>3.3158</v>
      </c>
      <c r="E6529" s="4">
        <v>1.5695e-15</v>
      </c>
      <c r="F6529" s="4">
        <v>2.2373e-14</v>
      </c>
      <c r="G6529" s="1" t="b">
        <v>1</v>
      </c>
    </row>
    <row r="6530" spans="1:7">
      <c r="A6530" s="3" t="s">
        <v>6537</v>
      </c>
      <c r="B6530" s="1">
        <v>2.96973155443454</v>
      </c>
      <c r="C6530" s="1">
        <v>3.10219851942483</v>
      </c>
      <c r="D6530" s="1">
        <v>-0.062958</v>
      </c>
      <c r="E6530" s="1">
        <v>1</v>
      </c>
      <c r="F6530" s="1">
        <v>1</v>
      </c>
      <c r="G6530" s="1" t="b">
        <v>0</v>
      </c>
    </row>
    <row r="6531" spans="1:7">
      <c r="A6531" s="3" t="s">
        <v>6538</v>
      </c>
      <c r="B6531" s="1">
        <v>1493.13122199145</v>
      </c>
      <c r="C6531" s="1">
        <v>639.045591886286</v>
      </c>
      <c r="D6531" s="1">
        <v>1.2244</v>
      </c>
      <c r="E6531" s="4">
        <v>2.8688e-6</v>
      </c>
      <c r="F6531" s="4">
        <v>1.2829e-5</v>
      </c>
      <c r="G6531" s="1" t="b">
        <v>1</v>
      </c>
    </row>
    <row r="6532" spans="1:7">
      <c r="A6532" s="3" t="s">
        <v>6539</v>
      </c>
      <c r="B6532" s="1">
        <v>874.106860911069</v>
      </c>
      <c r="C6532" s="1">
        <v>746.085563492408</v>
      </c>
      <c r="D6532" s="1">
        <v>0.22847</v>
      </c>
      <c r="E6532" s="1">
        <v>0.38778</v>
      </c>
      <c r="F6532" s="1">
        <v>0.55542</v>
      </c>
      <c r="G6532" s="1" t="b">
        <v>0</v>
      </c>
    </row>
    <row r="6533" spans="1:7">
      <c r="A6533" s="3" t="s">
        <v>6540</v>
      </c>
      <c r="B6533" s="1">
        <v>0.212548234298506</v>
      </c>
      <c r="C6533" s="1">
        <v>1.03306507709963</v>
      </c>
      <c r="D6533" s="1">
        <v>-2.2811</v>
      </c>
      <c r="E6533" s="1">
        <v>0.77307</v>
      </c>
      <c r="F6533" s="1">
        <v>0.91297</v>
      </c>
      <c r="G6533" s="1" t="b">
        <v>0</v>
      </c>
    </row>
    <row r="6534" spans="1:7">
      <c r="A6534" s="3" t="s">
        <v>6541</v>
      </c>
      <c r="B6534" s="1">
        <v>2.77561529350303</v>
      </c>
      <c r="C6534" s="1">
        <v>5.14074701000975</v>
      </c>
      <c r="D6534" s="1">
        <v>-0.88917</v>
      </c>
      <c r="E6534" s="1">
        <v>0.59446</v>
      </c>
      <c r="F6534" s="1">
        <v>0.7624</v>
      </c>
      <c r="G6534" s="1" t="b">
        <v>0</v>
      </c>
    </row>
    <row r="6535" spans="1:7">
      <c r="A6535" s="3" t="s">
        <v>6542</v>
      </c>
      <c r="B6535" s="1">
        <v>9.43054132490933</v>
      </c>
      <c r="C6535" s="1">
        <v>15.9169224459761</v>
      </c>
      <c r="D6535" s="1">
        <v>-0.75515</v>
      </c>
      <c r="E6535" s="1">
        <v>0.3739</v>
      </c>
      <c r="F6535" s="1">
        <v>0.54011</v>
      </c>
      <c r="G6535" s="1" t="b">
        <v>0</v>
      </c>
    </row>
    <row r="6536" spans="1:7">
      <c r="A6536" s="3" t="s">
        <v>6543</v>
      </c>
      <c r="B6536" s="1">
        <v>1.24845951097528</v>
      </c>
      <c r="C6536" s="1">
        <v>0</v>
      </c>
      <c r="D6536" s="3" t="s">
        <v>14</v>
      </c>
      <c r="E6536" s="1">
        <v>0.67984</v>
      </c>
      <c r="F6536" s="1">
        <v>0.83766</v>
      </c>
      <c r="G6536" s="1" t="b">
        <v>0</v>
      </c>
    </row>
    <row r="6537" spans="1:7">
      <c r="A6537" s="3" t="s">
        <v>6544</v>
      </c>
      <c r="B6537" s="1">
        <v>4.04250677784531</v>
      </c>
      <c r="C6537" s="1">
        <v>0</v>
      </c>
      <c r="D6537" s="3" t="s">
        <v>14</v>
      </c>
      <c r="E6537" s="1">
        <v>0.12818</v>
      </c>
      <c r="F6537" s="1">
        <v>0.224</v>
      </c>
      <c r="G6537" s="1" t="b">
        <v>0</v>
      </c>
    </row>
    <row r="6538" spans="1:7">
      <c r="A6538" s="3" t="s">
        <v>6545</v>
      </c>
      <c r="B6538" s="1">
        <v>83.7313630324767</v>
      </c>
      <c r="C6538" s="1">
        <v>31.1906997001655</v>
      </c>
      <c r="D6538" s="1">
        <v>1.4247</v>
      </c>
      <c r="E6538" s="1">
        <v>0.0012976</v>
      </c>
      <c r="F6538" s="1">
        <v>0.0036664</v>
      </c>
      <c r="G6538" s="1" t="b">
        <v>1</v>
      </c>
    </row>
    <row r="6539" spans="1:7">
      <c r="A6539" s="3" t="s">
        <v>6546</v>
      </c>
      <c r="B6539" s="1">
        <v>247.474621116309</v>
      </c>
      <c r="C6539" s="1">
        <v>44.2423081352757</v>
      </c>
      <c r="D6539" s="1">
        <v>2.4838</v>
      </c>
      <c r="E6539" s="4">
        <v>1.8106e-12</v>
      </c>
      <c r="F6539" s="4">
        <v>1.8795e-11</v>
      </c>
      <c r="G6539" s="1" t="b">
        <v>1</v>
      </c>
    </row>
    <row r="6540" spans="1:7">
      <c r="A6540" s="3" t="s">
        <v>6547</v>
      </c>
      <c r="B6540" s="1">
        <v>267.199066769298</v>
      </c>
      <c r="C6540" s="1">
        <v>43.2773024427653</v>
      </c>
      <c r="D6540" s="1">
        <v>2.6262</v>
      </c>
      <c r="E6540" s="4">
        <v>3.1799e-14</v>
      </c>
      <c r="F6540" s="4">
        <v>3.9657e-13</v>
      </c>
      <c r="G6540" s="1" t="b">
        <v>1</v>
      </c>
    </row>
    <row r="6541" spans="1:7">
      <c r="A6541" s="3" t="s">
        <v>6548</v>
      </c>
      <c r="B6541" s="1">
        <v>257.091501832389</v>
      </c>
      <c r="C6541" s="1">
        <v>148.187656111013</v>
      </c>
      <c r="D6541" s="1">
        <v>0.79486</v>
      </c>
      <c r="E6541" s="1">
        <v>0.010633</v>
      </c>
      <c r="F6541" s="1">
        <v>0.024865</v>
      </c>
      <c r="G6541" s="1" t="b">
        <v>1</v>
      </c>
    </row>
    <row r="6542" spans="1:7">
      <c r="A6542" s="3" t="s">
        <v>6549</v>
      </c>
      <c r="B6542" s="1">
        <v>13.8838029241583</v>
      </c>
      <c r="C6542" s="1">
        <v>10.4992546588609</v>
      </c>
      <c r="D6542" s="1">
        <v>0.40312</v>
      </c>
      <c r="E6542" s="1">
        <v>0.68669</v>
      </c>
      <c r="F6542" s="1">
        <v>0.84301</v>
      </c>
      <c r="G6542" s="1" t="b">
        <v>0</v>
      </c>
    </row>
    <row r="6543" spans="1:7">
      <c r="A6543" s="3" t="s">
        <v>6550</v>
      </c>
      <c r="B6543" s="1">
        <v>0.637644702895519</v>
      </c>
      <c r="C6543" s="1">
        <v>0.482668263443124</v>
      </c>
      <c r="D6543" s="1">
        <v>0.40172</v>
      </c>
      <c r="E6543" s="1">
        <v>1</v>
      </c>
      <c r="F6543" s="1">
        <v>1</v>
      </c>
      <c r="G6543" s="1" t="b">
        <v>0</v>
      </c>
    </row>
    <row r="6544" spans="1:7">
      <c r="A6544" s="3" t="s">
        <v>6551</v>
      </c>
      <c r="B6544" s="1">
        <v>505.714955842981</v>
      </c>
      <c r="C6544" s="1">
        <v>1146.70609241006</v>
      </c>
      <c r="D6544" s="1">
        <v>-1.1811</v>
      </c>
      <c r="E6544" s="1">
        <v>0.0001966</v>
      </c>
      <c r="F6544" s="1">
        <v>0.00064495</v>
      </c>
      <c r="G6544" s="1" t="b">
        <v>1</v>
      </c>
    </row>
    <row r="6545" spans="1:7">
      <c r="A6545" s="3" t="s">
        <v>6552</v>
      </c>
      <c r="B6545" s="1">
        <v>8.09504760760886</v>
      </c>
      <c r="C6545" s="1">
        <v>73.3574263644358</v>
      </c>
      <c r="D6545" s="1">
        <v>-3.1798</v>
      </c>
      <c r="E6545" s="4">
        <v>7.1913e-6</v>
      </c>
      <c r="F6545" s="4">
        <v>3.014e-5</v>
      </c>
      <c r="G6545" s="1" t="b">
        <v>1</v>
      </c>
    </row>
    <row r="6546" spans="1:7">
      <c r="A6546" s="3" t="s">
        <v>6553</v>
      </c>
      <c r="B6546" s="1">
        <v>102.156436329879</v>
      </c>
      <c r="C6546" s="1">
        <v>54.0501437562299</v>
      </c>
      <c r="D6546" s="1">
        <v>0.91841</v>
      </c>
      <c r="E6546" s="1">
        <v>0.019067</v>
      </c>
      <c r="F6546" s="1">
        <v>0.041955</v>
      </c>
      <c r="G6546" s="1" t="b">
        <v>1</v>
      </c>
    </row>
    <row r="6547" spans="1:7">
      <c r="A6547" s="3" t="s">
        <v>6554</v>
      </c>
      <c r="B6547" s="1">
        <v>100.344918585822</v>
      </c>
      <c r="C6547" s="1">
        <v>85.2739902438333</v>
      </c>
      <c r="D6547" s="1">
        <v>0.23479</v>
      </c>
      <c r="E6547" s="1">
        <v>0.55899</v>
      </c>
      <c r="F6547" s="1">
        <v>0.7304</v>
      </c>
      <c r="G6547" s="1" t="b">
        <v>0</v>
      </c>
    </row>
    <row r="6548" spans="1:7">
      <c r="A6548" s="3" t="s">
        <v>6555</v>
      </c>
      <c r="B6548" s="1">
        <v>60.7876171415844</v>
      </c>
      <c r="C6548" s="1">
        <v>17.9243339143398</v>
      </c>
      <c r="D6548" s="1">
        <v>1.7619</v>
      </c>
      <c r="E6548" s="1">
        <v>0.00051365</v>
      </c>
      <c r="F6548" s="1">
        <v>0.0015658</v>
      </c>
      <c r="G6548" s="1" t="b">
        <v>1</v>
      </c>
    </row>
    <row r="6549" spans="1:7">
      <c r="A6549" s="3" t="s">
        <v>6556</v>
      </c>
      <c r="B6549" s="1">
        <v>23.1118098111321</v>
      </c>
      <c r="C6549" s="1">
        <v>7.95045624121855</v>
      </c>
      <c r="D6549" s="1">
        <v>1.5395</v>
      </c>
      <c r="E6549" s="1">
        <v>0.048935</v>
      </c>
      <c r="F6549" s="1">
        <v>0.096731</v>
      </c>
      <c r="G6549" s="1" t="b">
        <v>0</v>
      </c>
    </row>
    <row r="6550" spans="1:7">
      <c r="A6550" s="3" t="s">
        <v>6557</v>
      </c>
      <c r="B6550" s="1">
        <v>0.647678754813757</v>
      </c>
      <c r="C6550" s="1">
        <v>0</v>
      </c>
      <c r="D6550" s="3" t="s">
        <v>14</v>
      </c>
      <c r="E6550" s="1">
        <v>0.93918</v>
      </c>
      <c r="F6550" s="1">
        <v>1</v>
      </c>
      <c r="G6550" s="1" t="b">
        <v>0</v>
      </c>
    </row>
    <row r="6551" spans="1:7">
      <c r="A6551" s="3" t="s">
        <v>6558</v>
      </c>
      <c r="B6551" s="1">
        <v>0</v>
      </c>
      <c r="C6551" s="1">
        <v>0</v>
      </c>
      <c r="D6551" s="3" t="s">
        <v>17</v>
      </c>
      <c r="E6551" s="3" t="s">
        <v>17</v>
      </c>
      <c r="F6551" s="3" t="s">
        <v>17</v>
      </c>
      <c r="G6551" s="3" t="s">
        <v>17</v>
      </c>
    </row>
    <row r="6552" spans="1:7">
      <c r="A6552" s="3" t="s">
        <v>6559</v>
      </c>
      <c r="B6552" s="1">
        <v>1.04512726336027</v>
      </c>
      <c r="C6552" s="1">
        <v>0</v>
      </c>
      <c r="D6552" s="3" t="s">
        <v>14</v>
      </c>
      <c r="E6552" s="1">
        <v>0.7621</v>
      </c>
      <c r="F6552" s="1">
        <v>0.90695</v>
      </c>
      <c r="G6552" s="1" t="b">
        <v>0</v>
      </c>
    </row>
    <row r="6553" spans="1:7">
      <c r="A6553" s="3" t="s">
        <v>6560</v>
      </c>
      <c r="B6553" s="1">
        <v>576.173688488848</v>
      </c>
      <c r="C6553" s="1">
        <v>1368.05885280762</v>
      </c>
      <c r="D6553" s="1">
        <v>-1.2476</v>
      </c>
      <c r="E6553" s="4">
        <v>2.179e-6</v>
      </c>
      <c r="F6553" s="4">
        <v>9.9422e-6</v>
      </c>
      <c r="G6553" s="1" t="b">
        <v>1</v>
      </c>
    </row>
    <row r="6554" spans="1:7">
      <c r="A6554" s="3" t="s">
        <v>6561</v>
      </c>
      <c r="B6554" s="1">
        <v>1169.30406944265</v>
      </c>
      <c r="C6554" s="1">
        <v>1300.16698466477</v>
      </c>
      <c r="D6554" s="1">
        <v>-0.15305</v>
      </c>
      <c r="E6554" s="1">
        <v>0.71608</v>
      </c>
      <c r="F6554" s="1">
        <v>0.86968</v>
      </c>
      <c r="G6554" s="1" t="b">
        <v>0</v>
      </c>
    </row>
    <row r="6555" spans="1:7">
      <c r="A6555" s="3" t="s">
        <v>6562</v>
      </c>
      <c r="B6555" s="1">
        <v>6.76119002077787</v>
      </c>
      <c r="C6555" s="1">
        <v>0</v>
      </c>
      <c r="D6555" s="3" t="s">
        <v>14</v>
      </c>
      <c r="E6555" s="1">
        <v>0.024574</v>
      </c>
      <c r="F6555" s="1">
        <v>0.052595</v>
      </c>
      <c r="G6555" s="1" t="b">
        <v>0</v>
      </c>
    </row>
    <row r="6556" spans="1:7">
      <c r="A6556" s="3" t="s">
        <v>6563</v>
      </c>
      <c r="B6556" s="1">
        <v>0</v>
      </c>
      <c r="C6556" s="1">
        <v>0</v>
      </c>
      <c r="D6556" s="3" t="s">
        <v>17</v>
      </c>
      <c r="E6556" s="3" t="s">
        <v>17</v>
      </c>
      <c r="F6556" s="3" t="s">
        <v>17</v>
      </c>
      <c r="G6556" s="3" t="s">
        <v>17</v>
      </c>
    </row>
    <row r="6557" spans="1:7">
      <c r="A6557" s="3" t="s">
        <v>6564</v>
      </c>
      <c r="B6557" s="1">
        <v>0.212548234298506</v>
      </c>
      <c r="C6557" s="1">
        <v>0</v>
      </c>
      <c r="D6557" s="3" t="s">
        <v>14</v>
      </c>
      <c r="E6557" s="1">
        <v>1</v>
      </c>
      <c r="F6557" s="1">
        <v>1</v>
      </c>
      <c r="G6557" s="1" t="b">
        <v>0</v>
      </c>
    </row>
    <row r="6558" spans="1:7">
      <c r="A6558" s="3" t="s">
        <v>6565</v>
      </c>
      <c r="B6558" s="1">
        <v>4.08940477649755</v>
      </c>
      <c r="C6558" s="1">
        <v>1.49415825318027</v>
      </c>
      <c r="D6558" s="1">
        <v>1.4526</v>
      </c>
      <c r="E6558" s="1">
        <v>0.52108</v>
      </c>
      <c r="F6558" s="1">
        <v>0.69324</v>
      </c>
      <c r="G6558" s="1" t="b">
        <v>0</v>
      </c>
    </row>
    <row r="6559" spans="1:7">
      <c r="A6559" s="3" t="s">
        <v>6566</v>
      </c>
      <c r="B6559" s="1">
        <v>1.06437730196201</v>
      </c>
      <c r="C6559" s="1">
        <v>0</v>
      </c>
      <c r="D6559" s="3" t="s">
        <v>14</v>
      </c>
      <c r="E6559" s="1">
        <v>0.75552</v>
      </c>
      <c r="F6559" s="1">
        <v>0.90241</v>
      </c>
      <c r="G6559" s="1" t="b">
        <v>0</v>
      </c>
    </row>
    <row r="6560" spans="1:7">
      <c r="A6560" s="3" t="s">
        <v>6567</v>
      </c>
      <c r="B6560" s="1">
        <v>0.222582286216744</v>
      </c>
      <c r="C6560" s="1">
        <v>0.504243350805608</v>
      </c>
      <c r="D6560" s="1">
        <v>-1.1798</v>
      </c>
      <c r="E6560" s="1">
        <v>1</v>
      </c>
      <c r="F6560" s="1">
        <v>1</v>
      </c>
      <c r="G6560" s="1" t="b">
        <v>0</v>
      </c>
    </row>
    <row r="6561" spans="1:7">
      <c r="A6561" s="3" t="s">
        <v>6568</v>
      </c>
      <c r="B6561" s="1">
        <v>433.461266656265</v>
      </c>
      <c r="C6561" s="1">
        <v>12.7038452016129</v>
      </c>
      <c r="D6561" s="1">
        <v>5.0926</v>
      </c>
      <c r="E6561" s="4">
        <v>1.261e-39</v>
      </c>
      <c r="F6561" s="4">
        <v>1.1345e-37</v>
      </c>
      <c r="G6561" s="1" t="b">
        <v>1</v>
      </c>
    </row>
    <row r="6562" spans="1:7">
      <c r="A6562" s="3" t="s">
        <v>6569</v>
      </c>
      <c r="B6562" s="1">
        <v>566.542123109652</v>
      </c>
      <c r="C6562" s="1">
        <v>66.7414237348581</v>
      </c>
      <c r="D6562" s="1">
        <v>3.0855</v>
      </c>
      <c r="E6562" s="4">
        <v>4.6361e-23</v>
      </c>
      <c r="F6562" s="4">
        <v>1.2753e-21</v>
      </c>
      <c r="G6562" s="1" t="b">
        <v>1</v>
      </c>
    </row>
    <row r="6563" spans="1:7">
      <c r="A6563" s="3" t="s">
        <v>6570</v>
      </c>
      <c r="B6563" s="1">
        <v>293.830516557525</v>
      </c>
      <c r="C6563" s="1">
        <v>1417.36771069418</v>
      </c>
      <c r="D6563" s="1">
        <v>-2.2702</v>
      </c>
      <c r="E6563" s="4">
        <v>3.4287e-5</v>
      </c>
      <c r="F6563" s="1">
        <v>0.00012817</v>
      </c>
      <c r="G6563" s="1" t="b">
        <v>1</v>
      </c>
    </row>
    <row r="6564" spans="1:7">
      <c r="A6564" s="3" t="s">
        <v>6571</v>
      </c>
      <c r="B6564" s="1">
        <v>0.425096468597013</v>
      </c>
      <c r="C6564" s="1">
        <v>3.51413494452864</v>
      </c>
      <c r="D6564" s="1">
        <v>-3.0473</v>
      </c>
      <c r="E6564" s="1">
        <v>0.21699</v>
      </c>
      <c r="F6564" s="1">
        <v>0.34841</v>
      </c>
      <c r="G6564" s="1" t="b">
        <v>0</v>
      </c>
    </row>
    <row r="6565" spans="1:7">
      <c r="A6565" s="3" t="s">
        <v>6572</v>
      </c>
      <c r="B6565" s="1">
        <v>2.91279950386407</v>
      </c>
      <c r="C6565" s="1">
        <v>1.01148998973715</v>
      </c>
      <c r="D6565" s="1">
        <v>1.5259</v>
      </c>
      <c r="E6565" s="1">
        <v>0.60282</v>
      </c>
      <c r="F6565" s="1">
        <v>0.76711</v>
      </c>
      <c r="G6565" s="1" t="b">
        <v>0</v>
      </c>
    </row>
    <row r="6566" spans="1:7">
      <c r="A6566" s="3" t="s">
        <v>6573</v>
      </c>
      <c r="B6566" s="1">
        <v>0.406664495230013</v>
      </c>
      <c r="C6566" s="1">
        <v>2.64410863147012</v>
      </c>
      <c r="D6566" s="1">
        <v>-2.7009</v>
      </c>
      <c r="E6566" s="1">
        <v>0.54268</v>
      </c>
      <c r="F6566" s="1">
        <v>0.71359</v>
      </c>
      <c r="G6566" s="1" t="b">
        <v>0</v>
      </c>
    </row>
    <row r="6567" spans="1:7">
      <c r="A6567" s="3" t="s">
        <v>6574</v>
      </c>
      <c r="B6567" s="1">
        <v>14.7507917042499</v>
      </c>
      <c r="C6567" s="1">
        <v>8.63030357904997</v>
      </c>
      <c r="D6567" s="1">
        <v>0.77331</v>
      </c>
      <c r="E6567" s="1">
        <v>0.3851</v>
      </c>
      <c r="F6567" s="1">
        <v>0.55244</v>
      </c>
      <c r="G6567" s="1" t="b">
        <v>0</v>
      </c>
    </row>
    <row r="6568" spans="1:7">
      <c r="A6568" s="3" t="s">
        <v>6575</v>
      </c>
      <c r="B6568" s="1">
        <v>480.604272489319</v>
      </c>
      <c r="C6568" s="1">
        <v>97.0646589576627</v>
      </c>
      <c r="D6568" s="1">
        <v>2.3078</v>
      </c>
      <c r="E6568" s="4">
        <v>4.196e-14</v>
      </c>
      <c r="F6568" s="4">
        <v>5.1699e-13</v>
      </c>
      <c r="G6568" s="1" t="b">
        <v>1</v>
      </c>
    </row>
    <row r="6569" spans="1:7">
      <c r="A6569" s="3" t="s">
        <v>6576</v>
      </c>
      <c r="B6569" s="1">
        <v>130.476309060791</v>
      </c>
      <c r="C6569" s="1">
        <v>36.3927272317084</v>
      </c>
      <c r="D6569" s="1">
        <v>1.8421</v>
      </c>
      <c r="E6569" s="4">
        <v>4.3112e-6</v>
      </c>
      <c r="F6569" s="4">
        <v>1.8759e-5</v>
      </c>
      <c r="G6569" s="1" t="b">
        <v>1</v>
      </c>
    </row>
    <row r="6570" spans="1:7">
      <c r="A6570" s="3" t="s">
        <v>6577</v>
      </c>
      <c r="B6570" s="1">
        <v>72.0641872393577</v>
      </c>
      <c r="C6570" s="1">
        <v>13.8232106281625</v>
      </c>
      <c r="D6570" s="1">
        <v>2.3822</v>
      </c>
      <c r="E6570" s="4">
        <v>3.2059e-6</v>
      </c>
      <c r="F6570" s="4">
        <v>1.4224e-5</v>
      </c>
      <c r="G6570" s="1" t="b">
        <v>1</v>
      </c>
    </row>
    <row r="6571" spans="1:7">
      <c r="A6571" s="3" t="s">
        <v>6578</v>
      </c>
      <c r="B6571" s="1">
        <v>63.7223786599665</v>
      </c>
      <c r="C6571" s="1">
        <v>20.4209722928794</v>
      </c>
      <c r="D6571" s="1">
        <v>1.6417</v>
      </c>
      <c r="E6571" s="1">
        <v>0.00088298</v>
      </c>
      <c r="F6571" s="1">
        <v>0.00258</v>
      </c>
      <c r="G6571" s="1" t="b">
        <v>1</v>
      </c>
    </row>
    <row r="6572" spans="1:7">
      <c r="A6572" s="3" t="s">
        <v>6579</v>
      </c>
      <c r="B6572" s="1">
        <v>857.885577939155</v>
      </c>
      <c r="C6572" s="1">
        <v>227.201289962783</v>
      </c>
      <c r="D6572" s="1">
        <v>1.9168</v>
      </c>
      <c r="E6572" s="4">
        <v>4.0619e-12</v>
      </c>
      <c r="F6572" s="4">
        <v>4.0434e-11</v>
      </c>
      <c r="G6572" s="1" t="b">
        <v>1</v>
      </c>
    </row>
    <row r="6573" spans="1:7">
      <c r="A6573" s="3" t="s">
        <v>6580</v>
      </c>
      <c r="B6573" s="1">
        <v>10.9425171394537</v>
      </c>
      <c r="C6573" s="1">
        <v>15.7594488057585</v>
      </c>
      <c r="D6573" s="1">
        <v>-0.52627</v>
      </c>
      <c r="E6573" s="1">
        <v>0.5913</v>
      </c>
      <c r="F6573" s="1">
        <v>0.76029</v>
      </c>
      <c r="G6573" s="1" t="b">
        <v>0</v>
      </c>
    </row>
    <row r="6574" spans="1:7">
      <c r="A6574" s="3" t="s">
        <v>6581</v>
      </c>
      <c r="B6574" s="1">
        <v>0.406664495230013</v>
      </c>
      <c r="C6574" s="1">
        <v>2.59495188049329</v>
      </c>
      <c r="D6574" s="1">
        <v>-2.6738</v>
      </c>
      <c r="E6574" s="1">
        <v>0.39473</v>
      </c>
      <c r="F6574" s="1">
        <v>0.56298</v>
      </c>
      <c r="G6574" s="1" t="b">
        <v>0</v>
      </c>
    </row>
    <row r="6575" spans="1:7">
      <c r="A6575" s="3" t="s">
        <v>6582</v>
      </c>
      <c r="B6575" s="1">
        <v>16.2210154362072</v>
      </c>
      <c r="C6575" s="1">
        <v>9.92472092214439</v>
      </c>
      <c r="D6575" s="1">
        <v>0.70877</v>
      </c>
      <c r="E6575" s="1">
        <v>0.39535</v>
      </c>
      <c r="F6575" s="1">
        <v>0.56335</v>
      </c>
      <c r="G6575" s="1" t="b">
        <v>0</v>
      </c>
    </row>
    <row r="6576" spans="1:7">
      <c r="A6576" s="3" t="s">
        <v>6583</v>
      </c>
      <c r="B6576" s="1">
        <v>1147.30989715401</v>
      </c>
      <c r="C6576" s="1">
        <v>159.088599852187</v>
      </c>
      <c r="D6576" s="1">
        <v>2.8504</v>
      </c>
      <c r="E6576" s="4">
        <v>3.8893e-24</v>
      </c>
      <c r="F6576" s="4">
        <v>1.1787e-22</v>
      </c>
      <c r="G6576" s="1" t="b">
        <v>1</v>
      </c>
    </row>
    <row r="6577" spans="1:7">
      <c r="A6577" s="3" t="s">
        <v>6584</v>
      </c>
      <c r="B6577" s="1">
        <v>754.987368565834</v>
      </c>
      <c r="C6577" s="1">
        <v>218.063298292374</v>
      </c>
      <c r="D6577" s="1">
        <v>1.7917</v>
      </c>
      <c r="E6577" s="4">
        <v>1.3026e-10</v>
      </c>
      <c r="F6577" s="4">
        <v>1.0755e-9</v>
      </c>
      <c r="G6577" s="1" t="b">
        <v>1</v>
      </c>
    </row>
    <row r="6578" spans="1:7">
      <c r="A6578" s="3" t="s">
        <v>6585</v>
      </c>
      <c r="B6578" s="1">
        <v>1227.72261425263</v>
      </c>
      <c r="C6578" s="1">
        <v>424.794261714375</v>
      </c>
      <c r="D6578" s="1">
        <v>1.5311</v>
      </c>
      <c r="E6578" s="4">
        <v>9.507e-9</v>
      </c>
      <c r="F6578" s="4">
        <v>6.1368e-8</v>
      </c>
      <c r="G6578" s="1" t="b">
        <v>1</v>
      </c>
    </row>
    <row r="6579" spans="1:7">
      <c r="A6579" s="3" t="s">
        <v>6586</v>
      </c>
      <c r="B6579" s="1">
        <v>118.410866693891</v>
      </c>
      <c r="C6579" s="1">
        <v>292.917995796386</v>
      </c>
      <c r="D6579" s="1">
        <v>-1.3067</v>
      </c>
      <c r="E6579" s="1">
        <v>0.0011585</v>
      </c>
      <c r="F6579" s="1">
        <v>0.003309</v>
      </c>
      <c r="G6579" s="1" t="b">
        <v>1</v>
      </c>
    </row>
    <row r="6580" spans="1:7">
      <c r="A6580" s="3" t="s">
        <v>6587</v>
      </c>
      <c r="B6580" s="1">
        <v>9.44057537682756</v>
      </c>
      <c r="C6580" s="1">
        <v>52.011595265645</v>
      </c>
      <c r="D6580" s="1">
        <v>-2.4619</v>
      </c>
      <c r="E6580" s="4">
        <v>1.1263e-5</v>
      </c>
      <c r="F6580" s="4">
        <v>4.5874e-5</v>
      </c>
      <c r="G6580" s="1" t="b">
        <v>1</v>
      </c>
    </row>
    <row r="6581" spans="1:7">
      <c r="A6581" s="3" t="s">
        <v>6588</v>
      </c>
      <c r="B6581" s="1">
        <v>4.15040689768637</v>
      </c>
      <c r="C6581" s="1">
        <v>3.60644187023044</v>
      </c>
      <c r="D6581" s="1">
        <v>0.20268</v>
      </c>
      <c r="E6581" s="1">
        <v>0.95345</v>
      </c>
      <c r="F6581" s="1">
        <v>1</v>
      </c>
      <c r="G6581" s="1" t="b">
        <v>0</v>
      </c>
    </row>
    <row r="6582" spans="1:7">
      <c r="A6582" s="3" t="s">
        <v>6589</v>
      </c>
      <c r="B6582" s="1">
        <v>7.60543923222735</v>
      </c>
      <c r="C6582" s="1">
        <v>14.1704217911788</v>
      </c>
      <c r="D6582" s="1">
        <v>-0.89778</v>
      </c>
      <c r="E6582" s="1">
        <v>0.31329</v>
      </c>
      <c r="F6582" s="1">
        <v>0.46948</v>
      </c>
      <c r="G6582" s="1" t="b">
        <v>0</v>
      </c>
    </row>
    <row r="6583" spans="1:7">
      <c r="A6583" s="3" t="s">
        <v>6590</v>
      </c>
      <c r="B6583" s="1">
        <v>278.004410198451</v>
      </c>
      <c r="C6583" s="1">
        <v>89.0961829876885</v>
      </c>
      <c r="D6583" s="1">
        <v>1.6417</v>
      </c>
      <c r="E6583" s="4">
        <v>3.8016e-7</v>
      </c>
      <c r="F6583" s="4">
        <v>1.9582e-6</v>
      </c>
      <c r="G6583" s="1" t="b">
        <v>1</v>
      </c>
    </row>
    <row r="6584" spans="1:7">
      <c r="A6584" s="3" t="s">
        <v>6591</v>
      </c>
      <c r="B6584" s="1">
        <v>913.291987304808</v>
      </c>
      <c r="C6584" s="1">
        <v>85.1229646322959</v>
      </c>
      <c r="D6584" s="1">
        <v>3.4235</v>
      </c>
      <c r="E6584" s="4">
        <v>3.1752e-30</v>
      </c>
      <c r="F6584" s="4">
        <v>1.5293e-28</v>
      </c>
      <c r="G6584" s="1" t="b">
        <v>1</v>
      </c>
    </row>
    <row r="6585" spans="1:7">
      <c r="A6585" s="3" t="s">
        <v>6592</v>
      </c>
      <c r="B6585" s="1">
        <v>17.353974715572</v>
      </c>
      <c r="C6585" s="1">
        <v>93.6274836638304</v>
      </c>
      <c r="D6585" s="1">
        <v>-2.4317</v>
      </c>
      <c r="E6585" s="1">
        <v>0.001345</v>
      </c>
      <c r="F6585" s="1">
        <v>0.0037918</v>
      </c>
      <c r="G6585" s="1" t="b">
        <v>1</v>
      </c>
    </row>
    <row r="6586" spans="1:7">
      <c r="A6586" s="3" t="s">
        <v>6593</v>
      </c>
      <c r="B6586" s="1">
        <v>635.49622781454</v>
      </c>
      <c r="C6586" s="1">
        <v>6652.49780738177</v>
      </c>
      <c r="D6586" s="1">
        <v>-3.3879</v>
      </c>
      <c r="E6586" s="4">
        <v>9.8712e-8</v>
      </c>
      <c r="F6586" s="4">
        <v>5.5168e-7</v>
      </c>
      <c r="G6586" s="1" t="b">
        <v>1</v>
      </c>
    </row>
    <row r="6587" spans="1:7">
      <c r="A6587" s="3" t="s">
        <v>6594</v>
      </c>
      <c r="B6587" s="1">
        <v>39.8465717971756</v>
      </c>
      <c r="C6587" s="1">
        <v>13.2818236788838</v>
      </c>
      <c r="D6587" s="1">
        <v>1.585</v>
      </c>
      <c r="E6587" s="1">
        <v>0.0076223</v>
      </c>
      <c r="F6587" s="1">
        <v>0.018367</v>
      </c>
      <c r="G6587" s="1" t="b">
        <v>1</v>
      </c>
    </row>
    <row r="6588" spans="1:7">
      <c r="A6588" s="3" t="s">
        <v>6595</v>
      </c>
      <c r="B6588" s="1">
        <v>4479.02957104298</v>
      </c>
      <c r="C6588" s="1">
        <v>1035.97143297852</v>
      </c>
      <c r="D6588" s="1">
        <v>2.1122</v>
      </c>
      <c r="E6588" s="4">
        <v>2.4588e-16</v>
      </c>
      <c r="F6588" s="4">
        <v>3.7983e-15</v>
      </c>
      <c r="G6588" s="1" t="b">
        <v>1</v>
      </c>
    </row>
    <row r="6589" spans="1:7">
      <c r="A6589" s="3" t="s">
        <v>6596</v>
      </c>
      <c r="B6589" s="1">
        <v>0.212548234298506</v>
      </c>
      <c r="C6589" s="1">
        <v>0</v>
      </c>
      <c r="D6589" s="3" t="s">
        <v>14</v>
      </c>
      <c r="E6589" s="1">
        <v>1</v>
      </c>
      <c r="F6589" s="1">
        <v>1</v>
      </c>
      <c r="G6589" s="1" t="b">
        <v>0</v>
      </c>
    </row>
    <row r="6590" spans="1:7">
      <c r="A6590" s="3" t="s">
        <v>6597</v>
      </c>
      <c r="B6590" s="1">
        <v>66.3358332478636</v>
      </c>
      <c r="C6590" s="1">
        <v>70.9199481241601</v>
      </c>
      <c r="D6590" s="1">
        <v>-0.096403</v>
      </c>
      <c r="E6590" s="1">
        <v>0.8078</v>
      </c>
      <c r="F6590" s="1">
        <v>0.94075</v>
      </c>
      <c r="G6590" s="1" t="b">
        <v>0</v>
      </c>
    </row>
    <row r="6591" spans="1:7">
      <c r="A6591" s="3" t="s">
        <v>6598</v>
      </c>
      <c r="B6591" s="1">
        <v>0</v>
      </c>
      <c r="C6591" s="1">
        <v>0.965336526886247</v>
      </c>
      <c r="D6591" s="1" t="e">
        <f>-Inf</f>
        <v>#NAME?</v>
      </c>
      <c r="E6591" s="1">
        <v>0.60161</v>
      </c>
      <c r="F6591" s="1">
        <v>0.76608</v>
      </c>
      <c r="G6591" s="1" t="b">
        <v>0</v>
      </c>
    </row>
    <row r="6592" spans="1:7">
      <c r="A6592" s="3" t="s">
        <v>6599</v>
      </c>
      <c r="B6592" s="1">
        <v>3.20992774878355</v>
      </c>
      <c r="C6592" s="1">
        <v>139.103038218938</v>
      </c>
      <c r="D6592" s="1">
        <v>-5.4375</v>
      </c>
      <c r="E6592" s="4">
        <v>1.3231e-9</v>
      </c>
      <c r="F6592" s="4">
        <v>9.5705e-9</v>
      </c>
      <c r="G6592" s="1" t="b">
        <v>1</v>
      </c>
    </row>
    <row r="6593" spans="1:7">
      <c r="A6593" s="3" t="s">
        <v>6600</v>
      </c>
      <c r="B6593" s="1">
        <v>4.05335889499829</v>
      </c>
      <c r="C6593" s="1">
        <v>65.7973314609586</v>
      </c>
      <c r="D6593" s="1">
        <v>-4.0208</v>
      </c>
      <c r="E6593" s="4">
        <v>1.0023e-5</v>
      </c>
      <c r="F6593" s="4">
        <v>4.1176e-5</v>
      </c>
      <c r="G6593" s="1" t="b">
        <v>1</v>
      </c>
    </row>
    <row r="6594" spans="1:7">
      <c r="A6594" s="3" t="s">
        <v>6601</v>
      </c>
      <c r="B6594" s="1">
        <v>2.59153308448977</v>
      </c>
      <c r="C6594" s="1">
        <v>44.7921528784513</v>
      </c>
      <c r="D6594" s="1">
        <v>-4.1114</v>
      </c>
      <c r="E6594" s="4">
        <v>2.5889e-9</v>
      </c>
      <c r="F6594" s="4">
        <v>1.8047e-8</v>
      </c>
      <c r="G6594" s="1" t="b">
        <v>1</v>
      </c>
    </row>
    <row r="6595" spans="1:7">
      <c r="A6595" s="3" t="s">
        <v>6602</v>
      </c>
      <c r="B6595" s="1">
        <v>1231.76443499863</v>
      </c>
      <c r="C6595" s="1">
        <v>849.826926732174</v>
      </c>
      <c r="D6595" s="1">
        <v>0.53549</v>
      </c>
      <c r="E6595" s="1">
        <v>0.12053</v>
      </c>
      <c r="F6595" s="1">
        <v>0.21279</v>
      </c>
      <c r="G6595" s="1" t="b">
        <v>0</v>
      </c>
    </row>
    <row r="6596" spans="1:7">
      <c r="A6596" s="3" t="s">
        <v>6603</v>
      </c>
      <c r="B6596" s="1">
        <v>1088.84802911113</v>
      </c>
      <c r="C6596" s="1">
        <v>160.499019591615</v>
      </c>
      <c r="D6596" s="1">
        <v>2.7622</v>
      </c>
      <c r="E6596" s="4">
        <v>1.1272e-22</v>
      </c>
      <c r="F6596" s="4">
        <v>3.0025e-21</v>
      </c>
      <c r="G6596" s="1" t="b">
        <v>1</v>
      </c>
    </row>
    <row r="6597" spans="1:7">
      <c r="A6597" s="3" t="s">
        <v>6604</v>
      </c>
      <c r="B6597" s="1">
        <v>4987.47342301188</v>
      </c>
      <c r="C6597" s="1">
        <v>6974.29437711495</v>
      </c>
      <c r="D6597" s="1">
        <v>-0.48374</v>
      </c>
      <c r="E6597" s="1">
        <v>0.051188</v>
      </c>
      <c r="F6597" s="1">
        <v>0.10065</v>
      </c>
      <c r="G6597" s="1" t="b">
        <v>0</v>
      </c>
    </row>
    <row r="6598" spans="1:7">
      <c r="A6598" s="3" t="s">
        <v>6605</v>
      </c>
      <c r="B6598" s="1">
        <v>8.69337416806616</v>
      </c>
      <c r="C6598" s="1">
        <v>16.4858910588692</v>
      </c>
      <c r="D6598" s="1">
        <v>-0.92324</v>
      </c>
      <c r="E6598" s="1">
        <v>0.37162</v>
      </c>
      <c r="F6598" s="1">
        <v>0.53738</v>
      </c>
      <c r="G6598" s="1" t="b">
        <v>0</v>
      </c>
    </row>
    <row r="6599" spans="1:7">
      <c r="A6599" s="3" t="s">
        <v>6606</v>
      </c>
      <c r="B6599" s="1">
        <v>101.670337740093</v>
      </c>
      <c r="C6599" s="1">
        <v>43.987182661856</v>
      </c>
      <c r="D6599" s="1">
        <v>1.2087</v>
      </c>
      <c r="E6599" s="1">
        <v>0.028154</v>
      </c>
      <c r="F6599" s="1">
        <v>0.059282</v>
      </c>
      <c r="G6599" s="1" t="b">
        <v>0</v>
      </c>
    </row>
    <row r="6600" spans="1:7">
      <c r="A6600" s="3" t="s">
        <v>6607</v>
      </c>
      <c r="B6600" s="1">
        <v>147.920267483261</v>
      </c>
      <c r="C6600" s="1">
        <v>328.300338199101</v>
      </c>
      <c r="D6600" s="1">
        <v>-1.1502</v>
      </c>
      <c r="E6600" s="1">
        <v>0.00013689</v>
      </c>
      <c r="F6600" s="1">
        <v>0.00046249</v>
      </c>
      <c r="G6600" s="1" t="b">
        <v>1</v>
      </c>
    </row>
    <row r="6601" spans="1:7">
      <c r="A6601" s="3" t="s">
        <v>6608</v>
      </c>
      <c r="B6601" s="1">
        <v>293.59596158411</v>
      </c>
      <c r="C6601" s="1">
        <v>34.0349906941499</v>
      </c>
      <c r="D6601" s="1">
        <v>3.1087</v>
      </c>
      <c r="E6601" s="4">
        <v>1.7953e-18</v>
      </c>
      <c r="F6601" s="4">
        <v>3.3791e-17</v>
      </c>
      <c r="G6601" s="1" t="b">
        <v>1</v>
      </c>
    </row>
    <row r="6602" spans="1:7">
      <c r="A6602" s="3" t="s">
        <v>6609</v>
      </c>
      <c r="B6602" s="1">
        <v>698.517172194292</v>
      </c>
      <c r="C6602" s="1">
        <v>98.1387538262181</v>
      </c>
      <c r="D6602" s="1">
        <v>2.8314</v>
      </c>
      <c r="E6602" s="4">
        <v>1.6041e-21</v>
      </c>
      <c r="F6602" s="4">
        <v>3.8925e-20</v>
      </c>
      <c r="G6602" s="1" t="b">
        <v>1</v>
      </c>
    </row>
    <row r="6603" spans="1:7">
      <c r="A6603" s="3" t="s">
        <v>6610</v>
      </c>
      <c r="B6603" s="1">
        <v>4539.07966180912</v>
      </c>
      <c r="C6603" s="1">
        <v>2052.46653596898</v>
      </c>
      <c r="D6603" s="1">
        <v>1.145</v>
      </c>
      <c r="E6603" s="4">
        <v>5.7693e-6</v>
      </c>
      <c r="F6603" s="4">
        <v>2.4587e-5</v>
      </c>
      <c r="G6603" s="1" t="b">
        <v>1</v>
      </c>
    </row>
    <row r="6604" spans="1:7">
      <c r="A6604" s="3" t="s">
        <v>6611</v>
      </c>
      <c r="B6604" s="1">
        <v>523.59468476469</v>
      </c>
      <c r="C6604" s="1">
        <v>1568.06167569708</v>
      </c>
      <c r="D6604" s="1">
        <v>-1.5825</v>
      </c>
      <c r="E6604" s="4">
        <v>7.6818e-9</v>
      </c>
      <c r="F6604" s="4">
        <v>5.0244e-8</v>
      </c>
      <c r="G6604" s="1" t="b">
        <v>1</v>
      </c>
    </row>
    <row r="6605" spans="1:7">
      <c r="A6605" s="3" t="s">
        <v>6612</v>
      </c>
      <c r="B6605" s="1">
        <v>804.103623852357</v>
      </c>
      <c r="C6605" s="1">
        <v>4661.49105203195</v>
      </c>
      <c r="D6605" s="1">
        <v>-2.5353</v>
      </c>
      <c r="E6605" s="4">
        <v>4.4342e-11</v>
      </c>
      <c r="F6605" s="4">
        <v>3.8676e-10</v>
      </c>
      <c r="G6605" s="1" t="b">
        <v>1</v>
      </c>
    </row>
    <row r="6606" spans="1:7">
      <c r="A6606" s="3" t="s">
        <v>6613</v>
      </c>
      <c r="B6606" s="1">
        <v>3.58730815349358</v>
      </c>
      <c r="C6606" s="1">
        <v>29.0171355615822</v>
      </c>
      <c r="D6606" s="1">
        <v>-3.0159</v>
      </c>
      <c r="E6606" s="1">
        <v>0.00015178</v>
      </c>
      <c r="F6606" s="1">
        <v>0.00050859</v>
      </c>
      <c r="G6606" s="1" t="b">
        <v>1</v>
      </c>
    </row>
    <row r="6607" spans="1:7">
      <c r="A6607" s="3" t="s">
        <v>6614</v>
      </c>
      <c r="B6607" s="1">
        <v>5.7252787441011</v>
      </c>
      <c r="C6607" s="1">
        <v>3.53571003189112</v>
      </c>
      <c r="D6607" s="1">
        <v>0.69535</v>
      </c>
      <c r="E6607" s="1">
        <v>0.67745</v>
      </c>
      <c r="F6607" s="1">
        <v>0.83586</v>
      </c>
      <c r="G6607" s="1" t="b">
        <v>0</v>
      </c>
    </row>
    <row r="6608" spans="1:7">
      <c r="A6608" s="3" t="s">
        <v>6615</v>
      </c>
      <c r="B6608" s="1">
        <v>100.238033544762</v>
      </c>
      <c r="C6608" s="1">
        <v>45.5547452071257</v>
      </c>
      <c r="D6608" s="1">
        <v>1.1378</v>
      </c>
      <c r="E6608" s="1">
        <v>0.0046916</v>
      </c>
      <c r="F6608" s="1">
        <v>0.011812</v>
      </c>
      <c r="G6608" s="1" t="b">
        <v>1</v>
      </c>
    </row>
    <row r="6609" spans="1:7">
      <c r="A6609" s="3" t="s">
        <v>6616</v>
      </c>
      <c r="B6609" s="1">
        <v>31.6010336663485</v>
      </c>
      <c r="C6609" s="1">
        <v>30.3055463284247</v>
      </c>
      <c r="D6609" s="1">
        <v>0.06039</v>
      </c>
      <c r="E6609" s="1">
        <v>0.90941</v>
      </c>
      <c r="F6609" s="1">
        <v>1</v>
      </c>
      <c r="G6609" s="1" t="b">
        <v>0</v>
      </c>
    </row>
    <row r="6610" spans="1:7">
      <c r="A6610" s="3" t="s">
        <v>6617</v>
      </c>
      <c r="B6610" s="1">
        <v>2.90276545194583</v>
      </c>
      <c r="C6610" s="1">
        <v>5.03287157319733</v>
      </c>
      <c r="D6610" s="1">
        <v>-0.79395</v>
      </c>
      <c r="E6610" s="1">
        <v>0.6334</v>
      </c>
      <c r="F6610" s="1">
        <v>0.79558</v>
      </c>
      <c r="G6610" s="1" t="b">
        <v>0</v>
      </c>
    </row>
    <row r="6611" spans="1:7">
      <c r="A6611" s="3" t="s">
        <v>6618</v>
      </c>
      <c r="B6611" s="1">
        <v>19.0601073021586</v>
      </c>
      <c r="C6611" s="1">
        <v>141.64527900963</v>
      </c>
      <c r="D6611" s="1">
        <v>-2.8937</v>
      </c>
      <c r="E6611" s="4">
        <v>2.7288e-8</v>
      </c>
      <c r="F6611" s="4">
        <v>1.6487e-7</v>
      </c>
      <c r="G6611" s="1" t="b">
        <v>1</v>
      </c>
    </row>
    <row r="6612" spans="1:7">
      <c r="A6612" s="3" t="s">
        <v>6619</v>
      </c>
      <c r="B6612" s="1">
        <v>70.227611977834</v>
      </c>
      <c r="C6612" s="1">
        <v>20.2855151924526</v>
      </c>
      <c r="D6612" s="1">
        <v>1.7916</v>
      </c>
      <c r="E6612" s="1">
        <v>0.00022933</v>
      </c>
      <c r="F6612" s="1">
        <v>0.00074219</v>
      </c>
      <c r="G6612" s="1" t="b">
        <v>1</v>
      </c>
    </row>
    <row r="6613" spans="1:7">
      <c r="A6613" s="3" t="s">
        <v>6620</v>
      </c>
      <c r="B6613" s="1">
        <v>7.67076920424659</v>
      </c>
      <c r="C6613" s="1">
        <v>48.7613744228087</v>
      </c>
      <c r="D6613" s="1">
        <v>-2.6683</v>
      </c>
      <c r="E6613" s="4">
        <v>5.1974e-6</v>
      </c>
      <c r="F6613" s="4">
        <v>2.2319e-5</v>
      </c>
      <c r="G6613" s="1" t="b">
        <v>1</v>
      </c>
    </row>
    <row r="6614" spans="1:7">
      <c r="A6614" s="3" t="s">
        <v>6621</v>
      </c>
      <c r="B6614" s="1">
        <v>149.742814102462</v>
      </c>
      <c r="C6614" s="1">
        <v>98.2653116803197</v>
      </c>
      <c r="D6614" s="1">
        <v>0.60773</v>
      </c>
      <c r="E6614" s="1">
        <v>0.074262</v>
      </c>
      <c r="F6614" s="1">
        <v>0.13932</v>
      </c>
      <c r="G6614" s="1" t="b">
        <v>0</v>
      </c>
    </row>
    <row r="6615" spans="1:7">
      <c r="A6615" s="3" t="s">
        <v>6622</v>
      </c>
      <c r="B6615" s="1">
        <v>14.1917630306755</v>
      </c>
      <c r="C6615" s="1">
        <v>11.1419583982193</v>
      </c>
      <c r="D6615" s="1">
        <v>0.34905</v>
      </c>
      <c r="E6615" s="1">
        <v>0.70037</v>
      </c>
      <c r="F6615" s="1">
        <v>0.85416</v>
      </c>
      <c r="G6615" s="1" t="b">
        <v>0</v>
      </c>
    </row>
    <row r="6616" spans="1:7">
      <c r="A6616" s="3" t="s">
        <v>6623</v>
      </c>
      <c r="B6616" s="1">
        <v>0</v>
      </c>
      <c r="C6616" s="1">
        <v>0</v>
      </c>
      <c r="D6616" s="3" t="s">
        <v>17</v>
      </c>
      <c r="E6616" s="3" t="s">
        <v>17</v>
      </c>
      <c r="F6616" s="3" t="s">
        <v>17</v>
      </c>
      <c r="G6616" s="3" t="s">
        <v>17</v>
      </c>
    </row>
    <row r="6617" spans="1:7">
      <c r="A6617" s="3" t="s">
        <v>6624</v>
      </c>
      <c r="B6617" s="1">
        <v>972.321409018053</v>
      </c>
      <c r="C6617" s="1">
        <v>400.663410377917</v>
      </c>
      <c r="D6617" s="1">
        <v>1.279</v>
      </c>
      <c r="E6617" s="4">
        <v>1.9872e-6</v>
      </c>
      <c r="F6617" s="4">
        <v>9.1224e-6</v>
      </c>
      <c r="G6617" s="1" t="b">
        <v>1</v>
      </c>
    </row>
    <row r="6618" spans="1:7">
      <c r="A6618" s="3" t="s">
        <v>6625</v>
      </c>
      <c r="B6618" s="1">
        <v>45.0503068661249</v>
      </c>
      <c r="C6618" s="1">
        <v>30.2409316843899</v>
      </c>
      <c r="D6618" s="1">
        <v>0.57503</v>
      </c>
      <c r="E6618" s="1">
        <v>0.26488</v>
      </c>
      <c r="F6618" s="1">
        <v>0.4104</v>
      </c>
      <c r="G6618" s="1" t="b">
        <v>0</v>
      </c>
    </row>
    <row r="6619" spans="1:7">
      <c r="A6619" s="3" t="s">
        <v>6626</v>
      </c>
      <c r="B6619" s="1">
        <v>5.56290076939378</v>
      </c>
      <c r="C6619" s="1">
        <v>3.53871332001705</v>
      </c>
      <c r="D6619" s="1">
        <v>0.65261</v>
      </c>
      <c r="E6619" s="1">
        <v>0.70889</v>
      </c>
      <c r="F6619" s="1">
        <v>0.86282</v>
      </c>
      <c r="G6619" s="1" t="b">
        <v>0</v>
      </c>
    </row>
    <row r="6620" spans="1:7">
      <c r="A6620" s="3" t="s">
        <v>6627</v>
      </c>
      <c r="B6620" s="1">
        <v>1158.21206710327</v>
      </c>
      <c r="C6620" s="1">
        <v>1693.86685449485</v>
      </c>
      <c r="D6620" s="1">
        <v>-0.54842</v>
      </c>
      <c r="E6620" s="1">
        <v>0.035122</v>
      </c>
      <c r="F6620" s="1">
        <v>0.072092</v>
      </c>
      <c r="G6620" s="1" t="b">
        <v>0</v>
      </c>
    </row>
    <row r="6621" spans="1:7">
      <c r="A6621" s="3" t="s">
        <v>6628</v>
      </c>
      <c r="B6621" s="1">
        <v>1.29617557486225</v>
      </c>
      <c r="C6621" s="1">
        <v>0.986911614248732</v>
      </c>
      <c r="D6621" s="1">
        <v>0.39327</v>
      </c>
      <c r="E6621" s="1">
        <v>1</v>
      </c>
      <c r="F6621" s="1">
        <v>1</v>
      </c>
      <c r="G6621" s="1" t="b">
        <v>0</v>
      </c>
    </row>
    <row r="6622" spans="1:7">
      <c r="A6622" s="3" t="s">
        <v>6629</v>
      </c>
      <c r="B6622" s="1">
        <v>0.415880481913513</v>
      </c>
      <c r="C6622" s="1">
        <v>1.00848670161122</v>
      </c>
      <c r="D6622" s="1">
        <v>-1.278</v>
      </c>
      <c r="E6622" s="1">
        <v>0.89052</v>
      </c>
      <c r="F6622" s="1">
        <v>0.99524</v>
      </c>
      <c r="G6622" s="1" t="b">
        <v>0</v>
      </c>
    </row>
    <row r="6623" spans="1:7">
      <c r="A6623" s="3" t="s">
        <v>6630</v>
      </c>
      <c r="B6623" s="1">
        <v>0</v>
      </c>
      <c r="C6623" s="1">
        <v>0</v>
      </c>
      <c r="D6623" s="3" t="s">
        <v>17</v>
      </c>
      <c r="E6623" s="3" t="s">
        <v>17</v>
      </c>
      <c r="F6623" s="3" t="s">
        <v>17</v>
      </c>
      <c r="G6623" s="3" t="s">
        <v>17</v>
      </c>
    </row>
    <row r="6624" spans="1:7">
      <c r="A6624" s="3" t="s">
        <v>6631</v>
      </c>
      <c r="B6624" s="1">
        <v>3.58894428396306</v>
      </c>
      <c r="C6624" s="1">
        <v>0</v>
      </c>
      <c r="D6624" s="3" t="s">
        <v>14</v>
      </c>
      <c r="E6624" s="1">
        <v>0.1682</v>
      </c>
      <c r="F6624" s="1">
        <v>0.28157</v>
      </c>
      <c r="G6624" s="1" t="b">
        <v>0</v>
      </c>
    </row>
    <row r="6625" spans="1:7">
      <c r="A6625" s="3" t="s">
        <v>6632</v>
      </c>
      <c r="B6625" s="1">
        <v>209.835500974599</v>
      </c>
      <c r="C6625" s="1">
        <v>116.375717140799</v>
      </c>
      <c r="D6625" s="1">
        <v>0.85047</v>
      </c>
      <c r="E6625" s="1">
        <v>0.0084704</v>
      </c>
      <c r="F6625" s="1">
        <v>0.020229</v>
      </c>
      <c r="G6625" s="1" t="b">
        <v>1</v>
      </c>
    </row>
    <row r="6626" spans="1:7">
      <c r="A6626" s="3" t="s">
        <v>6633</v>
      </c>
      <c r="B6626" s="1">
        <v>2.94044746391457</v>
      </c>
      <c r="C6626" s="1">
        <v>11.0897983591165</v>
      </c>
      <c r="D6626" s="1">
        <v>-1.9151</v>
      </c>
      <c r="E6626" s="1">
        <v>0.084109</v>
      </c>
      <c r="F6626" s="1">
        <v>0.15555</v>
      </c>
      <c r="G6626" s="1" t="b">
        <v>0</v>
      </c>
    </row>
    <row r="6627" spans="1:7">
      <c r="A6627" s="3" t="s">
        <v>6634</v>
      </c>
      <c r="B6627" s="1">
        <v>0</v>
      </c>
      <c r="C6627" s="1">
        <v>0</v>
      </c>
      <c r="D6627" s="3" t="s">
        <v>17</v>
      </c>
      <c r="E6627" s="3" t="s">
        <v>17</v>
      </c>
      <c r="F6627" s="3" t="s">
        <v>17</v>
      </c>
      <c r="G6627" s="3" t="s">
        <v>17</v>
      </c>
    </row>
    <row r="6628" spans="1:7">
      <c r="A6628" s="3" t="s">
        <v>6635</v>
      </c>
      <c r="B6628" s="1">
        <v>20.9670976851006</v>
      </c>
      <c r="C6628" s="1">
        <v>24.8854273236646</v>
      </c>
      <c r="D6628" s="1">
        <v>-0.24717</v>
      </c>
      <c r="E6628" s="1">
        <v>0.71116</v>
      </c>
      <c r="F6628" s="1">
        <v>0.86511</v>
      </c>
      <c r="G6628" s="1" t="b">
        <v>0</v>
      </c>
    </row>
    <row r="6629" spans="1:7">
      <c r="A6629" s="3" t="s">
        <v>6636</v>
      </c>
      <c r="B6629" s="1">
        <v>0</v>
      </c>
      <c r="C6629" s="1">
        <v>0</v>
      </c>
      <c r="D6629" s="3" t="s">
        <v>17</v>
      </c>
      <c r="E6629" s="3" t="s">
        <v>17</v>
      </c>
      <c r="F6629" s="3" t="s">
        <v>17</v>
      </c>
      <c r="G6629" s="3" t="s">
        <v>17</v>
      </c>
    </row>
    <row r="6630" spans="1:7">
      <c r="A6630" s="3" t="s">
        <v>6637</v>
      </c>
      <c r="B6630" s="1">
        <v>15.0503538893182</v>
      </c>
      <c r="C6630" s="1">
        <v>27.6148427816753</v>
      </c>
      <c r="D6630" s="1">
        <v>-0.87565</v>
      </c>
      <c r="E6630" s="1">
        <v>0.16342</v>
      </c>
      <c r="F6630" s="1">
        <v>0.27533</v>
      </c>
      <c r="G6630" s="1" t="b">
        <v>0</v>
      </c>
    </row>
    <row r="6631" spans="1:7">
      <c r="A6631" s="3" t="s">
        <v>6638</v>
      </c>
      <c r="B6631" s="1">
        <v>0.638462768130257</v>
      </c>
      <c r="C6631" s="1">
        <v>1.00848670161122</v>
      </c>
      <c r="D6631" s="1">
        <v>-0.65952</v>
      </c>
      <c r="E6631" s="1">
        <v>0.99025</v>
      </c>
      <c r="F6631" s="1">
        <v>1</v>
      </c>
      <c r="G6631" s="1" t="b">
        <v>0</v>
      </c>
    </row>
    <row r="6632" spans="1:7">
      <c r="A6632" s="3" t="s">
        <v>6639</v>
      </c>
      <c r="B6632" s="1">
        <v>60.6599269536743</v>
      </c>
      <c r="C6632" s="1">
        <v>33.8283603029554</v>
      </c>
      <c r="D6632" s="1">
        <v>0.84251</v>
      </c>
      <c r="E6632" s="1">
        <v>0.082431</v>
      </c>
      <c r="F6632" s="1">
        <v>0.15281</v>
      </c>
      <c r="G6632" s="1" t="b">
        <v>0</v>
      </c>
    </row>
    <row r="6633" spans="1:7">
      <c r="A6633" s="3" t="s">
        <v>6640</v>
      </c>
      <c r="B6633" s="1">
        <v>230.469101772915</v>
      </c>
      <c r="C6633" s="1">
        <v>145.310770400071</v>
      </c>
      <c r="D6633" s="1">
        <v>0.66543</v>
      </c>
      <c r="E6633" s="1">
        <v>0.035508</v>
      </c>
      <c r="F6633" s="1">
        <v>0.072769</v>
      </c>
      <c r="G6633" s="1" t="b">
        <v>0</v>
      </c>
    </row>
    <row r="6634" spans="1:7">
      <c r="A6634" s="3" t="s">
        <v>6641</v>
      </c>
      <c r="B6634" s="1">
        <v>730.638209141092</v>
      </c>
      <c r="C6634" s="1">
        <v>652.591329666862</v>
      </c>
      <c r="D6634" s="1">
        <v>0.16298</v>
      </c>
      <c r="E6634" s="1">
        <v>0.54822</v>
      </c>
      <c r="F6634" s="1">
        <v>0.71942</v>
      </c>
      <c r="G6634" s="1" t="b">
        <v>0</v>
      </c>
    </row>
    <row r="6635" spans="1:7">
      <c r="A6635" s="3" t="s">
        <v>6642</v>
      </c>
      <c r="B6635" s="1">
        <v>0</v>
      </c>
      <c r="C6635" s="1">
        <v>0</v>
      </c>
      <c r="D6635" s="3" t="s">
        <v>17</v>
      </c>
      <c r="E6635" s="3" t="s">
        <v>17</v>
      </c>
      <c r="F6635" s="3" t="s">
        <v>17</v>
      </c>
      <c r="G6635" s="3" t="s">
        <v>17</v>
      </c>
    </row>
    <row r="6636" spans="1:7">
      <c r="A6636" s="3" t="s">
        <v>6643</v>
      </c>
      <c r="B6636" s="1">
        <v>0</v>
      </c>
      <c r="C6636" s="1">
        <v>31.1446568553672</v>
      </c>
      <c r="D6636" s="1" t="e">
        <f>-Inf</f>
        <v>#NAME?</v>
      </c>
      <c r="E6636" s="1">
        <v>0.00034043</v>
      </c>
      <c r="F6636" s="1">
        <v>0.0010725</v>
      </c>
      <c r="G6636" s="1" t="b">
        <v>1</v>
      </c>
    </row>
    <row r="6637" spans="1:7">
      <c r="A6637" s="3" t="s">
        <v>6644</v>
      </c>
      <c r="B6637" s="1">
        <v>0.212548234298506</v>
      </c>
      <c r="C6637" s="1">
        <v>0</v>
      </c>
      <c r="D6637" s="3" t="s">
        <v>14</v>
      </c>
      <c r="E6637" s="1">
        <v>1</v>
      </c>
      <c r="F6637" s="1">
        <v>1</v>
      </c>
      <c r="G6637" s="1" t="b">
        <v>0</v>
      </c>
    </row>
    <row r="6638" spans="1:7">
      <c r="A6638" s="3" t="s">
        <v>6645</v>
      </c>
      <c r="B6638" s="1">
        <v>1.23842545905704</v>
      </c>
      <c r="C6638" s="1">
        <v>12.9653080856603</v>
      </c>
      <c r="D6638" s="1">
        <v>-3.3881</v>
      </c>
      <c r="E6638" s="1">
        <v>0.021612</v>
      </c>
      <c r="F6638" s="1">
        <v>0.046883</v>
      </c>
      <c r="G6638" s="1" t="b">
        <v>1</v>
      </c>
    </row>
    <row r="6639" spans="1:7">
      <c r="A6639" s="3" t="s">
        <v>6646</v>
      </c>
      <c r="B6639" s="1">
        <v>1.30620962678049</v>
      </c>
      <c r="C6639" s="1">
        <v>4.02138158346018</v>
      </c>
      <c r="D6639" s="1">
        <v>-1.6223</v>
      </c>
      <c r="E6639" s="1">
        <v>0.39819</v>
      </c>
      <c r="F6639" s="1">
        <v>0.56586</v>
      </c>
      <c r="G6639" s="1" t="b">
        <v>0</v>
      </c>
    </row>
    <row r="6640" spans="1:7">
      <c r="A6640" s="3" t="s">
        <v>6647</v>
      </c>
      <c r="B6640" s="1">
        <v>0.425096468597013</v>
      </c>
      <c r="C6640" s="1">
        <v>0</v>
      </c>
      <c r="D6640" s="3" t="s">
        <v>14</v>
      </c>
      <c r="E6640" s="1">
        <v>1</v>
      </c>
      <c r="F6640" s="1">
        <v>1</v>
      </c>
      <c r="G6640" s="1" t="b">
        <v>0</v>
      </c>
    </row>
    <row r="6641" spans="1:7">
      <c r="A6641" s="3" t="s">
        <v>6648</v>
      </c>
      <c r="B6641" s="1">
        <v>0.222582286216744</v>
      </c>
      <c r="C6641" s="1">
        <v>1.00848670161122</v>
      </c>
      <c r="D6641" s="1">
        <v>-2.1798</v>
      </c>
      <c r="E6641" s="1">
        <v>0.77262</v>
      </c>
      <c r="F6641" s="1">
        <v>0.91294</v>
      </c>
      <c r="G6641" s="1" t="b">
        <v>0</v>
      </c>
    </row>
    <row r="6642" spans="1:7">
      <c r="A6642" s="3" t="s">
        <v>6649</v>
      </c>
      <c r="B6642" s="1">
        <v>580.388410279773</v>
      </c>
      <c r="C6642" s="1">
        <v>166.537705412673</v>
      </c>
      <c r="D6642" s="1">
        <v>1.8012</v>
      </c>
      <c r="E6642" s="4">
        <v>2.9334e-10</v>
      </c>
      <c r="F6642" s="4">
        <v>2.3075e-9</v>
      </c>
      <c r="G6642" s="1" t="b">
        <v>1</v>
      </c>
    </row>
    <row r="6643" spans="1:7">
      <c r="A6643" s="3" t="s">
        <v>6650</v>
      </c>
      <c r="B6643" s="1">
        <v>0</v>
      </c>
      <c r="C6643" s="1">
        <v>0</v>
      </c>
      <c r="D6643" s="3" t="s">
        <v>17</v>
      </c>
      <c r="E6643" s="3" t="s">
        <v>17</v>
      </c>
      <c r="F6643" s="3" t="s">
        <v>17</v>
      </c>
      <c r="G6643" s="3" t="s">
        <v>17</v>
      </c>
    </row>
    <row r="6644" spans="1:7">
      <c r="A6644" s="3" t="s">
        <v>6651</v>
      </c>
      <c r="B6644" s="1">
        <v>1.05434325004377</v>
      </c>
      <c r="C6644" s="1">
        <v>1.56188680339366</v>
      </c>
      <c r="D6644" s="1">
        <v>-0.56695</v>
      </c>
      <c r="E6644" s="1">
        <v>0.96565</v>
      </c>
      <c r="F6644" s="1">
        <v>1</v>
      </c>
      <c r="G6644" s="1" t="b">
        <v>0</v>
      </c>
    </row>
    <row r="6645" spans="1:7">
      <c r="A6645" s="3" t="s">
        <v>6652</v>
      </c>
      <c r="B6645" s="1">
        <v>0</v>
      </c>
      <c r="C6645" s="1">
        <v>1.01148998973715</v>
      </c>
      <c r="D6645" s="1" t="e">
        <f>-Inf</f>
        <v>#NAME?</v>
      </c>
      <c r="E6645" s="1">
        <v>0.59711</v>
      </c>
      <c r="F6645" s="1">
        <v>0.76332</v>
      </c>
      <c r="G6645" s="1" t="b">
        <v>0</v>
      </c>
    </row>
    <row r="6646" spans="1:7">
      <c r="A6646" s="3" t="s">
        <v>6653</v>
      </c>
      <c r="B6646" s="1">
        <v>0.203332247615007</v>
      </c>
      <c r="C6646" s="1">
        <v>0</v>
      </c>
      <c r="D6646" s="3" t="s">
        <v>14</v>
      </c>
      <c r="E6646" s="1">
        <v>1</v>
      </c>
      <c r="F6646" s="1">
        <v>1</v>
      </c>
      <c r="G6646" s="1" t="b">
        <v>0</v>
      </c>
    </row>
    <row r="6647" spans="1:7">
      <c r="A6647" s="3" t="s">
        <v>6654</v>
      </c>
      <c r="B6647" s="1">
        <v>1.44175770667205</v>
      </c>
      <c r="C6647" s="1">
        <v>5.43880142204927</v>
      </c>
      <c r="D6647" s="1">
        <v>-1.9155</v>
      </c>
      <c r="E6647" s="1">
        <v>0.24424</v>
      </c>
      <c r="F6647" s="1">
        <v>0.38456</v>
      </c>
      <c r="G6647" s="1" t="b">
        <v>0</v>
      </c>
    </row>
    <row r="6648" spans="1:7">
      <c r="A6648" s="3" t="s">
        <v>6655</v>
      </c>
      <c r="B6648" s="1">
        <v>0.203332247615007</v>
      </c>
      <c r="C6648" s="1">
        <v>0.986911614248732</v>
      </c>
      <c r="D6648" s="1">
        <v>-2.2791</v>
      </c>
      <c r="E6648" s="1">
        <v>0.77133</v>
      </c>
      <c r="F6648" s="1">
        <v>0.91294</v>
      </c>
      <c r="G6648" s="1" t="b">
        <v>0</v>
      </c>
    </row>
    <row r="6649" spans="1:7">
      <c r="A6649" s="3" t="s">
        <v>6656</v>
      </c>
      <c r="B6649" s="1">
        <v>215.856695871293</v>
      </c>
      <c r="C6649" s="1">
        <v>168.117502346552</v>
      </c>
      <c r="D6649" s="1">
        <v>0.3606</v>
      </c>
      <c r="E6649" s="1">
        <v>0.25335</v>
      </c>
      <c r="F6649" s="1">
        <v>0.3959</v>
      </c>
      <c r="G6649" s="1" t="b">
        <v>0</v>
      </c>
    </row>
    <row r="6650" spans="1:7">
      <c r="A6650" s="3" t="s">
        <v>6657</v>
      </c>
      <c r="B6650" s="1">
        <v>7.76701939725527</v>
      </c>
      <c r="C6650" s="1">
        <v>1.05764345258805</v>
      </c>
      <c r="D6650" s="1">
        <v>2.8765</v>
      </c>
      <c r="E6650" s="1">
        <v>0.08054</v>
      </c>
      <c r="F6650" s="1">
        <v>0.14974</v>
      </c>
      <c r="G6650" s="1" t="b">
        <v>0</v>
      </c>
    </row>
    <row r="6651" spans="1:7">
      <c r="A6651" s="3" t="s">
        <v>6658</v>
      </c>
      <c r="B6651" s="1">
        <v>14.36828563903</v>
      </c>
      <c r="C6651" s="1">
        <v>19.2314270984715</v>
      </c>
      <c r="D6651" s="1">
        <v>-0.42058</v>
      </c>
      <c r="E6651" s="1">
        <v>0.59782</v>
      </c>
      <c r="F6651" s="1">
        <v>0.76369</v>
      </c>
      <c r="G6651" s="1" t="b">
        <v>0</v>
      </c>
    </row>
    <row r="6652" spans="1:7">
      <c r="A6652" s="3" t="s">
        <v>6659</v>
      </c>
      <c r="B6652" s="1">
        <v>1.23842545905704</v>
      </c>
      <c r="C6652" s="1">
        <v>4.75939553664622</v>
      </c>
      <c r="D6652" s="1">
        <v>-1.9423</v>
      </c>
      <c r="E6652" s="1">
        <v>0.58904</v>
      </c>
      <c r="F6652" s="1">
        <v>0.75813</v>
      </c>
      <c r="G6652" s="1" t="b">
        <v>0</v>
      </c>
    </row>
    <row r="6653" spans="1:7">
      <c r="A6653" s="3" t="s">
        <v>6660</v>
      </c>
      <c r="B6653" s="1">
        <v>77.5141027395113</v>
      </c>
      <c r="C6653" s="1">
        <v>346.468005670462</v>
      </c>
      <c r="D6653" s="1">
        <v>-2.1602</v>
      </c>
      <c r="E6653" s="1">
        <v>0.0039631</v>
      </c>
      <c r="F6653" s="1">
        <v>0.010135</v>
      </c>
      <c r="G6653" s="1" t="b">
        <v>1</v>
      </c>
    </row>
    <row r="6654" spans="1:7">
      <c r="A6654" s="3" t="s">
        <v>6661</v>
      </c>
      <c r="B6654" s="1">
        <v>261.788166906772</v>
      </c>
      <c r="C6654" s="1">
        <v>166.26301563689</v>
      </c>
      <c r="D6654" s="1">
        <v>0.65493</v>
      </c>
      <c r="E6654" s="1">
        <v>0.033013</v>
      </c>
      <c r="F6654" s="1">
        <v>0.068203</v>
      </c>
      <c r="G6654" s="1" t="b">
        <v>0</v>
      </c>
    </row>
    <row r="6655" spans="1:7">
      <c r="A6655" s="3" t="s">
        <v>6662</v>
      </c>
      <c r="B6655" s="1">
        <v>130.405252632129</v>
      </c>
      <c r="C6655" s="1">
        <v>43.8919830660809</v>
      </c>
      <c r="D6655" s="1">
        <v>1.571</v>
      </c>
      <c r="E6655" s="4">
        <v>4.0943e-5</v>
      </c>
      <c r="F6655" s="1">
        <v>0.00015132</v>
      </c>
      <c r="G6655" s="1" t="b">
        <v>1</v>
      </c>
    </row>
    <row r="6656" spans="1:7">
      <c r="A6656" s="3" t="s">
        <v>6663</v>
      </c>
      <c r="B6656" s="1">
        <v>8.92762663667062</v>
      </c>
      <c r="C6656" s="1">
        <v>5.11917192264726</v>
      </c>
      <c r="D6656" s="1">
        <v>0.80237</v>
      </c>
      <c r="E6656" s="1">
        <v>0.49445</v>
      </c>
      <c r="F6656" s="1">
        <v>0.66631</v>
      </c>
      <c r="G6656" s="1" t="b">
        <v>0</v>
      </c>
    </row>
    <row r="6657" spans="1:7">
      <c r="A6657" s="3" t="s">
        <v>6664</v>
      </c>
      <c r="B6657" s="1">
        <v>5.64993497571897</v>
      </c>
      <c r="C6657" s="1">
        <v>3.95064974512086</v>
      </c>
      <c r="D6657" s="1">
        <v>0.51614</v>
      </c>
      <c r="E6657" s="1">
        <v>0.80876</v>
      </c>
      <c r="F6657" s="1">
        <v>0.94152</v>
      </c>
      <c r="G6657" s="1" t="b">
        <v>0</v>
      </c>
    </row>
    <row r="6658" spans="1:7">
      <c r="A6658" s="3" t="s">
        <v>6665</v>
      </c>
      <c r="B6658" s="1">
        <v>1.05434325004377</v>
      </c>
      <c r="C6658" s="1">
        <v>0</v>
      </c>
      <c r="D6658" s="3" t="s">
        <v>14</v>
      </c>
      <c r="E6658" s="1">
        <v>0.75894</v>
      </c>
      <c r="F6658" s="1">
        <v>0.90449</v>
      </c>
      <c r="G6658" s="1" t="b">
        <v>0</v>
      </c>
    </row>
    <row r="6659" spans="1:7">
      <c r="A6659" s="3" t="s">
        <v>6666</v>
      </c>
      <c r="B6659" s="1">
        <v>5.74943717411127</v>
      </c>
      <c r="C6659" s="1">
        <v>0.965336526886247</v>
      </c>
      <c r="D6659" s="1">
        <v>2.5743</v>
      </c>
      <c r="E6659" s="1">
        <v>0.19777</v>
      </c>
      <c r="F6659" s="1">
        <v>0.32251</v>
      </c>
      <c r="G6659" s="1" t="b">
        <v>0</v>
      </c>
    </row>
    <row r="6660" spans="1:7">
      <c r="A6660" s="3" t="s">
        <v>6667</v>
      </c>
      <c r="B6660" s="1">
        <v>1.23842545905704</v>
      </c>
      <c r="C6660" s="1">
        <v>0</v>
      </c>
      <c r="D6660" s="3" t="s">
        <v>14</v>
      </c>
      <c r="E6660" s="1">
        <v>0.68305</v>
      </c>
      <c r="F6660" s="1">
        <v>0.84038</v>
      </c>
      <c r="G6660" s="1" t="b">
        <v>0</v>
      </c>
    </row>
    <row r="6661" spans="1:7">
      <c r="A6661" s="3" t="s">
        <v>6668</v>
      </c>
      <c r="B6661" s="1">
        <v>5.18633842991848</v>
      </c>
      <c r="C6661" s="1">
        <v>1.93067305377249</v>
      </c>
      <c r="D6661" s="1">
        <v>1.4256</v>
      </c>
      <c r="E6661" s="1">
        <v>0.46817</v>
      </c>
      <c r="F6661" s="1">
        <v>0.63939</v>
      </c>
      <c r="G6661" s="1" t="b">
        <v>0</v>
      </c>
    </row>
    <row r="6662" spans="1:7">
      <c r="A6662" s="3" t="s">
        <v>6669</v>
      </c>
      <c r="B6662" s="1">
        <v>4.28679329836801</v>
      </c>
      <c r="C6662" s="1">
        <v>3.60644187023044</v>
      </c>
      <c r="D6662" s="1">
        <v>0.24932</v>
      </c>
      <c r="E6662" s="1">
        <v>0.94313</v>
      </c>
      <c r="F6662" s="1">
        <v>1</v>
      </c>
      <c r="G6662" s="1" t="b">
        <v>0</v>
      </c>
    </row>
    <row r="6663" spans="1:7">
      <c r="A6663" s="3" t="s">
        <v>6670</v>
      </c>
      <c r="B6663" s="1">
        <v>37.4852008551166</v>
      </c>
      <c r="C6663" s="1">
        <v>63.0152038933641</v>
      </c>
      <c r="D6663" s="1">
        <v>-0.74938</v>
      </c>
      <c r="E6663" s="1">
        <v>0.12803</v>
      </c>
      <c r="F6663" s="1">
        <v>0.2238</v>
      </c>
      <c r="G6663" s="1" t="b">
        <v>0</v>
      </c>
    </row>
    <row r="6664" spans="1:7">
      <c r="A6664" s="3" t="s">
        <v>6671</v>
      </c>
      <c r="B6664" s="1">
        <v>2751.81435251569</v>
      </c>
      <c r="C6664" s="1">
        <v>1380.54405344575</v>
      </c>
      <c r="D6664" s="1">
        <v>0.99515</v>
      </c>
      <c r="E6664" s="1">
        <v>0.00010147</v>
      </c>
      <c r="F6664" s="1">
        <v>0.00035001</v>
      </c>
      <c r="G6664" s="1" t="b">
        <v>1</v>
      </c>
    </row>
    <row r="6665" spans="1:7">
      <c r="A6665" s="3" t="s">
        <v>6672</v>
      </c>
      <c r="B6665" s="1">
        <v>1050.3205289599</v>
      </c>
      <c r="C6665" s="1">
        <v>1206.21923867088</v>
      </c>
      <c r="D6665" s="1">
        <v>-0.19966</v>
      </c>
      <c r="E6665" s="1">
        <v>0.42799</v>
      </c>
      <c r="F6665" s="1">
        <v>0.59702</v>
      </c>
      <c r="G6665" s="1" t="b">
        <v>0</v>
      </c>
    </row>
    <row r="6666" spans="1:7">
      <c r="A6666" s="3" t="s">
        <v>6673</v>
      </c>
      <c r="B6666" s="1">
        <v>1561.68570624134</v>
      </c>
      <c r="C6666" s="1">
        <v>4201.73876874714</v>
      </c>
      <c r="D6666" s="1">
        <v>-1.4279</v>
      </c>
      <c r="E6666" s="4">
        <v>2.4748e-8</v>
      </c>
      <c r="F6666" s="4">
        <v>1.5051e-7</v>
      </c>
      <c r="G6666" s="1" t="b">
        <v>1</v>
      </c>
    </row>
    <row r="6667" spans="1:7">
      <c r="A6667" s="3" t="s">
        <v>6674</v>
      </c>
      <c r="B6667" s="1">
        <v>234.781669376208</v>
      </c>
      <c r="C6667" s="1">
        <v>126.299776394191</v>
      </c>
      <c r="D6667" s="1">
        <v>0.89447</v>
      </c>
      <c r="E6667" s="1">
        <v>0.0060605</v>
      </c>
      <c r="F6667" s="1">
        <v>0.014901</v>
      </c>
      <c r="G6667" s="1" t="b">
        <v>1</v>
      </c>
    </row>
    <row r="6668" spans="1:7">
      <c r="A6668" s="3" t="s">
        <v>6675</v>
      </c>
      <c r="B6668" s="1">
        <v>178.316250107246</v>
      </c>
      <c r="C6668" s="1">
        <v>357.014649231023</v>
      </c>
      <c r="D6668" s="1">
        <v>-1.0015</v>
      </c>
      <c r="E6668" s="1">
        <v>0.00075336</v>
      </c>
      <c r="F6668" s="1">
        <v>0.0022277</v>
      </c>
      <c r="G6668" s="1" t="b">
        <v>1</v>
      </c>
    </row>
    <row r="6669" spans="1:7">
      <c r="A6669" s="3" t="s">
        <v>6676</v>
      </c>
      <c r="B6669" s="1">
        <v>2.51535099531755</v>
      </c>
      <c r="C6669" s="1">
        <v>30.8890899295191</v>
      </c>
      <c r="D6669" s="1">
        <v>-3.6183</v>
      </c>
      <c r="E6669" s="1">
        <v>0.0048885</v>
      </c>
      <c r="F6669" s="1">
        <v>0.012267</v>
      </c>
      <c r="G6669" s="1" t="b">
        <v>1</v>
      </c>
    </row>
    <row r="6670" spans="1:7">
      <c r="A6670" s="3" t="s">
        <v>6677</v>
      </c>
      <c r="B6670" s="1">
        <v>3.00986776210749</v>
      </c>
      <c r="C6670" s="1">
        <v>48.2024091972028</v>
      </c>
      <c r="D6670" s="1">
        <v>-4.0013</v>
      </c>
      <c r="E6670" s="4">
        <v>1.852e-9</v>
      </c>
      <c r="F6670" s="4">
        <v>1.3128e-8</v>
      </c>
      <c r="G6670" s="1" t="b">
        <v>1</v>
      </c>
    </row>
    <row r="6671" spans="1:7">
      <c r="A6671" s="3" t="s">
        <v>6678</v>
      </c>
      <c r="B6671" s="1">
        <v>31.7057020363613</v>
      </c>
      <c r="C6671" s="1">
        <v>75.2092406203479</v>
      </c>
      <c r="D6671" s="1">
        <v>-1.2462</v>
      </c>
      <c r="E6671" s="1">
        <v>0.0044592</v>
      </c>
      <c r="F6671" s="1">
        <v>0.011272</v>
      </c>
      <c r="G6671" s="1" t="b">
        <v>1</v>
      </c>
    </row>
    <row r="6672" spans="1:7">
      <c r="A6672" s="3" t="s">
        <v>6679</v>
      </c>
      <c r="B6672" s="1">
        <v>1346.38593969242</v>
      </c>
      <c r="C6672" s="1">
        <v>3001.23690848686</v>
      </c>
      <c r="D6672" s="1">
        <v>-1.1565</v>
      </c>
      <c r="E6672" s="4">
        <v>5.8282e-6</v>
      </c>
      <c r="F6672" s="4">
        <v>2.4824e-5</v>
      </c>
      <c r="G6672" s="1" t="b">
        <v>1</v>
      </c>
    </row>
    <row r="6673" spans="1:7">
      <c r="A6673" s="3" t="s">
        <v>6680</v>
      </c>
      <c r="B6673" s="1">
        <v>0</v>
      </c>
      <c r="C6673" s="1">
        <v>0</v>
      </c>
      <c r="D6673" s="3" t="s">
        <v>17</v>
      </c>
      <c r="E6673" s="3" t="s">
        <v>17</v>
      </c>
      <c r="F6673" s="3" t="s">
        <v>17</v>
      </c>
      <c r="G6673" s="3" t="s">
        <v>17</v>
      </c>
    </row>
    <row r="6674" spans="1:7">
      <c r="A6674" s="3" t="s">
        <v>6681</v>
      </c>
      <c r="B6674" s="1">
        <v>18.9104145886198</v>
      </c>
      <c r="C6674" s="1">
        <v>164.267286486654</v>
      </c>
      <c r="D6674" s="1">
        <v>-3.1188</v>
      </c>
      <c r="E6674" s="4">
        <v>4.1323e-15</v>
      </c>
      <c r="F6674" s="4">
        <v>5.6376e-14</v>
      </c>
      <c r="G6674" s="1" t="b">
        <v>1</v>
      </c>
    </row>
    <row r="6675" spans="1:7">
      <c r="A6675" s="3" t="s">
        <v>6682</v>
      </c>
      <c r="B6675" s="1">
        <v>4281.12008212677</v>
      </c>
      <c r="C6675" s="1">
        <v>2734.78733263416</v>
      </c>
      <c r="D6675" s="1">
        <v>0.64656</v>
      </c>
      <c r="E6675" s="1">
        <v>0.010308</v>
      </c>
      <c r="F6675" s="1">
        <v>0.024194</v>
      </c>
      <c r="G6675" s="1" t="b">
        <v>1</v>
      </c>
    </row>
    <row r="6676" spans="1:7">
      <c r="A6676" s="3" t="s">
        <v>6683</v>
      </c>
      <c r="B6676" s="1">
        <v>1.47022373195728</v>
      </c>
      <c r="C6676" s="1">
        <v>0.528821726294025</v>
      </c>
      <c r="D6676" s="1">
        <v>1.4752</v>
      </c>
      <c r="E6676" s="1">
        <v>0.82138</v>
      </c>
      <c r="F6676" s="1">
        <v>0.95234</v>
      </c>
      <c r="G6676" s="1" t="b">
        <v>0</v>
      </c>
    </row>
    <row r="6677" spans="1:7">
      <c r="A6677" s="3" t="s">
        <v>6684</v>
      </c>
      <c r="B6677" s="1">
        <v>272.720826752299</v>
      </c>
      <c r="C6677" s="1">
        <v>494.148302484927</v>
      </c>
      <c r="D6677" s="1">
        <v>-0.85752</v>
      </c>
      <c r="E6677" s="1">
        <v>0.0028714</v>
      </c>
      <c r="F6677" s="1">
        <v>0.0075544</v>
      </c>
      <c r="G6677" s="1" t="b">
        <v>1</v>
      </c>
    </row>
    <row r="6678" spans="1:7">
      <c r="A6678" s="3" t="s">
        <v>6685</v>
      </c>
      <c r="B6678" s="1">
        <v>1.27692553626051</v>
      </c>
      <c r="C6678" s="1">
        <v>0.482668263443124</v>
      </c>
      <c r="D6678" s="1">
        <v>1.4036</v>
      </c>
      <c r="E6678" s="1">
        <v>0.89948</v>
      </c>
      <c r="F6678" s="1">
        <v>0.99923</v>
      </c>
      <c r="G6678" s="1" t="b">
        <v>0</v>
      </c>
    </row>
    <row r="6679" spans="1:7">
      <c r="A6679" s="3" t="s">
        <v>6686</v>
      </c>
      <c r="B6679" s="1">
        <v>0</v>
      </c>
      <c r="C6679" s="1">
        <v>0</v>
      </c>
      <c r="D6679" s="3" t="s">
        <v>17</v>
      </c>
      <c r="E6679" s="3" t="s">
        <v>17</v>
      </c>
      <c r="F6679" s="3" t="s">
        <v>17</v>
      </c>
      <c r="G6679" s="3" t="s">
        <v>17</v>
      </c>
    </row>
    <row r="6680" spans="1:7">
      <c r="A6680" s="3" t="s">
        <v>6687</v>
      </c>
      <c r="B6680" s="1">
        <v>2.66256925759682</v>
      </c>
      <c r="C6680" s="1">
        <v>16.7869487590346</v>
      </c>
      <c r="D6680" s="1">
        <v>-2.6564</v>
      </c>
      <c r="E6680" s="1">
        <v>0.0066757</v>
      </c>
      <c r="F6680" s="1">
        <v>0.016283</v>
      </c>
      <c r="G6680" s="1" t="b">
        <v>1</v>
      </c>
    </row>
    <row r="6681" spans="1:7">
      <c r="A6681" s="3" t="s">
        <v>6688</v>
      </c>
      <c r="B6681" s="1">
        <v>172.598687466239</v>
      </c>
      <c r="C6681" s="1">
        <v>379.043440554041</v>
      </c>
      <c r="D6681" s="1">
        <v>-1.1349</v>
      </c>
      <c r="E6681" s="1">
        <v>0.00015513</v>
      </c>
      <c r="F6681" s="1">
        <v>0.00051852</v>
      </c>
      <c r="G6681" s="1" t="b">
        <v>1</v>
      </c>
    </row>
    <row r="6682" spans="1:7">
      <c r="A6682" s="3" t="s">
        <v>6689</v>
      </c>
      <c r="B6682" s="1">
        <v>261.317747803327</v>
      </c>
      <c r="C6682" s="1">
        <v>137.608879965758</v>
      </c>
      <c r="D6682" s="1">
        <v>0.92523</v>
      </c>
      <c r="E6682" s="1">
        <v>0.0025269</v>
      </c>
      <c r="F6682" s="1">
        <v>0.0067242</v>
      </c>
      <c r="G6682" s="1" t="b">
        <v>1</v>
      </c>
    </row>
    <row r="6683" spans="1:7">
      <c r="A6683" s="3" t="s">
        <v>6690</v>
      </c>
      <c r="B6683" s="1">
        <v>3733.19358777869</v>
      </c>
      <c r="C6683" s="1">
        <v>935.804106230697</v>
      </c>
      <c r="D6683" s="1">
        <v>1.9961</v>
      </c>
      <c r="E6683" s="4">
        <v>5.1995e-15</v>
      </c>
      <c r="F6683" s="4">
        <v>7.0465e-14</v>
      </c>
      <c r="G6683" s="1" t="b">
        <v>1</v>
      </c>
    </row>
    <row r="6684" spans="1:7">
      <c r="A6684" s="3" t="s">
        <v>6691</v>
      </c>
      <c r="B6684" s="1">
        <v>0.61921272952852</v>
      </c>
      <c r="C6684" s="1">
        <v>0.528821726294025</v>
      </c>
      <c r="D6684" s="1">
        <v>0.22765</v>
      </c>
      <c r="E6684" s="1">
        <v>1</v>
      </c>
      <c r="F6684" s="1">
        <v>1</v>
      </c>
      <c r="G6684" s="1" t="b">
        <v>0</v>
      </c>
    </row>
    <row r="6685" spans="1:7">
      <c r="A6685" s="3" t="s">
        <v>6692</v>
      </c>
      <c r="B6685" s="1">
        <v>2.25590476236681</v>
      </c>
      <c r="C6685" s="1">
        <v>1.44800479032937</v>
      </c>
      <c r="D6685" s="1">
        <v>0.63964</v>
      </c>
      <c r="E6685" s="1">
        <v>0.93123</v>
      </c>
      <c r="F6685" s="1">
        <v>1</v>
      </c>
      <c r="G6685" s="1" t="b">
        <v>0</v>
      </c>
    </row>
    <row r="6686" spans="1:7">
      <c r="A6686" s="3" t="s">
        <v>6693</v>
      </c>
      <c r="B6686" s="1">
        <v>2034.66615432275</v>
      </c>
      <c r="C6686" s="1">
        <v>278.869804213898</v>
      </c>
      <c r="D6686" s="1">
        <v>2.8671</v>
      </c>
      <c r="E6686" s="4">
        <v>4.5652e-26</v>
      </c>
      <c r="F6686" s="4">
        <v>1.6224e-24</v>
      </c>
      <c r="G6686" s="1" t="b">
        <v>1</v>
      </c>
    </row>
    <row r="6687" spans="1:7">
      <c r="A6687" s="3" t="s">
        <v>6694</v>
      </c>
      <c r="B6687" s="1">
        <v>0.822544977143526</v>
      </c>
      <c r="C6687" s="1">
        <v>0.528821726294025</v>
      </c>
      <c r="D6687" s="1">
        <v>0.63731</v>
      </c>
      <c r="E6687" s="1">
        <v>1</v>
      </c>
      <c r="F6687" s="1">
        <v>1</v>
      </c>
      <c r="G6687" s="1" t="b">
        <v>0</v>
      </c>
    </row>
    <row r="6688" spans="1:7">
      <c r="A6688" s="3" t="s">
        <v>6695</v>
      </c>
      <c r="B6688" s="1">
        <v>2.52538504723579</v>
      </c>
      <c r="C6688" s="1">
        <v>3.95064974512086</v>
      </c>
      <c r="D6688" s="1">
        <v>-0.64559</v>
      </c>
      <c r="E6688" s="1">
        <v>0.7257</v>
      </c>
      <c r="F6688" s="1">
        <v>0.87817</v>
      </c>
      <c r="G6688" s="1" t="b">
        <v>0</v>
      </c>
    </row>
    <row r="6689" spans="1:7">
      <c r="A6689" s="3" t="s">
        <v>6696</v>
      </c>
      <c r="B6689" s="1">
        <v>129.38366274709</v>
      </c>
      <c r="C6689" s="1">
        <v>69.0448798500447</v>
      </c>
      <c r="D6689" s="1">
        <v>0.90605</v>
      </c>
      <c r="E6689" s="1">
        <v>0.012315</v>
      </c>
      <c r="F6689" s="1">
        <v>0.028369</v>
      </c>
      <c r="G6689" s="1" t="b">
        <v>1</v>
      </c>
    </row>
    <row r="6690" spans="1:7">
      <c r="A6690" s="3" t="s">
        <v>6697</v>
      </c>
      <c r="B6690" s="1">
        <v>3.17224573681481</v>
      </c>
      <c r="C6690" s="1">
        <v>1.01148998973715</v>
      </c>
      <c r="D6690" s="1">
        <v>1.649</v>
      </c>
      <c r="E6690" s="1">
        <v>0.55103</v>
      </c>
      <c r="F6690" s="1">
        <v>0.7224</v>
      </c>
      <c r="G6690" s="1" t="b">
        <v>0</v>
      </c>
    </row>
    <row r="6691" spans="1:7">
      <c r="A6691" s="3" t="s">
        <v>6698</v>
      </c>
      <c r="B6691" s="1">
        <v>29.2069093592845</v>
      </c>
      <c r="C6691" s="1">
        <v>31.102389585499</v>
      </c>
      <c r="D6691" s="1">
        <v>-0.090716</v>
      </c>
      <c r="E6691" s="1">
        <v>0.91771</v>
      </c>
      <c r="F6691" s="1">
        <v>1</v>
      </c>
      <c r="G6691" s="1" t="b">
        <v>0</v>
      </c>
    </row>
    <row r="6692" spans="1:7">
      <c r="A6692" s="3" t="s">
        <v>6699</v>
      </c>
      <c r="B6692" s="1">
        <v>0.203332247615007</v>
      </c>
      <c r="C6692" s="1">
        <v>0</v>
      </c>
      <c r="D6692" s="3" t="s">
        <v>14</v>
      </c>
      <c r="E6692" s="1">
        <v>1</v>
      </c>
      <c r="F6692" s="1">
        <v>1</v>
      </c>
      <c r="G6692" s="1" t="b">
        <v>0</v>
      </c>
    </row>
    <row r="6693" spans="1:7">
      <c r="A6693" s="3" t="s">
        <v>6700</v>
      </c>
      <c r="B6693" s="1">
        <v>970.407086803614</v>
      </c>
      <c r="C6693" s="1">
        <v>1707.00244845856</v>
      </c>
      <c r="D6693" s="1">
        <v>-0.8148</v>
      </c>
      <c r="E6693" s="1">
        <v>0.0015323</v>
      </c>
      <c r="F6693" s="1">
        <v>0.0042715</v>
      </c>
      <c r="G6693" s="1" t="b">
        <v>1</v>
      </c>
    </row>
    <row r="6694" spans="1:7">
      <c r="A6694" s="3" t="s">
        <v>6701</v>
      </c>
      <c r="B6694" s="1">
        <v>3.17388186728429</v>
      </c>
      <c r="C6694" s="1">
        <v>9.45417642925758</v>
      </c>
      <c r="D6694" s="1">
        <v>-1.5747</v>
      </c>
      <c r="E6694" s="1">
        <v>0.18176</v>
      </c>
      <c r="F6694" s="1">
        <v>0.30074</v>
      </c>
      <c r="G6694" s="1" t="b">
        <v>0</v>
      </c>
    </row>
    <row r="6695" spans="1:7">
      <c r="A6695" s="3" t="s">
        <v>6702</v>
      </c>
      <c r="B6695" s="1">
        <v>0</v>
      </c>
      <c r="C6695" s="1">
        <v>0.504243350805608</v>
      </c>
      <c r="D6695" s="1" t="e">
        <f>-Inf</f>
        <v>#NAME?</v>
      </c>
      <c r="E6695" s="1">
        <v>0.89387</v>
      </c>
      <c r="F6695" s="1">
        <v>0.99524</v>
      </c>
      <c r="G6695" s="1" t="b">
        <v>0</v>
      </c>
    </row>
    <row r="6696" spans="1:7">
      <c r="A6696" s="3" t="s">
        <v>6703</v>
      </c>
      <c r="B6696" s="1">
        <v>140.880703951297</v>
      </c>
      <c r="C6696" s="1">
        <v>88.5427828859061</v>
      </c>
      <c r="D6696" s="1">
        <v>0.67003</v>
      </c>
      <c r="E6696" s="1">
        <v>0.059133</v>
      </c>
      <c r="F6696" s="1">
        <v>0.11429</v>
      </c>
      <c r="G6696" s="1" t="b">
        <v>0</v>
      </c>
    </row>
    <row r="6697" spans="1:7">
      <c r="A6697" s="3" t="s">
        <v>6704</v>
      </c>
      <c r="B6697" s="1">
        <v>0.435130520515251</v>
      </c>
      <c r="C6697" s="1">
        <v>0.482668263443124</v>
      </c>
      <c r="D6697" s="1">
        <v>-0.14958</v>
      </c>
      <c r="E6697" s="1">
        <v>1</v>
      </c>
      <c r="F6697" s="1">
        <v>1</v>
      </c>
      <c r="G6697" s="1" t="b">
        <v>0</v>
      </c>
    </row>
    <row r="6698" spans="1:7">
      <c r="A6698" s="3" t="s">
        <v>6705</v>
      </c>
      <c r="B6698" s="1">
        <v>0.851011002428763</v>
      </c>
      <c r="C6698" s="1">
        <v>0</v>
      </c>
      <c r="D6698" s="3" t="s">
        <v>14</v>
      </c>
      <c r="E6698" s="1">
        <v>0.84715</v>
      </c>
      <c r="F6698" s="1">
        <v>0.97072</v>
      </c>
      <c r="G6698" s="1" t="b">
        <v>0</v>
      </c>
    </row>
    <row r="6699" spans="1:7">
      <c r="A6699" s="3" t="s">
        <v>6706</v>
      </c>
      <c r="B6699" s="1">
        <v>0.203332247615007</v>
      </c>
      <c r="C6699" s="1">
        <v>0</v>
      </c>
      <c r="D6699" s="3" t="s">
        <v>14</v>
      </c>
      <c r="E6699" s="1">
        <v>1</v>
      </c>
      <c r="F6699" s="1">
        <v>1</v>
      </c>
      <c r="G6699" s="1" t="b">
        <v>0</v>
      </c>
    </row>
    <row r="6700" spans="1:7">
      <c r="A6700" s="3" t="s">
        <v>6707</v>
      </c>
      <c r="B6700" s="1">
        <v>0</v>
      </c>
      <c r="C6700" s="1">
        <v>0</v>
      </c>
      <c r="D6700" s="3" t="s">
        <v>17</v>
      </c>
      <c r="E6700" s="3" t="s">
        <v>17</v>
      </c>
      <c r="F6700" s="3" t="s">
        <v>17</v>
      </c>
      <c r="G6700" s="3" t="s">
        <v>17</v>
      </c>
    </row>
    <row r="6701" spans="1:7">
      <c r="A6701" s="3" t="s">
        <v>6708</v>
      </c>
      <c r="B6701" s="1">
        <v>0</v>
      </c>
      <c r="C6701" s="1">
        <v>0</v>
      </c>
      <c r="D6701" s="3" t="s">
        <v>17</v>
      </c>
      <c r="E6701" s="3" t="s">
        <v>17</v>
      </c>
      <c r="F6701" s="3" t="s">
        <v>17</v>
      </c>
      <c r="G6701" s="3" t="s">
        <v>17</v>
      </c>
    </row>
    <row r="6702" spans="1:7">
      <c r="A6702" s="3" t="s">
        <v>6709</v>
      </c>
      <c r="B6702" s="1">
        <v>0.425096468597013</v>
      </c>
      <c r="C6702" s="1">
        <v>4.51961835801392</v>
      </c>
      <c r="D6702" s="1">
        <v>-3.4103</v>
      </c>
      <c r="E6702" s="1">
        <v>0.11542</v>
      </c>
      <c r="F6702" s="1">
        <v>0.20506</v>
      </c>
      <c r="G6702" s="1" t="b">
        <v>0</v>
      </c>
    </row>
    <row r="6703" spans="1:7">
      <c r="A6703" s="3" t="s">
        <v>6710</v>
      </c>
      <c r="B6703" s="1">
        <v>0.203332247615007</v>
      </c>
      <c r="C6703" s="1">
        <v>0</v>
      </c>
      <c r="D6703" s="3" t="s">
        <v>14</v>
      </c>
      <c r="E6703" s="1">
        <v>1</v>
      </c>
      <c r="F6703" s="1">
        <v>1</v>
      </c>
      <c r="G6703" s="1" t="b">
        <v>0</v>
      </c>
    </row>
    <row r="6704" spans="1:7">
      <c r="A6704" s="3" t="s">
        <v>6711</v>
      </c>
      <c r="B6704" s="1">
        <v>0.222582286216744</v>
      </c>
      <c r="C6704" s="1">
        <v>0</v>
      </c>
      <c r="D6704" s="3" t="s">
        <v>14</v>
      </c>
      <c r="E6704" s="1">
        <v>1</v>
      </c>
      <c r="F6704" s="1">
        <v>1</v>
      </c>
      <c r="G6704" s="1" t="b">
        <v>0</v>
      </c>
    </row>
    <row r="6705" spans="1:7">
      <c r="A6705" s="3" t="s">
        <v>6712</v>
      </c>
      <c r="B6705" s="1">
        <v>2.76721737205427</v>
      </c>
      <c r="C6705" s="1">
        <v>0.504243350805608</v>
      </c>
      <c r="D6705" s="1">
        <v>2.4562</v>
      </c>
      <c r="E6705" s="1">
        <v>0.47519</v>
      </c>
      <c r="F6705" s="1">
        <v>0.64632</v>
      </c>
      <c r="G6705" s="1" t="b">
        <v>0</v>
      </c>
    </row>
    <row r="6706" spans="1:7">
      <c r="A6706" s="3" t="s">
        <v>6713</v>
      </c>
      <c r="B6706" s="1">
        <v>56.003893391833</v>
      </c>
      <c r="C6706" s="1">
        <v>45.4131709123945</v>
      </c>
      <c r="D6706" s="1">
        <v>0.30242</v>
      </c>
      <c r="E6706" s="1">
        <v>0.59754</v>
      </c>
      <c r="F6706" s="1">
        <v>0.76342</v>
      </c>
      <c r="G6706" s="1" t="b">
        <v>0</v>
      </c>
    </row>
    <row r="6707" spans="1:7">
      <c r="A6707" s="3" t="s">
        <v>6714</v>
      </c>
      <c r="B6707" s="1">
        <v>18.6409343037508</v>
      </c>
      <c r="C6707" s="1">
        <v>3.95064974512086</v>
      </c>
      <c r="D6707" s="1">
        <v>2.2383</v>
      </c>
      <c r="E6707" s="1">
        <v>0.018044</v>
      </c>
      <c r="F6707" s="1">
        <v>0.039934</v>
      </c>
      <c r="G6707" s="1" t="b">
        <v>1</v>
      </c>
    </row>
    <row r="6708" spans="1:7">
      <c r="A6708" s="3" t="s">
        <v>6715</v>
      </c>
      <c r="B6708" s="1">
        <v>18.4928979762368</v>
      </c>
      <c r="C6708" s="1">
        <v>131.182505260708</v>
      </c>
      <c r="D6708" s="1">
        <v>-2.8265</v>
      </c>
      <c r="E6708" s="4">
        <v>1.0191e-11</v>
      </c>
      <c r="F6708" s="4">
        <v>9.6861e-11</v>
      </c>
      <c r="G6708" s="1" t="b">
        <v>1</v>
      </c>
    </row>
    <row r="6709" spans="1:7">
      <c r="A6709" s="3" t="s">
        <v>6716</v>
      </c>
      <c r="B6709" s="1">
        <v>1.26607341910754</v>
      </c>
      <c r="C6709" s="1">
        <v>2.01997669134836</v>
      </c>
      <c r="D6709" s="1">
        <v>-0.67398</v>
      </c>
      <c r="E6709" s="1">
        <v>0.86874</v>
      </c>
      <c r="F6709" s="1">
        <v>0.98649</v>
      </c>
      <c r="G6709" s="1" t="b">
        <v>0</v>
      </c>
    </row>
    <row r="6710" spans="1:7">
      <c r="A6710" s="3" t="s">
        <v>6717</v>
      </c>
      <c r="B6710" s="1">
        <v>365.160268871511</v>
      </c>
      <c r="C6710" s="1">
        <v>231.737494093997</v>
      </c>
      <c r="D6710" s="1">
        <v>0.65604</v>
      </c>
      <c r="E6710" s="1">
        <v>0.02795</v>
      </c>
      <c r="F6710" s="1">
        <v>0.058895</v>
      </c>
      <c r="G6710" s="1" t="b">
        <v>0</v>
      </c>
    </row>
    <row r="6711" spans="1:7">
      <c r="A6711" s="3" t="s">
        <v>6718</v>
      </c>
      <c r="B6711" s="1">
        <v>1987.47273094995</v>
      </c>
      <c r="C6711" s="1">
        <v>788.62032683965</v>
      </c>
      <c r="D6711" s="1">
        <v>1.3335</v>
      </c>
      <c r="E6711" s="4">
        <v>2.8986e-7</v>
      </c>
      <c r="F6711" s="4">
        <v>1.5165e-6</v>
      </c>
      <c r="G6711" s="1" t="b">
        <v>1</v>
      </c>
    </row>
    <row r="6712" spans="1:7">
      <c r="A6712" s="3" t="s">
        <v>6719</v>
      </c>
      <c r="B6712" s="1">
        <v>145.416111621018</v>
      </c>
      <c r="C6712" s="1">
        <v>8.95894294282977</v>
      </c>
      <c r="D6712" s="1">
        <v>4.0207</v>
      </c>
      <c r="E6712" s="4">
        <v>2.8612e-17</v>
      </c>
      <c r="F6712" s="4">
        <v>4.8407e-16</v>
      </c>
      <c r="G6712" s="1" t="b">
        <v>1</v>
      </c>
    </row>
    <row r="6713" spans="1:7">
      <c r="A6713" s="3" t="s">
        <v>6720</v>
      </c>
      <c r="B6713" s="1">
        <v>0</v>
      </c>
      <c r="C6713" s="1">
        <v>0</v>
      </c>
      <c r="D6713" s="3" t="s">
        <v>17</v>
      </c>
      <c r="E6713" s="3" t="s">
        <v>17</v>
      </c>
      <c r="F6713" s="3" t="s">
        <v>17</v>
      </c>
      <c r="G6713" s="3" t="s">
        <v>17</v>
      </c>
    </row>
    <row r="6714" spans="1:7">
      <c r="A6714" s="3" t="s">
        <v>6721</v>
      </c>
      <c r="B6714" s="1">
        <v>17.9791514264004</v>
      </c>
      <c r="C6714" s="1">
        <v>0.482668263443124</v>
      </c>
      <c r="D6714" s="1">
        <v>5.2191</v>
      </c>
      <c r="E6714" s="1">
        <v>0.0001986</v>
      </c>
      <c r="F6714" s="1">
        <v>0.0006509</v>
      </c>
      <c r="G6714" s="1" t="b">
        <v>1</v>
      </c>
    </row>
    <row r="6715" spans="1:7">
      <c r="A6715" s="3" t="s">
        <v>6722</v>
      </c>
      <c r="B6715" s="1">
        <v>32.2343505184136</v>
      </c>
      <c r="C6715" s="1">
        <v>2.5272233302799</v>
      </c>
      <c r="D6715" s="1">
        <v>3.673</v>
      </c>
      <c r="E6715" s="4">
        <v>1.485e-5</v>
      </c>
      <c r="F6715" s="4">
        <v>5.9336e-5</v>
      </c>
      <c r="G6715" s="1" t="b">
        <v>1</v>
      </c>
    </row>
    <row r="6716" spans="1:7">
      <c r="A6716" s="3" t="s">
        <v>6723</v>
      </c>
      <c r="B6716" s="1">
        <v>0</v>
      </c>
      <c r="C6716" s="1">
        <v>0</v>
      </c>
      <c r="D6716" s="3" t="s">
        <v>17</v>
      </c>
      <c r="E6716" s="3" t="s">
        <v>17</v>
      </c>
      <c r="F6716" s="3" t="s">
        <v>17</v>
      </c>
      <c r="G6716" s="3" t="s">
        <v>17</v>
      </c>
    </row>
    <row r="6717" spans="1:7">
      <c r="A6717" s="3" t="s">
        <v>6724</v>
      </c>
      <c r="B6717" s="1">
        <v>0.629246781446758</v>
      </c>
      <c r="C6717" s="1">
        <v>0</v>
      </c>
      <c r="D6717" s="3" t="s">
        <v>14</v>
      </c>
      <c r="E6717" s="1">
        <v>0.94575</v>
      </c>
      <c r="F6717" s="1">
        <v>1</v>
      </c>
      <c r="G6717" s="1" t="b">
        <v>0</v>
      </c>
    </row>
    <row r="6718" spans="1:7">
      <c r="A6718" s="3" t="s">
        <v>6725</v>
      </c>
      <c r="B6718" s="1">
        <v>6.63485792756981</v>
      </c>
      <c r="C6718" s="1">
        <v>5.19591033723845</v>
      </c>
      <c r="D6718" s="1">
        <v>0.35269</v>
      </c>
      <c r="E6718" s="1">
        <v>0.80699</v>
      </c>
      <c r="F6718" s="1">
        <v>0.94005</v>
      </c>
      <c r="G6718" s="1" t="b">
        <v>0</v>
      </c>
    </row>
    <row r="6719" spans="1:7">
      <c r="A6719" s="3" t="s">
        <v>6726</v>
      </c>
      <c r="B6719" s="1">
        <v>663.219203346423</v>
      </c>
      <c r="C6719" s="1">
        <v>728.383119345613</v>
      </c>
      <c r="D6719" s="1">
        <v>-0.13521</v>
      </c>
      <c r="E6719" s="1">
        <v>0.62071</v>
      </c>
      <c r="F6719" s="1">
        <v>0.78375</v>
      </c>
      <c r="G6719" s="1" t="b">
        <v>0</v>
      </c>
    </row>
    <row r="6720" spans="1:7">
      <c r="A6720" s="3" t="s">
        <v>6727</v>
      </c>
      <c r="B6720" s="1">
        <v>3.56047825867782</v>
      </c>
      <c r="C6720" s="1">
        <v>0.482668263443124</v>
      </c>
      <c r="D6720" s="1">
        <v>2.883</v>
      </c>
      <c r="E6720" s="1">
        <v>0.32954</v>
      </c>
      <c r="F6720" s="1">
        <v>0.48902</v>
      </c>
      <c r="G6720" s="1" t="b">
        <v>0</v>
      </c>
    </row>
    <row r="6721" spans="1:7">
      <c r="A6721" s="3" t="s">
        <v>6728</v>
      </c>
      <c r="B6721" s="1">
        <v>0.435130520515251</v>
      </c>
      <c r="C6721" s="1">
        <v>0</v>
      </c>
      <c r="D6721" s="3" t="s">
        <v>14</v>
      </c>
      <c r="E6721" s="1">
        <v>1</v>
      </c>
      <c r="F6721" s="1">
        <v>1</v>
      </c>
      <c r="G6721" s="1" t="b">
        <v>0</v>
      </c>
    </row>
    <row r="6722" spans="1:7">
      <c r="A6722" s="3" t="s">
        <v>6729</v>
      </c>
      <c r="B6722" s="1">
        <v>280.664066253098</v>
      </c>
      <c r="C6722" s="1">
        <v>242.329384473372</v>
      </c>
      <c r="D6722" s="1">
        <v>0.21188</v>
      </c>
      <c r="E6722" s="1">
        <v>0.72667</v>
      </c>
      <c r="F6722" s="1">
        <v>0.87896</v>
      </c>
      <c r="G6722" s="1" t="b">
        <v>0</v>
      </c>
    </row>
    <row r="6723" spans="1:7">
      <c r="A6723" s="3" t="s">
        <v>6730</v>
      </c>
      <c r="B6723" s="1">
        <v>41.237164421031</v>
      </c>
      <c r="C6723" s="1">
        <v>155.124171144849</v>
      </c>
      <c r="D6723" s="1">
        <v>-1.9114</v>
      </c>
      <c r="E6723" s="4">
        <v>2.4645e-7</v>
      </c>
      <c r="F6723" s="4">
        <v>1.2999e-6</v>
      </c>
      <c r="G6723" s="1" t="b">
        <v>1</v>
      </c>
    </row>
    <row r="6724" spans="1:7">
      <c r="A6724" s="3" t="s">
        <v>6731</v>
      </c>
      <c r="B6724" s="1">
        <v>450.340833219994</v>
      </c>
      <c r="C6724" s="1">
        <v>1423.17909564115</v>
      </c>
      <c r="D6724" s="1">
        <v>-1.66</v>
      </c>
      <c r="E6724" s="4">
        <v>6.4403e-7</v>
      </c>
      <c r="F6724" s="4">
        <v>3.2077e-6</v>
      </c>
      <c r="G6724" s="1" t="b">
        <v>1</v>
      </c>
    </row>
    <row r="6725" spans="1:7">
      <c r="A6725" s="3" t="s">
        <v>6732</v>
      </c>
      <c r="B6725" s="1">
        <v>16.6854097916871</v>
      </c>
      <c r="C6725" s="1">
        <v>7.52050008735915</v>
      </c>
      <c r="D6725" s="1">
        <v>1.1497</v>
      </c>
      <c r="E6725" s="1">
        <v>0.23528</v>
      </c>
      <c r="F6725" s="1">
        <v>0.37317</v>
      </c>
      <c r="G6725" s="1" t="b">
        <v>0</v>
      </c>
    </row>
    <row r="6726" spans="1:7">
      <c r="A6726" s="3" t="s">
        <v>6733</v>
      </c>
      <c r="B6726" s="1">
        <v>11.4378519714784</v>
      </c>
      <c r="C6726" s="1">
        <v>3.63102024571886</v>
      </c>
      <c r="D6726" s="1">
        <v>1.6554</v>
      </c>
      <c r="E6726" s="1">
        <v>0.13363</v>
      </c>
      <c r="F6726" s="1">
        <v>0.23235</v>
      </c>
      <c r="G6726" s="1" t="b">
        <v>0</v>
      </c>
    </row>
    <row r="6727" spans="1:7">
      <c r="A6727" s="3" t="s">
        <v>6734</v>
      </c>
      <c r="B6727" s="1">
        <v>5.14620222224553</v>
      </c>
      <c r="C6727" s="1">
        <v>0.986911614248732</v>
      </c>
      <c r="D6727" s="1">
        <v>2.3825</v>
      </c>
      <c r="E6727" s="1">
        <v>0.25473</v>
      </c>
      <c r="F6727" s="1">
        <v>0.39753</v>
      </c>
      <c r="G6727" s="1" t="b">
        <v>0</v>
      </c>
    </row>
    <row r="6728" spans="1:7">
      <c r="A6728" s="3" t="s">
        <v>6735</v>
      </c>
      <c r="B6728" s="1">
        <v>172.663406142065</v>
      </c>
      <c r="C6728" s="1">
        <v>1639.30513135537</v>
      </c>
      <c r="D6728" s="1">
        <v>-3.2471</v>
      </c>
      <c r="E6728" s="4">
        <v>1.8706e-7</v>
      </c>
      <c r="F6728" s="4">
        <v>1.0045e-6</v>
      </c>
      <c r="G6728" s="1" t="b">
        <v>1</v>
      </c>
    </row>
    <row r="6729" spans="1:7">
      <c r="A6729" s="3" t="s">
        <v>6736</v>
      </c>
      <c r="B6729" s="1">
        <v>33.7791404646289</v>
      </c>
      <c r="C6729" s="1">
        <v>43.4981769877852</v>
      </c>
      <c r="D6729" s="1">
        <v>-0.36482</v>
      </c>
      <c r="E6729" s="1">
        <v>0.47354</v>
      </c>
      <c r="F6729" s="1">
        <v>0.64469</v>
      </c>
      <c r="G6729" s="1" t="b">
        <v>0</v>
      </c>
    </row>
    <row r="6730" spans="1:7">
      <c r="A6730" s="3" t="s">
        <v>6737</v>
      </c>
      <c r="B6730" s="1">
        <v>0</v>
      </c>
      <c r="C6730" s="1">
        <v>0</v>
      </c>
      <c r="D6730" s="3" t="s">
        <v>17</v>
      </c>
      <c r="E6730" s="3" t="s">
        <v>17</v>
      </c>
      <c r="F6730" s="3" t="s">
        <v>17</v>
      </c>
      <c r="G6730" s="3" t="s">
        <v>17</v>
      </c>
    </row>
    <row r="6731" spans="1:7">
      <c r="A6731" s="3" t="s">
        <v>6738</v>
      </c>
      <c r="B6731" s="1">
        <v>2.07018642288406</v>
      </c>
      <c r="C6731" s="1">
        <v>0</v>
      </c>
      <c r="D6731" s="3" t="s">
        <v>14</v>
      </c>
      <c r="E6731" s="1">
        <v>0.41926</v>
      </c>
      <c r="F6731" s="1">
        <v>0.58791</v>
      </c>
      <c r="G6731" s="1" t="b">
        <v>0</v>
      </c>
    </row>
    <row r="6732" spans="1:7">
      <c r="A6732" s="3" t="s">
        <v>6739</v>
      </c>
      <c r="B6732" s="1">
        <v>0.222582286216744</v>
      </c>
      <c r="C6732" s="1">
        <v>0</v>
      </c>
      <c r="D6732" s="3" t="s">
        <v>14</v>
      </c>
      <c r="E6732" s="1">
        <v>1</v>
      </c>
      <c r="F6732" s="1">
        <v>1</v>
      </c>
      <c r="G6732" s="1" t="b">
        <v>0</v>
      </c>
    </row>
    <row r="6733" spans="1:7">
      <c r="A6733" s="3" t="s">
        <v>6740</v>
      </c>
      <c r="B6733" s="1">
        <v>547.188356837059</v>
      </c>
      <c r="C6733" s="1">
        <v>389.190582634378</v>
      </c>
      <c r="D6733" s="1">
        <v>0.49156</v>
      </c>
      <c r="E6733" s="1">
        <v>0.07816</v>
      </c>
      <c r="F6733" s="1">
        <v>0.14574</v>
      </c>
      <c r="G6733" s="1" t="b">
        <v>0</v>
      </c>
    </row>
    <row r="6734" spans="1:7">
      <c r="A6734" s="3" t="s">
        <v>6741</v>
      </c>
      <c r="B6734" s="1">
        <v>1678.3408569162</v>
      </c>
      <c r="C6734" s="1">
        <v>10744.9024381236</v>
      </c>
      <c r="D6734" s="1">
        <v>-2.6785</v>
      </c>
      <c r="E6734" s="4">
        <v>2.8773e-5</v>
      </c>
      <c r="F6734" s="1">
        <v>0.0001092</v>
      </c>
      <c r="G6734" s="1" t="b">
        <v>1</v>
      </c>
    </row>
    <row r="6735" spans="1:7">
      <c r="A6735" s="3" t="s">
        <v>6742</v>
      </c>
      <c r="B6735" s="1">
        <v>20.1570004444688</v>
      </c>
      <c r="C6735" s="1">
        <v>11.5358750945675</v>
      </c>
      <c r="D6735" s="1">
        <v>0.80515</v>
      </c>
      <c r="E6735" s="1">
        <v>0.46952</v>
      </c>
      <c r="F6735" s="1">
        <v>0.64064</v>
      </c>
      <c r="G6735" s="1" t="b">
        <v>0</v>
      </c>
    </row>
    <row r="6736" spans="1:7">
      <c r="A6736" s="3" t="s">
        <v>6743</v>
      </c>
      <c r="B6736" s="1">
        <v>25.6070927026131</v>
      </c>
      <c r="C6736" s="1">
        <v>10.748593772352</v>
      </c>
      <c r="D6736" s="1">
        <v>1.2524</v>
      </c>
      <c r="E6736" s="1">
        <v>0.071077</v>
      </c>
      <c r="F6736" s="1">
        <v>0.13404</v>
      </c>
      <c r="G6736" s="1" t="b">
        <v>0</v>
      </c>
    </row>
    <row r="6737" spans="1:7">
      <c r="A6737" s="3" t="s">
        <v>6744</v>
      </c>
      <c r="B6737" s="1">
        <v>629.149741152452</v>
      </c>
      <c r="C6737" s="1">
        <v>1054.39099528038</v>
      </c>
      <c r="D6737" s="1">
        <v>-0.74493</v>
      </c>
      <c r="E6737" s="1">
        <v>0.065594</v>
      </c>
      <c r="F6737" s="1">
        <v>0.12508</v>
      </c>
      <c r="G6737" s="1" t="b">
        <v>0</v>
      </c>
    </row>
    <row r="6738" spans="1:7">
      <c r="A6738" s="3" t="s">
        <v>6745</v>
      </c>
      <c r="B6738" s="1">
        <v>75.582893159893</v>
      </c>
      <c r="C6738" s="1">
        <v>10.9699097698003</v>
      </c>
      <c r="D6738" s="1">
        <v>2.7845</v>
      </c>
      <c r="E6738" s="4">
        <v>1.5733e-7</v>
      </c>
      <c r="F6738" s="4">
        <v>8.5588e-7</v>
      </c>
      <c r="G6738" s="1" t="b">
        <v>1</v>
      </c>
    </row>
    <row r="6739" spans="1:7">
      <c r="A6739" s="3" t="s">
        <v>6746</v>
      </c>
      <c r="B6739" s="1">
        <v>5.60301672151139</v>
      </c>
      <c r="C6739" s="1">
        <v>5.00228662145704</v>
      </c>
      <c r="D6739" s="1">
        <v>0.16362</v>
      </c>
      <c r="E6739" s="1">
        <v>0.97465</v>
      </c>
      <c r="F6739" s="1">
        <v>1</v>
      </c>
      <c r="G6739" s="1" t="b">
        <v>0</v>
      </c>
    </row>
    <row r="6740" spans="1:7">
      <c r="A6740" s="3" t="s">
        <v>6747</v>
      </c>
      <c r="B6740" s="1">
        <v>1013.89584284973</v>
      </c>
      <c r="C6740" s="1">
        <v>325.910801950788</v>
      </c>
      <c r="D6740" s="1">
        <v>1.6374</v>
      </c>
      <c r="E6740" s="4">
        <v>1.4433e-9</v>
      </c>
      <c r="F6740" s="4">
        <v>1.0364e-8</v>
      </c>
      <c r="G6740" s="1" t="b">
        <v>1</v>
      </c>
    </row>
    <row r="6741" spans="1:7">
      <c r="A6741" s="3" t="s">
        <v>6748</v>
      </c>
      <c r="B6741" s="1">
        <v>3.85842456883204</v>
      </c>
      <c r="C6741" s="1">
        <v>0</v>
      </c>
      <c r="D6741" s="3" t="s">
        <v>14</v>
      </c>
      <c r="E6741" s="1">
        <v>0.14387</v>
      </c>
      <c r="F6741" s="1">
        <v>0.24737</v>
      </c>
      <c r="G6741" s="1" t="b">
        <v>0</v>
      </c>
    </row>
    <row r="6742" spans="1:7">
      <c r="A6742" s="3" t="s">
        <v>6749</v>
      </c>
      <c r="B6742" s="1">
        <v>1.06274117149253</v>
      </c>
      <c r="C6742" s="1">
        <v>0</v>
      </c>
      <c r="D6742" s="3" t="s">
        <v>14</v>
      </c>
      <c r="E6742" s="1">
        <v>0.75608</v>
      </c>
      <c r="F6742" s="1">
        <v>0.90245</v>
      </c>
      <c r="G6742" s="1" t="b">
        <v>0</v>
      </c>
    </row>
    <row r="6743" spans="1:7">
      <c r="A6743" s="3" t="s">
        <v>6750</v>
      </c>
      <c r="B6743" s="1">
        <v>612.244542072686</v>
      </c>
      <c r="C6743" s="1">
        <v>149.49775258327</v>
      </c>
      <c r="D6743" s="1">
        <v>2.034</v>
      </c>
      <c r="E6743" s="4">
        <v>2.6309e-12</v>
      </c>
      <c r="F6743" s="4">
        <v>2.6757e-11</v>
      </c>
      <c r="G6743" s="1" t="b">
        <v>1</v>
      </c>
    </row>
    <row r="6744" spans="1:7">
      <c r="A6744" s="3" t="s">
        <v>6751</v>
      </c>
      <c r="B6744" s="1">
        <v>395.394732097135</v>
      </c>
      <c r="C6744" s="1">
        <v>234.897748610724</v>
      </c>
      <c r="D6744" s="1">
        <v>0.75126</v>
      </c>
      <c r="E6744" s="1">
        <v>0.01054</v>
      </c>
      <c r="F6744" s="1">
        <v>0.024679</v>
      </c>
      <c r="G6744" s="1" t="b">
        <v>1</v>
      </c>
    </row>
    <row r="6745" spans="1:7">
      <c r="A6745" s="3" t="s">
        <v>6752</v>
      </c>
      <c r="B6745" s="1">
        <v>9.98115182147966</v>
      </c>
      <c r="C6745" s="1">
        <v>3.94764645699493</v>
      </c>
      <c r="D6745" s="1">
        <v>1.3382</v>
      </c>
      <c r="E6745" s="1">
        <v>0.27131</v>
      </c>
      <c r="F6745" s="1">
        <v>0.41864</v>
      </c>
      <c r="G6745" s="1" t="b">
        <v>0</v>
      </c>
    </row>
    <row r="6746" spans="1:7">
      <c r="A6746" s="3" t="s">
        <v>6753</v>
      </c>
      <c r="B6746" s="1">
        <v>24.4733153580135</v>
      </c>
      <c r="C6746" s="1">
        <v>3.5111316564027</v>
      </c>
      <c r="D6746" s="1">
        <v>2.8012</v>
      </c>
      <c r="E6746" s="1">
        <v>0.0013889</v>
      </c>
      <c r="F6746" s="1">
        <v>0.0039063</v>
      </c>
      <c r="G6746" s="1" t="b">
        <v>1</v>
      </c>
    </row>
    <row r="6747" spans="1:7">
      <c r="A6747" s="3" t="s">
        <v>6754</v>
      </c>
      <c r="B6747" s="1">
        <v>19.8752694366341</v>
      </c>
      <c r="C6747" s="1">
        <v>3.99379991984583</v>
      </c>
      <c r="D6747" s="1">
        <v>2.3151</v>
      </c>
      <c r="E6747" s="1">
        <v>0.011646</v>
      </c>
      <c r="F6747" s="1">
        <v>0.026975</v>
      </c>
      <c r="G6747" s="1" t="b">
        <v>1</v>
      </c>
    </row>
    <row r="6748" spans="1:7">
      <c r="A6748" s="3" t="s">
        <v>6755</v>
      </c>
      <c r="B6748" s="1">
        <v>363.051425868989</v>
      </c>
      <c r="C6748" s="1">
        <v>233.841539113692</v>
      </c>
      <c r="D6748" s="1">
        <v>0.63464</v>
      </c>
      <c r="E6748" s="1">
        <v>0.02558</v>
      </c>
      <c r="F6748" s="1">
        <v>0.054543</v>
      </c>
      <c r="G6748" s="1" t="b">
        <v>0</v>
      </c>
    </row>
    <row r="6749" spans="1:7">
      <c r="A6749" s="3" t="s">
        <v>6756</v>
      </c>
      <c r="B6749" s="1">
        <v>70.2208501868547</v>
      </c>
      <c r="C6749" s="1">
        <v>18.9849806550538</v>
      </c>
      <c r="D6749" s="1">
        <v>1.887</v>
      </c>
      <c r="E6749" s="1">
        <v>0.00010663</v>
      </c>
      <c r="F6749" s="1">
        <v>0.0003668</v>
      </c>
      <c r="G6749" s="1" t="b">
        <v>1</v>
      </c>
    </row>
    <row r="6750" spans="1:7">
      <c r="A6750" s="3" t="s">
        <v>6757</v>
      </c>
      <c r="B6750" s="1">
        <v>501.152954474581</v>
      </c>
      <c r="C6750" s="1">
        <v>1123.25919482074</v>
      </c>
      <c r="D6750" s="1">
        <v>-1.1644</v>
      </c>
      <c r="E6750" s="4">
        <v>1.2225e-5</v>
      </c>
      <c r="F6750" s="4">
        <v>4.9523e-5</v>
      </c>
      <c r="G6750" s="1" t="b">
        <v>1</v>
      </c>
    </row>
    <row r="6751" spans="1:7">
      <c r="A6751" s="3" t="s">
        <v>6758</v>
      </c>
      <c r="B6751" s="1">
        <v>126.346010778052</v>
      </c>
      <c r="C6751" s="1">
        <v>47.4917556715259</v>
      </c>
      <c r="D6751" s="1">
        <v>1.4116</v>
      </c>
      <c r="E6751" s="1">
        <v>0.0099949</v>
      </c>
      <c r="F6751" s="1">
        <v>0.023523</v>
      </c>
      <c r="G6751" s="1" t="b">
        <v>1</v>
      </c>
    </row>
    <row r="6752" spans="1:7">
      <c r="A6752" s="3" t="s">
        <v>6759</v>
      </c>
      <c r="B6752" s="1">
        <v>156.186590505383</v>
      </c>
      <c r="C6752" s="1">
        <v>39.3999463716813</v>
      </c>
      <c r="D6752" s="1">
        <v>1.987</v>
      </c>
      <c r="E6752" s="4">
        <v>1.3596e-7</v>
      </c>
      <c r="F6752" s="4">
        <v>7.447e-7</v>
      </c>
      <c r="G6752" s="1" t="b">
        <v>1</v>
      </c>
    </row>
    <row r="6753" spans="1:7">
      <c r="A6753" s="3" t="s">
        <v>6760</v>
      </c>
      <c r="B6753" s="1">
        <v>502.863753714431</v>
      </c>
      <c r="C6753" s="1">
        <v>55.3872698216209</v>
      </c>
      <c r="D6753" s="1">
        <v>3.1825</v>
      </c>
      <c r="E6753" s="4">
        <v>3.4654e-23</v>
      </c>
      <c r="F6753" s="4">
        <v>9.6629e-22</v>
      </c>
      <c r="G6753" s="1" t="b">
        <v>1</v>
      </c>
    </row>
    <row r="6754" spans="1:7">
      <c r="A6754" s="3" t="s">
        <v>6761</v>
      </c>
      <c r="B6754" s="1">
        <v>1593.9766807635</v>
      </c>
      <c r="C6754" s="1">
        <v>8977.64495622468</v>
      </c>
      <c r="D6754" s="1">
        <v>-2.4937</v>
      </c>
      <c r="E6754" s="4">
        <v>1.7846e-21</v>
      </c>
      <c r="F6754" s="4">
        <v>4.3122e-20</v>
      </c>
      <c r="G6754" s="1" t="b">
        <v>1</v>
      </c>
    </row>
    <row r="6755" spans="1:7">
      <c r="A6755" s="3" t="s">
        <v>6762</v>
      </c>
      <c r="B6755" s="1">
        <v>51.5545048496563</v>
      </c>
      <c r="C6755" s="1">
        <v>39.7498299884478</v>
      </c>
      <c r="D6755" s="1">
        <v>0.37515</v>
      </c>
      <c r="E6755" s="1">
        <v>0.5289</v>
      </c>
      <c r="F6755" s="1">
        <v>0.69994</v>
      </c>
      <c r="G6755" s="1" t="b">
        <v>0</v>
      </c>
    </row>
    <row r="6756" spans="1:7">
      <c r="A6756" s="3" t="s">
        <v>6763</v>
      </c>
      <c r="B6756" s="1">
        <v>1.68277196625579</v>
      </c>
      <c r="C6756" s="1">
        <v>2.5272233302799</v>
      </c>
      <c r="D6756" s="1">
        <v>-0.58671</v>
      </c>
      <c r="E6756" s="1">
        <v>0.85864</v>
      </c>
      <c r="F6756" s="1">
        <v>0.97915</v>
      </c>
      <c r="G6756" s="1" t="b">
        <v>0</v>
      </c>
    </row>
    <row r="6757" spans="1:7">
      <c r="A6757" s="3" t="s">
        <v>6764</v>
      </c>
      <c r="B6757" s="1">
        <v>40.9988013706975</v>
      </c>
      <c r="C6757" s="1">
        <v>18.6037397997428</v>
      </c>
      <c r="D6757" s="1">
        <v>1.14</v>
      </c>
      <c r="E6757" s="1">
        <v>0.044784</v>
      </c>
      <c r="F6757" s="1">
        <v>0.089459</v>
      </c>
      <c r="G6757" s="1" t="b">
        <v>0</v>
      </c>
    </row>
    <row r="6758" spans="1:7">
      <c r="A6758" s="3" t="s">
        <v>6765</v>
      </c>
      <c r="B6758" s="1">
        <v>443.08255070339</v>
      </c>
      <c r="C6758" s="1">
        <v>126.617726962753</v>
      </c>
      <c r="D6758" s="1">
        <v>1.8071</v>
      </c>
      <c r="E6758" s="4">
        <v>1.6774e-9</v>
      </c>
      <c r="F6758" s="4">
        <v>1.1944e-8</v>
      </c>
      <c r="G6758" s="1" t="b">
        <v>1</v>
      </c>
    </row>
    <row r="6759" spans="1:7">
      <c r="A6759" s="3" t="s">
        <v>6766</v>
      </c>
      <c r="B6759" s="1">
        <v>5303.92700726391</v>
      </c>
      <c r="C6759" s="1">
        <v>5771.47874217916</v>
      </c>
      <c r="D6759" s="1">
        <v>-0.12188</v>
      </c>
      <c r="E6759" s="1">
        <v>0.62639</v>
      </c>
      <c r="F6759" s="1">
        <v>0.78882</v>
      </c>
      <c r="G6759" s="1" t="b">
        <v>0</v>
      </c>
    </row>
    <row r="6760" spans="1:7">
      <c r="A6760" s="3" t="s">
        <v>6767</v>
      </c>
      <c r="B6760" s="1">
        <v>703.094488449036</v>
      </c>
      <c r="C6760" s="1">
        <v>873.603349649478</v>
      </c>
      <c r="D6760" s="1">
        <v>-0.31326</v>
      </c>
      <c r="E6760" s="1">
        <v>0.23744</v>
      </c>
      <c r="F6760" s="1">
        <v>0.3761</v>
      </c>
      <c r="G6760" s="1" t="b">
        <v>0</v>
      </c>
    </row>
    <row r="6761" spans="1:7">
      <c r="A6761" s="3" t="s">
        <v>6768</v>
      </c>
      <c r="B6761" s="1">
        <v>78.302571226051</v>
      </c>
      <c r="C6761" s="1">
        <v>113.24648902824</v>
      </c>
      <c r="D6761" s="1">
        <v>-0.53233</v>
      </c>
      <c r="E6761" s="1">
        <v>0.15274</v>
      </c>
      <c r="F6761" s="1">
        <v>0.26017</v>
      </c>
      <c r="G6761" s="1" t="b">
        <v>0</v>
      </c>
    </row>
    <row r="6762" spans="1:7">
      <c r="A6762" s="3" t="s">
        <v>6769</v>
      </c>
      <c r="B6762" s="1">
        <v>679.273209707717</v>
      </c>
      <c r="C6762" s="1">
        <v>117.076587495512</v>
      </c>
      <c r="D6762" s="1">
        <v>2.5365</v>
      </c>
      <c r="E6762" s="4">
        <v>5.7033e-18</v>
      </c>
      <c r="F6762" s="4">
        <v>1.0275e-16</v>
      </c>
      <c r="G6762" s="1" t="b">
        <v>1</v>
      </c>
    </row>
    <row r="6763" spans="1:7">
      <c r="A6763" s="3" t="s">
        <v>6770</v>
      </c>
      <c r="B6763" s="1">
        <v>6.51177783974537</v>
      </c>
      <c r="C6763" s="1">
        <v>1.51573334054276</v>
      </c>
      <c r="D6763" s="1">
        <v>2.103</v>
      </c>
      <c r="E6763" s="1">
        <v>0.21093</v>
      </c>
      <c r="F6763" s="1">
        <v>0.3406</v>
      </c>
      <c r="G6763" s="1" t="b">
        <v>0</v>
      </c>
    </row>
    <row r="6764" spans="1:7">
      <c r="A6764" s="3" t="s">
        <v>6771</v>
      </c>
      <c r="B6764" s="1">
        <v>7.64988303517537</v>
      </c>
      <c r="C6764" s="1">
        <v>0.482668263443124</v>
      </c>
      <c r="D6764" s="1">
        <v>3.9863</v>
      </c>
      <c r="E6764" s="1">
        <v>0.04374</v>
      </c>
      <c r="F6764" s="1">
        <v>0.087603</v>
      </c>
      <c r="G6764" s="1" t="b">
        <v>0</v>
      </c>
    </row>
    <row r="6765" spans="1:7">
      <c r="A6765" s="3" t="s">
        <v>6772</v>
      </c>
      <c r="B6765" s="1">
        <v>251.5911743345</v>
      </c>
      <c r="C6765" s="1">
        <v>32.7525865035592</v>
      </c>
      <c r="D6765" s="1">
        <v>2.9414</v>
      </c>
      <c r="E6765" s="4">
        <v>6.6893e-16</v>
      </c>
      <c r="F6765" s="4">
        <v>9.9107e-15</v>
      </c>
      <c r="G6765" s="1" t="b">
        <v>1</v>
      </c>
    </row>
    <row r="6766" spans="1:7">
      <c r="A6766" s="3" t="s">
        <v>6773</v>
      </c>
      <c r="B6766" s="1">
        <v>2.1078684348528</v>
      </c>
      <c r="C6766" s="1">
        <v>16.838667345709</v>
      </c>
      <c r="D6766" s="1">
        <v>-2.9979</v>
      </c>
      <c r="E6766" s="1">
        <v>0.018257</v>
      </c>
      <c r="F6766" s="1">
        <v>0.040365</v>
      </c>
      <c r="G6766" s="1" t="b">
        <v>1</v>
      </c>
    </row>
    <row r="6767" spans="1:7">
      <c r="A6767" s="3" t="s">
        <v>6774</v>
      </c>
      <c r="B6767" s="1">
        <v>1.91375217392129</v>
      </c>
      <c r="C6767" s="1">
        <v>4.54419673350234</v>
      </c>
      <c r="D6767" s="1">
        <v>-1.2476</v>
      </c>
      <c r="E6767" s="1">
        <v>0.47832</v>
      </c>
      <c r="F6767" s="1">
        <v>0.64941</v>
      </c>
      <c r="G6767" s="1" t="b">
        <v>0</v>
      </c>
    </row>
    <row r="6768" spans="1:7">
      <c r="A6768" s="3" t="s">
        <v>6775</v>
      </c>
      <c r="B6768" s="1">
        <v>2.25590476236681</v>
      </c>
      <c r="C6768" s="1">
        <v>0</v>
      </c>
      <c r="D6768" s="3" t="s">
        <v>14</v>
      </c>
      <c r="E6768" s="1">
        <v>0.42727</v>
      </c>
      <c r="F6768" s="1">
        <v>0.59642</v>
      </c>
      <c r="G6768" s="1" t="b">
        <v>0</v>
      </c>
    </row>
    <row r="6769" spans="1:7">
      <c r="A6769" s="3" t="s">
        <v>6776</v>
      </c>
      <c r="B6769" s="1">
        <v>0</v>
      </c>
      <c r="C6769" s="1">
        <v>0</v>
      </c>
      <c r="D6769" s="3" t="s">
        <v>17</v>
      </c>
      <c r="E6769" s="3" t="s">
        <v>17</v>
      </c>
      <c r="F6769" s="3" t="s">
        <v>17</v>
      </c>
      <c r="G6769" s="3" t="s">
        <v>17</v>
      </c>
    </row>
    <row r="6770" spans="1:7">
      <c r="A6770" s="3" t="s">
        <v>6777</v>
      </c>
      <c r="B6770" s="1">
        <v>5.92615679601189</v>
      </c>
      <c r="C6770" s="1">
        <v>1.53730842790524</v>
      </c>
      <c r="D6770" s="1">
        <v>1.9467</v>
      </c>
      <c r="E6770" s="1">
        <v>0.26396</v>
      </c>
      <c r="F6770" s="1">
        <v>0.40937</v>
      </c>
      <c r="G6770" s="1" t="b">
        <v>0</v>
      </c>
    </row>
    <row r="6771" spans="1:7">
      <c r="A6771" s="3" t="s">
        <v>6778</v>
      </c>
      <c r="B6771" s="1">
        <v>26.0622913269649</v>
      </c>
      <c r="C6771" s="1">
        <v>115.236100984172</v>
      </c>
      <c r="D6771" s="1">
        <v>-2.1446</v>
      </c>
      <c r="E6771" s="1">
        <v>0.01445</v>
      </c>
      <c r="F6771" s="1">
        <v>0.032765</v>
      </c>
      <c r="G6771" s="1" t="b">
        <v>1</v>
      </c>
    </row>
    <row r="6772" spans="1:7">
      <c r="A6772" s="3" t="s">
        <v>6779</v>
      </c>
      <c r="B6772" s="1">
        <v>9.17109509195858</v>
      </c>
      <c r="C6772" s="1">
        <v>39.2554794068767</v>
      </c>
      <c r="D6772" s="1">
        <v>-2.0977</v>
      </c>
      <c r="E6772" s="1">
        <v>0.00068526</v>
      </c>
      <c r="F6772" s="1">
        <v>0.0020415</v>
      </c>
      <c r="G6772" s="1" t="b">
        <v>1</v>
      </c>
    </row>
    <row r="6773" spans="1:7">
      <c r="A6773" s="3" t="s">
        <v>6780</v>
      </c>
      <c r="B6773" s="1">
        <v>245.099403831925</v>
      </c>
      <c r="C6773" s="1">
        <v>191.662248246219</v>
      </c>
      <c r="D6773" s="1">
        <v>0.3548</v>
      </c>
      <c r="E6773" s="1">
        <v>0.24188</v>
      </c>
      <c r="F6773" s="1">
        <v>0.38137</v>
      </c>
      <c r="G6773" s="1" t="b">
        <v>0</v>
      </c>
    </row>
    <row r="6774" spans="1:7">
      <c r="A6774" s="3" t="s">
        <v>6781</v>
      </c>
      <c r="B6774" s="1">
        <v>11.5216139168646</v>
      </c>
      <c r="C6774" s="1">
        <v>6.93295967522954</v>
      </c>
      <c r="D6774" s="1">
        <v>0.7328</v>
      </c>
      <c r="E6774" s="1">
        <v>0.50257</v>
      </c>
      <c r="F6774" s="1">
        <v>0.67483</v>
      </c>
      <c r="G6774" s="1" t="b">
        <v>0</v>
      </c>
    </row>
    <row r="6775" spans="1:7">
      <c r="A6775" s="3" t="s">
        <v>6782</v>
      </c>
      <c r="B6775" s="1">
        <v>2301.66301362796</v>
      </c>
      <c r="C6775" s="1">
        <v>225.301091242699</v>
      </c>
      <c r="D6775" s="1">
        <v>3.3528</v>
      </c>
      <c r="E6775" s="4">
        <v>3.0017e-34</v>
      </c>
      <c r="F6775" s="4">
        <v>1.9298e-32</v>
      </c>
      <c r="G6775" s="1" t="b">
        <v>1</v>
      </c>
    </row>
    <row r="6776" spans="1:7">
      <c r="A6776" s="3" t="s">
        <v>6783</v>
      </c>
      <c r="B6776" s="1">
        <v>82.1892850621776</v>
      </c>
      <c r="C6776" s="1">
        <v>56.1955741607179</v>
      </c>
      <c r="D6776" s="1">
        <v>0.54849</v>
      </c>
      <c r="E6776" s="1">
        <v>0.19085</v>
      </c>
      <c r="F6776" s="1">
        <v>0.31285</v>
      </c>
      <c r="G6776" s="1" t="b">
        <v>0</v>
      </c>
    </row>
    <row r="6777" spans="1:7">
      <c r="A6777" s="3" t="s">
        <v>6784</v>
      </c>
      <c r="B6777" s="1">
        <v>0</v>
      </c>
      <c r="C6777" s="1">
        <v>0</v>
      </c>
      <c r="D6777" s="3" t="s">
        <v>17</v>
      </c>
      <c r="E6777" s="3" t="s">
        <v>17</v>
      </c>
      <c r="F6777" s="3" t="s">
        <v>17</v>
      </c>
      <c r="G6777" s="3" t="s">
        <v>17</v>
      </c>
    </row>
    <row r="6778" spans="1:7">
      <c r="A6778" s="3" t="s">
        <v>6785</v>
      </c>
      <c r="B6778" s="1">
        <v>1.05516131527851</v>
      </c>
      <c r="C6778" s="1">
        <v>22.6376866061877</v>
      </c>
      <c r="D6778" s="1">
        <v>-4.4232</v>
      </c>
      <c r="E6778" s="4">
        <v>6.4835e-6</v>
      </c>
      <c r="F6778" s="4">
        <v>2.7382e-5</v>
      </c>
      <c r="G6778" s="1" t="b">
        <v>1</v>
      </c>
    </row>
    <row r="6779" spans="1:7">
      <c r="A6779" s="3" t="s">
        <v>6786</v>
      </c>
      <c r="B6779" s="1">
        <v>0.832579029061764</v>
      </c>
      <c r="C6779" s="1">
        <v>0.504243350805608</v>
      </c>
      <c r="D6779" s="1">
        <v>0.72347</v>
      </c>
      <c r="E6779" s="1">
        <v>1</v>
      </c>
      <c r="F6779" s="1">
        <v>1</v>
      </c>
      <c r="G6779" s="1" t="b">
        <v>0</v>
      </c>
    </row>
    <row r="6780" spans="1:7">
      <c r="A6780" s="3" t="s">
        <v>6787</v>
      </c>
      <c r="B6780" s="1">
        <v>0.222582286216744</v>
      </c>
      <c r="C6780" s="1">
        <v>0</v>
      </c>
      <c r="D6780" s="3" t="s">
        <v>14</v>
      </c>
      <c r="E6780" s="1">
        <v>1</v>
      </c>
      <c r="F6780" s="1">
        <v>1</v>
      </c>
      <c r="G6780" s="1" t="b">
        <v>0</v>
      </c>
    </row>
    <row r="6781" spans="1:7">
      <c r="A6781" s="3" t="s">
        <v>6788</v>
      </c>
      <c r="B6781" s="1">
        <v>4.1973048963386</v>
      </c>
      <c r="C6781" s="1">
        <v>0.528821726294025</v>
      </c>
      <c r="D6781" s="1">
        <v>2.9886</v>
      </c>
      <c r="E6781" s="1">
        <v>0.23972</v>
      </c>
      <c r="F6781" s="1">
        <v>0.37882</v>
      </c>
      <c r="G6781" s="1" t="b">
        <v>0</v>
      </c>
    </row>
    <row r="6782" spans="1:7">
      <c r="A6782" s="3" t="s">
        <v>6789</v>
      </c>
      <c r="B6782" s="1">
        <v>0</v>
      </c>
      <c r="C6782" s="1">
        <v>2.5272233302799</v>
      </c>
      <c r="D6782" s="1" t="e">
        <f>-Inf</f>
        <v>#NAME?</v>
      </c>
      <c r="E6782" s="1">
        <v>0.16303</v>
      </c>
      <c r="F6782" s="1">
        <v>0.27479</v>
      </c>
      <c r="G6782" s="1" t="b">
        <v>0</v>
      </c>
    </row>
    <row r="6783" spans="1:7">
      <c r="A6783" s="3" t="s">
        <v>6790</v>
      </c>
      <c r="B6783" s="1">
        <v>0</v>
      </c>
      <c r="C6783" s="1">
        <v>0</v>
      </c>
      <c r="D6783" s="3" t="s">
        <v>17</v>
      </c>
      <c r="E6783" s="3" t="s">
        <v>17</v>
      </c>
      <c r="F6783" s="3" t="s">
        <v>17</v>
      </c>
      <c r="G6783" s="3" t="s">
        <v>17</v>
      </c>
    </row>
    <row r="6784" spans="1:7">
      <c r="A6784" s="3" t="s">
        <v>6791</v>
      </c>
      <c r="B6784" s="1">
        <v>0.890329144866977</v>
      </c>
      <c r="C6784" s="1">
        <v>0</v>
      </c>
      <c r="D6784" s="3" t="s">
        <v>14</v>
      </c>
      <c r="E6784" s="1">
        <v>0.83331</v>
      </c>
      <c r="F6784" s="1">
        <v>0.96126</v>
      </c>
      <c r="G6784" s="1" t="b">
        <v>0</v>
      </c>
    </row>
    <row r="6785" spans="1:7">
      <c r="A6785" s="3" t="s">
        <v>6792</v>
      </c>
      <c r="B6785" s="1">
        <v>1.7128741220105</v>
      </c>
      <c r="C6785" s="1">
        <v>1.49415825318027</v>
      </c>
      <c r="D6785" s="1">
        <v>0.19709</v>
      </c>
      <c r="E6785" s="1">
        <v>1</v>
      </c>
      <c r="F6785" s="1">
        <v>1</v>
      </c>
      <c r="G6785" s="1" t="b">
        <v>0</v>
      </c>
    </row>
    <row r="6786" spans="1:7">
      <c r="A6786" s="3" t="s">
        <v>6793</v>
      </c>
      <c r="B6786" s="1">
        <v>8.73269231050438</v>
      </c>
      <c r="C6786" s="1">
        <v>5.48195159677424</v>
      </c>
      <c r="D6786" s="1">
        <v>0.67174</v>
      </c>
      <c r="E6786" s="1">
        <v>0.60161</v>
      </c>
      <c r="F6786" s="1">
        <v>0.76608</v>
      </c>
      <c r="G6786" s="1" t="b">
        <v>0</v>
      </c>
    </row>
    <row r="6787" spans="1:7">
      <c r="A6787" s="3" t="s">
        <v>6794</v>
      </c>
      <c r="B6787" s="1">
        <v>146.067537686084</v>
      </c>
      <c r="C6787" s="1">
        <v>40.3658349690485</v>
      </c>
      <c r="D6787" s="1">
        <v>1.8554</v>
      </c>
      <c r="E6787" s="4">
        <v>1.1223e-6</v>
      </c>
      <c r="F6787" s="4">
        <v>5.3801e-6</v>
      </c>
      <c r="G6787" s="1" t="b">
        <v>1</v>
      </c>
    </row>
    <row r="6788" spans="1:7">
      <c r="A6788" s="3" t="s">
        <v>6795</v>
      </c>
      <c r="B6788" s="1">
        <v>3.23081391785476</v>
      </c>
      <c r="C6788" s="1">
        <v>23.5322912947346</v>
      </c>
      <c r="D6788" s="1">
        <v>-2.8647</v>
      </c>
      <c r="E6788" s="1">
        <v>0.00046828</v>
      </c>
      <c r="F6788" s="1">
        <v>0.0014377</v>
      </c>
      <c r="G6788" s="1" t="b">
        <v>1</v>
      </c>
    </row>
    <row r="6789" spans="1:7">
      <c r="A6789" s="3" t="s">
        <v>6796</v>
      </c>
      <c r="B6789" s="1">
        <v>201.293849677634</v>
      </c>
      <c r="C6789" s="1">
        <v>263.829687963818</v>
      </c>
      <c r="D6789" s="1">
        <v>-0.3903</v>
      </c>
      <c r="E6789" s="1">
        <v>0.18877</v>
      </c>
      <c r="F6789" s="1">
        <v>0.31018</v>
      </c>
      <c r="G6789" s="1" t="b">
        <v>0</v>
      </c>
    </row>
    <row r="6790" spans="1:7">
      <c r="A6790" s="3" t="s">
        <v>6797</v>
      </c>
      <c r="B6790" s="1">
        <v>540.917779770384</v>
      </c>
      <c r="C6790" s="1">
        <v>1676.83869868075</v>
      </c>
      <c r="D6790" s="1">
        <v>-1.6323</v>
      </c>
      <c r="E6790" s="1">
        <v>0.00015282</v>
      </c>
      <c r="F6790" s="1">
        <v>0.00051188</v>
      </c>
      <c r="G6790" s="1" t="b">
        <v>1</v>
      </c>
    </row>
    <row r="6791" spans="1:7">
      <c r="A6791" s="3" t="s">
        <v>6798</v>
      </c>
      <c r="B6791" s="1">
        <v>5444.61350706153</v>
      </c>
      <c r="C6791" s="1">
        <v>5010.43219708747</v>
      </c>
      <c r="D6791" s="1">
        <v>0.11989</v>
      </c>
      <c r="E6791" s="1">
        <v>0.66282</v>
      </c>
      <c r="F6791" s="1">
        <v>0.82306</v>
      </c>
      <c r="G6791" s="1" t="b">
        <v>0</v>
      </c>
    </row>
    <row r="6792" spans="1:7">
      <c r="A6792" s="3" t="s">
        <v>6799</v>
      </c>
      <c r="B6792" s="1">
        <v>177.441817717821</v>
      </c>
      <c r="C6792" s="1">
        <v>1460.89516997603</v>
      </c>
      <c r="D6792" s="1">
        <v>-3.0414</v>
      </c>
      <c r="E6792" s="4">
        <v>4.1066e-10</v>
      </c>
      <c r="F6792" s="4">
        <v>3.171e-9</v>
      </c>
      <c r="G6792" s="1" t="b">
        <v>1</v>
      </c>
    </row>
    <row r="6793" spans="1:7">
      <c r="A6793" s="3" t="s">
        <v>6800</v>
      </c>
      <c r="B6793" s="1">
        <v>5.75538089985581</v>
      </c>
      <c r="C6793" s="1">
        <v>52.2574896385817</v>
      </c>
      <c r="D6793" s="1">
        <v>-3.1827</v>
      </c>
      <c r="E6793" s="4">
        <v>8.9975e-8</v>
      </c>
      <c r="F6793" s="4">
        <v>5.0585e-7</v>
      </c>
      <c r="G6793" s="1" t="b">
        <v>1</v>
      </c>
    </row>
    <row r="6794" spans="1:7">
      <c r="A6794" s="3" t="s">
        <v>6801</v>
      </c>
      <c r="B6794" s="1">
        <v>2357.84153704599</v>
      </c>
      <c r="C6794" s="1">
        <v>2763.5622831987</v>
      </c>
      <c r="D6794" s="1">
        <v>-0.22906</v>
      </c>
      <c r="E6794" s="1">
        <v>0.36262</v>
      </c>
      <c r="F6794" s="1">
        <v>0.52727</v>
      </c>
      <c r="G6794" s="1" t="b">
        <v>0</v>
      </c>
    </row>
    <row r="6795" spans="1:7">
      <c r="A6795" s="3" t="s">
        <v>6802</v>
      </c>
      <c r="B6795" s="1">
        <v>616.810869963397</v>
      </c>
      <c r="C6795" s="1">
        <v>398.10218007474</v>
      </c>
      <c r="D6795" s="1">
        <v>0.63169</v>
      </c>
      <c r="E6795" s="1">
        <v>0.023465</v>
      </c>
      <c r="F6795" s="1">
        <v>0.05046</v>
      </c>
      <c r="G6795" s="1" t="b">
        <v>0</v>
      </c>
    </row>
    <row r="6796" spans="1:7">
      <c r="A6796" s="3" t="s">
        <v>6803</v>
      </c>
      <c r="B6796" s="1">
        <v>426.507470758205</v>
      </c>
      <c r="C6796" s="1">
        <v>119.477915660224</v>
      </c>
      <c r="D6796" s="1">
        <v>1.8358</v>
      </c>
      <c r="E6796" s="4">
        <v>1.1499e-9</v>
      </c>
      <c r="F6796" s="4">
        <v>8.388e-9</v>
      </c>
      <c r="G6796" s="1" t="b">
        <v>1</v>
      </c>
    </row>
    <row r="6797" spans="1:7">
      <c r="A6797" s="3" t="s">
        <v>6804</v>
      </c>
      <c r="B6797" s="1">
        <v>2393.76989499004</v>
      </c>
      <c r="C6797" s="1">
        <v>11263.1071539135</v>
      </c>
      <c r="D6797" s="1">
        <v>-2.2342</v>
      </c>
      <c r="E6797" s="4">
        <v>5.8741e-18</v>
      </c>
      <c r="F6797" s="4">
        <v>1.0569e-16</v>
      </c>
      <c r="G6797" s="1" t="b">
        <v>1</v>
      </c>
    </row>
    <row r="6798" spans="1:7">
      <c r="A6798" s="3" t="s">
        <v>6805</v>
      </c>
      <c r="B6798" s="1">
        <v>52.9021032875472</v>
      </c>
      <c r="C6798" s="1">
        <v>16.7317854318059</v>
      </c>
      <c r="D6798" s="1">
        <v>1.6607</v>
      </c>
      <c r="E6798" s="1">
        <v>0.0019523</v>
      </c>
      <c r="F6798" s="1">
        <v>0.0053239</v>
      </c>
      <c r="G6798" s="1" t="b">
        <v>1</v>
      </c>
    </row>
    <row r="6799" spans="1:7">
      <c r="A6799" s="3" t="s">
        <v>6806</v>
      </c>
      <c r="B6799" s="1">
        <v>7.05235428439746</v>
      </c>
      <c r="C6799" s="1">
        <v>4.95613315860614</v>
      </c>
      <c r="D6799" s="1">
        <v>0.50889</v>
      </c>
      <c r="E6799" s="1">
        <v>0.74703</v>
      </c>
      <c r="F6799" s="1">
        <v>0.89579</v>
      </c>
      <c r="G6799" s="1" t="b">
        <v>0</v>
      </c>
    </row>
    <row r="6800" spans="1:7">
      <c r="A6800" s="3" t="s">
        <v>6807</v>
      </c>
      <c r="B6800" s="1">
        <v>589.12931399824</v>
      </c>
      <c r="C6800" s="1">
        <v>264.318693637889</v>
      </c>
      <c r="D6800" s="1">
        <v>1.1563</v>
      </c>
      <c r="E6800" s="4">
        <v>3.7637e-5</v>
      </c>
      <c r="F6800" s="1">
        <v>0.00013989</v>
      </c>
      <c r="G6800" s="1" t="b">
        <v>1</v>
      </c>
    </row>
    <row r="6801" spans="1:7">
      <c r="A6801" s="3" t="s">
        <v>6808</v>
      </c>
      <c r="B6801" s="1">
        <v>479.15003629052</v>
      </c>
      <c r="C6801" s="1">
        <v>461.078782674896</v>
      </c>
      <c r="D6801" s="1">
        <v>0.055464</v>
      </c>
      <c r="E6801" s="1">
        <v>0.87476</v>
      </c>
      <c r="F6801" s="1">
        <v>0.99157</v>
      </c>
      <c r="G6801" s="1" t="b">
        <v>0</v>
      </c>
    </row>
    <row r="6802" spans="1:7">
      <c r="A6802" s="3" t="s">
        <v>6809</v>
      </c>
      <c r="B6802" s="1">
        <v>572.767689801785</v>
      </c>
      <c r="C6802" s="1">
        <v>912.180417713643</v>
      </c>
      <c r="D6802" s="1">
        <v>-0.67137</v>
      </c>
      <c r="E6802" s="1">
        <v>0.011926</v>
      </c>
      <c r="F6802" s="1">
        <v>0.027562</v>
      </c>
      <c r="G6802" s="1" t="b">
        <v>1</v>
      </c>
    </row>
    <row r="6803" spans="1:7">
      <c r="A6803" s="3" t="s">
        <v>6810</v>
      </c>
      <c r="B6803" s="1">
        <v>986.644660558062</v>
      </c>
      <c r="C6803" s="1">
        <v>1014.32242277651</v>
      </c>
      <c r="D6803" s="1">
        <v>-0.039914</v>
      </c>
      <c r="E6803" s="1">
        <v>0.87806</v>
      </c>
      <c r="F6803" s="1">
        <v>0.99416</v>
      </c>
      <c r="G6803" s="1" t="b">
        <v>0</v>
      </c>
    </row>
    <row r="6804" spans="1:7">
      <c r="A6804" s="3" t="s">
        <v>6811</v>
      </c>
      <c r="B6804" s="1">
        <v>565.503641645947</v>
      </c>
      <c r="C6804" s="1">
        <v>691.874721571729</v>
      </c>
      <c r="D6804" s="1">
        <v>-0.29097</v>
      </c>
      <c r="E6804" s="1">
        <v>0.28034</v>
      </c>
      <c r="F6804" s="1">
        <v>0.43009</v>
      </c>
      <c r="G6804" s="1" t="b">
        <v>0</v>
      </c>
    </row>
    <row r="6805" spans="1:7">
      <c r="A6805" s="3" t="s">
        <v>6812</v>
      </c>
      <c r="B6805" s="1">
        <v>1730.94727107575</v>
      </c>
      <c r="C6805" s="1">
        <v>2336.5849399103</v>
      </c>
      <c r="D6805" s="1">
        <v>-0.43284</v>
      </c>
      <c r="E6805" s="1">
        <v>0.089208</v>
      </c>
      <c r="F6805" s="1">
        <v>0.1638</v>
      </c>
      <c r="G6805" s="1" t="b">
        <v>0</v>
      </c>
    </row>
    <row r="6806" spans="1:7">
      <c r="A6806" s="3" t="s">
        <v>6813</v>
      </c>
      <c r="B6806" s="1">
        <v>2389.81936082097</v>
      </c>
      <c r="C6806" s="1">
        <v>5218.89706820338</v>
      </c>
      <c r="D6806" s="1">
        <v>-1.1268</v>
      </c>
      <c r="E6806" s="4">
        <v>8.7116e-6</v>
      </c>
      <c r="F6806" s="4">
        <v>3.6079e-5</v>
      </c>
      <c r="G6806" s="1" t="b">
        <v>1</v>
      </c>
    </row>
    <row r="6807" spans="1:7">
      <c r="A6807" s="3" t="s">
        <v>6814</v>
      </c>
      <c r="B6807" s="1">
        <v>2.15722062920925</v>
      </c>
      <c r="C6807" s="1">
        <v>4.03995338269673</v>
      </c>
      <c r="D6807" s="1">
        <v>-0.90516</v>
      </c>
      <c r="E6807" s="1">
        <v>0.62628</v>
      </c>
      <c r="F6807" s="1">
        <v>0.78871</v>
      </c>
      <c r="G6807" s="1" t="b">
        <v>0</v>
      </c>
    </row>
    <row r="6808" spans="1:7">
      <c r="A6808" s="3" t="s">
        <v>6815</v>
      </c>
      <c r="B6808" s="1">
        <v>0.212548234298506</v>
      </c>
      <c r="C6808" s="1">
        <v>0.482668263443124</v>
      </c>
      <c r="D6808" s="1">
        <v>-1.1832</v>
      </c>
      <c r="E6808" s="1">
        <v>1</v>
      </c>
      <c r="F6808" s="1">
        <v>1</v>
      </c>
      <c r="G6808" s="1" t="b">
        <v>0</v>
      </c>
    </row>
    <row r="6809" spans="1:7">
      <c r="A6809" s="3" t="s">
        <v>6816</v>
      </c>
      <c r="B6809" s="1">
        <v>8.66899846895462</v>
      </c>
      <c r="C6809" s="1">
        <v>10.1981969586955</v>
      </c>
      <c r="D6809" s="1">
        <v>-0.23438</v>
      </c>
      <c r="E6809" s="1">
        <v>0.85791</v>
      </c>
      <c r="F6809" s="1">
        <v>0.97855</v>
      </c>
      <c r="G6809" s="1" t="b">
        <v>0</v>
      </c>
    </row>
    <row r="6810" spans="1:7">
      <c r="A6810" s="3" t="s">
        <v>6817</v>
      </c>
      <c r="B6810" s="1">
        <v>33.8401628413731</v>
      </c>
      <c r="C6810" s="1">
        <v>40.7953496704795</v>
      </c>
      <c r="D6810" s="1">
        <v>-0.26967</v>
      </c>
      <c r="E6810" s="1">
        <v>0.59302</v>
      </c>
      <c r="F6810" s="1">
        <v>0.76138</v>
      </c>
      <c r="G6810" s="1" t="b">
        <v>0</v>
      </c>
    </row>
    <row r="6811" spans="1:7">
      <c r="A6811" s="3" t="s">
        <v>6818</v>
      </c>
      <c r="B6811" s="1">
        <v>69.05264283567</v>
      </c>
      <c r="C6811" s="1">
        <v>31.7380932256961</v>
      </c>
      <c r="D6811" s="1">
        <v>1.1215</v>
      </c>
      <c r="E6811" s="1">
        <v>0.014505</v>
      </c>
      <c r="F6811" s="1">
        <v>0.032877</v>
      </c>
      <c r="G6811" s="1" t="b">
        <v>1</v>
      </c>
    </row>
    <row r="6812" spans="1:7">
      <c r="A6812" s="3" t="s">
        <v>6819</v>
      </c>
      <c r="B6812" s="1">
        <v>34.40487746048</v>
      </c>
      <c r="C6812" s="1">
        <v>25.417141720032</v>
      </c>
      <c r="D6812" s="1">
        <v>0.43681</v>
      </c>
      <c r="E6812" s="1">
        <v>0.5897</v>
      </c>
      <c r="F6812" s="1">
        <v>0.75888</v>
      </c>
      <c r="G6812" s="1" t="b">
        <v>0</v>
      </c>
    </row>
    <row r="6813" spans="1:7">
      <c r="A6813" s="3" t="s">
        <v>6820</v>
      </c>
      <c r="B6813" s="1">
        <v>0.425914533831751</v>
      </c>
      <c r="C6813" s="1">
        <v>0.504243350805608</v>
      </c>
      <c r="D6813" s="1">
        <v>-0.24356</v>
      </c>
      <c r="E6813" s="1">
        <v>1</v>
      </c>
      <c r="F6813" s="1">
        <v>1</v>
      </c>
      <c r="G6813" s="1" t="b">
        <v>0</v>
      </c>
    </row>
    <row r="6814" spans="1:7">
      <c r="A6814" s="3" t="s">
        <v>6821</v>
      </c>
      <c r="B6814" s="1">
        <v>19.7495381395594</v>
      </c>
      <c r="C6814" s="1">
        <v>5.97362972459516</v>
      </c>
      <c r="D6814" s="1">
        <v>1.7251</v>
      </c>
      <c r="E6814" s="1">
        <v>0.045447</v>
      </c>
      <c r="F6814" s="1">
        <v>0.090663</v>
      </c>
      <c r="G6814" s="1" t="b">
        <v>0</v>
      </c>
    </row>
    <row r="6815" spans="1:7">
      <c r="A6815" s="3" t="s">
        <v>6822</v>
      </c>
      <c r="B6815" s="1">
        <v>341.723622088743</v>
      </c>
      <c r="C6815" s="1">
        <v>146.705621628389</v>
      </c>
      <c r="D6815" s="1">
        <v>1.2199</v>
      </c>
      <c r="E6815" s="4">
        <v>6.06e-5</v>
      </c>
      <c r="F6815" s="1">
        <v>0.00021764</v>
      </c>
      <c r="G6815" s="1" t="b">
        <v>1</v>
      </c>
    </row>
    <row r="6816" spans="1:7">
      <c r="A6816" s="3" t="s">
        <v>6823</v>
      </c>
      <c r="B6816" s="1">
        <v>0.445164572433489</v>
      </c>
      <c r="C6816" s="1">
        <v>0</v>
      </c>
      <c r="D6816" s="3" t="s">
        <v>14</v>
      </c>
      <c r="E6816" s="1">
        <v>1</v>
      </c>
      <c r="F6816" s="1">
        <v>1</v>
      </c>
      <c r="G6816" s="1" t="b">
        <v>0</v>
      </c>
    </row>
    <row r="6817" spans="1:7">
      <c r="A6817" s="3" t="s">
        <v>6824</v>
      </c>
      <c r="B6817" s="1">
        <v>51.7631800268825</v>
      </c>
      <c r="C6817" s="1">
        <v>120.556913983851</v>
      </c>
      <c r="D6817" s="1">
        <v>-1.2197</v>
      </c>
      <c r="E6817" s="1">
        <v>0.0011209</v>
      </c>
      <c r="F6817" s="1">
        <v>0.0032111</v>
      </c>
      <c r="G6817" s="1" t="b">
        <v>1</v>
      </c>
    </row>
    <row r="6818" spans="1:7">
      <c r="A6818" s="3" t="s">
        <v>6825</v>
      </c>
      <c r="B6818" s="1">
        <v>489.881919361912</v>
      </c>
      <c r="C6818" s="1">
        <v>631.002941376982</v>
      </c>
      <c r="D6818" s="1">
        <v>-0.36521</v>
      </c>
      <c r="E6818" s="1">
        <v>0.36058</v>
      </c>
      <c r="F6818" s="1">
        <v>0.52561</v>
      </c>
      <c r="G6818" s="1" t="b">
        <v>0</v>
      </c>
    </row>
    <row r="6819" spans="1:7">
      <c r="A6819" s="3" t="s">
        <v>6826</v>
      </c>
      <c r="B6819" s="1">
        <v>57.4675928574677</v>
      </c>
      <c r="C6819" s="1">
        <v>45.4469803883659</v>
      </c>
      <c r="D6819" s="1">
        <v>0.33856</v>
      </c>
      <c r="E6819" s="1">
        <v>0.49192</v>
      </c>
      <c r="F6819" s="1">
        <v>0.66378</v>
      </c>
      <c r="G6819" s="1" t="b">
        <v>0</v>
      </c>
    </row>
    <row r="6820" spans="1:7">
      <c r="A6820" s="3" t="s">
        <v>6827</v>
      </c>
      <c r="B6820" s="1">
        <v>311.591413548539</v>
      </c>
      <c r="C6820" s="1">
        <v>244.834238729869</v>
      </c>
      <c r="D6820" s="1">
        <v>0.34785</v>
      </c>
      <c r="E6820" s="1">
        <v>0.22001</v>
      </c>
      <c r="F6820" s="1">
        <v>0.35227</v>
      </c>
      <c r="G6820" s="1" t="b">
        <v>0</v>
      </c>
    </row>
    <row r="6821" spans="1:7">
      <c r="A6821" s="3" t="s">
        <v>6828</v>
      </c>
      <c r="B6821" s="1">
        <v>634.977016801761</v>
      </c>
      <c r="C6821" s="1">
        <v>1355.96142793235</v>
      </c>
      <c r="D6821" s="1">
        <v>-1.0945</v>
      </c>
      <c r="E6821" s="4">
        <v>3.2684e-5</v>
      </c>
      <c r="F6821" s="1">
        <v>0.00012282</v>
      </c>
      <c r="G6821" s="1" t="b">
        <v>1</v>
      </c>
    </row>
    <row r="6822" spans="1:7">
      <c r="A6822" s="3" t="s">
        <v>6829</v>
      </c>
      <c r="B6822" s="1">
        <v>250.959432846238</v>
      </c>
      <c r="C6822" s="1">
        <v>105.590531840455</v>
      </c>
      <c r="D6822" s="1">
        <v>1.249</v>
      </c>
      <c r="E6822" s="4">
        <v>9.7295e-5</v>
      </c>
      <c r="F6822" s="1">
        <v>0.00033691</v>
      </c>
      <c r="G6822" s="1" t="b">
        <v>1</v>
      </c>
    </row>
    <row r="6823" spans="1:7">
      <c r="A6823" s="3" t="s">
        <v>6830</v>
      </c>
      <c r="B6823" s="1">
        <v>0.860226989112263</v>
      </c>
      <c r="C6823" s="1">
        <v>0</v>
      </c>
      <c r="D6823" s="3" t="s">
        <v>14</v>
      </c>
      <c r="E6823" s="1">
        <v>0.84386</v>
      </c>
      <c r="F6823" s="1">
        <v>0.96882</v>
      </c>
      <c r="G6823" s="1" t="b">
        <v>0</v>
      </c>
    </row>
    <row r="6824" spans="1:7">
      <c r="A6824" s="3" t="s">
        <v>6831</v>
      </c>
      <c r="B6824" s="1">
        <v>1.51957592631373</v>
      </c>
      <c r="C6824" s="1">
        <v>0.504243350805608</v>
      </c>
      <c r="D6824" s="1">
        <v>1.5915</v>
      </c>
      <c r="E6824" s="1">
        <v>0.81655</v>
      </c>
      <c r="F6824" s="1">
        <v>0.94816</v>
      </c>
      <c r="G6824" s="1" t="b">
        <v>0</v>
      </c>
    </row>
    <row r="6825" spans="1:7">
      <c r="A6825" s="3" t="s">
        <v>6832</v>
      </c>
      <c r="B6825" s="1">
        <v>27.7936176778977</v>
      </c>
      <c r="C6825" s="1">
        <v>11.4094278585185</v>
      </c>
      <c r="D6825" s="1">
        <v>1.2845</v>
      </c>
      <c r="E6825" s="1">
        <v>0.067409</v>
      </c>
      <c r="F6825" s="1">
        <v>0.12808</v>
      </c>
      <c r="G6825" s="1" t="b">
        <v>0</v>
      </c>
    </row>
    <row r="6826" spans="1:7">
      <c r="A6826" s="3" t="s">
        <v>6833</v>
      </c>
      <c r="B6826" s="1">
        <v>4687.87556327407</v>
      </c>
      <c r="C6826" s="1">
        <v>4018.77473038665</v>
      </c>
      <c r="D6826" s="1">
        <v>0.22218</v>
      </c>
      <c r="E6826" s="1">
        <v>0.40058</v>
      </c>
      <c r="F6826" s="1">
        <v>0.56849</v>
      </c>
      <c r="G6826" s="1" t="b">
        <v>0</v>
      </c>
    </row>
    <row r="6827" spans="1:7">
      <c r="A6827" s="3" t="s">
        <v>6834</v>
      </c>
      <c r="B6827" s="1">
        <v>6898.47505887892</v>
      </c>
      <c r="C6827" s="1">
        <v>6840.88038199646</v>
      </c>
      <c r="D6827" s="1">
        <v>0.012095</v>
      </c>
      <c r="E6827" s="1">
        <v>0.97601</v>
      </c>
      <c r="F6827" s="1">
        <v>1</v>
      </c>
      <c r="G6827" s="1" t="b">
        <v>0</v>
      </c>
    </row>
    <row r="6828" spans="1:7">
      <c r="A6828" s="3" t="s">
        <v>6835</v>
      </c>
      <c r="B6828" s="1">
        <v>357.672627564163</v>
      </c>
      <c r="C6828" s="1">
        <v>527.53372369779</v>
      </c>
      <c r="D6828" s="1">
        <v>-0.56062</v>
      </c>
      <c r="E6828" s="1">
        <v>0.040066</v>
      </c>
      <c r="F6828" s="1">
        <v>0.081023</v>
      </c>
      <c r="G6828" s="1" t="b">
        <v>0</v>
      </c>
    </row>
    <row r="6829" spans="1:7">
      <c r="A6829" s="3" t="s">
        <v>6836</v>
      </c>
      <c r="B6829" s="1">
        <v>160.664546350622</v>
      </c>
      <c r="C6829" s="1">
        <v>171.13251761167</v>
      </c>
      <c r="D6829" s="1">
        <v>-0.091062</v>
      </c>
      <c r="E6829" s="1">
        <v>0.74823</v>
      </c>
      <c r="F6829" s="1">
        <v>0.89689</v>
      </c>
      <c r="G6829" s="1" t="b">
        <v>0</v>
      </c>
    </row>
    <row r="6830" spans="1:7">
      <c r="A6830" s="3" t="s">
        <v>6837</v>
      </c>
      <c r="B6830" s="1">
        <v>439.40357798793</v>
      </c>
      <c r="C6830" s="1">
        <v>479.180706602298</v>
      </c>
      <c r="D6830" s="1">
        <v>-0.12502</v>
      </c>
      <c r="E6830" s="1">
        <v>0.67248</v>
      </c>
      <c r="F6830" s="1">
        <v>0.83113</v>
      </c>
      <c r="G6830" s="1" t="b">
        <v>0</v>
      </c>
    </row>
    <row r="6831" spans="1:7">
      <c r="A6831" s="3" t="s">
        <v>6838</v>
      </c>
      <c r="B6831" s="1">
        <v>11.6655599182049</v>
      </c>
      <c r="C6831" s="1">
        <v>9.98600144367754</v>
      </c>
      <c r="D6831" s="1">
        <v>0.22428</v>
      </c>
      <c r="E6831" s="1">
        <v>0.86737</v>
      </c>
      <c r="F6831" s="1">
        <v>0.98545</v>
      </c>
      <c r="G6831" s="1" t="b">
        <v>0</v>
      </c>
    </row>
    <row r="6832" spans="1:7">
      <c r="A6832" s="3" t="s">
        <v>6839</v>
      </c>
      <c r="B6832" s="1">
        <v>50.6611409685071</v>
      </c>
      <c r="C6832" s="1">
        <v>79.8822251894916</v>
      </c>
      <c r="D6832" s="1">
        <v>-0.65699</v>
      </c>
      <c r="E6832" s="1">
        <v>0.11867</v>
      </c>
      <c r="F6832" s="1">
        <v>0.20999</v>
      </c>
      <c r="G6832" s="1" t="b">
        <v>0</v>
      </c>
    </row>
    <row r="6833" spans="1:7">
      <c r="A6833" s="3" t="s">
        <v>6840</v>
      </c>
      <c r="B6833" s="1">
        <v>330.803688015496</v>
      </c>
      <c r="C6833" s="1">
        <v>569.814419253997</v>
      </c>
      <c r="D6833" s="1">
        <v>-0.78452</v>
      </c>
      <c r="E6833" s="1">
        <v>0.0050276</v>
      </c>
      <c r="F6833" s="1">
        <v>0.012584</v>
      </c>
      <c r="G6833" s="1" t="b">
        <v>1</v>
      </c>
    </row>
    <row r="6834" spans="1:7">
      <c r="A6834" s="3" t="s">
        <v>6841</v>
      </c>
      <c r="B6834" s="1">
        <v>212.090482180467</v>
      </c>
      <c r="C6834" s="1">
        <v>108.884233692392</v>
      </c>
      <c r="D6834" s="1">
        <v>0.96188</v>
      </c>
      <c r="E6834" s="1">
        <v>0.0026137</v>
      </c>
      <c r="F6834" s="1">
        <v>0.0069327</v>
      </c>
      <c r="G6834" s="1" t="b">
        <v>1</v>
      </c>
    </row>
    <row r="6835" spans="1:7">
      <c r="A6835" s="3" t="s">
        <v>6842</v>
      </c>
      <c r="B6835" s="1">
        <v>248.162673603452</v>
      </c>
      <c r="C6835" s="1">
        <v>95.0787119586089</v>
      </c>
      <c r="D6835" s="1">
        <v>1.3841</v>
      </c>
      <c r="E6835" s="4">
        <v>1.8725e-5</v>
      </c>
      <c r="F6835" s="4">
        <v>7.3515e-5</v>
      </c>
      <c r="G6835" s="1" t="b">
        <v>1</v>
      </c>
    </row>
    <row r="6836" spans="1:7">
      <c r="A6836" s="3" t="s">
        <v>6843</v>
      </c>
      <c r="B6836" s="1">
        <v>2.13878865584225</v>
      </c>
      <c r="C6836" s="1">
        <v>2.0691334423252</v>
      </c>
      <c r="D6836" s="1">
        <v>0.047767</v>
      </c>
      <c r="E6836" s="1">
        <v>1</v>
      </c>
      <c r="F6836" s="1">
        <v>1</v>
      </c>
      <c r="G6836" s="1" t="b">
        <v>0</v>
      </c>
    </row>
    <row r="6837" spans="1:7">
      <c r="A6837" s="3" t="s">
        <v>6844</v>
      </c>
      <c r="B6837" s="1">
        <v>0</v>
      </c>
      <c r="C6837" s="1">
        <v>12.8027107740475</v>
      </c>
      <c r="D6837" s="1" t="e">
        <f>-Inf</f>
        <v>#NAME?</v>
      </c>
      <c r="E6837" s="1">
        <v>0.01059</v>
      </c>
      <c r="F6837" s="1">
        <v>0.024784</v>
      </c>
      <c r="G6837" s="1" t="b">
        <v>1</v>
      </c>
    </row>
    <row r="6838" spans="1:7">
      <c r="A6838" s="3" t="s">
        <v>6845</v>
      </c>
      <c r="B6838" s="1">
        <v>1.24845951097528</v>
      </c>
      <c r="C6838" s="1">
        <v>0.504243350805608</v>
      </c>
      <c r="D6838" s="1">
        <v>1.308</v>
      </c>
      <c r="E6838" s="1">
        <v>0.90085</v>
      </c>
      <c r="F6838" s="1">
        <v>1</v>
      </c>
      <c r="G6838" s="1" t="b">
        <v>0</v>
      </c>
    </row>
    <row r="6839" spans="1:7">
      <c r="A6839" s="3" t="s">
        <v>6846</v>
      </c>
      <c r="B6839" s="1">
        <v>0.222582286216744</v>
      </c>
      <c r="C6839" s="1">
        <v>0.965336526886247</v>
      </c>
      <c r="D6839" s="1">
        <v>-2.1167</v>
      </c>
      <c r="E6839" s="1">
        <v>0.77126</v>
      </c>
      <c r="F6839" s="1">
        <v>0.91294</v>
      </c>
      <c r="G6839" s="1" t="b">
        <v>0</v>
      </c>
    </row>
    <row r="6840" spans="1:7">
      <c r="A6840" s="3" t="s">
        <v>6847</v>
      </c>
      <c r="B6840" s="1">
        <v>75.904200090378</v>
      </c>
      <c r="C6840" s="1">
        <v>171.917457314511</v>
      </c>
      <c r="D6840" s="1">
        <v>-1.1795</v>
      </c>
      <c r="E6840" s="1">
        <v>0.00066414</v>
      </c>
      <c r="F6840" s="1">
        <v>0.0019835</v>
      </c>
      <c r="G6840" s="1" t="b">
        <v>1</v>
      </c>
    </row>
    <row r="6841" spans="1:7">
      <c r="A6841" s="3" t="s">
        <v>6848</v>
      </c>
      <c r="B6841" s="1">
        <v>585.580475166334</v>
      </c>
      <c r="C6841" s="1">
        <v>514.897363090887</v>
      </c>
      <c r="D6841" s="1">
        <v>0.18558</v>
      </c>
      <c r="E6841" s="1">
        <v>0.49923</v>
      </c>
      <c r="F6841" s="1">
        <v>0.67132</v>
      </c>
      <c r="G6841" s="1" t="b">
        <v>0</v>
      </c>
    </row>
    <row r="6842" spans="1:7">
      <c r="A6842" s="3" t="s">
        <v>6849</v>
      </c>
      <c r="B6842" s="1">
        <v>194.976208354375</v>
      </c>
      <c r="C6842" s="1">
        <v>216.344819733837</v>
      </c>
      <c r="D6842" s="1">
        <v>-0.15003</v>
      </c>
      <c r="E6842" s="1">
        <v>0.85882</v>
      </c>
      <c r="F6842" s="1">
        <v>0.97931</v>
      </c>
      <c r="G6842" s="1" t="b">
        <v>0</v>
      </c>
    </row>
    <row r="6843" spans="1:7">
      <c r="A6843" s="3" t="s">
        <v>6850</v>
      </c>
      <c r="B6843" s="1">
        <v>2.50613500863405</v>
      </c>
      <c r="C6843" s="1">
        <v>1.03306507709963</v>
      </c>
      <c r="D6843" s="1">
        <v>1.2785</v>
      </c>
      <c r="E6843" s="1">
        <v>0.69784</v>
      </c>
      <c r="F6843" s="1">
        <v>0.85191</v>
      </c>
      <c r="G6843" s="1" t="b">
        <v>0</v>
      </c>
    </row>
    <row r="6844" spans="1:7">
      <c r="A6844" s="3" t="s">
        <v>6851</v>
      </c>
      <c r="B6844" s="1">
        <v>1704.72296504556</v>
      </c>
      <c r="C6844" s="1">
        <v>670.851389923016</v>
      </c>
      <c r="D6844" s="1">
        <v>1.3455</v>
      </c>
      <c r="E6844" s="4">
        <v>1.9563e-7</v>
      </c>
      <c r="F6844" s="4">
        <v>1.0474e-6</v>
      </c>
      <c r="G6844" s="1" t="b">
        <v>1</v>
      </c>
    </row>
    <row r="6845" spans="1:7">
      <c r="A6845" s="3" t="s">
        <v>6852</v>
      </c>
      <c r="B6845" s="1">
        <v>165.46837871532</v>
      </c>
      <c r="C6845" s="1">
        <v>126.965379578197</v>
      </c>
      <c r="D6845" s="1">
        <v>0.38212</v>
      </c>
      <c r="E6845" s="1">
        <v>0.25015</v>
      </c>
      <c r="F6845" s="1">
        <v>0.39195</v>
      </c>
      <c r="G6845" s="1" t="b">
        <v>0</v>
      </c>
    </row>
    <row r="6846" spans="1:7">
      <c r="A6846" s="3" t="s">
        <v>6853</v>
      </c>
      <c r="B6846" s="1">
        <v>33.8702649971278</v>
      </c>
      <c r="C6846" s="1">
        <v>23.5287359361277</v>
      </c>
      <c r="D6846" s="1">
        <v>0.5256</v>
      </c>
      <c r="E6846" s="1">
        <v>0.38049</v>
      </c>
      <c r="F6846" s="1">
        <v>0.54701</v>
      </c>
      <c r="G6846" s="1" t="b">
        <v>0</v>
      </c>
    </row>
    <row r="6847" spans="1:7">
      <c r="A6847" s="3" t="s">
        <v>6854</v>
      </c>
      <c r="B6847" s="1">
        <v>44031.0535328359</v>
      </c>
      <c r="C6847" s="1">
        <v>32057.6663262333</v>
      </c>
      <c r="D6847" s="1">
        <v>0.45785</v>
      </c>
      <c r="E6847" s="1">
        <v>0.064834</v>
      </c>
      <c r="F6847" s="1">
        <v>0.12384</v>
      </c>
      <c r="G6847" s="1" t="b">
        <v>0</v>
      </c>
    </row>
    <row r="6848" spans="1:7">
      <c r="A6848" s="3" t="s">
        <v>6855</v>
      </c>
      <c r="B6848" s="1">
        <v>216.639518923411</v>
      </c>
      <c r="C6848" s="1">
        <v>235.813596532476</v>
      </c>
      <c r="D6848" s="1">
        <v>-0.12235</v>
      </c>
      <c r="E6848" s="1">
        <v>0.69073</v>
      </c>
      <c r="F6848" s="1">
        <v>0.84556</v>
      </c>
      <c r="G6848" s="1" t="b">
        <v>0</v>
      </c>
    </row>
    <row r="6849" spans="1:7">
      <c r="A6849" s="3" t="s">
        <v>6856</v>
      </c>
      <c r="B6849" s="1">
        <v>2926.13573088676</v>
      </c>
      <c r="C6849" s="1">
        <v>1575.22118056029</v>
      </c>
      <c r="D6849" s="1">
        <v>0.89344</v>
      </c>
      <c r="E6849" s="1">
        <v>0.00039885</v>
      </c>
      <c r="F6849" s="1">
        <v>0.0012403</v>
      </c>
      <c r="G6849" s="1" t="b">
        <v>1</v>
      </c>
    </row>
    <row r="6850" spans="1:7">
      <c r="A6850" s="3" t="s">
        <v>6857</v>
      </c>
      <c r="B6850" s="1">
        <v>174.446695385494</v>
      </c>
      <c r="C6850" s="1">
        <v>266.280944146529</v>
      </c>
      <c r="D6850" s="1">
        <v>-0.61016</v>
      </c>
      <c r="E6850" s="1">
        <v>0.18312</v>
      </c>
      <c r="F6850" s="1">
        <v>0.30256</v>
      </c>
      <c r="G6850" s="1" t="b">
        <v>0</v>
      </c>
    </row>
    <row r="6851" spans="1:7">
      <c r="A6851" s="3" t="s">
        <v>6858</v>
      </c>
      <c r="B6851" s="1">
        <v>145.939053901983</v>
      </c>
      <c r="C6851" s="1">
        <v>258.83930285703</v>
      </c>
      <c r="D6851" s="1">
        <v>-0.82669</v>
      </c>
      <c r="E6851" s="1">
        <v>0.06493</v>
      </c>
      <c r="F6851" s="1">
        <v>0.12401</v>
      </c>
      <c r="G6851" s="1" t="b">
        <v>0</v>
      </c>
    </row>
    <row r="6852" spans="1:7">
      <c r="A6852" s="3" t="s">
        <v>6859</v>
      </c>
      <c r="B6852" s="1">
        <v>371.06250476217</v>
      </c>
      <c r="C6852" s="1">
        <v>398.901760964821</v>
      </c>
      <c r="D6852" s="1">
        <v>-0.10437</v>
      </c>
      <c r="E6852" s="1">
        <v>0.72318</v>
      </c>
      <c r="F6852" s="1">
        <v>0.87596</v>
      </c>
      <c r="G6852" s="1" t="b">
        <v>0</v>
      </c>
    </row>
    <row r="6853" spans="1:7">
      <c r="A6853" s="3" t="s">
        <v>6860</v>
      </c>
      <c r="B6853" s="1">
        <v>141.497482740677</v>
      </c>
      <c r="C6853" s="1">
        <v>108.865220440727</v>
      </c>
      <c r="D6853" s="1">
        <v>0.37823</v>
      </c>
      <c r="E6853" s="1">
        <v>0.25564</v>
      </c>
      <c r="F6853" s="1">
        <v>0.39862</v>
      </c>
      <c r="G6853" s="1" t="b">
        <v>0</v>
      </c>
    </row>
    <row r="6854" spans="1:7">
      <c r="A6854" s="3" t="s">
        <v>6861</v>
      </c>
      <c r="B6854" s="1">
        <v>696.175960878351</v>
      </c>
      <c r="C6854" s="1">
        <v>313.108642227439</v>
      </c>
      <c r="D6854" s="1">
        <v>1.1528</v>
      </c>
      <c r="E6854" s="4">
        <v>2.2929e-5</v>
      </c>
      <c r="F6854" s="4">
        <v>8.8572e-5</v>
      </c>
      <c r="G6854" s="1" t="b">
        <v>1</v>
      </c>
    </row>
    <row r="6855" spans="1:7">
      <c r="A6855" s="3" t="s">
        <v>6862</v>
      </c>
      <c r="B6855" s="1">
        <v>710.608500643954</v>
      </c>
      <c r="C6855" s="1">
        <v>637.565567168879</v>
      </c>
      <c r="D6855" s="1">
        <v>0.15648</v>
      </c>
      <c r="E6855" s="1">
        <v>0.57749</v>
      </c>
      <c r="F6855" s="1">
        <v>0.74734</v>
      </c>
      <c r="G6855" s="1" t="b">
        <v>0</v>
      </c>
    </row>
    <row r="6856" spans="1:7">
      <c r="A6856" s="3" t="s">
        <v>6863</v>
      </c>
      <c r="B6856" s="1">
        <v>0</v>
      </c>
      <c r="C6856" s="1">
        <v>0</v>
      </c>
      <c r="D6856" s="3" t="s">
        <v>17</v>
      </c>
      <c r="E6856" s="3" t="s">
        <v>17</v>
      </c>
      <c r="F6856" s="3" t="s">
        <v>17</v>
      </c>
      <c r="G6856" s="3" t="s">
        <v>17</v>
      </c>
    </row>
    <row r="6857" spans="1:7">
      <c r="A6857" s="3" t="s">
        <v>6864</v>
      </c>
      <c r="B6857" s="1">
        <v>2407.79174358587</v>
      </c>
      <c r="C6857" s="1">
        <v>403.906496764359</v>
      </c>
      <c r="D6857" s="1">
        <v>2.5756</v>
      </c>
      <c r="E6857" s="4">
        <v>2.0964e-22</v>
      </c>
      <c r="F6857" s="4">
        <v>5.4276e-21</v>
      </c>
      <c r="G6857" s="1" t="b">
        <v>1</v>
      </c>
    </row>
    <row r="6858" spans="1:7">
      <c r="A6858" s="3" t="s">
        <v>6865</v>
      </c>
      <c r="B6858" s="1">
        <v>447.85092401374</v>
      </c>
      <c r="C6858" s="1">
        <v>758.48782062299</v>
      </c>
      <c r="D6858" s="1">
        <v>-0.76011</v>
      </c>
      <c r="E6858" s="1">
        <v>0.0054138</v>
      </c>
      <c r="F6858" s="1">
        <v>0.013446</v>
      </c>
      <c r="G6858" s="1" t="b">
        <v>1</v>
      </c>
    </row>
    <row r="6859" spans="1:7">
      <c r="A6859" s="3" t="s">
        <v>6866</v>
      </c>
      <c r="B6859" s="1">
        <v>188.0518020381</v>
      </c>
      <c r="C6859" s="1">
        <v>13.2512387271435</v>
      </c>
      <c r="D6859" s="1">
        <v>3.8269</v>
      </c>
      <c r="E6859" s="4">
        <v>3.0337e-19</v>
      </c>
      <c r="F6859" s="4">
        <v>6.0693e-18</v>
      </c>
      <c r="G6859" s="1" t="b">
        <v>1</v>
      </c>
    </row>
    <row r="6860" spans="1:7">
      <c r="A6860" s="3" t="s">
        <v>6867</v>
      </c>
      <c r="B6860" s="1">
        <v>1693.26615652936</v>
      </c>
      <c r="C6860" s="1">
        <v>670.219153742771</v>
      </c>
      <c r="D6860" s="1">
        <v>1.3371</v>
      </c>
      <c r="E6860" s="4">
        <v>2.3623e-7</v>
      </c>
      <c r="F6860" s="4">
        <v>1.2509e-6</v>
      </c>
      <c r="G6860" s="1" t="b">
        <v>1</v>
      </c>
    </row>
    <row r="6861" spans="1:7">
      <c r="A6861" s="3" t="s">
        <v>6868</v>
      </c>
      <c r="B6861" s="1">
        <v>252.734965475462</v>
      </c>
      <c r="C6861" s="1">
        <v>76.1861488473095</v>
      </c>
      <c r="D6861" s="1">
        <v>1.73</v>
      </c>
      <c r="E6861" s="4">
        <v>2.0637e-7</v>
      </c>
      <c r="F6861" s="4">
        <v>1.1017e-6</v>
      </c>
      <c r="G6861" s="1" t="b">
        <v>1</v>
      </c>
    </row>
    <row r="6862" spans="1:7">
      <c r="A6862" s="3" t="s">
        <v>6869</v>
      </c>
      <c r="B6862" s="1">
        <v>1.06437730196201</v>
      </c>
      <c r="C6862" s="1">
        <v>30.8124621329805</v>
      </c>
      <c r="D6862" s="1">
        <v>-4.8554</v>
      </c>
      <c r="E6862" s="4">
        <v>1.7584e-5</v>
      </c>
      <c r="F6862" s="4">
        <v>6.937e-5</v>
      </c>
      <c r="G6862" s="1" t="b">
        <v>1</v>
      </c>
    </row>
    <row r="6863" spans="1:7">
      <c r="A6863" s="3" t="s">
        <v>6870</v>
      </c>
      <c r="B6863" s="1">
        <v>4.71188976696502</v>
      </c>
      <c r="C6863" s="1">
        <v>30.1144844483409</v>
      </c>
      <c r="D6863" s="1">
        <v>-2.6761</v>
      </c>
      <c r="E6863" s="1">
        <v>0.00020126</v>
      </c>
      <c r="F6863" s="1">
        <v>0.00065865</v>
      </c>
      <c r="G6863" s="1" t="b">
        <v>1</v>
      </c>
    </row>
    <row r="6864" spans="1:7">
      <c r="A6864" s="3" t="s">
        <v>6871</v>
      </c>
      <c r="B6864" s="1">
        <v>0</v>
      </c>
      <c r="C6864" s="1">
        <v>0</v>
      </c>
      <c r="D6864" s="3" t="s">
        <v>17</v>
      </c>
      <c r="E6864" s="3" t="s">
        <v>17</v>
      </c>
      <c r="F6864" s="3" t="s">
        <v>17</v>
      </c>
      <c r="G6864" s="3" t="s">
        <v>17</v>
      </c>
    </row>
    <row r="6865" spans="1:7">
      <c r="A6865" s="3" t="s">
        <v>6872</v>
      </c>
      <c r="B6865" s="1">
        <v>1.07441135388025</v>
      </c>
      <c r="C6865" s="1">
        <v>1.46957987769186</v>
      </c>
      <c r="D6865" s="1">
        <v>-0.45186</v>
      </c>
      <c r="E6865" s="1">
        <v>0.95757</v>
      </c>
      <c r="F6865" s="1">
        <v>1</v>
      </c>
      <c r="G6865" s="1" t="b">
        <v>0</v>
      </c>
    </row>
    <row r="6866" spans="1:7">
      <c r="A6866" s="3" t="s">
        <v>6873</v>
      </c>
      <c r="B6866" s="1">
        <v>26.0842330859275</v>
      </c>
      <c r="C6866" s="1">
        <v>28.6168814546063</v>
      </c>
      <c r="D6866" s="1">
        <v>-0.13369</v>
      </c>
      <c r="E6866" s="1">
        <v>0.8231</v>
      </c>
      <c r="F6866" s="1">
        <v>0.95371</v>
      </c>
      <c r="G6866" s="1" t="b">
        <v>0</v>
      </c>
    </row>
    <row r="6867" spans="1:7">
      <c r="A6867" s="3" t="s">
        <v>6874</v>
      </c>
      <c r="B6867" s="1">
        <v>1.90617231770727</v>
      </c>
      <c r="C6867" s="1">
        <v>4.20599543486378</v>
      </c>
      <c r="D6867" s="1">
        <v>-1.1418</v>
      </c>
      <c r="E6867" s="1">
        <v>0.64628</v>
      </c>
      <c r="F6867" s="1">
        <v>0.80874</v>
      </c>
      <c r="G6867" s="1" t="b">
        <v>0</v>
      </c>
    </row>
    <row r="6868" spans="1:7">
      <c r="A6868" s="3" t="s">
        <v>6875</v>
      </c>
      <c r="B6868" s="1">
        <v>0</v>
      </c>
      <c r="C6868" s="1">
        <v>0</v>
      </c>
      <c r="D6868" s="3" t="s">
        <v>17</v>
      </c>
      <c r="E6868" s="3" t="s">
        <v>17</v>
      </c>
      <c r="F6868" s="3" t="s">
        <v>17</v>
      </c>
      <c r="G6868" s="3" t="s">
        <v>17</v>
      </c>
    </row>
    <row r="6869" spans="1:7">
      <c r="A6869" s="3" t="s">
        <v>6876</v>
      </c>
      <c r="B6869" s="1">
        <v>1.64590801952179</v>
      </c>
      <c r="C6869" s="1">
        <v>1.54031171603117</v>
      </c>
      <c r="D6869" s="1">
        <v>0.095661</v>
      </c>
      <c r="E6869" s="1">
        <v>1</v>
      </c>
      <c r="F6869" s="1">
        <v>1</v>
      </c>
      <c r="G6869" s="1" t="b">
        <v>0</v>
      </c>
    </row>
    <row r="6870" spans="1:7">
      <c r="A6870" s="3" t="s">
        <v>6877</v>
      </c>
      <c r="B6870" s="1">
        <v>1121.23314397504</v>
      </c>
      <c r="C6870" s="1">
        <v>1377.57675995627</v>
      </c>
      <c r="D6870" s="1">
        <v>-0.29705</v>
      </c>
      <c r="E6870" s="1">
        <v>0.23774</v>
      </c>
      <c r="F6870" s="1">
        <v>0.37638</v>
      </c>
      <c r="G6870" s="1" t="b">
        <v>0</v>
      </c>
    </row>
    <row r="6871" spans="1:7">
      <c r="A6871" s="3" t="s">
        <v>6878</v>
      </c>
      <c r="B6871" s="1">
        <v>2.11626635630156</v>
      </c>
      <c r="C6871" s="1">
        <v>16.9741244461358</v>
      </c>
      <c r="D6871" s="1">
        <v>-3.0037</v>
      </c>
      <c r="E6871" s="1">
        <v>0.0021265</v>
      </c>
      <c r="F6871" s="1">
        <v>0.0057518</v>
      </c>
      <c r="G6871" s="1" t="b">
        <v>1</v>
      </c>
    </row>
    <row r="6872" spans="1:7">
      <c r="A6872" s="3" t="s">
        <v>6879</v>
      </c>
      <c r="B6872" s="1">
        <v>167.180105725158</v>
      </c>
      <c r="C6872" s="1">
        <v>1500.6477820165</v>
      </c>
      <c r="D6872" s="1">
        <v>-3.1661</v>
      </c>
      <c r="E6872" s="4">
        <v>1.5713e-12</v>
      </c>
      <c r="F6872" s="4">
        <v>1.6424e-11</v>
      </c>
      <c r="G6872" s="1" t="b">
        <v>1</v>
      </c>
    </row>
    <row r="6873" spans="1:7">
      <c r="A6873" s="3" t="s">
        <v>6880</v>
      </c>
      <c r="B6873" s="1">
        <v>182.190394673529</v>
      </c>
      <c r="C6873" s="1">
        <v>675.258011212386</v>
      </c>
      <c r="D6873" s="1">
        <v>-1.89</v>
      </c>
      <c r="E6873" s="4">
        <v>3.0838e-8</v>
      </c>
      <c r="F6873" s="4">
        <v>1.8484e-7</v>
      </c>
      <c r="G6873" s="1" t="b">
        <v>1</v>
      </c>
    </row>
    <row r="6874" spans="1:7">
      <c r="A6874" s="3" t="s">
        <v>6881</v>
      </c>
      <c r="B6874" s="1">
        <v>7.42975494466284</v>
      </c>
      <c r="C6874" s="1">
        <v>35.7870564727706</v>
      </c>
      <c r="D6874" s="1">
        <v>-2.2681</v>
      </c>
      <c r="E6874" s="1">
        <v>0.00045287</v>
      </c>
      <c r="F6874" s="1">
        <v>0.0013945</v>
      </c>
      <c r="G6874" s="1" t="b">
        <v>1</v>
      </c>
    </row>
    <row r="6875" spans="1:7">
      <c r="A6875" s="3" t="s">
        <v>6882</v>
      </c>
      <c r="B6875" s="1">
        <v>2.1078684348528</v>
      </c>
      <c r="C6875" s="1">
        <v>2.0691334423252</v>
      </c>
      <c r="D6875" s="1">
        <v>0.026758</v>
      </c>
      <c r="E6875" s="1">
        <v>1</v>
      </c>
      <c r="F6875" s="1">
        <v>1</v>
      </c>
      <c r="G6875" s="1" t="b">
        <v>0</v>
      </c>
    </row>
    <row r="6876" spans="1:7">
      <c r="A6876" s="3" t="s">
        <v>6883</v>
      </c>
      <c r="B6876" s="1">
        <v>984.785980748568</v>
      </c>
      <c r="C6876" s="1">
        <v>720.763953222308</v>
      </c>
      <c r="D6876" s="1">
        <v>0.45028</v>
      </c>
      <c r="E6876" s="1">
        <v>0.089329</v>
      </c>
      <c r="F6876" s="1">
        <v>0.16398</v>
      </c>
      <c r="G6876" s="1" t="b">
        <v>0</v>
      </c>
    </row>
    <row r="6877" spans="1:7">
      <c r="A6877" s="3" t="s">
        <v>6884</v>
      </c>
      <c r="B6877" s="1">
        <v>0.222582286216744</v>
      </c>
      <c r="C6877" s="1">
        <v>1.05764345258805</v>
      </c>
      <c r="D6877" s="1">
        <v>-2.2484</v>
      </c>
      <c r="E6877" s="1">
        <v>0.77412</v>
      </c>
      <c r="F6877" s="1">
        <v>0.91323</v>
      </c>
      <c r="G6877" s="1" t="b">
        <v>0</v>
      </c>
    </row>
    <row r="6878" spans="1:7">
      <c r="A6878" s="3" t="s">
        <v>6885</v>
      </c>
      <c r="B6878" s="1">
        <v>262.470275668171</v>
      </c>
      <c r="C6878" s="1">
        <v>219.405217194784</v>
      </c>
      <c r="D6878" s="1">
        <v>0.25856</v>
      </c>
      <c r="E6878" s="1">
        <v>0.41712</v>
      </c>
      <c r="F6878" s="1">
        <v>0.58569</v>
      </c>
      <c r="G6878" s="1" t="b">
        <v>0</v>
      </c>
    </row>
    <row r="6879" spans="1:7">
      <c r="A6879" s="3" t="s">
        <v>6886</v>
      </c>
      <c r="B6879" s="1">
        <v>64.3241744949088</v>
      </c>
      <c r="C6879" s="1">
        <v>30.8866387118741</v>
      </c>
      <c r="D6879" s="1">
        <v>1.0584</v>
      </c>
      <c r="E6879" s="1">
        <v>0.022489</v>
      </c>
      <c r="F6879" s="1">
        <v>0.048547</v>
      </c>
      <c r="G6879" s="1" t="b">
        <v>1</v>
      </c>
    </row>
    <row r="6880" spans="1:7">
      <c r="A6880" s="3" t="s">
        <v>6887</v>
      </c>
      <c r="B6880" s="1">
        <v>286.809123005228</v>
      </c>
      <c r="C6880" s="1">
        <v>508.921834219128</v>
      </c>
      <c r="D6880" s="1">
        <v>-0.82735</v>
      </c>
      <c r="E6880" s="1">
        <v>0.0034942</v>
      </c>
      <c r="F6880" s="1">
        <v>0.0090295</v>
      </c>
      <c r="G6880" s="1" t="b">
        <v>1</v>
      </c>
    </row>
    <row r="6881" spans="1:7">
      <c r="A6881" s="3" t="s">
        <v>6888</v>
      </c>
      <c r="B6881" s="1">
        <v>41.0698375438046</v>
      </c>
      <c r="C6881" s="1">
        <v>15.8733308188228</v>
      </c>
      <c r="D6881" s="1">
        <v>1.3715</v>
      </c>
      <c r="E6881" s="1">
        <v>0.020141</v>
      </c>
      <c r="F6881" s="1">
        <v>0.044045</v>
      </c>
      <c r="G6881" s="1" t="b">
        <v>1</v>
      </c>
    </row>
    <row r="6882" spans="1:7">
      <c r="A6882" s="3" t="s">
        <v>6889</v>
      </c>
      <c r="B6882" s="1">
        <v>16.7548503454353</v>
      </c>
      <c r="C6882" s="1">
        <v>13.589440025782</v>
      </c>
      <c r="D6882" s="1">
        <v>0.30209</v>
      </c>
      <c r="E6882" s="1">
        <v>0.73969</v>
      </c>
      <c r="F6882" s="1">
        <v>0.89023</v>
      </c>
      <c r="G6882" s="1" t="b">
        <v>0</v>
      </c>
    </row>
    <row r="6883" spans="1:7">
      <c r="A6883" s="3" t="s">
        <v>6890</v>
      </c>
      <c r="B6883" s="1">
        <v>50.1866923055536</v>
      </c>
      <c r="C6883" s="1">
        <v>19.4797726890532</v>
      </c>
      <c r="D6883" s="1">
        <v>1.3653</v>
      </c>
      <c r="E6883" s="1">
        <v>0.011357</v>
      </c>
      <c r="F6883" s="1">
        <v>0.026397</v>
      </c>
      <c r="G6883" s="1" t="b">
        <v>1</v>
      </c>
    </row>
    <row r="6884" spans="1:7">
      <c r="A6884" s="3" t="s">
        <v>6891</v>
      </c>
      <c r="B6884" s="1">
        <v>247.190238899224</v>
      </c>
      <c r="C6884" s="1">
        <v>770.078948983005</v>
      </c>
      <c r="D6884" s="1">
        <v>-1.6394</v>
      </c>
      <c r="E6884" s="4">
        <v>4.5083e-9</v>
      </c>
      <c r="F6884" s="4">
        <v>3.0441e-8</v>
      </c>
      <c r="G6884" s="1" t="b">
        <v>1</v>
      </c>
    </row>
    <row r="6885" spans="1:7">
      <c r="A6885" s="3" t="s">
        <v>6892</v>
      </c>
      <c r="B6885" s="1">
        <v>728.341016845392</v>
      </c>
      <c r="C6885" s="1">
        <v>1659.15526574606</v>
      </c>
      <c r="D6885" s="1">
        <v>-1.1878</v>
      </c>
      <c r="E6885" s="4">
        <v>5.4816e-6</v>
      </c>
      <c r="F6885" s="4">
        <v>2.3407e-5</v>
      </c>
      <c r="G6885" s="1" t="b">
        <v>1</v>
      </c>
    </row>
    <row r="6886" spans="1:7">
      <c r="A6886" s="3" t="s">
        <v>6893</v>
      </c>
      <c r="B6886" s="1">
        <v>30.7549310553281</v>
      </c>
      <c r="C6886" s="1">
        <v>2.57337679313081</v>
      </c>
      <c r="D6886" s="1">
        <v>3.5791</v>
      </c>
      <c r="E6886" s="4">
        <v>2.8131e-5</v>
      </c>
      <c r="F6886" s="1">
        <v>0.00010695</v>
      </c>
      <c r="G6886" s="1" t="b">
        <v>1</v>
      </c>
    </row>
    <row r="6887" spans="1:7">
      <c r="A6887" s="3" t="s">
        <v>6894</v>
      </c>
      <c r="B6887" s="1">
        <v>0.203332247615007</v>
      </c>
      <c r="C6887" s="1">
        <v>0</v>
      </c>
      <c r="D6887" s="3" t="s">
        <v>14</v>
      </c>
      <c r="E6887" s="1">
        <v>1</v>
      </c>
      <c r="F6887" s="1">
        <v>1</v>
      </c>
      <c r="G6887" s="1" t="b">
        <v>0</v>
      </c>
    </row>
    <row r="6888" spans="1:7">
      <c r="A6888" s="3" t="s">
        <v>6895</v>
      </c>
      <c r="B6888" s="1">
        <v>2.34212090345726</v>
      </c>
      <c r="C6888" s="1">
        <v>5.14975687438754</v>
      </c>
      <c r="D6888" s="1">
        <v>-1.1367</v>
      </c>
      <c r="E6888" s="1">
        <v>0.51004</v>
      </c>
      <c r="F6888" s="1">
        <v>0.68285</v>
      </c>
      <c r="G6888" s="1" t="b">
        <v>0</v>
      </c>
    </row>
    <row r="6889" spans="1:7">
      <c r="A6889" s="3" t="s">
        <v>6896</v>
      </c>
      <c r="B6889" s="1">
        <v>1258.61539108112</v>
      </c>
      <c r="C6889" s="1">
        <v>271.621101232249</v>
      </c>
      <c r="D6889" s="1">
        <v>2.2122</v>
      </c>
      <c r="E6889" s="4">
        <v>3.5832e-16</v>
      </c>
      <c r="F6889" s="4">
        <v>5.4354e-15</v>
      </c>
      <c r="G6889" s="1" t="b">
        <v>1</v>
      </c>
    </row>
    <row r="6890" spans="1:7">
      <c r="A6890" s="3" t="s">
        <v>6897</v>
      </c>
      <c r="B6890" s="1">
        <v>5.94867909555258</v>
      </c>
      <c r="C6890" s="1">
        <v>9.22385056743144</v>
      </c>
      <c r="D6890" s="1">
        <v>-0.6328</v>
      </c>
      <c r="E6890" s="1">
        <v>0.62719</v>
      </c>
      <c r="F6890" s="1">
        <v>0.78947</v>
      </c>
      <c r="G6890" s="1" t="b">
        <v>0</v>
      </c>
    </row>
    <row r="6891" spans="1:7">
      <c r="A6891" s="3" t="s">
        <v>6898</v>
      </c>
      <c r="B6891" s="1">
        <v>1242.96358015929</v>
      </c>
      <c r="C6891" s="1">
        <v>307.090869824992</v>
      </c>
      <c r="D6891" s="1">
        <v>2.017</v>
      </c>
      <c r="E6891" s="4">
        <v>9.666e-14</v>
      </c>
      <c r="F6891" s="4">
        <v>1.1451e-12</v>
      </c>
      <c r="G6891" s="1" t="b">
        <v>1</v>
      </c>
    </row>
    <row r="6892" spans="1:7">
      <c r="A6892" s="3" t="s">
        <v>6899</v>
      </c>
      <c r="B6892" s="1">
        <v>50.8427487262608</v>
      </c>
      <c r="C6892" s="1">
        <v>0.504243350805608</v>
      </c>
      <c r="D6892" s="1">
        <v>6.6558</v>
      </c>
      <c r="E6892" s="4">
        <v>1.3847e-11</v>
      </c>
      <c r="F6892" s="4">
        <v>1.2955e-10</v>
      </c>
      <c r="G6892" s="1" t="b">
        <v>1</v>
      </c>
    </row>
    <row r="6893" spans="1:7">
      <c r="A6893" s="3" t="s">
        <v>6900</v>
      </c>
      <c r="B6893" s="1">
        <v>18.466068081421</v>
      </c>
      <c r="C6893" s="1">
        <v>16.9495460706474</v>
      </c>
      <c r="D6893" s="1">
        <v>0.12363</v>
      </c>
      <c r="E6893" s="1">
        <v>0.92718</v>
      </c>
      <c r="F6893" s="1">
        <v>1</v>
      </c>
      <c r="G6893" s="1" t="b">
        <v>0</v>
      </c>
    </row>
    <row r="6894" spans="1:7">
      <c r="A6894" s="3" t="s">
        <v>6901</v>
      </c>
      <c r="B6894" s="1">
        <v>13.3616381973179</v>
      </c>
      <c r="C6894" s="1">
        <v>7.80943401696829</v>
      </c>
      <c r="D6894" s="1">
        <v>0.77481</v>
      </c>
      <c r="E6894" s="1">
        <v>0.37873</v>
      </c>
      <c r="F6894" s="1">
        <v>0.54508</v>
      </c>
      <c r="G6894" s="1" t="b">
        <v>0</v>
      </c>
    </row>
    <row r="6895" spans="1:7">
      <c r="A6895" s="3" t="s">
        <v>6902</v>
      </c>
      <c r="B6895" s="1">
        <v>0</v>
      </c>
      <c r="C6895" s="1">
        <v>0.986911614248732</v>
      </c>
      <c r="D6895" s="1" t="e">
        <f>-Inf</f>
        <v>#NAME?</v>
      </c>
      <c r="E6895" s="1">
        <v>0.59948</v>
      </c>
      <c r="F6895" s="1">
        <v>0.76466</v>
      </c>
      <c r="G6895" s="1" t="b">
        <v>0</v>
      </c>
    </row>
    <row r="6896" spans="1:7">
      <c r="A6896" s="3" t="s">
        <v>6903</v>
      </c>
      <c r="B6896" s="1">
        <v>5.67756268021413</v>
      </c>
      <c r="C6896" s="1">
        <v>0</v>
      </c>
      <c r="D6896" s="3" t="s">
        <v>14</v>
      </c>
      <c r="E6896" s="1">
        <v>0.047149</v>
      </c>
      <c r="F6896" s="1">
        <v>0.093666</v>
      </c>
      <c r="G6896" s="1" t="b">
        <v>0</v>
      </c>
    </row>
    <row r="6897" spans="1:7">
      <c r="A6897" s="3" t="s">
        <v>6904</v>
      </c>
      <c r="B6897" s="1">
        <v>0</v>
      </c>
      <c r="C6897" s="1">
        <v>0</v>
      </c>
      <c r="D6897" s="3" t="s">
        <v>17</v>
      </c>
      <c r="E6897" s="3" t="s">
        <v>17</v>
      </c>
      <c r="F6897" s="3" t="s">
        <v>17</v>
      </c>
      <c r="G6897" s="3" t="s">
        <v>17</v>
      </c>
    </row>
    <row r="6898" spans="1:7">
      <c r="A6898" s="3" t="s">
        <v>6905</v>
      </c>
      <c r="B6898" s="1">
        <v>5.6884147973671</v>
      </c>
      <c r="C6898" s="1">
        <v>2.59795516861922</v>
      </c>
      <c r="D6898" s="1">
        <v>1.1307</v>
      </c>
      <c r="E6898" s="1">
        <v>0.4766</v>
      </c>
      <c r="F6898" s="1">
        <v>0.64778</v>
      </c>
      <c r="G6898" s="1" t="b">
        <v>0</v>
      </c>
    </row>
    <row r="6899" spans="1:7">
      <c r="A6899" s="3" t="s">
        <v>6906</v>
      </c>
      <c r="B6899" s="1">
        <v>6.8398263056543</v>
      </c>
      <c r="C6899" s="1">
        <v>3.62801695759292</v>
      </c>
      <c r="D6899" s="1">
        <v>0.91478</v>
      </c>
      <c r="E6899" s="1">
        <v>0.51004</v>
      </c>
      <c r="F6899" s="1">
        <v>0.68285</v>
      </c>
      <c r="G6899" s="1" t="b">
        <v>0</v>
      </c>
    </row>
    <row r="6900" spans="1:7">
      <c r="A6900" s="3" t="s">
        <v>6907</v>
      </c>
      <c r="B6900" s="1">
        <v>103.743039125348</v>
      </c>
      <c r="C6900" s="1">
        <v>43.491728959105</v>
      </c>
      <c r="D6900" s="1">
        <v>1.2542</v>
      </c>
      <c r="E6900" s="1">
        <v>0.0022197</v>
      </c>
      <c r="F6900" s="1">
        <v>0.0059801</v>
      </c>
      <c r="G6900" s="1" t="b">
        <v>1</v>
      </c>
    </row>
    <row r="6901" spans="1:7">
      <c r="A6901" s="3" t="s">
        <v>6908</v>
      </c>
      <c r="B6901" s="1">
        <v>1279.56943047808</v>
      </c>
      <c r="C6901" s="1">
        <v>235.448807093132</v>
      </c>
      <c r="D6901" s="1">
        <v>2.4422</v>
      </c>
      <c r="E6901" s="4">
        <v>5.339e-19</v>
      </c>
      <c r="F6901" s="4">
        <v>1.0455e-17</v>
      </c>
      <c r="G6901" s="1" t="b">
        <v>1</v>
      </c>
    </row>
    <row r="6902" spans="1:7">
      <c r="A6902" s="3" t="s">
        <v>6909</v>
      </c>
      <c r="B6902" s="1">
        <v>52.9823959584484</v>
      </c>
      <c r="C6902" s="1">
        <v>193.556770204645</v>
      </c>
      <c r="D6902" s="1">
        <v>-1.8692</v>
      </c>
      <c r="E6902" s="1">
        <v>0.049722</v>
      </c>
      <c r="F6902" s="1">
        <v>0.098048</v>
      </c>
      <c r="G6902" s="1" t="b">
        <v>0</v>
      </c>
    </row>
    <row r="6903" spans="1:7">
      <c r="A6903" s="3" t="s">
        <v>6910</v>
      </c>
      <c r="B6903" s="1">
        <v>118.069335157134</v>
      </c>
      <c r="C6903" s="1">
        <v>391.530409041452</v>
      </c>
      <c r="D6903" s="1">
        <v>-1.7295</v>
      </c>
      <c r="E6903" s="4">
        <v>1.3179e-8</v>
      </c>
      <c r="F6903" s="4">
        <v>8.3433e-8</v>
      </c>
      <c r="G6903" s="1" t="b">
        <v>1</v>
      </c>
    </row>
    <row r="6904" spans="1:7">
      <c r="A6904" s="3" t="s">
        <v>6911</v>
      </c>
      <c r="B6904" s="1">
        <v>141.738972049574</v>
      </c>
      <c r="C6904" s="1">
        <v>253.916427103915</v>
      </c>
      <c r="D6904" s="1">
        <v>-0.84112</v>
      </c>
      <c r="E6904" s="1">
        <v>0.018634</v>
      </c>
      <c r="F6904" s="1">
        <v>0.041119</v>
      </c>
      <c r="G6904" s="1" t="b">
        <v>1</v>
      </c>
    </row>
    <row r="6905" spans="1:7">
      <c r="A6905" s="3" t="s">
        <v>6912</v>
      </c>
      <c r="B6905" s="1">
        <v>1.32545966538223</v>
      </c>
      <c r="C6905" s="1">
        <v>5.14375029813568</v>
      </c>
      <c r="D6905" s="1">
        <v>-1.9563</v>
      </c>
      <c r="E6905" s="1">
        <v>0.25779</v>
      </c>
      <c r="F6905" s="1">
        <v>0.40118</v>
      </c>
      <c r="G6905" s="1" t="b">
        <v>0</v>
      </c>
    </row>
    <row r="6906" spans="1:7">
      <c r="A6906" s="3" t="s">
        <v>6913</v>
      </c>
      <c r="B6906" s="1">
        <v>10.2270744724718</v>
      </c>
      <c r="C6906" s="1">
        <v>19.0588263995716</v>
      </c>
      <c r="D6906" s="1">
        <v>-0.89807</v>
      </c>
      <c r="E6906" s="1">
        <v>0.22656</v>
      </c>
      <c r="F6906" s="1">
        <v>0.36127</v>
      </c>
      <c r="G6906" s="1" t="b">
        <v>0</v>
      </c>
    </row>
    <row r="6907" spans="1:7">
      <c r="A6907" s="3" t="s">
        <v>6914</v>
      </c>
      <c r="B6907" s="1">
        <v>0.61921272952852</v>
      </c>
      <c r="C6907" s="1">
        <v>0</v>
      </c>
      <c r="D6907" s="3" t="s">
        <v>14</v>
      </c>
      <c r="E6907" s="1">
        <v>0.9494</v>
      </c>
      <c r="F6907" s="1">
        <v>1</v>
      </c>
      <c r="G6907" s="1" t="b">
        <v>0</v>
      </c>
    </row>
    <row r="6908" spans="1:7">
      <c r="A6908" s="3" t="s">
        <v>6915</v>
      </c>
      <c r="B6908" s="1">
        <v>9.26650696417719</v>
      </c>
      <c r="C6908" s="1">
        <v>4.94056464749552</v>
      </c>
      <c r="D6908" s="1">
        <v>0.90735</v>
      </c>
      <c r="E6908" s="1">
        <v>0.46173</v>
      </c>
      <c r="F6908" s="1">
        <v>0.63319</v>
      </c>
      <c r="G6908" s="1" t="b">
        <v>0</v>
      </c>
    </row>
    <row r="6909" spans="1:7">
      <c r="A6909" s="3" t="s">
        <v>6916</v>
      </c>
      <c r="B6909" s="1">
        <v>489.16992571386</v>
      </c>
      <c r="C6909" s="1">
        <v>460.093172698534</v>
      </c>
      <c r="D6909" s="1">
        <v>0.08841</v>
      </c>
      <c r="E6909" s="1">
        <v>0.74586</v>
      </c>
      <c r="F6909" s="1">
        <v>0.8948</v>
      </c>
      <c r="G6909" s="1" t="b">
        <v>0</v>
      </c>
    </row>
    <row r="6910" spans="1:7">
      <c r="A6910" s="3" t="s">
        <v>6917</v>
      </c>
      <c r="B6910" s="1">
        <v>0</v>
      </c>
      <c r="C6910" s="1">
        <v>0</v>
      </c>
      <c r="D6910" s="3" t="s">
        <v>17</v>
      </c>
      <c r="E6910" s="3" t="s">
        <v>17</v>
      </c>
      <c r="F6910" s="3" t="s">
        <v>17</v>
      </c>
      <c r="G6910" s="3" t="s">
        <v>17</v>
      </c>
    </row>
    <row r="6911" spans="1:7">
      <c r="A6911" s="3" t="s">
        <v>6918</v>
      </c>
      <c r="B6911" s="1">
        <v>729.612023124951</v>
      </c>
      <c r="C6911" s="1">
        <v>4615.34056619607</v>
      </c>
      <c r="D6911" s="1">
        <v>-2.6612</v>
      </c>
      <c r="E6911" s="4">
        <v>1.4526e-23</v>
      </c>
      <c r="F6911" s="4">
        <v>4.1558e-22</v>
      </c>
      <c r="G6911" s="1" t="b">
        <v>1</v>
      </c>
    </row>
    <row r="6912" spans="1:7">
      <c r="A6912" s="3" t="s">
        <v>6919</v>
      </c>
      <c r="B6912" s="1">
        <v>322.476943412764</v>
      </c>
      <c r="C6912" s="1">
        <v>601.730922257919</v>
      </c>
      <c r="D6912" s="1">
        <v>-0.89992</v>
      </c>
      <c r="E6912" s="1">
        <v>0.0010705</v>
      </c>
      <c r="F6912" s="1">
        <v>0.0030768</v>
      </c>
      <c r="G6912" s="1" t="b">
        <v>1</v>
      </c>
    </row>
    <row r="6913" spans="1:7">
      <c r="A6913" s="3" t="s">
        <v>6920</v>
      </c>
      <c r="B6913" s="1">
        <v>2.13715252537278</v>
      </c>
      <c r="C6913" s="1">
        <v>1.49415825318027</v>
      </c>
      <c r="D6913" s="1">
        <v>0.51636</v>
      </c>
      <c r="E6913" s="1">
        <v>0.96414</v>
      </c>
      <c r="F6913" s="1">
        <v>1</v>
      </c>
      <c r="G6913" s="1" t="b">
        <v>0</v>
      </c>
    </row>
    <row r="6914" spans="1:7">
      <c r="A6914" s="3" t="s">
        <v>6921</v>
      </c>
      <c r="B6914" s="1">
        <v>0</v>
      </c>
      <c r="C6914" s="1">
        <v>0.965336526886247</v>
      </c>
      <c r="D6914" s="1" t="e">
        <f>-Inf</f>
        <v>#NAME?</v>
      </c>
      <c r="E6914" s="1">
        <v>0.60161</v>
      </c>
      <c r="F6914" s="1">
        <v>0.76608</v>
      </c>
      <c r="G6914" s="1" t="b">
        <v>0</v>
      </c>
    </row>
    <row r="6915" spans="1:7">
      <c r="A6915" s="3" t="s">
        <v>6922</v>
      </c>
      <c r="B6915" s="1">
        <v>0.222582286216744</v>
      </c>
      <c r="C6915" s="1">
        <v>0</v>
      </c>
      <c r="D6915" s="3" t="s">
        <v>14</v>
      </c>
      <c r="E6915" s="1">
        <v>1</v>
      </c>
      <c r="F6915" s="1">
        <v>1</v>
      </c>
      <c r="G6915" s="1" t="b">
        <v>0</v>
      </c>
    </row>
    <row r="6916" spans="1:7">
      <c r="A6916" s="3" t="s">
        <v>6923</v>
      </c>
      <c r="B6916" s="1">
        <v>0.870261041030501</v>
      </c>
      <c r="C6916" s="1">
        <v>1.58646517888207</v>
      </c>
      <c r="D6916" s="1">
        <v>-0.8663</v>
      </c>
      <c r="E6916" s="1">
        <v>0.88877</v>
      </c>
      <c r="F6916" s="1">
        <v>0.99524</v>
      </c>
      <c r="G6916" s="1" t="b">
        <v>0</v>
      </c>
    </row>
    <row r="6917" spans="1:7">
      <c r="A6917" s="3" t="s">
        <v>6924</v>
      </c>
      <c r="B6917" s="1">
        <v>56.9712226911069</v>
      </c>
      <c r="C6917" s="1">
        <v>8.52543143036348</v>
      </c>
      <c r="D6917" s="1">
        <v>2.7404</v>
      </c>
      <c r="E6917" s="4">
        <v>3.5049e-6</v>
      </c>
      <c r="F6917" s="4">
        <v>1.5462e-5</v>
      </c>
      <c r="G6917" s="1" t="b">
        <v>1</v>
      </c>
    </row>
    <row r="6918" spans="1:7">
      <c r="A6918" s="3" t="s">
        <v>6925</v>
      </c>
      <c r="B6918" s="1">
        <v>10.8413788105919</v>
      </c>
      <c r="C6918" s="1">
        <v>2.1152869051761</v>
      </c>
      <c r="D6918" s="1">
        <v>2.3576</v>
      </c>
      <c r="E6918" s="1">
        <v>0.058137</v>
      </c>
      <c r="F6918" s="1">
        <v>0.11262</v>
      </c>
      <c r="G6918" s="1" t="b">
        <v>0</v>
      </c>
    </row>
    <row r="6919" spans="1:7">
      <c r="A6919" s="3" t="s">
        <v>6926</v>
      </c>
      <c r="B6919" s="1">
        <v>108.75524837595</v>
      </c>
      <c r="C6919" s="1">
        <v>53.8348343350334</v>
      </c>
      <c r="D6919" s="1">
        <v>1.0145</v>
      </c>
      <c r="E6919" s="1">
        <v>0.0083165</v>
      </c>
      <c r="F6919" s="1">
        <v>0.019887</v>
      </c>
      <c r="G6919" s="1" t="b">
        <v>1</v>
      </c>
    </row>
    <row r="6920" spans="1:7">
      <c r="A6920" s="3" t="s">
        <v>6927</v>
      </c>
      <c r="B6920" s="1">
        <v>0.841795015745264</v>
      </c>
      <c r="C6920" s="1">
        <v>0</v>
      </c>
      <c r="D6920" s="3" t="s">
        <v>14</v>
      </c>
      <c r="E6920" s="1">
        <v>0.85048</v>
      </c>
      <c r="F6920" s="1">
        <v>0.97326</v>
      </c>
      <c r="G6920" s="1" t="b">
        <v>0</v>
      </c>
    </row>
    <row r="6921" spans="1:7">
      <c r="A6921" s="3" t="s">
        <v>6928</v>
      </c>
      <c r="B6921" s="1">
        <v>13.6311184821869</v>
      </c>
      <c r="C6921" s="1">
        <v>1.51273005241682</v>
      </c>
      <c r="D6921" s="1">
        <v>3.1717</v>
      </c>
      <c r="E6921" s="1">
        <v>0.0109</v>
      </c>
      <c r="F6921" s="1">
        <v>0.025423</v>
      </c>
      <c r="G6921" s="1" t="b">
        <v>1</v>
      </c>
    </row>
    <row r="6922" spans="1:7">
      <c r="A6922" s="3" t="s">
        <v>6929</v>
      </c>
      <c r="B6922" s="1">
        <v>11.5492416213598</v>
      </c>
      <c r="C6922" s="1">
        <v>30.5851395592803</v>
      </c>
      <c r="D6922" s="1">
        <v>-1.405</v>
      </c>
      <c r="E6922" s="1">
        <v>0.027679</v>
      </c>
      <c r="F6922" s="1">
        <v>0.058368</v>
      </c>
      <c r="G6922" s="1" t="b">
        <v>0</v>
      </c>
    </row>
    <row r="6923" spans="1:7">
      <c r="A6923" s="3" t="s">
        <v>6930</v>
      </c>
      <c r="B6923" s="1">
        <v>0</v>
      </c>
      <c r="C6923" s="1">
        <v>0</v>
      </c>
      <c r="D6923" s="3" t="s">
        <v>17</v>
      </c>
      <c r="E6923" s="3" t="s">
        <v>17</v>
      </c>
      <c r="F6923" s="3" t="s">
        <v>17</v>
      </c>
      <c r="G6923" s="3" t="s">
        <v>17</v>
      </c>
    </row>
    <row r="6924" spans="1:7">
      <c r="A6924" s="3" t="s">
        <v>6931</v>
      </c>
      <c r="B6924" s="1">
        <v>0</v>
      </c>
      <c r="C6924" s="1">
        <v>0</v>
      </c>
      <c r="D6924" s="3" t="s">
        <v>17</v>
      </c>
      <c r="E6924" s="3" t="s">
        <v>17</v>
      </c>
      <c r="F6924" s="3" t="s">
        <v>17</v>
      </c>
      <c r="G6924" s="3" t="s">
        <v>17</v>
      </c>
    </row>
    <row r="6925" spans="1:7">
      <c r="A6925" s="3" t="s">
        <v>6932</v>
      </c>
      <c r="B6925" s="1">
        <v>1.23924352429178</v>
      </c>
      <c r="C6925" s="1">
        <v>0.986911614248732</v>
      </c>
      <c r="D6925" s="1">
        <v>0.32847</v>
      </c>
      <c r="E6925" s="1">
        <v>1</v>
      </c>
      <c r="F6925" s="1">
        <v>1</v>
      </c>
      <c r="G6925" s="1" t="b">
        <v>0</v>
      </c>
    </row>
    <row r="6926" spans="1:7">
      <c r="A6926" s="3" t="s">
        <v>6933</v>
      </c>
      <c r="B6926" s="1">
        <v>14.6144053035682</v>
      </c>
      <c r="C6926" s="1">
        <v>12.9251611990612</v>
      </c>
      <c r="D6926" s="1">
        <v>0.17721</v>
      </c>
      <c r="E6926" s="1">
        <v>0.89368</v>
      </c>
      <c r="F6926" s="1">
        <v>0.99524</v>
      </c>
      <c r="G6926" s="1" t="b">
        <v>0</v>
      </c>
    </row>
    <row r="6927" spans="1:7">
      <c r="A6927" s="3" t="s">
        <v>6934</v>
      </c>
      <c r="B6927" s="1">
        <v>1.44175770667205</v>
      </c>
      <c r="C6927" s="1">
        <v>3.57886020661609</v>
      </c>
      <c r="D6927" s="1">
        <v>-1.3117</v>
      </c>
      <c r="E6927" s="1">
        <v>0.5528</v>
      </c>
      <c r="F6927" s="1">
        <v>0.72397</v>
      </c>
      <c r="G6927" s="1" t="b">
        <v>0</v>
      </c>
    </row>
    <row r="6928" spans="1:7">
      <c r="A6928" s="3" t="s">
        <v>6935</v>
      </c>
      <c r="B6928" s="1">
        <v>1.722090108694</v>
      </c>
      <c r="C6928" s="1">
        <v>2.61953025598171</v>
      </c>
      <c r="D6928" s="1">
        <v>-0.60515</v>
      </c>
      <c r="E6928" s="1">
        <v>0.86893</v>
      </c>
      <c r="F6928" s="1">
        <v>0.98667</v>
      </c>
      <c r="G6928" s="1" t="b">
        <v>0</v>
      </c>
    </row>
    <row r="6929" spans="1:7">
      <c r="A6929" s="3" t="s">
        <v>6936</v>
      </c>
      <c r="B6929" s="1">
        <v>0.445164572433489</v>
      </c>
      <c r="C6929" s="1">
        <v>0</v>
      </c>
      <c r="D6929" s="3" t="s">
        <v>14</v>
      </c>
      <c r="E6929" s="1">
        <v>1</v>
      </c>
      <c r="F6929" s="1">
        <v>1</v>
      </c>
      <c r="G6929" s="1" t="b">
        <v>0</v>
      </c>
    </row>
    <row r="6930" spans="1:7">
      <c r="A6930" s="3" t="s">
        <v>6937</v>
      </c>
      <c r="B6930" s="1">
        <v>120.507883011591</v>
      </c>
      <c r="C6930" s="1">
        <v>44.7714606959455</v>
      </c>
      <c r="D6930" s="1">
        <v>1.4285</v>
      </c>
      <c r="E6930" s="1">
        <v>0.00019628</v>
      </c>
      <c r="F6930" s="1">
        <v>0.00064398</v>
      </c>
      <c r="G6930" s="1" t="b">
        <v>1</v>
      </c>
    </row>
    <row r="6931" spans="1:7">
      <c r="A6931" s="3" t="s">
        <v>6938</v>
      </c>
      <c r="B6931" s="1">
        <v>4.87181354596812</v>
      </c>
      <c r="C6931" s="1">
        <v>1.54031171603117</v>
      </c>
      <c r="D6931" s="1">
        <v>1.6612</v>
      </c>
      <c r="E6931" s="1">
        <v>0.41148</v>
      </c>
      <c r="F6931" s="1">
        <v>0.57953</v>
      </c>
      <c r="G6931" s="1" t="b">
        <v>0</v>
      </c>
    </row>
    <row r="6932" spans="1:7">
      <c r="A6932" s="3" t="s">
        <v>6939</v>
      </c>
      <c r="B6932" s="1">
        <v>0.657712806731995</v>
      </c>
      <c r="C6932" s="1">
        <v>3.9907966317199</v>
      </c>
      <c r="D6932" s="1">
        <v>-2.6011</v>
      </c>
      <c r="E6932" s="1">
        <v>0.2505</v>
      </c>
      <c r="F6932" s="1">
        <v>0.39236</v>
      </c>
      <c r="G6932" s="1" t="b">
        <v>0</v>
      </c>
    </row>
    <row r="6933" spans="1:7">
      <c r="A6933" s="3" t="s">
        <v>6940</v>
      </c>
      <c r="B6933" s="1">
        <v>646.888641159845</v>
      </c>
      <c r="C6933" s="1">
        <v>156.158119126805</v>
      </c>
      <c r="D6933" s="1">
        <v>2.0505</v>
      </c>
      <c r="E6933" s="4">
        <v>9.8745e-13</v>
      </c>
      <c r="F6933" s="4">
        <v>1.0581e-11</v>
      </c>
      <c r="G6933" s="1" t="b">
        <v>1</v>
      </c>
    </row>
    <row r="6934" spans="1:7">
      <c r="A6934" s="3" t="s">
        <v>6941</v>
      </c>
      <c r="B6934" s="1">
        <v>151.791482804526</v>
      </c>
      <c r="C6934" s="1">
        <v>28.814501981423</v>
      </c>
      <c r="D6934" s="1">
        <v>2.3972</v>
      </c>
      <c r="E6934" s="4">
        <v>1.7384e-9</v>
      </c>
      <c r="F6934" s="4">
        <v>1.2353e-8</v>
      </c>
      <c r="G6934" s="1" t="b">
        <v>1</v>
      </c>
    </row>
    <row r="6935" spans="1:7">
      <c r="A6935" s="3" t="s">
        <v>6942</v>
      </c>
      <c r="B6935" s="1">
        <v>14.422743238341</v>
      </c>
      <c r="C6935" s="1">
        <v>7.21288374046088</v>
      </c>
      <c r="D6935" s="1">
        <v>0.9997</v>
      </c>
      <c r="E6935" s="1">
        <v>0.26191</v>
      </c>
      <c r="F6935" s="1">
        <v>0.40681</v>
      </c>
      <c r="G6935" s="1" t="b">
        <v>0</v>
      </c>
    </row>
    <row r="6936" spans="1:7">
      <c r="A6936" s="3" t="s">
        <v>6943</v>
      </c>
      <c r="B6936" s="1">
        <v>1.9045361872378</v>
      </c>
      <c r="C6936" s="1">
        <v>0</v>
      </c>
      <c r="D6936" s="3" t="s">
        <v>14</v>
      </c>
      <c r="E6936" s="1">
        <v>0.46509</v>
      </c>
      <c r="F6936" s="1">
        <v>0.63634</v>
      </c>
      <c r="G6936" s="1" t="b">
        <v>0</v>
      </c>
    </row>
    <row r="6937" spans="1:7">
      <c r="A6937" s="3" t="s">
        <v>6944</v>
      </c>
      <c r="B6937" s="1">
        <v>2.74633120298306</v>
      </c>
      <c r="C6937" s="1">
        <v>12.8794491886387</v>
      </c>
      <c r="D6937" s="1">
        <v>-2.2295</v>
      </c>
      <c r="E6937" s="1">
        <v>0.091049</v>
      </c>
      <c r="F6937" s="1">
        <v>0.16675</v>
      </c>
      <c r="G6937" s="1" t="b">
        <v>0</v>
      </c>
    </row>
    <row r="6938" spans="1:7">
      <c r="A6938" s="3" t="s">
        <v>6945</v>
      </c>
      <c r="B6938" s="1">
        <v>82.3682618662364</v>
      </c>
      <c r="C6938" s="1">
        <v>120.591495746626</v>
      </c>
      <c r="D6938" s="1">
        <v>-0.54997</v>
      </c>
      <c r="E6938" s="1">
        <v>0.11871</v>
      </c>
      <c r="F6938" s="1">
        <v>0.21004</v>
      </c>
      <c r="G6938" s="1" t="b">
        <v>0</v>
      </c>
    </row>
    <row r="6939" spans="1:7">
      <c r="A6939" s="3" t="s">
        <v>6946</v>
      </c>
      <c r="B6939" s="1">
        <v>108.143479255755</v>
      </c>
      <c r="C6939" s="1">
        <v>109.89250017768</v>
      </c>
      <c r="D6939" s="1">
        <v>-0.023146</v>
      </c>
      <c r="E6939" s="1">
        <v>0.94299</v>
      </c>
      <c r="F6939" s="1">
        <v>1</v>
      </c>
      <c r="G6939" s="1" t="b">
        <v>0</v>
      </c>
    </row>
    <row r="6940" spans="1:7">
      <c r="A6940" s="3" t="s">
        <v>6947</v>
      </c>
      <c r="B6940" s="1">
        <v>40.7293413413839</v>
      </c>
      <c r="C6940" s="1">
        <v>55.7129058972748</v>
      </c>
      <c r="D6940" s="1">
        <v>-0.45194</v>
      </c>
      <c r="E6940" s="1">
        <v>0.30846</v>
      </c>
      <c r="F6940" s="1">
        <v>0.46392</v>
      </c>
      <c r="G6940" s="1" t="b">
        <v>0</v>
      </c>
    </row>
    <row r="6941" spans="1:7">
      <c r="A6941" s="3" t="s">
        <v>6948</v>
      </c>
      <c r="B6941" s="1">
        <v>671.150403106786</v>
      </c>
      <c r="C6941" s="1">
        <v>526.769208482771</v>
      </c>
      <c r="D6941" s="1">
        <v>0.34947</v>
      </c>
      <c r="E6941" s="1">
        <v>0.19036</v>
      </c>
      <c r="F6941" s="1">
        <v>0.31218</v>
      </c>
      <c r="G6941" s="1" t="b">
        <v>0</v>
      </c>
    </row>
    <row r="6942" spans="1:7">
      <c r="A6942" s="3" t="s">
        <v>6949</v>
      </c>
      <c r="B6942" s="1">
        <v>11428.7928297507</v>
      </c>
      <c r="C6942" s="1">
        <v>17352.1896099159</v>
      </c>
      <c r="D6942" s="1">
        <v>-0.60244</v>
      </c>
      <c r="E6942" s="1">
        <v>0.040783</v>
      </c>
      <c r="F6942" s="1">
        <v>0.082352</v>
      </c>
      <c r="G6942" s="1" t="b">
        <v>0</v>
      </c>
    </row>
    <row r="6943" spans="1:7">
      <c r="A6943" s="3" t="s">
        <v>6950</v>
      </c>
      <c r="B6943" s="1">
        <v>906.658231020248</v>
      </c>
      <c r="C6943" s="1">
        <v>1107.72271720409</v>
      </c>
      <c r="D6943" s="1">
        <v>-0.28897</v>
      </c>
      <c r="E6943" s="1">
        <v>0.25889</v>
      </c>
      <c r="F6943" s="1">
        <v>0.40271</v>
      </c>
      <c r="G6943" s="1" t="b">
        <v>0</v>
      </c>
    </row>
    <row r="6944" spans="1:7">
      <c r="A6944" s="3" t="s">
        <v>6951</v>
      </c>
      <c r="B6944" s="1">
        <v>1947.64639905655</v>
      </c>
      <c r="C6944" s="1">
        <v>1570.78735192132</v>
      </c>
      <c r="D6944" s="1">
        <v>0.31024</v>
      </c>
      <c r="E6944" s="1">
        <v>0.2072</v>
      </c>
      <c r="F6944" s="1">
        <v>0.33561</v>
      </c>
      <c r="G6944" s="1" t="b">
        <v>0</v>
      </c>
    </row>
    <row r="6945" spans="1:7">
      <c r="A6945" s="3" t="s">
        <v>6952</v>
      </c>
      <c r="B6945" s="1">
        <v>72.6016681810615</v>
      </c>
      <c r="C6945" s="1">
        <v>2.59495188049329</v>
      </c>
      <c r="D6945" s="1">
        <v>4.8062</v>
      </c>
      <c r="E6945" s="4">
        <v>8.3862e-13</v>
      </c>
      <c r="F6945" s="4">
        <v>9.0502e-12</v>
      </c>
      <c r="G6945" s="1" t="b">
        <v>1</v>
      </c>
    </row>
    <row r="6946" spans="1:7">
      <c r="A6946" s="3" t="s">
        <v>6953</v>
      </c>
      <c r="B6946" s="1">
        <v>2310.74250625314</v>
      </c>
      <c r="C6946" s="1">
        <v>4545.29195548509</v>
      </c>
      <c r="D6946" s="1">
        <v>-0.97602</v>
      </c>
      <c r="E6946" s="1">
        <v>0.00014527</v>
      </c>
      <c r="F6946" s="1">
        <v>0.00048814</v>
      </c>
      <c r="G6946" s="1" t="b">
        <v>1</v>
      </c>
    </row>
    <row r="6947" spans="1:7">
      <c r="A6947" s="3" t="s">
        <v>6954</v>
      </c>
      <c r="B6947" s="1">
        <v>38.3648951519319</v>
      </c>
      <c r="C6947" s="1">
        <v>71.2549248985676</v>
      </c>
      <c r="D6947" s="1">
        <v>-0.8932</v>
      </c>
      <c r="E6947" s="1">
        <v>0.065749</v>
      </c>
      <c r="F6947" s="1">
        <v>0.12531</v>
      </c>
      <c r="G6947" s="1" t="b">
        <v>0</v>
      </c>
    </row>
    <row r="6948" spans="1:7">
      <c r="A6948" s="3" t="s">
        <v>6955</v>
      </c>
      <c r="B6948" s="1">
        <v>27.2047243732253</v>
      </c>
      <c r="C6948" s="1">
        <v>1.56188680339366</v>
      </c>
      <c r="D6948" s="1">
        <v>4.1225</v>
      </c>
      <c r="E6948" s="4">
        <v>2.2207e-5</v>
      </c>
      <c r="F6948" s="4">
        <v>8.5982e-5</v>
      </c>
      <c r="G6948" s="1" t="b">
        <v>1</v>
      </c>
    </row>
    <row r="6949" spans="1:7">
      <c r="A6949" s="3" t="s">
        <v>6956</v>
      </c>
      <c r="B6949" s="1">
        <v>6.13276130456585</v>
      </c>
      <c r="C6949" s="1">
        <v>5.14375029813568</v>
      </c>
      <c r="D6949" s="1">
        <v>0.25372</v>
      </c>
      <c r="E6949" s="1">
        <v>0.88533</v>
      </c>
      <c r="F6949" s="1">
        <v>0.99524</v>
      </c>
      <c r="G6949" s="1" t="b">
        <v>0</v>
      </c>
    </row>
    <row r="6950" spans="1:7">
      <c r="A6950" s="3" t="s">
        <v>6957</v>
      </c>
      <c r="B6950" s="1">
        <v>264.47175858032</v>
      </c>
      <c r="C6950" s="1">
        <v>180.156516650963</v>
      </c>
      <c r="D6950" s="1">
        <v>0.55386</v>
      </c>
      <c r="E6950" s="1">
        <v>0.06933</v>
      </c>
      <c r="F6950" s="1">
        <v>0.13121</v>
      </c>
      <c r="G6950" s="1" t="b">
        <v>0</v>
      </c>
    </row>
    <row r="6951" spans="1:7">
      <c r="A6951" s="3" t="s">
        <v>6958</v>
      </c>
      <c r="B6951" s="1">
        <v>33.0000242116527</v>
      </c>
      <c r="C6951" s="1">
        <v>50.910801638332</v>
      </c>
      <c r="D6951" s="1">
        <v>-0.6255</v>
      </c>
      <c r="E6951" s="1">
        <v>0.18527</v>
      </c>
      <c r="F6951" s="1">
        <v>0.30528</v>
      </c>
      <c r="G6951" s="1" t="b">
        <v>0</v>
      </c>
    </row>
    <row r="6952" spans="1:7">
      <c r="A6952" s="3" t="s">
        <v>6959</v>
      </c>
      <c r="B6952" s="1">
        <v>0.222582286216744</v>
      </c>
      <c r="C6952" s="1">
        <v>0</v>
      </c>
      <c r="D6952" s="3" t="s">
        <v>14</v>
      </c>
      <c r="E6952" s="1">
        <v>1</v>
      </c>
      <c r="F6952" s="1">
        <v>1</v>
      </c>
      <c r="G6952" s="1" t="b">
        <v>0</v>
      </c>
    </row>
    <row r="6953" spans="1:7">
      <c r="A6953" s="3" t="s">
        <v>6960</v>
      </c>
      <c r="B6953" s="1">
        <v>1053.99451359025</v>
      </c>
      <c r="C6953" s="1">
        <v>4036.33564771707</v>
      </c>
      <c r="D6953" s="1">
        <v>-1.9372</v>
      </c>
      <c r="E6953" s="4">
        <v>3.7155e-8</v>
      </c>
      <c r="F6953" s="4">
        <v>2.2026e-7</v>
      </c>
      <c r="G6953" s="1" t="b">
        <v>1</v>
      </c>
    </row>
    <row r="6954" spans="1:7">
      <c r="A6954" s="3" t="s">
        <v>6961</v>
      </c>
      <c r="B6954" s="1">
        <v>360.346048938913</v>
      </c>
      <c r="C6954" s="1">
        <v>383.856210888805</v>
      </c>
      <c r="D6954" s="1">
        <v>-0.091183</v>
      </c>
      <c r="E6954" s="1">
        <v>0.76432</v>
      </c>
      <c r="F6954" s="1">
        <v>0.90871</v>
      </c>
      <c r="G6954" s="1" t="b">
        <v>0</v>
      </c>
    </row>
    <row r="6955" spans="1:7">
      <c r="A6955" s="3" t="s">
        <v>6962</v>
      </c>
      <c r="B6955" s="1">
        <v>5.00141790011513</v>
      </c>
      <c r="C6955" s="1">
        <v>3.42483130695277</v>
      </c>
      <c r="D6955" s="1">
        <v>0.5463</v>
      </c>
      <c r="E6955" s="1">
        <v>0.80289</v>
      </c>
      <c r="F6955" s="1">
        <v>0.93655</v>
      </c>
      <c r="G6955" s="1" t="b">
        <v>0</v>
      </c>
    </row>
    <row r="6956" spans="1:7">
      <c r="A6956" s="3" t="s">
        <v>6963</v>
      </c>
      <c r="B6956" s="1">
        <v>0</v>
      </c>
      <c r="C6956" s="1">
        <v>0</v>
      </c>
      <c r="D6956" s="3" t="s">
        <v>17</v>
      </c>
      <c r="E6956" s="3" t="s">
        <v>17</v>
      </c>
      <c r="F6956" s="3" t="s">
        <v>17</v>
      </c>
      <c r="G6956" s="3" t="s">
        <v>17</v>
      </c>
    </row>
    <row r="6957" spans="1:7">
      <c r="A6957" s="3" t="s">
        <v>6964</v>
      </c>
      <c r="B6957" s="1">
        <v>4.06339294691653</v>
      </c>
      <c r="C6957" s="1">
        <v>27.4833824922838</v>
      </c>
      <c r="D6957" s="1">
        <v>-2.7578</v>
      </c>
      <c r="E6957" s="1">
        <v>0.00031771</v>
      </c>
      <c r="F6957" s="1">
        <v>0.001006</v>
      </c>
      <c r="G6957" s="1" t="b">
        <v>1</v>
      </c>
    </row>
    <row r="6958" spans="1:7">
      <c r="A6958" s="3" t="s">
        <v>6965</v>
      </c>
      <c r="B6958" s="1">
        <v>22.5075395249302</v>
      </c>
      <c r="C6958" s="1">
        <v>18.8776572887223</v>
      </c>
      <c r="D6958" s="1">
        <v>0.25373</v>
      </c>
      <c r="E6958" s="1">
        <v>0.70278</v>
      </c>
      <c r="F6958" s="1">
        <v>0.85644</v>
      </c>
      <c r="G6958" s="1" t="b">
        <v>0</v>
      </c>
    </row>
    <row r="6959" spans="1:7">
      <c r="A6959" s="3" t="s">
        <v>6966</v>
      </c>
      <c r="B6959" s="1">
        <v>44.951021936834</v>
      </c>
      <c r="C6959" s="1">
        <v>11.6707801245133</v>
      </c>
      <c r="D6959" s="1">
        <v>1.9455</v>
      </c>
      <c r="E6959" s="1">
        <v>0.0010451</v>
      </c>
      <c r="F6959" s="1">
        <v>0.003012</v>
      </c>
      <c r="G6959" s="1" t="b">
        <v>1</v>
      </c>
    </row>
    <row r="6960" spans="1:7">
      <c r="A6960" s="3" t="s">
        <v>6967</v>
      </c>
      <c r="B6960" s="1">
        <v>65.6412564943976</v>
      </c>
      <c r="C6960" s="1">
        <v>9.97343622069285</v>
      </c>
      <c r="D6960" s="1">
        <v>2.7184</v>
      </c>
      <c r="E6960" s="4">
        <v>1.0736e-6</v>
      </c>
      <c r="F6960" s="4">
        <v>5.1631e-6</v>
      </c>
      <c r="G6960" s="1" t="b">
        <v>1</v>
      </c>
    </row>
    <row r="6961" spans="1:7">
      <c r="A6961" s="3" t="s">
        <v>6968</v>
      </c>
      <c r="B6961" s="1">
        <v>11.13828978641</v>
      </c>
      <c r="C6961" s="1">
        <v>378.11902422034</v>
      </c>
      <c r="D6961" s="1">
        <v>-5.0852</v>
      </c>
      <c r="E6961" s="4">
        <v>4.6478e-42</v>
      </c>
      <c r="F6961" s="4">
        <v>4.8004e-40</v>
      </c>
      <c r="G6961" s="1" t="b">
        <v>1</v>
      </c>
    </row>
    <row r="6962" spans="1:7">
      <c r="A6962" s="3" t="s">
        <v>6969</v>
      </c>
      <c r="B6962" s="1">
        <v>8.01210372745736</v>
      </c>
      <c r="C6962" s="1">
        <v>13.3431042004169</v>
      </c>
      <c r="D6962" s="1">
        <v>-0.73584</v>
      </c>
      <c r="E6962" s="1">
        <v>0.38757</v>
      </c>
      <c r="F6962" s="1">
        <v>0.55515</v>
      </c>
      <c r="G6962" s="1" t="b">
        <v>0</v>
      </c>
    </row>
    <row r="6963" spans="1:7">
      <c r="A6963" s="3" t="s">
        <v>6970</v>
      </c>
      <c r="B6963" s="1">
        <v>12.8370395303286</v>
      </c>
      <c r="C6963" s="1">
        <v>66.8767702172323</v>
      </c>
      <c r="D6963" s="1">
        <v>-2.3812</v>
      </c>
      <c r="E6963" s="1">
        <v>0.0019921</v>
      </c>
      <c r="F6963" s="1">
        <v>0.0054236</v>
      </c>
      <c r="G6963" s="1" t="b">
        <v>1</v>
      </c>
    </row>
    <row r="6964" spans="1:7">
      <c r="A6964" s="3" t="s">
        <v>6971</v>
      </c>
      <c r="B6964" s="1">
        <v>3.78387861012931</v>
      </c>
      <c r="C6964" s="1">
        <v>18.9203660110189</v>
      </c>
      <c r="D6964" s="1">
        <v>-2.322</v>
      </c>
      <c r="E6964" s="1">
        <v>0.0073731</v>
      </c>
      <c r="F6964" s="1">
        <v>0.017819</v>
      </c>
      <c r="G6964" s="1" t="b">
        <v>1</v>
      </c>
    </row>
    <row r="6965" spans="1:7">
      <c r="A6965" s="3" t="s">
        <v>6972</v>
      </c>
      <c r="B6965" s="1">
        <v>2.75800138537077</v>
      </c>
      <c r="C6965" s="1">
        <v>3.96922154435741</v>
      </c>
      <c r="D6965" s="1">
        <v>-0.52523</v>
      </c>
      <c r="E6965" s="1">
        <v>0.77957</v>
      </c>
      <c r="F6965" s="1">
        <v>0.91796</v>
      </c>
      <c r="G6965" s="1" t="b">
        <v>0</v>
      </c>
    </row>
    <row r="6966" spans="1:7">
      <c r="A6966" s="3" t="s">
        <v>6973</v>
      </c>
      <c r="B6966" s="1">
        <v>0.212548234298506</v>
      </c>
      <c r="C6966" s="1">
        <v>0</v>
      </c>
      <c r="D6966" s="3" t="s">
        <v>14</v>
      </c>
      <c r="E6966" s="1">
        <v>1</v>
      </c>
      <c r="F6966" s="1">
        <v>1</v>
      </c>
      <c r="G6966" s="1" t="b">
        <v>0</v>
      </c>
    </row>
    <row r="6967" spans="1:7">
      <c r="A6967" s="3" t="s">
        <v>6974</v>
      </c>
      <c r="B6967" s="1">
        <v>354.283319228734</v>
      </c>
      <c r="C6967" s="1">
        <v>362.377484525285</v>
      </c>
      <c r="D6967" s="1">
        <v>-0.03259</v>
      </c>
      <c r="E6967" s="1">
        <v>0.93382</v>
      </c>
      <c r="F6967" s="1">
        <v>1</v>
      </c>
      <c r="G6967" s="1" t="b">
        <v>0</v>
      </c>
    </row>
    <row r="6968" spans="1:7">
      <c r="A6968" s="3" t="s">
        <v>6975</v>
      </c>
      <c r="B6968" s="1">
        <v>0</v>
      </c>
      <c r="C6968" s="1">
        <v>0</v>
      </c>
      <c r="D6968" s="3" t="s">
        <v>17</v>
      </c>
      <c r="E6968" s="3" t="s">
        <v>17</v>
      </c>
      <c r="F6968" s="3" t="s">
        <v>17</v>
      </c>
      <c r="G6968" s="3" t="s">
        <v>17</v>
      </c>
    </row>
    <row r="6969" spans="1:7">
      <c r="A6969" s="3" t="s">
        <v>6976</v>
      </c>
      <c r="B6969" s="1">
        <v>13.532414093474</v>
      </c>
      <c r="C6969" s="1">
        <v>26.4563239914361</v>
      </c>
      <c r="D6969" s="1">
        <v>-0.96719</v>
      </c>
      <c r="E6969" s="1">
        <v>0.14791</v>
      </c>
      <c r="F6969" s="1">
        <v>0.25311</v>
      </c>
      <c r="G6969" s="1" t="b">
        <v>0</v>
      </c>
    </row>
    <row r="6970" spans="1:7">
      <c r="A6970" s="3" t="s">
        <v>6977</v>
      </c>
      <c r="B6970" s="1">
        <v>0</v>
      </c>
      <c r="C6970" s="1">
        <v>3.12677689491325</v>
      </c>
      <c r="D6970" s="1" t="e">
        <f>-Inf</f>
        <v>#NAME?</v>
      </c>
      <c r="E6970" s="1">
        <v>0.17052</v>
      </c>
      <c r="F6970" s="1">
        <v>0.28484</v>
      </c>
      <c r="G6970" s="1" t="b">
        <v>0</v>
      </c>
    </row>
    <row r="6971" spans="1:7">
      <c r="A6971" s="3" t="s">
        <v>6978</v>
      </c>
      <c r="B6971" s="1">
        <v>6.55109598218358</v>
      </c>
      <c r="C6971" s="1">
        <v>8.18422684359899</v>
      </c>
      <c r="D6971" s="1">
        <v>-0.32111</v>
      </c>
      <c r="E6971" s="1">
        <v>0.8292</v>
      </c>
      <c r="F6971" s="1">
        <v>0.95859</v>
      </c>
      <c r="G6971" s="1" t="b">
        <v>0</v>
      </c>
    </row>
    <row r="6972" spans="1:7">
      <c r="A6972" s="3" t="s">
        <v>6979</v>
      </c>
      <c r="B6972" s="1">
        <v>0</v>
      </c>
      <c r="C6972" s="1">
        <v>0</v>
      </c>
      <c r="D6972" s="3" t="s">
        <v>17</v>
      </c>
      <c r="E6972" s="3" t="s">
        <v>17</v>
      </c>
      <c r="F6972" s="3" t="s">
        <v>17</v>
      </c>
      <c r="G6972" s="3" t="s">
        <v>17</v>
      </c>
    </row>
    <row r="6973" spans="1:7">
      <c r="A6973" s="3" t="s">
        <v>6980</v>
      </c>
      <c r="B6973" s="1">
        <v>1.09366139248198</v>
      </c>
      <c r="C6973" s="1">
        <v>0</v>
      </c>
      <c r="D6973" s="3" t="s">
        <v>14</v>
      </c>
      <c r="E6973" s="1">
        <v>0.74575</v>
      </c>
      <c r="F6973" s="1">
        <v>0.89475</v>
      </c>
      <c r="G6973" s="1" t="b">
        <v>0</v>
      </c>
    </row>
    <row r="6974" spans="1:7">
      <c r="A6974" s="3" t="s">
        <v>6981</v>
      </c>
      <c r="B6974" s="1">
        <v>41.0380992575804</v>
      </c>
      <c r="C6974" s="1">
        <v>10.5609766328225</v>
      </c>
      <c r="D6974" s="1">
        <v>1.9582</v>
      </c>
      <c r="E6974" s="1">
        <v>0.0016046</v>
      </c>
      <c r="F6974" s="1">
        <v>0.0044503</v>
      </c>
      <c r="G6974" s="1" t="b">
        <v>1</v>
      </c>
    </row>
    <row r="6975" spans="1:7">
      <c r="A6975" s="3" t="s">
        <v>6982</v>
      </c>
      <c r="B6975" s="1">
        <v>0</v>
      </c>
      <c r="C6975" s="1">
        <v>0.482668263443124</v>
      </c>
      <c r="D6975" s="1" t="e">
        <f>-Inf</f>
        <v>#NAME?</v>
      </c>
      <c r="E6975" s="1">
        <v>0.89386</v>
      </c>
      <c r="F6975" s="1">
        <v>0.99524</v>
      </c>
      <c r="G6975" s="1" t="b">
        <v>0</v>
      </c>
    </row>
    <row r="6976" spans="1:7">
      <c r="A6976" s="3" t="s">
        <v>6983</v>
      </c>
      <c r="B6976" s="1">
        <v>59.4130833176132</v>
      </c>
      <c r="C6976" s="1">
        <v>20.7440465328357</v>
      </c>
      <c r="D6976" s="1">
        <v>1.5181</v>
      </c>
      <c r="E6976" s="1">
        <v>0.0020717</v>
      </c>
      <c r="F6976" s="1">
        <v>0.0056168</v>
      </c>
      <c r="G6976" s="1" t="b">
        <v>1</v>
      </c>
    </row>
    <row r="6977" spans="1:7">
      <c r="A6977" s="3" t="s">
        <v>6984</v>
      </c>
      <c r="B6977" s="1">
        <v>0.850192937194025</v>
      </c>
      <c r="C6977" s="1">
        <v>1.03306507709963</v>
      </c>
      <c r="D6977" s="1">
        <v>-0.28107</v>
      </c>
      <c r="E6977" s="1">
        <v>1</v>
      </c>
      <c r="F6977" s="1">
        <v>1</v>
      </c>
      <c r="G6977" s="1" t="b">
        <v>0</v>
      </c>
    </row>
    <row r="6978" spans="1:7">
      <c r="A6978" s="3" t="s">
        <v>6985</v>
      </c>
      <c r="B6978" s="1">
        <v>394.736099947391</v>
      </c>
      <c r="C6978" s="1">
        <v>122.664404763882</v>
      </c>
      <c r="D6978" s="1">
        <v>1.6862</v>
      </c>
      <c r="E6978" s="4">
        <v>2.0634e-8</v>
      </c>
      <c r="F6978" s="4">
        <v>1.2679e-7</v>
      </c>
      <c r="G6978" s="1" t="b">
        <v>1</v>
      </c>
    </row>
    <row r="6979" spans="1:7">
      <c r="A6979" s="3" t="s">
        <v>6986</v>
      </c>
      <c r="B6979" s="1">
        <v>351.240274063479</v>
      </c>
      <c r="C6979" s="1">
        <v>1008.00515894712</v>
      </c>
      <c r="D6979" s="1">
        <v>-1.521</v>
      </c>
      <c r="E6979" s="4">
        <v>2.8105e-8</v>
      </c>
      <c r="F6979" s="4">
        <v>1.6938e-7</v>
      </c>
      <c r="G6979" s="1" t="b">
        <v>1</v>
      </c>
    </row>
    <row r="6980" spans="1:7">
      <c r="A6980" s="3" t="s">
        <v>6987</v>
      </c>
      <c r="B6980" s="1">
        <v>535.22302722018</v>
      </c>
      <c r="C6980" s="1">
        <v>94.5814687069645</v>
      </c>
      <c r="D6980" s="1">
        <v>2.5005</v>
      </c>
      <c r="E6980" s="4">
        <v>1.2995e-16</v>
      </c>
      <c r="F6980" s="4">
        <v>2.0666e-15</v>
      </c>
      <c r="G6980" s="1" t="b">
        <v>1</v>
      </c>
    </row>
    <row r="6981" spans="1:7">
      <c r="A6981" s="3" t="s">
        <v>6988</v>
      </c>
      <c r="B6981" s="1">
        <v>0.61921272952852</v>
      </c>
      <c r="C6981" s="1">
        <v>0</v>
      </c>
      <c r="D6981" s="3" t="s">
        <v>14</v>
      </c>
      <c r="E6981" s="1">
        <v>0.9494</v>
      </c>
      <c r="F6981" s="1">
        <v>1</v>
      </c>
      <c r="G6981" s="1" t="b">
        <v>0</v>
      </c>
    </row>
    <row r="6982" spans="1:7">
      <c r="A6982" s="3" t="s">
        <v>6989</v>
      </c>
      <c r="B6982" s="1">
        <v>8.8213423917437</v>
      </c>
      <c r="C6982" s="1">
        <v>12.2241802262957</v>
      </c>
      <c r="D6982" s="1">
        <v>-0.47067</v>
      </c>
      <c r="E6982" s="1">
        <v>0.63959</v>
      </c>
      <c r="F6982" s="1">
        <v>0.80223</v>
      </c>
      <c r="G6982" s="1" t="b">
        <v>0</v>
      </c>
    </row>
    <row r="6983" spans="1:7">
      <c r="A6983" s="3" t="s">
        <v>6990</v>
      </c>
      <c r="B6983" s="1">
        <v>0.222582286216744</v>
      </c>
      <c r="C6983" s="1">
        <v>0.528821726294025</v>
      </c>
      <c r="D6983" s="1">
        <v>-1.2484</v>
      </c>
      <c r="E6983" s="1">
        <v>1</v>
      </c>
      <c r="F6983" s="1">
        <v>1</v>
      </c>
      <c r="G6983" s="1" t="b">
        <v>0</v>
      </c>
    </row>
    <row r="6984" spans="1:7">
      <c r="A6984" s="3" t="s">
        <v>6991</v>
      </c>
      <c r="B6984" s="1">
        <v>349.635163814429</v>
      </c>
      <c r="C6984" s="1">
        <v>861.204229144472</v>
      </c>
      <c r="D6984" s="1">
        <v>-1.3005</v>
      </c>
      <c r="E6984" s="4">
        <v>1.7812e-6</v>
      </c>
      <c r="F6984" s="4">
        <v>8.2442e-6</v>
      </c>
      <c r="G6984" s="1" t="b">
        <v>1</v>
      </c>
    </row>
    <row r="6985" spans="1:7">
      <c r="A6985" s="3" t="s">
        <v>6992</v>
      </c>
      <c r="B6985" s="1">
        <v>97.5316617914609</v>
      </c>
      <c r="C6985" s="1">
        <v>290.331723965677</v>
      </c>
      <c r="D6985" s="1">
        <v>-1.5738</v>
      </c>
      <c r="E6985" s="4">
        <v>5.4769e-7</v>
      </c>
      <c r="F6985" s="4">
        <v>2.7552e-6</v>
      </c>
      <c r="G6985" s="1" t="b">
        <v>1</v>
      </c>
    </row>
    <row r="6986" spans="1:7">
      <c r="A6986" s="3" t="s">
        <v>6993</v>
      </c>
      <c r="B6986" s="1">
        <v>1.45179175859028</v>
      </c>
      <c r="C6986" s="1">
        <v>0</v>
      </c>
      <c r="D6986" s="3" t="s">
        <v>14</v>
      </c>
      <c r="E6986" s="1">
        <v>0.60463</v>
      </c>
      <c r="F6986" s="1">
        <v>0.76873</v>
      </c>
      <c r="G6986" s="1" t="b">
        <v>0</v>
      </c>
    </row>
    <row r="6987" spans="1:7">
      <c r="A6987" s="3" t="s">
        <v>6994</v>
      </c>
      <c r="B6987" s="1">
        <v>0</v>
      </c>
      <c r="C6987" s="1">
        <v>0</v>
      </c>
      <c r="D6987" s="3" t="s">
        <v>17</v>
      </c>
      <c r="E6987" s="3" t="s">
        <v>17</v>
      </c>
      <c r="F6987" s="3" t="s">
        <v>17</v>
      </c>
      <c r="G6987" s="3" t="s">
        <v>17</v>
      </c>
    </row>
    <row r="6988" spans="1:7">
      <c r="A6988" s="3" t="s">
        <v>6995</v>
      </c>
      <c r="B6988" s="1">
        <v>0</v>
      </c>
      <c r="C6988" s="1">
        <v>0</v>
      </c>
      <c r="D6988" s="3" t="s">
        <v>17</v>
      </c>
      <c r="E6988" s="3" t="s">
        <v>17</v>
      </c>
      <c r="F6988" s="3" t="s">
        <v>17</v>
      </c>
      <c r="G6988" s="3" t="s">
        <v>17</v>
      </c>
    </row>
    <row r="6989" spans="1:7">
      <c r="A6989" s="3" t="s">
        <v>6996</v>
      </c>
      <c r="B6989" s="1">
        <v>475.500008863147</v>
      </c>
      <c r="C6989" s="1">
        <v>2258.35375812215</v>
      </c>
      <c r="D6989" s="1">
        <v>-2.2478</v>
      </c>
      <c r="E6989" s="4">
        <v>1.9829e-7</v>
      </c>
      <c r="F6989" s="4">
        <v>1.0604e-6</v>
      </c>
      <c r="G6989" s="1" t="b">
        <v>1</v>
      </c>
    </row>
    <row r="6990" spans="1:7">
      <c r="A6990" s="3" t="s">
        <v>6997</v>
      </c>
      <c r="B6990" s="1">
        <v>1525.71394685982</v>
      </c>
      <c r="C6990" s="1">
        <v>397.750485209464</v>
      </c>
      <c r="D6990" s="1">
        <v>1.9395</v>
      </c>
      <c r="E6990" s="4">
        <v>3.3081e-13</v>
      </c>
      <c r="F6990" s="4">
        <v>3.7261e-12</v>
      </c>
      <c r="G6990" s="1" t="b">
        <v>1</v>
      </c>
    </row>
    <row r="6991" spans="1:7">
      <c r="A6991" s="3" t="s">
        <v>6998</v>
      </c>
      <c r="B6991" s="1">
        <v>146.235778364315</v>
      </c>
      <c r="C6991" s="1">
        <v>988.365927611599</v>
      </c>
      <c r="D6991" s="1">
        <v>-2.7567</v>
      </c>
      <c r="E6991" s="4">
        <v>5.3858e-22</v>
      </c>
      <c r="F6991" s="4">
        <v>1.354e-20</v>
      </c>
      <c r="G6991" s="1" t="b">
        <v>1</v>
      </c>
    </row>
    <row r="6992" spans="1:7">
      <c r="A6992" s="3" t="s">
        <v>6999</v>
      </c>
      <c r="B6992" s="1">
        <v>3468.65298522726</v>
      </c>
      <c r="C6992" s="1">
        <v>539.284885494156</v>
      </c>
      <c r="D6992" s="1">
        <v>2.6853</v>
      </c>
      <c r="E6992" s="4">
        <v>2.5589e-24</v>
      </c>
      <c r="F6992" s="4">
        <v>7.8888e-23</v>
      </c>
      <c r="G6992" s="1" t="b">
        <v>1</v>
      </c>
    </row>
    <row r="6993" spans="1:7">
      <c r="A6993" s="3" t="s">
        <v>7000</v>
      </c>
      <c r="B6993" s="1">
        <v>1046.61349400174</v>
      </c>
      <c r="C6993" s="1">
        <v>298.288075145313</v>
      </c>
      <c r="D6993" s="1">
        <v>1.811</v>
      </c>
      <c r="E6993" s="4">
        <v>2.2898e-11</v>
      </c>
      <c r="F6993" s="4">
        <v>2.0796e-10</v>
      </c>
      <c r="G6993" s="1" t="b">
        <v>1</v>
      </c>
    </row>
    <row r="6994" spans="1:7">
      <c r="A6994" s="3" t="s">
        <v>7001</v>
      </c>
      <c r="B6994" s="1">
        <v>234.327485830637</v>
      </c>
      <c r="C6994" s="1">
        <v>1213.20261631468</v>
      </c>
      <c r="D6994" s="1">
        <v>-2.3722</v>
      </c>
      <c r="E6994" s="4">
        <v>2.0313e-7</v>
      </c>
      <c r="F6994" s="4">
        <v>1.0852e-6</v>
      </c>
      <c r="G6994" s="1" t="b">
        <v>1</v>
      </c>
    </row>
    <row r="6995" spans="1:7">
      <c r="A6995" s="3" t="s">
        <v>7002</v>
      </c>
      <c r="B6995" s="1">
        <v>2594.60600586734</v>
      </c>
      <c r="C6995" s="1">
        <v>3096.76023132793</v>
      </c>
      <c r="D6995" s="1">
        <v>-0.25524</v>
      </c>
      <c r="E6995" s="1">
        <v>0.31917</v>
      </c>
      <c r="F6995" s="1">
        <v>0.47645</v>
      </c>
      <c r="G6995" s="1" t="b">
        <v>0</v>
      </c>
    </row>
    <row r="6996" spans="1:7">
      <c r="A6996" s="3" t="s">
        <v>7003</v>
      </c>
      <c r="B6996" s="1">
        <v>2213.81523073921</v>
      </c>
      <c r="C6996" s="1">
        <v>2096.55481418481</v>
      </c>
      <c r="D6996" s="1">
        <v>0.078514</v>
      </c>
      <c r="E6996" s="1">
        <v>0.76344</v>
      </c>
      <c r="F6996" s="1">
        <v>0.90793</v>
      </c>
      <c r="G6996" s="1" t="b">
        <v>0</v>
      </c>
    </row>
    <row r="6997" spans="1:7">
      <c r="A6997" s="3" t="s">
        <v>7004</v>
      </c>
      <c r="B6997" s="1">
        <v>1000.47342955582</v>
      </c>
      <c r="C6997" s="1">
        <v>57.2573240226118</v>
      </c>
      <c r="D6997" s="1">
        <v>4.1271</v>
      </c>
      <c r="E6997" s="4">
        <v>2.1779e-41</v>
      </c>
      <c r="F6997" s="4">
        <v>2.156e-39</v>
      </c>
      <c r="G6997" s="1" t="b">
        <v>1</v>
      </c>
    </row>
    <row r="6998" spans="1:7">
      <c r="A6998" s="3" t="s">
        <v>7005</v>
      </c>
      <c r="B6998" s="1">
        <v>462.48470510273</v>
      </c>
      <c r="C6998" s="1">
        <v>37.2203756568461</v>
      </c>
      <c r="D6998" s="1">
        <v>3.6352</v>
      </c>
      <c r="E6998" s="4">
        <v>1.4341e-27</v>
      </c>
      <c r="F6998" s="4">
        <v>5.6748e-26</v>
      </c>
      <c r="G6998" s="1" t="b">
        <v>1</v>
      </c>
    </row>
    <row r="6999" spans="1:7">
      <c r="A6999" s="3" t="s">
        <v>7006</v>
      </c>
      <c r="B6999" s="1">
        <v>1491.83914724282</v>
      </c>
      <c r="C6999" s="1">
        <v>1569.36788393679</v>
      </c>
      <c r="D6999" s="1">
        <v>-0.073092</v>
      </c>
      <c r="E6999" s="1">
        <v>0.76354</v>
      </c>
      <c r="F6999" s="1">
        <v>0.90802</v>
      </c>
      <c r="G6999" s="1" t="b">
        <v>0</v>
      </c>
    </row>
    <row r="7000" spans="1:7">
      <c r="A7000" s="3" t="s">
        <v>7007</v>
      </c>
      <c r="B7000" s="1">
        <v>11.7450142683161</v>
      </c>
      <c r="C7000" s="1">
        <v>13.8965043021994</v>
      </c>
      <c r="D7000" s="1">
        <v>-0.24267</v>
      </c>
      <c r="E7000" s="1">
        <v>0.75111</v>
      </c>
      <c r="F7000" s="1">
        <v>0.899</v>
      </c>
      <c r="G7000" s="1" t="b">
        <v>0</v>
      </c>
    </row>
    <row r="7001" spans="1:7">
      <c r="A7001" s="3" t="s">
        <v>7008</v>
      </c>
      <c r="B7001" s="1">
        <v>77.042244519142</v>
      </c>
      <c r="C7001" s="1">
        <v>204.771029773774</v>
      </c>
      <c r="D7001" s="1">
        <v>-1.4103</v>
      </c>
      <c r="E7001" s="4">
        <v>2.8335e-5</v>
      </c>
      <c r="F7001" s="1">
        <v>0.00010768</v>
      </c>
      <c r="G7001" s="1" t="b">
        <v>1</v>
      </c>
    </row>
    <row r="7002" spans="1:7">
      <c r="A7002" s="3" t="s">
        <v>7009</v>
      </c>
      <c r="B7002" s="1">
        <v>73.4692982683971</v>
      </c>
      <c r="C7002" s="1">
        <v>220.341734579643</v>
      </c>
      <c r="D7002" s="1">
        <v>-1.5845</v>
      </c>
      <c r="E7002" s="4">
        <v>2.4768e-6</v>
      </c>
      <c r="F7002" s="4">
        <v>1.1197e-5</v>
      </c>
      <c r="G7002" s="1" t="b">
        <v>1</v>
      </c>
    </row>
    <row r="7003" spans="1:7">
      <c r="A7003" s="3" t="s">
        <v>7010</v>
      </c>
      <c r="B7003" s="1">
        <v>5163.1416612887</v>
      </c>
      <c r="C7003" s="1">
        <v>19619.3309134898</v>
      </c>
      <c r="D7003" s="1">
        <v>-1.926</v>
      </c>
      <c r="E7003" s="4">
        <v>5.2362e-14</v>
      </c>
      <c r="F7003" s="4">
        <v>6.3854e-13</v>
      </c>
      <c r="G7003" s="1" t="b">
        <v>1</v>
      </c>
    </row>
    <row r="7004" spans="1:7">
      <c r="A7004" s="3" t="s">
        <v>7011</v>
      </c>
      <c r="B7004" s="1">
        <v>1.21999348569004</v>
      </c>
      <c r="C7004" s="1">
        <v>0.528821726294025</v>
      </c>
      <c r="D7004" s="1">
        <v>1.206</v>
      </c>
      <c r="E7004" s="1">
        <v>0.90162</v>
      </c>
      <c r="F7004" s="1">
        <v>1</v>
      </c>
      <c r="G7004" s="1" t="b">
        <v>0</v>
      </c>
    </row>
    <row r="7005" spans="1:7">
      <c r="A7005" s="3" t="s">
        <v>7012</v>
      </c>
      <c r="B7005" s="1">
        <v>0.203332247615007</v>
      </c>
      <c r="C7005" s="1">
        <v>0</v>
      </c>
      <c r="D7005" s="3" t="s">
        <v>14</v>
      </c>
      <c r="E7005" s="1">
        <v>1</v>
      </c>
      <c r="F7005" s="1">
        <v>1</v>
      </c>
      <c r="G7005" s="1" t="b">
        <v>0</v>
      </c>
    </row>
    <row r="7006" spans="1:7">
      <c r="A7006" s="3" t="s">
        <v>7013</v>
      </c>
      <c r="B7006" s="1">
        <v>0.425096468597013</v>
      </c>
      <c r="C7006" s="1">
        <v>0.504243350805608</v>
      </c>
      <c r="D7006" s="1">
        <v>-0.24633</v>
      </c>
      <c r="E7006" s="1">
        <v>1</v>
      </c>
      <c r="F7006" s="1">
        <v>1</v>
      </c>
      <c r="G7006" s="1" t="b">
        <v>0</v>
      </c>
    </row>
    <row r="7007" spans="1:7">
      <c r="A7007" s="3" t="s">
        <v>7014</v>
      </c>
      <c r="B7007" s="1">
        <v>0.203332247615007</v>
      </c>
      <c r="C7007" s="1">
        <v>0</v>
      </c>
      <c r="D7007" s="3" t="s">
        <v>14</v>
      </c>
      <c r="E7007" s="1">
        <v>1</v>
      </c>
      <c r="F7007" s="1">
        <v>1</v>
      </c>
      <c r="G7007" s="1" t="b">
        <v>0</v>
      </c>
    </row>
    <row r="7008" spans="1:7">
      <c r="A7008" s="3" t="s">
        <v>7015</v>
      </c>
      <c r="B7008" s="1">
        <v>0.648496820048495</v>
      </c>
      <c r="C7008" s="1">
        <v>7.16072370135811</v>
      </c>
      <c r="D7008" s="1">
        <v>-3.4649</v>
      </c>
      <c r="E7008" s="1">
        <v>0.036241</v>
      </c>
      <c r="F7008" s="1">
        <v>0.074128</v>
      </c>
      <c r="G7008" s="1" t="b">
        <v>0</v>
      </c>
    </row>
    <row r="7009" spans="1:7">
      <c r="A7009" s="3" t="s">
        <v>7016</v>
      </c>
      <c r="B7009" s="1">
        <v>1.10287737916548</v>
      </c>
      <c r="C7009" s="1">
        <v>3.00388501747116</v>
      </c>
      <c r="D7009" s="1">
        <v>-1.4456</v>
      </c>
      <c r="E7009" s="1">
        <v>0.54028</v>
      </c>
      <c r="F7009" s="1">
        <v>0.71124</v>
      </c>
      <c r="G7009" s="1" t="b">
        <v>0</v>
      </c>
    </row>
    <row r="7010" spans="1:7">
      <c r="A7010" s="3" t="s">
        <v>7017</v>
      </c>
      <c r="B7010" s="1">
        <v>0.212548234298506</v>
      </c>
      <c r="C7010" s="1">
        <v>1.51273005241682</v>
      </c>
      <c r="D7010" s="1">
        <v>-2.8313</v>
      </c>
      <c r="E7010" s="1">
        <v>0.56508</v>
      </c>
      <c r="F7010" s="1">
        <v>0.73625</v>
      </c>
      <c r="G7010" s="1" t="b">
        <v>0</v>
      </c>
    </row>
    <row r="7011" spans="1:7">
      <c r="A7011" s="3" t="s">
        <v>7018</v>
      </c>
      <c r="B7011" s="1">
        <v>112.356741674201</v>
      </c>
      <c r="C7011" s="1">
        <v>42.9964954726772</v>
      </c>
      <c r="D7011" s="1">
        <v>1.3858</v>
      </c>
      <c r="E7011" s="1">
        <v>0.00059776</v>
      </c>
      <c r="F7011" s="1">
        <v>0.0018007</v>
      </c>
      <c r="G7011" s="1" t="b">
        <v>1</v>
      </c>
    </row>
    <row r="7012" spans="1:7">
      <c r="A7012" s="3" t="s">
        <v>7019</v>
      </c>
      <c r="B7012" s="1">
        <v>11.5793437771145</v>
      </c>
      <c r="C7012" s="1">
        <v>13.4138360387562</v>
      </c>
      <c r="D7012" s="1">
        <v>-0.21217</v>
      </c>
      <c r="E7012" s="1">
        <v>0.80061</v>
      </c>
      <c r="F7012" s="1">
        <v>0.93476</v>
      </c>
      <c r="G7012" s="1" t="b">
        <v>0</v>
      </c>
    </row>
    <row r="7013" spans="1:7">
      <c r="A7013" s="3" t="s">
        <v>7020</v>
      </c>
      <c r="B7013" s="1">
        <v>80.4571203904547</v>
      </c>
      <c r="C7013" s="1">
        <v>15.0468961329176</v>
      </c>
      <c r="D7013" s="1">
        <v>2.4188</v>
      </c>
      <c r="E7013" s="4">
        <v>7.1459e-7</v>
      </c>
      <c r="F7013" s="4">
        <v>3.5303e-6</v>
      </c>
      <c r="G7013" s="1" t="b">
        <v>1</v>
      </c>
    </row>
    <row r="7014" spans="1:7">
      <c r="A7014" s="3" t="s">
        <v>7021</v>
      </c>
      <c r="B7014" s="1">
        <v>1.06355923672727</v>
      </c>
      <c r="C7014" s="1">
        <v>4.06753504631108</v>
      </c>
      <c r="D7014" s="1">
        <v>-1.9353</v>
      </c>
      <c r="E7014" s="1">
        <v>0.33924</v>
      </c>
      <c r="F7014" s="1">
        <v>0.50066</v>
      </c>
      <c r="G7014" s="1" t="b">
        <v>0</v>
      </c>
    </row>
    <row r="7015" spans="1:7">
      <c r="A7015" s="3" t="s">
        <v>7022</v>
      </c>
      <c r="B7015" s="1">
        <v>71.3948042502379</v>
      </c>
      <c r="C7015" s="1">
        <v>33.4785873042415</v>
      </c>
      <c r="D7015" s="1">
        <v>1.0926</v>
      </c>
      <c r="E7015" s="1">
        <v>0.01501</v>
      </c>
      <c r="F7015" s="1">
        <v>0.033887</v>
      </c>
      <c r="G7015" s="1" t="b">
        <v>1</v>
      </c>
    </row>
    <row r="7016" spans="1:7">
      <c r="A7016" s="3" t="s">
        <v>7023</v>
      </c>
      <c r="B7016" s="1">
        <v>0.813328990460027</v>
      </c>
      <c r="C7016" s="1">
        <v>6.10908682502193</v>
      </c>
      <c r="D7016" s="1">
        <v>-2.909</v>
      </c>
      <c r="E7016" s="1">
        <v>0.096253</v>
      </c>
      <c r="F7016" s="1">
        <v>0.17519</v>
      </c>
      <c r="G7016" s="1" t="b">
        <v>0</v>
      </c>
    </row>
    <row r="7017" spans="1:7">
      <c r="A7017" s="3" t="s">
        <v>7024</v>
      </c>
      <c r="B7017" s="1">
        <v>291.571097796075</v>
      </c>
      <c r="C7017" s="1">
        <v>468.352151930688</v>
      </c>
      <c r="D7017" s="1">
        <v>-0.68375</v>
      </c>
      <c r="E7017" s="1">
        <v>0.013917</v>
      </c>
      <c r="F7017" s="1">
        <v>0.031665</v>
      </c>
      <c r="G7017" s="1" t="b">
        <v>1</v>
      </c>
    </row>
    <row r="7018" spans="1:7">
      <c r="A7018" s="3" t="s">
        <v>7025</v>
      </c>
      <c r="B7018" s="1">
        <v>1161.85987157302</v>
      </c>
      <c r="C7018" s="1">
        <v>3225.35408985673</v>
      </c>
      <c r="D7018" s="1">
        <v>-1.473</v>
      </c>
      <c r="E7018" s="4">
        <v>2.7991e-6</v>
      </c>
      <c r="F7018" s="4">
        <v>1.2548e-5</v>
      </c>
      <c r="G7018" s="1" t="b">
        <v>1</v>
      </c>
    </row>
    <row r="7019" spans="1:7">
      <c r="A7019" s="3" t="s">
        <v>7026</v>
      </c>
      <c r="B7019" s="1">
        <v>0.638462768130257</v>
      </c>
      <c r="C7019" s="1">
        <v>1.01148998973715</v>
      </c>
      <c r="D7019" s="1">
        <v>-0.66381</v>
      </c>
      <c r="E7019" s="1">
        <v>0.99066</v>
      </c>
      <c r="F7019" s="1">
        <v>1</v>
      </c>
      <c r="G7019" s="1" t="b">
        <v>0</v>
      </c>
    </row>
    <row r="7020" spans="1:7">
      <c r="A7020" s="3" t="s">
        <v>7027</v>
      </c>
      <c r="B7020" s="1">
        <v>249.801279802527</v>
      </c>
      <c r="C7020" s="1">
        <v>93.8433441357259</v>
      </c>
      <c r="D7020" s="1">
        <v>1.4125</v>
      </c>
      <c r="E7020" s="4">
        <v>1.0721e-5</v>
      </c>
      <c r="F7020" s="4">
        <v>4.3831e-5</v>
      </c>
      <c r="G7020" s="1" t="b">
        <v>1</v>
      </c>
    </row>
    <row r="7021" spans="1:7">
      <c r="A7021" s="3" t="s">
        <v>7028</v>
      </c>
      <c r="B7021" s="1">
        <v>143.445922701395</v>
      </c>
      <c r="C7021" s="1">
        <v>95.6212030488495</v>
      </c>
      <c r="D7021" s="1">
        <v>0.5851</v>
      </c>
      <c r="E7021" s="1">
        <v>0.093221</v>
      </c>
      <c r="F7021" s="1">
        <v>0.1702</v>
      </c>
      <c r="G7021" s="1" t="b">
        <v>0</v>
      </c>
    </row>
    <row r="7022" spans="1:7">
      <c r="A7022" s="3" t="s">
        <v>7029</v>
      </c>
      <c r="B7022" s="1">
        <v>1016.38899984788</v>
      </c>
      <c r="C7022" s="1">
        <v>626.885695469649</v>
      </c>
      <c r="D7022" s="1">
        <v>0.69718</v>
      </c>
      <c r="E7022" s="1">
        <v>0.0086125</v>
      </c>
      <c r="F7022" s="1">
        <v>0.020538</v>
      </c>
      <c r="G7022" s="1" t="b">
        <v>1</v>
      </c>
    </row>
    <row r="7023" spans="1:7">
      <c r="A7023" s="3" t="s">
        <v>7030</v>
      </c>
      <c r="B7023" s="1">
        <v>77.0412294403612</v>
      </c>
      <c r="C7023" s="1">
        <v>1401.17435436232</v>
      </c>
      <c r="D7023" s="1">
        <v>-4.1849</v>
      </c>
      <c r="E7023" s="4">
        <v>8.1327e-10</v>
      </c>
      <c r="F7023" s="4">
        <v>6.0543e-9</v>
      </c>
      <c r="G7023" s="1" t="b">
        <v>1</v>
      </c>
    </row>
    <row r="7024" spans="1:7">
      <c r="A7024" s="3" t="s">
        <v>7031</v>
      </c>
      <c r="B7024" s="1">
        <v>794.866623789809</v>
      </c>
      <c r="C7024" s="1">
        <v>7456.45989205917</v>
      </c>
      <c r="D7024" s="1">
        <v>-3.2297</v>
      </c>
      <c r="E7024" s="4">
        <v>4.181e-6</v>
      </c>
      <c r="F7024" s="4">
        <v>1.8231e-5</v>
      </c>
      <c r="G7024" s="1" t="b">
        <v>1</v>
      </c>
    </row>
    <row r="7025" spans="1:7">
      <c r="A7025" s="3" t="s">
        <v>7032</v>
      </c>
      <c r="B7025" s="1">
        <v>256.1533001212</v>
      </c>
      <c r="C7025" s="1">
        <v>202.300294128008</v>
      </c>
      <c r="D7025" s="1">
        <v>0.34051</v>
      </c>
      <c r="E7025" s="1">
        <v>0.24489</v>
      </c>
      <c r="F7025" s="1">
        <v>0.38548</v>
      </c>
      <c r="G7025" s="1" t="b">
        <v>0</v>
      </c>
    </row>
    <row r="7026" spans="1:7">
      <c r="A7026" s="3" t="s">
        <v>7033</v>
      </c>
      <c r="B7026" s="1">
        <v>191.274435303607</v>
      </c>
      <c r="C7026" s="1">
        <v>25.9490773525045</v>
      </c>
      <c r="D7026" s="1">
        <v>2.8819</v>
      </c>
      <c r="E7026" s="4">
        <v>1.1083e-13</v>
      </c>
      <c r="F7026" s="4">
        <v>1.3049e-12</v>
      </c>
      <c r="G7026" s="1" t="b">
        <v>1</v>
      </c>
    </row>
    <row r="7027" spans="1:7">
      <c r="A7027" s="3" t="s">
        <v>7034</v>
      </c>
      <c r="B7027" s="1">
        <v>0.222582286216744</v>
      </c>
      <c r="C7027" s="1">
        <v>0</v>
      </c>
      <c r="D7027" s="3" t="s">
        <v>14</v>
      </c>
      <c r="E7027" s="1">
        <v>1</v>
      </c>
      <c r="F7027" s="1">
        <v>1</v>
      </c>
      <c r="G7027" s="1" t="b">
        <v>0</v>
      </c>
    </row>
    <row r="7028" spans="1:7">
      <c r="A7028" s="3" t="s">
        <v>7035</v>
      </c>
      <c r="B7028" s="1">
        <v>85.2579382744265</v>
      </c>
      <c r="C7028" s="1">
        <v>25.1403315609792</v>
      </c>
      <c r="D7028" s="1">
        <v>1.7618</v>
      </c>
      <c r="E7028" s="1">
        <v>0.00011011</v>
      </c>
      <c r="F7028" s="1">
        <v>0.00037785</v>
      </c>
      <c r="G7028" s="1" t="b">
        <v>1</v>
      </c>
    </row>
    <row r="7029" spans="1:7">
      <c r="A7029" s="3" t="s">
        <v>7036</v>
      </c>
      <c r="B7029" s="1">
        <v>507.415360644404</v>
      </c>
      <c r="C7029" s="1">
        <v>336.373574679927</v>
      </c>
      <c r="D7029" s="1">
        <v>0.5931</v>
      </c>
      <c r="E7029" s="1">
        <v>0.029779</v>
      </c>
      <c r="F7029" s="1">
        <v>0.062249</v>
      </c>
      <c r="G7029" s="1" t="b">
        <v>0</v>
      </c>
    </row>
    <row r="7030" spans="1:7">
      <c r="A7030" s="3" t="s">
        <v>7037</v>
      </c>
      <c r="B7030" s="1">
        <v>0</v>
      </c>
      <c r="C7030" s="1">
        <v>1.01148998973715</v>
      </c>
      <c r="D7030" s="1" t="e">
        <f>-Inf</f>
        <v>#NAME?</v>
      </c>
      <c r="E7030" s="1">
        <v>0.59711</v>
      </c>
      <c r="F7030" s="1">
        <v>0.76332</v>
      </c>
      <c r="G7030" s="1" t="b">
        <v>0</v>
      </c>
    </row>
    <row r="7031" spans="1:7">
      <c r="A7031" s="3" t="s">
        <v>7038</v>
      </c>
      <c r="B7031" s="1">
        <v>0</v>
      </c>
      <c r="C7031" s="1">
        <v>0</v>
      </c>
      <c r="D7031" s="3" t="s">
        <v>17</v>
      </c>
      <c r="E7031" s="3" t="s">
        <v>17</v>
      </c>
      <c r="F7031" s="3" t="s">
        <v>17</v>
      </c>
      <c r="G7031" s="3" t="s">
        <v>17</v>
      </c>
    </row>
    <row r="7032" spans="1:7">
      <c r="A7032" s="3" t="s">
        <v>7039</v>
      </c>
      <c r="B7032" s="1">
        <v>0</v>
      </c>
      <c r="C7032" s="1">
        <v>1.05764345258805</v>
      </c>
      <c r="D7032" s="1" t="e">
        <f>-Inf</f>
        <v>#NAME?</v>
      </c>
      <c r="E7032" s="1">
        <v>0.59281</v>
      </c>
      <c r="F7032" s="1">
        <v>0.76114</v>
      </c>
      <c r="G7032" s="1" t="b">
        <v>0</v>
      </c>
    </row>
    <row r="7033" spans="1:7">
      <c r="A7033" s="3" t="s">
        <v>7040</v>
      </c>
      <c r="B7033" s="1">
        <v>0</v>
      </c>
      <c r="C7033" s="1">
        <v>0</v>
      </c>
      <c r="D7033" s="3" t="s">
        <v>17</v>
      </c>
      <c r="E7033" s="3" t="s">
        <v>17</v>
      </c>
      <c r="F7033" s="3" t="s">
        <v>17</v>
      </c>
      <c r="G7033" s="3" t="s">
        <v>17</v>
      </c>
    </row>
    <row r="7034" spans="1:7">
      <c r="A7034" s="3" t="s">
        <v>7041</v>
      </c>
      <c r="B7034" s="1">
        <v>4.93447205318176</v>
      </c>
      <c r="C7034" s="1">
        <v>0</v>
      </c>
      <c r="D7034" s="3" t="s">
        <v>14</v>
      </c>
      <c r="E7034" s="1">
        <v>0.075011</v>
      </c>
      <c r="F7034" s="1">
        <v>0.14061</v>
      </c>
      <c r="G7034" s="1" t="b">
        <v>0</v>
      </c>
    </row>
    <row r="7035" spans="1:7">
      <c r="A7035" s="3" t="s">
        <v>7042</v>
      </c>
      <c r="B7035" s="1">
        <v>66.6628463794364</v>
      </c>
      <c r="C7035" s="1">
        <v>40.0974826038925</v>
      </c>
      <c r="D7035" s="1">
        <v>0.73337</v>
      </c>
      <c r="E7035" s="1">
        <v>0.10795</v>
      </c>
      <c r="F7035" s="1">
        <v>0.19342</v>
      </c>
      <c r="G7035" s="1" t="b">
        <v>0</v>
      </c>
    </row>
    <row r="7036" spans="1:7">
      <c r="A7036" s="3" t="s">
        <v>7043</v>
      </c>
      <c r="B7036" s="1">
        <v>464.256096394609</v>
      </c>
      <c r="C7036" s="1">
        <v>546.200313351636</v>
      </c>
      <c r="D7036" s="1">
        <v>-0.23451</v>
      </c>
      <c r="E7036" s="1">
        <v>0.49499</v>
      </c>
      <c r="F7036" s="1">
        <v>0.66688</v>
      </c>
      <c r="G7036" s="1" t="b">
        <v>0</v>
      </c>
    </row>
    <row r="7037" spans="1:7">
      <c r="A7037" s="3" t="s">
        <v>7044</v>
      </c>
      <c r="B7037" s="1">
        <v>247.659001616645</v>
      </c>
      <c r="C7037" s="1">
        <v>233.228427822946</v>
      </c>
      <c r="D7037" s="1">
        <v>0.086611</v>
      </c>
      <c r="E7037" s="1">
        <v>0.80091</v>
      </c>
      <c r="F7037" s="1">
        <v>0.93493</v>
      </c>
      <c r="G7037" s="1" t="b">
        <v>0</v>
      </c>
    </row>
    <row r="7038" spans="1:7">
      <c r="A7038" s="3" t="s">
        <v>7045</v>
      </c>
      <c r="B7038" s="1">
        <v>113.09229295613</v>
      </c>
      <c r="C7038" s="1">
        <v>22.5208013049975</v>
      </c>
      <c r="D7038" s="1">
        <v>2.3282</v>
      </c>
      <c r="E7038" s="4">
        <v>1.0476e-7</v>
      </c>
      <c r="F7038" s="4">
        <v>5.8287e-7</v>
      </c>
      <c r="G7038" s="1" t="b">
        <v>1</v>
      </c>
    </row>
    <row r="7039" spans="1:7">
      <c r="A7039" s="3" t="s">
        <v>7046</v>
      </c>
      <c r="B7039" s="1">
        <v>14.741555462011</v>
      </c>
      <c r="C7039" s="1">
        <v>10.5609766328225</v>
      </c>
      <c r="D7039" s="1">
        <v>0.48115</v>
      </c>
      <c r="E7039" s="1">
        <v>0.58829</v>
      </c>
      <c r="F7039" s="1">
        <v>0.75777</v>
      </c>
      <c r="G7039" s="1" t="b">
        <v>0</v>
      </c>
    </row>
    <row r="7040" spans="1:7">
      <c r="A7040" s="3" t="s">
        <v>7047</v>
      </c>
      <c r="B7040" s="1">
        <v>2.20657282356571</v>
      </c>
      <c r="C7040" s="1">
        <v>0.504243350805608</v>
      </c>
      <c r="D7040" s="1">
        <v>2.1296</v>
      </c>
      <c r="E7040" s="1">
        <v>0.62461</v>
      </c>
      <c r="F7040" s="1">
        <v>0.78713</v>
      </c>
      <c r="G7040" s="1" t="b">
        <v>0</v>
      </c>
    </row>
    <row r="7041" spans="1:7">
      <c r="A7041" s="3" t="s">
        <v>7048</v>
      </c>
      <c r="B7041" s="1">
        <v>217.83253651191</v>
      </c>
      <c r="C7041" s="1">
        <v>247.29841470912</v>
      </c>
      <c r="D7041" s="1">
        <v>-0.18303</v>
      </c>
      <c r="E7041" s="1">
        <v>0.69124</v>
      </c>
      <c r="F7041" s="1">
        <v>0.84602</v>
      </c>
      <c r="G7041" s="1" t="b">
        <v>0</v>
      </c>
    </row>
    <row r="7042" spans="1:7">
      <c r="A7042" s="3" t="s">
        <v>7049</v>
      </c>
      <c r="B7042" s="1">
        <v>648.689503800295</v>
      </c>
      <c r="C7042" s="1">
        <v>142.11392333557</v>
      </c>
      <c r="D7042" s="1">
        <v>2.1905</v>
      </c>
      <c r="E7042" s="4">
        <v>2.7439e-14</v>
      </c>
      <c r="F7042" s="4">
        <v>3.4491e-13</v>
      </c>
      <c r="G7042" s="1" t="b">
        <v>1</v>
      </c>
    </row>
    <row r="7043" spans="1:7">
      <c r="A7043" s="3" t="s">
        <v>7050</v>
      </c>
      <c r="B7043" s="1">
        <v>55.8250178655509</v>
      </c>
      <c r="C7043" s="1">
        <v>144.466449322861</v>
      </c>
      <c r="D7043" s="1">
        <v>-1.3718</v>
      </c>
      <c r="E7043" s="1">
        <v>0.0047995</v>
      </c>
      <c r="F7043" s="1">
        <v>0.012069</v>
      </c>
      <c r="G7043" s="1" t="b">
        <v>1</v>
      </c>
    </row>
    <row r="7044" spans="1:7">
      <c r="A7044" s="3" t="s">
        <v>7051</v>
      </c>
      <c r="B7044" s="1">
        <v>0.212548234298506</v>
      </c>
      <c r="C7044" s="1">
        <v>3.44640639431525</v>
      </c>
      <c r="D7044" s="1">
        <v>-4.0192</v>
      </c>
      <c r="E7044" s="1">
        <v>0.14428</v>
      </c>
      <c r="F7044" s="1">
        <v>0.24789</v>
      </c>
      <c r="G7044" s="1" t="b">
        <v>0</v>
      </c>
    </row>
    <row r="7045" spans="1:7">
      <c r="A7045" s="3" t="s">
        <v>7052</v>
      </c>
      <c r="B7045" s="1">
        <v>136.346412638133</v>
      </c>
      <c r="C7045" s="1">
        <v>294.499582279158</v>
      </c>
      <c r="D7045" s="1">
        <v>-1.111</v>
      </c>
      <c r="E7045" s="1">
        <v>0.00026064</v>
      </c>
      <c r="F7045" s="1">
        <v>0.00083677</v>
      </c>
      <c r="G7045" s="1" t="b">
        <v>1</v>
      </c>
    </row>
    <row r="7046" spans="1:7">
      <c r="A7046" s="3" t="s">
        <v>7053</v>
      </c>
      <c r="B7046" s="1">
        <v>417.938317503564</v>
      </c>
      <c r="C7046" s="1">
        <v>44.6391175016973</v>
      </c>
      <c r="D7046" s="1">
        <v>3.2269</v>
      </c>
      <c r="E7046" s="4">
        <v>2.5177e-22</v>
      </c>
      <c r="F7046" s="4">
        <v>6.4657e-21</v>
      </c>
      <c r="G7046" s="1" t="b">
        <v>1</v>
      </c>
    </row>
    <row r="7047" spans="1:7">
      <c r="A7047" s="3" t="s">
        <v>7054</v>
      </c>
      <c r="B7047" s="1">
        <v>24.2824511024656</v>
      </c>
      <c r="C7047" s="1">
        <v>77.2503509466304</v>
      </c>
      <c r="D7047" s="1">
        <v>-1.6696</v>
      </c>
      <c r="E7047" s="1">
        <v>0.0011709</v>
      </c>
      <c r="F7047" s="1">
        <v>0.0033389</v>
      </c>
      <c r="G7047" s="1" t="b">
        <v>1</v>
      </c>
    </row>
    <row r="7048" spans="1:7">
      <c r="A7048" s="3" t="s">
        <v>7055</v>
      </c>
      <c r="B7048" s="1">
        <v>4.74199192271973</v>
      </c>
      <c r="C7048" s="1">
        <v>81.2345889316175</v>
      </c>
      <c r="D7048" s="1">
        <v>-4.0985</v>
      </c>
      <c r="E7048" s="4">
        <v>3.2437e-14</v>
      </c>
      <c r="F7048" s="4">
        <v>4.0417e-13</v>
      </c>
      <c r="G7048" s="1" t="b">
        <v>1</v>
      </c>
    </row>
    <row r="7049" spans="1:7">
      <c r="A7049" s="3" t="s">
        <v>7056</v>
      </c>
      <c r="B7049" s="1">
        <v>0.657712806731995</v>
      </c>
      <c r="C7049" s="1">
        <v>0</v>
      </c>
      <c r="D7049" s="3" t="s">
        <v>14</v>
      </c>
      <c r="E7049" s="1">
        <v>0.93565</v>
      </c>
      <c r="F7049" s="1">
        <v>1</v>
      </c>
      <c r="G7049" s="1" t="b">
        <v>0</v>
      </c>
    </row>
    <row r="7050" spans="1:7">
      <c r="A7050" s="3" t="s">
        <v>7057</v>
      </c>
      <c r="B7050" s="1">
        <v>29.9264423524401</v>
      </c>
      <c r="C7050" s="1">
        <v>16.1476897602306</v>
      </c>
      <c r="D7050" s="1">
        <v>0.89009</v>
      </c>
      <c r="E7050" s="1">
        <v>0.21409</v>
      </c>
      <c r="F7050" s="1">
        <v>0.34473</v>
      </c>
      <c r="G7050" s="1" t="b">
        <v>0</v>
      </c>
    </row>
    <row r="7051" spans="1:7">
      <c r="A7051" s="3" t="s">
        <v>7058</v>
      </c>
      <c r="B7051" s="1">
        <v>78.7184922190752</v>
      </c>
      <c r="C7051" s="1">
        <v>70.000985276448</v>
      </c>
      <c r="D7051" s="1">
        <v>0.16933</v>
      </c>
      <c r="E7051" s="1">
        <v>0.7502</v>
      </c>
      <c r="F7051" s="1">
        <v>0.89828</v>
      </c>
      <c r="G7051" s="1" t="b">
        <v>0</v>
      </c>
    </row>
    <row r="7052" spans="1:7">
      <c r="A7052" s="3" t="s">
        <v>7059</v>
      </c>
      <c r="B7052" s="1">
        <v>24747.8347352841</v>
      </c>
      <c r="C7052" s="1">
        <v>16004.1888021866</v>
      </c>
      <c r="D7052" s="1">
        <v>0.62885</v>
      </c>
      <c r="E7052" s="1">
        <v>0.010029</v>
      </c>
      <c r="F7052" s="1">
        <v>0.023598</v>
      </c>
      <c r="G7052" s="1" t="b">
        <v>1</v>
      </c>
    </row>
    <row r="7053" spans="1:7">
      <c r="A7053" s="3" t="s">
        <v>7060</v>
      </c>
      <c r="B7053" s="1">
        <v>0</v>
      </c>
      <c r="C7053" s="1">
        <v>0</v>
      </c>
      <c r="D7053" s="3" t="s">
        <v>17</v>
      </c>
      <c r="E7053" s="3" t="s">
        <v>17</v>
      </c>
      <c r="F7053" s="3" t="s">
        <v>17</v>
      </c>
      <c r="G7053" s="3" t="s">
        <v>17</v>
      </c>
    </row>
    <row r="7054" spans="1:7">
      <c r="A7054" s="3" t="s">
        <v>7061</v>
      </c>
      <c r="B7054" s="1">
        <v>164.288440415082</v>
      </c>
      <c r="C7054" s="1">
        <v>78.7991204565584</v>
      </c>
      <c r="D7054" s="1">
        <v>1.06</v>
      </c>
      <c r="E7054" s="1">
        <v>0.0025851</v>
      </c>
      <c r="F7054" s="1">
        <v>0.006867</v>
      </c>
      <c r="G7054" s="1" t="b">
        <v>1</v>
      </c>
    </row>
    <row r="7055" spans="1:7">
      <c r="A7055" s="3" t="s">
        <v>7062</v>
      </c>
      <c r="B7055" s="1">
        <v>1.05434325004377</v>
      </c>
      <c r="C7055" s="1">
        <v>0.482668263443124</v>
      </c>
      <c r="D7055" s="1">
        <v>1.1272</v>
      </c>
      <c r="E7055" s="1">
        <v>0.97828</v>
      </c>
      <c r="F7055" s="1">
        <v>1</v>
      </c>
      <c r="G7055" s="1" t="b">
        <v>0</v>
      </c>
    </row>
    <row r="7056" spans="1:7">
      <c r="A7056" s="3" t="s">
        <v>7063</v>
      </c>
      <c r="B7056" s="1">
        <v>0.212548234298506</v>
      </c>
      <c r="C7056" s="1">
        <v>0</v>
      </c>
      <c r="D7056" s="3" t="s">
        <v>14</v>
      </c>
      <c r="E7056" s="1">
        <v>1</v>
      </c>
      <c r="F7056" s="1">
        <v>1</v>
      </c>
      <c r="G7056" s="1" t="b">
        <v>0</v>
      </c>
    </row>
    <row r="7057" spans="1:7">
      <c r="A7057" s="3" t="s">
        <v>7064</v>
      </c>
      <c r="B7057" s="1">
        <v>1.70202200485753</v>
      </c>
      <c r="C7057" s="1">
        <v>1.53730842790524</v>
      </c>
      <c r="D7057" s="1">
        <v>0.14684</v>
      </c>
      <c r="E7057" s="1">
        <v>1</v>
      </c>
      <c r="F7057" s="1">
        <v>1</v>
      </c>
      <c r="G7057" s="1" t="b">
        <v>0</v>
      </c>
    </row>
    <row r="7058" spans="1:7">
      <c r="A7058" s="3" t="s">
        <v>7065</v>
      </c>
      <c r="B7058" s="1">
        <v>1.70284007009227</v>
      </c>
      <c r="C7058" s="1">
        <v>8.5781435399472</v>
      </c>
      <c r="D7058" s="1">
        <v>-2.3327</v>
      </c>
      <c r="E7058" s="1">
        <v>0.23932</v>
      </c>
      <c r="F7058" s="1">
        <v>0.37828</v>
      </c>
      <c r="G7058" s="1" t="b">
        <v>0</v>
      </c>
    </row>
    <row r="7059" spans="1:7">
      <c r="A7059" s="3" t="s">
        <v>7066</v>
      </c>
      <c r="B7059" s="1">
        <v>11.2898156439644</v>
      </c>
      <c r="C7059" s="1">
        <v>86.0673887603532</v>
      </c>
      <c r="D7059" s="1">
        <v>-2.9304</v>
      </c>
      <c r="E7059" s="1">
        <v>0.0013085</v>
      </c>
      <c r="F7059" s="1">
        <v>0.0036953</v>
      </c>
      <c r="G7059" s="1" t="b">
        <v>1</v>
      </c>
    </row>
    <row r="7060" spans="1:7">
      <c r="A7060" s="3" t="s">
        <v>7067</v>
      </c>
      <c r="B7060" s="1">
        <v>0</v>
      </c>
      <c r="C7060" s="1">
        <v>0</v>
      </c>
      <c r="D7060" s="3" t="s">
        <v>17</v>
      </c>
      <c r="E7060" s="3" t="s">
        <v>17</v>
      </c>
      <c r="F7060" s="3" t="s">
        <v>17</v>
      </c>
      <c r="G7060" s="3" t="s">
        <v>17</v>
      </c>
    </row>
    <row r="7061" spans="1:7">
      <c r="A7061" s="3" t="s">
        <v>7068</v>
      </c>
      <c r="B7061" s="1">
        <v>0</v>
      </c>
      <c r="C7061" s="1">
        <v>0</v>
      </c>
      <c r="D7061" s="3" t="s">
        <v>17</v>
      </c>
      <c r="E7061" s="3" t="s">
        <v>17</v>
      </c>
      <c r="F7061" s="3" t="s">
        <v>17</v>
      </c>
      <c r="G7061" s="3" t="s">
        <v>17</v>
      </c>
    </row>
    <row r="7062" spans="1:7">
      <c r="A7062" s="3" t="s">
        <v>7069</v>
      </c>
      <c r="B7062" s="1">
        <v>0</v>
      </c>
      <c r="C7062" s="1">
        <v>0</v>
      </c>
      <c r="D7062" s="3" t="s">
        <v>17</v>
      </c>
      <c r="E7062" s="3" t="s">
        <v>17</v>
      </c>
      <c r="F7062" s="3" t="s">
        <v>17</v>
      </c>
      <c r="G7062" s="3" t="s">
        <v>17</v>
      </c>
    </row>
    <row r="7063" spans="1:7">
      <c r="A7063" s="3" t="s">
        <v>7070</v>
      </c>
      <c r="B7063" s="1">
        <v>0.212548234298506</v>
      </c>
      <c r="C7063" s="1">
        <v>0</v>
      </c>
      <c r="D7063" s="3" t="s">
        <v>14</v>
      </c>
      <c r="E7063" s="1">
        <v>1</v>
      </c>
      <c r="F7063" s="1">
        <v>1</v>
      </c>
      <c r="G7063" s="1" t="b">
        <v>0</v>
      </c>
    </row>
    <row r="7064" spans="1:7">
      <c r="A7064" s="3" t="s">
        <v>7071</v>
      </c>
      <c r="B7064" s="1">
        <v>2.13633446013804</v>
      </c>
      <c r="C7064" s="1">
        <v>0</v>
      </c>
      <c r="D7064" s="3" t="s">
        <v>14</v>
      </c>
      <c r="E7064" s="1">
        <v>0.40608</v>
      </c>
      <c r="F7064" s="1">
        <v>0.57444</v>
      </c>
      <c r="G7064" s="1" t="b">
        <v>0</v>
      </c>
    </row>
    <row r="7065" spans="1:7">
      <c r="A7065" s="3" t="s">
        <v>7072</v>
      </c>
      <c r="B7065" s="1">
        <v>197.582381377381</v>
      </c>
      <c r="C7065" s="1">
        <v>60.389004372597</v>
      </c>
      <c r="D7065" s="1">
        <v>1.7101</v>
      </c>
      <c r="E7065" s="4">
        <v>1.1527e-6</v>
      </c>
      <c r="F7065" s="4">
        <v>5.5176e-6</v>
      </c>
      <c r="G7065" s="1" t="b">
        <v>1</v>
      </c>
    </row>
    <row r="7066" spans="1:7">
      <c r="A7066" s="3" t="s">
        <v>7073</v>
      </c>
      <c r="B7066" s="1">
        <v>20.0734760237393</v>
      </c>
      <c r="C7066" s="1">
        <v>2.57037350500487</v>
      </c>
      <c r="D7066" s="1">
        <v>2.9652</v>
      </c>
      <c r="E7066" s="1">
        <v>0.0024142</v>
      </c>
      <c r="F7066" s="1">
        <v>0.0064526</v>
      </c>
      <c r="G7066" s="1" t="b">
        <v>1</v>
      </c>
    </row>
    <row r="7067" spans="1:7">
      <c r="A7067" s="3" t="s">
        <v>7074</v>
      </c>
      <c r="B7067" s="1">
        <v>122.394245005674</v>
      </c>
      <c r="C7067" s="1">
        <v>605.415539557643</v>
      </c>
      <c r="D7067" s="1">
        <v>-2.3064</v>
      </c>
      <c r="E7067" s="1">
        <v>0.0002494</v>
      </c>
      <c r="F7067" s="1">
        <v>0.00080304</v>
      </c>
      <c r="G7067" s="1" t="b">
        <v>1</v>
      </c>
    </row>
    <row r="7068" spans="1:7">
      <c r="A7068" s="3" t="s">
        <v>7075</v>
      </c>
      <c r="B7068" s="1">
        <v>19919.3081086689</v>
      </c>
      <c r="C7068" s="1">
        <v>4365.50410536883</v>
      </c>
      <c r="D7068" s="1">
        <v>2.1899</v>
      </c>
      <c r="E7068" s="4">
        <v>2.7864e-18</v>
      </c>
      <c r="F7068" s="4">
        <v>5.1831e-17</v>
      </c>
      <c r="G7068" s="1" t="b">
        <v>1</v>
      </c>
    </row>
    <row r="7069" spans="1:7">
      <c r="A7069" s="3" t="s">
        <v>7076</v>
      </c>
      <c r="B7069" s="1">
        <v>2.35809868112004</v>
      </c>
      <c r="C7069" s="1">
        <v>0</v>
      </c>
      <c r="D7069" s="3" t="s">
        <v>14</v>
      </c>
      <c r="E7069" s="1">
        <v>0.35599</v>
      </c>
      <c r="F7069" s="1">
        <v>0.52087</v>
      </c>
      <c r="G7069" s="1" t="b">
        <v>0</v>
      </c>
    </row>
    <row r="7070" spans="1:7">
      <c r="A7070" s="3" t="s">
        <v>7077</v>
      </c>
      <c r="B7070" s="1">
        <v>1.24845951097528</v>
      </c>
      <c r="C7070" s="1">
        <v>0</v>
      </c>
      <c r="D7070" s="3" t="s">
        <v>14</v>
      </c>
      <c r="E7070" s="1">
        <v>0.67984</v>
      </c>
      <c r="F7070" s="1">
        <v>0.83766</v>
      </c>
      <c r="G7070" s="1" t="b">
        <v>0</v>
      </c>
    </row>
    <row r="7071" spans="1:7">
      <c r="A7071" s="3" t="s">
        <v>7078</v>
      </c>
      <c r="B7071" s="1">
        <v>0.850192937194025</v>
      </c>
      <c r="C7071" s="1">
        <v>0</v>
      </c>
      <c r="D7071" s="3" t="s">
        <v>14</v>
      </c>
      <c r="E7071" s="1">
        <v>0.84745</v>
      </c>
      <c r="F7071" s="1">
        <v>0.97072</v>
      </c>
      <c r="G7071" s="1" t="b">
        <v>0</v>
      </c>
    </row>
    <row r="7072" spans="1:7">
      <c r="A7072" s="3" t="s">
        <v>7079</v>
      </c>
      <c r="B7072" s="1">
        <v>0</v>
      </c>
      <c r="C7072" s="1">
        <v>0</v>
      </c>
      <c r="D7072" s="3" t="s">
        <v>17</v>
      </c>
      <c r="E7072" s="3" t="s">
        <v>17</v>
      </c>
      <c r="F7072" s="3" t="s">
        <v>17</v>
      </c>
      <c r="G7072" s="3" t="s">
        <v>17</v>
      </c>
    </row>
    <row r="7073" spans="1:7">
      <c r="A7073" s="3" t="s">
        <v>7080</v>
      </c>
      <c r="B7073" s="1">
        <v>17.5464548460341</v>
      </c>
      <c r="C7073" s="1">
        <v>12.3717610972788</v>
      </c>
      <c r="D7073" s="1">
        <v>0.50413</v>
      </c>
      <c r="E7073" s="1">
        <v>0.55969</v>
      </c>
      <c r="F7073" s="1">
        <v>0.73104</v>
      </c>
      <c r="G7073" s="1" t="b">
        <v>0</v>
      </c>
    </row>
    <row r="7074" spans="1:7">
      <c r="A7074" s="3" t="s">
        <v>7081</v>
      </c>
      <c r="B7074" s="1">
        <v>18.458488225207</v>
      </c>
      <c r="C7074" s="1">
        <v>6.13666848863628</v>
      </c>
      <c r="D7074" s="1">
        <v>1.5888</v>
      </c>
      <c r="E7074" s="1">
        <v>0.063476</v>
      </c>
      <c r="F7074" s="1">
        <v>0.12149</v>
      </c>
      <c r="G7074" s="1" t="b">
        <v>0</v>
      </c>
    </row>
    <row r="7075" spans="1:7">
      <c r="A7075" s="3" t="s">
        <v>7082</v>
      </c>
      <c r="B7075" s="1">
        <v>131.568273556138</v>
      </c>
      <c r="C7075" s="1">
        <v>13.2266603516551</v>
      </c>
      <c r="D7075" s="1">
        <v>3.3143</v>
      </c>
      <c r="E7075" s="4">
        <v>2.9613e-13</v>
      </c>
      <c r="F7075" s="4">
        <v>3.3486e-12</v>
      </c>
      <c r="G7075" s="1" t="b">
        <v>1</v>
      </c>
    </row>
    <row r="7076" spans="1:7">
      <c r="A7076" s="3" t="s">
        <v>7083</v>
      </c>
      <c r="B7076" s="1">
        <v>6.81894013658308</v>
      </c>
      <c r="C7076" s="1">
        <v>1.56188680339366</v>
      </c>
      <c r="D7076" s="1">
        <v>2.1263</v>
      </c>
      <c r="E7076" s="1">
        <v>0.18766</v>
      </c>
      <c r="F7076" s="1">
        <v>0.3087</v>
      </c>
      <c r="G7076" s="1" t="b">
        <v>0</v>
      </c>
    </row>
    <row r="7077" spans="1:7">
      <c r="A7077" s="3" t="s">
        <v>7084</v>
      </c>
      <c r="B7077" s="1">
        <v>0</v>
      </c>
      <c r="C7077" s="1">
        <v>0</v>
      </c>
      <c r="D7077" s="3" t="s">
        <v>17</v>
      </c>
      <c r="E7077" s="3" t="s">
        <v>17</v>
      </c>
      <c r="F7077" s="3" t="s">
        <v>17</v>
      </c>
      <c r="G7077" s="3" t="s">
        <v>17</v>
      </c>
    </row>
    <row r="7078" spans="1:7">
      <c r="A7078" s="3" t="s">
        <v>7085</v>
      </c>
      <c r="B7078" s="1">
        <v>216.390167509045</v>
      </c>
      <c r="C7078" s="1">
        <v>405.50243801901</v>
      </c>
      <c r="D7078" s="1">
        <v>-0.90608</v>
      </c>
      <c r="E7078" s="1">
        <v>0.0015991</v>
      </c>
      <c r="F7078" s="1">
        <v>0.0044382</v>
      </c>
      <c r="G7078" s="1" t="b">
        <v>1</v>
      </c>
    </row>
    <row r="7079" spans="1:7">
      <c r="A7079" s="3" t="s">
        <v>7086</v>
      </c>
      <c r="B7079" s="1">
        <v>375.968697303552</v>
      </c>
      <c r="C7079" s="1">
        <v>1385.08836181709</v>
      </c>
      <c r="D7079" s="1">
        <v>-1.8813</v>
      </c>
      <c r="E7079" s="4">
        <v>1.0043e-9</v>
      </c>
      <c r="F7079" s="4">
        <v>7.3841e-9</v>
      </c>
      <c r="G7079" s="1" t="b">
        <v>1</v>
      </c>
    </row>
    <row r="7080" spans="1:7">
      <c r="A7080" s="3" t="s">
        <v>7087</v>
      </c>
      <c r="B7080" s="1">
        <v>3235.6131652722</v>
      </c>
      <c r="C7080" s="1">
        <v>4750.26156406761</v>
      </c>
      <c r="D7080" s="1">
        <v>-0.55397</v>
      </c>
      <c r="E7080" s="1">
        <v>0.02791</v>
      </c>
      <c r="F7080" s="1">
        <v>0.05882</v>
      </c>
      <c r="G7080" s="1" t="b">
        <v>0</v>
      </c>
    </row>
    <row r="7081" spans="1:7">
      <c r="A7081" s="3" t="s">
        <v>7088</v>
      </c>
      <c r="B7081" s="1">
        <v>13.5483918711368</v>
      </c>
      <c r="C7081" s="1">
        <v>78.9501460680958</v>
      </c>
      <c r="D7081" s="1">
        <v>-2.5428</v>
      </c>
      <c r="E7081" s="4">
        <v>1.3415e-7</v>
      </c>
      <c r="F7081" s="4">
        <v>7.3525e-7</v>
      </c>
      <c r="G7081" s="1" t="b">
        <v>1</v>
      </c>
    </row>
    <row r="7082" spans="1:7">
      <c r="A7082" s="3" t="s">
        <v>7089</v>
      </c>
      <c r="B7082" s="1">
        <v>545.486324332142</v>
      </c>
      <c r="C7082" s="1">
        <v>125.258363121466</v>
      </c>
      <c r="D7082" s="1">
        <v>2.1226</v>
      </c>
      <c r="E7082" s="4">
        <v>6.3421e-13</v>
      </c>
      <c r="F7082" s="4">
        <v>6.9226e-12</v>
      </c>
      <c r="G7082" s="1" t="b">
        <v>1</v>
      </c>
    </row>
    <row r="7083" spans="1:7">
      <c r="A7083" s="3" t="s">
        <v>7090</v>
      </c>
      <c r="B7083" s="1">
        <v>89.614070848766</v>
      </c>
      <c r="C7083" s="1">
        <v>332.931630288256</v>
      </c>
      <c r="D7083" s="1">
        <v>-1.8934</v>
      </c>
      <c r="E7083" s="4">
        <v>1.9336e-9</v>
      </c>
      <c r="F7083" s="4">
        <v>1.3669e-8</v>
      </c>
      <c r="G7083" s="1" t="b">
        <v>1</v>
      </c>
    </row>
    <row r="7084" spans="1:7">
      <c r="A7084" s="3" t="s">
        <v>7091</v>
      </c>
      <c r="B7084" s="1">
        <v>0.813328990460027</v>
      </c>
      <c r="C7084" s="1">
        <v>0.504243350805608</v>
      </c>
      <c r="D7084" s="1">
        <v>0.68972</v>
      </c>
      <c r="E7084" s="1">
        <v>1</v>
      </c>
      <c r="F7084" s="1">
        <v>1</v>
      </c>
      <c r="G7084" s="1" t="b">
        <v>0</v>
      </c>
    </row>
    <row r="7085" spans="1:7">
      <c r="A7085" s="3" t="s">
        <v>7092</v>
      </c>
      <c r="B7085" s="1">
        <v>494.76262059219</v>
      </c>
      <c r="C7085" s="1">
        <v>318.28642221787</v>
      </c>
      <c r="D7085" s="1">
        <v>0.63641</v>
      </c>
      <c r="E7085" s="1">
        <v>0.026395</v>
      </c>
      <c r="F7085" s="1">
        <v>0.056036</v>
      </c>
      <c r="G7085" s="1" t="b">
        <v>0</v>
      </c>
    </row>
    <row r="7086" spans="1:7">
      <c r="A7086" s="3" t="s">
        <v>7093</v>
      </c>
      <c r="B7086" s="1">
        <v>1.08362734056375</v>
      </c>
      <c r="C7086" s="1">
        <v>0.504243350805608</v>
      </c>
      <c r="D7086" s="1">
        <v>1.1037</v>
      </c>
      <c r="E7086" s="1">
        <v>0.96871</v>
      </c>
      <c r="F7086" s="1">
        <v>1</v>
      </c>
      <c r="G7086" s="1" t="b">
        <v>0</v>
      </c>
    </row>
    <row r="7087" spans="1:7">
      <c r="A7087" s="3" t="s">
        <v>7094</v>
      </c>
      <c r="B7087" s="1">
        <v>0.822544977143526</v>
      </c>
      <c r="C7087" s="1">
        <v>0</v>
      </c>
      <c r="D7087" s="3" t="s">
        <v>14</v>
      </c>
      <c r="E7087" s="1">
        <v>0.85754</v>
      </c>
      <c r="F7087" s="1">
        <v>0.97832</v>
      </c>
      <c r="G7087" s="1" t="b">
        <v>0</v>
      </c>
    </row>
    <row r="7088" spans="1:7">
      <c r="A7088" s="3" t="s">
        <v>7095</v>
      </c>
      <c r="B7088" s="1">
        <v>378.583445005998</v>
      </c>
      <c r="C7088" s="1">
        <v>55.6890998085905</v>
      </c>
      <c r="D7088" s="1">
        <v>2.7651</v>
      </c>
      <c r="E7088" s="4">
        <v>1.5986e-17</v>
      </c>
      <c r="F7088" s="4">
        <v>2.7584e-16</v>
      </c>
      <c r="G7088" s="1" t="b">
        <v>1</v>
      </c>
    </row>
    <row r="7089" spans="1:7">
      <c r="A7089" s="3" t="s">
        <v>7096</v>
      </c>
      <c r="B7089" s="1">
        <v>1.30620962678049</v>
      </c>
      <c r="C7089" s="1">
        <v>1.01148998973715</v>
      </c>
      <c r="D7089" s="1">
        <v>0.3689</v>
      </c>
      <c r="E7089" s="1">
        <v>1</v>
      </c>
      <c r="F7089" s="1">
        <v>1</v>
      </c>
      <c r="G7089" s="1" t="b">
        <v>0</v>
      </c>
    </row>
    <row r="7090" spans="1:7">
      <c r="A7090" s="3" t="s">
        <v>7097</v>
      </c>
      <c r="B7090" s="1">
        <v>65.8286109643498</v>
      </c>
      <c r="C7090" s="1">
        <v>121.430826489892</v>
      </c>
      <c r="D7090" s="1">
        <v>-0.88335</v>
      </c>
      <c r="E7090" s="1">
        <v>0.016455</v>
      </c>
      <c r="F7090" s="1">
        <v>0.036814</v>
      </c>
      <c r="G7090" s="1" t="b">
        <v>1</v>
      </c>
    </row>
    <row r="7091" spans="1:7">
      <c r="A7091" s="3" t="s">
        <v>7098</v>
      </c>
      <c r="B7091" s="1">
        <v>57.1317675217987</v>
      </c>
      <c r="C7091" s="1">
        <v>39.292292170974</v>
      </c>
      <c r="D7091" s="1">
        <v>0.54005</v>
      </c>
      <c r="E7091" s="1">
        <v>0.39065</v>
      </c>
      <c r="F7091" s="1">
        <v>0.55848</v>
      </c>
      <c r="G7091" s="1" t="b">
        <v>0</v>
      </c>
    </row>
    <row r="7092" spans="1:7">
      <c r="A7092" s="3" t="s">
        <v>7099</v>
      </c>
      <c r="B7092" s="1">
        <v>9.04476299875053</v>
      </c>
      <c r="C7092" s="1">
        <v>17.6263901203528</v>
      </c>
      <c r="D7092" s="1">
        <v>-0.96258</v>
      </c>
      <c r="E7092" s="1">
        <v>0.2143</v>
      </c>
      <c r="F7092" s="1">
        <v>0.34497</v>
      </c>
      <c r="G7092" s="1" t="b">
        <v>0</v>
      </c>
    </row>
    <row r="7093" spans="1:7">
      <c r="A7093" s="3" t="s">
        <v>7100</v>
      </c>
      <c r="B7093" s="1">
        <v>26.3586015066496</v>
      </c>
      <c r="C7093" s="1">
        <v>6.73321876514369</v>
      </c>
      <c r="D7093" s="1">
        <v>1.9689</v>
      </c>
      <c r="E7093" s="1">
        <v>0.0084336</v>
      </c>
      <c r="F7093" s="1">
        <v>0.020145</v>
      </c>
      <c r="G7093" s="1" t="b">
        <v>1</v>
      </c>
    </row>
    <row r="7094" spans="1:7">
      <c r="A7094" s="3" t="s">
        <v>7101</v>
      </c>
      <c r="B7094" s="1">
        <v>27.6992411400152</v>
      </c>
      <c r="C7094" s="1">
        <v>10.2227753341839</v>
      </c>
      <c r="D7094" s="1">
        <v>1.4381</v>
      </c>
      <c r="E7094" s="1">
        <v>0.037744</v>
      </c>
      <c r="F7094" s="1">
        <v>0.076897</v>
      </c>
      <c r="G7094" s="1" t="b">
        <v>0</v>
      </c>
    </row>
    <row r="7095" spans="1:7">
      <c r="A7095" s="3" t="s">
        <v>7102</v>
      </c>
      <c r="B7095" s="1">
        <v>9.25649316781429</v>
      </c>
      <c r="C7095" s="1">
        <v>97.4593479408151</v>
      </c>
      <c r="D7095" s="1">
        <v>-3.3963</v>
      </c>
      <c r="E7095" s="4">
        <v>1.4829e-6</v>
      </c>
      <c r="F7095" s="4">
        <v>6.9699e-6</v>
      </c>
      <c r="G7095" s="1" t="b">
        <v>1</v>
      </c>
    </row>
    <row r="7096" spans="1:7">
      <c r="A7096" s="3" t="s">
        <v>7103</v>
      </c>
      <c r="B7096" s="1">
        <v>24.5058514539171</v>
      </c>
      <c r="C7096" s="1">
        <v>12.3134838638716</v>
      </c>
      <c r="D7096" s="1">
        <v>0.99289</v>
      </c>
      <c r="E7096" s="1">
        <v>0.14416</v>
      </c>
      <c r="F7096" s="1">
        <v>0.24776</v>
      </c>
      <c r="G7096" s="1" t="b">
        <v>0</v>
      </c>
    </row>
    <row r="7097" spans="1:7">
      <c r="A7097" s="3" t="s">
        <v>7104</v>
      </c>
      <c r="B7097" s="1">
        <v>16.2150717104626</v>
      </c>
      <c r="C7097" s="1">
        <v>5.94604806098081</v>
      </c>
      <c r="D7097" s="1">
        <v>1.4473</v>
      </c>
      <c r="E7097" s="1">
        <v>0.12122</v>
      </c>
      <c r="F7097" s="1">
        <v>0.21388</v>
      </c>
      <c r="G7097" s="1" t="b">
        <v>0</v>
      </c>
    </row>
    <row r="7098" spans="1:7">
      <c r="A7098" s="3" t="s">
        <v>7105</v>
      </c>
      <c r="B7098" s="1">
        <v>0.222582286216744</v>
      </c>
      <c r="C7098" s="1">
        <v>1.03306507709963</v>
      </c>
      <c r="D7098" s="1">
        <v>-2.2145</v>
      </c>
      <c r="E7098" s="1">
        <v>0.77338</v>
      </c>
      <c r="F7098" s="1">
        <v>0.913</v>
      </c>
      <c r="G7098" s="1" t="b">
        <v>0</v>
      </c>
    </row>
    <row r="7099" spans="1:7">
      <c r="A7099" s="3" t="s">
        <v>7106</v>
      </c>
      <c r="B7099" s="1">
        <v>6.76713374652242</v>
      </c>
      <c r="C7099" s="1">
        <v>46.5055067458107</v>
      </c>
      <c r="D7099" s="1">
        <v>-2.7808</v>
      </c>
      <c r="E7099" s="1">
        <v>0.00028245</v>
      </c>
      <c r="F7099" s="1">
        <v>0.00090115</v>
      </c>
      <c r="G7099" s="1" t="b">
        <v>1</v>
      </c>
    </row>
    <row r="7100" spans="1:7">
      <c r="A7100" s="3" t="s">
        <v>7107</v>
      </c>
      <c r="B7100" s="1">
        <v>3.26931399505824</v>
      </c>
      <c r="C7100" s="1">
        <v>22.9913457978843</v>
      </c>
      <c r="D7100" s="1">
        <v>-2.814</v>
      </c>
      <c r="E7100" s="1">
        <v>0.00074109</v>
      </c>
      <c r="F7100" s="1">
        <v>0.0021944</v>
      </c>
      <c r="G7100" s="1" t="b">
        <v>1</v>
      </c>
    </row>
    <row r="7101" spans="1:7">
      <c r="A7101" s="3" t="s">
        <v>7108</v>
      </c>
      <c r="B7101" s="1">
        <v>11.8989740660193</v>
      </c>
      <c r="C7101" s="1">
        <v>300.233189849836</v>
      </c>
      <c r="D7101" s="1">
        <v>-4.6572</v>
      </c>
      <c r="E7101" s="4">
        <v>7.7225e-11</v>
      </c>
      <c r="F7101" s="4">
        <v>6.5423e-10</v>
      </c>
      <c r="G7101" s="1" t="b">
        <v>1</v>
      </c>
    </row>
    <row r="7102" spans="1:7">
      <c r="A7102" s="3" t="s">
        <v>7109</v>
      </c>
      <c r="B7102" s="1">
        <v>7.97442171548863</v>
      </c>
      <c r="C7102" s="1">
        <v>9.49076795724973</v>
      </c>
      <c r="D7102" s="1">
        <v>-0.25114</v>
      </c>
      <c r="E7102" s="1">
        <v>0.82352</v>
      </c>
      <c r="F7102" s="1">
        <v>0.95412</v>
      </c>
      <c r="G7102" s="1" t="b">
        <v>0</v>
      </c>
    </row>
    <row r="7103" spans="1:7">
      <c r="A7103" s="3" t="s">
        <v>7110</v>
      </c>
      <c r="B7103" s="1">
        <v>8.65978248227112</v>
      </c>
      <c r="C7103" s="1">
        <v>21.521324467764</v>
      </c>
      <c r="D7103" s="1">
        <v>-1.3134</v>
      </c>
      <c r="E7103" s="1">
        <v>0.074623</v>
      </c>
      <c r="F7103" s="1">
        <v>0.13994</v>
      </c>
      <c r="G7103" s="1" t="b">
        <v>0</v>
      </c>
    </row>
    <row r="7104" spans="1:7">
      <c r="A7104" s="3" t="s">
        <v>7111</v>
      </c>
      <c r="B7104" s="1">
        <v>38.2090819546579</v>
      </c>
      <c r="C7104" s="1">
        <v>6.36399106233648</v>
      </c>
      <c r="D7104" s="1">
        <v>2.5859</v>
      </c>
      <c r="E7104" s="1">
        <v>0.00022105</v>
      </c>
      <c r="F7104" s="1">
        <v>0.00071792</v>
      </c>
      <c r="G7104" s="1" t="b">
        <v>1</v>
      </c>
    </row>
    <row r="7105" spans="1:7">
      <c r="A7105" s="3" t="s">
        <v>7112</v>
      </c>
      <c r="B7105" s="1">
        <v>173.629119566425</v>
      </c>
      <c r="C7105" s="1">
        <v>343.363929703489</v>
      </c>
      <c r="D7105" s="1">
        <v>-0.98373</v>
      </c>
      <c r="E7105" s="1">
        <v>0.00084829</v>
      </c>
      <c r="F7105" s="1">
        <v>0.002486</v>
      </c>
      <c r="G7105" s="1" t="b">
        <v>1</v>
      </c>
    </row>
    <row r="7106" spans="1:7">
      <c r="A7106" s="3" t="s">
        <v>7113</v>
      </c>
      <c r="B7106" s="1">
        <v>8.54103024527709</v>
      </c>
      <c r="C7106" s="1">
        <v>16.0799612100172</v>
      </c>
      <c r="D7106" s="1">
        <v>-0.91278</v>
      </c>
      <c r="E7106" s="1">
        <v>0.45734</v>
      </c>
      <c r="F7106" s="1">
        <v>0.62877</v>
      </c>
      <c r="G7106" s="1" t="b">
        <v>0</v>
      </c>
    </row>
    <row r="7107" spans="1:7">
      <c r="A7107" s="3" t="s">
        <v>7114</v>
      </c>
      <c r="B7107" s="1">
        <v>1.90617231770727</v>
      </c>
      <c r="C7107" s="1">
        <v>4.5502033097542</v>
      </c>
      <c r="D7107" s="1">
        <v>-1.2553</v>
      </c>
      <c r="E7107" s="1">
        <v>0.47828</v>
      </c>
      <c r="F7107" s="1">
        <v>0.64938</v>
      </c>
      <c r="G7107" s="1" t="b">
        <v>0</v>
      </c>
    </row>
    <row r="7108" spans="1:7">
      <c r="A7108" s="3" t="s">
        <v>7115</v>
      </c>
      <c r="B7108" s="1">
        <v>0.212548234298506</v>
      </c>
      <c r="C7108" s="1">
        <v>1.9768265166234</v>
      </c>
      <c r="D7108" s="1">
        <v>-3.2173</v>
      </c>
      <c r="E7108" s="1">
        <v>0.40796</v>
      </c>
      <c r="F7108" s="1">
        <v>0.57619</v>
      </c>
      <c r="G7108" s="1" t="b">
        <v>0</v>
      </c>
    </row>
    <row r="7109" spans="1:7">
      <c r="A7109" s="3" t="s">
        <v>7116</v>
      </c>
      <c r="B7109" s="1">
        <v>0</v>
      </c>
      <c r="C7109" s="1">
        <v>0</v>
      </c>
      <c r="D7109" s="3" t="s">
        <v>17</v>
      </c>
      <c r="E7109" s="3" t="s">
        <v>17</v>
      </c>
      <c r="F7109" s="3" t="s">
        <v>17</v>
      </c>
      <c r="G7109" s="3" t="s">
        <v>17</v>
      </c>
    </row>
    <row r="7110" spans="1:7">
      <c r="A7110" s="3" t="s">
        <v>7117</v>
      </c>
      <c r="B7110" s="1">
        <v>0</v>
      </c>
      <c r="C7110" s="1">
        <v>0</v>
      </c>
      <c r="D7110" s="3" t="s">
        <v>17</v>
      </c>
      <c r="E7110" s="3" t="s">
        <v>17</v>
      </c>
      <c r="F7110" s="3" t="s">
        <v>17</v>
      </c>
      <c r="G7110" s="3" t="s">
        <v>17</v>
      </c>
    </row>
    <row r="7111" spans="1:7">
      <c r="A7111" s="3" t="s">
        <v>7118</v>
      </c>
      <c r="B7111" s="1">
        <v>5.65831264161239</v>
      </c>
      <c r="C7111" s="1">
        <v>4.15984197201288</v>
      </c>
      <c r="D7111" s="1">
        <v>0.44384</v>
      </c>
      <c r="E7111" s="1">
        <v>0.77161</v>
      </c>
      <c r="F7111" s="1">
        <v>0.91294</v>
      </c>
      <c r="G7111" s="1" t="b">
        <v>0</v>
      </c>
    </row>
    <row r="7112" spans="1:7">
      <c r="A7112" s="3" t="s">
        <v>7119</v>
      </c>
      <c r="B7112" s="1">
        <v>0.212548234298506</v>
      </c>
      <c r="C7112" s="1">
        <v>0.482668263443124</v>
      </c>
      <c r="D7112" s="1">
        <v>-1.1832</v>
      </c>
      <c r="E7112" s="1">
        <v>1</v>
      </c>
      <c r="F7112" s="1">
        <v>1</v>
      </c>
      <c r="G7112" s="1" t="b">
        <v>0</v>
      </c>
    </row>
    <row r="7113" spans="1:7">
      <c r="A7113" s="3" t="s">
        <v>7120</v>
      </c>
      <c r="B7113" s="1">
        <v>810.450858057518</v>
      </c>
      <c r="C7113" s="1">
        <v>170.623922876274</v>
      </c>
      <c r="D7113" s="1">
        <v>2.2479</v>
      </c>
      <c r="E7113" s="4">
        <v>1.6448e-15</v>
      </c>
      <c r="F7113" s="4">
        <v>2.3399e-14</v>
      </c>
      <c r="G7113" s="1" t="b">
        <v>1</v>
      </c>
    </row>
    <row r="7114" spans="1:7">
      <c r="A7114" s="3" t="s">
        <v>7121</v>
      </c>
      <c r="B7114" s="1">
        <v>29.9985138598832</v>
      </c>
      <c r="C7114" s="1">
        <v>33.3586987149253</v>
      </c>
      <c r="D7114" s="1">
        <v>-0.15317</v>
      </c>
      <c r="E7114" s="1">
        <v>0.80397</v>
      </c>
      <c r="F7114" s="1">
        <v>0.93753</v>
      </c>
      <c r="G7114" s="1" t="b">
        <v>0</v>
      </c>
    </row>
    <row r="7115" spans="1:7">
      <c r="A7115" s="3" t="s">
        <v>7122</v>
      </c>
      <c r="B7115" s="1">
        <v>192.031690819842</v>
      </c>
      <c r="C7115" s="1">
        <v>37.9454935526717</v>
      </c>
      <c r="D7115" s="1">
        <v>2.3393</v>
      </c>
      <c r="E7115" s="4">
        <v>2.7531e-10</v>
      </c>
      <c r="F7115" s="4">
        <v>2.1752e-9</v>
      </c>
      <c r="G7115" s="1" t="b">
        <v>1</v>
      </c>
    </row>
    <row r="7116" spans="1:7">
      <c r="A7116" s="3" t="s">
        <v>7123</v>
      </c>
      <c r="B7116" s="1">
        <v>0.648496820048495</v>
      </c>
      <c r="C7116" s="1">
        <v>0</v>
      </c>
      <c r="D7116" s="3" t="s">
        <v>14</v>
      </c>
      <c r="E7116" s="1">
        <v>0.93889</v>
      </c>
      <c r="F7116" s="1">
        <v>1</v>
      </c>
      <c r="G7116" s="1" t="b">
        <v>0</v>
      </c>
    </row>
    <row r="7117" spans="1:7">
      <c r="A7117" s="3" t="s">
        <v>7124</v>
      </c>
      <c r="B7117" s="1">
        <v>0</v>
      </c>
      <c r="C7117" s="1">
        <v>0</v>
      </c>
      <c r="D7117" s="3" t="s">
        <v>17</v>
      </c>
      <c r="E7117" s="3" t="s">
        <v>17</v>
      </c>
      <c r="F7117" s="3" t="s">
        <v>17</v>
      </c>
      <c r="G7117" s="3" t="s">
        <v>17</v>
      </c>
    </row>
    <row r="7118" spans="1:7">
      <c r="A7118" s="3" t="s">
        <v>7125</v>
      </c>
      <c r="B7118" s="1">
        <v>35.7086328915563</v>
      </c>
      <c r="C7118" s="1">
        <v>45.5398393845487</v>
      </c>
      <c r="D7118" s="1">
        <v>-0.35086</v>
      </c>
      <c r="E7118" s="1">
        <v>0.51213</v>
      </c>
      <c r="F7118" s="1">
        <v>0.68497</v>
      </c>
      <c r="G7118" s="1" t="b">
        <v>0</v>
      </c>
    </row>
    <row r="7119" spans="1:7">
      <c r="A7119" s="3" t="s">
        <v>7126</v>
      </c>
      <c r="B7119" s="1">
        <v>119.341569571088</v>
      </c>
      <c r="C7119" s="1">
        <v>74.8820589513038</v>
      </c>
      <c r="D7119" s="1">
        <v>0.6724</v>
      </c>
      <c r="E7119" s="1">
        <v>0.072588</v>
      </c>
      <c r="F7119" s="1">
        <v>0.13651</v>
      </c>
      <c r="G7119" s="1" t="b">
        <v>0</v>
      </c>
    </row>
    <row r="7120" spans="1:7">
      <c r="A7120" s="3" t="s">
        <v>7127</v>
      </c>
      <c r="B7120" s="1">
        <v>22.2583446129991</v>
      </c>
      <c r="C7120" s="1">
        <v>7.69855529202993</v>
      </c>
      <c r="D7120" s="1">
        <v>1.5317</v>
      </c>
      <c r="E7120" s="1">
        <v>0.046678</v>
      </c>
      <c r="F7120" s="1">
        <v>0.092865</v>
      </c>
      <c r="G7120" s="1" t="b">
        <v>0</v>
      </c>
    </row>
    <row r="7121" spans="1:7">
      <c r="A7121" s="3" t="s">
        <v>7128</v>
      </c>
      <c r="B7121" s="1">
        <v>2.56306705920453</v>
      </c>
      <c r="C7121" s="1">
        <v>2.59795516861922</v>
      </c>
      <c r="D7121" s="1">
        <v>-0.019505</v>
      </c>
      <c r="E7121" s="1">
        <v>1</v>
      </c>
      <c r="F7121" s="1">
        <v>1</v>
      </c>
      <c r="G7121" s="1" t="b">
        <v>0</v>
      </c>
    </row>
    <row r="7122" spans="1:7">
      <c r="A7122" s="3" t="s">
        <v>7129</v>
      </c>
      <c r="B7122" s="1">
        <v>0</v>
      </c>
      <c r="C7122" s="1">
        <v>5.93047954987019</v>
      </c>
      <c r="D7122" s="1" t="e">
        <f>-Inf</f>
        <v>#NAME?</v>
      </c>
      <c r="E7122" s="1">
        <v>0.043139</v>
      </c>
      <c r="F7122" s="1">
        <v>0.08656</v>
      </c>
      <c r="G7122" s="1" t="b">
        <v>0</v>
      </c>
    </row>
    <row r="7123" spans="1:7">
      <c r="A7123" s="3" t="s">
        <v>7130</v>
      </c>
      <c r="B7123" s="1">
        <v>0</v>
      </c>
      <c r="C7123" s="1">
        <v>0.528821726294025</v>
      </c>
      <c r="D7123" s="1" t="e">
        <f>-Inf</f>
        <v>#NAME?</v>
      </c>
      <c r="E7123" s="1">
        <v>0.89388</v>
      </c>
      <c r="F7123" s="1">
        <v>0.99524</v>
      </c>
      <c r="G7123" s="1" t="b">
        <v>0</v>
      </c>
    </row>
    <row r="7124" spans="1:7">
      <c r="A7124" s="3" t="s">
        <v>7131</v>
      </c>
      <c r="B7124" s="1">
        <v>0</v>
      </c>
      <c r="C7124" s="1">
        <v>0</v>
      </c>
      <c r="D7124" s="3" t="s">
        <v>17</v>
      </c>
      <c r="E7124" s="3" t="s">
        <v>17</v>
      </c>
      <c r="F7124" s="3" t="s">
        <v>17</v>
      </c>
      <c r="G7124" s="3" t="s">
        <v>17</v>
      </c>
    </row>
    <row r="7125" spans="1:7">
      <c r="A7125" s="3" t="s">
        <v>7132</v>
      </c>
      <c r="B7125" s="1">
        <v>0</v>
      </c>
      <c r="C7125" s="1">
        <v>0</v>
      </c>
      <c r="D7125" s="3" t="s">
        <v>17</v>
      </c>
      <c r="E7125" s="3" t="s">
        <v>17</v>
      </c>
      <c r="F7125" s="3" t="s">
        <v>17</v>
      </c>
      <c r="G7125" s="3" t="s">
        <v>17</v>
      </c>
    </row>
    <row r="7126" spans="1:7">
      <c r="A7126" s="3" t="s">
        <v>7133</v>
      </c>
      <c r="B7126" s="1">
        <v>434.531007143393</v>
      </c>
      <c r="C7126" s="1">
        <v>297.648927784343</v>
      </c>
      <c r="D7126" s="1">
        <v>0.54585</v>
      </c>
      <c r="E7126" s="1">
        <v>0.058231</v>
      </c>
      <c r="F7126" s="1">
        <v>0.11279</v>
      </c>
      <c r="G7126" s="1" t="b">
        <v>0</v>
      </c>
    </row>
    <row r="7127" spans="1:7">
      <c r="A7127" s="3" t="s">
        <v>7134</v>
      </c>
      <c r="B7127" s="1">
        <v>0</v>
      </c>
      <c r="C7127" s="1">
        <v>0</v>
      </c>
      <c r="D7127" s="3" t="s">
        <v>17</v>
      </c>
      <c r="E7127" s="3" t="s">
        <v>17</v>
      </c>
      <c r="F7127" s="3" t="s">
        <v>17</v>
      </c>
      <c r="G7127" s="3" t="s">
        <v>17</v>
      </c>
    </row>
    <row r="7128" spans="1:7">
      <c r="A7128" s="3" t="s">
        <v>7135</v>
      </c>
      <c r="B7128" s="1">
        <v>0.415880481913513</v>
      </c>
      <c r="C7128" s="1">
        <v>7.40350416811635</v>
      </c>
      <c r="D7128" s="1">
        <v>-4.154</v>
      </c>
      <c r="E7128" s="1">
        <v>0.35615</v>
      </c>
      <c r="F7128" s="1">
        <v>0.52102</v>
      </c>
      <c r="G7128" s="1" t="b">
        <v>0</v>
      </c>
    </row>
    <row r="7129" spans="1:7">
      <c r="A7129" s="3" t="s">
        <v>7136</v>
      </c>
      <c r="B7129" s="1">
        <v>0.212548234298506</v>
      </c>
      <c r="C7129" s="1">
        <v>1.05764345258805</v>
      </c>
      <c r="D7129" s="1">
        <v>-2.315</v>
      </c>
      <c r="E7129" s="1">
        <v>0.77382</v>
      </c>
      <c r="F7129" s="1">
        <v>0.91314</v>
      </c>
      <c r="G7129" s="1" t="b">
        <v>0</v>
      </c>
    </row>
    <row r="7130" spans="1:7">
      <c r="A7130" s="3" t="s">
        <v>7137</v>
      </c>
      <c r="B7130" s="1">
        <v>0</v>
      </c>
      <c r="C7130" s="1">
        <v>0</v>
      </c>
      <c r="D7130" s="3" t="s">
        <v>17</v>
      </c>
      <c r="E7130" s="3" t="s">
        <v>17</v>
      </c>
      <c r="F7130" s="3" t="s">
        <v>17</v>
      </c>
      <c r="G7130" s="3" t="s">
        <v>17</v>
      </c>
    </row>
    <row r="7131" spans="1:7">
      <c r="A7131" s="3" t="s">
        <v>7138</v>
      </c>
      <c r="B7131" s="1">
        <v>0</v>
      </c>
      <c r="C7131" s="1">
        <v>0</v>
      </c>
      <c r="D7131" s="3" t="s">
        <v>17</v>
      </c>
      <c r="E7131" s="3" t="s">
        <v>17</v>
      </c>
      <c r="F7131" s="3" t="s">
        <v>17</v>
      </c>
      <c r="G7131" s="3" t="s">
        <v>17</v>
      </c>
    </row>
    <row r="7132" spans="1:7">
      <c r="A7132" s="3" t="s">
        <v>7139</v>
      </c>
      <c r="B7132" s="1">
        <v>0</v>
      </c>
      <c r="C7132" s="1">
        <v>0</v>
      </c>
      <c r="D7132" s="3" t="s">
        <v>17</v>
      </c>
      <c r="E7132" s="3" t="s">
        <v>17</v>
      </c>
      <c r="F7132" s="3" t="s">
        <v>17</v>
      </c>
      <c r="G7132" s="3" t="s">
        <v>17</v>
      </c>
    </row>
    <row r="7133" spans="1:7">
      <c r="A7133" s="3" t="s">
        <v>7140</v>
      </c>
      <c r="B7133" s="1">
        <v>0</v>
      </c>
      <c r="C7133" s="1">
        <v>0</v>
      </c>
      <c r="D7133" s="3" t="s">
        <v>17</v>
      </c>
      <c r="E7133" s="3" t="s">
        <v>17</v>
      </c>
      <c r="F7133" s="3" t="s">
        <v>17</v>
      </c>
      <c r="G7133" s="3" t="s">
        <v>17</v>
      </c>
    </row>
    <row r="7134" spans="1:7">
      <c r="A7134" s="3" t="s">
        <v>7141</v>
      </c>
      <c r="B7134" s="1">
        <v>0</v>
      </c>
      <c r="C7134" s="1">
        <v>3.17293035776415</v>
      </c>
      <c r="D7134" s="1" t="e">
        <f>-Inf</f>
        <v>#NAME?</v>
      </c>
      <c r="E7134" s="1">
        <v>0.31259</v>
      </c>
      <c r="F7134" s="1">
        <v>0.46873</v>
      </c>
      <c r="G7134" s="1" t="b">
        <v>0</v>
      </c>
    </row>
    <row r="7135" spans="1:7">
      <c r="A7135" s="3" t="s">
        <v>7142</v>
      </c>
      <c r="B7135" s="1">
        <v>0.222582286216744</v>
      </c>
      <c r="C7135" s="1">
        <v>0.482668263443124</v>
      </c>
      <c r="D7135" s="1">
        <v>-1.1167</v>
      </c>
      <c r="E7135" s="1">
        <v>1</v>
      </c>
      <c r="F7135" s="1">
        <v>1</v>
      </c>
      <c r="G7135" s="1" t="b">
        <v>0</v>
      </c>
    </row>
    <row r="7136" spans="1:7">
      <c r="A7136" s="3" t="s">
        <v>7143</v>
      </c>
      <c r="B7136" s="1">
        <v>0</v>
      </c>
      <c r="C7136" s="1">
        <v>0</v>
      </c>
      <c r="D7136" s="3" t="s">
        <v>17</v>
      </c>
      <c r="E7136" s="3" t="s">
        <v>17</v>
      </c>
      <c r="F7136" s="3" t="s">
        <v>17</v>
      </c>
      <c r="G7136" s="3" t="s">
        <v>17</v>
      </c>
    </row>
    <row r="7137" spans="1:7">
      <c r="A7137" s="3" t="s">
        <v>7144</v>
      </c>
      <c r="B7137" s="1">
        <v>0</v>
      </c>
      <c r="C7137" s="1">
        <v>0</v>
      </c>
      <c r="D7137" s="3" t="s">
        <v>17</v>
      </c>
      <c r="E7137" s="3" t="s">
        <v>17</v>
      </c>
      <c r="F7137" s="3" t="s">
        <v>17</v>
      </c>
      <c r="G7137" s="3" t="s">
        <v>17</v>
      </c>
    </row>
    <row r="7138" spans="1:7">
      <c r="A7138" s="3" t="s">
        <v>7145</v>
      </c>
      <c r="B7138" s="1">
        <v>0</v>
      </c>
      <c r="C7138" s="1">
        <v>0</v>
      </c>
      <c r="D7138" s="3" t="s">
        <v>17</v>
      </c>
      <c r="E7138" s="3" t="s">
        <v>17</v>
      </c>
      <c r="F7138" s="3" t="s">
        <v>17</v>
      </c>
      <c r="G7138" s="3" t="s">
        <v>17</v>
      </c>
    </row>
    <row r="7139" spans="1:7">
      <c r="A7139" s="3" t="s">
        <v>7146</v>
      </c>
      <c r="B7139" s="1">
        <v>0</v>
      </c>
      <c r="C7139" s="1">
        <v>0</v>
      </c>
      <c r="D7139" s="3" t="s">
        <v>17</v>
      </c>
      <c r="E7139" s="3" t="s">
        <v>17</v>
      </c>
      <c r="F7139" s="3" t="s">
        <v>17</v>
      </c>
      <c r="G7139" s="3" t="s">
        <v>17</v>
      </c>
    </row>
    <row r="7140" spans="1:7">
      <c r="A7140" s="3" t="s">
        <v>7147</v>
      </c>
      <c r="B7140" s="1">
        <v>0</v>
      </c>
      <c r="C7140" s="1">
        <v>0</v>
      </c>
      <c r="D7140" s="3" t="s">
        <v>17</v>
      </c>
      <c r="E7140" s="3" t="s">
        <v>17</v>
      </c>
      <c r="F7140" s="3" t="s">
        <v>17</v>
      </c>
      <c r="G7140" s="3" t="s">
        <v>17</v>
      </c>
    </row>
    <row r="7141" spans="1:7">
      <c r="A7141" s="3" t="s">
        <v>7148</v>
      </c>
      <c r="B7141" s="1">
        <v>0</v>
      </c>
      <c r="C7141" s="1">
        <v>0</v>
      </c>
      <c r="D7141" s="3" t="s">
        <v>17</v>
      </c>
      <c r="E7141" s="3" t="s">
        <v>17</v>
      </c>
      <c r="F7141" s="3" t="s">
        <v>17</v>
      </c>
      <c r="G7141" s="3" t="s">
        <v>17</v>
      </c>
    </row>
    <row r="7142" spans="1:7">
      <c r="A7142" s="3" t="s">
        <v>7149</v>
      </c>
      <c r="B7142" s="1">
        <v>0</v>
      </c>
      <c r="C7142" s="1">
        <v>0</v>
      </c>
      <c r="D7142" s="3" t="s">
        <v>17</v>
      </c>
      <c r="E7142" s="3" t="s">
        <v>17</v>
      </c>
      <c r="F7142" s="3" t="s">
        <v>17</v>
      </c>
      <c r="G7142" s="3" t="s">
        <v>17</v>
      </c>
    </row>
    <row r="7143" spans="1:7">
      <c r="A7143" s="3" t="s">
        <v>7150</v>
      </c>
      <c r="B7143" s="1">
        <v>0</v>
      </c>
      <c r="C7143" s="1">
        <v>0</v>
      </c>
      <c r="D7143" s="3" t="s">
        <v>17</v>
      </c>
      <c r="E7143" s="3" t="s">
        <v>17</v>
      </c>
      <c r="F7143" s="3" t="s">
        <v>17</v>
      </c>
      <c r="G7143" s="3" t="s">
        <v>17</v>
      </c>
    </row>
    <row r="7144" spans="1:7">
      <c r="A7144" s="3" t="s">
        <v>7151</v>
      </c>
      <c r="B7144" s="1">
        <v>0</v>
      </c>
      <c r="C7144" s="1">
        <v>0</v>
      </c>
      <c r="D7144" s="3" t="s">
        <v>17</v>
      </c>
      <c r="E7144" s="3" t="s">
        <v>17</v>
      </c>
      <c r="F7144" s="3" t="s">
        <v>17</v>
      </c>
      <c r="G7144" s="3" t="s">
        <v>17</v>
      </c>
    </row>
    <row r="7145" spans="1:7">
      <c r="A7145" s="3" t="s">
        <v>7152</v>
      </c>
      <c r="B7145" s="1">
        <v>0</v>
      </c>
      <c r="C7145" s="1">
        <v>0</v>
      </c>
      <c r="D7145" s="3" t="s">
        <v>17</v>
      </c>
      <c r="E7145" s="3" t="s">
        <v>17</v>
      </c>
      <c r="F7145" s="3" t="s">
        <v>17</v>
      </c>
      <c r="G7145" s="3" t="s">
        <v>17</v>
      </c>
    </row>
    <row r="7146" spans="1:7">
      <c r="A7146" s="3" t="s">
        <v>7153</v>
      </c>
      <c r="B7146" s="1">
        <v>0.212548234298506</v>
      </c>
      <c r="C7146" s="1">
        <v>0</v>
      </c>
      <c r="D7146" s="3" t="s">
        <v>14</v>
      </c>
      <c r="E7146" s="1">
        <v>1</v>
      </c>
      <c r="F7146" s="1">
        <v>1</v>
      </c>
      <c r="G7146" s="1" t="b">
        <v>0</v>
      </c>
    </row>
    <row r="7147" spans="1:7">
      <c r="A7147" s="3" t="s">
        <v>7154</v>
      </c>
      <c r="B7147" s="1">
        <v>1.703658135327</v>
      </c>
      <c r="C7147" s="1">
        <v>1.58646517888207</v>
      </c>
      <c r="D7147" s="1">
        <v>0.10282</v>
      </c>
      <c r="E7147" s="1">
        <v>1</v>
      </c>
      <c r="F7147" s="1">
        <v>1</v>
      </c>
      <c r="G7147" s="1" t="b">
        <v>0</v>
      </c>
    </row>
    <row r="7148" spans="1:7">
      <c r="A7148" s="3" t="s">
        <v>7155</v>
      </c>
      <c r="B7148" s="1">
        <v>2.14718657729102</v>
      </c>
      <c r="C7148" s="1">
        <v>7.78485564147987</v>
      </c>
      <c r="D7148" s="1">
        <v>-1.8582</v>
      </c>
      <c r="E7148" s="1">
        <v>0.22879</v>
      </c>
      <c r="F7148" s="1">
        <v>0.36429</v>
      </c>
      <c r="G7148" s="1" t="b">
        <v>0</v>
      </c>
    </row>
    <row r="7149" spans="1:7">
      <c r="A7149" s="3" t="s">
        <v>7156</v>
      </c>
      <c r="B7149" s="1">
        <v>0.203332247615007</v>
      </c>
      <c r="C7149" s="1">
        <v>0</v>
      </c>
      <c r="D7149" s="3" t="s">
        <v>14</v>
      </c>
      <c r="E7149" s="1">
        <v>1</v>
      </c>
      <c r="F7149" s="1">
        <v>1</v>
      </c>
      <c r="G7149" s="1" t="b">
        <v>0</v>
      </c>
    </row>
    <row r="7150" spans="1:7">
      <c r="A7150" s="3" t="s">
        <v>7157</v>
      </c>
      <c r="B7150" s="1">
        <v>213.968728502356</v>
      </c>
      <c r="C7150" s="1">
        <v>562.581507039346</v>
      </c>
      <c r="D7150" s="1">
        <v>-1.3947</v>
      </c>
      <c r="E7150" s="4">
        <v>4.9015e-6</v>
      </c>
      <c r="F7150" s="4">
        <v>2.1153e-5</v>
      </c>
      <c r="G7150" s="1" t="b">
        <v>1</v>
      </c>
    </row>
    <row r="7151" spans="1:7">
      <c r="A7151" s="3" t="s">
        <v>7158</v>
      </c>
      <c r="B7151" s="1">
        <v>162.61743990899</v>
      </c>
      <c r="C7151" s="1">
        <v>190.084351479286</v>
      </c>
      <c r="D7151" s="1">
        <v>-0.22516</v>
      </c>
      <c r="E7151" s="1">
        <v>0.46612</v>
      </c>
      <c r="F7151" s="1">
        <v>0.63729</v>
      </c>
      <c r="G7151" s="1" t="b">
        <v>0</v>
      </c>
    </row>
    <row r="7152" spans="1:7">
      <c r="A7152" s="3" t="s">
        <v>7159</v>
      </c>
      <c r="B7152" s="1">
        <v>6.25153379711523</v>
      </c>
      <c r="C7152" s="1">
        <v>1.05764345258805</v>
      </c>
      <c r="D7152" s="1">
        <v>2.5634</v>
      </c>
      <c r="E7152" s="1">
        <v>0.15688</v>
      </c>
      <c r="F7152" s="1">
        <v>0.26621</v>
      </c>
      <c r="G7152" s="1" t="b">
        <v>0</v>
      </c>
    </row>
    <row r="7153" spans="1:7">
      <c r="A7153" s="3" t="s">
        <v>7160</v>
      </c>
      <c r="B7153" s="1">
        <v>178.343898067297</v>
      </c>
      <c r="C7153" s="1">
        <v>281.055713359143</v>
      </c>
      <c r="D7153" s="1">
        <v>-0.65619</v>
      </c>
      <c r="E7153" s="1">
        <v>0.027068</v>
      </c>
      <c r="F7153" s="1">
        <v>0.057268</v>
      </c>
      <c r="G7153" s="1" t="b">
        <v>0</v>
      </c>
    </row>
    <row r="7154" spans="1:7">
      <c r="A7154" s="3" t="s">
        <v>7161</v>
      </c>
      <c r="B7154" s="1">
        <v>119.42998212767</v>
      </c>
      <c r="C7154" s="1">
        <v>69.5827114407165</v>
      </c>
      <c r="D7154" s="1">
        <v>0.77936</v>
      </c>
      <c r="E7154" s="1">
        <v>0.033477</v>
      </c>
      <c r="F7154" s="1">
        <v>0.069076</v>
      </c>
      <c r="G7154" s="1" t="b">
        <v>0</v>
      </c>
    </row>
    <row r="7155" spans="1:7">
      <c r="A7155" s="3" t="s">
        <v>7162</v>
      </c>
      <c r="B7155" s="1">
        <v>1274.11941502867</v>
      </c>
      <c r="C7155" s="1">
        <v>1042.28759062738</v>
      </c>
      <c r="D7155" s="1">
        <v>0.28975</v>
      </c>
      <c r="E7155" s="1">
        <v>0.26808</v>
      </c>
      <c r="F7155" s="1">
        <v>0.41434</v>
      </c>
      <c r="G7155" s="1" t="b">
        <v>0</v>
      </c>
    </row>
    <row r="7156" spans="1:7">
      <c r="A7156" s="3" t="s">
        <v>7163</v>
      </c>
      <c r="B7156" s="1">
        <v>4.93201785747755</v>
      </c>
      <c r="C7156" s="1">
        <v>18.9573989914394</v>
      </c>
      <c r="D7156" s="1">
        <v>-1.9425</v>
      </c>
      <c r="E7156" s="1">
        <v>0.068545</v>
      </c>
      <c r="F7156" s="1">
        <v>0.12994</v>
      </c>
      <c r="G7156" s="1" t="b">
        <v>0</v>
      </c>
    </row>
    <row r="7157" spans="1:7">
      <c r="A7157" s="3" t="s">
        <v>7164</v>
      </c>
      <c r="B7157" s="1">
        <v>5.36878450846228</v>
      </c>
      <c r="C7157" s="1">
        <v>3.67717370856976</v>
      </c>
      <c r="D7157" s="1">
        <v>0.546</v>
      </c>
      <c r="E7157" s="1">
        <v>0.73386</v>
      </c>
      <c r="F7157" s="1">
        <v>0.88496</v>
      </c>
      <c r="G7157" s="1" t="b">
        <v>0</v>
      </c>
    </row>
    <row r="7158" spans="1:7">
      <c r="A7158" s="3" t="s">
        <v>7165</v>
      </c>
      <c r="B7158" s="1">
        <v>0.212548234298506</v>
      </c>
      <c r="C7158" s="1">
        <v>1.99840160398588</v>
      </c>
      <c r="D7158" s="1">
        <v>-3.233</v>
      </c>
      <c r="E7158" s="1">
        <v>0.40737</v>
      </c>
      <c r="F7158" s="1">
        <v>0.57573</v>
      </c>
      <c r="G7158" s="1" t="b">
        <v>0</v>
      </c>
    </row>
    <row r="7159" spans="1:7">
      <c r="A7159" s="3" t="s">
        <v>7166</v>
      </c>
      <c r="B7159" s="1">
        <v>2.40990507118071</v>
      </c>
      <c r="C7159" s="1">
        <v>0.528821726294025</v>
      </c>
      <c r="D7159" s="1">
        <v>2.1881</v>
      </c>
      <c r="E7159" s="1">
        <v>0.55897</v>
      </c>
      <c r="F7159" s="1">
        <v>0.7304</v>
      </c>
      <c r="G7159" s="1" t="b">
        <v>0</v>
      </c>
    </row>
    <row r="7160" spans="1:7">
      <c r="A7160" s="3" t="s">
        <v>7167</v>
      </c>
      <c r="B7160" s="1">
        <v>123.101072482105</v>
      </c>
      <c r="C7160" s="1">
        <v>164.528528134596</v>
      </c>
      <c r="D7160" s="1">
        <v>-0.41849</v>
      </c>
      <c r="E7160" s="1">
        <v>0.20487</v>
      </c>
      <c r="F7160" s="1">
        <v>0.3325</v>
      </c>
      <c r="G7160" s="1" t="b">
        <v>0</v>
      </c>
    </row>
    <row r="7161" spans="1:7">
      <c r="A7161" s="3" t="s">
        <v>7168</v>
      </c>
      <c r="B7161" s="1">
        <v>1089.0908925568</v>
      </c>
      <c r="C7161" s="1">
        <v>964.53575566257</v>
      </c>
      <c r="D7161" s="1">
        <v>0.17522</v>
      </c>
      <c r="E7161" s="1">
        <v>0.49373</v>
      </c>
      <c r="F7161" s="1">
        <v>0.66565</v>
      </c>
      <c r="G7161" s="1" t="b">
        <v>0</v>
      </c>
    </row>
    <row r="7162" spans="1:7">
      <c r="A7162" s="3" t="s">
        <v>7169</v>
      </c>
      <c r="B7162" s="1">
        <v>12450.3595819438</v>
      </c>
      <c r="C7162" s="1">
        <v>7390.51840239718</v>
      </c>
      <c r="D7162" s="1">
        <v>0.75244</v>
      </c>
      <c r="E7162" s="1">
        <v>0.0022055</v>
      </c>
      <c r="F7162" s="1">
        <v>0.0059463</v>
      </c>
      <c r="G7162" s="1" t="b">
        <v>1</v>
      </c>
    </row>
    <row r="7163" spans="1:7">
      <c r="A7163" s="3" t="s">
        <v>7170</v>
      </c>
      <c r="B7163" s="1">
        <v>22.0064984918177</v>
      </c>
      <c r="C7163" s="1">
        <v>8.76876396760267</v>
      </c>
      <c r="D7163" s="1">
        <v>1.3275</v>
      </c>
      <c r="E7163" s="1">
        <v>0.077624</v>
      </c>
      <c r="F7163" s="1">
        <v>0.14491</v>
      </c>
      <c r="G7163" s="1" t="b">
        <v>0</v>
      </c>
    </row>
    <row r="7164" spans="1:7">
      <c r="A7164" s="3" t="s">
        <v>7171</v>
      </c>
      <c r="B7164" s="1">
        <v>1825.87487523748</v>
      </c>
      <c r="C7164" s="1">
        <v>331.930497239579</v>
      </c>
      <c r="D7164" s="1">
        <v>2.4596</v>
      </c>
      <c r="E7164" s="4">
        <v>5.9727e-20</v>
      </c>
      <c r="F7164" s="4">
        <v>1.2685e-18</v>
      </c>
      <c r="G7164" s="1" t="b">
        <v>1</v>
      </c>
    </row>
    <row r="7165" spans="1:7">
      <c r="A7165" s="3" t="s">
        <v>7172</v>
      </c>
      <c r="B7165" s="1">
        <v>0.425914533831751</v>
      </c>
      <c r="C7165" s="1">
        <v>0</v>
      </c>
      <c r="D7165" s="3" t="s">
        <v>14</v>
      </c>
      <c r="E7165" s="1">
        <v>1</v>
      </c>
      <c r="F7165" s="1">
        <v>1</v>
      </c>
      <c r="G7165" s="1" t="b">
        <v>0</v>
      </c>
    </row>
    <row r="7166" spans="1:7">
      <c r="A7166" s="3" t="s">
        <v>7173</v>
      </c>
      <c r="B7166" s="1">
        <v>6035.88518218035</v>
      </c>
      <c r="C7166" s="1">
        <v>3619.06225028666</v>
      </c>
      <c r="D7166" s="1">
        <v>0.73795</v>
      </c>
      <c r="E7166" s="1">
        <v>0.0032177</v>
      </c>
      <c r="F7166" s="1">
        <v>0.0083763</v>
      </c>
      <c r="G7166" s="1" t="b">
        <v>1</v>
      </c>
    </row>
    <row r="7167" spans="1:7">
      <c r="A7167" s="3" t="s">
        <v>7174</v>
      </c>
      <c r="B7167" s="1">
        <v>609.703997313022</v>
      </c>
      <c r="C7167" s="1">
        <v>103.801763915789</v>
      </c>
      <c r="D7167" s="1">
        <v>2.5543</v>
      </c>
      <c r="E7167" s="4">
        <v>8.7484e-18</v>
      </c>
      <c r="F7167" s="4">
        <v>1.5488e-16</v>
      </c>
      <c r="G7167" s="1" t="b">
        <v>1</v>
      </c>
    </row>
    <row r="7168" spans="1:7">
      <c r="A7168" s="3" t="s">
        <v>7175</v>
      </c>
      <c r="B7168" s="1">
        <v>23.7822281345879</v>
      </c>
      <c r="C7168" s="1">
        <v>43.2589518796339</v>
      </c>
      <c r="D7168" s="1">
        <v>-0.86311</v>
      </c>
      <c r="E7168" s="1">
        <v>0.26497</v>
      </c>
      <c r="F7168" s="1">
        <v>0.41051</v>
      </c>
      <c r="G7168" s="1" t="b">
        <v>0</v>
      </c>
    </row>
    <row r="7169" spans="1:7">
      <c r="A7169" s="3" t="s">
        <v>7176</v>
      </c>
      <c r="B7169" s="1">
        <v>0.203332247615007</v>
      </c>
      <c r="C7169" s="1">
        <v>0</v>
      </c>
      <c r="D7169" s="3" t="s">
        <v>14</v>
      </c>
      <c r="E7169" s="1">
        <v>1</v>
      </c>
      <c r="F7169" s="1">
        <v>1</v>
      </c>
      <c r="G7169" s="1" t="b">
        <v>0</v>
      </c>
    </row>
    <row r="7170" spans="1:7">
      <c r="A7170" s="3" t="s">
        <v>7177</v>
      </c>
      <c r="B7170" s="1">
        <v>838.604489512146</v>
      </c>
      <c r="C7170" s="1">
        <v>1293.04789438284</v>
      </c>
      <c r="D7170" s="1">
        <v>-0.62471</v>
      </c>
      <c r="E7170" s="1">
        <v>0.015578</v>
      </c>
      <c r="F7170" s="1">
        <v>0.035056</v>
      </c>
      <c r="G7170" s="1" t="b">
        <v>1</v>
      </c>
    </row>
    <row r="7171" spans="1:7">
      <c r="A7171" s="3" t="s">
        <v>7178</v>
      </c>
      <c r="B7171" s="1">
        <v>833.31672917559</v>
      </c>
      <c r="C7171" s="1">
        <v>795.602751380835</v>
      </c>
      <c r="D7171" s="1">
        <v>0.066817</v>
      </c>
      <c r="E7171" s="1">
        <v>0.80627</v>
      </c>
      <c r="F7171" s="1">
        <v>0.93957</v>
      </c>
      <c r="G7171" s="1" t="b">
        <v>0</v>
      </c>
    </row>
    <row r="7172" spans="1:7">
      <c r="A7172" s="3" t="s">
        <v>7179</v>
      </c>
      <c r="B7172" s="1">
        <v>625.660037073182</v>
      </c>
      <c r="C7172" s="1">
        <v>480.265380667801</v>
      </c>
      <c r="D7172" s="1">
        <v>0.38155</v>
      </c>
      <c r="E7172" s="1">
        <v>0.16428</v>
      </c>
      <c r="F7172" s="1">
        <v>0.27656</v>
      </c>
      <c r="G7172" s="1" t="b">
        <v>0</v>
      </c>
    </row>
    <row r="7173" spans="1:7">
      <c r="A7173" s="3" t="s">
        <v>7180</v>
      </c>
      <c r="B7173" s="1">
        <v>0.212548234298506</v>
      </c>
      <c r="C7173" s="1">
        <v>2.01697340322243</v>
      </c>
      <c r="D7173" s="1">
        <v>-3.2463</v>
      </c>
      <c r="E7173" s="1">
        <v>0.49249</v>
      </c>
      <c r="F7173" s="1">
        <v>0.66433</v>
      </c>
      <c r="G7173" s="1" t="b">
        <v>0</v>
      </c>
    </row>
    <row r="7174" spans="1:7">
      <c r="A7174" s="3" t="s">
        <v>7181</v>
      </c>
      <c r="B7174" s="1">
        <v>0.850192937194025</v>
      </c>
      <c r="C7174" s="1">
        <v>0.504243350805608</v>
      </c>
      <c r="D7174" s="1">
        <v>0.75367</v>
      </c>
      <c r="E7174" s="1">
        <v>1</v>
      </c>
      <c r="F7174" s="1">
        <v>1</v>
      </c>
      <c r="G7174" s="1" t="b">
        <v>0</v>
      </c>
    </row>
    <row r="7175" spans="1:7">
      <c r="A7175" s="3" t="s">
        <v>7182</v>
      </c>
      <c r="B7175" s="1">
        <v>1.05352518480903</v>
      </c>
      <c r="C7175" s="1">
        <v>0.528821726294025</v>
      </c>
      <c r="D7175" s="1">
        <v>0.99437</v>
      </c>
      <c r="E7175" s="1">
        <v>0.96973</v>
      </c>
      <c r="F7175" s="1">
        <v>1</v>
      </c>
      <c r="G7175" s="1" t="b">
        <v>0</v>
      </c>
    </row>
    <row r="7176" spans="1:7">
      <c r="A7176" s="3" t="s">
        <v>7183</v>
      </c>
      <c r="B7176" s="1">
        <v>0</v>
      </c>
      <c r="C7176" s="1">
        <v>0</v>
      </c>
      <c r="D7176" s="3" t="s">
        <v>17</v>
      </c>
      <c r="E7176" s="3" t="s">
        <v>17</v>
      </c>
      <c r="F7176" s="3" t="s">
        <v>17</v>
      </c>
      <c r="G7176" s="3" t="s">
        <v>17</v>
      </c>
    </row>
    <row r="7177" spans="1:7">
      <c r="A7177" s="3" t="s">
        <v>7184</v>
      </c>
      <c r="B7177" s="1">
        <v>0</v>
      </c>
      <c r="C7177" s="1">
        <v>2.01697340322243</v>
      </c>
      <c r="D7177" s="1" t="e">
        <f>-Inf</f>
        <v>#NAME?</v>
      </c>
      <c r="E7177" s="1">
        <v>0.36788</v>
      </c>
      <c r="F7177" s="1">
        <v>0.53322</v>
      </c>
      <c r="G7177" s="1" t="b">
        <v>0</v>
      </c>
    </row>
    <row r="7178" spans="1:7">
      <c r="A7178" s="3" t="s">
        <v>7185</v>
      </c>
      <c r="B7178" s="1">
        <v>1760.84425679317</v>
      </c>
      <c r="C7178" s="1">
        <v>959.712873362031</v>
      </c>
      <c r="D7178" s="1">
        <v>0.87559</v>
      </c>
      <c r="E7178" s="1">
        <v>0.00071703</v>
      </c>
      <c r="F7178" s="1">
        <v>0.0021284</v>
      </c>
      <c r="G7178" s="1" t="b">
        <v>1</v>
      </c>
    </row>
    <row r="7179" spans="1:7">
      <c r="A7179" s="3" t="s">
        <v>7186</v>
      </c>
      <c r="B7179" s="1">
        <v>43.9443947506772</v>
      </c>
      <c r="C7179" s="1">
        <v>19.4647562484235</v>
      </c>
      <c r="D7179" s="1">
        <v>1.1748</v>
      </c>
      <c r="E7179" s="1">
        <v>0.036341</v>
      </c>
      <c r="F7179" s="1">
        <v>0.074304</v>
      </c>
      <c r="G7179" s="1" t="b">
        <v>0</v>
      </c>
    </row>
    <row r="7180" spans="1:7">
      <c r="A7180" s="3" t="s">
        <v>7187</v>
      </c>
      <c r="B7180" s="1">
        <v>0.840976950510525</v>
      </c>
      <c r="C7180" s="1">
        <v>11.9382495848125</v>
      </c>
      <c r="D7180" s="1">
        <v>-3.8274</v>
      </c>
      <c r="E7180" s="1">
        <v>0.0026633</v>
      </c>
      <c r="F7180" s="1">
        <v>0.0070518</v>
      </c>
      <c r="G7180" s="1" t="b">
        <v>1</v>
      </c>
    </row>
    <row r="7181" spans="1:7">
      <c r="A7181" s="3" t="s">
        <v>7188</v>
      </c>
      <c r="B7181" s="1">
        <v>1.96310436827775</v>
      </c>
      <c r="C7181" s="1">
        <v>0.504243350805608</v>
      </c>
      <c r="D7181" s="1">
        <v>1.9609</v>
      </c>
      <c r="E7181" s="1">
        <v>0.68092</v>
      </c>
      <c r="F7181" s="1">
        <v>0.83866</v>
      </c>
      <c r="G7181" s="1" t="b">
        <v>0</v>
      </c>
    </row>
    <row r="7182" spans="1:7">
      <c r="A7182" s="3" t="s">
        <v>7189</v>
      </c>
      <c r="B7182" s="1">
        <v>24.1010606138133</v>
      </c>
      <c r="C7182" s="1">
        <v>44.8694433635234</v>
      </c>
      <c r="D7182" s="1">
        <v>-0.89664</v>
      </c>
      <c r="E7182" s="1">
        <v>0.081036</v>
      </c>
      <c r="F7182" s="1">
        <v>0.15058</v>
      </c>
      <c r="G7182" s="1" t="b">
        <v>0</v>
      </c>
    </row>
    <row r="7183" spans="1:7">
      <c r="A7183" s="3" t="s">
        <v>7190</v>
      </c>
      <c r="B7183" s="1">
        <v>1.28614152294401</v>
      </c>
      <c r="C7183" s="1">
        <v>7.01625673655354</v>
      </c>
      <c r="D7183" s="1">
        <v>-2.4477</v>
      </c>
      <c r="E7183" s="1">
        <v>0.34893</v>
      </c>
      <c r="F7183" s="1">
        <v>0.51237</v>
      </c>
      <c r="G7183" s="1" t="b">
        <v>0</v>
      </c>
    </row>
    <row r="7184" spans="1:7">
      <c r="A7184" s="3" t="s">
        <v>7191</v>
      </c>
      <c r="B7184" s="1">
        <v>86.8094292449551</v>
      </c>
      <c r="C7184" s="1">
        <v>8.74418559211425</v>
      </c>
      <c r="D7184" s="1">
        <v>3.3115</v>
      </c>
      <c r="E7184" s="4">
        <v>3.1676e-10</v>
      </c>
      <c r="F7184" s="4">
        <v>2.4801e-9</v>
      </c>
      <c r="G7184" s="1" t="b">
        <v>1</v>
      </c>
    </row>
    <row r="7185" spans="1:7">
      <c r="A7185" s="3" t="s">
        <v>7192</v>
      </c>
      <c r="B7185" s="1">
        <v>0.435130520515251</v>
      </c>
      <c r="C7185" s="1">
        <v>0</v>
      </c>
      <c r="D7185" s="3" t="s">
        <v>14</v>
      </c>
      <c r="E7185" s="1">
        <v>1</v>
      </c>
      <c r="F7185" s="1">
        <v>1</v>
      </c>
      <c r="G7185" s="1" t="b">
        <v>0</v>
      </c>
    </row>
    <row r="7186" spans="1:7">
      <c r="A7186" s="3" t="s">
        <v>7193</v>
      </c>
      <c r="B7186" s="1">
        <v>352.257081303929</v>
      </c>
      <c r="C7186" s="1">
        <v>319.6791540827</v>
      </c>
      <c r="D7186" s="1">
        <v>0.14</v>
      </c>
      <c r="E7186" s="1">
        <v>0.60903</v>
      </c>
      <c r="F7186" s="1">
        <v>0.77222</v>
      </c>
      <c r="G7186" s="1" t="b">
        <v>0</v>
      </c>
    </row>
    <row r="7187" spans="1:7">
      <c r="A7187" s="3" t="s">
        <v>7194</v>
      </c>
      <c r="B7187" s="1">
        <v>7.54441685548318</v>
      </c>
      <c r="C7187" s="1">
        <v>381.214136781513</v>
      </c>
      <c r="D7187" s="1">
        <v>-5.659</v>
      </c>
      <c r="E7187" s="4">
        <v>2.6205e-7</v>
      </c>
      <c r="F7187" s="4">
        <v>1.3796e-6</v>
      </c>
      <c r="G7187" s="1" t="b">
        <v>1</v>
      </c>
    </row>
    <row r="7188" spans="1:7">
      <c r="A7188" s="3" t="s">
        <v>7195</v>
      </c>
      <c r="B7188" s="1">
        <v>529.924895357793</v>
      </c>
      <c r="C7188" s="1">
        <v>107.389303152407</v>
      </c>
      <c r="D7188" s="1">
        <v>2.3029</v>
      </c>
      <c r="E7188" s="4">
        <v>1.8382e-14</v>
      </c>
      <c r="F7188" s="4">
        <v>2.3466e-13</v>
      </c>
      <c r="G7188" s="1" t="b">
        <v>1</v>
      </c>
    </row>
    <row r="7189" spans="1:7">
      <c r="A7189" s="3" t="s">
        <v>7196</v>
      </c>
      <c r="B7189" s="1">
        <v>344.987694431967</v>
      </c>
      <c r="C7189" s="1">
        <v>368.000016893881</v>
      </c>
      <c r="D7189" s="1">
        <v>-0.093161</v>
      </c>
      <c r="E7189" s="1">
        <v>0.75229</v>
      </c>
      <c r="F7189" s="1">
        <v>0.90001</v>
      </c>
      <c r="G7189" s="1" t="b">
        <v>0</v>
      </c>
    </row>
    <row r="7190" spans="1:7">
      <c r="A7190" s="3" t="s">
        <v>7197</v>
      </c>
      <c r="B7190" s="1">
        <v>6.82570192756237</v>
      </c>
      <c r="C7190" s="1">
        <v>5.58326838685383</v>
      </c>
      <c r="D7190" s="1">
        <v>0.28987</v>
      </c>
      <c r="E7190" s="1">
        <v>0.86919</v>
      </c>
      <c r="F7190" s="1">
        <v>0.98682</v>
      </c>
      <c r="G7190" s="1" t="b">
        <v>0</v>
      </c>
    </row>
    <row r="7191" spans="1:7">
      <c r="A7191" s="3" t="s">
        <v>7198</v>
      </c>
      <c r="B7191" s="1">
        <v>263.099699207609</v>
      </c>
      <c r="C7191" s="1">
        <v>1963.80044043304</v>
      </c>
      <c r="D7191" s="1">
        <v>-2.9</v>
      </c>
      <c r="E7191" s="4">
        <v>8.407e-26</v>
      </c>
      <c r="F7191" s="4">
        <v>2.9295e-24</v>
      </c>
      <c r="G7191" s="1" t="b">
        <v>1</v>
      </c>
    </row>
    <row r="7192" spans="1:7">
      <c r="A7192" s="3" t="s">
        <v>7199</v>
      </c>
      <c r="B7192" s="1">
        <v>50.7801104746025</v>
      </c>
      <c r="C7192" s="1">
        <v>24.1624298111082</v>
      </c>
      <c r="D7192" s="1">
        <v>1.0715</v>
      </c>
      <c r="E7192" s="1">
        <v>0.037611</v>
      </c>
      <c r="F7192" s="1">
        <v>0.076656</v>
      </c>
      <c r="G7192" s="1" t="b">
        <v>0</v>
      </c>
    </row>
    <row r="7193" spans="1:7">
      <c r="A7193" s="3" t="s">
        <v>7200</v>
      </c>
      <c r="B7193" s="1">
        <v>69.9186165369808</v>
      </c>
      <c r="C7193" s="1">
        <v>156.66715531463</v>
      </c>
      <c r="D7193" s="1">
        <v>-1.164</v>
      </c>
      <c r="E7193" s="1">
        <v>0.0015148</v>
      </c>
      <c r="F7193" s="1">
        <v>0.0042284</v>
      </c>
      <c r="G7193" s="1" t="b">
        <v>1</v>
      </c>
    </row>
    <row r="7194" spans="1:7">
      <c r="A7194" s="3" t="s">
        <v>7201</v>
      </c>
      <c r="B7194" s="1">
        <v>43.3132743141043</v>
      </c>
      <c r="C7194" s="1">
        <v>54.0591536206077</v>
      </c>
      <c r="D7194" s="1">
        <v>-0.31973</v>
      </c>
      <c r="E7194" s="1">
        <v>0.49177</v>
      </c>
      <c r="F7194" s="1">
        <v>0.66361</v>
      </c>
      <c r="G7194" s="1" t="b">
        <v>0</v>
      </c>
    </row>
    <row r="7195" spans="1:7">
      <c r="A7195" s="3" t="s">
        <v>7202</v>
      </c>
      <c r="B7195" s="1">
        <v>0</v>
      </c>
      <c r="C7195" s="1">
        <v>0</v>
      </c>
      <c r="D7195" s="3" t="s">
        <v>17</v>
      </c>
      <c r="E7195" s="3" t="s">
        <v>17</v>
      </c>
      <c r="F7195" s="3" t="s">
        <v>17</v>
      </c>
      <c r="G7195" s="3" t="s">
        <v>17</v>
      </c>
    </row>
    <row r="7196" spans="1:7">
      <c r="A7196" s="3" t="s">
        <v>7203</v>
      </c>
      <c r="B7196" s="1">
        <v>0</v>
      </c>
      <c r="C7196" s="1">
        <v>0</v>
      </c>
      <c r="D7196" s="3" t="s">
        <v>17</v>
      </c>
      <c r="E7196" s="3" t="s">
        <v>17</v>
      </c>
      <c r="F7196" s="3" t="s">
        <v>17</v>
      </c>
      <c r="G7196" s="3" t="s">
        <v>17</v>
      </c>
    </row>
    <row r="7197" spans="1:7">
      <c r="A7197" s="3" t="s">
        <v>7204</v>
      </c>
      <c r="B7197" s="1">
        <v>3.56887618012659</v>
      </c>
      <c r="C7197" s="1">
        <v>2.50264495479149</v>
      </c>
      <c r="D7197" s="1">
        <v>0.51202</v>
      </c>
      <c r="E7197" s="1">
        <v>0.86605</v>
      </c>
      <c r="F7197" s="1">
        <v>0.98447</v>
      </c>
      <c r="G7197" s="1" t="b">
        <v>0</v>
      </c>
    </row>
    <row r="7198" spans="1:7">
      <c r="A7198" s="3" t="s">
        <v>7205</v>
      </c>
      <c r="B7198" s="1">
        <v>0</v>
      </c>
      <c r="C7198" s="1">
        <v>0</v>
      </c>
      <c r="D7198" s="3" t="s">
        <v>17</v>
      </c>
      <c r="E7198" s="3" t="s">
        <v>17</v>
      </c>
      <c r="F7198" s="3" t="s">
        <v>17</v>
      </c>
      <c r="G7198" s="3" t="s">
        <v>17</v>
      </c>
    </row>
    <row r="7199" spans="1:7">
      <c r="A7199" s="3" t="s">
        <v>7206</v>
      </c>
      <c r="B7199" s="1">
        <v>0.425096468597013</v>
      </c>
      <c r="C7199" s="1">
        <v>0</v>
      </c>
      <c r="D7199" s="3" t="s">
        <v>14</v>
      </c>
      <c r="E7199" s="1">
        <v>1</v>
      </c>
      <c r="F7199" s="1">
        <v>1</v>
      </c>
      <c r="G7199" s="1" t="b">
        <v>0</v>
      </c>
    </row>
    <row r="7200" spans="1:7">
      <c r="A7200" s="3" t="s">
        <v>7207</v>
      </c>
      <c r="B7200" s="1">
        <v>0.222582286216744</v>
      </c>
      <c r="C7200" s="1">
        <v>0</v>
      </c>
      <c r="D7200" s="3" t="s">
        <v>14</v>
      </c>
      <c r="E7200" s="1">
        <v>1</v>
      </c>
      <c r="F7200" s="1">
        <v>1</v>
      </c>
      <c r="G7200" s="1" t="b">
        <v>0</v>
      </c>
    </row>
    <row r="7201" spans="1:7">
      <c r="A7201" s="3" t="s">
        <v>7208</v>
      </c>
      <c r="B7201" s="1">
        <v>0</v>
      </c>
      <c r="C7201" s="1">
        <v>0</v>
      </c>
      <c r="D7201" s="3" t="s">
        <v>17</v>
      </c>
      <c r="E7201" s="3" t="s">
        <v>17</v>
      </c>
      <c r="F7201" s="3" t="s">
        <v>17</v>
      </c>
      <c r="G7201" s="3" t="s">
        <v>17</v>
      </c>
    </row>
    <row r="7202" spans="1:7">
      <c r="A7202" s="3" t="s">
        <v>7209</v>
      </c>
      <c r="B7202" s="1">
        <v>0</v>
      </c>
      <c r="C7202" s="1">
        <v>0</v>
      </c>
      <c r="D7202" s="3" t="s">
        <v>17</v>
      </c>
      <c r="E7202" s="3" t="s">
        <v>17</v>
      </c>
      <c r="F7202" s="3" t="s">
        <v>17</v>
      </c>
      <c r="G7202" s="3" t="s">
        <v>17</v>
      </c>
    </row>
    <row r="7203" spans="1:7">
      <c r="A7203" s="3" t="s">
        <v>7210</v>
      </c>
      <c r="B7203" s="1">
        <v>0.203332247615007</v>
      </c>
      <c r="C7203" s="1">
        <v>0</v>
      </c>
      <c r="D7203" s="3" t="s">
        <v>14</v>
      </c>
      <c r="E7203" s="1">
        <v>1</v>
      </c>
      <c r="F7203" s="1">
        <v>1</v>
      </c>
      <c r="G7203" s="1" t="b">
        <v>0</v>
      </c>
    </row>
    <row r="7204" spans="1:7">
      <c r="A7204" s="3" t="s">
        <v>7211</v>
      </c>
      <c r="B7204" s="1">
        <v>0.203332247615007</v>
      </c>
      <c r="C7204" s="1">
        <v>0</v>
      </c>
      <c r="D7204" s="3" t="s">
        <v>14</v>
      </c>
      <c r="E7204" s="1">
        <v>1</v>
      </c>
      <c r="F7204" s="1">
        <v>1</v>
      </c>
      <c r="G7204" s="1" t="b">
        <v>0</v>
      </c>
    </row>
    <row r="7205" spans="1:7">
      <c r="A7205" s="3" t="s">
        <v>7212</v>
      </c>
      <c r="B7205" s="1">
        <v>0</v>
      </c>
      <c r="C7205" s="1">
        <v>0</v>
      </c>
      <c r="D7205" s="3" t="s">
        <v>17</v>
      </c>
      <c r="E7205" s="3" t="s">
        <v>17</v>
      </c>
      <c r="F7205" s="3" t="s">
        <v>17</v>
      </c>
      <c r="G7205" s="3" t="s">
        <v>17</v>
      </c>
    </row>
    <row r="7206" spans="1:7">
      <c r="A7206" s="3" t="s">
        <v>7213</v>
      </c>
      <c r="B7206" s="1">
        <v>27.5794333131297</v>
      </c>
      <c r="C7206" s="1">
        <v>15.0314382398596</v>
      </c>
      <c r="D7206" s="1">
        <v>0.87561</v>
      </c>
      <c r="E7206" s="1">
        <v>0.19128</v>
      </c>
      <c r="F7206" s="1">
        <v>0.31348</v>
      </c>
      <c r="G7206" s="1" t="b">
        <v>0</v>
      </c>
    </row>
    <row r="7207" spans="1:7">
      <c r="A7207" s="3" t="s">
        <v>7214</v>
      </c>
      <c r="B7207" s="1">
        <v>1.06437730196201</v>
      </c>
      <c r="C7207" s="1">
        <v>0.504243350805608</v>
      </c>
      <c r="D7207" s="1">
        <v>1.0778</v>
      </c>
      <c r="E7207" s="1">
        <v>0.9723</v>
      </c>
      <c r="F7207" s="1">
        <v>1</v>
      </c>
      <c r="G7207" s="1" t="b">
        <v>0</v>
      </c>
    </row>
    <row r="7208" spans="1:7">
      <c r="A7208" s="3" t="s">
        <v>7215</v>
      </c>
      <c r="B7208" s="1">
        <v>427.185649909353</v>
      </c>
      <c r="C7208" s="1">
        <v>178.03866791009</v>
      </c>
      <c r="D7208" s="1">
        <v>1.2627</v>
      </c>
      <c r="E7208" s="4">
        <v>1.5086e-5</v>
      </c>
      <c r="F7208" s="4">
        <v>6.0185e-5</v>
      </c>
      <c r="G7208" s="1" t="b">
        <v>1</v>
      </c>
    </row>
    <row r="7209" spans="1:7">
      <c r="A7209" s="3" t="s">
        <v>7216</v>
      </c>
      <c r="B7209" s="1">
        <v>33102.477319006</v>
      </c>
      <c r="C7209" s="1">
        <v>19876.323769186</v>
      </c>
      <c r="D7209" s="1">
        <v>0.73589</v>
      </c>
      <c r="E7209" s="1">
        <v>0.0028412</v>
      </c>
      <c r="F7209" s="1">
        <v>0.0074833</v>
      </c>
      <c r="G7209" s="1" t="b">
        <v>1</v>
      </c>
    </row>
    <row r="7210" spans="1:7">
      <c r="A7210" s="3" t="s">
        <v>7217</v>
      </c>
      <c r="B7210" s="1">
        <v>186.543057973384</v>
      </c>
      <c r="C7210" s="1">
        <v>23.7353663273222</v>
      </c>
      <c r="D7210" s="1">
        <v>2.9744</v>
      </c>
      <c r="E7210" s="4">
        <v>3.1678e-14</v>
      </c>
      <c r="F7210" s="4">
        <v>3.9523e-13</v>
      </c>
      <c r="G7210" s="1" t="b">
        <v>1</v>
      </c>
    </row>
    <row r="7211" spans="1:7">
      <c r="A7211" s="3" t="s">
        <v>7218</v>
      </c>
      <c r="B7211" s="1">
        <v>865.837335566215</v>
      </c>
      <c r="C7211" s="1">
        <v>371.399032346933</v>
      </c>
      <c r="D7211" s="1">
        <v>1.2211</v>
      </c>
      <c r="E7211" s="4">
        <v>5.1625e-6</v>
      </c>
      <c r="F7211" s="4">
        <v>2.2196e-5</v>
      </c>
      <c r="G7211" s="1" t="b">
        <v>1</v>
      </c>
    </row>
    <row r="7212" spans="1:7">
      <c r="A7212" s="3" t="s">
        <v>7219</v>
      </c>
      <c r="B7212" s="1">
        <v>113.159198291953</v>
      </c>
      <c r="C7212" s="1">
        <v>191.242980887578</v>
      </c>
      <c r="D7212" s="1">
        <v>-0.75705</v>
      </c>
      <c r="E7212" s="1">
        <v>0.019247</v>
      </c>
      <c r="F7212" s="1">
        <v>0.042308</v>
      </c>
      <c r="G7212" s="1" t="b">
        <v>1</v>
      </c>
    </row>
    <row r="7213" spans="1:7">
      <c r="A7213" s="3" t="s">
        <v>7220</v>
      </c>
      <c r="B7213" s="1">
        <v>21.6977000645105</v>
      </c>
      <c r="C7213" s="1">
        <v>15.8095990796446</v>
      </c>
      <c r="D7213" s="1">
        <v>0.45674</v>
      </c>
      <c r="E7213" s="1">
        <v>0.51848</v>
      </c>
      <c r="F7213" s="1">
        <v>0.69097</v>
      </c>
      <c r="G7213" s="1" t="b">
        <v>0</v>
      </c>
    </row>
    <row r="7214" spans="1:7">
      <c r="A7214" s="3" t="s">
        <v>7221</v>
      </c>
      <c r="B7214" s="1">
        <v>681.667121703732</v>
      </c>
      <c r="C7214" s="1">
        <v>546.222833463766</v>
      </c>
      <c r="D7214" s="1">
        <v>0.31958</v>
      </c>
      <c r="E7214" s="1">
        <v>0.2115</v>
      </c>
      <c r="F7214" s="1">
        <v>0.34141</v>
      </c>
      <c r="G7214" s="1" t="b">
        <v>0</v>
      </c>
    </row>
    <row r="7215" spans="1:7">
      <c r="A7215" s="3" t="s">
        <v>7222</v>
      </c>
      <c r="B7215" s="1">
        <v>5.7897906508856</v>
      </c>
      <c r="C7215" s="1">
        <v>0.482668263443124</v>
      </c>
      <c r="D7215" s="1">
        <v>3.5844</v>
      </c>
      <c r="E7215" s="1">
        <v>0.20079</v>
      </c>
      <c r="F7215" s="1">
        <v>0.32673</v>
      </c>
      <c r="G7215" s="1" t="b">
        <v>0</v>
      </c>
    </row>
    <row r="7216" spans="1:7">
      <c r="A7216" s="3" t="s">
        <v>7223</v>
      </c>
      <c r="B7216" s="1">
        <v>158.909424841155</v>
      </c>
      <c r="C7216" s="1">
        <v>204.298364897618</v>
      </c>
      <c r="D7216" s="1">
        <v>-0.36247</v>
      </c>
      <c r="E7216" s="1">
        <v>0.25737</v>
      </c>
      <c r="F7216" s="1">
        <v>0.40067</v>
      </c>
      <c r="G7216" s="1" t="b">
        <v>0</v>
      </c>
    </row>
    <row r="7217" spans="1:7">
      <c r="A7217" s="3" t="s">
        <v>7224</v>
      </c>
      <c r="B7217" s="1">
        <v>86.6476925774918</v>
      </c>
      <c r="C7217" s="1">
        <v>46.476931559287</v>
      </c>
      <c r="D7217" s="1">
        <v>0.89865</v>
      </c>
      <c r="E7217" s="1">
        <v>0.030579</v>
      </c>
      <c r="F7217" s="1">
        <v>0.063736</v>
      </c>
      <c r="G7217" s="1" t="b">
        <v>0</v>
      </c>
    </row>
    <row r="7218" spans="1:7">
      <c r="A7218" s="3" t="s">
        <v>7225</v>
      </c>
      <c r="B7218" s="1">
        <v>0.203332247615007</v>
      </c>
      <c r="C7218" s="1">
        <v>0</v>
      </c>
      <c r="D7218" s="3" t="s">
        <v>14</v>
      </c>
      <c r="E7218" s="1">
        <v>1</v>
      </c>
      <c r="F7218" s="1">
        <v>1</v>
      </c>
      <c r="G7218" s="1" t="b">
        <v>0</v>
      </c>
    </row>
    <row r="7219" spans="1:7">
      <c r="A7219" s="3" t="s">
        <v>7226</v>
      </c>
      <c r="B7219" s="1">
        <v>0.647678754813757</v>
      </c>
      <c r="C7219" s="1">
        <v>0.482668263443124</v>
      </c>
      <c r="D7219" s="1">
        <v>0.42425</v>
      </c>
      <c r="E7219" s="1">
        <v>1</v>
      </c>
      <c r="F7219" s="1">
        <v>1</v>
      </c>
      <c r="G7219" s="1" t="b">
        <v>0</v>
      </c>
    </row>
    <row r="7220" spans="1:7">
      <c r="A7220" s="3" t="s">
        <v>7227</v>
      </c>
      <c r="B7220" s="1">
        <v>2.9596975025163</v>
      </c>
      <c r="C7220" s="1">
        <v>0.482668263443124</v>
      </c>
      <c r="D7220" s="1">
        <v>2.6163</v>
      </c>
      <c r="E7220" s="1">
        <v>0.43721</v>
      </c>
      <c r="F7220" s="1">
        <v>0.60724</v>
      </c>
      <c r="G7220" s="1" t="b">
        <v>0</v>
      </c>
    </row>
    <row r="7221" spans="1:7">
      <c r="A7221" s="3" t="s">
        <v>7228</v>
      </c>
      <c r="B7221" s="1">
        <v>0.406664495230013</v>
      </c>
      <c r="C7221" s="1">
        <v>0</v>
      </c>
      <c r="D7221" s="3" t="s">
        <v>14</v>
      </c>
      <c r="E7221" s="1">
        <v>1</v>
      </c>
      <c r="F7221" s="1">
        <v>1</v>
      </c>
      <c r="G7221" s="1" t="b">
        <v>0</v>
      </c>
    </row>
    <row r="7222" spans="1:7">
      <c r="A7222" s="3" t="s">
        <v>7229</v>
      </c>
      <c r="B7222" s="1">
        <v>116.55157211928</v>
      </c>
      <c r="C7222" s="1">
        <v>54.5909786350277</v>
      </c>
      <c r="D7222" s="1">
        <v>1.0942</v>
      </c>
      <c r="E7222" s="1">
        <v>0.0043028</v>
      </c>
      <c r="F7222" s="1">
        <v>0.010912</v>
      </c>
      <c r="G7222" s="1" t="b">
        <v>1</v>
      </c>
    </row>
    <row r="7223" spans="1:7">
      <c r="A7223" s="3" t="s">
        <v>7230</v>
      </c>
      <c r="B7223" s="1">
        <v>1.27610747102578</v>
      </c>
      <c r="C7223" s="1">
        <v>0</v>
      </c>
      <c r="D7223" s="3" t="s">
        <v>14</v>
      </c>
      <c r="E7223" s="1">
        <v>0.67116</v>
      </c>
      <c r="F7223" s="1">
        <v>0.82996</v>
      </c>
      <c r="G7223" s="1" t="b">
        <v>0</v>
      </c>
    </row>
    <row r="7224" spans="1:7">
      <c r="A7224" s="3" t="s">
        <v>7231</v>
      </c>
      <c r="B7224" s="1">
        <v>1.68359003149053</v>
      </c>
      <c r="C7224" s="1">
        <v>1.51573334054276</v>
      </c>
      <c r="D7224" s="1">
        <v>0.15152</v>
      </c>
      <c r="E7224" s="1">
        <v>1</v>
      </c>
      <c r="F7224" s="1">
        <v>1</v>
      </c>
      <c r="G7224" s="1" t="b">
        <v>0</v>
      </c>
    </row>
    <row r="7225" spans="1:7">
      <c r="A7225" s="3" t="s">
        <v>7232</v>
      </c>
      <c r="B7225" s="1">
        <v>4.33205516655077</v>
      </c>
      <c r="C7225" s="1">
        <v>1.93067305377249</v>
      </c>
      <c r="D7225" s="1">
        <v>1.1659</v>
      </c>
      <c r="E7225" s="1">
        <v>0.60997</v>
      </c>
      <c r="F7225" s="1">
        <v>0.77311</v>
      </c>
      <c r="G7225" s="1" t="b">
        <v>0</v>
      </c>
    </row>
    <row r="7226" spans="1:7">
      <c r="A7226" s="3" t="s">
        <v>7233</v>
      </c>
      <c r="B7226" s="1">
        <v>15.7365327213355</v>
      </c>
      <c r="C7226" s="1">
        <v>141.258361392661</v>
      </c>
      <c r="D7226" s="1">
        <v>-3.1661</v>
      </c>
      <c r="E7226" s="1">
        <v>0.0029098</v>
      </c>
      <c r="F7226" s="1">
        <v>0.007645</v>
      </c>
      <c r="G7226" s="1" t="b">
        <v>1</v>
      </c>
    </row>
    <row r="7227" spans="1:7">
      <c r="A7227" s="3" t="s">
        <v>7234</v>
      </c>
      <c r="B7227" s="1">
        <v>53.5958822313338</v>
      </c>
      <c r="C7227" s="1">
        <v>90.2341202134747</v>
      </c>
      <c r="D7227" s="1">
        <v>-0.75155</v>
      </c>
      <c r="E7227" s="1">
        <v>0.056941</v>
      </c>
      <c r="F7227" s="1">
        <v>0.11053</v>
      </c>
      <c r="G7227" s="1" t="b">
        <v>0</v>
      </c>
    </row>
    <row r="7228" spans="1:7">
      <c r="A7228" s="3" t="s">
        <v>7235</v>
      </c>
      <c r="B7228" s="1">
        <v>14.4002411943556</v>
      </c>
      <c r="C7228" s="1">
        <v>0.504243350805608</v>
      </c>
      <c r="D7228" s="1">
        <v>4.8358</v>
      </c>
      <c r="E7228" s="1">
        <v>0.0013022</v>
      </c>
      <c r="F7228" s="1">
        <v>0.0036791</v>
      </c>
      <c r="G7228" s="1" t="b">
        <v>1</v>
      </c>
    </row>
    <row r="7229" spans="1:7">
      <c r="A7229" s="3" t="s">
        <v>7236</v>
      </c>
      <c r="B7229" s="1">
        <v>8.55782608817461</v>
      </c>
      <c r="C7229" s="1">
        <v>14.0409712670039</v>
      </c>
      <c r="D7229" s="1">
        <v>-0.71433</v>
      </c>
      <c r="E7229" s="1">
        <v>0.39744</v>
      </c>
      <c r="F7229" s="1">
        <v>0.56528</v>
      </c>
      <c r="G7229" s="1" t="b">
        <v>0</v>
      </c>
    </row>
    <row r="7230" spans="1:7">
      <c r="A7230" s="3" t="s">
        <v>7237</v>
      </c>
      <c r="B7230" s="1">
        <v>0.813328990460027</v>
      </c>
      <c r="C7230" s="1">
        <v>8.03675659066849</v>
      </c>
      <c r="D7230" s="1">
        <v>-3.3047</v>
      </c>
      <c r="E7230" s="1">
        <v>0.030642</v>
      </c>
      <c r="F7230" s="1">
        <v>0.063848</v>
      </c>
      <c r="G7230" s="1" t="b">
        <v>0</v>
      </c>
    </row>
    <row r="7231" spans="1:7">
      <c r="A7231" s="3" t="s">
        <v>7238</v>
      </c>
      <c r="B7231" s="1">
        <v>176.767607359514</v>
      </c>
      <c r="C7231" s="1">
        <v>128.911510525028</v>
      </c>
      <c r="D7231" s="1">
        <v>0.45547</v>
      </c>
      <c r="E7231" s="1">
        <v>0.15904</v>
      </c>
      <c r="F7231" s="1">
        <v>0.26933</v>
      </c>
      <c r="G7231" s="1" t="b">
        <v>0</v>
      </c>
    </row>
    <row r="7232" spans="1:7">
      <c r="A7232" s="3" t="s">
        <v>7239</v>
      </c>
      <c r="B7232" s="1">
        <v>0.637644702895519</v>
      </c>
      <c r="C7232" s="1">
        <v>22.6255628356314</v>
      </c>
      <c r="D7232" s="1">
        <v>-5.1491</v>
      </c>
      <c r="E7232" s="1">
        <v>0.00037084</v>
      </c>
      <c r="F7232" s="1">
        <v>0.0011595</v>
      </c>
      <c r="G7232" s="1" t="b">
        <v>1</v>
      </c>
    </row>
    <row r="7233" spans="1:7">
      <c r="A7233" s="3" t="s">
        <v>7240</v>
      </c>
      <c r="B7233" s="1">
        <v>7.52516681688145</v>
      </c>
      <c r="C7233" s="1">
        <v>0.482668263443124</v>
      </c>
      <c r="D7233" s="1">
        <v>3.9626</v>
      </c>
      <c r="E7233" s="1">
        <v>0.045853</v>
      </c>
      <c r="F7233" s="1">
        <v>0.09139</v>
      </c>
      <c r="G7233" s="1" t="b">
        <v>0</v>
      </c>
    </row>
    <row r="7234" spans="1:7">
      <c r="A7234" s="3" t="s">
        <v>7241</v>
      </c>
      <c r="B7234" s="1">
        <v>80.8363947058463</v>
      </c>
      <c r="C7234" s="1">
        <v>1949.85201902745</v>
      </c>
      <c r="D7234" s="1">
        <v>-4.5922</v>
      </c>
      <c r="E7234" s="4">
        <v>6.1265e-54</v>
      </c>
      <c r="F7234" s="4">
        <v>1.1531e-51</v>
      </c>
      <c r="G7234" s="1" t="b">
        <v>1</v>
      </c>
    </row>
    <row r="7235" spans="1:7">
      <c r="A7235" s="3" t="s">
        <v>7242</v>
      </c>
      <c r="B7235" s="1">
        <v>38.8239870889113</v>
      </c>
      <c r="C7235" s="1">
        <v>30.4315521120454</v>
      </c>
      <c r="D7235" s="1">
        <v>0.35138</v>
      </c>
      <c r="E7235" s="1">
        <v>0.51016</v>
      </c>
      <c r="F7235" s="1">
        <v>0.68292</v>
      </c>
      <c r="G7235" s="1" t="b">
        <v>0</v>
      </c>
    </row>
    <row r="7236" spans="1:7">
      <c r="A7236" s="3" t="s">
        <v>7243</v>
      </c>
      <c r="B7236" s="1">
        <v>2.63085122692798</v>
      </c>
      <c r="C7236" s="1">
        <v>1.01148998973715</v>
      </c>
      <c r="D7236" s="1">
        <v>1.379</v>
      </c>
      <c r="E7236" s="1">
        <v>0.68355</v>
      </c>
      <c r="F7236" s="1">
        <v>0.84064</v>
      </c>
      <c r="G7236" s="1" t="b">
        <v>0</v>
      </c>
    </row>
    <row r="7237" spans="1:7">
      <c r="A7237" s="3" t="s">
        <v>7244</v>
      </c>
      <c r="B7237" s="1">
        <v>17.9682993092475</v>
      </c>
      <c r="C7237" s="1">
        <v>239.887691245302</v>
      </c>
      <c r="D7237" s="1">
        <v>-3.7388</v>
      </c>
      <c r="E7237" s="4">
        <v>1.6016e-8</v>
      </c>
      <c r="F7237" s="4">
        <v>1.0011e-7</v>
      </c>
      <c r="G7237" s="1" t="b">
        <v>1</v>
      </c>
    </row>
    <row r="7238" spans="1:7">
      <c r="A7238" s="3" t="s">
        <v>7245</v>
      </c>
      <c r="B7238" s="1">
        <v>0.435130520515251</v>
      </c>
      <c r="C7238" s="1">
        <v>0</v>
      </c>
      <c r="D7238" s="3" t="s">
        <v>14</v>
      </c>
      <c r="E7238" s="1">
        <v>1</v>
      </c>
      <c r="F7238" s="1">
        <v>1</v>
      </c>
      <c r="G7238" s="1" t="b">
        <v>0</v>
      </c>
    </row>
    <row r="7239" spans="1:7">
      <c r="A7239" s="3" t="s">
        <v>7246</v>
      </c>
      <c r="B7239" s="1">
        <v>4.61645763919107</v>
      </c>
      <c r="C7239" s="1">
        <v>1.9768265166234</v>
      </c>
      <c r="D7239" s="1">
        <v>1.2236</v>
      </c>
      <c r="E7239" s="1">
        <v>0.54403</v>
      </c>
      <c r="F7239" s="1">
        <v>0.71503</v>
      </c>
      <c r="G7239" s="1" t="b">
        <v>0</v>
      </c>
    </row>
    <row r="7240" spans="1:7">
      <c r="A7240" s="3" t="s">
        <v>7247</v>
      </c>
      <c r="B7240" s="1">
        <v>0</v>
      </c>
      <c r="C7240" s="1">
        <v>0.528821726294025</v>
      </c>
      <c r="D7240" s="1" t="e">
        <f>-Inf</f>
        <v>#NAME?</v>
      </c>
      <c r="E7240" s="1">
        <v>0.89388</v>
      </c>
      <c r="F7240" s="1">
        <v>0.99524</v>
      </c>
      <c r="G7240" s="1" t="b">
        <v>0</v>
      </c>
    </row>
    <row r="7241" spans="1:7">
      <c r="A7241" s="3" t="s">
        <v>7248</v>
      </c>
      <c r="B7241" s="1">
        <v>0.222582286216744</v>
      </c>
      <c r="C7241" s="1">
        <v>0.986911614248732</v>
      </c>
      <c r="D7241" s="1">
        <v>-2.1486</v>
      </c>
      <c r="E7241" s="1">
        <v>0.77195</v>
      </c>
      <c r="F7241" s="1">
        <v>0.91294</v>
      </c>
      <c r="G7241" s="1" t="b">
        <v>0</v>
      </c>
    </row>
    <row r="7242" spans="1:7">
      <c r="A7242" s="3" t="s">
        <v>7249</v>
      </c>
      <c r="B7242" s="1">
        <v>67.9969414909242</v>
      </c>
      <c r="C7242" s="1">
        <v>172.273458125582</v>
      </c>
      <c r="D7242" s="1">
        <v>-1.3412</v>
      </c>
      <c r="E7242" s="4">
        <v>9.883e-5</v>
      </c>
      <c r="F7242" s="1">
        <v>0.00034172</v>
      </c>
      <c r="G7242" s="1" t="b">
        <v>1</v>
      </c>
    </row>
    <row r="7243" spans="1:7">
      <c r="A7243" s="3" t="s">
        <v>7250</v>
      </c>
      <c r="B7243" s="1">
        <v>0</v>
      </c>
      <c r="C7243" s="1">
        <v>0</v>
      </c>
      <c r="D7243" s="3" t="s">
        <v>17</v>
      </c>
      <c r="E7243" s="3" t="s">
        <v>17</v>
      </c>
      <c r="F7243" s="3" t="s">
        <v>17</v>
      </c>
      <c r="G7243" s="3" t="s">
        <v>17</v>
      </c>
    </row>
    <row r="7244" spans="1:7">
      <c r="A7244" s="3" t="s">
        <v>7251</v>
      </c>
      <c r="B7244" s="1">
        <v>2.90276545194583</v>
      </c>
      <c r="C7244" s="1">
        <v>1.51573334054276</v>
      </c>
      <c r="D7244" s="1">
        <v>0.93741</v>
      </c>
      <c r="E7244" s="1">
        <v>0.75159</v>
      </c>
      <c r="F7244" s="1">
        <v>0.89948</v>
      </c>
      <c r="G7244" s="1" t="b">
        <v>0</v>
      </c>
    </row>
    <row r="7245" spans="1:7">
      <c r="A7245" s="3" t="s">
        <v>7252</v>
      </c>
      <c r="B7245" s="1">
        <v>0</v>
      </c>
      <c r="C7245" s="1">
        <v>0</v>
      </c>
      <c r="D7245" s="3" t="s">
        <v>17</v>
      </c>
      <c r="E7245" s="3" t="s">
        <v>17</v>
      </c>
      <c r="F7245" s="3" t="s">
        <v>17</v>
      </c>
      <c r="G7245" s="3" t="s">
        <v>17</v>
      </c>
    </row>
    <row r="7246" spans="1:7">
      <c r="A7246" s="3" t="s">
        <v>7253</v>
      </c>
      <c r="B7246" s="1">
        <v>0.61921272952852</v>
      </c>
      <c r="C7246" s="1">
        <v>1.97382322849746</v>
      </c>
      <c r="D7246" s="1">
        <v>-1.6725</v>
      </c>
      <c r="E7246" s="1">
        <v>0.62258</v>
      </c>
      <c r="F7246" s="1">
        <v>0.7852</v>
      </c>
      <c r="G7246" s="1" t="b">
        <v>0</v>
      </c>
    </row>
    <row r="7247" spans="1:7">
      <c r="A7247" s="3" t="s">
        <v>7254</v>
      </c>
      <c r="B7247" s="1">
        <v>229.5394139745</v>
      </c>
      <c r="C7247" s="1">
        <v>111.405008993991</v>
      </c>
      <c r="D7247" s="1">
        <v>1.0429</v>
      </c>
      <c r="E7247" s="1">
        <v>0.0010628</v>
      </c>
      <c r="F7247" s="1">
        <v>0.0030576</v>
      </c>
      <c r="G7247" s="1" t="b">
        <v>1</v>
      </c>
    </row>
    <row r="7248" spans="1:7">
      <c r="A7248" s="3" t="s">
        <v>7255</v>
      </c>
      <c r="B7248" s="1">
        <v>0.415880481913513</v>
      </c>
      <c r="C7248" s="1">
        <v>1.54031171603117</v>
      </c>
      <c r="D7248" s="1">
        <v>-1.889</v>
      </c>
      <c r="E7248" s="1">
        <v>0.68957</v>
      </c>
      <c r="F7248" s="1">
        <v>0.84488</v>
      </c>
      <c r="G7248" s="1" t="b">
        <v>0</v>
      </c>
    </row>
    <row r="7249" spans="1:7">
      <c r="A7249" s="3" t="s">
        <v>7256</v>
      </c>
      <c r="B7249" s="1">
        <v>2.76394511111532</v>
      </c>
      <c r="C7249" s="1">
        <v>4.45188980780054</v>
      </c>
      <c r="D7249" s="1">
        <v>-0.68769</v>
      </c>
      <c r="E7249" s="1">
        <v>0.67768</v>
      </c>
      <c r="F7249" s="1">
        <v>0.836</v>
      </c>
      <c r="G7249" s="1" t="b">
        <v>0</v>
      </c>
    </row>
    <row r="7250" spans="1:7">
      <c r="A7250" s="3" t="s">
        <v>7257</v>
      </c>
      <c r="B7250" s="1">
        <v>36.0575877820918</v>
      </c>
      <c r="C7250" s="1">
        <v>27.4031993371384</v>
      </c>
      <c r="D7250" s="1">
        <v>0.39596</v>
      </c>
      <c r="E7250" s="1">
        <v>0.54183</v>
      </c>
      <c r="F7250" s="1">
        <v>0.71283</v>
      </c>
      <c r="G7250" s="1" t="b">
        <v>0</v>
      </c>
    </row>
    <row r="7251" spans="1:7">
      <c r="A7251" s="3" t="s">
        <v>7258</v>
      </c>
      <c r="B7251" s="1">
        <v>1.46940566672254</v>
      </c>
      <c r="C7251" s="1">
        <v>0.528821726294025</v>
      </c>
      <c r="D7251" s="1">
        <v>1.4744</v>
      </c>
      <c r="E7251" s="1">
        <v>0.82154</v>
      </c>
      <c r="F7251" s="1">
        <v>0.9524</v>
      </c>
      <c r="G7251" s="1" t="b">
        <v>0</v>
      </c>
    </row>
    <row r="7252" spans="1:7">
      <c r="A7252" s="3" t="s">
        <v>7259</v>
      </c>
      <c r="B7252" s="1">
        <v>105.748890399438</v>
      </c>
      <c r="C7252" s="1">
        <v>503.4305419236</v>
      </c>
      <c r="D7252" s="1">
        <v>-2.2512</v>
      </c>
      <c r="E7252" s="4">
        <v>7.9397e-14</v>
      </c>
      <c r="F7252" s="4">
        <v>9.5199e-13</v>
      </c>
      <c r="G7252" s="1" t="b">
        <v>1</v>
      </c>
    </row>
    <row r="7253" spans="1:7">
      <c r="A7253" s="3" t="s">
        <v>7260</v>
      </c>
      <c r="B7253" s="1">
        <v>636.616779868504</v>
      </c>
      <c r="C7253" s="1">
        <v>1764.39849954462</v>
      </c>
      <c r="D7253" s="1">
        <v>-1.4707</v>
      </c>
      <c r="E7253" s="4">
        <v>2.0988e-8</v>
      </c>
      <c r="F7253" s="4">
        <v>1.2877e-7</v>
      </c>
      <c r="G7253" s="1" t="b">
        <v>1</v>
      </c>
    </row>
    <row r="7254" spans="1:7">
      <c r="A7254" s="3" t="s">
        <v>7261</v>
      </c>
      <c r="B7254" s="1">
        <v>36.7773380443487</v>
      </c>
      <c r="C7254" s="1">
        <v>846.825386393423</v>
      </c>
      <c r="D7254" s="1">
        <v>-4.5252</v>
      </c>
      <c r="E7254" s="4">
        <v>4.8533e-46</v>
      </c>
      <c r="F7254" s="4">
        <v>6.4282e-44</v>
      </c>
      <c r="G7254" s="1" t="b">
        <v>1</v>
      </c>
    </row>
    <row r="7255" spans="1:7">
      <c r="A7255" s="3" t="s">
        <v>7262</v>
      </c>
      <c r="B7255" s="1">
        <v>24.5034175137683</v>
      </c>
      <c r="C7255" s="1">
        <v>69.3545059621596</v>
      </c>
      <c r="D7255" s="1">
        <v>-1.501</v>
      </c>
      <c r="E7255" s="1">
        <v>0.0011098</v>
      </c>
      <c r="F7255" s="1">
        <v>0.00318</v>
      </c>
      <c r="G7255" s="1" t="b">
        <v>1</v>
      </c>
    </row>
    <row r="7256" spans="1:7">
      <c r="A7256" s="3" t="s">
        <v>7263</v>
      </c>
      <c r="B7256" s="1">
        <v>12.9625535583019</v>
      </c>
      <c r="C7256" s="1">
        <v>42.9080747399581</v>
      </c>
      <c r="D7256" s="1">
        <v>-1.7269</v>
      </c>
      <c r="E7256" s="1">
        <v>0.0054007</v>
      </c>
      <c r="F7256" s="1">
        <v>0.01342</v>
      </c>
      <c r="G7256" s="1" t="b">
        <v>1</v>
      </c>
    </row>
    <row r="7257" spans="1:7">
      <c r="A7257" s="3" t="s">
        <v>7264</v>
      </c>
      <c r="B7257" s="1">
        <v>17.4719291428867</v>
      </c>
      <c r="C7257" s="1">
        <v>13.6661784403732</v>
      </c>
      <c r="D7257" s="1">
        <v>0.35443</v>
      </c>
      <c r="E7257" s="1">
        <v>0.66301</v>
      </c>
      <c r="F7257" s="1">
        <v>0.82323</v>
      </c>
      <c r="G7257" s="1" t="b">
        <v>0</v>
      </c>
    </row>
    <row r="7258" spans="1:7">
      <c r="A7258" s="3" t="s">
        <v>7265</v>
      </c>
      <c r="B7258" s="1">
        <v>1302.82869607615</v>
      </c>
      <c r="C7258" s="1">
        <v>172.769905351243</v>
      </c>
      <c r="D7258" s="1">
        <v>2.9147</v>
      </c>
      <c r="E7258" s="4">
        <v>1.9411e-25</v>
      </c>
      <c r="F7258" s="4">
        <v>6.5487e-24</v>
      </c>
      <c r="G7258" s="1" t="b">
        <v>1</v>
      </c>
    </row>
    <row r="7259" spans="1:7">
      <c r="A7259" s="3" t="s">
        <v>7266</v>
      </c>
      <c r="B7259" s="1">
        <v>10.3140884232417</v>
      </c>
      <c r="C7259" s="1">
        <v>23.4399843690328</v>
      </c>
      <c r="D7259" s="1">
        <v>-1.1844</v>
      </c>
      <c r="E7259" s="1">
        <v>0.088645</v>
      </c>
      <c r="F7259" s="1">
        <v>0.16294</v>
      </c>
      <c r="G7259" s="1" t="b">
        <v>0</v>
      </c>
    </row>
    <row r="7260" spans="1:7">
      <c r="A7260" s="3" t="s">
        <v>7267</v>
      </c>
      <c r="B7260" s="1">
        <v>1.31542561346399</v>
      </c>
      <c r="C7260" s="1">
        <v>4.99928333333111</v>
      </c>
      <c r="D7260" s="1">
        <v>-1.9262</v>
      </c>
      <c r="E7260" s="1">
        <v>0.37974</v>
      </c>
      <c r="F7260" s="1">
        <v>0.5462</v>
      </c>
      <c r="G7260" s="1" t="b">
        <v>0</v>
      </c>
    </row>
    <row r="7261" spans="1:7">
      <c r="A7261" s="3" t="s">
        <v>7268</v>
      </c>
      <c r="B7261" s="1">
        <v>234.126244507249</v>
      </c>
      <c r="C7261" s="1">
        <v>166.991467655217</v>
      </c>
      <c r="D7261" s="1">
        <v>0.48751</v>
      </c>
      <c r="E7261" s="1">
        <v>0.11496</v>
      </c>
      <c r="F7261" s="1">
        <v>0.20444</v>
      </c>
      <c r="G7261" s="1" t="b">
        <v>0</v>
      </c>
    </row>
    <row r="7262" spans="1:7">
      <c r="A7262" s="3" t="s">
        <v>7269</v>
      </c>
      <c r="B7262" s="1">
        <v>261.277954611575</v>
      </c>
      <c r="C7262" s="1">
        <v>188.349201288459</v>
      </c>
      <c r="D7262" s="1">
        <v>0.47218</v>
      </c>
      <c r="E7262" s="1">
        <v>0.11934</v>
      </c>
      <c r="F7262" s="1">
        <v>0.21098</v>
      </c>
      <c r="G7262" s="1" t="b">
        <v>0</v>
      </c>
    </row>
    <row r="7263" spans="1:7">
      <c r="A7263" s="3" t="s">
        <v>7270</v>
      </c>
      <c r="B7263" s="1">
        <v>315.518460605885</v>
      </c>
      <c r="C7263" s="1">
        <v>192.137474958072</v>
      </c>
      <c r="D7263" s="1">
        <v>0.71559</v>
      </c>
      <c r="E7263" s="1">
        <v>0.017507</v>
      </c>
      <c r="F7263" s="1">
        <v>0.038879</v>
      </c>
      <c r="G7263" s="1" t="b">
        <v>1</v>
      </c>
    </row>
    <row r="7264" spans="1:7">
      <c r="A7264" s="3" t="s">
        <v>7271</v>
      </c>
      <c r="B7264" s="1">
        <v>1021.36410762709</v>
      </c>
      <c r="C7264" s="1">
        <v>439.305666856214</v>
      </c>
      <c r="D7264" s="1">
        <v>1.2172</v>
      </c>
      <c r="E7264" s="4">
        <v>5.1672e-6</v>
      </c>
      <c r="F7264" s="4">
        <v>2.221e-5</v>
      </c>
      <c r="G7264" s="1" t="b">
        <v>1</v>
      </c>
    </row>
    <row r="7265" spans="1:7">
      <c r="A7265" s="3" t="s">
        <v>7272</v>
      </c>
      <c r="B7265" s="1">
        <v>451.45148746892</v>
      </c>
      <c r="C7265" s="1">
        <v>363.441134554125</v>
      </c>
      <c r="D7265" s="1">
        <v>0.31285</v>
      </c>
      <c r="E7265" s="1">
        <v>0.2541</v>
      </c>
      <c r="F7265" s="1">
        <v>0.39674</v>
      </c>
      <c r="G7265" s="1" t="b">
        <v>0</v>
      </c>
    </row>
    <row r="7266" spans="1:7">
      <c r="A7266" s="3" t="s">
        <v>7273</v>
      </c>
      <c r="B7266" s="1">
        <v>376.068694806813</v>
      </c>
      <c r="C7266" s="1">
        <v>571.112526312931</v>
      </c>
      <c r="D7266" s="1">
        <v>-0.60278</v>
      </c>
      <c r="E7266" s="1">
        <v>0.025456</v>
      </c>
      <c r="F7266" s="1">
        <v>0.054315</v>
      </c>
      <c r="G7266" s="1" t="b">
        <v>0</v>
      </c>
    </row>
    <row r="7267" spans="1:7">
      <c r="A7267" s="3" t="s">
        <v>7274</v>
      </c>
      <c r="B7267" s="1">
        <v>0.415880481913513</v>
      </c>
      <c r="C7267" s="1">
        <v>4.3655894583506</v>
      </c>
      <c r="D7267" s="1">
        <v>-3.3919</v>
      </c>
      <c r="E7267" s="1">
        <v>0.29396</v>
      </c>
      <c r="F7267" s="1">
        <v>0.44586</v>
      </c>
      <c r="G7267" s="1" t="b">
        <v>0</v>
      </c>
    </row>
    <row r="7268" spans="1:7">
      <c r="A7268" s="3" t="s">
        <v>7275</v>
      </c>
      <c r="B7268" s="1">
        <v>7.91423765953454</v>
      </c>
      <c r="C7268" s="1">
        <v>2.94216304350964</v>
      </c>
      <c r="D7268" s="1">
        <v>1.4276</v>
      </c>
      <c r="E7268" s="1">
        <v>0.31856</v>
      </c>
      <c r="F7268" s="1">
        <v>0.47571</v>
      </c>
      <c r="G7268" s="1" t="b">
        <v>0</v>
      </c>
    </row>
    <row r="7269" spans="1:7">
      <c r="A7269" s="3" t="s">
        <v>7276</v>
      </c>
      <c r="B7269" s="1">
        <v>13.1951496408815</v>
      </c>
      <c r="C7269" s="1">
        <v>13.3375390765934</v>
      </c>
      <c r="D7269" s="1">
        <v>-0.015485</v>
      </c>
      <c r="E7269" s="1">
        <v>1</v>
      </c>
      <c r="F7269" s="1">
        <v>1</v>
      </c>
      <c r="G7269" s="1" t="b">
        <v>0</v>
      </c>
    </row>
    <row r="7270" spans="1:7">
      <c r="A7270" s="3" t="s">
        <v>7277</v>
      </c>
      <c r="B7270" s="1">
        <v>129.607103609652</v>
      </c>
      <c r="C7270" s="1">
        <v>187.81680148416</v>
      </c>
      <c r="D7270" s="1">
        <v>-0.53518</v>
      </c>
      <c r="E7270" s="1">
        <v>0.11118</v>
      </c>
      <c r="F7270" s="1">
        <v>0.19856</v>
      </c>
      <c r="G7270" s="1" t="b">
        <v>0</v>
      </c>
    </row>
    <row r="7271" spans="1:7">
      <c r="A7271" s="3" t="s">
        <v>7278</v>
      </c>
      <c r="B7271" s="1">
        <v>2.98058367158752</v>
      </c>
      <c r="C7271" s="1">
        <v>4.71023878566939</v>
      </c>
      <c r="D7271" s="1">
        <v>-0.66021</v>
      </c>
      <c r="E7271" s="1">
        <v>0.74998</v>
      </c>
      <c r="F7271" s="1">
        <v>0.89808</v>
      </c>
      <c r="G7271" s="1" t="b">
        <v>0</v>
      </c>
    </row>
    <row r="7272" spans="1:7">
      <c r="A7272" s="3" t="s">
        <v>7279</v>
      </c>
      <c r="B7272" s="1">
        <v>122.588300499939</v>
      </c>
      <c r="C7272" s="1">
        <v>43.1169361324743</v>
      </c>
      <c r="D7272" s="1">
        <v>1.5075</v>
      </c>
      <c r="E7272" s="1">
        <v>0.00013577</v>
      </c>
      <c r="F7272" s="1">
        <v>0.00045884</v>
      </c>
      <c r="G7272" s="1" t="b">
        <v>1</v>
      </c>
    </row>
    <row r="7273" spans="1:7">
      <c r="A7273" s="3" t="s">
        <v>7280</v>
      </c>
      <c r="B7273" s="1">
        <v>4.19894102680808</v>
      </c>
      <c r="C7273" s="1">
        <v>37.2938905669882</v>
      </c>
      <c r="D7273" s="1">
        <v>-3.1508</v>
      </c>
      <c r="E7273" s="1">
        <v>0.015889</v>
      </c>
      <c r="F7273" s="1">
        <v>0.03567</v>
      </c>
      <c r="G7273" s="1" t="b">
        <v>1</v>
      </c>
    </row>
    <row r="7274" spans="1:7">
      <c r="A7274" s="3" t="s">
        <v>7281</v>
      </c>
      <c r="B7274" s="1">
        <v>3182.82966896384</v>
      </c>
      <c r="C7274" s="1">
        <v>20821.1381851542</v>
      </c>
      <c r="D7274" s="1">
        <v>-2.7097</v>
      </c>
      <c r="E7274" s="4">
        <v>6.5756e-7</v>
      </c>
      <c r="F7274" s="4">
        <v>3.2683e-6</v>
      </c>
      <c r="G7274" s="1" t="b">
        <v>1</v>
      </c>
    </row>
    <row r="7275" spans="1:7">
      <c r="A7275" s="3" t="s">
        <v>7282</v>
      </c>
      <c r="B7275" s="1">
        <v>54.4819240364811</v>
      </c>
      <c r="C7275" s="1">
        <v>27.2466086017775</v>
      </c>
      <c r="D7275" s="1">
        <v>0.9997</v>
      </c>
      <c r="E7275" s="1">
        <v>0.045383</v>
      </c>
      <c r="F7275" s="1">
        <v>0.090561</v>
      </c>
      <c r="G7275" s="1" t="b">
        <v>0</v>
      </c>
    </row>
    <row r="7276" spans="1:7">
      <c r="A7276" s="3" t="s">
        <v>7283</v>
      </c>
      <c r="B7276" s="1">
        <v>7.35520898596011</v>
      </c>
      <c r="C7276" s="1">
        <v>4.4578963840524</v>
      </c>
      <c r="D7276" s="1">
        <v>0.7224</v>
      </c>
      <c r="E7276" s="1">
        <v>0.61556</v>
      </c>
      <c r="F7276" s="1">
        <v>0.77854</v>
      </c>
      <c r="G7276" s="1" t="b">
        <v>0</v>
      </c>
    </row>
    <row r="7277" spans="1:7">
      <c r="A7277" s="3" t="s">
        <v>7284</v>
      </c>
      <c r="B7277" s="1">
        <v>73.3355630769657</v>
      </c>
      <c r="C7277" s="1">
        <v>334.062899269038</v>
      </c>
      <c r="D7277" s="1">
        <v>-2.1875</v>
      </c>
      <c r="E7277" s="4">
        <v>4.67e-7</v>
      </c>
      <c r="F7277" s="4">
        <v>2.376e-6</v>
      </c>
      <c r="G7277" s="1" t="b">
        <v>1</v>
      </c>
    </row>
    <row r="7278" spans="1:7">
      <c r="A7278" s="3" t="s">
        <v>7285</v>
      </c>
      <c r="B7278" s="1">
        <v>0.203332247615007</v>
      </c>
      <c r="C7278" s="1">
        <v>3.99980649609769</v>
      </c>
      <c r="D7278" s="1">
        <v>-4.298</v>
      </c>
      <c r="E7278" s="1">
        <v>0.099931</v>
      </c>
      <c r="F7278" s="1">
        <v>0.1809</v>
      </c>
      <c r="G7278" s="1" t="b">
        <v>0</v>
      </c>
    </row>
    <row r="7279" spans="1:7">
      <c r="A7279" s="3" t="s">
        <v>7286</v>
      </c>
      <c r="B7279" s="1">
        <v>183.972709349288</v>
      </c>
      <c r="C7279" s="1">
        <v>700.325181416997</v>
      </c>
      <c r="D7279" s="1">
        <v>-1.9285</v>
      </c>
      <c r="E7279" s="4">
        <v>1.4886e-11</v>
      </c>
      <c r="F7279" s="4">
        <v>1.3854e-10</v>
      </c>
      <c r="G7279" s="1" t="b">
        <v>1</v>
      </c>
    </row>
    <row r="7280" spans="1:7">
      <c r="A7280" s="3" t="s">
        <v>7287</v>
      </c>
      <c r="B7280" s="1">
        <v>15.0712603139448</v>
      </c>
      <c r="C7280" s="1">
        <v>6.46886321102297</v>
      </c>
      <c r="D7280" s="1">
        <v>1.2202</v>
      </c>
      <c r="E7280" s="1">
        <v>0.19999</v>
      </c>
      <c r="F7280" s="1">
        <v>0.3256</v>
      </c>
      <c r="G7280" s="1" t="b">
        <v>0</v>
      </c>
    </row>
    <row r="7281" spans="1:7">
      <c r="A7281" s="3" t="s">
        <v>7288</v>
      </c>
      <c r="B7281" s="1">
        <v>9.22720907729432</v>
      </c>
      <c r="C7281" s="1">
        <v>4.56577182086482</v>
      </c>
      <c r="D7281" s="1">
        <v>1.015</v>
      </c>
      <c r="E7281" s="1">
        <v>0.39874</v>
      </c>
      <c r="F7281" s="1">
        <v>0.56627</v>
      </c>
      <c r="G7281" s="1" t="b">
        <v>0</v>
      </c>
    </row>
    <row r="7282" spans="1:7">
      <c r="A7282" s="3" t="s">
        <v>7289</v>
      </c>
      <c r="B7282" s="1">
        <v>68.4694962431961</v>
      </c>
      <c r="C7282" s="1">
        <v>74.3176392199269</v>
      </c>
      <c r="D7282" s="1">
        <v>-0.11824</v>
      </c>
      <c r="E7282" s="1">
        <v>0.78193</v>
      </c>
      <c r="F7282" s="1">
        <v>0.91975</v>
      </c>
      <c r="G7282" s="1" t="b">
        <v>0</v>
      </c>
    </row>
    <row r="7283" spans="1:7">
      <c r="A7283" s="3" t="s">
        <v>7290</v>
      </c>
      <c r="B7283" s="1">
        <v>79.5738310723344</v>
      </c>
      <c r="C7283" s="1">
        <v>29.0788575355437</v>
      </c>
      <c r="D7283" s="1">
        <v>1.4523</v>
      </c>
      <c r="E7283" s="1">
        <v>0.0011356</v>
      </c>
      <c r="F7283" s="1">
        <v>0.0032484</v>
      </c>
      <c r="G7283" s="1" t="b">
        <v>1</v>
      </c>
    </row>
    <row r="7284" spans="1:7">
      <c r="A7284" s="3" t="s">
        <v>7291</v>
      </c>
      <c r="B7284" s="1">
        <v>52.5982132516484</v>
      </c>
      <c r="C7284" s="1">
        <v>5.99520481195764</v>
      </c>
      <c r="D7284" s="1">
        <v>3.1331</v>
      </c>
      <c r="E7284" s="4">
        <v>9.5257e-7</v>
      </c>
      <c r="F7284" s="4">
        <v>4.6221e-6</v>
      </c>
      <c r="G7284" s="1" t="b">
        <v>1</v>
      </c>
    </row>
    <row r="7285" spans="1:7">
      <c r="A7285" s="3" t="s">
        <v>7292</v>
      </c>
      <c r="B7285" s="1">
        <v>156.927731997075</v>
      </c>
      <c r="C7285" s="1">
        <v>178.043791581485</v>
      </c>
      <c r="D7285" s="1">
        <v>-0.18213</v>
      </c>
      <c r="E7285" s="1">
        <v>0.55148</v>
      </c>
      <c r="F7285" s="1">
        <v>0.72287</v>
      </c>
      <c r="G7285" s="1" t="b">
        <v>0</v>
      </c>
    </row>
    <row r="7286" spans="1:7">
      <c r="A7286" s="3" t="s">
        <v>7293</v>
      </c>
      <c r="B7286" s="1">
        <v>669.891596539021</v>
      </c>
      <c r="C7286" s="1">
        <v>175.026655933097</v>
      </c>
      <c r="D7286" s="1">
        <v>1.9364</v>
      </c>
      <c r="E7286" s="4">
        <v>9.1663e-12</v>
      </c>
      <c r="F7286" s="4">
        <v>8.7705e-11</v>
      </c>
      <c r="G7286" s="1" t="b">
        <v>1</v>
      </c>
    </row>
    <row r="7287" spans="1:7">
      <c r="A7287" s="3" t="s">
        <v>7294</v>
      </c>
      <c r="B7287" s="1">
        <v>43.2354560944626</v>
      </c>
      <c r="C7287" s="1">
        <v>519.051971793234</v>
      </c>
      <c r="D7287" s="1">
        <v>-3.5856</v>
      </c>
      <c r="E7287" s="4">
        <v>6.2312e-29</v>
      </c>
      <c r="F7287" s="4">
        <v>2.7051e-27</v>
      </c>
      <c r="G7287" s="1" t="b">
        <v>1</v>
      </c>
    </row>
    <row r="7288" spans="1:7">
      <c r="A7288" s="3" t="s">
        <v>7295</v>
      </c>
      <c r="B7288" s="1">
        <v>992.048788129548</v>
      </c>
      <c r="C7288" s="1">
        <v>3999.80405906468</v>
      </c>
      <c r="D7288" s="1">
        <v>-2.0114</v>
      </c>
      <c r="E7288" s="4">
        <v>6.9165e-14</v>
      </c>
      <c r="F7288" s="4">
        <v>8.3492e-13</v>
      </c>
      <c r="G7288" s="1" t="b">
        <v>1</v>
      </c>
    </row>
    <row r="7289" spans="1:7">
      <c r="A7289" s="3" t="s">
        <v>7296</v>
      </c>
      <c r="B7289" s="1">
        <v>0.425914533831751</v>
      </c>
      <c r="C7289" s="1">
        <v>32.8013018021076</v>
      </c>
      <c r="D7289" s="1">
        <v>-6.267</v>
      </c>
      <c r="E7289" s="4">
        <v>4.2844e-6</v>
      </c>
      <c r="F7289" s="4">
        <v>1.8648e-5</v>
      </c>
      <c r="G7289" s="1" t="b">
        <v>1</v>
      </c>
    </row>
    <row r="7290" spans="1:7">
      <c r="A7290" s="3" t="s">
        <v>7297</v>
      </c>
      <c r="B7290" s="1">
        <v>149.413533288671</v>
      </c>
      <c r="C7290" s="1">
        <v>77.0942016636979</v>
      </c>
      <c r="D7290" s="1">
        <v>0.95462</v>
      </c>
      <c r="E7290" s="1">
        <v>0.0064865</v>
      </c>
      <c r="F7290" s="1">
        <v>0.015855</v>
      </c>
      <c r="G7290" s="1" t="b">
        <v>1</v>
      </c>
    </row>
    <row r="7291" spans="1:7">
      <c r="A7291" s="3" t="s">
        <v>7298</v>
      </c>
      <c r="B7291" s="1">
        <v>109.472645720279</v>
      </c>
      <c r="C7291" s="1">
        <v>461.616946119725</v>
      </c>
      <c r="D7291" s="1">
        <v>-2.0761</v>
      </c>
      <c r="E7291" s="4">
        <v>2.7765e-7</v>
      </c>
      <c r="F7291" s="4">
        <v>1.4554e-6</v>
      </c>
      <c r="G7291" s="1" t="b">
        <v>1</v>
      </c>
    </row>
    <row r="7292" spans="1:7">
      <c r="A7292" s="3" t="s">
        <v>7299</v>
      </c>
      <c r="B7292" s="1">
        <v>105.297883379037</v>
      </c>
      <c r="C7292" s="1">
        <v>191.541255515941</v>
      </c>
      <c r="D7292" s="1">
        <v>-0.86318</v>
      </c>
      <c r="E7292" s="1">
        <v>0.0085836</v>
      </c>
      <c r="F7292" s="1">
        <v>0.020474</v>
      </c>
      <c r="G7292" s="1" t="b">
        <v>1</v>
      </c>
    </row>
    <row r="7293" spans="1:7">
      <c r="A7293" s="3" t="s">
        <v>7300</v>
      </c>
      <c r="B7293" s="1">
        <v>109.285033470115</v>
      </c>
      <c r="C7293" s="1">
        <v>123.016298145865</v>
      </c>
      <c r="D7293" s="1">
        <v>-0.17075</v>
      </c>
      <c r="E7293" s="1">
        <v>0.6066</v>
      </c>
      <c r="F7293" s="1">
        <v>0.7704</v>
      </c>
      <c r="G7293" s="1" t="b">
        <v>0</v>
      </c>
    </row>
    <row r="7294" spans="1:7">
      <c r="A7294" s="3" t="s">
        <v>7301</v>
      </c>
      <c r="B7294" s="1">
        <v>1.25767549765878</v>
      </c>
      <c r="C7294" s="1">
        <v>1.01148998973715</v>
      </c>
      <c r="D7294" s="1">
        <v>0.31428</v>
      </c>
      <c r="E7294" s="1">
        <v>1</v>
      </c>
      <c r="F7294" s="1">
        <v>1</v>
      </c>
      <c r="G7294" s="1" t="b">
        <v>0</v>
      </c>
    </row>
    <row r="7295" spans="1:7">
      <c r="A7295" s="3" t="s">
        <v>7302</v>
      </c>
      <c r="B7295" s="1">
        <v>2134.94971594288</v>
      </c>
      <c r="C7295" s="1">
        <v>2508.36146187943</v>
      </c>
      <c r="D7295" s="1">
        <v>-0.23254</v>
      </c>
      <c r="E7295" s="1">
        <v>0.36802</v>
      </c>
      <c r="F7295" s="1">
        <v>0.53337</v>
      </c>
      <c r="G7295" s="1" t="b">
        <v>0</v>
      </c>
    </row>
    <row r="7296" spans="1:7">
      <c r="A7296" s="3" t="s">
        <v>7303</v>
      </c>
      <c r="B7296" s="1">
        <v>39.1029006295652</v>
      </c>
      <c r="C7296" s="1">
        <v>26.4041639523333</v>
      </c>
      <c r="D7296" s="1">
        <v>0.56651</v>
      </c>
      <c r="E7296" s="1">
        <v>0.29321</v>
      </c>
      <c r="F7296" s="1">
        <v>0.4451</v>
      </c>
      <c r="G7296" s="1" t="b">
        <v>0</v>
      </c>
    </row>
    <row r="7297" spans="1:7">
      <c r="A7297" s="3" t="s">
        <v>7304</v>
      </c>
      <c r="B7297" s="1">
        <v>6.1636815255553</v>
      </c>
      <c r="C7297" s="1">
        <v>10.1951936705696</v>
      </c>
      <c r="D7297" s="1">
        <v>-0.72602</v>
      </c>
      <c r="E7297" s="1">
        <v>0.49757</v>
      </c>
      <c r="F7297" s="1">
        <v>0.66968</v>
      </c>
      <c r="G7297" s="1" t="b">
        <v>0</v>
      </c>
    </row>
    <row r="7298" spans="1:7">
      <c r="A7298" s="3" t="s">
        <v>7305</v>
      </c>
      <c r="B7298" s="1">
        <v>20.5790621767836</v>
      </c>
      <c r="C7298" s="1">
        <v>28.731204920099</v>
      </c>
      <c r="D7298" s="1">
        <v>-0.48144</v>
      </c>
      <c r="E7298" s="1">
        <v>0.42409</v>
      </c>
      <c r="F7298" s="1">
        <v>0.59309</v>
      </c>
      <c r="G7298" s="1" t="b">
        <v>0</v>
      </c>
    </row>
    <row r="7299" spans="1:7">
      <c r="A7299" s="3" t="s">
        <v>7306</v>
      </c>
      <c r="B7299" s="1">
        <v>2.76639930681953</v>
      </c>
      <c r="C7299" s="1">
        <v>0.986911614248732</v>
      </c>
      <c r="D7299" s="1">
        <v>1.487</v>
      </c>
      <c r="E7299" s="1">
        <v>0.64594</v>
      </c>
      <c r="F7299" s="1">
        <v>0.80855</v>
      </c>
      <c r="G7299" s="1" t="b">
        <v>0</v>
      </c>
    </row>
    <row r="7300" spans="1:7">
      <c r="A7300" s="3" t="s">
        <v>7307</v>
      </c>
      <c r="B7300" s="1">
        <v>0</v>
      </c>
      <c r="C7300" s="1">
        <v>0.528821726294025</v>
      </c>
      <c r="D7300" s="1" t="e">
        <f>-Inf</f>
        <v>#NAME?</v>
      </c>
      <c r="E7300" s="1">
        <v>0.89388</v>
      </c>
      <c r="F7300" s="1">
        <v>0.99524</v>
      </c>
      <c r="G7300" s="1" t="b">
        <v>0</v>
      </c>
    </row>
    <row r="7301" spans="1:7">
      <c r="A7301" s="3" t="s">
        <v>7308</v>
      </c>
      <c r="B7301" s="1">
        <v>0</v>
      </c>
      <c r="C7301" s="1">
        <v>0</v>
      </c>
      <c r="D7301" s="3" t="s">
        <v>17</v>
      </c>
      <c r="E7301" s="3" t="s">
        <v>17</v>
      </c>
      <c r="F7301" s="3" t="s">
        <v>17</v>
      </c>
      <c r="G7301" s="3" t="s">
        <v>17</v>
      </c>
    </row>
    <row r="7302" spans="1:7">
      <c r="A7302" s="3" t="s">
        <v>7309</v>
      </c>
      <c r="B7302" s="1">
        <v>0.406664495230013</v>
      </c>
      <c r="C7302" s="1">
        <v>0</v>
      </c>
      <c r="D7302" s="3" t="s">
        <v>14</v>
      </c>
      <c r="E7302" s="1">
        <v>1</v>
      </c>
      <c r="F7302" s="1">
        <v>1</v>
      </c>
      <c r="G7302" s="1" t="b">
        <v>0</v>
      </c>
    </row>
    <row r="7303" spans="1:7">
      <c r="A7303" s="3" t="s">
        <v>7310</v>
      </c>
      <c r="B7303" s="1">
        <v>0.212548234298506</v>
      </c>
      <c r="C7303" s="1">
        <v>17.1587382975394</v>
      </c>
      <c r="D7303" s="1">
        <v>-6.335</v>
      </c>
      <c r="E7303" s="4">
        <v>4.7828e-6</v>
      </c>
      <c r="F7303" s="4">
        <v>2.0664e-5</v>
      </c>
      <c r="G7303" s="1" t="b">
        <v>1</v>
      </c>
    </row>
    <row r="7304" spans="1:7">
      <c r="A7304" s="3" t="s">
        <v>7311</v>
      </c>
      <c r="B7304" s="1">
        <v>0.851011002428763</v>
      </c>
      <c r="C7304" s="1">
        <v>11.5664600463077</v>
      </c>
      <c r="D7304" s="1">
        <v>-3.7646</v>
      </c>
      <c r="E7304" s="1">
        <v>0.0036003</v>
      </c>
      <c r="F7304" s="1">
        <v>0.0092835</v>
      </c>
      <c r="G7304" s="1" t="b">
        <v>1</v>
      </c>
    </row>
    <row r="7305" spans="1:7">
      <c r="A7305" s="3" t="s">
        <v>7312</v>
      </c>
      <c r="B7305" s="1">
        <v>0</v>
      </c>
      <c r="C7305" s="1">
        <v>0</v>
      </c>
      <c r="D7305" s="3" t="s">
        <v>17</v>
      </c>
      <c r="E7305" s="3" t="s">
        <v>17</v>
      </c>
      <c r="F7305" s="3" t="s">
        <v>17</v>
      </c>
      <c r="G7305" s="3" t="s">
        <v>17</v>
      </c>
    </row>
    <row r="7306" spans="1:7">
      <c r="A7306" s="3" t="s">
        <v>7313</v>
      </c>
      <c r="B7306" s="1">
        <v>0</v>
      </c>
      <c r="C7306" s="1">
        <v>0</v>
      </c>
      <c r="D7306" s="3" t="s">
        <v>17</v>
      </c>
      <c r="E7306" s="3" t="s">
        <v>17</v>
      </c>
      <c r="F7306" s="3" t="s">
        <v>17</v>
      </c>
      <c r="G7306" s="3" t="s">
        <v>17</v>
      </c>
    </row>
    <row r="7307" spans="1:7">
      <c r="A7307" s="3" t="s">
        <v>7314</v>
      </c>
      <c r="B7307" s="1">
        <v>6.75361016456385</v>
      </c>
      <c r="C7307" s="1">
        <v>4.0369500945708</v>
      </c>
      <c r="D7307" s="1">
        <v>0.74239</v>
      </c>
      <c r="E7307" s="1">
        <v>0.61086</v>
      </c>
      <c r="F7307" s="1">
        <v>0.77378</v>
      </c>
      <c r="G7307" s="1" t="b">
        <v>0</v>
      </c>
    </row>
    <row r="7308" spans="1:7">
      <c r="A7308" s="3" t="s">
        <v>7315</v>
      </c>
      <c r="B7308" s="1">
        <v>335.22155554055</v>
      </c>
      <c r="C7308" s="1">
        <v>140.324824576529</v>
      </c>
      <c r="D7308" s="1">
        <v>1.2563</v>
      </c>
      <c r="E7308" s="4">
        <v>2.7796e-5</v>
      </c>
      <c r="F7308" s="1">
        <v>0.00010578</v>
      </c>
      <c r="G7308" s="1" t="b">
        <v>1</v>
      </c>
    </row>
    <row r="7309" spans="1:7">
      <c r="A7309" s="3" t="s">
        <v>7316</v>
      </c>
      <c r="B7309" s="1">
        <v>716.927762055614</v>
      </c>
      <c r="C7309" s="1">
        <v>2429.74824431018</v>
      </c>
      <c r="D7309" s="1">
        <v>-1.7609</v>
      </c>
      <c r="E7309" s="4">
        <v>2.0549e-5</v>
      </c>
      <c r="F7309" s="4">
        <v>8.0083e-5</v>
      </c>
      <c r="G7309" s="1" t="b">
        <v>1</v>
      </c>
    </row>
    <row r="7310" spans="1:7">
      <c r="A7310" s="3" t="s">
        <v>7317</v>
      </c>
      <c r="B7310" s="1">
        <v>1153.45157615394</v>
      </c>
      <c r="C7310" s="1">
        <v>1478.34251136881</v>
      </c>
      <c r="D7310" s="1">
        <v>-0.35802</v>
      </c>
      <c r="E7310" s="1">
        <v>0.21957</v>
      </c>
      <c r="F7310" s="1">
        <v>0.35166</v>
      </c>
      <c r="G7310" s="1" t="b">
        <v>0</v>
      </c>
    </row>
    <row r="7311" spans="1:7">
      <c r="A7311" s="3" t="s">
        <v>7318</v>
      </c>
      <c r="B7311" s="1">
        <v>299.174425848519</v>
      </c>
      <c r="C7311" s="1">
        <v>4470.3287947878</v>
      </c>
      <c r="D7311" s="1">
        <v>-3.9013</v>
      </c>
      <c r="E7311" s="4">
        <v>1.8291e-6</v>
      </c>
      <c r="F7311" s="4">
        <v>8.4482e-6</v>
      </c>
      <c r="G7311" s="1" t="b">
        <v>1</v>
      </c>
    </row>
    <row r="7312" spans="1:7">
      <c r="A7312" s="3" t="s">
        <v>7319</v>
      </c>
      <c r="B7312" s="1">
        <v>0.222582286216744</v>
      </c>
      <c r="C7312" s="1">
        <v>11.2684056342682</v>
      </c>
      <c r="D7312" s="1">
        <v>-5.6618</v>
      </c>
      <c r="E7312" s="1">
        <v>0.0065645</v>
      </c>
      <c r="F7312" s="1">
        <v>0.016031</v>
      </c>
      <c r="G7312" s="1" t="b">
        <v>1</v>
      </c>
    </row>
    <row r="7313" spans="1:7">
      <c r="A7313" s="3" t="s">
        <v>7320</v>
      </c>
      <c r="B7313" s="1">
        <v>0</v>
      </c>
      <c r="C7313" s="1">
        <v>2.1152869051761</v>
      </c>
      <c r="D7313" s="1" t="e">
        <f>-Inf</f>
        <v>#NAME?</v>
      </c>
      <c r="E7313" s="1">
        <v>0.37533</v>
      </c>
      <c r="F7313" s="1">
        <v>0.54152</v>
      </c>
      <c r="G7313" s="1" t="b">
        <v>0</v>
      </c>
    </row>
    <row r="7314" spans="1:7">
      <c r="A7314" s="3" t="s">
        <v>7321</v>
      </c>
      <c r="B7314" s="1">
        <v>66.14826150881</v>
      </c>
      <c r="C7314" s="1">
        <v>83.9687734874676</v>
      </c>
      <c r="D7314" s="1">
        <v>-0.34415</v>
      </c>
      <c r="E7314" s="1">
        <v>0.52327</v>
      </c>
      <c r="F7314" s="1">
        <v>0.69502</v>
      </c>
      <c r="G7314" s="1" t="b">
        <v>0</v>
      </c>
    </row>
    <row r="7315" spans="1:7">
      <c r="A7315" s="3" t="s">
        <v>7322</v>
      </c>
      <c r="B7315" s="1">
        <v>599.03235906425</v>
      </c>
      <c r="C7315" s="1">
        <v>420.279192237878</v>
      </c>
      <c r="D7315" s="1">
        <v>0.51129</v>
      </c>
      <c r="E7315" s="1">
        <v>0.062496</v>
      </c>
      <c r="F7315" s="1">
        <v>0.11976</v>
      </c>
      <c r="G7315" s="1" t="b">
        <v>0</v>
      </c>
    </row>
    <row r="7316" spans="1:7">
      <c r="A7316" s="3" t="s">
        <v>7323</v>
      </c>
      <c r="B7316" s="1">
        <v>964.059629787344</v>
      </c>
      <c r="C7316" s="1">
        <v>896.488142328271</v>
      </c>
      <c r="D7316" s="1">
        <v>0.10484</v>
      </c>
      <c r="E7316" s="1">
        <v>0.66612</v>
      </c>
      <c r="F7316" s="1">
        <v>0.82598</v>
      </c>
      <c r="G7316" s="1" t="b">
        <v>0</v>
      </c>
    </row>
    <row r="7317" spans="1:7">
      <c r="A7317" s="3" t="s">
        <v>7324</v>
      </c>
      <c r="B7317" s="1">
        <v>8.44070998165005</v>
      </c>
      <c r="C7317" s="1">
        <v>8.00617163892821</v>
      </c>
      <c r="D7317" s="1">
        <v>0.076252</v>
      </c>
      <c r="E7317" s="1">
        <v>1</v>
      </c>
      <c r="F7317" s="1">
        <v>1</v>
      </c>
      <c r="G7317" s="1" t="b">
        <v>0</v>
      </c>
    </row>
    <row r="7318" spans="1:7">
      <c r="A7318" s="3" t="s">
        <v>7325</v>
      </c>
      <c r="B7318" s="1">
        <v>1262.90849212127</v>
      </c>
      <c r="C7318" s="1">
        <v>107.71171470383</v>
      </c>
      <c r="D7318" s="1">
        <v>3.5515</v>
      </c>
      <c r="E7318" s="4">
        <v>2.1423e-34</v>
      </c>
      <c r="F7318" s="4">
        <v>1.3961e-32</v>
      </c>
      <c r="G7318" s="1" t="b">
        <v>1</v>
      </c>
    </row>
    <row r="7319" spans="1:7">
      <c r="A7319" s="3" t="s">
        <v>7326</v>
      </c>
      <c r="B7319" s="1">
        <v>24.7820935297654</v>
      </c>
      <c r="C7319" s="1">
        <v>5.64799364894129</v>
      </c>
      <c r="D7319" s="1">
        <v>2.1335</v>
      </c>
      <c r="E7319" s="1">
        <v>0.0069573</v>
      </c>
      <c r="F7319" s="1">
        <v>0.016901</v>
      </c>
      <c r="G7319" s="1" t="b">
        <v>1</v>
      </c>
    </row>
    <row r="7320" spans="1:7">
      <c r="A7320" s="3" t="s">
        <v>7327</v>
      </c>
      <c r="B7320" s="1">
        <v>445.50615611452</v>
      </c>
      <c r="C7320" s="1">
        <v>238.073548919164</v>
      </c>
      <c r="D7320" s="1">
        <v>0.90404</v>
      </c>
      <c r="E7320" s="1">
        <v>0.0014687</v>
      </c>
      <c r="F7320" s="1">
        <v>0.0041145</v>
      </c>
      <c r="G7320" s="1" t="b">
        <v>1</v>
      </c>
    </row>
    <row r="7321" spans="1:7">
      <c r="A7321" s="3" t="s">
        <v>7328</v>
      </c>
      <c r="B7321" s="1">
        <v>161.90167869513</v>
      </c>
      <c r="C7321" s="1">
        <v>81.2466020841212</v>
      </c>
      <c r="D7321" s="1">
        <v>0.99474</v>
      </c>
      <c r="E7321" s="1">
        <v>0.0047534</v>
      </c>
      <c r="F7321" s="1">
        <v>0.011957</v>
      </c>
      <c r="G7321" s="1" t="b">
        <v>1</v>
      </c>
    </row>
    <row r="7322" spans="1:7">
      <c r="A7322" s="3" t="s">
        <v>7329</v>
      </c>
      <c r="B7322" s="1">
        <v>9.4053273050077</v>
      </c>
      <c r="C7322" s="1">
        <v>0</v>
      </c>
      <c r="D7322" s="3" t="s">
        <v>14</v>
      </c>
      <c r="E7322" s="1">
        <v>0.0049656</v>
      </c>
      <c r="F7322" s="1">
        <v>0.012441</v>
      </c>
      <c r="G7322" s="1" t="b">
        <v>1</v>
      </c>
    </row>
    <row r="7323" spans="1:7">
      <c r="A7323" s="3" t="s">
        <v>7330</v>
      </c>
      <c r="B7323" s="1">
        <v>65.2233053438119</v>
      </c>
      <c r="C7323" s="1">
        <v>47.0404456664092</v>
      </c>
      <c r="D7323" s="1">
        <v>0.47149</v>
      </c>
      <c r="E7323" s="1">
        <v>0.28117</v>
      </c>
      <c r="F7323" s="1">
        <v>0.43096</v>
      </c>
      <c r="G7323" s="1" t="b">
        <v>0</v>
      </c>
    </row>
    <row r="7324" spans="1:7">
      <c r="A7324" s="3" t="s">
        <v>7331</v>
      </c>
      <c r="B7324" s="1">
        <v>110.097883197774</v>
      </c>
      <c r="C7324" s="1">
        <v>38.4828836909151</v>
      </c>
      <c r="D7324" s="1">
        <v>1.5165</v>
      </c>
      <c r="E7324" s="1">
        <v>0.011307</v>
      </c>
      <c r="F7324" s="1">
        <v>0.026288</v>
      </c>
      <c r="G7324" s="1" t="b">
        <v>1</v>
      </c>
    </row>
    <row r="7325" spans="1:7">
      <c r="A7325" s="3" t="s">
        <v>7332</v>
      </c>
      <c r="B7325" s="1">
        <v>1766.63549284755</v>
      </c>
      <c r="C7325" s="1">
        <v>2030.93545410899</v>
      </c>
      <c r="D7325" s="1">
        <v>-0.20114</v>
      </c>
      <c r="E7325" s="1">
        <v>0.40489</v>
      </c>
      <c r="F7325" s="1">
        <v>0.57336</v>
      </c>
      <c r="G7325" s="1" t="b">
        <v>0</v>
      </c>
    </row>
    <row r="7326" spans="1:7">
      <c r="A7326" s="3" t="s">
        <v>7333</v>
      </c>
      <c r="B7326" s="1">
        <v>20.9537913722434</v>
      </c>
      <c r="C7326" s="1">
        <v>2.94216304350964</v>
      </c>
      <c r="D7326" s="1">
        <v>2.8323</v>
      </c>
      <c r="E7326" s="1">
        <v>0.0032154</v>
      </c>
      <c r="F7326" s="1">
        <v>0.0083711</v>
      </c>
      <c r="G7326" s="1" t="b">
        <v>1</v>
      </c>
    </row>
    <row r="7327" spans="1:7">
      <c r="A7327" s="3" t="s">
        <v>7334</v>
      </c>
      <c r="B7327" s="1">
        <v>94.344453355764</v>
      </c>
      <c r="C7327" s="1">
        <v>384.294183384133</v>
      </c>
      <c r="D7327" s="1">
        <v>-2.0262</v>
      </c>
      <c r="E7327" s="4">
        <v>6.504e-11</v>
      </c>
      <c r="F7327" s="4">
        <v>5.5495e-10</v>
      </c>
      <c r="G7327" s="1" t="b">
        <v>1</v>
      </c>
    </row>
    <row r="7328" spans="1:7">
      <c r="A7328" s="3" t="s">
        <v>7335</v>
      </c>
      <c r="B7328" s="1">
        <v>891.907973803458</v>
      </c>
      <c r="C7328" s="1">
        <v>9805.88849279457</v>
      </c>
      <c r="D7328" s="1">
        <v>-3.4587</v>
      </c>
      <c r="E7328" s="4">
        <v>1.6323e-6</v>
      </c>
      <c r="F7328" s="4">
        <v>7.6094e-6</v>
      </c>
      <c r="G7328" s="1" t="b">
        <v>1</v>
      </c>
    </row>
    <row r="7329" spans="1:7">
      <c r="A7329" s="3" t="s">
        <v>7336</v>
      </c>
      <c r="B7329" s="1">
        <v>96.7025317813288</v>
      </c>
      <c r="C7329" s="1">
        <v>10.9116325363931</v>
      </c>
      <c r="D7329" s="1">
        <v>3.1477</v>
      </c>
      <c r="E7329" s="4">
        <v>1.9798e-10</v>
      </c>
      <c r="F7329" s="4">
        <v>1.5901e-9</v>
      </c>
      <c r="G7329" s="1" t="b">
        <v>1</v>
      </c>
    </row>
    <row r="7330" spans="1:7">
      <c r="A7330" s="3" t="s">
        <v>7337</v>
      </c>
      <c r="B7330" s="1">
        <v>470.329542719627</v>
      </c>
      <c r="C7330" s="1">
        <v>153.058482443078</v>
      </c>
      <c r="D7330" s="1">
        <v>1.6196</v>
      </c>
      <c r="E7330" s="4">
        <v>3.6524e-8</v>
      </c>
      <c r="F7330" s="4">
        <v>2.167e-7</v>
      </c>
      <c r="G7330" s="1" t="b">
        <v>1</v>
      </c>
    </row>
    <row r="7331" spans="1:7">
      <c r="A7331" s="3" t="s">
        <v>7338</v>
      </c>
      <c r="B7331" s="1">
        <v>16.163265320402</v>
      </c>
      <c r="C7331" s="1">
        <v>6.95153147446609</v>
      </c>
      <c r="D7331" s="1">
        <v>1.2173</v>
      </c>
      <c r="E7331" s="1">
        <v>0.18152</v>
      </c>
      <c r="F7331" s="1">
        <v>0.30039</v>
      </c>
      <c r="G7331" s="1" t="b">
        <v>0</v>
      </c>
    </row>
    <row r="7332" spans="1:7">
      <c r="A7332" s="3" t="s">
        <v>7339</v>
      </c>
      <c r="B7332" s="1">
        <v>39.4556880660623</v>
      </c>
      <c r="C7332" s="1">
        <v>43.6331926357836</v>
      </c>
      <c r="D7332" s="1">
        <v>-0.14519</v>
      </c>
      <c r="E7332" s="1">
        <v>0.75096</v>
      </c>
      <c r="F7332" s="1">
        <v>0.89892</v>
      </c>
      <c r="G7332" s="1" t="b">
        <v>0</v>
      </c>
    </row>
    <row r="7333" spans="1:7">
      <c r="A7333" s="3" t="s">
        <v>7340</v>
      </c>
      <c r="B7333" s="1">
        <v>4.73113980556676</v>
      </c>
      <c r="C7333" s="1">
        <v>8.63030357904997</v>
      </c>
      <c r="D7333" s="1">
        <v>-0.86722</v>
      </c>
      <c r="E7333" s="1">
        <v>0.45092</v>
      </c>
      <c r="F7333" s="1">
        <v>0.62237</v>
      </c>
      <c r="G7333" s="1" t="b">
        <v>0</v>
      </c>
    </row>
    <row r="7334" spans="1:7">
      <c r="A7334" s="3" t="s">
        <v>7341</v>
      </c>
      <c r="B7334" s="1">
        <v>1.02587722475853</v>
      </c>
      <c r="C7334" s="1">
        <v>0</v>
      </c>
      <c r="D7334" s="3" t="s">
        <v>14</v>
      </c>
      <c r="E7334" s="1">
        <v>0.76881</v>
      </c>
      <c r="F7334" s="1">
        <v>0.91181</v>
      </c>
      <c r="G7334" s="1" t="b">
        <v>0</v>
      </c>
    </row>
    <row r="7335" spans="1:7">
      <c r="A7335" s="3" t="s">
        <v>7342</v>
      </c>
      <c r="B7335" s="1">
        <v>0</v>
      </c>
      <c r="C7335" s="1">
        <v>1.51573334054276</v>
      </c>
      <c r="D7335" s="1" t="e">
        <f>-Inf</f>
        <v>#NAME?</v>
      </c>
      <c r="E7335" s="1">
        <v>0.38987</v>
      </c>
      <c r="F7335" s="1">
        <v>0.55766</v>
      </c>
      <c r="G7335" s="1" t="b">
        <v>0</v>
      </c>
    </row>
    <row r="7336" spans="1:7">
      <c r="A7336" s="3" t="s">
        <v>7343</v>
      </c>
      <c r="B7336" s="1">
        <v>409.228541519692</v>
      </c>
      <c r="C7336" s="1">
        <v>654.352381570681</v>
      </c>
      <c r="D7336" s="1">
        <v>-0.67716</v>
      </c>
      <c r="E7336" s="1">
        <v>0.015124</v>
      </c>
      <c r="F7336" s="1">
        <v>0.034106</v>
      </c>
      <c r="G7336" s="1" t="b">
        <v>1</v>
      </c>
    </row>
    <row r="7337" spans="1:7">
      <c r="A7337" s="3" t="s">
        <v>7344</v>
      </c>
      <c r="B7337" s="1">
        <v>148.408219472618</v>
      </c>
      <c r="C7337" s="1">
        <v>311.801991515518</v>
      </c>
      <c r="D7337" s="1">
        <v>-1.0711</v>
      </c>
      <c r="E7337" s="1">
        <v>0.00046953</v>
      </c>
      <c r="F7337" s="1">
        <v>0.0014413</v>
      </c>
      <c r="G7337" s="1" t="b">
        <v>1</v>
      </c>
    </row>
    <row r="7338" spans="1:7">
      <c r="A7338" s="3" t="s">
        <v>7345</v>
      </c>
      <c r="B7338" s="1">
        <v>193.203625225724</v>
      </c>
      <c r="C7338" s="1">
        <v>215.464240002574</v>
      </c>
      <c r="D7338" s="1">
        <v>-0.15733</v>
      </c>
      <c r="E7338" s="1">
        <v>0.57507</v>
      </c>
      <c r="F7338" s="1">
        <v>0.74488</v>
      </c>
      <c r="G7338" s="1" t="b">
        <v>0</v>
      </c>
    </row>
    <row r="7339" spans="1:7">
      <c r="A7339" s="3" t="s">
        <v>7346</v>
      </c>
      <c r="B7339" s="1">
        <v>122.271922216418</v>
      </c>
      <c r="C7339" s="1">
        <v>1121.60601835374</v>
      </c>
      <c r="D7339" s="1">
        <v>-3.1974</v>
      </c>
      <c r="E7339" s="4">
        <v>1.806e-12</v>
      </c>
      <c r="F7339" s="4">
        <v>1.8754e-11</v>
      </c>
      <c r="G7339" s="1" t="b">
        <v>1</v>
      </c>
    </row>
    <row r="7340" spans="1:7">
      <c r="A7340" s="3" t="s">
        <v>7347</v>
      </c>
      <c r="B7340" s="1">
        <v>258.752246803973</v>
      </c>
      <c r="C7340" s="1">
        <v>2414.41956326519</v>
      </c>
      <c r="D7340" s="1">
        <v>-3.222</v>
      </c>
      <c r="E7340" s="4">
        <v>2.7869e-31</v>
      </c>
      <c r="F7340" s="4">
        <v>1.4288e-29</v>
      </c>
      <c r="G7340" s="1" t="b">
        <v>1</v>
      </c>
    </row>
    <row r="7341" spans="1:7">
      <c r="A7341" s="3" t="s">
        <v>7348</v>
      </c>
      <c r="B7341" s="1">
        <v>355.648657321577</v>
      </c>
      <c r="C7341" s="1">
        <v>80.6670552940621</v>
      </c>
      <c r="D7341" s="1">
        <v>2.1404</v>
      </c>
      <c r="E7341" s="4">
        <v>1.3586e-11</v>
      </c>
      <c r="F7341" s="4">
        <v>1.2727e-10</v>
      </c>
      <c r="G7341" s="1" t="b">
        <v>1</v>
      </c>
    </row>
    <row r="7342" spans="1:7">
      <c r="A7342" s="3" t="s">
        <v>7349</v>
      </c>
      <c r="B7342" s="1">
        <v>303.097942864714</v>
      </c>
      <c r="C7342" s="1">
        <v>91.7653114470754</v>
      </c>
      <c r="D7342" s="1">
        <v>1.7238</v>
      </c>
      <c r="E7342" s="4">
        <v>5.6353e-8</v>
      </c>
      <c r="F7342" s="4">
        <v>3.2589e-7</v>
      </c>
      <c r="G7342" s="1" t="b">
        <v>1</v>
      </c>
    </row>
    <row r="7343" spans="1:7">
      <c r="A7343" s="3" t="s">
        <v>7350</v>
      </c>
      <c r="B7343" s="1">
        <v>69.4468595943882</v>
      </c>
      <c r="C7343" s="1">
        <v>39.2730576832039</v>
      </c>
      <c r="D7343" s="1">
        <v>0.82237</v>
      </c>
      <c r="E7343" s="1">
        <v>0.066301</v>
      </c>
      <c r="F7343" s="1">
        <v>0.12623</v>
      </c>
      <c r="G7343" s="1" t="b">
        <v>0</v>
      </c>
    </row>
    <row r="7344" spans="1:7">
      <c r="A7344" s="3" t="s">
        <v>7351</v>
      </c>
      <c r="B7344" s="1">
        <v>214.725600491559</v>
      </c>
      <c r="C7344" s="1">
        <v>204.537811241875</v>
      </c>
      <c r="D7344" s="1">
        <v>0.070127</v>
      </c>
      <c r="E7344" s="1">
        <v>0.839</v>
      </c>
      <c r="F7344" s="1">
        <v>0.96586</v>
      </c>
      <c r="G7344" s="1" t="b">
        <v>0</v>
      </c>
    </row>
    <row r="7345" spans="1:7">
      <c r="A7345" s="3" t="s">
        <v>7352</v>
      </c>
      <c r="B7345" s="1">
        <v>181.024601006938</v>
      </c>
      <c r="C7345" s="1">
        <v>410.510400382343</v>
      </c>
      <c r="D7345" s="1">
        <v>-1.1812</v>
      </c>
      <c r="E7345" s="1">
        <v>0.00017683</v>
      </c>
      <c r="F7345" s="1">
        <v>0.00058461</v>
      </c>
      <c r="G7345" s="1" t="b">
        <v>1</v>
      </c>
    </row>
    <row r="7346" spans="1:7">
      <c r="A7346" s="3" t="s">
        <v>7353</v>
      </c>
      <c r="B7346" s="1">
        <v>63.4021678304837</v>
      </c>
      <c r="C7346" s="1">
        <v>92.9268335254407</v>
      </c>
      <c r="D7346" s="1">
        <v>-0.55156</v>
      </c>
      <c r="E7346" s="1">
        <v>0.1538</v>
      </c>
      <c r="F7346" s="1">
        <v>0.26181</v>
      </c>
      <c r="G7346" s="1" t="b">
        <v>0</v>
      </c>
    </row>
    <row r="7347" spans="1:7">
      <c r="A7347" s="3" t="s">
        <v>7354</v>
      </c>
      <c r="B7347" s="1">
        <v>51.4175379083966</v>
      </c>
      <c r="C7347" s="1">
        <v>19.1049798624225</v>
      </c>
      <c r="D7347" s="1">
        <v>1.4283</v>
      </c>
      <c r="E7347" s="1">
        <v>0.0073869</v>
      </c>
      <c r="F7347" s="1">
        <v>0.01785</v>
      </c>
      <c r="G7347" s="1" t="b">
        <v>1</v>
      </c>
    </row>
    <row r="7348" spans="1:7">
      <c r="A7348" s="3" t="s">
        <v>7355</v>
      </c>
      <c r="B7348" s="1">
        <v>11.6354577624502</v>
      </c>
      <c r="C7348" s="1">
        <v>7.90129949024172</v>
      </c>
      <c r="D7348" s="1">
        <v>0.55837</v>
      </c>
      <c r="E7348" s="1">
        <v>0.61357</v>
      </c>
      <c r="F7348" s="1">
        <v>0.77667</v>
      </c>
      <c r="G7348" s="1" t="b">
        <v>0</v>
      </c>
    </row>
    <row r="7349" spans="1:7">
      <c r="A7349" s="3" t="s">
        <v>7356</v>
      </c>
      <c r="B7349" s="1">
        <v>0</v>
      </c>
      <c r="C7349" s="1">
        <v>0</v>
      </c>
      <c r="D7349" s="3" t="s">
        <v>17</v>
      </c>
      <c r="E7349" s="3" t="s">
        <v>17</v>
      </c>
      <c r="F7349" s="3" t="s">
        <v>17</v>
      </c>
      <c r="G7349" s="3" t="s">
        <v>17</v>
      </c>
    </row>
    <row r="7350" spans="1:7">
      <c r="A7350" s="3" t="s">
        <v>7357</v>
      </c>
      <c r="B7350" s="1">
        <v>29.7097835364125</v>
      </c>
      <c r="C7350" s="1">
        <v>63.1254199297689</v>
      </c>
      <c r="D7350" s="1">
        <v>-1.0873</v>
      </c>
      <c r="E7350" s="1">
        <v>0.019963</v>
      </c>
      <c r="F7350" s="1">
        <v>0.043694</v>
      </c>
      <c r="G7350" s="1" t="b">
        <v>1</v>
      </c>
    </row>
    <row r="7351" spans="1:7">
      <c r="A7351" s="3" t="s">
        <v>7358</v>
      </c>
      <c r="B7351" s="1">
        <v>1024.09428008093</v>
      </c>
      <c r="C7351" s="1">
        <v>7338.12124752466</v>
      </c>
      <c r="D7351" s="1">
        <v>-2.8411</v>
      </c>
      <c r="E7351" s="4">
        <v>9.1272e-11</v>
      </c>
      <c r="F7351" s="4">
        <v>7.6656e-10</v>
      </c>
      <c r="G7351" s="1" t="b">
        <v>1</v>
      </c>
    </row>
    <row r="7352" spans="1:7">
      <c r="A7352" s="3" t="s">
        <v>7359</v>
      </c>
      <c r="B7352" s="1">
        <v>0.87107910626524</v>
      </c>
      <c r="C7352" s="1">
        <v>0</v>
      </c>
      <c r="D7352" s="3" t="s">
        <v>14</v>
      </c>
      <c r="E7352" s="1">
        <v>0.84002</v>
      </c>
      <c r="F7352" s="1">
        <v>0.96617</v>
      </c>
      <c r="G7352" s="1" t="b">
        <v>0</v>
      </c>
    </row>
    <row r="7353" spans="1:7">
      <c r="A7353" s="3" t="s">
        <v>7360</v>
      </c>
      <c r="B7353" s="1">
        <v>65.312389963254</v>
      </c>
      <c r="C7353" s="1">
        <v>111.01354453507</v>
      </c>
      <c r="D7353" s="1">
        <v>-0.76531</v>
      </c>
      <c r="E7353" s="1">
        <v>0.14733</v>
      </c>
      <c r="F7353" s="1">
        <v>0.25234</v>
      </c>
      <c r="G7353" s="1" t="b">
        <v>0</v>
      </c>
    </row>
    <row r="7354" spans="1:7">
      <c r="A7354" s="3" t="s">
        <v>7361</v>
      </c>
      <c r="B7354" s="1">
        <v>297.129134898659</v>
      </c>
      <c r="C7354" s="1">
        <v>58.4487693839658</v>
      </c>
      <c r="D7354" s="1">
        <v>2.3458</v>
      </c>
      <c r="E7354" s="4">
        <v>2.2349e-12</v>
      </c>
      <c r="F7354" s="4">
        <v>2.2967e-11</v>
      </c>
      <c r="G7354" s="1" t="b">
        <v>1</v>
      </c>
    </row>
    <row r="7355" spans="1:7">
      <c r="A7355" s="3" t="s">
        <v>7362</v>
      </c>
      <c r="B7355" s="1">
        <v>463.210585604217</v>
      </c>
      <c r="C7355" s="1">
        <v>78.406086665067</v>
      </c>
      <c r="D7355" s="1">
        <v>2.5626</v>
      </c>
      <c r="E7355" s="4">
        <v>1.4369e-16</v>
      </c>
      <c r="F7355" s="4">
        <v>2.2763e-15</v>
      </c>
      <c r="G7355" s="1" t="b">
        <v>1</v>
      </c>
    </row>
    <row r="7356" spans="1:7">
      <c r="A7356" s="3" t="s">
        <v>7363</v>
      </c>
      <c r="B7356" s="1">
        <v>183.274819823772</v>
      </c>
      <c r="C7356" s="1">
        <v>484.709585988291</v>
      </c>
      <c r="D7356" s="1">
        <v>-1.4031</v>
      </c>
      <c r="E7356" s="4">
        <v>3.0117e-6</v>
      </c>
      <c r="F7356" s="4">
        <v>1.3417e-5</v>
      </c>
      <c r="G7356" s="1" t="b">
        <v>1</v>
      </c>
    </row>
    <row r="7357" spans="1:7">
      <c r="A7357" s="3" t="s">
        <v>7364</v>
      </c>
      <c r="B7357" s="1">
        <v>201.402845898477</v>
      </c>
      <c r="C7357" s="1">
        <v>260.048194177043</v>
      </c>
      <c r="D7357" s="1">
        <v>-0.36869</v>
      </c>
      <c r="E7357" s="1">
        <v>0.20897</v>
      </c>
      <c r="F7357" s="1">
        <v>0.33798</v>
      </c>
      <c r="G7357" s="1" t="b">
        <v>0</v>
      </c>
    </row>
    <row r="7358" spans="1:7">
      <c r="A7358" s="3" t="s">
        <v>7365</v>
      </c>
      <c r="B7358" s="1">
        <v>15482.6057418412</v>
      </c>
      <c r="C7358" s="1">
        <v>12887.5116737896</v>
      </c>
      <c r="D7358" s="1">
        <v>0.26467</v>
      </c>
      <c r="E7358" s="1">
        <v>0.30386</v>
      </c>
      <c r="F7358" s="1">
        <v>0.45829</v>
      </c>
      <c r="G7358" s="1" t="b">
        <v>0</v>
      </c>
    </row>
    <row r="7359" spans="1:7">
      <c r="A7359" s="3" t="s">
        <v>7366</v>
      </c>
      <c r="B7359" s="1">
        <v>1976.30756158607</v>
      </c>
      <c r="C7359" s="1">
        <v>2713.64407605496</v>
      </c>
      <c r="D7359" s="1">
        <v>-0.45742</v>
      </c>
      <c r="E7359" s="1">
        <v>0.0866</v>
      </c>
      <c r="F7359" s="1">
        <v>0.15964</v>
      </c>
      <c r="G7359" s="1" t="b">
        <v>0</v>
      </c>
    </row>
    <row r="7360" spans="1:7">
      <c r="A7360" s="3" t="s">
        <v>7367</v>
      </c>
      <c r="B7360" s="1">
        <v>5.30345453644304</v>
      </c>
      <c r="C7360" s="1">
        <v>3.40025293146435</v>
      </c>
      <c r="D7360" s="1">
        <v>0.64129</v>
      </c>
      <c r="E7360" s="1">
        <v>0.75971</v>
      </c>
      <c r="F7360" s="1">
        <v>0.90501</v>
      </c>
      <c r="G7360" s="1" t="b">
        <v>0</v>
      </c>
    </row>
    <row r="7361" spans="1:7">
      <c r="A7361" s="3" t="s">
        <v>7368</v>
      </c>
      <c r="B7361" s="1">
        <v>64.3315573375768</v>
      </c>
      <c r="C7361" s="1">
        <v>76.7554482945784</v>
      </c>
      <c r="D7361" s="1">
        <v>-0.25474</v>
      </c>
      <c r="E7361" s="1">
        <v>0.55607</v>
      </c>
      <c r="F7361" s="1">
        <v>0.72729</v>
      </c>
      <c r="G7361" s="1" t="b">
        <v>0</v>
      </c>
    </row>
    <row r="7362" spans="1:7">
      <c r="A7362" s="3" t="s">
        <v>7369</v>
      </c>
      <c r="B7362" s="1">
        <v>259.127410537636</v>
      </c>
      <c r="C7362" s="1">
        <v>68.0353996255242</v>
      </c>
      <c r="D7362" s="1">
        <v>1.9293</v>
      </c>
      <c r="E7362" s="4">
        <v>7.9595e-9</v>
      </c>
      <c r="F7362" s="4">
        <v>5.1942e-8</v>
      </c>
      <c r="G7362" s="1" t="b">
        <v>1</v>
      </c>
    </row>
    <row r="7363" spans="1:7">
      <c r="A7363" s="3" t="s">
        <v>7370</v>
      </c>
      <c r="B7363" s="1">
        <v>74.3504316821359</v>
      </c>
      <c r="C7363" s="1">
        <v>1094.60503643021</v>
      </c>
      <c r="D7363" s="1">
        <v>-3.8799</v>
      </c>
      <c r="E7363" s="4">
        <v>1.0832e-38</v>
      </c>
      <c r="F7363" s="4">
        <v>9.0348e-37</v>
      </c>
      <c r="G7363" s="1" t="b">
        <v>1</v>
      </c>
    </row>
    <row r="7364" spans="1:7">
      <c r="A7364" s="3" t="s">
        <v>7371</v>
      </c>
      <c r="B7364" s="1">
        <v>3.56805811489185</v>
      </c>
      <c r="C7364" s="1">
        <v>1.44800479032937</v>
      </c>
      <c r="D7364" s="1">
        <v>1.3011</v>
      </c>
      <c r="E7364" s="1">
        <v>0.61695</v>
      </c>
      <c r="F7364" s="1">
        <v>0.77988</v>
      </c>
      <c r="G7364" s="1" t="b">
        <v>0</v>
      </c>
    </row>
    <row r="7365" spans="1:7">
      <c r="A7365" s="3" t="s">
        <v>7372</v>
      </c>
      <c r="B7365" s="1">
        <v>1.500325887712</v>
      </c>
      <c r="C7365" s="1">
        <v>6.80350915105463</v>
      </c>
      <c r="D7365" s="1">
        <v>-2.181</v>
      </c>
      <c r="E7365" s="1">
        <v>0.42653</v>
      </c>
      <c r="F7365" s="1">
        <v>0.59585</v>
      </c>
      <c r="G7365" s="1" t="b">
        <v>0</v>
      </c>
    </row>
    <row r="7366" spans="1:7">
      <c r="A7366" s="3" t="s">
        <v>7373</v>
      </c>
      <c r="B7366" s="1">
        <v>4.65004932498612</v>
      </c>
      <c r="C7366" s="1">
        <v>5.52810505962514</v>
      </c>
      <c r="D7366" s="1">
        <v>-0.24954</v>
      </c>
      <c r="E7366" s="1">
        <v>0.90146</v>
      </c>
      <c r="F7366" s="1">
        <v>1</v>
      </c>
      <c r="G7366" s="1" t="b">
        <v>0</v>
      </c>
    </row>
    <row r="7367" spans="1:7">
      <c r="A7367" s="3" t="s">
        <v>7374</v>
      </c>
      <c r="B7367" s="1">
        <v>0.222582286216744</v>
      </c>
      <c r="C7367" s="1">
        <v>11.3416993083051</v>
      </c>
      <c r="D7367" s="1">
        <v>-5.6712</v>
      </c>
      <c r="E7367" s="1">
        <v>0.0037776</v>
      </c>
      <c r="F7367" s="1">
        <v>0.0096979</v>
      </c>
      <c r="G7367" s="1" t="b">
        <v>1</v>
      </c>
    </row>
    <row r="7368" spans="1:7">
      <c r="A7368" s="3" t="s">
        <v>7375</v>
      </c>
      <c r="B7368" s="1">
        <v>47.892267210428</v>
      </c>
      <c r="C7368" s="1">
        <v>29.3583401483467</v>
      </c>
      <c r="D7368" s="1">
        <v>0.70602</v>
      </c>
      <c r="E7368" s="1">
        <v>0.15873</v>
      </c>
      <c r="F7368" s="1">
        <v>0.26887</v>
      </c>
      <c r="G7368" s="1" t="b">
        <v>0</v>
      </c>
    </row>
    <row r="7369" spans="1:7">
      <c r="A7369" s="3" t="s">
        <v>7376</v>
      </c>
      <c r="B7369" s="1">
        <v>379.38077596324</v>
      </c>
      <c r="C7369" s="1">
        <v>121.369435350306</v>
      </c>
      <c r="D7369" s="1">
        <v>1.6442</v>
      </c>
      <c r="E7369" s="4">
        <v>5.7216e-8</v>
      </c>
      <c r="F7369" s="4">
        <v>3.3082e-7</v>
      </c>
      <c r="G7369" s="1" t="b">
        <v>1</v>
      </c>
    </row>
    <row r="7370" spans="1:7">
      <c r="A7370" s="3" t="s">
        <v>7377</v>
      </c>
      <c r="B7370" s="1">
        <v>1.9045361872378</v>
      </c>
      <c r="C7370" s="1">
        <v>0</v>
      </c>
      <c r="D7370" s="3" t="s">
        <v>14</v>
      </c>
      <c r="E7370" s="1">
        <v>0.46509</v>
      </c>
      <c r="F7370" s="1">
        <v>0.63634</v>
      </c>
      <c r="G7370" s="1" t="b">
        <v>0</v>
      </c>
    </row>
    <row r="7371" spans="1:7">
      <c r="A7371" s="3" t="s">
        <v>7378</v>
      </c>
      <c r="B7371" s="1">
        <v>4.84825591209131</v>
      </c>
      <c r="C7371" s="1">
        <v>0.965336526886247</v>
      </c>
      <c r="D7371" s="1">
        <v>2.3284</v>
      </c>
      <c r="E7371" s="1">
        <v>0.28645</v>
      </c>
      <c r="F7371" s="1">
        <v>0.43725</v>
      </c>
      <c r="G7371" s="1" t="b">
        <v>0</v>
      </c>
    </row>
    <row r="7372" spans="1:7">
      <c r="A7372" s="3" t="s">
        <v>7379</v>
      </c>
      <c r="B7372" s="1">
        <v>6.77286020316559</v>
      </c>
      <c r="C7372" s="1">
        <v>11.0034980096666</v>
      </c>
      <c r="D7372" s="1">
        <v>-0.70013</v>
      </c>
      <c r="E7372" s="1">
        <v>0.47046</v>
      </c>
      <c r="F7372" s="1">
        <v>0.64163</v>
      </c>
      <c r="G7372" s="1" t="b">
        <v>0</v>
      </c>
    </row>
    <row r="7373" spans="1:7">
      <c r="A7373" s="3" t="s">
        <v>7380</v>
      </c>
      <c r="B7373" s="1">
        <v>30.4564244601513</v>
      </c>
      <c r="C7373" s="1">
        <v>6.56117013672477</v>
      </c>
      <c r="D7373" s="1">
        <v>2.2147</v>
      </c>
      <c r="E7373" s="1">
        <v>0.0025621</v>
      </c>
      <c r="F7373" s="1">
        <v>0.0068108</v>
      </c>
      <c r="G7373" s="1" t="b">
        <v>1</v>
      </c>
    </row>
    <row r="7374" spans="1:7">
      <c r="A7374" s="3" t="s">
        <v>7381</v>
      </c>
      <c r="B7374" s="1">
        <v>989.232284287856</v>
      </c>
      <c r="C7374" s="1">
        <v>3559.19962144122</v>
      </c>
      <c r="D7374" s="1">
        <v>-1.8472</v>
      </c>
      <c r="E7374" s="4">
        <v>1.355e-12</v>
      </c>
      <c r="F7374" s="4">
        <v>1.431e-11</v>
      </c>
      <c r="G7374" s="1" t="b">
        <v>1</v>
      </c>
    </row>
    <row r="7375" spans="1:7">
      <c r="A7375" s="3" t="s">
        <v>7382</v>
      </c>
      <c r="B7375" s="1">
        <v>251.313856413205</v>
      </c>
      <c r="C7375" s="1">
        <v>869.571192391927</v>
      </c>
      <c r="D7375" s="1">
        <v>-1.7908</v>
      </c>
      <c r="E7375" s="4">
        <v>1.2696e-10</v>
      </c>
      <c r="F7375" s="4">
        <v>1.0507e-9</v>
      </c>
      <c r="G7375" s="1" t="b">
        <v>1</v>
      </c>
    </row>
    <row r="7376" spans="1:7">
      <c r="A7376" s="3" t="s">
        <v>7383</v>
      </c>
      <c r="B7376" s="1">
        <v>1039.20412016578</v>
      </c>
      <c r="C7376" s="1">
        <v>254.71114997772</v>
      </c>
      <c r="D7376" s="1">
        <v>2.0285</v>
      </c>
      <c r="E7376" s="4">
        <v>1.0679e-13</v>
      </c>
      <c r="F7376" s="4">
        <v>1.2604e-12</v>
      </c>
      <c r="G7376" s="1" t="b">
        <v>1</v>
      </c>
    </row>
    <row r="7377" spans="1:7">
      <c r="A7377" s="3" t="s">
        <v>7384</v>
      </c>
      <c r="B7377" s="1">
        <v>196.38217795976</v>
      </c>
      <c r="C7377" s="1">
        <v>198.455178200325</v>
      </c>
      <c r="D7377" s="1">
        <v>-0.015149</v>
      </c>
      <c r="E7377" s="1">
        <v>0.98412</v>
      </c>
      <c r="F7377" s="1">
        <v>1</v>
      </c>
      <c r="G7377" s="1" t="b">
        <v>0</v>
      </c>
    </row>
    <row r="7378" spans="1:7">
      <c r="A7378" s="3" t="s">
        <v>7385</v>
      </c>
      <c r="B7378" s="1">
        <v>1113.55177067836</v>
      </c>
      <c r="C7378" s="1">
        <v>154.982927684494</v>
      </c>
      <c r="D7378" s="1">
        <v>2.845</v>
      </c>
      <c r="E7378" s="4">
        <v>7.5005e-24</v>
      </c>
      <c r="F7378" s="4">
        <v>2.2168e-22</v>
      </c>
      <c r="G7378" s="1" t="b">
        <v>1</v>
      </c>
    </row>
    <row r="7379" spans="1:7">
      <c r="A7379" s="3" t="s">
        <v>7386</v>
      </c>
      <c r="B7379" s="1">
        <v>9.70245554992717</v>
      </c>
      <c r="C7379" s="1">
        <v>2.89600958065874</v>
      </c>
      <c r="D7379" s="1">
        <v>1.7443</v>
      </c>
      <c r="E7379" s="1">
        <v>0.18218</v>
      </c>
      <c r="F7379" s="1">
        <v>0.30127</v>
      </c>
      <c r="G7379" s="1" t="b">
        <v>0</v>
      </c>
    </row>
    <row r="7380" spans="1:7">
      <c r="A7380" s="3" t="s">
        <v>7387</v>
      </c>
      <c r="B7380" s="1">
        <v>220.89371535921</v>
      </c>
      <c r="C7380" s="1">
        <v>167.463005671013</v>
      </c>
      <c r="D7380" s="1">
        <v>0.39951</v>
      </c>
      <c r="E7380" s="1">
        <v>0.18408</v>
      </c>
      <c r="F7380" s="1">
        <v>0.30387</v>
      </c>
      <c r="G7380" s="1" t="b">
        <v>0</v>
      </c>
    </row>
    <row r="7381" spans="1:7">
      <c r="A7381" s="3" t="s">
        <v>7388</v>
      </c>
      <c r="B7381" s="1">
        <v>82.5004971740783</v>
      </c>
      <c r="C7381" s="1">
        <v>480.628381578033</v>
      </c>
      <c r="D7381" s="1">
        <v>-2.5424</v>
      </c>
      <c r="E7381" s="4">
        <v>1.1643e-16</v>
      </c>
      <c r="F7381" s="4">
        <v>1.864e-15</v>
      </c>
      <c r="G7381" s="1" t="b">
        <v>1</v>
      </c>
    </row>
    <row r="7382" spans="1:7">
      <c r="A7382" s="3" t="s">
        <v>7389</v>
      </c>
      <c r="B7382" s="1">
        <v>668.240472081273</v>
      </c>
      <c r="C7382" s="1">
        <v>2491.12765047638</v>
      </c>
      <c r="D7382" s="1">
        <v>-1.8984</v>
      </c>
      <c r="E7382" s="4">
        <v>1.9258e-6</v>
      </c>
      <c r="F7382" s="4">
        <v>8.8635e-6</v>
      </c>
      <c r="G7382" s="1" t="b">
        <v>1</v>
      </c>
    </row>
    <row r="7383" spans="1:7">
      <c r="A7383" s="3" t="s">
        <v>7390</v>
      </c>
      <c r="B7383" s="1">
        <v>74.2625186439099</v>
      </c>
      <c r="C7383" s="1">
        <v>8.86663601712797</v>
      </c>
      <c r="D7383" s="1">
        <v>3.0662</v>
      </c>
      <c r="E7383" s="4">
        <v>2.8903e-8</v>
      </c>
      <c r="F7383" s="4">
        <v>1.7401e-7</v>
      </c>
      <c r="G7383" s="1" t="b">
        <v>1</v>
      </c>
    </row>
    <row r="7384" spans="1:7">
      <c r="A7384" s="3" t="s">
        <v>7391</v>
      </c>
      <c r="B7384" s="1">
        <v>0.861045054347002</v>
      </c>
      <c r="C7384" s="1">
        <v>0</v>
      </c>
      <c r="D7384" s="3" t="s">
        <v>14</v>
      </c>
      <c r="E7384" s="1">
        <v>0.84357</v>
      </c>
      <c r="F7384" s="1">
        <v>0.96871</v>
      </c>
      <c r="G7384" s="1" t="b">
        <v>0</v>
      </c>
    </row>
    <row r="7385" spans="1:7">
      <c r="A7385" s="3" t="s">
        <v>7392</v>
      </c>
      <c r="B7385" s="1">
        <v>0</v>
      </c>
      <c r="C7385" s="1">
        <v>0</v>
      </c>
      <c r="D7385" s="3" t="s">
        <v>17</v>
      </c>
      <c r="E7385" s="3" t="s">
        <v>17</v>
      </c>
      <c r="F7385" s="3" t="s">
        <v>17</v>
      </c>
      <c r="G7385" s="3" t="s">
        <v>17</v>
      </c>
    </row>
    <row r="7386" spans="1:7">
      <c r="A7386" s="3" t="s">
        <v>7393</v>
      </c>
      <c r="B7386" s="1">
        <v>1.02587722475853</v>
      </c>
      <c r="C7386" s="1">
        <v>2.54579512951646</v>
      </c>
      <c r="D7386" s="1">
        <v>-1.3113</v>
      </c>
      <c r="E7386" s="1">
        <v>0.64997</v>
      </c>
      <c r="F7386" s="1">
        <v>0.81194</v>
      </c>
      <c r="G7386" s="1" t="b">
        <v>0</v>
      </c>
    </row>
    <row r="7387" spans="1:7">
      <c r="A7387" s="3" t="s">
        <v>7394</v>
      </c>
      <c r="B7387" s="1">
        <v>15.1314443698989</v>
      </c>
      <c r="C7387" s="1">
        <v>26.8066490606309</v>
      </c>
      <c r="D7387" s="1">
        <v>-0.82504</v>
      </c>
      <c r="E7387" s="1">
        <v>0.33282</v>
      </c>
      <c r="F7387" s="1">
        <v>0.49286</v>
      </c>
      <c r="G7387" s="1" t="b">
        <v>0</v>
      </c>
    </row>
    <row r="7388" spans="1:7">
      <c r="A7388" s="3" t="s">
        <v>7395</v>
      </c>
      <c r="B7388" s="1">
        <v>1.06274117149253</v>
      </c>
      <c r="C7388" s="1">
        <v>0</v>
      </c>
      <c r="D7388" s="3" t="s">
        <v>14</v>
      </c>
      <c r="E7388" s="1">
        <v>0.75608</v>
      </c>
      <c r="F7388" s="1">
        <v>0.90245</v>
      </c>
      <c r="G7388" s="1" t="b">
        <v>0</v>
      </c>
    </row>
    <row r="7389" spans="1:7">
      <c r="A7389" s="3" t="s">
        <v>7396</v>
      </c>
      <c r="B7389" s="1">
        <v>0.203332247615007</v>
      </c>
      <c r="C7389" s="1">
        <v>0</v>
      </c>
      <c r="D7389" s="3" t="s">
        <v>14</v>
      </c>
      <c r="E7389" s="1">
        <v>1</v>
      </c>
      <c r="F7389" s="1">
        <v>1</v>
      </c>
      <c r="G7389" s="1" t="b">
        <v>0</v>
      </c>
    </row>
    <row r="7390" spans="1:7">
      <c r="A7390" s="3" t="s">
        <v>7397</v>
      </c>
      <c r="B7390" s="1">
        <v>0.60999674284502</v>
      </c>
      <c r="C7390" s="1">
        <v>0</v>
      </c>
      <c r="D7390" s="3" t="s">
        <v>14</v>
      </c>
      <c r="E7390" s="1">
        <v>0.95278</v>
      </c>
      <c r="F7390" s="1">
        <v>1</v>
      </c>
      <c r="G7390" s="1" t="b">
        <v>0</v>
      </c>
    </row>
    <row r="7391" spans="1:7">
      <c r="A7391" s="3" t="s">
        <v>7398</v>
      </c>
      <c r="B7391" s="1">
        <v>1.27528940579104</v>
      </c>
      <c r="C7391" s="1">
        <v>0.965336526886247</v>
      </c>
      <c r="D7391" s="1">
        <v>0.40172</v>
      </c>
      <c r="E7391" s="1">
        <v>1</v>
      </c>
      <c r="F7391" s="1">
        <v>1</v>
      </c>
      <c r="G7391" s="1" t="b">
        <v>0</v>
      </c>
    </row>
    <row r="7392" spans="1:7">
      <c r="A7392" s="3" t="s">
        <v>7399</v>
      </c>
      <c r="B7392" s="1">
        <v>0.212548234298506</v>
      </c>
      <c r="C7392" s="1">
        <v>14.7544068447016</v>
      </c>
      <c r="D7392" s="1">
        <v>-6.1172</v>
      </c>
      <c r="E7392" s="1">
        <v>0.00039848</v>
      </c>
      <c r="F7392" s="1">
        <v>0.0012393</v>
      </c>
      <c r="G7392" s="1" t="b">
        <v>1</v>
      </c>
    </row>
    <row r="7393" spans="1:7">
      <c r="A7393" s="3" t="s">
        <v>7400</v>
      </c>
      <c r="B7393" s="1">
        <v>35.0571013352256</v>
      </c>
      <c r="C7393" s="1">
        <v>16.6670601697185</v>
      </c>
      <c r="D7393" s="1">
        <v>1.0727</v>
      </c>
      <c r="E7393" s="1">
        <v>0.073665</v>
      </c>
      <c r="F7393" s="1">
        <v>0.1383</v>
      </c>
      <c r="G7393" s="1" t="b">
        <v>0</v>
      </c>
    </row>
    <row r="7394" spans="1:7">
      <c r="A7394" s="3" t="s">
        <v>7401</v>
      </c>
      <c r="B7394" s="1">
        <v>28.3458440493822</v>
      </c>
      <c r="C7394" s="1">
        <v>44.0178782316489</v>
      </c>
      <c r="D7394" s="1">
        <v>-0.63495</v>
      </c>
      <c r="E7394" s="1">
        <v>0.33236</v>
      </c>
      <c r="F7394" s="1">
        <v>0.49244</v>
      </c>
      <c r="G7394" s="1" t="b">
        <v>0</v>
      </c>
    </row>
    <row r="7395" spans="1:7">
      <c r="A7395" s="3" t="s">
        <v>7402</v>
      </c>
      <c r="B7395" s="1">
        <v>49.5699337717293</v>
      </c>
      <c r="C7395" s="1">
        <v>142.748082402159</v>
      </c>
      <c r="D7395" s="1">
        <v>-1.5259</v>
      </c>
      <c r="E7395" s="1">
        <v>0.0016498</v>
      </c>
      <c r="F7395" s="1">
        <v>0.0045652</v>
      </c>
      <c r="G7395" s="1" t="b">
        <v>1</v>
      </c>
    </row>
    <row r="7396" spans="1:7">
      <c r="A7396" s="3" t="s">
        <v>7403</v>
      </c>
      <c r="B7396" s="1">
        <v>0.861045054347002</v>
      </c>
      <c r="C7396" s="1">
        <v>0.986911614248732</v>
      </c>
      <c r="D7396" s="1">
        <v>-0.19683</v>
      </c>
      <c r="E7396" s="1">
        <v>1</v>
      </c>
      <c r="F7396" s="1">
        <v>1</v>
      </c>
      <c r="G7396" s="1" t="b">
        <v>0</v>
      </c>
    </row>
    <row r="7397" spans="1:7">
      <c r="A7397" s="3" t="s">
        <v>7404</v>
      </c>
      <c r="B7397" s="1">
        <v>0.222582286216744</v>
      </c>
      <c r="C7397" s="1">
        <v>0</v>
      </c>
      <c r="D7397" s="3" t="s">
        <v>14</v>
      </c>
      <c r="E7397" s="1">
        <v>1</v>
      </c>
      <c r="F7397" s="1">
        <v>1</v>
      </c>
      <c r="G7397" s="1" t="b">
        <v>0</v>
      </c>
    </row>
    <row r="7398" spans="1:7">
      <c r="A7398" s="3" t="s">
        <v>7405</v>
      </c>
      <c r="B7398" s="1">
        <v>0.667746858650233</v>
      </c>
      <c r="C7398" s="1">
        <v>0</v>
      </c>
      <c r="D7398" s="3" t="s">
        <v>14</v>
      </c>
      <c r="E7398" s="1">
        <v>0.93217</v>
      </c>
      <c r="F7398" s="1">
        <v>1</v>
      </c>
      <c r="G7398" s="1" t="b">
        <v>0</v>
      </c>
    </row>
    <row r="7399" spans="1:7">
      <c r="A7399" s="3" t="s">
        <v>7406</v>
      </c>
      <c r="B7399" s="1">
        <v>0.203332247615007</v>
      </c>
      <c r="C7399" s="1">
        <v>0.504243350805608</v>
      </c>
      <c r="D7399" s="1">
        <v>-1.3103</v>
      </c>
      <c r="E7399" s="1">
        <v>1</v>
      </c>
      <c r="F7399" s="1">
        <v>1</v>
      </c>
      <c r="G7399" s="1" t="b">
        <v>0</v>
      </c>
    </row>
    <row r="7400" spans="1:7">
      <c r="A7400" s="3" t="s">
        <v>7407</v>
      </c>
      <c r="B7400" s="1">
        <v>7.88086324284088</v>
      </c>
      <c r="C7400" s="1">
        <v>674.921951996633</v>
      </c>
      <c r="D7400" s="1">
        <v>-6.4202</v>
      </c>
      <c r="E7400" s="4">
        <v>6.3778e-67</v>
      </c>
      <c r="F7400" s="4">
        <v>2.5342e-64</v>
      </c>
      <c r="G7400" s="1" t="b">
        <v>1</v>
      </c>
    </row>
    <row r="7401" spans="1:7">
      <c r="A7401" s="3" t="s">
        <v>7408</v>
      </c>
      <c r="B7401" s="1">
        <v>5.55450284794502</v>
      </c>
      <c r="C7401" s="1">
        <v>554.853380998319</v>
      </c>
      <c r="D7401" s="1">
        <v>-6.6423</v>
      </c>
      <c r="E7401" s="4">
        <v>3.7038e-57</v>
      </c>
      <c r="F7401" s="4">
        <v>8.4769e-55</v>
      </c>
      <c r="G7401" s="1" t="b">
        <v>1</v>
      </c>
    </row>
    <row r="7402" spans="1:7">
      <c r="A7402" s="3" t="s">
        <v>7409</v>
      </c>
      <c r="B7402" s="1">
        <v>516.246519818965</v>
      </c>
      <c r="C7402" s="1">
        <v>160.631031951487</v>
      </c>
      <c r="D7402" s="1">
        <v>1.6843</v>
      </c>
      <c r="E7402" s="4">
        <v>6.473e-9</v>
      </c>
      <c r="F7402" s="4">
        <v>4.2808e-8</v>
      </c>
      <c r="G7402" s="1" t="b">
        <v>1</v>
      </c>
    </row>
    <row r="7403" spans="1:7">
      <c r="A7403" s="3" t="s">
        <v>7410</v>
      </c>
      <c r="B7403" s="1">
        <v>2.0894364614858</v>
      </c>
      <c r="C7403" s="1">
        <v>1.01148998973715</v>
      </c>
      <c r="D7403" s="1">
        <v>1.0466</v>
      </c>
      <c r="E7403" s="1">
        <v>0.8126</v>
      </c>
      <c r="F7403" s="1">
        <v>0.94487</v>
      </c>
      <c r="G7403" s="1" t="b">
        <v>0</v>
      </c>
    </row>
    <row r="7404" spans="1:7">
      <c r="A7404" s="3" t="s">
        <v>7411</v>
      </c>
      <c r="B7404" s="1">
        <v>15.2252403672034</v>
      </c>
      <c r="C7404" s="1">
        <v>0.482668263443124</v>
      </c>
      <c r="D7404" s="1">
        <v>4.9793</v>
      </c>
      <c r="E7404" s="1">
        <v>0.00084738</v>
      </c>
      <c r="F7404" s="1">
        <v>0.0024836</v>
      </c>
      <c r="G7404" s="1" t="b">
        <v>1</v>
      </c>
    </row>
    <row r="7405" spans="1:7">
      <c r="A7405" s="3" t="s">
        <v>7412</v>
      </c>
      <c r="B7405" s="1">
        <v>0.425096468597013</v>
      </c>
      <c r="C7405" s="1">
        <v>0</v>
      </c>
      <c r="D7405" s="3" t="s">
        <v>14</v>
      </c>
      <c r="E7405" s="1">
        <v>1</v>
      </c>
      <c r="F7405" s="1">
        <v>1</v>
      </c>
      <c r="G7405" s="1" t="b">
        <v>0</v>
      </c>
    </row>
    <row r="7406" spans="1:7">
      <c r="A7406" s="3" t="s">
        <v>7413</v>
      </c>
      <c r="B7406" s="1">
        <v>1.32545966538223</v>
      </c>
      <c r="C7406" s="1">
        <v>0.965336526886247</v>
      </c>
      <c r="D7406" s="1">
        <v>0.45739</v>
      </c>
      <c r="E7406" s="1">
        <v>1</v>
      </c>
      <c r="F7406" s="1">
        <v>1</v>
      </c>
      <c r="G7406" s="1" t="b">
        <v>0</v>
      </c>
    </row>
    <row r="7407" spans="1:7">
      <c r="A7407" s="3" t="s">
        <v>7414</v>
      </c>
      <c r="B7407" s="1">
        <v>0.415880481913513</v>
      </c>
      <c r="C7407" s="1">
        <v>0.482668263443124</v>
      </c>
      <c r="D7407" s="1">
        <v>-0.21486</v>
      </c>
      <c r="E7407" s="1">
        <v>1</v>
      </c>
      <c r="F7407" s="1">
        <v>1</v>
      </c>
      <c r="G7407" s="1" t="b">
        <v>0</v>
      </c>
    </row>
    <row r="7408" spans="1:7">
      <c r="A7408" s="3" t="s">
        <v>7415</v>
      </c>
      <c r="B7408" s="1">
        <v>2.59153308448977</v>
      </c>
      <c r="C7408" s="1">
        <v>1.05764345258805</v>
      </c>
      <c r="D7408" s="1">
        <v>1.293</v>
      </c>
      <c r="E7408" s="1">
        <v>0.68263</v>
      </c>
      <c r="F7408" s="1">
        <v>0.84036</v>
      </c>
      <c r="G7408" s="1" t="b">
        <v>0</v>
      </c>
    </row>
    <row r="7409" spans="1:7">
      <c r="A7409" s="3" t="s">
        <v>7416</v>
      </c>
      <c r="B7409" s="1">
        <v>413.448565729118</v>
      </c>
      <c r="C7409" s="1">
        <v>302.657331600105</v>
      </c>
      <c r="D7409" s="1">
        <v>0.45002</v>
      </c>
      <c r="E7409" s="1">
        <v>0.1222</v>
      </c>
      <c r="F7409" s="1">
        <v>0.21535</v>
      </c>
      <c r="G7409" s="1" t="b">
        <v>0</v>
      </c>
    </row>
    <row r="7410" spans="1:7">
      <c r="A7410" s="3" t="s">
        <v>7417</v>
      </c>
      <c r="B7410" s="1">
        <v>0</v>
      </c>
      <c r="C7410" s="1">
        <v>1.00848670161122</v>
      </c>
      <c r="D7410" s="1" t="e">
        <f>-Inf</f>
        <v>#NAME?</v>
      </c>
      <c r="E7410" s="1">
        <v>0.5974</v>
      </c>
      <c r="F7410" s="1">
        <v>0.76332</v>
      </c>
      <c r="G7410" s="1" t="b">
        <v>0</v>
      </c>
    </row>
    <row r="7411" spans="1:7">
      <c r="A7411" s="3" t="s">
        <v>7418</v>
      </c>
      <c r="B7411" s="1">
        <v>3.88012880313799</v>
      </c>
      <c r="C7411" s="1">
        <v>10.5028100174678</v>
      </c>
      <c r="D7411" s="1">
        <v>-1.4366</v>
      </c>
      <c r="E7411" s="1">
        <v>0.45322</v>
      </c>
      <c r="F7411" s="1">
        <v>0.62479</v>
      </c>
      <c r="G7411" s="1" t="b">
        <v>0</v>
      </c>
    </row>
    <row r="7412" spans="1:7">
      <c r="A7412" s="3" t="s">
        <v>7419</v>
      </c>
      <c r="B7412" s="1">
        <v>136.793369843472</v>
      </c>
      <c r="C7412" s="1">
        <v>76.2873550193365</v>
      </c>
      <c r="D7412" s="1">
        <v>0.84248</v>
      </c>
      <c r="E7412" s="1">
        <v>0.018758</v>
      </c>
      <c r="F7412" s="1">
        <v>0.041346</v>
      </c>
      <c r="G7412" s="1" t="b">
        <v>1</v>
      </c>
    </row>
    <row r="7413" spans="1:7">
      <c r="A7413" s="3" t="s">
        <v>7420</v>
      </c>
      <c r="B7413" s="1">
        <v>317.699819409549</v>
      </c>
      <c r="C7413" s="1">
        <v>282.155269508043</v>
      </c>
      <c r="D7413" s="1">
        <v>0.17117</v>
      </c>
      <c r="E7413" s="1">
        <v>0.54893</v>
      </c>
      <c r="F7413" s="1">
        <v>0.72029</v>
      </c>
      <c r="G7413" s="1" t="b">
        <v>0</v>
      </c>
    </row>
    <row r="7414" spans="1:7">
      <c r="A7414" s="3" t="s">
        <v>7421</v>
      </c>
      <c r="B7414" s="1">
        <v>137.613324378031</v>
      </c>
      <c r="C7414" s="1">
        <v>535.1806483018</v>
      </c>
      <c r="D7414" s="1">
        <v>-1.9594</v>
      </c>
      <c r="E7414" s="4">
        <v>2.5664e-11</v>
      </c>
      <c r="F7414" s="4">
        <v>2.3104e-10</v>
      </c>
      <c r="G7414" s="1" t="b">
        <v>1</v>
      </c>
    </row>
    <row r="7415" spans="1:7">
      <c r="A7415" s="3" t="s">
        <v>7422</v>
      </c>
      <c r="B7415" s="1">
        <v>9.97439003050037</v>
      </c>
      <c r="C7415" s="1">
        <v>81.1913281388399</v>
      </c>
      <c r="D7415" s="1">
        <v>-3.025</v>
      </c>
      <c r="E7415" s="4">
        <v>1.1583e-9</v>
      </c>
      <c r="F7415" s="4">
        <v>8.443e-9</v>
      </c>
      <c r="G7415" s="1" t="b">
        <v>1</v>
      </c>
    </row>
    <row r="7416" spans="1:7">
      <c r="A7416" s="3" t="s">
        <v>7423</v>
      </c>
      <c r="B7416" s="1">
        <v>6.78289425508382</v>
      </c>
      <c r="C7416" s="1">
        <v>3.07461685581048</v>
      </c>
      <c r="D7416" s="1">
        <v>1.1415</v>
      </c>
      <c r="E7416" s="1">
        <v>0.42947</v>
      </c>
      <c r="F7416" s="1">
        <v>0.59859</v>
      </c>
      <c r="G7416" s="1" t="b">
        <v>0</v>
      </c>
    </row>
    <row r="7417" spans="1:7">
      <c r="A7417" s="3" t="s">
        <v>7424</v>
      </c>
      <c r="B7417" s="1">
        <v>68.0128585019209</v>
      </c>
      <c r="C7417" s="1">
        <v>247.396509014533</v>
      </c>
      <c r="D7417" s="1">
        <v>-1.8629</v>
      </c>
      <c r="E7417" s="4">
        <v>1.5995e-6</v>
      </c>
      <c r="F7417" s="4">
        <v>7.4703e-6</v>
      </c>
      <c r="G7417" s="1" t="b">
        <v>1</v>
      </c>
    </row>
    <row r="7418" spans="1:7">
      <c r="A7418" s="3" t="s">
        <v>7425</v>
      </c>
      <c r="B7418" s="1">
        <v>6.01973552421499</v>
      </c>
      <c r="C7418" s="1">
        <v>14.4900512905808</v>
      </c>
      <c r="D7418" s="1">
        <v>-1.2673</v>
      </c>
      <c r="E7418" s="1">
        <v>0.14715</v>
      </c>
      <c r="F7418" s="1">
        <v>0.25212</v>
      </c>
      <c r="G7418" s="1" t="b">
        <v>0</v>
      </c>
    </row>
    <row r="7419" spans="1:7">
      <c r="A7419" s="3" t="s">
        <v>7426</v>
      </c>
      <c r="B7419" s="1">
        <v>452.74198759831</v>
      </c>
      <c r="C7419" s="1">
        <v>5773.40748986201</v>
      </c>
      <c r="D7419" s="1">
        <v>-3.6727</v>
      </c>
      <c r="E7419" s="4">
        <v>1.3397e-16</v>
      </c>
      <c r="F7419" s="4">
        <v>2.1282e-15</v>
      </c>
      <c r="G7419" s="1" t="b">
        <v>1</v>
      </c>
    </row>
    <row r="7420" spans="1:7">
      <c r="A7420" s="3" t="s">
        <v>7427</v>
      </c>
      <c r="B7420" s="1">
        <v>221.379056650427</v>
      </c>
      <c r="C7420" s="1">
        <v>2171.19981894894</v>
      </c>
      <c r="D7420" s="1">
        <v>-3.2939</v>
      </c>
      <c r="E7420" s="4">
        <v>3.0286e-10</v>
      </c>
      <c r="F7420" s="4">
        <v>2.3771e-9</v>
      </c>
      <c r="G7420" s="1" t="b">
        <v>1</v>
      </c>
    </row>
    <row r="7421" spans="1:7">
      <c r="A7421" s="3" t="s">
        <v>7428</v>
      </c>
      <c r="B7421" s="1">
        <v>40.9820257833553</v>
      </c>
      <c r="C7421" s="1">
        <v>52.7601873959971</v>
      </c>
      <c r="D7421" s="1">
        <v>-0.36446</v>
      </c>
      <c r="E7421" s="1">
        <v>0.60893</v>
      </c>
      <c r="F7421" s="1">
        <v>0.77217</v>
      </c>
      <c r="G7421" s="1" t="b">
        <v>0</v>
      </c>
    </row>
    <row r="7422" spans="1:7">
      <c r="A7422" s="3" t="s">
        <v>7429</v>
      </c>
      <c r="B7422" s="1">
        <v>0.435130520515251</v>
      </c>
      <c r="C7422" s="1">
        <v>0</v>
      </c>
      <c r="D7422" s="3" t="s">
        <v>14</v>
      </c>
      <c r="E7422" s="1">
        <v>1</v>
      </c>
      <c r="F7422" s="1">
        <v>1</v>
      </c>
      <c r="G7422" s="1" t="b">
        <v>0</v>
      </c>
    </row>
    <row r="7423" spans="1:7">
      <c r="A7423" s="3" t="s">
        <v>7430</v>
      </c>
      <c r="B7423" s="1">
        <v>0</v>
      </c>
      <c r="C7423" s="1">
        <v>0</v>
      </c>
      <c r="D7423" s="3" t="s">
        <v>17</v>
      </c>
      <c r="E7423" s="3" t="s">
        <v>17</v>
      </c>
      <c r="F7423" s="3" t="s">
        <v>17</v>
      </c>
      <c r="G7423" s="3" t="s">
        <v>17</v>
      </c>
    </row>
    <row r="7424" spans="1:7">
      <c r="A7424" s="3" t="s">
        <v>7431</v>
      </c>
      <c r="B7424" s="1">
        <v>309.188310779449</v>
      </c>
      <c r="C7424" s="1">
        <v>292.127137415948</v>
      </c>
      <c r="D7424" s="1">
        <v>0.081889</v>
      </c>
      <c r="E7424" s="1">
        <v>0.75656</v>
      </c>
      <c r="F7424" s="1">
        <v>0.90283</v>
      </c>
      <c r="G7424" s="1" t="b">
        <v>0</v>
      </c>
    </row>
    <row r="7425" spans="1:7">
      <c r="A7425" s="3" t="s">
        <v>7432</v>
      </c>
      <c r="B7425" s="1">
        <v>692.831150825963</v>
      </c>
      <c r="C7425" s="1">
        <v>3252.47557566015</v>
      </c>
      <c r="D7425" s="1">
        <v>-2.231</v>
      </c>
      <c r="E7425" s="4">
        <v>1.3122e-5</v>
      </c>
      <c r="F7425" s="4">
        <v>5.2833e-5</v>
      </c>
      <c r="G7425" s="1" t="b">
        <v>1</v>
      </c>
    </row>
    <row r="7426" spans="1:7">
      <c r="A7426" s="3" t="s">
        <v>7433</v>
      </c>
      <c r="B7426" s="1">
        <v>1349.57215197637</v>
      </c>
      <c r="C7426" s="1">
        <v>1449.00137118405</v>
      </c>
      <c r="D7426" s="1">
        <v>-0.10256</v>
      </c>
      <c r="E7426" s="1">
        <v>0.6693</v>
      </c>
      <c r="F7426" s="1">
        <v>0.82872</v>
      </c>
      <c r="G7426" s="1" t="b">
        <v>0</v>
      </c>
    </row>
    <row r="7427" spans="1:7">
      <c r="A7427" s="3" t="s">
        <v>7434</v>
      </c>
      <c r="B7427" s="1">
        <v>561.692058522589</v>
      </c>
      <c r="C7427" s="1">
        <v>1409.62081433721</v>
      </c>
      <c r="D7427" s="1">
        <v>-1.3275</v>
      </c>
      <c r="E7427" s="4">
        <v>4.9582e-7</v>
      </c>
      <c r="F7427" s="4">
        <v>2.5119e-6</v>
      </c>
      <c r="G7427" s="1" t="b">
        <v>1</v>
      </c>
    </row>
    <row r="7428" spans="1:7">
      <c r="A7428" s="3" t="s">
        <v>7435</v>
      </c>
      <c r="B7428" s="1">
        <v>888.594373836407</v>
      </c>
      <c r="C7428" s="1">
        <v>250.473663966861</v>
      </c>
      <c r="D7428" s="1">
        <v>1.8269</v>
      </c>
      <c r="E7428" s="4">
        <v>2.6715e-11</v>
      </c>
      <c r="F7428" s="4">
        <v>2.3982e-10</v>
      </c>
      <c r="G7428" s="1" t="b">
        <v>1</v>
      </c>
    </row>
    <row r="7429" spans="1:7">
      <c r="A7429" s="3" t="s">
        <v>7436</v>
      </c>
      <c r="B7429" s="1">
        <v>1104.2294417336</v>
      </c>
      <c r="C7429" s="1">
        <v>300.548491703827</v>
      </c>
      <c r="D7429" s="1">
        <v>1.8774</v>
      </c>
      <c r="E7429" s="4">
        <v>4.0831e-12</v>
      </c>
      <c r="F7429" s="4">
        <v>4.0616e-11</v>
      </c>
      <c r="G7429" s="1" t="b">
        <v>1</v>
      </c>
    </row>
    <row r="7430" spans="1:7">
      <c r="A7430" s="3" t="s">
        <v>7437</v>
      </c>
      <c r="B7430" s="1">
        <v>1340.35403868094</v>
      </c>
      <c r="C7430" s="1">
        <v>3194.34099685074</v>
      </c>
      <c r="D7430" s="1">
        <v>-1.2529</v>
      </c>
      <c r="E7430" s="4">
        <v>1.0965e-6</v>
      </c>
      <c r="F7430" s="4">
        <v>5.267e-6</v>
      </c>
      <c r="G7430" s="1" t="b">
        <v>1</v>
      </c>
    </row>
    <row r="7431" spans="1:7">
      <c r="A7431" s="3" t="s">
        <v>7438</v>
      </c>
      <c r="B7431" s="1">
        <v>4090.43649827411</v>
      </c>
      <c r="C7431" s="1">
        <v>2585.70018905936</v>
      </c>
      <c r="D7431" s="1">
        <v>0.6617</v>
      </c>
      <c r="E7431" s="1">
        <v>0.0082656</v>
      </c>
      <c r="F7431" s="1">
        <v>0.019772</v>
      </c>
      <c r="G7431" s="1" t="b">
        <v>1</v>
      </c>
    </row>
    <row r="7432" spans="1:7">
      <c r="A7432" s="3" t="s">
        <v>7439</v>
      </c>
      <c r="B7432" s="1">
        <v>596.880637867088</v>
      </c>
      <c r="C7432" s="1">
        <v>149.414455521946</v>
      </c>
      <c r="D7432" s="1">
        <v>1.9981</v>
      </c>
      <c r="E7432" s="4">
        <v>6.7729e-12</v>
      </c>
      <c r="F7432" s="4">
        <v>6.5907e-11</v>
      </c>
      <c r="G7432" s="1" t="b">
        <v>1</v>
      </c>
    </row>
    <row r="7433" spans="1:7">
      <c r="A7433" s="3" t="s">
        <v>7440</v>
      </c>
      <c r="B7433" s="1">
        <v>27.6287855074862</v>
      </c>
      <c r="C7433" s="1">
        <v>15.4648391342733</v>
      </c>
      <c r="D7433" s="1">
        <v>0.83718</v>
      </c>
      <c r="E7433" s="1">
        <v>0.18911</v>
      </c>
      <c r="F7433" s="1">
        <v>0.31066</v>
      </c>
      <c r="G7433" s="1" t="b">
        <v>0</v>
      </c>
    </row>
    <row r="7434" spans="1:7">
      <c r="A7434" s="3" t="s">
        <v>7441</v>
      </c>
      <c r="B7434" s="1">
        <v>1.27692553626051</v>
      </c>
      <c r="C7434" s="1">
        <v>0.504243350805608</v>
      </c>
      <c r="D7434" s="1">
        <v>1.3405</v>
      </c>
      <c r="E7434" s="1">
        <v>0.89522</v>
      </c>
      <c r="F7434" s="1">
        <v>0.99609</v>
      </c>
      <c r="G7434" s="1" t="b">
        <v>0</v>
      </c>
    </row>
    <row r="7435" spans="1:7">
      <c r="A7435" s="3" t="s">
        <v>7442</v>
      </c>
      <c r="B7435" s="1">
        <v>0</v>
      </c>
      <c r="C7435" s="1">
        <v>0</v>
      </c>
      <c r="D7435" s="3" t="s">
        <v>17</v>
      </c>
      <c r="E7435" s="3" t="s">
        <v>17</v>
      </c>
      <c r="F7435" s="3" t="s">
        <v>17</v>
      </c>
      <c r="G7435" s="3" t="s">
        <v>17</v>
      </c>
    </row>
    <row r="7436" spans="1:7">
      <c r="A7436" s="3" t="s">
        <v>7443</v>
      </c>
      <c r="B7436" s="1">
        <v>0</v>
      </c>
      <c r="C7436" s="1">
        <v>4.642510235456</v>
      </c>
      <c r="D7436" s="1" t="e">
        <f>-Inf</f>
        <v>#NAME?</v>
      </c>
      <c r="E7436" s="1">
        <v>0.027626</v>
      </c>
      <c r="F7436" s="1">
        <v>0.058269</v>
      </c>
      <c r="G7436" s="1" t="b">
        <v>0</v>
      </c>
    </row>
    <row r="7437" spans="1:7">
      <c r="A7437" s="3" t="s">
        <v>7444</v>
      </c>
      <c r="B7437" s="1">
        <v>0</v>
      </c>
      <c r="C7437" s="1">
        <v>0</v>
      </c>
      <c r="D7437" s="3" t="s">
        <v>17</v>
      </c>
      <c r="E7437" s="3" t="s">
        <v>17</v>
      </c>
      <c r="F7437" s="3" t="s">
        <v>17</v>
      </c>
      <c r="G7437" s="3" t="s">
        <v>17</v>
      </c>
    </row>
    <row r="7438" spans="1:7">
      <c r="A7438" s="3" t="s">
        <v>7445</v>
      </c>
      <c r="B7438" s="1">
        <v>2.14555044682154</v>
      </c>
      <c r="C7438" s="1">
        <v>0.504243350805608</v>
      </c>
      <c r="D7438" s="1">
        <v>2.0892</v>
      </c>
      <c r="E7438" s="1">
        <v>0.62677</v>
      </c>
      <c r="F7438" s="1">
        <v>0.78916</v>
      </c>
      <c r="G7438" s="1" t="b">
        <v>0</v>
      </c>
    </row>
    <row r="7439" spans="1:7">
      <c r="A7439" s="3" t="s">
        <v>7446</v>
      </c>
      <c r="B7439" s="1">
        <v>30.6781684255779</v>
      </c>
      <c r="C7439" s="1">
        <v>46.8121295697996</v>
      </c>
      <c r="D7439" s="1">
        <v>-0.60967</v>
      </c>
      <c r="E7439" s="1">
        <v>0.21273</v>
      </c>
      <c r="F7439" s="1">
        <v>0.34295</v>
      </c>
      <c r="G7439" s="1" t="b">
        <v>0</v>
      </c>
    </row>
    <row r="7440" spans="1:7">
      <c r="A7440" s="3" t="s">
        <v>7447</v>
      </c>
      <c r="B7440" s="1">
        <v>325.233485425656</v>
      </c>
      <c r="C7440" s="1">
        <v>843.886138739385</v>
      </c>
      <c r="D7440" s="1">
        <v>-1.3756</v>
      </c>
      <c r="E7440" s="4">
        <v>5.7171e-7</v>
      </c>
      <c r="F7440" s="4">
        <v>2.8685e-6</v>
      </c>
      <c r="G7440" s="1" t="b">
        <v>1</v>
      </c>
    </row>
    <row r="7441" spans="1:7">
      <c r="A7441" s="3" t="s">
        <v>7448</v>
      </c>
      <c r="B7441" s="1">
        <v>136.505063558144</v>
      </c>
      <c r="C7441" s="1">
        <v>168.463719986659</v>
      </c>
      <c r="D7441" s="1">
        <v>-0.30348</v>
      </c>
      <c r="E7441" s="1">
        <v>0.34247</v>
      </c>
      <c r="F7441" s="1">
        <v>0.50424</v>
      </c>
      <c r="G7441" s="1" t="b">
        <v>0</v>
      </c>
    </row>
    <row r="7442" spans="1:7">
      <c r="A7442" s="3" t="s">
        <v>7449</v>
      </c>
      <c r="B7442" s="1">
        <v>950.332337920882</v>
      </c>
      <c r="C7442" s="1">
        <v>3228.90724074837</v>
      </c>
      <c r="D7442" s="1">
        <v>-1.7645</v>
      </c>
      <c r="E7442" s="4">
        <v>1.2191e-11</v>
      </c>
      <c r="F7442" s="4">
        <v>1.1495e-10</v>
      </c>
      <c r="G7442" s="1" t="b">
        <v>1</v>
      </c>
    </row>
    <row r="7443" spans="1:7">
      <c r="A7443" s="3" t="s">
        <v>7450</v>
      </c>
      <c r="B7443" s="1">
        <v>230.442832163122</v>
      </c>
      <c r="C7443" s="1">
        <v>186.494581241346</v>
      </c>
      <c r="D7443" s="1">
        <v>0.30528</v>
      </c>
      <c r="E7443" s="1">
        <v>0.36844</v>
      </c>
      <c r="F7443" s="1">
        <v>0.53378</v>
      </c>
      <c r="G7443" s="1" t="b">
        <v>0</v>
      </c>
    </row>
    <row r="7444" spans="1:7">
      <c r="A7444" s="3" t="s">
        <v>7451</v>
      </c>
      <c r="B7444" s="1">
        <v>1342.32201514301</v>
      </c>
      <c r="C7444" s="1">
        <v>2043.23400229242</v>
      </c>
      <c r="D7444" s="1">
        <v>-0.60612</v>
      </c>
      <c r="E7444" s="1">
        <v>0.020225</v>
      </c>
      <c r="F7444" s="1">
        <v>0.044199</v>
      </c>
      <c r="G7444" s="1" t="b">
        <v>1</v>
      </c>
    </row>
    <row r="7445" spans="1:7">
      <c r="A7445" s="3" t="s">
        <v>7452</v>
      </c>
      <c r="B7445" s="1">
        <v>663.000317359288</v>
      </c>
      <c r="C7445" s="1">
        <v>154.595349418555</v>
      </c>
      <c r="D7445" s="1">
        <v>2.1005</v>
      </c>
      <c r="E7445" s="4">
        <v>3.5041e-13</v>
      </c>
      <c r="F7445" s="4">
        <v>3.9267e-12</v>
      </c>
      <c r="G7445" s="1" t="b">
        <v>1</v>
      </c>
    </row>
    <row r="7446" spans="1:7">
      <c r="A7446" s="3" t="s">
        <v>7453</v>
      </c>
      <c r="B7446" s="1">
        <v>39.4767712486795</v>
      </c>
      <c r="C7446" s="1">
        <v>19.0924146394378</v>
      </c>
      <c r="D7446" s="1">
        <v>1.048</v>
      </c>
      <c r="E7446" s="1">
        <v>0.067001</v>
      </c>
      <c r="F7446" s="1">
        <v>0.12739</v>
      </c>
      <c r="G7446" s="1" t="b">
        <v>0</v>
      </c>
    </row>
    <row r="7447" spans="1:7">
      <c r="A7447" s="3" t="s">
        <v>7454</v>
      </c>
      <c r="B7447" s="1">
        <v>140.803360780969</v>
      </c>
      <c r="C7447" s="1">
        <v>127.668701150555</v>
      </c>
      <c r="D7447" s="1">
        <v>0.14128</v>
      </c>
      <c r="E7447" s="1">
        <v>0.67124</v>
      </c>
      <c r="F7447" s="1">
        <v>0.83</v>
      </c>
      <c r="G7447" s="1" t="b">
        <v>0</v>
      </c>
    </row>
    <row r="7448" spans="1:7">
      <c r="A7448" s="3" t="s">
        <v>7455</v>
      </c>
      <c r="B7448" s="1">
        <v>288.361170047291</v>
      </c>
      <c r="C7448" s="1">
        <v>297.952191726869</v>
      </c>
      <c r="D7448" s="1">
        <v>-0.047204</v>
      </c>
      <c r="E7448" s="1">
        <v>0.95389</v>
      </c>
      <c r="F7448" s="1">
        <v>1</v>
      </c>
      <c r="G7448" s="1" t="b">
        <v>0</v>
      </c>
    </row>
    <row r="7449" spans="1:7">
      <c r="A7449" s="3" t="s">
        <v>7456</v>
      </c>
      <c r="B7449" s="1">
        <v>7274.58442503214</v>
      </c>
      <c r="C7449" s="1">
        <v>968.175451878945</v>
      </c>
      <c r="D7449" s="1">
        <v>2.9095</v>
      </c>
      <c r="E7449" s="4">
        <v>4.0605e-29</v>
      </c>
      <c r="F7449" s="4">
        <v>1.7872e-27</v>
      </c>
      <c r="G7449" s="1" t="b">
        <v>1</v>
      </c>
    </row>
    <row r="7450" spans="1:7">
      <c r="A7450" s="3" t="s">
        <v>7457</v>
      </c>
      <c r="B7450" s="1">
        <v>225.363752545801</v>
      </c>
      <c r="C7450" s="1">
        <v>216.904338049706</v>
      </c>
      <c r="D7450" s="1">
        <v>0.055197</v>
      </c>
      <c r="E7450" s="1">
        <v>0.83902</v>
      </c>
      <c r="F7450" s="1">
        <v>0.96586</v>
      </c>
      <c r="G7450" s="1" t="b">
        <v>0</v>
      </c>
    </row>
    <row r="7451" spans="1:7">
      <c r="A7451" s="3" t="s">
        <v>7458</v>
      </c>
      <c r="B7451" s="1">
        <v>741.914904985685</v>
      </c>
      <c r="C7451" s="1">
        <v>649.779034860776</v>
      </c>
      <c r="D7451" s="1">
        <v>0.1913</v>
      </c>
      <c r="E7451" s="1">
        <v>0.44698</v>
      </c>
      <c r="F7451" s="1">
        <v>0.61829</v>
      </c>
      <c r="G7451" s="1" t="b">
        <v>0</v>
      </c>
    </row>
    <row r="7452" spans="1:7">
      <c r="A7452" s="3" t="s">
        <v>7459</v>
      </c>
      <c r="B7452" s="1">
        <v>478.311781815986</v>
      </c>
      <c r="C7452" s="1">
        <v>1352.55154584721</v>
      </c>
      <c r="D7452" s="1">
        <v>-1.4997</v>
      </c>
      <c r="E7452" s="4">
        <v>2.0844e-8</v>
      </c>
      <c r="F7452" s="4">
        <v>1.28e-7</v>
      </c>
      <c r="G7452" s="1" t="b">
        <v>1</v>
      </c>
    </row>
    <row r="7453" spans="1:7">
      <c r="A7453" s="3" t="s">
        <v>7460</v>
      </c>
      <c r="B7453" s="1">
        <v>23.2029343436309</v>
      </c>
      <c r="C7453" s="1">
        <v>360.231723286421</v>
      </c>
      <c r="D7453" s="1">
        <v>-3.9565</v>
      </c>
      <c r="E7453" s="4">
        <v>1.3101e-29</v>
      </c>
      <c r="F7453" s="4">
        <v>6.0067e-28</v>
      </c>
      <c r="G7453" s="1" t="b">
        <v>1</v>
      </c>
    </row>
    <row r="7454" spans="1:7">
      <c r="A7454" s="3" t="s">
        <v>7461</v>
      </c>
      <c r="B7454" s="1">
        <v>0</v>
      </c>
      <c r="C7454" s="1">
        <v>0</v>
      </c>
      <c r="D7454" s="3" t="s">
        <v>17</v>
      </c>
      <c r="E7454" s="3" t="s">
        <v>17</v>
      </c>
      <c r="F7454" s="3" t="s">
        <v>17</v>
      </c>
      <c r="G7454" s="3" t="s">
        <v>17</v>
      </c>
    </row>
    <row r="7455" spans="1:7">
      <c r="A7455" s="3" t="s">
        <v>7462</v>
      </c>
      <c r="B7455" s="1">
        <v>13.8235986126489</v>
      </c>
      <c r="C7455" s="1">
        <v>10.5489634803187</v>
      </c>
      <c r="D7455" s="1">
        <v>0.39003</v>
      </c>
      <c r="E7455" s="1">
        <v>0.75569</v>
      </c>
      <c r="F7455" s="1">
        <v>0.90241</v>
      </c>
      <c r="G7455" s="1" t="b">
        <v>0</v>
      </c>
    </row>
    <row r="7456" spans="1:7">
      <c r="A7456" s="3" t="s">
        <v>7463</v>
      </c>
      <c r="B7456" s="1">
        <v>461.029585858542</v>
      </c>
      <c r="C7456" s="1">
        <v>258.053236293829</v>
      </c>
      <c r="D7456" s="1">
        <v>0.83719</v>
      </c>
      <c r="E7456" s="1">
        <v>0.002973</v>
      </c>
      <c r="F7456" s="1">
        <v>0.0077964</v>
      </c>
      <c r="G7456" s="1" t="b">
        <v>1</v>
      </c>
    </row>
    <row r="7457" spans="1:7">
      <c r="A7457" s="3" t="s">
        <v>7464</v>
      </c>
      <c r="B7457" s="1">
        <v>660.294091608362</v>
      </c>
      <c r="C7457" s="1">
        <v>1623.89967665481</v>
      </c>
      <c r="D7457" s="1">
        <v>-1.2983</v>
      </c>
      <c r="E7457" s="4">
        <v>1.0112e-6</v>
      </c>
      <c r="F7457" s="4">
        <v>4.8899e-6</v>
      </c>
      <c r="G7457" s="1" t="b">
        <v>1</v>
      </c>
    </row>
    <row r="7458" spans="1:7">
      <c r="A7458" s="3" t="s">
        <v>7465</v>
      </c>
      <c r="B7458" s="1">
        <v>672.591135234617</v>
      </c>
      <c r="C7458" s="1">
        <v>1917.6428520382</v>
      </c>
      <c r="D7458" s="1">
        <v>-1.5115</v>
      </c>
      <c r="E7458" s="4">
        <v>9.5875e-9</v>
      </c>
      <c r="F7458" s="4">
        <v>6.1805e-8</v>
      </c>
      <c r="G7458" s="1" t="b">
        <v>1</v>
      </c>
    </row>
    <row r="7459" spans="1:7">
      <c r="A7459" s="3" t="s">
        <v>7466</v>
      </c>
      <c r="B7459" s="1">
        <v>22.6866930869797</v>
      </c>
      <c r="C7459" s="1">
        <v>11.1018115116202</v>
      </c>
      <c r="D7459" s="1">
        <v>1.0311</v>
      </c>
      <c r="E7459" s="1">
        <v>0.15545</v>
      </c>
      <c r="F7459" s="1">
        <v>0.26413</v>
      </c>
      <c r="G7459" s="1" t="b">
        <v>0</v>
      </c>
    </row>
    <row r="7460" spans="1:7">
      <c r="A7460" s="3" t="s">
        <v>7467</v>
      </c>
      <c r="B7460" s="1">
        <v>182.102264366202</v>
      </c>
      <c r="C7460" s="1">
        <v>26.1427010682859</v>
      </c>
      <c r="D7460" s="1">
        <v>2.8003</v>
      </c>
      <c r="E7460" s="4">
        <v>6.1109e-13</v>
      </c>
      <c r="F7460" s="4">
        <v>6.6804e-12</v>
      </c>
      <c r="G7460" s="1" t="b">
        <v>1</v>
      </c>
    </row>
    <row r="7461" spans="1:7">
      <c r="A7461" s="3" t="s">
        <v>7468</v>
      </c>
      <c r="B7461" s="1">
        <v>428.346293446392</v>
      </c>
      <c r="C7461" s="1">
        <v>534.655269276496</v>
      </c>
      <c r="D7461" s="1">
        <v>-0.31983</v>
      </c>
      <c r="E7461" s="1">
        <v>0.37742</v>
      </c>
      <c r="F7461" s="1">
        <v>0.5437</v>
      </c>
      <c r="G7461" s="1" t="b">
        <v>0</v>
      </c>
    </row>
    <row r="7462" spans="1:7">
      <c r="A7462" s="3" t="s">
        <v>7469</v>
      </c>
      <c r="B7462" s="1">
        <v>7925.20302953329</v>
      </c>
      <c r="C7462" s="1">
        <v>9152.17148941282</v>
      </c>
      <c r="D7462" s="1">
        <v>-0.20767</v>
      </c>
      <c r="E7462" s="1">
        <v>0.37648</v>
      </c>
      <c r="F7462" s="1">
        <v>0.54268</v>
      </c>
      <c r="G7462" s="1" t="b">
        <v>0</v>
      </c>
    </row>
    <row r="7463" spans="1:7">
      <c r="A7463" s="3" t="s">
        <v>7470</v>
      </c>
      <c r="B7463" s="1">
        <v>129.884123239624</v>
      </c>
      <c r="C7463" s="1">
        <v>97.2447012081521</v>
      </c>
      <c r="D7463" s="1">
        <v>0.41753</v>
      </c>
      <c r="E7463" s="1">
        <v>0.21812</v>
      </c>
      <c r="F7463" s="1">
        <v>0.34989</v>
      </c>
      <c r="G7463" s="1" t="b">
        <v>0</v>
      </c>
    </row>
    <row r="7464" spans="1:7">
      <c r="A7464" s="3" t="s">
        <v>7471</v>
      </c>
      <c r="B7464" s="1">
        <v>1.8861042138708</v>
      </c>
      <c r="C7464" s="1">
        <v>16.073513181337</v>
      </c>
      <c r="D7464" s="1">
        <v>-3.0912</v>
      </c>
      <c r="E7464" s="1">
        <v>0.0024866</v>
      </c>
      <c r="F7464" s="1">
        <v>0.0066306</v>
      </c>
      <c r="G7464" s="1" t="b">
        <v>1</v>
      </c>
    </row>
    <row r="7465" spans="1:7">
      <c r="A7465" s="3" t="s">
        <v>7472</v>
      </c>
      <c r="B7465" s="1">
        <v>1.07277522341077</v>
      </c>
      <c r="C7465" s="1">
        <v>0</v>
      </c>
      <c r="D7465" s="3" t="s">
        <v>14</v>
      </c>
      <c r="E7465" s="1">
        <v>0.75269</v>
      </c>
      <c r="F7465" s="1">
        <v>0.90001</v>
      </c>
      <c r="G7465" s="1" t="b">
        <v>0</v>
      </c>
    </row>
    <row r="7466" spans="1:7">
      <c r="A7466" s="3" t="s">
        <v>7473</v>
      </c>
      <c r="B7466" s="1">
        <v>0</v>
      </c>
      <c r="C7466" s="1">
        <v>0</v>
      </c>
      <c r="D7466" s="3" t="s">
        <v>17</v>
      </c>
      <c r="E7466" s="3" t="s">
        <v>17</v>
      </c>
      <c r="F7466" s="3" t="s">
        <v>17</v>
      </c>
      <c r="G7466" s="3" t="s">
        <v>17</v>
      </c>
    </row>
    <row r="7467" spans="1:7">
      <c r="A7467" s="3" t="s">
        <v>7474</v>
      </c>
      <c r="B7467" s="1">
        <v>1.43254171998855</v>
      </c>
      <c r="C7467" s="1">
        <v>1.53730842790524</v>
      </c>
      <c r="D7467" s="1">
        <v>-0.10183</v>
      </c>
      <c r="E7467" s="1">
        <v>1</v>
      </c>
      <c r="F7467" s="1">
        <v>1</v>
      </c>
      <c r="G7467" s="1" t="b">
        <v>0</v>
      </c>
    </row>
    <row r="7468" spans="1:7">
      <c r="A7468" s="3" t="s">
        <v>7475</v>
      </c>
      <c r="B7468" s="1">
        <v>18.281167807173</v>
      </c>
      <c r="C7468" s="1">
        <v>55.6697557225498</v>
      </c>
      <c r="D7468" s="1">
        <v>-1.6065</v>
      </c>
      <c r="E7468" s="1">
        <v>0.0014252</v>
      </c>
      <c r="F7468" s="1">
        <v>0.0040038</v>
      </c>
      <c r="G7468" s="1" t="b">
        <v>1</v>
      </c>
    </row>
    <row r="7469" spans="1:7">
      <c r="A7469" s="3" t="s">
        <v>7476</v>
      </c>
      <c r="B7469" s="1">
        <v>40.8767971283199</v>
      </c>
      <c r="C7469" s="1">
        <v>79.5898465193282</v>
      </c>
      <c r="D7469" s="1">
        <v>-0.9613</v>
      </c>
      <c r="E7469" s="1">
        <v>0.021257</v>
      </c>
      <c r="F7469" s="1">
        <v>0.046187</v>
      </c>
      <c r="G7469" s="1" t="b">
        <v>1</v>
      </c>
    </row>
    <row r="7470" spans="1:7">
      <c r="A7470" s="3" t="s">
        <v>7477</v>
      </c>
      <c r="B7470" s="1">
        <v>0</v>
      </c>
      <c r="C7470" s="1">
        <v>0</v>
      </c>
      <c r="D7470" s="3" t="s">
        <v>17</v>
      </c>
      <c r="E7470" s="3" t="s">
        <v>17</v>
      </c>
      <c r="F7470" s="3" t="s">
        <v>17</v>
      </c>
      <c r="G7470" s="3" t="s">
        <v>17</v>
      </c>
    </row>
    <row r="7471" spans="1:7">
      <c r="A7471" s="3" t="s">
        <v>7478</v>
      </c>
      <c r="B7471" s="1">
        <v>1.27610747102578</v>
      </c>
      <c r="C7471" s="1">
        <v>0.482668263443124</v>
      </c>
      <c r="D7471" s="1">
        <v>1.4026</v>
      </c>
      <c r="E7471" s="1">
        <v>0.89964</v>
      </c>
      <c r="F7471" s="1">
        <v>0.99933</v>
      </c>
      <c r="G7471" s="1" t="b">
        <v>0</v>
      </c>
    </row>
    <row r="7472" spans="1:7">
      <c r="A7472" s="3" t="s">
        <v>7479</v>
      </c>
      <c r="B7472" s="1">
        <v>5.31021632742233</v>
      </c>
      <c r="C7472" s="1">
        <v>3.53571003189112</v>
      </c>
      <c r="D7472" s="1">
        <v>0.58677</v>
      </c>
      <c r="E7472" s="1">
        <v>0.74881</v>
      </c>
      <c r="F7472" s="1">
        <v>0.8974</v>
      </c>
      <c r="G7472" s="1" t="b">
        <v>0</v>
      </c>
    </row>
    <row r="7473" spans="1:7">
      <c r="A7473" s="3" t="s">
        <v>7480</v>
      </c>
      <c r="B7473" s="1">
        <v>0.870261041030501</v>
      </c>
      <c r="C7473" s="1">
        <v>0</v>
      </c>
      <c r="D7473" s="3" t="s">
        <v>14</v>
      </c>
      <c r="E7473" s="1">
        <v>0.84031</v>
      </c>
      <c r="F7473" s="1">
        <v>0.96617</v>
      </c>
      <c r="G7473" s="1" t="b">
        <v>0</v>
      </c>
    </row>
    <row r="7474" spans="1:7">
      <c r="A7474" s="3" t="s">
        <v>7481</v>
      </c>
      <c r="B7474" s="1">
        <v>296.641532211796</v>
      </c>
      <c r="C7474" s="1">
        <v>464.847797097777</v>
      </c>
      <c r="D7474" s="1">
        <v>-0.64804</v>
      </c>
      <c r="E7474" s="1">
        <v>0.11952</v>
      </c>
      <c r="F7474" s="1">
        <v>0.21121</v>
      </c>
      <c r="G7474" s="1" t="b">
        <v>0</v>
      </c>
    </row>
    <row r="7475" spans="1:7">
      <c r="A7475" s="3" t="s">
        <v>7482</v>
      </c>
      <c r="B7475" s="1">
        <v>20.2925485243604</v>
      </c>
      <c r="C7475" s="1">
        <v>28.3347263880532</v>
      </c>
      <c r="D7475" s="1">
        <v>-0.48162</v>
      </c>
      <c r="E7475" s="1">
        <v>0.68447</v>
      </c>
      <c r="F7475" s="1">
        <v>0.8413</v>
      </c>
      <c r="G7475" s="1" t="b">
        <v>0</v>
      </c>
    </row>
    <row r="7476" spans="1:7">
      <c r="A7476" s="3" t="s">
        <v>7483</v>
      </c>
      <c r="B7476" s="1">
        <v>1088.40441543346</v>
      </c>
      <c r="C7476" s="1">
        <v>300.019448741428</v>
      </c>
      <c r="D7476" s="1">
        <v>1.8591</v>
      </c>
      <c r="E7476" s="4">
        <v>5.8035e-12</v>
      </c>
      <c r="F7476" s="4">
        <v>5.6841e-11</v>
      </c>
      <c r="G7476" s="1" t="b">
        <v>1</v>
      </c>
    </row>
    <row r="7477" spans="1:7">
      <c r="A7477" s="3" t="s">
        <v>7484</v>
      </c>
      <c r="B7477" s="1">
        <v>4.23744110401156</v>
      </c>
      <c r="C7477" s="1">
        <v>0</v>
      </c>
      <c r="D7477" s="3" t="s">
        <v>14</v>
      </c>
      <c r="E7477" s="1">
        <v>0.11361</v>
      </c>
      <c r="F7477" s="1">
        <v>0.20239</v>
      </c>
      <c r="G7477" s="1" t="b">
        <v>0</v>
      </c>
    </row>
    <row r="7478" spans="1:7">
      <c r="A7478" s="3" t="s">
        <v>7485</v>
      </c>
      <c r="B7478" s="1">
        <v>9.40207529962409</v>
      </c>
      <c r="C7478" s="1">
        <v>8.9192375086591</v>
      </c>
      <c r="D7478" s="1">
        <v>0.076059</v>
      </c>
      <c r="E7478" s="1">
        <v>0.96878</v>
      </c>
      <c r="F7478" s="1">
        <v>1</v>
      </c>
      <c r="G7478" s="1" t="b">
        <v>0</v>
      </c>
    </row>
    <row r="7479" spans="1:7">
      <c r="A7479" s="3" t="s">
        <v>7486</v>
      </c>
      <c r="B7479" s="1">
        <v>140.011478244603</v>
      </c>
      <c r="C7479" s="1">
        <v>33.985833943173</v>
      </c>
      <c r="D7479" s="1">
        <v>2.0425</v>
      </c>
      <c r="E7479" s="4">
        <v>2.1852e-7</v>
      </c>
      <c r="F7479" s="4">
        <v>1.1627e-6</v>
      </c>
      <c r="G7479" s="1" t="b">
        <v>1</v>
      </c>
    </row>
    <row r="7480" spans="1:7">
      <c r="A7480" s="3" t="s">
        <v>7487</v>
      </c>
      <c r="B7480" s="1">
        <v>510.519964002383</v>
      </c>
      <c r="C7480" s="1">
        <v>283.07356864744</v>
      </c>
      <c r="D7480" s="1">
        <v>0.85079</v>
      </c>
      <c r="E7480" s="1">
        <v>0.0021891</v>
      </c>
      <c r="F7480" s="1">
        <v>0.0059055</v>
      </c>
      <c r="G7480" s="1" t="b">
        <v>1</v>
      </c>
    </row>
    <row r="7481" spans="1:7">
      <c r="A7481" s="3" t="s">
        <v>7488</v>
      </c>
      <c r="B7481" s="1">
        <v>61.8629275829208</v>
      </c>
      <c r="C7481" s="1">
        <v>157.03872361703</v>
      </c>
      <c r="D7481" s="1">
        <v>-1.344</v>
      </c>
      <c r="E7481" s="1">
        <v>0.00014286</v>
      </c>
      <c r="F7481" s="1">
        <v>0.0004809</v>
      </c>
      <c r="G7481" s="1" t="b">
        <v>1</v>
      </c>
    </row>
    <row r="7482" spans="1:7">
      <c r="A7482" s="3" t="s">
        <v>7489</v>
      </c>
      <c r="B7482" s="1">
        <v>1888.55415679165</v>
      </c>
      <c r="C7482" s="1">
        <v>2148.77926561444</v>
      </c>
      <c r="D7482" s="1">
        <v>-0.18624</v>
      </c>
      <c r="E7482" s="1">
        <v>0.47584</v>
      </c>
      <c r="F7482" s="1">
        <v>0.64693</v>
      </c>
      <c r="G7482" s="1" t="b">
        <v>0</v>
      </c>
    </row>
    <row r="7483" spans="1:7">
      <c r="A7483" s="3" t="s">
        <v>7490</v>
      </c>
      <c r="B7483" s="1">
        <v>925.116587956628</v>
      </c>
      <c r="C7483" s="1">
        <v>300.667916121317</v>
      </c>
      <c r="D7483" s="1">
        <v>1.6215</v>
      </c>
      <c r="E7483" s="4">
        <v>2.09e-9</v>
      </c>
      <c r="F7483" s="4">
        <v>1.4735e-8</v>
      </c>
      <c r="G7483" s="1" t="b">
        <v>1</v>
      </c>
    </row>
    <row r="7484" spans="1:7">
      <c r="A7484" s="3" t="s">
        <v>7491</v>
      </c>
      <c r="B7484" s="1">
        <v>138.521166153253</v>
      </c>
      <c r="C7484" s="1">
        <v>57.8190723200205</v>
      </c>
      <c r="D7484" s="1">
        <v>1.2605</v>
      </c>
      <c r="E7484" s="1">
        <v>0.00061041</v>
      </c>
      <c r="F7484" s="1">
        <v>0.0018357</v>
      </c>
      <c r="G7484" s="1" t="b">
        <v>1</v>
      </c>
    </row>
    <row r="7485" spans="1:7">
      <c r="A7485" s="3" t="s">
        <v>7492</v>
      </c>
      <c r="B7485" s="1">
        <v>0</v>
      </c>
      <c r="C7485" s="1">
        <v>0</v>
      </c>
      <c r="D7485" s="3" t="s">
        <v>17</v>
      </c>
      <c r="E7485" s="3" t="s">
        <v>17</v>
      </c>
      <c r="F7485" s="3" t="s">
        <v>17</v>
      </c>
      <c r="G7485" s="3" t="s">
        <v>17</v>
      </c>
    </row>
    <row r="7486" spans="1:7">
      <c r="A7486" s="3" t="s">
        <v>7493</v>
      </c>
      <c r="B7486" s="1">
        <v>0</v>
      </c>
      <c r="C7486" s="1">
        <v>0</v>
      </c>
      <c r="D7486" s="3" t="s">
        <v>17</v>
      </c>
      <c r="E7486" s="3" t="s">
        <v>17</v>
      </c>
      <c r="F7486" s="3" t="s">
        <v>17</v>
      </c>
      <c r="G7486" s="3" t="s">
        <v>17</v>
      </c>
    </row>
    <row r="7487" spans="1:7">
      <c r="A7487" s="3" t="s">
        <v>7494</v>
      </c>
      <c r="B7487" s="1">
        <v>60.7057693624351</v>
      </c>
      <c r="C7487" s="1">
        <v>17.1928786078865</v>
      </c>
      <c r="D7487" s="1">
        <v>1.82</v>
      </c>
      <c r="E7487" s="1">
        <v>0.00044424</v>
      </c>
      <c r="F7487" s="1">
        <v>0.0013701</v>
      </c>
      <c r="G7487" s="1" t="b">
        <v>1</v>
      </c>
    </row>
    <row r="7488" spans="1:7">
      <c r="A7488" s="3" t="s">
        <v>7495</v>
      </c>
      <c r="B7488" s="1">
        <v>109.791220419293</v>
      </c>
      <c r="C7488" s="1">
        <v>305.033528299065</v>
      </c>
      <c r="D7488" s="1">
        <v>-1.4742</v>
      </c>
      <c r="E7488" s="4">
        <v>2.5887e-6</v>
      </c>
      <c r="F7488" s="4">
        <v>1.1669e-5</v>
      </c>
      <c r="G7488" s="1" t="b">
        <v>1</v>
      </c>
    </row>
    <row r="7489" spans="1:7">
      <c r="A7489" s="3" t="s">
        <v>7496</v>
      </c>
      <c r="B7489" s="1">
        <v>353.7408488734</v>
      </c>
      <c r="C7489" s="1">
        <v>451.896844803777</v>
      </c>
      <c r="D7489" s="1">
        <v>-0.3533</v>
      </c>
      <c r="E7489" s="1">
        <v>0.2072</v>
      </c>
      <c r="F7489" s="1">
        <v>0.33561</v>
      </c>
      <c r="G7489" s="1" t="b">
        <v>0</v>
      </c>
    </row>
    <row r="7490" spans="1:7">
      <c r="A7490" s="3" t="s">
        <v>7497</v>
      </c>
      <c r="B7490" s="1">
        <v>61.0698029431773</v>
      </c>
      <c r="C7490" s="1">
        <v>677.097830956064</v>
      </c>
      <c r="D7490" s="1">
        <v>-3.4708</v>
      </c>
      <c r="E7490" s="1">
        <v>0.00021891</v>
      </c>
      <c r="F7490" s="1">
        <v>0.00071151</v>
      </c>
      <c r="G7490" s="1" t="b">
        <v>1</v>
      </c>
    </row>
    <row r="7491" spans="1:7">
      <c r="A7491" s="3" t="s">
        <v>7498</v>
      </c>
      <c r="B7491" s="1">
        <v>8.94851280574184</v>
      </c>
      <c r="C7491" s="1">
        <v>11.5879245156176</v>
      </c>
      <c r="D7491" s="1">
        <v>-0.3729</v>
      </c>
      <c r="E7491" s="1">
        <v>0.88024</v>
      </c>
      <c r="F7491" s="1">
        <v>0.99524</v>
      </c>
      <c r="G7491" s="1" t="b">
        <v>0</v>
      </c>
    </row>
    <row r="7492" spans="1:7">
      <c r="A7492" s="3" t="s">
        <v>7499</v>
      </c>
      <c r="B7492" s="1">
        <v>13.6755420295796</v>
      </c>
      <c r="C7492" s="1">
        <v>38.3729984888861</v>
      </c>
      <c r="D7492" s="1">
        <v>-1.4885</v>
      </c>
      <c r="E7492" s="1">
        <v>0.011456</v>
      </c>
      <c r="F7492" s="1">
        <v>0.026605</v>
      </c>
      <c r="G7492" s="1" t="b">
        <v>1</v>
      </c>
    </row>
    <row r="7493" spans="1:7">
      <c r="A7493" s="3" t="s">
        <v>7500</v>
      </c>
      <c r="B7493" s="1">
        <v>0</v>
      </c>
      <c r="C7493" s="1">
        <v>0</v>
      </c>
      <c r="D7493" s="3" t="s">
        <v>17</v>
      </c>
      <c r="E7493" s="3" t="s">
        <v>17</v>
      </c>
      <c r="F7493" s="3" t="s">
        <v>17</v>
      </c>
      <c r="G7493" s="3" t="s">
        <v>17</v>
      </c>
    </row>
    <row r="7494" spans="1:7">
      <c r="A7494" s="3" t="s">
        <v>7501</v>
      </c>
      <c r="B7494" s="1">
        <v>6.62646000612105</v>
      </c>
      <c r="C7494" s="1">
        <v>7.69855529202993</v>
      </c>
      <c r="D7494" s="1">
        <v>-0.21635</v>
      </c>
      <c r="E7494" s="1">
        <v>0.90386</v>
      </c>
      <c r="F7494" s="1">
        <v>1</v>
      </c>
      <c r="G7494" s="1" t="b">
        <v>0</v>
      </c>
    </row>
    <row r="7495" spans="1:7">
      <c r="A7495" s="3" t="s">
        <v>7502</v>
      </c>
      <c r="B7495" s="1">
        <v>1.25849356289352</v>
      </c>
      <c r="C7495" s="1">
        <v>4.13526359652446</v>
      </c>
      <c r="D7495" s="1">
        <v>-1.7163</v>
      </c>
      <c r="E7495" s="1">
        <v>0.39936</v>
      </c>
      <c r="F7495" s="1">
        <v>0.56702</v>
      </c>
      <c r="G7495" s="1" t="b">
        <v>0</v>
      </c>
    </row>
    <row r="7496" spans="1:7">
      <c r="A7496" s="3" t="s">
        <v>7503</v>
      </c>
      <c r="B7496" s="1">
        <v>0.406664495230013</v>
      </c>
      <c r="C7496" s="1">
        <v>2.09070852968768</v>
      </c>
      <c r="D7496" s="1">
        <v>-2.3621</v>
      </c>
      <c r="E7496" s="1">
        <v>0.5254</v>
      </c>
      <c r="F7496" s="1">
        <v>0.69637</v>
      </c>
      <c r="G7496" s="1" t="b">
        <v>0</v>
      </c>
    </row>
    <row r="7497" spans="1:7">
      <c r="A7497" s="3" t="s">
        <v>7504</v>
      </c>
      <c r="B7497" s="1">
        <v>0.222582286216744</v>
      </c>
      <c r="C7497" s="1">
        <v>0</v>
      </c>
      <c r="D7497" s="3" t="s">
        <v>14</v>
      </c>
      <c r="E7497" s="1">
        <v>1</v>
      </c>
      <c r="F7497" s="1">
        <v>1</v>
      </c>
      <c r="G7497" s="1" t="b">
        <v>0</v>
      </c>
    </row>
    <row r="7498" spans="1:7">
      <c r="A7498" s="3" t="s">
        <v>7505</v>
      </c>
      <c r="B7498" s="1">
        <v>1.88692227910553</v>
      </c>
      <c r="C7498" s="1">
        <v>0.504243350805608</v>
      </c>
      <c r="D7498" s="1">
        <v>1.9038</v>
      </c>
      <c r="E7498" s="1">
        <v>0.69501</v>
      </c>
      <c r="F7498" s="1">
        <v>0.84929</v>
      </c>
      <c r="G7498" s="1" t="b">
        <v>0</v>
      </c>
    </row>
    <row r="7499" spans="1:7">
      <c r="A7499" s="3" t="s">
        <v>7506</v>
      </c>
      <c r="B7499" s="1">
        <v>35.7571872762334</v>
      </c>
      <c r="C7499" s="1">
        <v>20.88206546896</v>
      </c>
      <c r="D7499" s="1">
        <v>0.77597</v>
      </c>
      <c r="E7499" s="1">
        <v>0.17044</v>
      </c>
      <c r="F7499" s="1">
        <v>0.28477</v>
      </c>
      <c r="G7499" s="1" t="b">
        <v>0</v>
      </c>
    </row>
    <row r="7500" spans="1:7">
      <c r="A7500" s="3" t="s">
        <v>7507</v>
      </c>
      <c r="B7500" s="1">
        <v>11.2388273191384</v>
      </c>
      <c r="C7500" s="1">
        <v>6.49344158651138</v>
      </c>
      <c r="D7500" s="1">
        <v>0.79144</v>
      </c>
      <c r="E7500" s="1">
        <v>0.46133</v>
      </c>
      <c r="F7500" s="1">
        <v>0.6327</v>
      </c>
      <c r="G7500" s="1" t="b">
        <v>0</v>
      </c>
    </row>
    <row r="7501" spans="1:7">
      <c r="A7501" s="3" t="s">
        <v>7508</v>
      </c>
      <c r="B7501" s="1">
        <v>11.7951642723519</v>
      </c>
      <c r="C7501" s="1">
        <v>8.61173177981342</v>
      </c>
      <c r="D7501" s="1">
        <v>0.45382</v>
      </c>
      <c r="E7501" s="1">
        <v>0.64734</v>
      </c>
      <c r="F7501" s="1">
        <v>0.80979</v>
      </c>
      <c r="G7501" s="1" t="b">
        <v>0</v>
      </c>
    </row>
    <row r="7502" spans="1:7">
      <c r="A7502" s="3" t="s">
        <v>7509</v>
      </c>
      <c r="B7502" s="1">
        <v>45.7784955609413</v>
      </c>
      <c r="C7502" s="1">
        <v>20.0703163893087</v>
      </c>
      <c r="D7502" s="1">
        <v>1.1896</v>
      </c>
      <c r="E7502" s="1">
        <v>0.030382</v>
      </c>
      <c r="F7502" s="1">
        <v>0.06338</v>
      </c>
      <c r="G7502" s="1" t="b">
        <v>0</v>
      </c>
    </row>
    <row r="7503" spans="1:7">
      <c r="A7503" s="3" t="s">
        <v>7510</v>
      </c>
      <c r="B7503" s="1">
        <v>132.326584662264</v>
      </c>
      <c r="C7503" s="1">
        <v>122.015473212166</v>
      </c>
      <c r="D7503" s="1">
        <v>0.11704</v>
      </c>
      <c r="E7503" s="1">
        <v>0.78591</v>
      </c>
      <c r="F7503" s="1">
        <v>0.92345</v>
      </c>
      <c r="G7503" s="1" t="b">
        <v>0</v>
      </c>
    </row>
    <row r="7504" spans="1:7">
      <c r="A7504" s="3" t="s">
        <v>7511</v>
      </c>
      <c r="B7504" s="1">
        <v>5149.95034782331</v>
      </c>
      <c r="C7504" s="1">
        <v>457.129101693722</v>
      </c>
      <c r="D7504" s="1">
        <v>3.4939</v>
      </c>
      <c r="E7504" s="4">
        <v>7.0229e-39</v>
      </c>
      <c r="F7504" s="4">
        <v>5.9268e-37</v>
      </c>
      <c r="G7504" s="1" t="b">
        <v>1</v>
      </c>
    </row>
    <row r="7505" spans="1:7">
      <c r="A7505" s="3" t="s">
        <v>7512</v>
      </c>
      <c r="B7505" s="1">
        <v>3536.18840505455</v>
      </c>
      <c r="C7505" s="1">
        <v>29496.3053753359</v>
      </c>
      <c r="D7505" s="1">
        <v>-3.0603</v>
      </c>
      <c r="E7505" s="4">
        <v>7.1645e-9</v>
      </c>
      <c r="F7505" s="4">
        <v>4.7033e-8</v>
      </c>
      <c r="G7505" s="1" t="b">
        <v>1</v>
      </c>
    </row>
    <row r="7506" spans="1:7">
      <c r="A7506" s="3" t="s">
        <v>7513</v>
      </c>
      <c r="B7506" s="1">
        <v>497.974306004775</v>
      </c>
      <c r="C7506" s="1">
        <v>598.009118980273</v>
      </c>
      <c r="D7506" s="1">
        <v>-0.2641</v>
      </c>
      <c r="E7506" s="1">
        <v>0.37414</v>
      </c>
      <c r="F7506" s="1">
        <v>0.54041</v>
      </c>
      <c r="G7506" s="1" t="b">
        <v>0</v>
      </c>
    </row>
    <row r="7507" spans="1:7">
      <c r="A7507" s="3" t="s">
        <v>7514</v>
      </c>
      <c r="B7507" s="1">
        <v>59.2721517969997</v>
      </c>
      <c r="C7507" s="1">
        <v>357.698847953445</v>
      </c>
      <c r="D7507" s="1">
        <v>-2.5933</v>
      </c>
      <c r="E7507" s="4">
        <v>8.0934e-16</v>
      </c>
      <c r="F7507" s="4">
        <v>1.1886e-14</v>
      </c>
      <c r="G7507" s="1" t="b">
        <v>1</v>
      </c>
    </row>
    <row r="7508" spans="1:7">
      <c r="A7508" s="3" t="s">
        <v>7515</v>
      </c>
      <c r="B7508" s="1">
        <v>2207.56852009779</v>
      </c>
      <c r="C7508" s="1">
        <v>514.659350702186</v>
      </c>
      <c r="D7508" s="1">
        <v>2.1008</v>
      </c>
      <c r="E7508" s="4">
        <v>8.796e-16</v>
      </c>
      <c r="F7508" s="4">
        <v>1.2852e-14</v>
      </c>
      <c r="G7508" s="1" t="b">
        <v>1</v>
      </c>
    </row>
    <row r="7509" spans="1:7">
      <c r="A7509" s="3" t="s">
        <v>7516</v>
      </c>
      <c r="B7509" s="1">
        <v>22.8759212120581</v>
      </c>
      <c r="C7509" s="1">
        <v>22.1394498316339</v>
      </c>
      <c r="D7509" s="1">
        <v>0.04721</v>
      </c>
      <c r="E7509" s="1">
        <v>0.98296</v>
      </c>
      <c r="F7509" s="1">
        <v>1</v>
      </c>
      <c r="G7509" s="1" t="b">
        <v>0</v>
      </c>
    </row>
    <row r="7510" spans="1:7">
      <c r="A7510" s="3" t="s">
        <v>7517</v>
      </c>
      <c r="B7510" s="1">
        <v>728.644472343088</v>
      </c>
      <c r="C7510" s="1">
        <v>306.496195976251</v>
      </c>
      <c r="D7510" s="1">
        <v>1.2493</v>
      </c>
      <c r="E7510" s="4">
        <v>5.1004e-6</v>
      </c>
      <c r="F7510" s="4">
        <v>2.1946e-5</v>
      </c>
      <c r="G7510" s="1" t="b">
        <v>1</v>
      </c>
    </row>
    <row r="7511" spans="1:7">
      <c r="A7511" s="3" t="s">
        <v>7518</v>
      </c>
      <c r="B7511" s="1">
        <v>4.89433584550881</v>
      </c>
      <c r="C7511" s="1">
        <v>27.1477430293428</v>
      </c>
      <c r="D7511" s="1">
        <v>-2.4716</v>
      </c>
      <c r="E7511" s="1">
        <v>0.00088576</v>
      </c>
      <c r="F7511" s="1">
        <v>0.0025868</v>
      </c>
      <c r="G7511" s="1" t="b">
        <v>1</v>
      </c>
    </row>
    <row r="7512" spans="1:7">
      <c r="A7512" s="3" t="s">
        <v>7519</v>
      </c>
      <c r="B7512" s="1">
        <v>8.60039623599643</v>
      </c>
      <c r="C7512" s="1">
        <v>10.1646087188293</v>
      </c>
      <c r="D7512" s="1">
        <v>-0.24108</v>
      </c>
      <c r="E7512" s="1">
        <v>0.857</v>
      </c>
      <c r="F7512" s="1">
        <v>0.97822</v>
      </c>
      <c r="G7512" s="1" t="b">
        <v>0</v>
      </c>
    </row>
    <row r="7513" spans="1:7">
      <c r="A7513" s="3" t="s">
        <v>7520</v>
      </c>
      <c r="B7513" s="1">
        <v>131.11522662268</v>
      </c>
      <c r="C7513" s="1">
        <v>1605.55138158065</v>
      </c>
      <c r="D7513" s="1">
        <v>-3.6142</v>
      </c>
      <c r="E7513" s="4">
        <v>4.4859e-6</v>
      </c>
      <c r="F7513" s="4">
        <v>1.9463e-5</v>
      </c>
      <c r="G7513" s="1" t="b">
        <v>1</v>
      </c>
    </row>
    <row r="7514" spans="1:7">
      <c r="A7514" s="3" t="s">
        <v>7521</v>
      </c>
      <c r="B7514" s="1">
        <v>776.973526460056</v>
      </c>
      <c r="C7514" s="1">
        <v>1007.03136258678</v>
      </c>
      <c r="D7514" s="1">
        <v>-0.37417</v>
      </c>
      <c r="E7514" s="1">
        <v>0.20231</v>
      </c>
      <c r="F7514" s="1">
        <v>0.32881</v>
      </c>
      <c r="G7514" s="1" t="b">
        <v>0</v>
      </c>
    </row>
    <row r="7515" spans="1:7">
      <c r="A7515" s="3" t="s">
        <v>7522</v>
      </c>
      <c r="B7515" s="1">
        <v>4.08182492028352</v>
      </c>
      <c r="C7515" s="1">
        <v>5.42022962281272</v>
      </c>
      <c r="D7515" s="1">
        <v>-0.40914</v>
      </c>
      <c r="E7515" s="1">
        <v>0.7669</v>
      </c>
      <c r="F7515" s="1">
        <v>0.91037</v>
      </c>
      <c r="G7515" s="1" t="b">
        <v>0</v>
      </c>
    </row>
    <row r="7516" spans="1:7">
      <c r="A7516" s="3" t="s">
        <v>7523</v>
      </c>
      <c r="B7516" s="1">
        <v>3.97472261012186</v>
      </c>
      <c r="C7516" s="1">
        <v>4.91598627200711</v>
      </c>
      <c r="D7516" s="1">
        <v>-0.30663</v>
      </c>
      <c r="E7516" s="1">
        <v>0.85317</v>
      </c>
      <c r="F7516" s="1">
        <v>0.97524</v>
      </c>
      <c r="G7516" s="1" t="b">
        <v>0</v>
      </c>
    </row>
    <row r="7517" spans="1:7">
      <c r="A7517" s="3" t="s">
        <v>7524</v>
      </c>
      <c r="B7517" s="1">
        <v>48.2897157189745</v>
      </c>
      <c r="C7517" s="1">
        <v>134.083969347138</v>
      </c>
      <c r="D7517" s="1">
        <v>-1.4733</v>
      </c>
      <c r="E7517" s="1">
        <v>0.00018426</v>
      </c>
      <c r="F7517" s="1">
        <v>0.00060752</v>
      </c>
      <c r="G7517" s="1" t="b">
        <v>1</v>
      </c>
    </row>
    <row r="7518" spans="1:7">
      <c r="A7518" s="3" t="s">
        <v>7525</v>
      </c>
      <c r="B7518" s="1">
        <v>219.065164247598</v>
      </c>
      <c r="C7518" s="1">
        <v>30.0506420911102</v>
      </c>
      <c r="D7518" s="1">
        <v>2.8659</v>
      </c>
      <c r="E7518" s="4">
        <v>1.0254e-14</v>
      </c>
      <c r="F7518" s="4">
        <v>1.3463e-13</v>
      </c>
      <c r="G7518" s="1" t="b">
        <v>1</v>
      </c>
    </row>
    <row r="7519" spans="1:7">
      <c r="A7519" s="3" t="s">
        <v>7526</v>
      </c>
      <c r="B7519" s="1">
        <v>2.52620311247053</v>
      </c>
      <c r="C7519" s="1">
        <v>0</v>
      </c>
      <c r="D7519" s="3" t="s">
        <v>14</v>
      </c>
      <c r="E7519" s="1">
        <v>0.32005</v>
      </c>
      <c r="F7519" s="1">
        <v>0.4775</v>
      </c>
      <c r="G7519" s="1" t="b">
        <v>0</v>
      </c>
    </row>
    <row r="7520" spans="1:7">
      <c r="A7520" s="3" t="s">
        <v>7527</v>
      </c>
      <c r="B7520" s="1">
        <v>0</v>
      </c>
      <c r="C7520" s="1">
        <v>0</v>
      </c>
      <c r="D7520" s="3" t="s">
        <v>17</v>
      </c>
      <c r="E7520" s="3" t="s">
        <v>17</v>
      </c>
      <c r="F7520" s="3" t="s">
        <v>17</v>
      </c>
      <c r="G7520" s="3" t="s">
        <v>17</v>
      </c>
    </row>
    <row r="7521" spans="1:7">
      <c r="A7521" s="3" t="s">
        <v>7528</v>
      </c>
      <c r="B7521" s="1">
        <v>0</v>
      </c>
      <c r="C7521" s="1">
        <v>0</v>
      </c>
      <c r="D7521" s="3" t="s">
        <v>17</v>
      </c>
      <c r="E7521" s="3" t="s">
        <v>17</v>
      </c>
      <c r="F7521" s="3" t="s">
        <v>17</v>
      </c>
      <c r="G7521" s="3" t="s">
        <v>17</v>
      </c>
    </row>
    <row r="7522" spans="1:7">
      <c r="A7522" s="3" t="s">
        <v>7529</v>
      </c>
      <c r="B7522" s="1">
        <v>59.3494097316188</v>
      </c>
      <c r="C7522" s="1">
        <v>10.9573445468156</v>
      </c>
      <c r="D7522" s="1">
        <v>2.4373</v>
      </c>
      <c r="E7522" s="4">
        <v>1.5844e-5</v>
      </c>
      <c r="F7522" s="4">
        <v>6.3018e-5</v>
      </c>
      <c r="G7522" s="1" t="b">
        <v>1</v>
      </c>
    </row>
    <row r="7523" spans="1:7">
      <c r="A7523" s="3" t="s">
        <v>7530</v>
      </c>
      <c r="B7523" s="1">
        <v>986.381527781525</v>
      </c>
      <c r="C7523" s="1">
        <v>684.560300824865</v>
      </c>
      <c r="D7523" s="1">
        <v>0.52697</v>
      </c>
      <c r="E7523" s="1">
        <v>0.047163</v>
      </c>
      <c r="F7523" s="1">
        <v>0.093681</v>
      </c>
      <c r="G7523" s="1" t="b">
        <v>0</v>
      </c>
    </row>
    <row r="7524" spans="1:7">
      <c r="A7524" s="3" t="s">
        <v>7531</v>
      </c>
      <c r="B7524" s="1">
        <v>778.202543876936</v>
      </c>
      <c r="C7524" s="1">
        <v>99.328299020626</v>
      </c>
      <c r="D7524" s="1">
        <v>2.9699</v>
      </c>
      <c r="E7524" s="4">
        <v>8.1577e-24</v>
      </c>
      <c r="F7524" s="4">
        <v>2.3961e-22</v>
      </c>
      <c r="G7524" s="1" t="b">
        <v>1</v>
      </c>
    </row>
    <row r="7525" spans="1:7">
      <c r="A7525" s="3" t="s">
        <v>7532</v>
      </c>
      <c r="B7525" s="1">
        <v>2101.78439634008</v>
      </c>
      <c r="C7525" s="1">
        <v>636.588635202737</v>
      </c>
      <c r="D7525" s="1">
        <v>1.7232</v>
      </c>
      <c r="E7525" s="4">
        <v>2.963e-11</v>
      </c>
      <c r="F7525" s="4">
        <v>2.6474e-10</v>
      </c>
      <c r="G7525" s="1" t="b">
        <v>1</v>
      </c>
    </row>
    <row r="7526" spans="1:7">
      <c r="A7526" s="3" t="s">
        <v>7533</v>
      </c>
      <c r="B7526" s="1">
        <v>0.425914533831751</v>
      </c>
      <c r="C7526" s="1">
        <v>14.1362814808317</v>
      </c>
      <c r="D7526" s="1">
        <v>-5.0527</v>
      </c>
      <c r="E7526" s="1">
        <v>0.0051057</v>
      </c>
      <c r="F7526" s="1">
        <v>0.012759</v>
      </c>
      <c r="G7526" s="1" t="b">
        <v>1</v>
      </c>
    </row>
    <row r="7527" spans="1:7">
      <c r="A7527" s="3" t="s">
        <v>7534</v>
      </c>
      <c r="B7527" s="1">
        <v>7.40723264512215</v>
      </c>
      <c r="C7527" s="1">
        <v>23.071198118654</v>
      </c>
      <c r="D7527" s="1">
        <v>-1.6391</v>
      </c>
      <c r="E7527" s="1">
        <v>0.026556</v>
      </c>
      <c r="F7527" s="1">
        <v>0.056332</v>
      </c>
      <c r="G7527" s="1" t="b">
        <v>0</v>
      </c>
    </row>
    <row r="7528" spans="1:7">
      <c r="A7528" s="3" t="s">
        <v>7535</v>
      </c>
      <c r="B7528" s="1">
        <v>17157.6813995923</v>
      </c>
      <c r="C7528" s="1">
        <v>24880.7037672258</v>
      </c>
      <c r="D7528" s="1">
        <v>-0.53617</v>
      </c>
      <c r="E7528" s="1">
        <v>0.031497</v>
      </c>
      <c r="F7528" s="1">
        <v>0.065392</v>
      </c>
      <c r="G7528" s="1" t="b">
        <v>0</v>
      </c>
    </row>
    <row r="7529" spans="1:7">
      <c r="A7529" s="3" t="s">
        <v>7536</v>
      </c>
      <c r="B7529" s="1">
        <v>132.557863161252</v>
      </c>
      <c r="C7529" s="1">
        <v>139.772551335107</v>
      </c>
      <c r="D7529" s="1">
        <v>-0.076459</v>
      </c>
      <c r="E7529" s="1">
        <v>0.81476</v>
      </c>
      <c r="F7529" s="1">
        <v>0.94671</v>
      </c>
      <c r="G7529" s="1" t="b">
        <v>0</v>
      </c>
    </row>
    <row r="7530" spans="1:7">
      <c r="A7530" s="3" t="s">
        <v>7537</v>
      </c>
      <c r="B7530" s="1">
        <v>2.14800464252575</v>
      </c>
      <c r="C7530" s="1">
        <v>0</v>
      </c>
      <c r="D7530" s="3" t="s">
        <v>14</v>
      </c>
      <c r="E7530" s="1">
        <v>0.40383</v>
      </c>
      <c r="F7530" s="1">
        <v>0.5723</v>
      </c>
      <c r="G7530" s="1" t="b">
        <v>0</v>
      </c>
    </row>
    <row r="7531" spans="1:7">
      <c r="A7531" s="3" t="s">
        <v>7538</v>
      </c>
      <c r="B7531" s="1">
        <v>94.4485006740881</v>
      </c>
      <c r="C7531" s="1">
        <v>119.656192100999</v>
      </c>
      <c r="D7531" s="1">
        <v>-0.3413</v>
      </c>
      <c r="E7531" s="1">
        <v>0.32365</v>
      </c>
      <c r="F7531" s="1">
        <v>0.48159</v>
      </c>
      <c r="G7531" s="1" t="b">
        <v>0</v>
      </c>
    </row>
    <row r="7532" spans="1:7">
      <c r="A7532" s="3" t="s">
        <v>7539</v>
      </c>
      <c r="B7532" s="1">
        <v>250.459613660948</v>
      </c>
      <c r="C7532" s="1">
        <v>411.530104210474</v>
      </c>
      <c r="D7532" s="1">
        <v>-0.71642</v>
      </c>
      <c r="E7532" s="1">
        <v>0.012634</v>
      </c>
      <c r="F7532" s="1">
        <v>0.029031</v>
      </c>
      <c r="G7532" s="1" t="b">
        <v>1</v>
      </c>
    </row>
    <row r="7533" spans="1:7">
      <c r="A7533" s="3" t="s">
        <v>7540</v>
      </c>
      <c r="B7533" s="1">
        <v>502.065427933964</v>
      </c>
      <c r="C7533" s="1">
        <v>333.827116861877</v>
      </c>
      <c r="D7533" s="1">
        <v>0.58877</v>
      </c>
      <c r="E7533" s="1">
        <v>0.031263</v>
      </c>
      <c r="F7533" s="1">
        <v>0.064972</v>
      </c>
      <c r="G7533" s="1" t="b">
        <v>0</v>
      </c>
    </row>
    <row r="7534" spans="1:7">
      <c r="A7534" s="3" t="s">
        <v>7541</v>
      </c>
      <c r="B7534" s="1">
        <v>471.217882218043</v>
      </c>
      <c r="C7534" s="1">
        <v>150.26434172298</v>
      </c>
      <c r="D7534" s="1">
        <v>1.6489</v>
      </c>
      <c r="E7534" s="4">
        <v>2.0963e-8</v>
      </c>
      <c r="F7534" s="4">
        <v>1.2867e-7</v>
      </c>
      <c r="G7534" s="1" t="b">
        <v>1</v>
      </c>
    </row>
    <row r="7535" spans="1:7">
      <c r="A7535" s="3" t="s">
        <v>7542</v>
      </c>
      <c r="B7535" s="1">
        <v>273.108943282837</v>
      </c>
      <c r="C7535" s="1">
        <v>171.49651102503</v>
      </c>
      <c r="D7535" s="1">
        <v>0.6713</v>
      </c>
      <c r="E7535" s="1">
        <v>0.026461</v>
      </c>
      <c r="F7535" s="1">
        <v>0.056164</v>
      </c>
      <c r="G7535" s="1" t="b">
        <v>0</v>
      </c>
    </row>
    <row r="7536" spans="1:7">
      <c r="A7536" s="3" t="s">
        <v>7543</v>
      </c>
      <c r="B7536" s="1">
        <v>92.4448053043793</v>
      </c>
      <c r="C7536" s="1">
        <v>104.090477629075</v>
      </c>
      <c r="D7536" s="1">
        <v>-0.17117</v>
      </c>
      <c r="E7536" s="1">
        <v>0.62899</v>
      </c>
      <c r="F7536" s="1">
        <v>0.79144</v>
      </c>
      <c r="G7536" s="1" t="b">
        <v>0</v>
      </c>
    </row>
    <row r="7537" spans="1:7">
      <c r="A7537" s="3" t="s">
        <v>7544</v>
      </c>
      <c r="B7537" s="1">
        <v>251.610448842145</v>
      </c>
      <c r="C7537" s="1">
        <v>2404.49875737412</v>
      </c>
      <c r="D7537" s="1">
        <v>-3.2565</v>
      </c>
      <c r="E7537" s="4">
        <v>1.0075e-12</v>
      </c>
      <c r="F7537" s="4">
        <v>1.0784e-11</v>
      </c>
      <c r="G7537" s="1" t="b">
        <v>1</v>
      </c>
    </row>
    <row r="7538" spans="1:7">
      <c r="A7538" s="3" t="s">
        <v>7545</v>
      </c>
      <c r="B7538" s="1">
        <v>1444.11549373759</v>
      </c>
      <c r="C7538" s="1">
        <v>331.218143083446</v>
      </c>
      <c r="D7538" s="1">
        <v>2.1243</v>
      </c>
      <c r="E7538" s="4">
        <v>2.6212e-15</v>
      </c>
      <c r="F7538" s="4">
        <v>3.6456e-14</v>
      </c>
      <c r="G7538" s="1" t="b">
        <v>1</v>
      </c>
    </row>
    <row r="7539" spans="1:7">
      <c r="A7539" s="3" t="s">
        <v>7546</v>
      </c>
      <c r="B7539" s="1">
        <v>286.771956553683</v>
      </c>
      <c r="C7539" s="1">
        <v>20.4084070698947</v>
      </c>
      <c r="D7539" s="1">
        <v>3.8127</v>
      </c>
      <c r="E7539" s="4">
        <v>7.9649e-24</v>
      </c>
      <c r="F7539" s="4">
        <v>2.3443e-22</v>
      </c>
      <c r="G7539" s="1" t="b">
        <v>1</v>
      </c>
    </row>
    <row r="7540" spans="1:7">
      <c r="A7540" s="3" t="s">
        <v>7547</v>
      </c>
      <c r="B7540" s="1">
        <v>232.745811682132</v>
      </c>
      <c r="C7540" s="1">
        <v>72.0420956027305</v>
      </c>
      <c r="D7540" s="1">
        <v>1.6918</v>
      </c>
      <c r="E7540" s="4">
        <v>3.5634e-7</v>
      </c>
      <c r="F7540" s="4">
        <v>1.8432e-6</v>
      </c>
      <c r="G7540" s="1" t="b">
        <v>1</v>
      </c>
    </row>
    <row r="7541" spans="1:7">
      <c r="A7541" s="3" t="s">
        <v>7548</v>
      </c>
      <c r="B7541" s="1">
        <v>0.87107910626524</v>
      </c>
      <c r="C7541" s="1">
        <v>15.753883681935</v>
      </c>
      <c r="D7541" s="1">
        <v>-4.1768</v>
      </c>
      <c r="E7541" s="1">
        <v>0.00027359</v>
      </c>
      <c r="F7541" s="1">
        <v>0.00087551</v>
      </c>
      <c r="G7541" s="1" t="b">
        <v>1</v>
      </c>
    </row>
    <row r="7542" spans="1:7">
      <c r="A7542" s="3" t="s">
        <v>7549</v>
      </c>
      <c r="B7542" s="1">
        <v>246.955269643161</v>
      </c>
      <c r="C7542" s="1">
        <v>388.715598858246</v>
      </c>
      <c r="D7542" s="1">
        <v>-0.65447</v>
      </c>
      <c r="E7542" s="1">
        <v>0.023455</v>
      </c>
      <c r="F7542" s="1">
        <v>0.050442</v>
      </c>
      <c r="G7542" s="1" t="b">
        <v>0</v>
      </c>
    </row>
    <row r="7543" spans="1:7">
      <c r="A7543" s="3" t="s">
        <v>7550</v>
      </c>
      <c r="B7543" s="1">
        <v>1471.15207738184</v>
      </c>
      <c r="C7543" s="1">
        <v>347.917134261806</v>
      </c>
      <c r="D7543" s="1">
        <v>2.0801</v>
      </c>
      <c r="E7543" s="4">
        <v>5.7162e-15</v>
      </c>
      <c r="F7543" s="4">
        <v>7.7175e-14</v>
      </c>
      <c r="G7543" s="1" t="b">
        <v>1</v>
      </c>
    </row>
    <row r="7544" spans="1:7">
      <c r="A7544" s="3" t="s">
        <v>7551</v>
      </c>
      <c r="B7544" s="1">
        <v>67.5832776800581</v>
      </c>
      <c r="C7544" s="1">
        <v>5.65099693706722</v>
      </c>
      <c r="D7544" s="1">
        <v>3.5801</v>
      </c>
      <c r="E7544" s="4">
        <v>2.5242e-9</v>
      </c>
      <c r="F7544" s="4">
        <v>1.7622e-8</v>
      </c>
      <c r="G7544" s="1" t="b">
        <v>1</v>
      </c>
    </row>
    <row r="7545" spans="1:7">
      <c r="A7545" s="3" t="s">
        <v>7552</v>
      </c>
      <c r="B7545" s="1">
        <v>115.459567112823</v>
      </c>
      <c r="C7545" s="1">
        <v>163.702866755277</v>
      </c>
      <c r="D7545" s="1">
        <v>-0.50369</v>
      </c>
      <c r="E7545" s="1">
        <v>0.12787</v>
      </c>
      <c r="F7545" s="1">
        <v>0.22353</v>
      </c>
      <c r="G7545" s="1" t="b">
        <v>0</v>
      </c>
    </row>
    <row r="7546" spans="1:7">
      <c r="A7546" s="3" t="s">
        <v>7553</v>
      </c>
      <c r="B7546" s="1">
        <v>157.826873346038</v>
      </c>
      <c r="C7546" s="1">
        <v>31.757106477361</v>
      </c>
      <c r="D7546" s="1">
        <v>2.3132</v>
      </c>
      <c r="E7546" s="4">
        <v>2.5147e-9</v>
      </c>
      <c r="F7546" s="4">
        <v>1.756e-8</v>
      </c>
      <c r="G7546" s="1" t="b">
        <v>1</v>
      </c>
    </row>
    <row r="7547" spans="1:7">
      <c r="A7547" s="3" t="s">
        <v>7554</v>
      </c>
      <c r="B7547" s="1">
        <v>236.625162931146</v>
      </c>
      <c r="C7547" s="1">
        <v>1059.74864784268</v>
      </c>
      <c r="D7547" s="1">
        <v>-2.163</v>
      </c>
      <c r="E7547" s="4">
        <v>1.0135e-11</v>
      </c>
      <c r="F7547" s="4">
        <v>9.636e-11</v>
      </c>
      <c r="G7547" s="1" t="b">
        <v>1</v>
      </c>
    </row>
    <row r="7548" spans="1:7">
      <c r="A7548" s="3" t="s">
        <v>7555</v>
      </c>
      <c r="B7548" s="1">
        <v>26.4388536664402</v>
      </c>
      <c r="C7548" s="1">
        <v>833.222497220018</v>
      </c>
      <c r="D7548" s="1">
        <v>-4.978</v>
      </c>
      <c r="E7548" s="4">
        <v>3.4345e-52</v>
      </c>
      <c r="F7548" s="4">
        <v>6.0281e-50</v>
      </c>
      <c r="G7548" s="1" t="b">
        <v>1</v>
      </c>
    </row>
    <row r="7549" spans="1:7">
      <c r="A7549" s="3" t="s">
        <v>7556</v>
      </c>
      <c r="B7549" s="1">
        <v>27.139394401206</v>
      </c>
      <c r="C7549" s="1">
        <v>110.466812678291</v>
      </c>
      <c r="D7549" s="1">
        <v>-2.0252</v>
      </c>
      <c r="E7549" s="4">
        <v>1.0506e-6</v>
      </c>
      <c r="F7549" s="4">
        <v>5.0671e-6</v>
      </c>
      <c r="G7549" s="1" t="b">
        <v>1</v>
      </c>
    </row>
    <row r="7550" spans="1:7">
      <c r="A7550" s="3" t="s">
        <v>7557</v>
      </c>
      <c r="B7550" s="1">
        <v>123.891278376891</v>
      </c>
      <c r="C7550" s="1">
        <v>99.3589945904189</v>
      </c>
      <c r="D7550" s="1">
        <v>0.31835</v>
      </c>
      <c r="E7550" s="1">
        <v>0.36313</v>
      </c>
      <c r="F7550" s="1">
        <v>0.52781</v>
      </c>
      <c r="G7550" s="1" t="b">
        <v>0</v>
      </c>
    </row>
    <row r="7551" spans="1:7">
      <c r="A7551" s="3" t="s">
        <v>7558</v>
      </c>
      <c r="B7551" s="1">
        <v>0</v>
      </c>
      <c r="C7551" s="1">
        <v>0</v>
      </c>
      <c r="D7551" s="3" t="s">
        <v>17</v>
      </c>
      <c r="E7551" s="3" t="s">
        <v>17</v>
      </c>
      <c r="F7551" s="3" t="s">
        <v>17</v>
      </c>
      <c r="G7551" s="3" t="s">
        <v>17</v>
      </c>
    </row>
    <row r="7552" spans="1:7">
      <c r="A7552" s="3" t="s">
        <v>7559</v>
      </c>
      <c r="B7552" s="1">
        <v>79.1794173000701</v>
      </c>
      <c r="C7552" s="1">
        <v>23.5603144107773</v>
      </c>
      <c r="D7552" s="1">
        <v>1.7488</v>
      </c>
      <c r="E7552" s="1">
        <v>0.00014222</v>
      </c>
      <c r="F7552" s="1">
        <v>0.00047884</v>
      </c>
      <c r="G7552" s="1" t="b">
        <v>1</v>
      </c>
    </row>
    <row r="7553" spans="1:7">
      <c r="A7553" s="3" t="s">
        <v>7560</v>
      </c>
      <c r="B7553" s="1">
        <v>29.5433152355315</v>
      </c>
      <c r="C7553" s="1">
        <v>19.0156762248466</v>
      </c>
      <c r="D7553" s="1">
        <v>0.63564</v>
      </c>
      <c r="E7553" s="1">
        <v>0.31349</v>
      </c>
      <c r="F7553" s="1">
        <v>0.46969</v>
      </c>
      <c r="G7553" s="1" t="b">
        <v>0</v>
      </c>
    </row>
    <row r="7554" spans="1:7">
      <c r="A7554" s="3" t="s">
        <v>7561</v>
      </c>
      <c r="B7554" s="1">
        <v>15.0370678320164</v>
      </c>
      <c r="C7554" s="1">
        <v>21.2232700557245</v>
      </c>
      <c r="D7554" s="1">
        <v>-0.49712</v>
      </c>
      <c r="E7554" s="1">
        <v>0.46764</v>
      </c>
      <c r="F7554" s="1">
        <v>0.63883</v>
      </c>
      <c r="G7554" s="1" t="b">
        <v>0</v>
      </c>
    </row>
    <row r="7555" spans="1:7">
      <c r="A7555" s="3" t="s">
        <v>7562</v>
      </c>
      <c r="B7555" s="1">
        <v>184.836022085853</v>
      </c>
      <c r="C7555" s="1">
        <v>5312.9898932325</v>
      </c>
      <c r="D7555" s="1">
        <v>-4.8452</v>
      </c>
      <c r="E7555" s="4">
        <v>5.0466e-63</v>
      </c>
      <c r="F7555" s="4">
        <v>1.6788e-60</v>
      </c>
      <c r="G7555" s="1" t="b">
        <v>1</v>
      </c>
    </row>
    <row r="7556" spans="1:7">
      <c r="A7556" s="3" t="s">
        <v>7563</v>
      </c>
      <c r="B7556" s="1">
        <v>347.134259957569</v>
      </c>
      <c r="C7556" s="1">
        <v>396.723536306887</v>
      </c>
      <c r="D7556" s="1">
        <v>-0.19264</v>
      </c>
      <c r="E7556" s="1">
        <v>0.5211</v>
      </c>
      <c r="F7556" s="1">
        <v>0.69324</v>
      </c>
      <c r="G7556" s="1" t="b">
        <v>0</v>
      </c>
    </row>
    <row r="7557" spans="1:7">
      <c r="A7557" s="3" t="s">
        <v>7564</v>
      </c>
      <c r="B7557" s="1">
        <v>1013.12923014188</v>
      </c>
      <c r="C7557" s="1">
        <v>907.027569652475</v>
      </c>
      <c r="D7557" s="1">
        <v>0.1596</v>
      </c>
      <c r="E7557" s="1">
        <v>0.55997</v>
      </c>
      <c r="F7557" s="1">
        <v>0.73135</v>
      </c>
      <c r="G7557" s="1" t="b">
        <v>0</v>
      </c>
    </row>
    <row r="7558" spans="1:7">
      <c r="A7558" s="3" t="s">
        <v>7565</v>
      </c>
      <c r="B7558" s="1">
        <v>37.3547986912902</v>
      </c>
      <c r="C7558" s="1">
        <v>26.2505765050984</v>
      </c>
      <c r="D7558" s="1">
        <v>0.50894</v>
      </c>
      <c r="E7558" s="1">
        <v>0.33949</v>
      </c>
      <c r="F7558" s="1">
        <v>0.5008</v>
      </c>
      <c r="G7558" s="1" t="b">
        <v>0</v>
      </c>
    </row>
    <row r="7559" spans="1:7">
      <c r="A7559" s="3" t="s">
        <v>7566</v>
      </c>
      <c r="B7559" s="1">
        <v>1223.34422765902</v>
      </c>
      <c r="C7559" s="1">
        <v>4411.50493910377</v>
      </c>
      <c r="D7559" s="1">
        <v>-1.8504</v>
      </c>
      <c r="E7559" s="4">
        <v>9.5949e-5</v>
      </c>
      <c r="F7559" s="1">
        <v>0.00033261</v>
      </c>
      <c r="G7559" s="1" t="b">
        <v>1</v>
      </c>
    </row>
    <row r="7560" spans="1:7">
      <c r="A7560" s="3" t="s">
        <v>7567</v>
      </c>
      <c r="B7560" s="1">
        <v>0.203332247615007</v>
      </c>
      <c r="C7560" s="1">
        <v>3.60343858210451</v>
      </c>
      <c r="D7560" s="1">
        <v>-4.1475</v>
      </c>
      <c r="E7560" s="1">
        <v>0.14163</v>
      </c>
      <c r="F7560" s="1">
        <v>0.24423</v>
      </c>
      <c r="G7560" s="1" t="b">
        <v>0</v>
      </c>
    </row>
    <row r="7561" spans="1:7">
      <c r="A7561" s="3" t="s">
        <v>7568</v>
      </c>
      <c r="B7561" s="1">
        <v>693.894153991156</v>
      </c>
      <c r="C7561" s="1">
        <v>431.337301504292</v>
      </c>
      <c r="D7561" s="1">
        <v>0.6859</v>
      </c>
      <c r="E7561" s="1">
        <v>0.011601</v>
      </c>
      <c r="F7561" s="1">
        <v>0.026892</v>
      </c>
      <c r="G7561" s="1" t="b">
        <v>1</v>
      </c>
    </row>
    <row r="7562" spans="1:7">
      <c r="A7562" s="3" t="s">
        <v>7569</v>
      </c>
      <c r="B7562" s="1">
        <v>108.193629259791</v>
      </c>
      <c r="C7562" s="1">
        <v>40.9036665597203</v>
      </c>
      <c r="D7562" s="1">
        <v>1.4033</v>
      </c>
      <c r="E7562" s="1">
        <v>0.00043492</v>
      </c>
      <c r="F7562" s="1">
        <v>0.0013437</v>
      </c>
      <c r="G7562" s="1" t="b">
        <v>1</v>
      </c>
    </row>
    <row r="7563" spans="1:7">
      <c r="A7563" s="3" t="s">
        <v>7570</v>
      </c>
      <c r="B7563" s="1">
        <v>373.640721033742</v>
      </c>
      <c r="C7563" s="1">
        <v>455.916878290772</v>
      </c>
      <c r="D7563" s="1">
        <v>-0.28712</v>
      </c>
      <c r="E7563" s="1">
        <v>0.32053</v>
      </c>
      <c r="F7563" s="1">
        <v>0.47788</v>
      </c>
      <c r="G7563" s="1" t="b">
        <v>0</v>
      </c>
    </row>
    <row r="7564" spans="1:7">
      <c r="A7564" s="3" t="s">
        <v>7571</v>
      </c>
      <c r="B7564" s="1">
        <v>1489.92905085687</v>
      </c>
      <c r="C7564" s="1">
        <v>1487.90831201128</v>
      </c>
      <c r="D7564" s="1">
        <v>0.001958</v>
      </c>
      <c r="E7564" s="1">
        <v>0.99341</v>
      </c>
      <c r="F7564" s="1">
        <v>1</v>
      </c>
      <c r="G7564" s="1" t="b">
        <v>0</v>
      </c>
    </row>
    <row r="7565" spans="1:7">
      <c r="A7565" s="3" t="s">
        <v>7572</v>
      </c>
      <c r="B7565" s="1">
        <v>0.415880481913513</v>
      </c>
      <c r="C7565" s="1">
        <v>2.50264495479149</v>
      </c>
      <c r="D7565" s="1">
        <v>-2.5892</v>
      </c>
      <c r="E7565" s="1">
        <v>0.39524</v>
      </c>
      <c r="F7565" s="1">
        <v>0.56335</v>
      </c>
      <c r="G7565" s="1" t="b">
        <v>0</v>
      </c>
    </row>
    <row r="7566" spans="1:7">
      <c r="A7566" s="3" t="s">
        <v>7573</v>
      </c>
      <c r="B7566" s="1">
        <v>0.638462768130257</v>
      </c>
      <c r="C7566" s="1">
        <v>2.01697340322243</v>
      </c>
      <c r="D7566" s="1">
        <v>-1.6595</v>
      </c>
      <c r="E7566" s="1">
        <v>0.64618</v>
      </c>
      <c r="F7566" s="1">
        <v>0.80865</v>
      </c>
      <c r="G7566" s="1" t="b">
        <v>0</v>
      </c>
    </row>
    <row r="7567" spans="1:7">
      <c r="A7567" s="3" t="s">
        <v>7574</v>
      </c>
      <c r="B7567" s="1">
        <v>0</v>
      </c>
      <c r="C7567" s="1">
        <v>0</v>
      </c>
      <c r="D7567" s="3" t="s">
        <v>17</v>
      </c>
      <c r="E7567" s="3" t="s">
        <v>17</v>
      </c>
      <c r="F7567" s="3" t="s">
        <v>17</v>
      </c>
      <c r="G7567" s="3" t="s">
        <v>17</v>
      </c>
    </row>
    <row r="7568" spans="1:7">
      <c r="A7568" s="3" t="s">
        <v>7575</v>
      </c>
      <c r="B7568" s="1">
        <v>32.8202293423591</v>
      </c>
      <c r="C7568" s="1">
        <v>10.665296711028</v>
      </c>
      <c r="D7568" s="1">
        <v>1.6217</v>
      </c>
      <c r="E7568" s="1">
        <v>0.01344</v>
      </c>
      <c r="F7568" s="1">
        <v>0.03068</v>
      </c>
      <c r="G7568" s="1" t="b">
        <v>1</v>
      </c>
    </row>
    <row r="7569" spans="1:7">
      <c r="A7569" s="3" t="s">
        <v>7576</v>
      </c>
      <c r="B7569" s="1">
        <v>27.6772993810525</v>
      </c>
      <c r="C7569" s="1">
        <v>7.16673027760998</v>
      </c>
      <c r="D7569" s="1">
        <v>1.9493</v>
      </c>
      <c r="E7569" s="1">
        <v>0.0079848</v>
      </c>
      <c r="F7569" s="1">
        <v>0.019166</v>
      </c>
      <c r="G7569" s="1" t="b">
        <v>1</v>
      </c>
    </row>
    <row r="7570" spans="1:7">
      <c r="A7570" s="3" t="s">
        <v>7577</v>
      </c>
      <c r="B7570" s="1">
        <v>54.6409892391387</v>
      </c>
      <c r="C7570" s="1">
        <v>329.869358439107</v>
      </c>
      <c r="D7570" s="1">
        <v>-2.5938</v>
      </c>
      <c r="E7570" s="4">
        <v>4.9241e-11</v>
      </c>
      <c r="F7570" s="4">
        <v>4.2728e-10</v>
      </c>
      <c r="G7570" s="1" t="b">
        <v>1</v>
      </c>
    </row>
    <row r="7571" spans="1:7">
      <c r="A7571" s="3" t="s">
        <v>7578</v>
      </c>
      <c r="B7571" s="1">
        <v>1.91457023915603</v>
      </c>
      <c r="C7571" s="1">
        <v>6.1522369997469</v>
      </c>
      <c r="D7571" s="1">
        <v>-1.6841</v>
      </c>
      <c r="E7571" s="1">
        <v>0.27382</v>
      </c>
      <c r="F7571" s="1">
        <v>0.42191</v>
      </c>
      <c r="G7571" s="1" t="b">
        <v>0</v>
      </c>
    </row>
    <row r="7572" spans="1:7">
      <c r="A7572" s="3" t="s">
        <v>7579</v>
      </c>
      <c r="B7572" s="1">
        <v>144.069185245987</v>
      </c>
      <c r="C7572" s="1">
        <v>61.3396552932294</v>
      </c>
      <c r="D7572" s="1">
        <v>1.2319</v>
      </c>
      <c r="E7572" s="1">
        <v>0.00062543</v>
      </c>
      <c r="F7572" s="1">
        <v>0.0018775</v>
      </c>
      <c r="G7572" s="1" t="b">
        <v>1</v>
      </c>
    </row>
    <row r="7573" spans="1:7">
      <c r="A7573" s="3" t="s">
        <v>7580</v>
      </c>
      <c r="B7573" s="1">
        <v>56.8786995527953</v>
      </c>
      <c r="C7573" s="1">
        <v>7.02826988905727</v>
      </c>
      <c r="D7573" s="1">
        <v>3.0166</v>
      </c>
      <c r="E7573" s="4">
        <v>7.5142e-7</v>
      </c>
      <c r="F7573" s="4">
        <v>3.6968e-6</v>
      </c>
      <c r="G7573" s="1" t="b">
        <v>1</v>
      </c>
    </row>
    <row r="7574" spans="1:7">
      <c r="A7574" s="3" t="s">
        <v>7581</v>
      </c>
      <c r="B7574" s="1">
        <v>249.291022782731</v>
      </c>
      <c r="C7574" s="1">
        <v>215.272160860401</v>
      </c>
      <c r="D7574" s="1">
        <v>0.21167</v>
      </c>
      <c r="E7574" s="1">
        <v>0.46568</v>
      </c>
      <c r="F7574" s="1">
        <v>0.6369</v>
      </c>
      <c r="G7574" s="1" t="b">
        <v>0</v>
      </c>
    </row>
    <row r="7575" spans="1:7">
      <c r="A7575" s="3" t="s">
        <v>7582</v>
      </c>
      <c r="B7575" s="1">
        <v>0</v>
      </c>
      <c r="C7575" s="1">
        <v>5.74630715089495</v>
      </c>
      <c r="D7575" s="1" t="e">
        <f>-Inf</f>
        <v>#NAME?</v>
      </c>
      <c r="E7575" s="1">
        <v>0.093107</v>
      </c>
      <c r="F7575" s="1">
        <v>0.17003</v>
      </c>
      <c r="G7575" s="1" t="b">
        <v>0</v>
      </c>
    </row>
    <row r="7576" spans="1:7">
      <c r="A7576" s="3" t="s">
        <v>7583</v>
      </c>
      <c r="B7576" s="1">
        <v>1.48865570532428</v>
      </c>
      <c r="C7576" s="1">
        <v>22.5518277091661</v>
      </c>
      <c r="D7576" s="1">
        <v>-3.9212</v>
      </c>
      <c r="E7576" s="1">
        <v>0.00020796</v>
      </c>
      <c r="F7576" s="1">
        <v>0.000679</v>
      </c>
      <c r="G7576" s="1" t="b">
        <v>1</v>
      </c>
    </row>
    <row r="7577" spans="1:7">
      <c r="A7577" s="3" t="s">
        <v>7584</v>
      </c>
      <c r="B7577" s="1">
        <v>691.527809677534</v>
      </c>
      <c r="C7577" s="1">
        <v>154.317521997413</v>
      </c>
      <c r="D7577" s="1">
        <v>2.1639</v>
      </c>
      <c r="E7577" s="4">
        <v>2.9562e-14</v>
      </c>
      <c r="F7577" s="4">
        <v>3.6968e-13</v>
      </c>
      <c r="G7577" s="1" t="b">
        <v>1</v>
      </c>
    </row>
    <row r="7578" spans="1:7">
      <c r="A7578" s="3" t="s">
        <v>7585</v>
      </c>
      <c r="B7578" s="1">
        <v>17.4762367381617</v>
      </c>
      <c r="C7578" s="1">
        <v>55.9160915479149</v>
      </c>
      <c r="D7578" s="1">
        <v>-1.6779</v>
      </c>
      <c r="E7578" s="1">
        <v>0.00096441</v>
      </c>
      <c r="F7578" s="1">
        <v>0.0027957</v>
      </c>
      <c r="G7578" s="1" t="b">
        <v>1</v>
      </c>
    </row>
    <row r="7579" spans="1:7">
      <c r="A7579" s="3" t="s">
        <v>7586</v>
      </c>
      <c r="B7579" s="1">
        <v>436.466701076277</v>
      </c>
      <c r="C7579" s="1">
        <v>5907.91669382393</v>
      </c>
      <c r="D7579" s="1">
        <v>-3.7587</v>
      </c>
      <c r="E7579" s="4">
        <v>6.3063e-10</v>
      </c>
      <c r="F7579" s="4">
        <v>4.7654e-9</v>
      </c>
      <c r="G7579" s="1" t="b">
        <v>1</v>
      </c>
    </row>
    <row r="7580" spans="1:7">
      <c r="A7580" s="3" t="s">
        <v>7587</v>
      </c>
      <c r="B7580" s="1">
        <v>1.55807600351721</v>
      </c>
      <c r="C7580" s="1">
        <v>4.1844203475013</v>
      </c>
      <c r="D7580" s="1">
        <v>-1.4253</v>
      </c>
      <c r="E7580" s="1">
        <v>0.60242</v>
      </c>
      <c r="F7580" s="1">
        <v>0.76674</v>
      </c>
      <c r="G7580" s="1" t="b">
        <v>0</v>
      </c>
    </row>
    <row r="7581" spans="1:7">
      <c r="A7581" s="3" t="s">
        <v>7588</v>
      </c>
      <c r="B7581" s="1">
        <v>7.60625729746209</v>
      </c>
      <c r="C7581" s="1">
        <v>11.4861662731097</v>
      </c>
      <c r="D7581" s="1">
        <v>-0.59464</v>
      </c>
      <c r="E7581" s="1">
        <v>0.52607</v>
      </c>
      <c r="F7581" s="1">
        <v>0.69716</v>
      </c>
      <c r="G7581" s="1" t="b">
        <v>0</v>
      </c>
    </row>
    <row r="7582" spans="1:7">
      <c r="A7582" s="3" t="s">
        <v>7589</v>
      </c>
      <c r="B7582" s="1">
        <v>13.5817865433858</v>
      </c>
      <c r="C7582" s="1">
        <v>8.59315998057686</v>
      </c>
      <c r="D7582" s="1">
        <v>0.66041</v>
      </c>
      <c r="E7582" s="1">
        <v>0.48735</v>
      </c>
      <c r="F7582" s="1">
        <v>0.65935</v>
      </c>
      <c r="G7582" s="1" t="b">
        <v>0</v>
      </c>
    </row>
    <row r="7583" spans="1:7">
      <c r="A7583" s="3" t="s">
        <v>7590</v>
      </c>
      <c r="B7583" s="1">
        <v>22.3746629098442</v>
      </c>
      <c r="C7583" s="1">
        <v>17.7984387487718</v>
      </c>
      <c r="D7583" s="1">
        <v>0.33012</v>
      </c>
      <c r="E7583" s="1">
        <v>0.63176</v>
      </c>
      <c r="F7583" s="1">
        <v>0.794</v>
      </c>
      <c r="G7583" s="1" t="b">
        <v>0</v>
      </c>
    </row>
    <row r="7584" spans="1:7">
      <c r="A7584" s="3" t="s">
        <v>7591</v>
      </c>
      <c r="B7584" s="1">
        <v>163.33258428465</v>
      </c>
      <c r="C7584" s="1">
        <v>324.393854871013</v>
      </c>
      <c r="D7584" s="1">
        <v>-0.98993</v>
      </c>
      <c r="E7584" s="1">
        <v>0.00091797</v>
      </c>
      <c r="F7584" s="1">
        <v>0.0026725</v>
      </c>
      <c r="G7584" s="1" t="b">
        <v>1</v>
      </c>
    </row>
    <row r="7585" spans="1:7">
      <c r="A7585" s="3" t="s">
        <v>7592</v>
      </c>
      <c r="B7585" s="1">
        <v>595.510123102564</v>
      </c>
      <c r="C7585" s="1">
        <v>1737.89138531017</v>
      </c>
      <c r="D7585" s="1">
        <v>-1.5451</v>
      </c>
      <c r="E7585" s="4">
        <v>4.3596e-9</v>
      </c>
      <c r="F7585" s="4">
        <v>2.9492e-8</v>
      </c>
      <c r="G7585" s="1" t="b">
        <v>1</v>
      </c>
    </row>
    <row r="7586" spans="1:7">
      <c r="A7586" s="3" t="s">
        <v>7593</v>
      </c>
      <c r="B7586" s="1">
        <v>1.96310436827775</v>
      </c>
      <c r="C7586" s="1">
        <v>1.01148998973715</v>
      </c>
      <c r="D7586" s="1">
        <v>0.95665</v>
      </c>
      <c r="E7586" s="1">
        <v>0.86133</v>
      </c>
      <c r="F7586" s="1">
        <v>0.98049</v>
      </c>
      <c r="G7586" s="1" t="b">
        <v>0</v>
      </c>
    </row>
    <row r="7587" spans="1:7">
      <c r="A7587" s="3" t="s">
        <v>7594</v>
      </c>
      <c r="B7587" s="1">
        <v>60.8999058789219</v>
      </c>
      <c r="C7587" s="1">
        <v>156.485875585728</v>
      </c>
      <c r="D7587" s="1">
        <v>-1.3615</v>
      </c>
      <c r="E7587" s="1">
        <v>0.00012261</v>
      </c>
      <c r="F7587" s="1">
        <v>0.00041759</v>
      </c>
      <c r="G7587" s="1" t="b">
        <v>1</v>
      </c>
    </row>
    <row r="7588" spans="1:7">
      <c r="A7588" s="3" t="s">
        <v>7595</v>
      </c>
      <c r="B7588" s="1">
        <v>276.15337729841</v>
      </c>
      <c r="C7588" s="1">
        <v>357.091938696313</v>
      </c>
      <c r="D7588" s="1">
        <v>-0.37083</v>
      </c>
      <c r="E7588" s="1">
        <v>0.30218</v>
      </c>
      <c r="F7588" s="1">
        <v>0.45628</v>
      </c>
      <c r="G7588" s="1" t="b">
        <v>0</v>
      </c>
    </row>
    <row r="7589" spans="1:7">
      <c r="A7589" s="3" t="s">
        <v>7596</v>
      </c>
      <c r="B7589" s="1">
        <v>3940.87631825281</v>
      </c>
      <c r="C7589" s="1">
        <v>421.950940504121</v>
      </c>
      <c r="D7589" s="1">
        <v>3.2234</v>
      </c>
      <c r="E7589" s="4">
        <v>1.5662e-33</v>
      </c>
      <c r="F7589" s="4">
        <v>9.5131e-32</v>
      </c>
      <c r="G7589" s="1" t="b">
        <v>1</v>
      </c>
    </row>
    <row r="7590" spans="1:7">
      <c r="A7590" s="3" t="s">
        <v>7597</v>
      </c>
      <c r="B7590" s="1">
        <v>4539.82470785806</v>
      </c>
      <c r="C7590" s="1">
        <v>1833.15550110788</v>
      </c>
      <c r="D7590" s="1">
        <v>1.3083</v>
      </c>
      <c r="E7590" s="4">
        <v>2.1008e-7</v>
      </c>
      <c r="F7590" s="4">
        <v>1.1201e-6</v>
      </c>
      <c r="G7590" s="1" t="b">
        <v>1</v>
      </c>
    </row>
    <row r="7591" spans="1:7">
      <c r="A7591" s="3" t="s">
        <v>7598</v>
      </c>
      <c r="B7591" s="1">
        <v>199.866474129266</v>
      </c>
      <c r="C7591" s="1">
        <v>667.487422444129</v>
      </c>
      <c r="D7591" s="1">
        <v>-1.7397</v>
      </c>
      <c r="E7591" s="4">
        <v>3.4756e-8</v>
      </c>
      <c r="F7591" s="4">
        <v>2.0672e-7</v>
      </c>
      <c r="G7591" s="1" t="b">
        <v>1</v>
      </c>
    </row>
    <row r="7592" spans="1:7">
      <c r="A7592" s="3" t="s">
        <v>7599</v>
      </c>
      <c r="B7592" s="1">
        <v>0.212548234298506</v>
      </c>
      <c r="C7592" s="1">
        <v>0.482668263443124</v>
      </c>
      <c r="D7592" s="1">
        <v>-1.1832</v>
      </c>
      <c r="E7592" s="1">
        <v>1</v>
      </c>
      <c r="F7592" s="1">
        <v>1</v>
      </c>
      <c r="G7592" s="1" t="b">
        <v>0</v>
      </c>
    </row>
    <row r="7593" spans="1:7">
      <c r="A7593" s="3" t="s">
        <v>7600</v>
      </c>
      <c r="B7593" s="1">
        <v>2.54381702060279</v>
      </c>
      <c r="C7593" s="1">
        <v>8.10148185275594</v>
      </c>
      <c r="D7593" s="1">
        <v>-1.6712</v>
      </c>
      <c r="E7593" s="1">
        <v>0.19421</v>
      </c>
      <c r="F7593" s="1">
        <v>0.31743</v>
      </c>
      <c r="G7593" s="1" t="b">
        <v>0</v>
      </c>
    </row>
    <row r="7594" spans="1:7">
      <c r="A7594" s="3" t="s">
        <v>7601</v>
      </c>
      <c r="B7594" s="1">
        <v>151.96686458728</v>
      </c>
      <c r="C7594" s="1">
        <v>1244.26127897642</v>
      </c>
      <c r="D7594" s="1">
        <v>-3.0335</v>
      </c>
      <c r="E7594" s="1">
        <v>0.00055194</v>
      </c>
      <c r="F7594" s="1">
        <v>0.0016731</v>
      </c>
      <c r="G7594" s="1" t="b">
        <v>1</v>
      </c>
    </row>
    <row r="7595" spans="1:7">
      <c r="A7595" s="3" t="s">
        <v>7602</v>
      </c>
      <c r="B7595" s="1">
        <v>75.5746922519903</v>
      </c>
      <c r="C7595" s="1">
        <v>88.1122746615657</v>
      </c>
      <c r="D7595" s="1">
        <v>-0.22144</v>
      </c>
      <c r="E7595" s="1">
        <v>0.56198</v>
      </c>
      <c r="F7595" s="1">
        <v>0.73334</v>
      </c>
      <c r="G7595" s="1" t="b">
        <v>0</v>
      </c>
    </row>
    <row r="7596" spans="1:7">
      <c r="A7596" s="3" t="s">
        <v>7603</v>
      </c>
      <c r="B7596" s="1">
        <v>403.127538756906</v>
      </c>
      <c r="C7596" s="1">
        <v>111.776026245692</v>
      </c>
      <c r="D7596" s="1">
        <v>1.8506</v>
      </c>
      <c r="E7596" s="4">
        <v>1.6643e-9</v>
      </c>
      <c r="F7596" s="4">
        <v>1.1862e-8</v>
      </c>
      <c r="G7596" s="1" t="b">
        <v>1</v>
      </c>
    </row>
    <row r="7597" spans="1:7">
      <c r="A7597" s="3" t="s">
        <v>7604</v>
      </c>
      <c r="B7597" s="1">
        <v>2620.01146610444</v>
      </c>
      <c r="C7597" s="1">
        <v>759.169389351521</v>
      </c>
      <c r="D7597" s="1">
        <v>1.7871</v>
      </c>
      <c r="E7597" s="4">
        <v>3.6304e-12</v>
      </c>
      <c r="F7597" s="4">
        <v>3.6315e-11</v>
      </c>
      <c r="G7597" s="1" t="b">
        <v>1</v>
      </c>
    </row>
    <row r="7598" spans="1:7">
      <c r="A7598" s="3" t="s">
        <v>7605</v>
      </c>
      <c r="B7598" s="1">
        <v>1209.47533220909</v>
      </c>
      <c r="C7598" s="1">
        <v>910.338962438356</v>
      </c>
      <c r="D7598" s="1">
        <v>0.40991</v>
      </c>
      <c r="E7598" s="1">
        <v>0.1299</v>
      </c>
      <c r="F7598" s="1">
        <v>0.2266</v>
      </c>
      <c r="G7598" s="1" t="b">
        <v>0</v>
      </c>
    </row>
    <row r="7599" spans="1:7">
      <c r="A7599" s="3" t="s">
        <v>7606</v>
      </c>
      <c r="B7599" s="1">
        <v>274.777333090789</v>
      </c>
      <c r="C7599" s="1">
        <v>580.098586747549</v>
      </c>
      <c r="D7599" s="1">
        <v>-1.078</v>
      </c>
      <c r="E7599" s="1">
        <v>0.00012835</v>
      </c>
      <c r="F7599" s="1">
        <v>0.00043563</v>
      </c>
      <c r="G7599" s="1" t="b">
        <v>1</v>
      </c>
    </row>
    <row r="7600" spans="1:7">
      <c r="A7600" s="3" t="s">
        <v>7607</v>
      </c>
      <c r="B7600" s="1">
        <v>101.891283895841</v>
      </c>
      <c r="C7600" s="1">
        <v>124.991776566023</v>
      </c>
      <c r="D7600" s="1">
        <v>-0.2948</v>
      </c>
      <c r="E7600" s="1">
        <v>0.63211</v>
      </c>
      <c r="F7600" s="1">
        <v>0.79424</v>
      </c>
      <c r="G7600" s="1" t="b">
        <v>0</v>
      </c>
    </row>
    <row r="7601" spans="1:7">
      <c r="A7601" s="3" t="s">
        <v>7608</v>
      </c>
      <c r="B7601" s="1">
        <v>5.71851695312182</v>
      </c>
      <c r="C7601" s="1">
        <v>19.043257888461</v>
      </c>
      <c r="D7601" s="1">
        <v>-1.7356</v>
      </c>
      <c r="E7601" s="1">
        <v>0.033557</v>
      </c>
      <c r="F7601" s="1">
        <v>0.069217</v>
      </c>
      <c r="G7601" s="1" t="b">
        <v>0</v>
      </c>
    </row>
    <row r="7602" spans="1:7">
      <c r="A7602" s="3" t="s">
        <v>7609</v>
      </c>
      <c r="B7602" s="1">
        <v>436.346473424737</v>
      </c>
      <c r="C7602" s="1">
        <v>162.685258551454</v>
      </c>
      <c r="D7602" s="1">
        <v>1.4234</v>
      </c>
      <c r="E7602" s="4">
        <v>4.5867e-5</v>
      </c>
      <c r="F7602" s="1">
        <v>0.0001683</v>
      </c>
      <c r="G7602" s="1" t="b">
        <v>1</v>
      </c>
    </row>
    <row r="7603" spans="1:7">
      <c r="A7603" s="3" t="s">
        <v>7610</v>
      </c>
      <c r="B7603" s="1">
        <v>97.4765831404613</v>
      </c>
      <c r="C7603" s="1">
        <v>151.38004117287</v>
      </c>
      <c r="D7603" s="1">
        <v>-0.63505</v>
      </c>
      <c r="E7603" s="1">
        <v>0.068359</v>
      </c>
      <c r="F7603" s="1">
        <v>0.12965</v>
      </c>
      <c r="G7603" s="1" t="b">
        <v>0</v>
      </c>
    </row>
    <row r="7604" spans="1:7">
      <c r="A7604" s="3" t="s">
        <v>7611</v>
      </c>
      <c r="B7604" s="1">
        <v>9.21717502537608</v>
      </c>
      <c r="C7604" s="1">
        <v>16.4021525451168</v>
      </c>
      <c r="D7604" s="1">
        <v>-0.83149</v>
      </c>
      <c r="E7604" s="1">
        <v>0.28017</v>
      </c>
      <c r="F7604" s="1">
        <v>0.42987</v>
      </c>
      <c r="G7604" s="1" t="b">
        <v>0</v>
      </c>
    </row>
    <row r="7605" spans="1:7">
      <c r="A7605" s="3" t="s">
        <v>7612</v>
      </c>
      <c r="B7605" s="1">
        <v>5295.75748554828</v>
      </c>
      <c r="C7605" s="1">
        <v>7230.56924786397</v>
      </c>
      <c r="D7605" s="1">
        <v>-0.44927</v>
      </c>
      <c r="E7605" s="1">
        <v>0.069434</v>
      </c>
      <c r="F7605" s="1">
        <v>0.13134</v>
      </c>
      <c r="G7605" s="1" t="b">
        <v>0</v>
      </c>
    </row>
    <row r="7606" spans="1:7">
      <c r="A7606" s="3" t="s">
        <v>7613</v>
      </c>
      <c r="B7606" s="1">
        <v>7.52764126814101</v>
      </c>
      <c r="C7606" s="1">
        <v>2.06613015419927</v>
      </c>
      <c r="D7606" s="1">
        <v>1.8653</v>
      </c>
      <c r="E7606" s="1">
        <v>0.20629</v>
      </c>
      <c r="F7606" s="1">
        <v>0.3345</v>
      </c>
      <c r="G7606" s="1" t="b">
        <v>0</v>
      </c>
    </row>
    <row r="7607" spans="1:7">
      <c r="A7607" s="3" t="s">
        <v>7614</v>
      </c>
      <c r="B7607" s="1">
        <v>0.813328990460027</v>
      </c>
      <c r="C7607" s="1">
        <v>0</v>
      </c>
      <c r="D7607" s="3" t="s">
        <v>14</v>
      </c>
      <c r="E7607" s="1">
        <v>0.86097</v>
      </c>
      <c r="F7607" s="1">
        <v>0.98021</v>
      </c>
      <c r="G7607" s="1" t="b">
        <v>0</v>
      </c>
    </row>
    <row r="7608" spans="1:7">
      <c r="A7608" s="3" t="s">
        <v>7615</v>
      </c>
      <c r="B7608" s="1">
        <v>69.5281268329596</v>
      </c>
      <c r="C7608" s="1">
        <v>96.1595867100023</v>
      </c>
      <c r="D7608" s="1">
        <v>-0.46783</v>
      </c>
      <c r="E7608" s="1">
        <v>0.31863</v>
      </c>
      <c r="F7608" s="1">
        <v>0.47578</v>
      </c>
      <c r="G7608" s="1" t="b">
        <v>0</v>
      </c>
    </row>
    <row r="7609" spans="1:7">
      <c r="A7609" s="3" t="s">
        <v>7616</v>
      </c>
      <c r="B7609" s="1">
        <v>3.11531368624434</v>
      </c>
      <c r="C7609" s="1">
        <v>3.70175208405817</v>
      </c>
      <c r="D7609" s="1">
        <v>-0.24883</v>
      </c>
      <c r="E7609" s="1">
        <v>0.99841</v>
      </c>
      <c r="F7609" s="1">
        <v>1</v>
      </c>
      <c r="G7609" s="1" t="b">
        <v>0</v>
      </c>
    </row>
    <row r="7610" spans="1:7">
      <c r="A7610" s="3" t="s">
        <v>7617</v>
      </c>
      <c r="B7610" s="1">
        <v>22.209012674198</v>
      </c>
      <c r="C7610" s="1">
        <v>104.194466872905</v>
      </c>
      <c r="D7610" s="1">
        <v>-2.2301</v>
      </c>
      <c r="E7610" s="1">
        <v>0.0006718</v>
      </c>
      <c r="F7610" s="1">
        <v>0.0020045</v>
      </c>
      <c r="G7610" s="1" t="b">
        <v>1</v>
      </c>
    </row>
    <row r="7611" spans="1:7">
      <c r="A7611" s="3" t="s">
        <v>7618</v>
      </c>
      <c r="B7611" s="1">
        <v>516.827272982401</v>
      </c>
      <c r="C7611" s="1">
        <v>255.968534340394</v>
      </c>
      <c r="D7611" s="1">
        <v>1.0137</v>
      </c>
      <c r="E7611" s="1">
        <v>0.00028834</v>
      </c>
      <c r="F7611" s="1">
        <v>0.0009188</v>
      </c>
      <c r="G7611" s="1" t="b">
        <v>1</v>
      </c>
    </row>
    <row r="7612" spans="1:7">
      <c r="A7612" s="3" t="s">
        <v>7619</v>
      </c>
      <c r="B7612" s="1">
        <v>1305.12256509974</v>
      </c>
      <c r="C7612" s="1">
        <v>1283.72639504155</v>
      </c>
      <c r="D7612" s="1">
        <v>0.023848</v>
      </c>
      <c r="E7612" s="1">
        <v>0.97769</v>
      </c>
      <c r="F7612" s="1">
        <v>1</v>
      </c>
      <c r="G7612" s="1" t="b">
        <v>0</v>
      </c>
    </row>
    <row r="7613" spans="1:7">
      <c r="A7613" s="3" t="s">
        <v>7620</v>
      </c>
      <c r="B7613" s="1">
        <v>462.983312195693</v>
      </c>
      <c r="C7613" s="1">
        <v>52.6824327390986</v>
      </c>
      <c r="D7613" s="1">
        <v>3.1356</v>
      </c>
      <c r="E7613" s="4">
        <v>3.3973e-22</v>
      </c>
      <c r="F7613" s="4">
        <v>8.6858e-21</v>
      </c>
      <c r="G7613" s="1" t="b">
        <v>1</v>
      </c>
    </row>
    <row r="7614" spans="1:7">
      <c r="A7614" s="3" t="s">
        <v>7621</v>
      </c>
      <c r="B7614" s="1">
        <v>473.647971384385</v>
      </c>
      <c r="C7614" s="1">
        <v>126.835487601594</v>
      </c>
      <c r="D7614" s="1">
        <v>1.9009</v>
      </c>
      <c r="E7614" s="4">
        <v>2.0903e-10</v>
      </c>
      <c r="F7614" s="4">
        <v>1.6761e-9</v>
      </c>
      <c r="G7614" s="1" t="b">
        <v>1</v>
      </c>
    </row>
    <row r="7615" spans="1:7">
      <c r="A7615" s="3" t="s">
        <v>7622</v>
      </c>
      <c r="B7615" s="1">
        <v>3.36636199774632</v>
      </c>
      <c r="C7615" s="1">
        <v>0</v>
      </c>
      <c r="D7615" s="3" t="s">
        <v>14</v>
      </c>
      <c r="E7615" s="1">
        <v>0.19229</v>
      </c>
      <c r="F7615" s="1">
        <v>0.31486</v>
      </c>
      <c r="G7615" s="1" t="b">
        <v>0</v>
      </c>
    </row>
    <row r="7616" spans="1:7">
      <c r="A7616" s="3" t="s">
        <v>7623</v>
      </c>
      <c r="B7616" s="1">
        <v>4.56628737959988</v>
      </c>
      <c r="C7616" s="1">
        <v>1.03306507709963</v>
      </c>
      <c r="D7616" s="1">
        <v>2.1441</v>
      </c>
      <c r="E7616" s="1">
        <v>0.31264</v>
      </c>
      <c r="F7616" s="1">
        <v>0.46875</v>
      </c>
      <c r="G7616" s="1" t="b">
        <v>0</v>
      </c>
    </row>
    <row r="7617" spans="1:7">
      <c r="A7617" s="3" t="s">
        <v>7624</v>
      </c>
      <c r="B7617" s="1">
        <v>17867.925849641</v>
      </c>
      <c r="C7617" s="1">
        <v>354870.7095247</v>
      </c>
      <c r="D7617" s="1">
        <v>-4.3118</v>
      </c>
      <c r="E7617" s="4">
        <v>3.6392e-11</v>
      </c>
      <c r="F7617" s="4">
        <v>3.2094e-10</v>
      </c>
      <c r="G7617" s="1" t="b">
        <v>1</v>
      </c>
    </row>
    <row r="7618" spans="1:7">
      <c r="A7618" s="3" t="s">
        <v>7625</v>
      </c>
      <c r="B7618" s="1">
        <v>19765.2352279132</v>
      </c>
      <c r="C7618" s="1">
        <v>496286.955068531</v>
      </c>
      <c r="D7618" s="1">
        <v>-4.6501</v>
      </c>
      <c r="E7618" s="4">
        <v>2.9484e-33</v>
      </c>
      <c r="F7618" s="4">
        <v>1.7573e-31</v>
      </c>
      <c r="G7618" s="1" t="b">
        <v>1</v>
      </c>
    </row>
    <row r="7619" spans="1:7">
      <c r="A7619" s="3" t="s">
        <v>7626</v>
      </c>
      <c r="B7619" s="1">
        <v>105.430502213911</v>
      </c>
      <c r="C7619" s="1">
        <v>50.3854246525922</v>
      </c>
      <c r="D7619" s="1">
        <v>1.0652</v>
      </c>
      <c r="E7619" s="1">
        <v>0.0064108</v>
      </c>
      <c r="F7619" s="1">
        <v>0.015684</v>
      </c>
      <c r="G7619" s="1" t="b">
        <v>1</v>
      </c>
    </row>
    <row r="7620" spans="1:7">
      <c r="A7620" s="3" t="s">
        <v>7627</v>
      </c>
      <c r="B7620" s="1">
        <v>22.6056431175097</v>
      </c>
      <c r="C7620" s="1">
        <v>8.12906351637029</v>
      </c>
      <c r="D7620" s="1">
        <v>1.4755</v>
      </c>
      <c r="E7620" s="1">
        <v>0.05502</v>
      </c>
      <c r="F7620" s="1">
        <v>0.10724</v>
      </c>
      <c r="G7620" s="1" t="b">
        <v>0</v>
      </c>
    </row>
    <row r="7621" spans="1:7">
      <c r="A7621" s="3" t="s">
        <v>7628</v>
      </c>
      <c r="B7621" s="1">
        <v>754.953120859247</v>
      </c>
      <c r="C7621" s="1">
        <v>1920.61346194928</v>
      </c>
      <c r="D7621" s="1">
        <v>-1.3471</v>
      </c>
      <c r="E7621" s="4">
        <v>1.0045e-6</v>
      </c>
      <c r="F7621" s="4">
        <v>4.8593e-6</v>
      </c>
      <c r="G7621" s="1" t="b">
        <v>1</v>
      </c>
    </row>
    <row r="7622" spans="1:7">
      <c r="A7622" s="3" t="s">
        <v>7629</v>
      </c>
      <c r="B7622" s="1">
        <v>88.9436727808655</v>
      </c>
      <c r="C7622" s="1">
        <v>91.5738081145632</v>
      </c>
      <c r="D7622" s="1">
        <v>-0.042043</v>
      </c>
      <c r="E7622" s="1">
        <v>0.89016</v>
      </c>
      <c r="F7622" s="1">
        <v>0.99524</v>
      </c>
      <c r="G7622" s="1" t="b">
        <v>0</v>
      </c>
    </row>
    <row r="7623" spans="1:7">
      <c r="A7623" s="3" t="s">
        <v>7630</v>
      </c>
      <c r="B7623" s="1">
        <v>2.62163524024448</v>
      </c>
      <c r="C7623" s="1">
        <v>12.6241034988958</v>
      </c>
      <c r="D7623" s="1">
        <v>-2.2676</v>
      </c>
      <c r="E7623" s="1">
        <v>0.031291</v>
      </c>
      <c r="F7623" s="1">
        <v>0.065025</v>
      </c>
      <c r="G7623" s="1" t="b">
        <v>0</v>
      </c>
    </row>
    <row r="7624" spans="1:7">
      <c r="A7624" s="3" t="s">
        <v>7631</v>
      </c>
      <c r="B7624" s="1">
        <v>67.1491419827683</v>
      </c>
      <c r="C7624" s="1">
        <v>172.130118021138</v>
      </c>
      <c r="D7624" s="1">
        <v>-1.3581</v>
      </c>
      <c r="E7624" s="1">
        <v>0.02951</v>
      </c>
      <c r="F7624" s="1">
        <v>0.061758</v>
      </c>
      <c r="G7624" s="1" t="b">
        <v>0</v>
      </c>
    </row>
    <row r="7625" spans="1:7">
      <c r="A7625" s="3" t="s">
        <v>7632</v>
      </c>
      <c r="B7625" s="1">
        <v>3.16302975013131</v>
      </c>
      <c r="C7625" s="1">
        <v>0.482668263443124</v>
      </c>
      <c r="D7625" s="1">
        <v>2.7122</v>
      </c>
      <c r="E7625" s="1">
        <v>0.39785</v>
      </c>
      <c r="F7625" s="1">
        <v>0.56563</v>
      </c>
      <c r="G7625" s="1" t="b">
        <v>0</v>
      </c>
    </row>
    <row r="7626" spans="1:7">
      <c r="A7626" s="3" t="s">
        <v>7633</v>
      </c>
      <c r="B7626" s="1">
        <v>84.558453129552</v>
      </c>
      <c r="C7626" s="1">
        <v>174.536436519794</v>
      </c>
      <c r="D7626" s="1">
        <v>-1.0455</v>
      </c>
      <c r="E7626" s="1">
        <v>0.01753</v>
      </c>
      <c r="F7626" s="1">
        <v>0.03892</v>
      </c>
      <c r="G7626" s="1" t="b">
        <v>1</v>
      </c>
    </row>
    <row r="7627" spans="1:7">
      <c r="A7627" s="3" t="s">
        <v>7634</v>
      </c>
      <c r="B7627" s="1">
        <v>162.208002671178</v>
      </c>
      <c r="C7627" s="1">
        <v>229.960187251354</v>
      </c>
      <c r="D7627" s="1">
        <v>-0.50354</v>
      </c>
      <c r="E7627" s="1">
        <v>0.099323</v>
      </c>
      <c r="F7627" s="1">
        <v>0.18001</v>
      </c>
      <c r="G7627" s="1" t="b">
        <v>0</v>
      </c>
    </row>
    <row r="7628" spans="1:7">
      <c r="A7628" s="3" t="s">
        <v>7635</v>
      </c>
      <c r="B7628" s="1">
        <v>3.41489612686803</v>
      </c>
      <c r="C7628" s="1">
        <v>0</v>
      </c>
      <c r="D7628" s="3" t="s">
        <v>14</v>
      </c>
      <c r="E7628" s="1">
        <v>0.18785</v>
      </c>
      <c r="F7628" s="1">
        <v>0.30892</v>
      </c>
      <c r="G7628" s="1" t="b">
        <v>0</v>
      </c>
    </row>
    <row r="7629" spans="1:7">
      <c r="A7629" s="3" t="s">
        <v>7636</v>
      </c>
      <c r="B7629" s="1">
        <v>16.6176458795189</v>
      </c>
      <c r="C7629" s="1">
        <v>19.9132842015195</v>
      </c>
      <c r="D7629" s="1">
        <v>-0.26102</v>
      </c>
      <c r="E7629" s="1">
        <v>0.68674</v>
      </c>
      <c r="F7629" s="1">
        <v>0.84304</v>
      </c>
      <c r="G7629" s="1" t="b">
        <v>0</v>
      </c>
    </row>
    <row r="7630" spans="1:7">
      <c r="A7630" s="3" t="s">
        <v>7637</v>
      </c>
      <c r="B7630" s="1">
        <v>0.415880481913513</v>
      </c>
      <c r="C7630" s="1">
        <v>0</v>
      </c>
      <c r="D7630" s="3" t="s">
        <v>14</v>
      </c>
      <c r="E7630" s="1">
        <v>1</v>
      </c>
      <c r="F7630" s="1">
        <v>1</v>
      </c>
      <c r="G7630" s="1" t="b">
        <v>0</v>
      </c>
    </row>
    <row r="7631" spans="1:7">
      <c r="A7631" s="3" t="s">
        <v>7638</v>
      </c>
      <c r="B7631" s="1">
        <v>1.25767549765878</v>
      </c>
      <c r="C7631" s="1">
        <v>0.482668263443124</v>
      </c>
      <c r="D7631" s="1">
        <v>1.3817</v>
      </c>
      <c r="E7631" s="1">
        <v>0.90332</v>
      </c>
      <c r="F7631" s="1">
        <v>1</v>
      </c>
      <c r="G7631" s="1" t="b">
        <v>0</v>
      </c>
    </row>
    <row r="7632" spans="1:7">
      <c r="A7632" s="3" t="s">
        <v>7639</v>
      </c>
      <c r="B7632" s="1">
        <v>1064.81847550625</v>
      </c>
      <c r="C7632" s="1">
        <v>523.344266557766</v>
      </c>
      <c r="D7632" s="1">
        <v>1.0248</v>
      </c>
      <c r="E7632" s="1">
        <v>0.00010208</v>
      </c>
      <c r="F7632" s="1">
        <v>0.00035193</v>
      </c>
      <c r="G7632" s="1" t="b">
        <v>1</v>
      </c>
    </row>
    <row r="7633" spans="1:7">
      <c r="A7633" s="3" t="s">
        <v>7640</v>
      </c>
      <c r="B7633" s="1">
        <v>4773.78308487466</v>
      </c>
      <c r="C7633" s="1">
        <v>9957.7454989549</v>
      </c>
      <c r="D7633" s="1">
        <v>-1.0607</v>
      </c>
      <c r="E7633" s="4">
        <v>2.5192e-5</v>
      </c>
      <c r="F7633" s="4">
        <v>9.6585e-5</v>
      </c>
      <c r="G7633" s="1" t="b">
        <v>1</v>
      </c>
    </row>
    <row r="7634" spans="1:7">
      <c r="A7634" s="3" t="s">
        <v>7641</v>
      </c>
      <c r="B7634" s="1">
        <v>2.59316921495924</v>
      </c>
      <c r="C7634" s="1">
        <v>35.6511579199155</v>
      </c>
      <c r="D7634" s="1">
        <v>-3.7812</v>
      </c>
      <c r="E7634" s="1">
        <v>0.0041516</v>
      </c>
      <c r="F7634" s="1">
        <v>0.010568</v>
      </c>
      <c r="G7634" s="1" t="b">
        <v>1</v>
      </c>
    </row>
    <row r="7635" spans="1:7">
      <c r="A7635" s="3" t="s">
        <v>7642</v>
      </c>
      <c r="B7635" s="1">
        <v>18.4007583649571</v>
      </c>
      <c r="C7635" s="1">
        <v>12.1875886983036</v>
      </c>
      <c r="D7635" s="1">
        <v>0.59435</v>
      </c>
      <c r="E7635" s="1">
        <v>0.44597</v>
      </c>
      <c r="F7635" s="1">
        <v>0.61717</v>
      </c>
      <c r="G7635" s="1" t="b">
        <v>0</v>
      </c>
    </row>
    <row r="7636" spans="1:7">
      <c r="A7636" s="3" t="s">
        <v>7643</v>
      </c>
      <c r="B7636" s="1">
        <v>40.6580473880647</v>
      </c>
      <c r="C7636" s="1">
        <v>50.1732291375743</v>
      </c>
      <c r="D7636" s="1">
        <v>-0.30338</v>
      </c>
      <c r="E7636" s="1">
        <v>0.5389</v>
      </c>
      <c r="F7636" s="1">
        <v>0.70999</v>
      </c>
      <c r="G7636" s="1" t="b">
        <v>0</v>
      </c>
    </row>
    <row r="7637" spans="1:7">
      <c r="A7637" s="3" t="s">
        <v>7644</v>
      </c>
      <c r="B7637" s="1">
        <v>0</v>
      </c>
      <c r="C7637" s="1">
        <v>0</v>
      </c>
      <c r="D7637" s="3" t="s">
        <v>17</v>
      </c>
      <c r="E7637" s="3" t="s">
        <v>17</v>
      </c>
      <c r="F7637" s="3" t="s">
        <v>17</v>
      </c>
      <c r="G7637" s="3" t="s">
        <v>17</v>
      </c>
    </row>
    <row r="7638" spans="1:7">
      <c r="A7638" s="3" t="s">
        <v>7645</v>
      </c>
      <c r="B7638" s="1">
        <v>0</v>
      </c>
      <c r="C7638" s="1">
        <v>2.61953025598171</v>
      </c>
      <c r="D7638" s="1" t="e">
        <f>-Inf</f>
        <v>#NAME?</v>
      </c>
      <c r="E7638" s="1">
        <v>0.16123</v>
      </c>
      <c r="F7638" s="1">
        <v>0.2725</v>
      </c>
      <c r="G7638" s="1" t="b">
        <v>0</v>
      </c>
    </row>
    <row r="7639" spans="1:7">
      <c r="A7639" s="3" t="s">
        <v>7646</v>
      </c>
      <c r="B7639" s="1">
        <v>1219.81596199132</v>
      </c>
      <c r="C7639" s="1">
        <v>4139.3356154832</v>
      </c>
      <c r="D7639" s="1">
        <v>-1.7627</v>
      </c>
      <c r="E7639" s="4">
        <v>9.9282e-12</v>
      </c>
      <c r="F7639" s="4">
        <v>9.4521e-11</v>
      </c>
      <c r="G7639" s="1" t="b">
        <v>1</v>
      </c>
    </row>
    <row r="7640" spans="1:7">
      <c r="A7640" s="3" t="s">
        <v>7647</v>
      </c>
      <c r="B7640" s="1">
        <v>233.327640691015</v>
      </c>
      <c r="C7640" s="1">
        <v>86.7720346899962</v>
      </c>
      <c r="D7640" s="1">
        <v>1.4271</v>
      </c>
      <c r="E7640" s="4">
        <v>1.3719e-5</v>
      </c>
      <c r="F7640" s="4">
        <v>5.5102e-5</v>
      </c>
      <c r="G7640" s="1" t="b">
        <v>1</v>
      </c>
    </row>
    <row r="7641" spans="1:7">
      <c r="A7641" s="3" t="s">
        <v>7648</v>
      </c>
      <c r="B7641" s="1">
        <v>129.555120461601</v>
      </c>
      <c r="C7641" s="1">
        <v>210.960299753942</v>
      </c>
      <c r="D7641" s="1">
        <v>-0.70341</v>
      </c>
      <c r="E7641" s="1">
        <v>0.028658</v>
      </c>
      <c r="F7641" s="1">
        <v>0.060219</v>
      </c>
      <c r="G7641" s="1" t="b">
        <v>0</v>
      </c>
    </row>
    <row r="7642" spans="1:7">
      <c r="A7642" s="3" t="s">
        <v>7649</v>
      </c>
      <c r="B7642" s="1">
        <v>8.86311472988613</v>
      </c>
      <c r="C7642" s="1">
        <v>23.7229117223901</v>
      </c>
      <c r="D7642" s="1">
        <v>-1.4204</v>
      </c>
      <c r="E7642" s="1">
        <v>0.049119</v>
      </c>
      <c r="F7642" s="1">
        <v>0.097035</v>
      </c>
      <c r="G7642" s="1" t="b">
        <v>0</v>
      </c>
    </row>
    <row r="7643" spans="1:7">
      <c r="A7643" s="3" t="s">
        <v>7650</v>
      </c>
      <c r="B7643" s="1">
        <v>1189.81900745317</v>
      </c>
      <c r="C7643" s="1">
        <v>1192.28693988645</v>
      </c>
      <c r="D7643" s="1">
        <v>-0.0029894</v>
      </c>
      <c r="E7643" s="1">
        <v>0.94963</v>
      </c>
      <c r="F7643" s="1">
        <v>1</v>
      </c>
      <c r="G7643" s="1" t="b">
        <v>0</v>
      </c>
    </row>
    <row r="7644" spans="1:7">
      <c r="A7644" s="3" t="s">
        <v>7651</v>
      </c>
      <c r="B7644" s="1">
        <v>0</v>
      </c>
      <c r="C7644" s="1">
        <v>0</v>
      </c>
      <c r="D7644" s="3" t="s">
        <v>17</v>
      </c>
      <c r="E7644" s="3" t="s">
        <v>17</v>
      </c>
      <c r="F7644" s="3" t="s">
        <v>17</v>
      </c>
      <c r="G7644" s="3" t="s">
        <v>17</v>
      </c>
    </row>
    <row r="7645" spans="1:7">
      <c r="A7645" s="3" t="s">
        <v>7652</v>
      </c>
      <c r="B7645" s="1">
        <v>0</v>
      </c>
      <c r="C7645" s="1">
        <v>0</v>
      </c>
      <c r="D7645" s="3" t="s">
        <v>17</v>
      </c>
      <c r="E7645" s="3" t="s">
        <v>17</v>
      </c>
      <c r="F7645" s="3" t="s">
        <v>17</v>
      </c>
      <c r="G7645" s="3" t="s">
        <v>17</v>
      </c>
    </row>
    <row r="7646" spans="1:7">
      <c r="A7646" s="3" t="s">
        <v>7653</v>
      </c>
      <c r="B7646" s="1">
        <v>2.9504815158328</v>
      </c>
      <c r="C7646" s="1">
        <v>0</v>
      </c>
      <c r="D7646" s="3" t="s">
        <v>14</v>
      </c>
      <c r="E7646" s="1">
        <v>0.24769</v>
      </c>
      <c r="F7646" s="1">
        <v>0.38888</v>
      </c>
      <c r="G7646" s="1" t="b">
        <v>0</v>
      </c>
    </row>
    <row r="7647" spans="1:7">
      <c r="A7647" s="3" t="s">
        <v>7654</v>
      </c>
      <c r="B7647" s="1">
        <v>2.28355272241731</v>
      </c>
      <c r="C7647" s="1">
        <v>4.94056464749552</v>
      </c>
      <c r="D7647" s="1">
        <v>-1.1134</v>
      </c>
      <c r="E7647" s="1">
        <v>0.48965</v>
      </c>
      <c r="F7647" s="1">
        <v>0.66155</v>
      </c>
      <c r="G7647" s="1" t="b">
        <v>0</v>
      </c>
    </row>
    <row r="7648" spans="1:7">
      <c r="A7648" s="3" t="s">
        <v>7655</v>
      </c>
      <c r="B7648" s="1">
        <v>1.8584562538203</v>
      </c>
      <c r="C7648" s="1">
        <v>1.05764345258805</v>
      </c>
      <c r="D7648" s="1">
        <v>0.81325</v>
      </c>
      <c r="E7648" s="1">
        <v>0.86978</v>
      </c>
      <c r="F7648" s="1">
        <v>0.98728</v>
      </c>
      <c r="G7648" s="1" t="b">
        <v>0</v>
      </c>
    </row>
    <row r="7649" spans="1:7">
      <c r="A7649" s="3" t="s">
        <v>7656</v>
      </c>
      <c r="B7649" s="1">
        <v>4.50855751935001</v>
      </c>
      <c r="C7649" s="1">
        <v>3.97222483248334</v>
      </c>
      <c r="D7649" s="1">
        <v>0.18272</v>
      </c>
      <c r="E7649" s="1">
        <v>1</v>
      </c>
      <c r="F7649" s="1">
        <v>1</v>
      </c>
      <c r="G7649" s="1" t="b">
        <v>0</v>
      </c>
    </row>
    <row r="7650" spans="1:7">
      <c r="A7650" s="3" t="s">
        <v>7657</v>
      </c>
      <c r="B7650" s="1">
        <v>80.8863274407807</v>
      </c>
      <c r="C7650" s="1">
        <v>365.529061031792</v>
      </c>
      <c r="D7650" s="1">
        <v>-2.176</v>
      </c>
      <c r="E7650" s="4">
        <v>5.4016e-12</v>
      </c>
      <c r="F7650" s="4">
        <v>5.3032e-11</v>
      </c>
      <c r="G7650" s="1" t="b">
        <v>1</v>
      </c>
    </row>
    <row r="7651" spans="1:7">
      <c r="A7651" s="3" t="s">
        <v>7658</v>
      </c>
      <c r="B7651" s="1">
        <v>4.05499502546776</v>
      </c>
      <c r="C7651" s="1">
        <v>12.9437329982978</v>
      </c>
      <c r="D7651" s="1">
        <v>-1.6745</v>
      </c>
      <c r="E7651" s="1">
        <v>0.11418</v>
      </c>
      <c r="F7651" s="1">
        <v>0.20323</v>
      </c>
      <c r="G7651" s="1" t="b">
        <v>0</v>
      </c>
    </row>
    <row r="7652" spans="1:7">
      <c r="A7652" s="3" t="s">
        <v>7659</v>
      </c>
      <c r="B7652" s="1">
        <v>60.2145248565841</v>
      </c>
      <c r="C7652" s="1">
        <v>16.1256732204397</v>
      </c>
      <c r="D7652" s="1">
        <v>1.9008</v>
      </c>
      <c r="E7652" s="1">
        <v>0.000299</v>
      </c>
      <c r="F7652" s="1">
        <v>0.00095045</v>
      </c>
      <c r="G7652" s="1" t="b">
        <v>1</v>
      </c>
    </row>
    <row r="7653" spans="1:7">
      <c r="A7653" s="3" t="s">
        <v>7660</v>
      </c>
      <c r="B7653" s="1">
        <v>6.85580408331708</v>
      </c>
      <c r="C7653" s="1">
        <v>1.05764345258805</v>
      </c>
      <c r="D7653" s="1">
        <v>2.6965</v>
      </c>
      <c r="E7653" s="1">
        <v>0.11985</v>
      </c>
      <c r="F7653" s="1">
        <v>0.21174</v>
      </c>
      <c r="G7653" s="1" t="b">
        <v>0</v>
      </c>
    </row>
    <row r="7654" spans="1:7">
      <c r="A7654" s="3" t="s">
        <v>7661</v>
      </c>
      <c r="B7654" s="1">
        <v>2.61323731879572</v>
      </c>
      <c r="C7654" s="1">
        <v>1.01148998973715</v>
      </c>
      <c r="D7654" s="1">
        <v>1.3694</v>
      </c>
      <c r="E7654" s="1">
        <v>0.68596</v>
      </c>
      <c r="F7654" s="1">
        <v>0.8424</v>
      </c>
      <c r="G7654" s="1" t="b">
        <v>0</v>
      </c>
    </row>
    <row r="7655" spans="1:7">
      <c r="A7655" s="3" t="s">
        <v>7662</v>
      </c>
      <c r="B7655" s="1">
        <v>293.192453358495</v>
      </c>
      <c r="C7655" s="1">
        <v>5998.74200622966</v>
      </c>
      <c r="D7655" s="1">
        <v>-4.3547</v>
      </c>
      <c r="E7655" s="4">
        <v>5.7135e-54</v>
      </c>
      <c r="F7655" s="4">
        <v>1.097e-51</v>
      </c>
      <c r="G7655" s="1" t="b">
        <v>1</v>
      </c>
    </row>
    <row r="7656" spans="1:7">
      <c r="A7656" s="3" t="s">
        <v>7663</v>
      </c>
      <c r="B7656" s="1">
        <v>581.013990773188</v>
      </c>
      <c r="C7656" s="1">
        <v>7603.40004026023</v>
      </c>
      <c r="D7656" s="1">
        <v>-3.71</v>
      </c>
      <c r="E7656" s="4">
        <v>8.4409e-37</v>
      </c>
      <c r="F7656" s="4">
        <v>6.2561e-35</v>
      </c>
      <c r="G7656" s="1" t="b">
        <v>1</v>
      </c>
    </row>
    <row r="7657" spans="1:7">
      <c r="A7657" s="3" t="s">
        <v>7664</v>
      </c>
      <c r="B7657" s="1">
        <v>9.51921166170399</v>
      </c>
      <c r="C7657" s="1">
        <v>0</v>
      </c>
      <c r="D7657" s="3" t="s">
        <v>14</v>
      </c>
      <c r="E7657" s="1">
        <v>0.0048493</v>
      </c>
      <c r="F7657" s="1">
        <v>0.012176</v>
      </c>
      <c r="G7657" s="1" t="b">
        <v>1</v>
      </c>
    </row>
    <row r="7658" spans="1:7">
      <c r="A7658" s="3" t="s">
        <v>7665</v>
      </c>
      <c r="B7658" s="1">
        <v>191.940586542899</v>
      </c>
      <c r="C7658" s="1">
        <v>249.89526675656</v>
      </c>
      <c r="D7658" s="1">
        <v>-0.38066</v>
      </c>
      <c r="E7658" s="1">
        <v>0.21122</v>
      </c>
      <c r="F7658" s="1">
        <v>0.341</v>
      </c>
      <c r="G7658" s="1" t="b">
        <v>0</v>
      </c>
    </row>
    <row r="7659" spans="1:7">
      <c r="A7659" s="3" t="s">
        <v>7666</v>
      </c>
      <c r="B7659" s="1">
        <v>0.222582286216744</v>
      </c>
      <c r="C7659" s="1">
        <v>2.5272233302799</v>
      </c>
      <c r="D7659" s="1">
        <v>-3.5051</v>
      </c>
      <c r="E7659" s="1">
        <v>0.28902</v>
      </c>
      <c r="F7659" s="1">
        <v>0.43991</v>
      </c>
      <c r="G7659" s="1" t="b">
        <v>0</v>
      </c>
    </row>
    <row r="7660" spans="1:7">
      <c r="A7660" s="3" t="s">
        <v>7667</v>
      </c>
      <c r="B7660" s="1">
        <v>0</v>
      </c>
      <c r="C7660" s="1">
        <v>0</v>
      </c>
      <c r="D7660" s="3" t="s">
        <v>17</v>
      </c>
      <c r="E7660" s="3" t="s">
        <v>17</v>
      </c>
      <c r="F7660" s="3" t="s">
        <v>17</v>
      </c>
      <c r="G7660" s="3" t="s">
        <v>17</v>
      </c>
    </row>
    <row r="7661" spans="1:7">
      <c r="A7661" s="3" t="s">
        <v>7668</v>
      </c>
      <c r="B7661" s="1">
        <v>4.62485556063983</v>
      </c>
      <c r="C7661" s="1">
        <v>2.01697340322243</v>
      </c>
      <c r="D7661" s="1">
        <v>1.1972</v>
      </c>
      <c r="E7661" s="1">
        <v>0.53964</v>
      </c>
      <c r="F7661" s="1">
        <v>0.71066</v>
      </c>
      <c r="G7661" s="1" t="b">
        <v>0</v>
      </c>
    </row>
    <row r="7662" spans="1:7">
      <c r="A7662" s="3" t="s">
        <v>7669</v>
      </c>
      <c r="B7662" s="1">
        <v>2.32123473438605</v>
      </c>
      <c r="C7662" s="1">
        <v>0.504243350805608</v>
      </c>
      <c r="D7662" s="1">
        <v>2.2027</v>
      </c>
      <c r="E7662" s="1">
        <v>0.57756</v>
      </c>
      <c r="F7662" s="1">
        <v>0.74739</v>
      </c>
      <c r="G7662" s="1" t="b">
        <v>0</v>
      </c>
    </row>
    <row r="7663" spans="1:7">
      <c r="A7663" s="3" t="s">
        <v>7670</v>
      </c>
      <c r="B7663" s="1">
        <v>0</v>
      </c>
      <c r="C7663" s="1">
        <v>0</v>
      </c>
      <c r="D7663" s="3" t="s">
        <v>17</v>
      </c>
      <c r="E7663" s="3" t="s">
        <v>17</v>
      </c>
      <c r="F7663" s="3" t="s">
        <v>17</v>
      </c>
      <c r="G7663" s="3" t="s">
        <v>17</v>
      </c>
    </row>
    <row r="7664" spans="1:7">
      <c r="A7664" s="3" t="s">
        <v>7671</v>
      </c>
      <c r="B7664" s="1">
        <v>0</v>
      </c>
      <c r="C7664" s="1">
        <v>0</v>
      </c>
      <c r="D7664" s="3" t="s">
        <v>17</v>
      </c>
      <c r="E7664" s="3" t="s">
        <v>17</v>
      </c>
      <c r="F7664" s="3" t="s">
        <v>17</v>
      </c>
      <c r="G7664" s="3" t="s">
        <v>17</v>
      </c>
    </row>
    <row r="7665" spans="1:7">
      <c r="A7665" s="3" t="s">
        <v>7672</v>
      </c>
      <c r="B7665" s="1">
        <v>229.243361575027</v>
      </c>
      <c r="C7665" s="1">
        <v>325.607293032978</v>
      </c>
      <c r="D7665" s="1">
        <v>-0.50625</v>
      </c>
      <c r="E7665" s="1">
        <v>0.086879</v>
      </c>
      <c r="F7665" s="1">
        <v>0.16012</v>
      </c>
      <c r="G7665" s="1" t="b">
        <v>0</v>
      </c>
    </row>
    <row r="7666" spans="1:7">
      <c r="A7666" s="3" t="s">
        <v>7673</v>
      </c>
      <c r="B7666" s="1">
        <v>0</v>
      </c>
      <c r="C7666" s="1">
        <v>0.504243350805608</v>
      </c>
      <c r="D7666" s="1" t="e">
        <f>-Inf</f>
        <v>#NAME?</v>
      </c>
      <c r="E7666" s="1">
        <v>0.89387</v>
      </c>
      <c r="F7666" s="1">
        <v>0.99524</v>
      </c>
      <c r="G7666" s="1" t="b">
        <v>0</v>
      </c>
    </row>
    <row r="7667" spans="1:7">
      <c r="A7667" s="3" t="s">
        <v>7674</v>
      </c>
      <c r="B7667" s="1">
        <v>0</v>
      </c>
      <c r="C7667" s="1">
        <v>1.00848670161122</v>
      </c>
      <c r="D7667" s="1" t="e">
        <f>-Inf</f>
        <v>#NAME?</v>
      </c>
      <c r="E7667" s="1">
        <v>0.5974</v>
      </c>
      <c r="F7667" s="1">
        <v>0.76332</v>
      </c>
      <c r="G7667" s="1" t="b">
        <v>0</v>
      </c>
    </row>
    <row r="7668" spans="1:7">
      <c r="A7668" s="3" t="s">
        <v>7675</v>
      </c>
      <c r="B7668" s="1">
        <v>0</v>
      </c>
      <c r="C7668" s="1">
        <v>1.00848670161122</v>
      </c>
      <c r="D7668" s="1" t="e">
        <f>-Inf</f>
        <v>#NAME?</v>
      </c>
      <c r="E7668" s="1">
        <v>0.5974</v>
      </c>
      <c r="F7668" s="1">
        <v>0.76332</v>
      </c>
      <c r="G7668" s="1" t="b">
        <v>0</v>
      </c>
    </row>
    <row r="7669" spans="1:7">
      <c r="A7669" s="3" t="s">
        <v>7676</v>
      </c>
      <c r="B7669" s="1">
        <v>0</v>
      </c>
      <c r="C7669" s="1">
        <v>1.03306507709963</v>
      </c>
      <c r="D7669" s="1" t="e">
        <f>-Inf</f>
        <v>#NAME?</v>
      </c>
      <c r="E7669" s="1">
        <v>0.59507</v>
      </c>
      <c r="F7669" s="1">
        <v>0.76264</v>
      </c>
      <c r="G7669" s="1" t="b">
        <v>0</v>
      </c>
    </row>
    <row r="7670" spans="1:7">
      <c r="A7670" s="3" t="s">
        <v>7677</v>
      </c>
      <c r="B7670" s="1">
        <v>3.71691250764059</v>
      </c>
      <c r="C7670" s="1">
        <v>0.504243350805608</v>
      </c>
      <c r="D7670" s="1">
        <v>2.8819</v>
      </c>
      <c r="E7670" s="1">
        <v>0.30947</v>
      </c>
      <c r="F7670" s="1">
        <v>0.46519</v>
      </c>
      <c r="G7670" s="1" t="b">
        <v>0</v>
      </c>
    </row>
    <row r="7671" spans="1:7">
      <c r="A7671" s="3" t="s">
        <v>7678</v>
      </c>
      <c r="B7671" s="1">
        <v>0</v>
      </c>
      <c r="C7671" s="1">
        <v>0.482668263443124</v>
      </c>
      <c r="D7671" s="1" t="e">
        <f>-Inf</f>
        <v>#NAME?</v>
      </c>
      <c r="E7671" s="1">
        <v>0.89386</v>
      </c>
      <c r="F7671" s="1">
        <v>0.99524</v>
      </c>
      <c r="G7671" s="1" t="b">
        <v>0</v>
      </c>
    </row>
    <row r="7672" spans="1:7">
      <c r="A7672" s="3" t="s">
        <v>7679</v>
      </c>
      <c r="B7672" s="1">
        <v>40.4926549326305</v>
      </c>
      <c r="C7672" s="1">
        <v>4.51661506988799</v>
      </c>
      <c r="D7672" s="1">
        <v>3.1643</v>
      </c>
      <c r="E7672" s="4">
        <v>1.1411e-5</v>
      </c>
      <c r="F7672" s="4">
        <v>4.6449e-5</v>
      </c>
      <c r="G7672" s="1" t="b">
        <v>1</v>
      </c>
    </row>
    <row r="7673" spans="1:7">
      <c r="A7673" s="3" t="s">
        <v>7680</v>
      </c>
      <c r="B7673" s="1">
        <v>15.6267589463682</v>
      </c>
      <c r="C7673" s="1">
        <v>0.504243350805608</v>
      </c>
      <c r="D7673" s="1">
        <v>4.9538</v>
      </c>
      <c r="E7673" s="1">
        <v>0.00065903</v>
      </c>
      <c r="F7673" s="1">
        <v>0.00197</v>
      </c>
      <c r="G7673" s="1" t="b">
        <v>1</v>
      </c>
    </row>
    <row r="7674" spans="1:7">
      <c r="A7674" s="3" t="s">
        <v>7681</v>
      </c>
      <c r="B7674" s="1">
        <v>628.853749519646</v>
      </c>
      <c r="C7674" s="1">
        <v>856.403007790386</v>
      </c>
      <c r="D7674" s="1">
        <v>-0.44557</v>
      </c>
      <c r="E7674" s="1">
        <v>0.092054</v>
      </c>
      <c r="F7674" s="1">
        <v>0.1684</v>
      </c>
      <c r="G7674" s="1" t="b">
        <v>0</v>
      </c>
    </row>
    <row r="7675" spans="1:7">
      <c r="A7675" s="3" t="s">
        <v>7682</v>
      </c>
      <c r="B7675" s="1">
        <v>34.2660773752049</v>
      </c>
      <c r="C7675" s="1">
        <v>2.61953025598171</v>
      </c>
      <c r="D7675" s="1">
        <v>3.7094</v>
      </c>
      <c r="E7675" s="4">
        <v>6.3501e-6</v>
      </c>
      <c r="F7675" s="4">
        <v>2.6874e-5</v>
      </c>
      <c r="G7675" s="1" t="b">
        <v>1</v>
      </c>
    </row>
    <row r="7676" spans="1:7">
      <c r="A7676" s="3" t="s">
        <v>7683</v>
      </c>
      <c r="B7676" s="1">
        <v>11.1659377464605</v>
      </c>
      <c r="C7676" s="1">
        <v>1.03306507709963</v>
      </c>
      <c r="D7676" s="1">
        <v>3.4341</v>
      </c>
      <c r="E7676" s="1">
        <v>0.016862</v>
      </c>
      <c r="F7676" s="1">
        <v>0.037623</v>
      </c>
      <c r="G7676" s="1" t="b">
        <v>1</v>
      </c>
    </row>
    <row r="7677" spans="1:7">
      <c r="A7677" s="3" t="s">
        <v>7684</v>
      </c>
      <c r="B7677" s="1">
        <v>1.64590801952179</v>
      </c>
      <c r="C7677" s="1">
        <v>5.52810505962514</v>
      </c>
      <c r="D7677" s="1">
        <v>-1.7479</v>
      </c>
      <c r="E7677" s="1">
        <v>0.3473</v>
      </c>
      <c r="F7677" s="1">
        <v>0.51039</v>
      </c>
      <c r="G7677" s="1" t="b">
        <v>0</v>
      </c>
    </row>
    <row r="7678" spans="1:7">
      <c r="A7678" s="3" t="s">
        <v>7685</v>
      </c>
      <c r="B7678" s="1">
        <v>0.222582286216744</v>
      </c>
      <c r="C7678" s="1">
        <v>0</v>
      </c>
      <c r="D7678" s="3" t="s">
        <v>14</v>
      </c>
      <c r="E7678" s="1">
        <v>1</v>
      </c>
      <c r="F7678" s="1">
        <v>1</v>
      </c>
      <c r="G7678" s="1" t="b">
        <v>0</v>
      </c>
    </row>
    <row r="7679" spans="1:7">
      <c r="A7679" s="3" t="s">
        <v>7686</v>
      </c>
      <c r="B7679" s="1">
        <v>0.841795015745264</v>
      </c>
      <c r="C7679" s="1">
        <v>3.94764645699493</v>
      </c>
      <c r="D7679" s="1">
        <v>-2.2295</v>
      </c>
      <c r="E7679" s="1">
        <v>0.27896</v>
      </c>
      <c r="F7679" s="1">
        <v>0.42836</v>
      </c>
      <c r="G7679" s="1" t="b">
        <v>0</v>
      </c>
    </row>
    <row r="7680" spans="1:7">
      <c r="A7680" s="3" t="s">
        <v>7687</v>
      </c>
      <c r="B7680" s="1">
        <v>1.10287737916548</v>
      </c>
      <c r="C7680" s="1">
        <v>0.482668263443124</v>
      </c>
      <c r="D7680" s="1">
        <v>1.1922</v>
      </c>
      <c r="E7680" s="1">
        <v>0.96914</v>
      </c>
      <c r="F7680" s="1">
        <v>1</v>
      </c>
      <c r="G7680" s="1" t="b">
        <v>0</v>
      </c>
    </row>
    <row r="7681" spans="1:7">
      <c r="A7681" s="3" t="s">
        <v>7688</v>
      </c>
      <c r="B7681" s="1">
        <v>38.2895716391052</v>
      </c>
      <c r="C7681" s="1">
        <v>1.99840160398588</v>
      </c>
      <c r="D7681" s="1">
        <v>4.26</v>
      </c>
      <c r="E7681" s="4">
        <v>4.4581e-7</v>
      </c>
      <c r="F7681" s="4">
        <v>2.2743e-6</v>
      </c>
      <c r="G7681" s="1" t="b">
        <v>1</v>
      </c>
    </row>
    <row r="7682" spans="1:7">
      <c r="A7682" s="3" t="s">
        <v>7689</v>
      </c>
      <c r="B7682" s="1">
        <v>247.848830537856</v>
      </c>
      <c r="C7682" s="1">
        <v>96.5178175026131</v>
      </c>
      <c r="D7682" s="1">
        <v>1.3606</v>
      </c>
      <c r="E7682" s="4">
        <v>2.9773e-5</v>
      </c>
      <c r="F7682" s="1">
        <v>0.00011262</v>
      </c>
      <c r="G7682" s="1" t="b">
        <v>1</v>
      </c>
    </row>
    <row r="7683" spans="1:7">
      <c r="A7683" s="3" t="s">
        <v>7690</v>
      </c>
      <c r="B7683" s="1">
        <v>4.63570767779281</v>
      </c>
      <c r="C7683" s="1">
        <v>142.015500235346</v>
      </c>
      <c r="D7683" s="1">
        <v>-4.9371</v>
      </c>
      <c r="E7683" s="4">
        <v>8.2913e-15</v>
      </c>
      <c r="F7683" s="4">
        <v>1.0997e-13</v>
      </c>
      <c r="G7683" s="1" t="b">
        <v>1</v>
      </c>
    </row>
    <row r="7684" spans="1:7">
      <c r="A7684" s="3" t="s">
        <v>7691</v>
      </c>
      <c r="B7684" s="1">
        <v>2629.69620854154</v>
      </c>
      <c r="C7684" s="1">
        <v>2548.81212384186</v>
      </c>
      <c r="D7684" s="1">
        <v>0.045071</v>
      </c>
      <c r="E7684" s="1">
        <v>0.88571</v>
      </c>
      <c r="F7684" s="1">
        <v>0.99524</v>
      </c>
      <c r="G7684" s="1" t="b">
        <v>0</v>
      </c>
    </row>
    <row r="7685" spans="1:7">
      <c r="A7685" s="3" t="s">
        <v>7692</v>
      </c>
      <c r="B7685" s="1">
        <v>357.70312374701</v>
      </c>
      <c r="C7685" s="1">
        <v>3024.50454019162</v>
      </c>
      <c r="D7685" s="1">
        <v>-3.0799</v>
      </c>
      <c r="E7685" s="4">
        <v>2.7171e-7</v>
      </c>
      <c r="F7685" s="4">
        <v>1.4268e-6</v>
      </c>
      <c r="G7685" s="1" t="b">
        <v>1</v>
      </c>
    </row>
    <row r="7686" spans="1:7">
      <c r="A7686" s="3" t="s">
        <v>7693</v>
      </c>
      <c r="B7686" s="1">
        <v>4709.48919830443</v>
      </c>
      <c r="C7686" s="1">
        <v>3977.85460025399</v>
      </c>
      <c r="D7686" s="1">
        <v>0.24358</v>
      </c>
      <c r="E7686" s="1">
        <v>0.32475</v>
      </c>
      <c r="F7686" s="1">
        <v>0.48304</v>
      </c>
      <c r="G7686" s="1" t="b">
        <v>0</v>
      </c>
    </row>
    <row r="7687" spans="1:7">
      <c r="A7687" s="3" t="s">
        <v>7694</v>
      </c>
      <c r="B7687" s="1">
        <v>2430.85487459402</v>
      </c>
      <c r="C7687" s="1">
        <v>259.993715237964</v>
      </c>
      <c r="D7687" s="1">
        <v>3.2249</v>
      </c>
      <c r="E7687" s="4">
        <v>5.0606e-32</v>
      </c>
      <c r="F7687" s="4">
        <v>2.7577e-30</v>
      </c>
      <c r="G7687" s="1" t="b">
        <v>1</v>
      </c>
    </row>
    <row r="7688" spans="1:7">
      <c r="A7688" s="3" t="s">
        <v>7695</v>
      </c>
      <c r="B7688" s="1">
        <v>0.61921272952852</v>
      </c>
      <c r="C7688" s="1">
        <v>45.1087790897274</v>
      </c>
      <c r="D7688" s="1">
        <v>-6.1868</v>
      </c>
      <c r="E7688" s="4">
        <v>3.3645e-13</v>
      </c>
      <c r="F7688" s="4">
        <v>3.7807e-12</v>
      </c>
      <c r="G7688" s="1" t="b">
        <v>1</v>
      </c>
    </row>
    <row r="7689" spans="1:7">
      <c r="A7689" s="3" t="s">
        <v>7696</v>
      </c>
      <c r="B7689" s="1">
        <v>176.255754720359</v>
      </c>
      <c r="C7689" s="1">
        <v>743.746288136033</v>
      </c>
      <c r="D7689" s="1">
        <v>-2.0771</v>
      </c>
      <c r="E7689" s="4">
        <v>3.7532e-13</v>
      </c>
      <c r="F7689" s="4">
        <v>4.196e-12</v>
      </c>
      <c r="G7689" s="1" t="b">
        <v>1</v>
      </c>
    </row>
    <row r="7690" spans="1:7">
      <c r="A7690" s="3" t="s">
        <v>7697</v>
      </c>
      <c r="B7690" s="1">
        <v>0.435130520515251</v>
      </c>
      <c r="C7690" s="1">
        <v>132.416414369074</v>
      </c>
      <c r="D7690" s="1">
        <v>-8.2494</v>
      </c>
      <c r="E7690" s="4">
        <v>3.6102e-10</v>
      </c>
      <c r="F7690" s="4">
        <v>2.8066e-9</v>
      </c>
      <c r="G7690" s="1" t="b">
        <v>1</v>
      </c>
    </row>
    <row r="7691" spans="1:7">
      <c r="A7691" s="3" t="s">
        <v>7698</v>
      </c>
      <c r="B7691" s="1">
        <v>2204.19920727095</v>
      </c>
      <c r="C7691" s="1">
        <v>795.243989197577</v>
      </c>
      <c r="D7691" s="1">
        <v>1.4708</v>
      </c>
      <c r="E7691" s="4">
        <v>1.0371e-8</v>
      </c>
      <c r="F7691" s="4">
        <v>6.657e-8</v>
      </c>
      <c r="G7691" s="1" t="b">
        <v>1</v>
      </c>
    </row>
    <row r="7692" spans="1:7">
      <c r="A7692" s="3" t="s">
        <v>7699</v>
      </c>
      <c r="B7692" s="1">
        <v>198.129027294598</v>
      </c>
      <c r="C7692" s="1">
        <v>107.789005188902</v>
      </c>
      <c r="D7692" s="1">
        <v>0.87823</v>
      </c>
      <c r="E7692" s="1">
        <v>0.0069135</v>
      </c>
      <c r="F7692" s="1">
        <v>0.016806</v>
      </c>
      <c r="G7692" s="1" t="b">
        <v>1</v>
      </c>
    </row>
    <row r="7693" spans="1:7">
      <c r="A7693" s="3" t="s">
        <v>7700</v>
      </c>
      <c r="B7693" s="1">
        <v>24.6741934099243</v>
      </c>
      <c r="C7693" s="1">
        <v>258.717737376437</v>
      </c>
      <c r="D7693" s="1">
        <v>-3.3903</v>
      </c>
      <c r="E7693" s="4">
        <v>1.0509e-6</v>
      </c>
      <c r="F7693" s="4">
        <v>5.0676e-6</v>
      </c>
      <c r="G7693" s="1" t="b">
        <v>1</v>
      </c>
    </row>
    <row r="7694" spans="1:7">
      <c r="A7694" s="3" t="s">
        <v>7701</v>
      </c>
      <c r="B7694" s="1">
        <v>0</v>
      </c>
      <c r="C7694" s="1">
        <v>0</v>
      </c>
      <c r="D7694" s="3" t="s">
        <v>17</v>
      </c>
      <c r="E7694" s="3" t="s">
        <v>17</v>
      </c>
      <c r="F7694" s="3" t="s">
        <v>17</v>
      </c>
      <c r="G7694" s="3" t="s">
        <v>17</v>
      </c>
    </row>
    <row r="7695" spans="1:7">
      <c r="A7695" s="3" t="s">
        <v>7702</v>
      </c>
      <c r="B7695" s="1">
        <v>484.831543294533</v>
      </c>
      <c r="C7695" s="1">
        <v>30642.4430820501</v>
      </c>
      <c r="D7695" s="1">
        <v>-5.9819</v>
      </c>
      <c r="E7695" s="4">
        <v>6.4843e-11</v>
      </c>
      <c r="F7695" s="4">
        <v>5.5343e-10</v>
      </c>
      <c r="G7695" s="1" t="b">
        <v>1</v>
      </c>
    </row>
    <row r="7696" spans="1:7">
      <c r="A7696" s="3" t="s">
        <v>7703</v>
      </c>
      <c r="B7696" s="1">
        <v>731.674534700416</v>
      </c>
      <c r="C7696" s="1">
        <v>60.4450506046824</v>
      </c>
      <c r="D7696" s="1">
        <v>3.5975</v>
      </c>
      <c r="E7696" s="4">
        <v>3.2135e-31</v>
      </c>
      <c r="F7696" s="4">
        <v>1.6388e-29</v>
      </c>
      <c r="G7696" s="1" t="b">
        <v>1</v>
      </c>
    </row>
    <row r="7697" spans="1:7">
      <c r="A7697" s="3" t="s">
        <v>7704</v>
      </c>
      <c r="B7697" s="1">
        <v>263.022244259444</v>
      </c>
      <c r="C7697" s="1">
        <v>220.591869719118</v>
      </c>
      <c r="D7697" s="1">
        <v>0.25381</v>
      </c>
      <c r="E7697" s="1">
        <v>0.42689</v>
      </c>
      <c r="F7697" s="1">
        <v>0.59618</v>
      </c>
      <c r="G7697" s="1" t="b">
        <v>0</v>
      </c>
    </row>
    <row r="7698" spans="1:7">
      <c r="A7698" s="3" t="s">
        <v>7705</v>
      </c>
      <c r="B7698" s="1">
        <v>73.0097920487703</v>
      </c>
      <c r="C7698" s="1">
        <v>39.18485818659</v>
      </c>
      <c r="D7698" s="1">
        <v>0.89779</v>
      </c>
      <c r="E7698" s="1">
        <v>0.04335</v>
      </c>
      <c r="F7698" s="1">
        <v>0.086934</v>
      </c>
      <c r="G7698" s="1" t="b">
        <v>0</v>
      </c>
    </row>
    <row r="7699" spans="1:7">
      <c r="A7699" s="3" t="s">
        <v>7706</v>
      </c>
      <c r="B7699" s="1">
        <v>46.2602662998967</v>
      </c>
      <c r="C7699" s="1">
        <v>20.8574870934716</v>
      </c>
      <c r="D7699" s="1">
        <v>1.1492</v>
      </c>
      <c r="E7699" s="1">
        <v>0.030458</v>
      </c>
      <c r="F7699" s="1">
        <v>0.063516</v>
      </c>
      <c r="G7699" s="1" t="b">
        <v>0</v>
      </c>
    </row>
    <row r="7700" spans="1:7">
      <c r="A7700" s="3" t="s">
        <v>7707</v>
      </c>
      <c r="B7700" s="1">
        <v>260.495460606395</v>
      </c>
      <c r="C7700" s="1">
        <v>294.263359439351</v>
      </c>
      <c r="D7700" s="1">
        <v>-0.17585</v>
      </c>
      <c r="E7700" s="1">
        <v>0.55788</v>
      </c>
      <c r="F7700" s="1">
        <v>0.72922</v>
      </c>
      <c r="G7700" s="1" t="b">
        <v>0</v>
      </c>
    </row>
    <row r="7701" spans="1:7">
      <c r="A7701" s="3" t="s">
        <v>7708</v>
      </c>
      <c r="B7701" s="1">
        <v>137.552302001287</v>
      </c>
      <c r="C7701" s="1">
        <v>43.7876629878753</v>
      </c>
      <c r="D7701" s="1">
        <v>1.6514</v>
      </c>
      <c r="E7701" s="4">
        <v>1.5167e-5</v>
      </c>
      <c r="F7701" s="4">
        <v>6.0493e-5</v>
      </c>
      <c r="G7701" s="1" t="b">
        <v>1</v>
      </c>
    </row>
    <row r="7702" spans="1:7">
      <c r="A7702" s="3" t="s">
        <v>7709</v>
      </c>
      <c r="B7702" s="1">
        <v>43.6697685497431</v>
      </c>
      <c r="C7702" s="1">
        <v>157.061844297783</v>
      </c>
      <c r="D7702" s="1">
        <v>-1.8466</v>
      </c>
      <c r="E7702" s="4">
        <v>6.2046e-7</v>
      </c>
      <c r="F7702" s="4">
        <v>3.0968e-6</v>
      </c>
      <c r="G7702" s="1" t="b">
        <v>1</v>
      </c>
    </row>
    <row r="7703" spans="1:7">
      <c r="A7703" s="3" t="s">
        <v>7710</v>
      </c>
      <c r="B7703" s="1">
        <v>830.447878169806</v>
      </c>
      <c r="C7703" s="1">
        <v>155.234166964931</v>
      </c>
      <c r="D7703" s="1">
        <v>2.4194</v>
      </c>
      <c r="E7703" s="4">
        <v>3.2087e-17</v>
      </c>
      <c r="F7703" s="4">
        <v>5.3969e-16</v>
      </c>
      <c r="G7703" s="1" t="b">
        <v>1</v>
      </c>
    </row>
    <row r="7704" spans="1:7">
      <c r="A7704" s="3" t="s">
        <v>7711</v>
      </c>
      <c r="B7704" s="1">
        <v>8.80700074455039</v>
      </c>
      <c r="C7704" s="1">
        <v>0.986911614248732</v>
      </c>
      <c r="D7704" s="1">
        <v>3.1577</v>
      </c>
      <c r="E7704" s="1">
        <v>0.049733</v>
      </c>
      <c r="F7704" s="1">
        <v>0.098064</v>
      </c>
      <c r="G7704" s="1" t="b">
        <v>0</v>
      </c>
    </row>
    <row r="7705" spans="1:7">
      <c r="A7705" s="3" t="s">
        <v>7712</v>
      </c>
      <c r="B7705" s="1">
        <v>2.52374891676631</v>
      </c>
      <c r="C7705" s="1">
        <v>0.504243350805608</v>
      </c>
      <c r="D7705" s="1">
        <v>2.3234</v>
      </c>
      <c r="E7705" s="1">
        <v>0.52751</v>
      </c>
      <c r="F7705" s="1">
        <v>0.69856</v>
      </c>
      <c r="G7705" s="1" t="b">
        <v>0</v>
      </c>
    </row>
    <row r="7706" spans="1:7">
      <c r="A7706" s="3" t="s">
        <v>7713</v>
      </c>
      <c r="B7706" s="1">
        <v>428.213824827381</v>
      </c>
      <c r="C7706" s="1">
        <v>176.393814879748</v>
      </c>
      <c r="D7706" s="1">
        <v>1.2795</v>
      </c>
      <c r="E7706" s="4">
        <v>1.0411e-5</v>
      </c>
      <c r="F7706" s="4">
        <v>4.2653e-5</v>
      </c>
      <c r="G7706" s="1" t="b">
        <v>1</v>
      </c>
    </row>
    <row r="7707" spans="1:7">
      <c r="A7707" s="3" t="s">
        <v>7714</v>
      </c>
      <c r="B7707" s="1">
        <v>8.27154996040811</v>
      </c>
      <c r="C7707" s="1">
        <v>0</v>
      </c>
      <c r="D7707" s="3" t="s">
        <v>14</v>
      </c>
      <c r="E7707" s="1">
        <v>0.0099523</v>
      </c>
      <c r="F7707" s="1">
        <v>0.023428</v>
      </c>
      <c r="G7707" s="1" t="b">
        <v>1</v>
      </c>
    </row>
    <row r="7708" spans="1:7">
      <c r="A7708" s="3" t="s">
        <v>7715</v>
      </c>
      <c r="B7708" s="1">
        <v>315.139722106473</v>
      </c>
      <c r="C7708" s="1">
        <v>95.7456632390798</v>
      </c>
      <c r="D7708" s="1">
        <v>1.7187</v>
      </c>
      <c r="E7708" s="4">
        <v>6.7373e-8</v>
      </c>
      <c r="F7708" s="4">
        <v>3.8581e-7</v>
      </c>
      <c r="G7708" s="1" t="b">
        <v>1</v>
      </c>
    </row>
    <row r="7709" spans="1:7">
      <c r="A7709" s="3" t="s">
        <v>7716</v>
      </c>
      <c r="B7709" s="1">
        <v>73.7940542178117</v>
      </c>
      <c r="C7709" s="1">
        <v>212.623283131092</v>
      </c>
      <c r="D7709" s="1">
        <v>-1.5267</v>
      </c>
      <c r="E7709" s="4">
        <v>4.9896e-6</v>
      </c>
      <c r="F7709" s="4">
        <v>2.1498e-5</v>
      </c>
      <c r="G7709" s="1" t="b">
        <v>1</v>
      </c>
    </row>
    <row r="7710" spans="1:7">
      <c r="A7710" s="3" t="s">
        <v>7717</v>
      </c>
      <c r="B7710" s="1">
        <v>40.8616171603365</v>
      </c>
      <c r="C7710" s="1">
        <v>3505.94028858706</v>
      </c>
      <c r="D7710" s="1">
        <v>-6.4229</v>
      </c>
      <c r="E7710" s="4">
        <v>6.3135e-92</v>
      </c>
      <c r="F7710" s="4">
        <v>5.8004e-89</v>
      </c>
      <c r="G7710" s="1" t="b">
        <v>1</v>
      </c>
    </row>
    <row r="7711" spans="1:7">
      <c r="A7711" s="3" t="s">
        <v>7718</v>
      </c>
      <c r="B7711" s="1">
        <v>81.5209171518387</v>
      </c>
      <c r="C7711" s="1">
        <v>147.66850693763</v>
      </c>
      <c r="D7711" s="1">
        <v>-0.85712</v>
      </c>
      <c r="E7711" s="1">
        <v>0.01341</v>
      </c>
      <c r="F7711" s="1">
        <v>0.030621</v>
      </c>
      <c r="G7711" s="1" t="b">
        <v>1</v>
      </c>
    </row>
    <row r="7712" spans="1:7">
      <c r="A7712" s="3" t="s">
        <v>7719</v>
      </c>
      <c r="B7712" s="1">
        <v>0.445164572433489</v>
      </c>
      <c r="C7712" s="1">
        <v>42.6894311962599</v>
      </c>
      <c r="D7712" s="1">
        <v>-6.5834</v>
      </c>
      <c r="E7712" s="4">
        <v>3.3108e-13</v>
      </c>
      <c r="F7712" s="4">
        <v>3.7276e-12</v>
      </c>
      <c r="G7712" s="1" t="b">
        <v>1</v>
      </c>
    </row>
    <row r="7713" spans="1:7">
      <c r="A7713" s="3" t="s">
        <v>7720</v>
      </c>
      <c r="B7713" s="1">
        <v>106.665271884997</v>
      </c>
      <c r="C7713" s="1">
        <v>11.7876654257035</v>
      </c>
      <c r="D7713" s="1">
        <v>3.1777</v>
      </c>
      <c r="E7713" s="4">
        <v>4.0617e-11</v>
      </c>
      <c r="F7713" s="4">
        <v>3.5601e-10</v>
      </c>
      <c r="G7713" s="1" t="b">
        <v>1</v>
      </c>
    </row>
    <row r="7714" spans="1:7">
      <c r="A7714" s="3" t="s">
        <v>7721</v>
      </c>
      <c r="B7714" s="1">
        <v>0.657712806731995</v>
      </c>
      <c r="C7714" s="1">
        <v>0</v>
      </c>
      <c r="D7714" s="3" t="s">
        <v>14</v>
      </c>
      <c r="E7714" s="1">
        <v>0.93565</v>
      </c>
      <c r="F7714" s="1">
        <v>1</v>
      </c>
      <c r="G7714" s="1" t="b">
        <v>0</v>
      </c>
    </row>
    <row r="7715" spans="1:7">
      <c r="A7715" s="3" t="s">
        <v>7722</v>
      </c>
      <c r="B7715" s="1">
        <v>104.25000362865</v>
      </c>
      <c r="C7715" s="1">
        <v>23.7474900978785</v>
      </c>
      <c r="D7715" s="1">
        <v>2.1342</v>
      </c>
      <c r="E7715" s="4">
        <v>1.1248e-6</v>
      </c>
      <c r="F7715" s="4">
        <v>5.391e-6</v>
      </c>
      <c r="G7715" s="1" t="b">
        <v>1</v>
      </c>
    </row>
    <row r="7716" spans="1:7">
      <c r="A7716" s="3" t="s">
        <v>7723</v>
      </c>
      <c r="B7716" s="1">
        <v>752.79725832474</v>
      </c>
      <c r="C7716" s="1">
        <v>4030.5706975494</v>
      </c>
      <c r="D7716" s="1">
        <v>-2.4207</v>
      </c>
      <c r="E7716" s="4">
        <v>5.0986e-20</v>
      </c>
      <c r="F7716" s="4">
        <v>1.0902e-18</v>
      </c>
      <c r="G7716" s="1" t="b">
        <v>1</v>
      </c>
    </row>
    <row r="7717" spans="1:7">
      <c r="A7717" s="3" t="s">
        <v>7724</v>
      </c>
      <c r="B7717" s="1">
        <v>452.569282822369</v>
      </c>
      <c r="C7717" s="1">
        <v>1255.76356677049</v>
      </c>
      <c r="D7717" s="1">
        <v>-1.4724</v>
      </c>
      <c r="E7717" s="4">
        <v>3.1906e-8</v>
      </c>
      <c r="F7717" s="4">
        <v>1.908e-7</v>
      </c>
      <c r="G7717" s="1" t="b">
        <v>1</v>
      </c>
    </row>
    <row r="7718" spans="1:7">
      <c r="A7718" s="3" t="s">
        <v>7725</v>
      </c>
      <c r="B7718" s="1">
        <v>1654.19252949025</v>
      </c>
      <c r="C7718" s="1">
        <v>316.62233571954</v>
      </c>
      <c r="D7718" s="1">
        <v>2.3853</v>
      </c>
      <c r="E7718" s="4">
        <v>5.93e-19</v>
      </c>
      <c r="F7718" s="4">
        <v>1.158e-17</v>
      </c>
      <c r="G7718" s="1" t="b">
        <v>1</v>
      </c>
    </row>
    <row r="7719" spans="1:7">
      <c r="A7719" s="3" t="s">
        <v>7726</v>
      </c>
      <c r="B7719" s="1">
        <v>37.6809329909622</v>
      </c>
      <c r="C7719" s="1">
        <v>17.7427233510621</v>
      </c>
      <c r="D7719" s="1">
        <v>1.0866</v>
      </c>
      <c r="E7719" s="1">
        <v>0.058541</v>
      </c>
      <c r="F7719" s="1">
        <v>0.11333</v>
      </c>
      <c r="G7719" s="1" t="b">
        <v>0</v>
      </c>
    </row>
    <row r="7720" spans="1:7">
      <c r="A7720" s="3" t="s">
        <v>7727</v>
      </c>
      <c r="B7720" s="1">
        <v>34.2400655456238</v>
      </c>
      <c r="C7720" s="1">
        <v>16.2646856794734</v>
      </c>
      <c r="D7720" s="1">
        <v>1.0739</v>
      </c>
      <c r="E7720" s="1">
        <v>0.10811</v>
      </c>
      <c r="F7720" s="1">
        <v>0.19366</v>
      </c>
      <c r="G7720" s="1" t="b">
        <v>0</v>
      </c>
    </row>
    <row r="7721" spans="1:7">
      <c r="A7721" s="3" t="s">
        <v>7728</v>
      </c>
      <c r="B7721" s="1">
        <v>142.973670453934</v>
      </c>
      <c r="C7721" s="1">
        <v>45.8532410715936</v>
      </c>
      <c r="D7721" s="1">
        <v>1.6407</v>
      </c>
      <c r="E7721" s="4">
        <v>1.3123e-5</v>
      </c>
      <c r="F7721" s="4">
        <v>5.2833e-5</v>
      </c>
      <c r="G7721" s="1" t="b">
        <v>1</v>
      </c>
    </row>
    <row r="7722" spans="1:7">
      <c r="A7722" s="3" t="s">
        <v>7729</v>
      </c>
      <c r="B7722" s="1">
        <v>5.36633031275806</v>
      </c>
      <c r="C7722" s="1">
        <v>1.00848670161122</v>
      </c>
      <c r="D7722" s="1">
        <v>2.4117</v>
      </c>
      <c r="E7722" s="1">
        <v>0.23115</v>
      </c>
      <c r="F7722" s="1">
        <v>0.36755</v>
      </c>
      <c r="G7722" s="1" t="b">
        <v>0</v>
      </c>
    </row>
    <row r="7723" spans="1:7">
      <c r="A7723" s="3" t="s">
        <v>7730</v>
      </c>
      <c r="B7723" s="1">
        <v>422.935927326761</v>
      </c>
      <c r="C7723" s="1">
        <v>5480.11640398942</v>
      </c>
      <c r="D7723" s="1">
        <v>-3.6957</v>
      </c>
      <c r="E7723" s="4">
        <v>7.5573e-9</v>
      </c>
      <c r="F7723" s="4">
        <v>4.9464e-8</v>
      </c>
      <c r="G7723" s="1" t="b">
        <v>1</v>
      </c>
    </row>
    <row r="7724" spans="1:7">
      <c r="A7724" s="3" t="s">
        <v>7731</v>
      </c>
      <c r="B7724" s="1">
        <v>100.584276459381</v>
      </c>
      <c r="C7724" s="1">
        <v>60.4968798094094</v>
      </c>
      <c r="D7724" s="1">
        <v>0.73347</v>
      </c>
      <c r="E7724" s="1">
        <v>0.060149</v>
      </c>
      <c r="F7724" s="1">
        <v>0.11589</v>
      </c>
      <c r="G7724" s="1" t="b">
        <v>0</v>
      </c>
    </row>
    <row r="7725" spans="1:7">
      <c r="A7725" s="3" t="s">
        <v>7732</v>
      </c>
      <c r="B7725" s="1">
        <v>69.6936003106152</v>
      </c>
      <c r="C7725" s="1">
        <v>14.3826173061968</v>
      </c>
      <c r="D7725" s="1">
        <v>2.2767</v>
      </c>
      <c r="E7725" s="4">
        <v>8.4031e-6</v>
      </c>
      <c r="F7725" s="4">
        <v>3.4841e-5</v>
      </c>
      <c r="G7725" s="1" t="b">
        <v>1</v>
      </c>
    </row>
    <row r="7726" spans="1:7">
      <c r="A7726" s="3" t="s">
        <v>7733</v>
      </c>
      <c r="B7726" s="1">
        <v>474.11949080232</v>
      </c>
      <c r="C7726" s="1">
        <v>436.506757038276</v>
      </c>
      <c r="D7726" s="1">
        <v>0.11925</v>
      </c>
      <c r="E7726" s="1">
        <v>0.68842</v>
      </c>
      <c r="F7726" s="1">
        <v>0.8443</v>
      </c>
      <c r="G7726" s="1" t="b">
        <v>0</v>
      </c>
    </row>
    <row r="7727" spans="1:7">
      <c r="A7727" s="3" t="s">
        <v>7734</v>
      </c>
      <c r="B7727" s="1">
        <v>260.087482741062</v>
      </c>
      <c r="C7727" s="1">
        <v>194.918365047254</v>
      </c>
      <c r="D7727" s="1">
        <v>0.41613</v>
      </c>
      <c r="E7727" s="1">
        <v>0.15988</v>
      </c>
      <c r="F7727" s="1">
        <v>0.27056</v>
      </c>
      <c r="G7727" s="1" t="b">
        <v>0</v>
      </c>
    </row>
    <row r="7728" spans="1:7">
      <c r="A7728" s="3" t="s">
        <v>7735</v>
      </c>
      <c r="B7728" s="1">
        <v>415.536270324365</v>
      </c>
      <c r="C7728" s="1">
        <v>1473.84353465559</v>
      </c>
      <c r="D7728" s="1">
        <v>-1.8265</v>
      </c>
      <c r="E7728" s="4">
        <v>1.3458e-11</v>
      </c>
      <c r="F7728" s="4">
        <v>1.2622e-10</v>
      </c>
      <c r="G7728" s="1" t="b">
        <v>1</v>
      </c>
    </row>
    <row r="7729" spans="1:7">
      <c r="A7729" s="3" t="s">
        <v>7736</v>
      </c>
      <c r="B7729" s="1">
        <v>130.846584658601</v>
      </c>
      <c r="C7729" s="1">
        <v>104.958383558864</v>
      </c>
      <c r="D7729" s="1">
        <v>0.31806</v>
      </c>
      <c r="E7729" s="1">
        <v>0.35522</v>
      </c>
      <c r="F7729" s="1">
        <v>0.51998</v>
      </c>
      <c r="G7729" s="1" t="b">
        <v>0</v>
      </c>
    </row>
    <row r="7730" spans="1:7">
      <c r="A7730" s="3" t="s">
        <v>7737</v>
      </c>
      <c r="B7730" s="1">
        <v>1.92460429107427</v>
      </c>
      <c r="C7730" s="1">
        <v>2.89600958065874</v>
      </c>
      <c r="D7730" s="1">
        <v>-0.5895</v>
      </c>
      <c r="E7730" s="1">
        <v>0.80784</v>
      </c>
      <c r="F7730" s="1">
        <v>0.94075</v>
      </c>
      <c r="G7730" s="1" t="b">
        <v>0</v>
      </c>
    </row>
    <row r="7731" spans="1:7">
      <c r="A7731" s="3" t="s">
        <v>7738</v>
      </c>
      <c r="B7731" s="1">
        <v>548.68930377646</v>
      </c>
      <c r="C7731" s="1">
        <v>987.413375504239</v>
      </c>
      <c r="D7731" s="1">
        <v>-0.84766</v>
      </c>
      <c r="E7731" s="1">
        <v>0.0014831</v>
      </c>
      <c r="F7731" s="1">
        <v>0.0041513</v>
      </c>
      <c r="G7731" s="1" t="b">
        <v>1</v>
      </c>
    </row>
    <row r="7732" spans="1:7">
      <c r="A7732" s="3" t="s">
        <v>7739</v>
      </c>
      <c r="B7732" s="1">
        <v>5923.33506128823</v>
      </c>
      <c r="C7732" s="1">
        <v>1434.37848470909</v>
      </c>
      <c r="D7732" s="1">
        <v>2.046</v>
      </c>
      <c r="E7732" s="4">
        <v>7.667e-16</v>
      </c>
      <c r="F7732" s="4">
        <v>1.1289e-14</v>
      </c>
      <c r="G7732" s="1" t="b">
        <v>1</v>
      </c>
    </row>
    <row r="7733" spans="1:7">
      <c r="A7733" s="3" t="s">
        <v>7740</v>
      </c>
      <c r="B7733" s="1">
        <v>102.285500654559</v>
      </c>
      <c r="C7733" s="1">
        <v>118.366323639421</v>
      </c>
      <c r="D7733" s="1">
        <v>-0.21066</v>
      </c>
      <c r="E7733" s="1">
        <v>0.5457</v>
      </c>
      <c r="F7733" s="1">
        <v>0.7168</v>
      </c>
      <c r="G7733" s="1" t="b">
        <v>0</v>
      </c>
    </row>
    <row r="7734" spans="1:7">
      <c r="A7734" s="3" t="s">
        <v>7741</v>
      </c>
      <c r="B7734" s="1">
        <v>828.197246398844</v>
      </c>
      <c r="C7734" s="1">
        <v>470.730666509843</v>
      </c>
      <c r="D7734" s="1">
        <v>0.81507</v>
      </c>
      <c r="E7734" s="1">
        <v>0.0022551</v>
      </c>
      <c r="F7734" s="1">
        <v>0.006063</v>
      </c>
      <c r="G7734" s="1" t="b">
        <v>1</v>
      </c>
    </row>
    <row r="7735" spans="1:7">
      <c r="A7735" s="3" t="s">
        <v>7742</v>
      </c>
      <c r="B7735" s="1">
        <v>190.052093113478</v>
      </c>
      <c r="C7735" s="1">
        <v>301.101450353181</v>
      </c>
      <c r="D7735" s="1">
        <v>-0.66385</v>
      </c>
      <c r="E7735" s="1">
        <v>0.029361</v>
      </c>
      <c r="F7735" s="1">
        <v>0.061492</v>
      </c>
      <c r="G7735" s="1" t="b">
        <v>0</v>
      </c>
    </row>
    <row r="7736" spans="1:7">
      <c r="A7736" s="3" t="s">
        <v>7743</v>
      </c>
      <c r="B7736" s="1">
        <v>38473.6528927372</v>
      </c>
      <c r="C7736" s="1">
        <v>10310.8406884853</v>
      </c>
      <c r="D7736" s="1">
        <v>1.8997</v>
      </c>
      <c r="E7736" s="4">
        <v>3.3894e-14</v>
      </c>
      <c r="F7736" s="4">
        <v>4.2142e-13</v>
      </c>
      <c r="G7736" s="1" t="b">
        <v>1</v>
      </c>
    </row>
    <row r="7737" spans="1:7">
      <c r="A7737" s="3" t="s">
        <v>7744</v>
      </c>
      <c r="B7737" s="1">
        <v>14.4761655033158</v>
      </c>
      <c r="C7737" s="1">
        <v>7.7417054667549</v>
      </c>
      <c r="D7737" s="1">
        <v>0.90296</v>
      </c>
      <c r="E7737" s="1">
        <v>0.29645</v>
      </c>
      <c r="F7737" s="1">
        <v>0.44895</v>
      </c>
      <c r="G7737" s="1" t="b">
        <v>0</v>
      </c>
    </row>
    <row r="7738" spans="1:7">
      <c r="A7738" s="3" t="s">
        <v>7745</v>
      </c>
      <c r="B7738" s="1">
        <v>508.856845857316</v>
      </c>
      <c r="C7738" s="1">
        <v>113.760294313905</v>
      </c>
      <c r="D7738" s="1">
        <v>2.1613</v>
      </c>
      <c r="E7738" s="4">
        <v>5.2619e-13</v>
      </c>
      <c r="F7738" s="4">
        <v>5.7877e-12</v>
      </c>
      <c r="G7738" s="1" t="b">
        <v>1</v>
      </c>
    </row>
    <row r="7739" spans="1:7">
      <c r="A7739" s="3" t="s">
        <v>7746</v>
      </c>
      <c r="B7739" s="1">
        <v>21.4517976690737</v>
      </c>
      <c r="C7739" s="1">
        <v>66.4464832289971</v>
      </c>
      <c r="D7739" s="1">
        <v>-1.6311</v>
      </c>
      <c r="E7739" s="1">
        <v>0.00054761</v>
      </c>
      <c r="F7739" s="1">
        <v>0.001661</v>
      </c>
      <c r="G7739" s="1" t="b">
        <v>1</v>
      </c>
    </row>
    <row r="7740" spans="1:7">
      <c r="A7740" s="3" t="s">
        <v>7747</v>
      </c>
      <c r="B7740" s="1">
        <v>0</v>
      </c>
      <c r="C7740" s="1">
        <v>0</v>
      </c>
      <c r="D7740" s="3" t="s">
        <v>17</v>
      </c>
      <c r="E7740" s="3" t="s">
        <v>17</v>
      </c>
      <c r="F7740" s="3" t="s">
        <v>17</v>
      </c>
      <c r="G7740" s="3" t="s">
        <v>17</v>
      </c>
    </row>
    <row r="7741" spans="1:7">
      <c r="A7741" s="3" t="s">
        <v>7748</v>
      </c>
      <c r="B7741" s="1">
        <v>803.143445015729</v>
      </c>
      <c r="C7741" s="1">
        <v>945.981063176351</v>
      </c>
      <c r="D7741" s="1">
        <v>-0.23615</v>
      </c>
      <c r="E7741" s="1">
        <v>0.87375</v>
      </c>
      <c r="F7741" s="1">
        <v>0.99065</v>
      </c>
      <c r="G7741" s="1" t="b">
        <v>0</v>
      </c>
    </row>
    <row r="7742" spans="1:7">
      <c r="A7742" s="3" t="s">
        <v>7749</v>
      </c>
      <c r="B7742" s="1">
        <v>288.205058558695</v>
      </c>
      <c r="C7742" s="1">
        <v>533.499889151397</v>
      </c>
      <c r="D7742" s="1">
        <v>-0.88839</v>
      </c>
      <c r="E7742" s="1">
        <v>0.0014722</v>
      </c>
      <c r="F7742" s="1">
        <v>0.0041234</v>
      </c>
      <c r="G7742" s="1" t="b">
        <v>1</v>
      </c>
    </row>
    <row r="7743" spans="1:7">
      <c r="A7743" s="3" t="s">
        <v>7750</v>
      </c>
      <c r="B7743" s="1">
        <v>1670.86374496564</v>
      </c>
      <c r="C7743" s="1">
        <v>6351.39220399988</v>
      </c>
      <c r="D7743" s="1">
        <v>-1.9265</v>
      </c>
      <c r="E7743" s="4">
        <v>8.1334e-7</v>
      </c>
      <c r="F7743" s="4">
        <v>3.9858e-6</v>
      </c>
      <c r="G7743" s="1" t="b">
        <v>1</v>
      </c>
    </row>
    <row r="7744" spans="1:7">
      <c r="A7744" s="3" t="s">
        <v>7751</v>
      </c>
      <c r="B7744" s="1">
        <v>532.024739642734</v>
      </c>
      <c r="C7744" s="1">
        <v>389.378641226336</v>
      </c>
      <c r="D7744" s="1">
        <v>0.45032</v>
      </c>
      <c r="E7744" s="1">
        <v>0.10484</v>
      </c>
      <c r="F7744" s="1">
        <v>0.18857</v>
      </c>
      <c r="G7744" s="1" t="b">
        <v>0</v>
      </c>
    </row>
    <row r="7745" spans="1:7">
      <c r="A7745" s="3" t="s">
        <v>7752</v>
      </c>
      <c r="B7745" s="1">
        <v>4504.43438212981</v>
      </c>
      <c r="C7745" s="1">
        <v>3134.3510202439</v>
      </c>
      <c r="D7745" s="1">
        <v>0.52318</v>
      </c>
      <c r="E7745" s="1">
        <v>0.050702</v>
      </c>
      <c r="F7745" s="1">
        <v>0.099775</v>
      </c>
      <c r="G7745" s="1" t="b">
        <v>0</v>
      </c>
    </row>
    <row r="7746" spans="1:7">
      <c r="A7746" s="3" t="s">
        <v>7753</v>
      </c>
      <c r="B7746" s="1">
        <v>218.726436209039</v>
      </c>
      <c r="C7746" s="1">
        <v>1234.52885733236</v>
      </c>
      <c r="D7746" s="1">
        <v>-2.4968</v>
      </c>
      <c r="E7746" s="4">
        <v>2.2893e-19</v>
      </c>
      <c r="F7746" s="4">
        <v>4.6123e-18</v>
      </c>
      <c r="G7746" s="1" t="b">
        <v>1</v>
      </c>
    </row>
    <row r="7747" spans="1:7">
      <c r="A7747" s="3" t="s">
        <v>7754</v>
      </c>
      <c r="B7747" s="1">
        <v>44.769590937071</v>
      </c>
      <c r="C7747" s="1">
        <v>6640.06477783952</v>
      </c>
      <c r="D7747" s="1">
        <v>-7.2125</v>
      </c>
      <c r="E7747" s="4">
        <v>6.8819e-13</v>
      </c>
      <c r="F7747" s="4">
        <v>7.4917e-12</v>
      </c>
      <c r="G7747" s="1" t="b">
        <v>1</v>
      </c>
    </row>
    <row r="7748" spans="1:7">
      <c r="A7748" s="3" t="s">
        <v>7755</v>
      </c>
      <c r="B7748" s="1">
        <v>0</v>
      </c>
      <c r="C7748" s="1">
        <v>2.1152869051761</v>
      </c>
      <c r="D7748" s="1" t="e">
        <f>-Inf</f>
        <v>#NAME?</v>
      </c>
      <c r="E7748" s="1">
        <v>0.37533</v>
      </c>
      <c r="F7748" s="1">
        <v>0.54152</v>
      </c>
      <c r="G7748" s="1" t="b">
        <v>0</v>
      </c>
    </row>
    <row r="7749" spans="1:7">
      <c r="A7749" s="3" t="s">
        <v>7756</v>
      </c>
      <c r="B7749" s="1">
        <v>19.5789997680601</v>
      </c>
      <c r="C7749" s="1">
        <v>111.539141737133</v>
      </c>
      <c r="D7749" s="1">
        <v>-2.5102</v>
      </c>
      <c r="E7749" s="4">
        <v>3.2902e-9</v>
      </c>
      <c r="F7749" s="4">
        <v>2.2584e-8</v>
      </c>
      <c r="G7749" s="1" t="b">
        <v>1</v>
      </c>
    </row>
    <row r="7750" spans="1:7">
      <c r="A7750" s="3" t="s">
        <v>7757</v>
      </c>
      <c r="B7750" s="1">
        <v>0.212548234298506</v>
      </c>
      <c r="C7750" s="1">
        <v>9.12198170687089</v>
      </c>
      <c r="D7750" s="1">
        <v>-5.4235</v>
      </c>
      <c r="E7750" s="1">
        <v>0.0022443</v>
      </c>
      <c r="F7750" s="1">
        <v>0.006038</v>
      </c>
      <c r="G7750" s="1" t="b">
        <v>1</v>
      </c>
    </row>
    <row r="7751" spans="1:7">
      <c r="A7751" s="3" t="s">
        <v>7758</v>
      </c>
      <c r="B7751" s="1">
        <v>2.20657282356571</v>
      </c>
      <c r="C7751" s="1">
        <v>2.96373813087213</v>
      </c>
      <c r="D7751" s="1">
        <v>-0.42561</v>
      </c>
      <c r="E7751" s="1">
        <v>0.85205</v>
      </c>
      <c r="F7751" s="1">
        <v>0.97442</v>
      </c>
      <c r="G7751" s="1" t="b">
        <v>0</v>
      </c>
    </row>
    <row r="7752" spans="1:7">
      <c r="A7752" s="3" t="s">
        <v>7759</v>
      </c>
      <c r="B7752" s="1">
        <v>228.92776084563</v>
      </c>
      <c r="C7752" s="1">
        <v>329.521130014001</v>
      </c>
      <c r="D7752" s="1">
        <v>-0.52548</v>
      </c>
      <c r="E7752" s="1">
        <v>0.079764</v>
      </c>
      <c r="F7752" s="1">
        <v>0.14844</v>
      </c>
      <c r="G7752" s="1" t="b">
        <v>0</v>
      </c>
    </row>
    <row r="7753" spans="1:7">
      <c r="A7753" s="3" t="s">
        <v>7760</v>
      </c>
      <c r="B7753" s="1">
        <v>4.13197492431937</v>
      </c>
      <c r="C7753" s="1">
        <v>0</v>
      </c>
      <c r="D7753" s="3" t="s">
        <v>14</v>
      </c>
      <c r="E7753" s="1">
        <v>0.11953</v>
      </c>
      <c r="F7753" s="1">
        <v>0.21121</v>
      </c>
      <c r="G7753" s="1" t="b">
        <v>0</v>
      </c>
    </row>
    <row r="7754" spans="1:7">
      <c r="A7754" s="3" t="s">
        <v>7761</v>
      </c>
      <c r="B7754" s="1">
        <v>2.16725468112749</v>
      </c>
      <c r="C7754" s="1">
        <v>15.781023893121</v>
      </c>
      <c r="D7754" s="1">
        <v>-2.8643</v>
      </c>
      <c r="E7754" s="1">
        <v>0.047725</v>
      </c>
      <c r="F7754" s="1">
        <v>0.094653</v>
      </c>
      <c r="G7754" s="1" t="b">
        <v>0</v>
      </c>
    </row>
    <row r="7755" spans="1:7">
      <c r="A7755" s="3" t="s">
        <v>7762</v>
      </c>
      <c r="B7755" s="1">
        <v>0.657712806731995</v>
      </c>
      <c r="C7755" s="1">
        <v>1.00848670161122</v>
      </c>
      <c r="D7755" s="1">
        <v>-0.61666</v>
      </c>
      <c r="E7755" s="1">
        <v>0.99289</v>
      </c>
      <c r="F7755" s="1">
        <v>1</v>
      </c>
      <c r="G7755" s="1" t="b">
        <v>0</v>
      </c>
    </row>
    <row r="7756" spans="1:7">
      <c r="A7756" s="3" t="s">
        <v>7763</v>
      </c>
      <c r="B7756" s="1">
        <v>0.222582286216744</v>
      </c>
      <c r="C7756" s="1">
        <v>0</v>
      </c>
      <c r="D7756" s="3" t="s">
        <v>14</v>
      </c>
      <c r="E7756" s="1">
        <v>1</v>
      </c>
      <c r="F7756" s="1">
        <v>1</v>
      </c>
      <c r="G7756" s="1" t="b">
        <v>0</v>
      </c>
    </row>
    <row r="7757" spans="1:7">
      <c r="A7757" s="3" t="s">
        <v>7764</v>
      </c>
      <c r="B7757" s="1">
        <v>0.425914533831751</v>
      </c>
      <c r="C7757" s="1">
        <v>0</v>
      </c>
      <c r="D7757" s="3" t="s">
        <v>14</v>
      </c>
      <c r="E7757" s="1">
        <v>1</v>
      </c>
      <c r="F7757" s="1">
        <v>1</v>
      </c>
      <c r="G7757" s="1" t="b">
        <v>0</v>
      </c>
    </row>
    <row r="7758" spans="1:7">
      <c r="A7758" s="3" t="s">
        <v>7765</v>
      </c>
      <c r="B7758" s="1">
        <v>0.222582286216744</v>
      </c>
      <c r="C7758" s="1">
        <v>4.03394680644486</v>
      </c>
      <c r="D7758" s="1">
        <v>-4.1798</v>
      </c>
      <c r="E7758" s="1">
        <v>0.36842</v>
      </c>
      <c r="F7758" s="1">
        <v>0.53378</v>
      </c>
      <c r="G7758" s="1" t="b">
        <v>0</v>
      </c>
    </row>
    <row r="7759" spans="1:7">
      <c r="A7759" s="3" t="s">
        <v>7766</v>
      </c>
      <c r="B7759" s="1">
        <v>4.58635548343636</v>
      </c>
      <c r="C7759" s="1">
        <v>9.05124986853157</v>
      </c>
      <c r="D7759" s="1">
        <v>-0.98077</v>
      </c>
      <c r="E7759" s="1">
        <v>0.39077</v>
      </c>
      <c r="F7759" s="1">
        <v>0.55861</v>
      </c>
      <c r="G7759" s="1" t="b">
        <v>0</v>
      </c>
    </row>
    <row r="7760" spans="1:7">
      <c r="A7760" s="3" t="s">
        <v>7767</v>
      </c>
      <c r="B7760" s="1">
        <v>0.203332247615007</v>
      </c>
      <c r="C7760" s="1">
        <v>0</v>
      </c>
      <c r="D7760" s="3" t="s">
        <v>14</v>
      </c>
      <c r="E7760" s="1">
        <v>1</v>
      </c>
      <c r="F7760" s="1">
        <v>1</v>
      </c>
      <c r="G7760" s="1" t="b">
        <v>0</v>
      </c>
    </row>
    <row r="7761" spans="1:7">
      <c r="A7761" s="3" t="s">
        <v>7768</v>
      </c>
      <c r="B7761" s="1">
        <v>1.90699038294201</v>
      </c>
      <c r="C7761" s="1">
        <v>40.6630064762313</v>
      </c>
      <c r="D7761" s="1">
        <v>-4.4143</v>
      </c>
      <c r="E7761" s="1">
        <v>0.00023864</v>
      </c>
      <c r="F7761" s="1">
        <v>0.00077065</v>
      </c>
      <c r="G7761" s="1" t="b">
        <v>1</v>
      </c>
    </row>
    <row r="7762" spans="1:7">
      <c r="A7762" s="3" t="s">
        <v>7769</v>
      </c>
      <c r="B7762" s="1">
        <v>401.686432857538</v>
      </c>
      <c r="C7762" s="1">
        <v>146.194354439242</v>
      </c>
      <c r="D7762" s="1">
        <v>1.4582</v>
      </c>
      <c r="E7762" s="4">
        <v>2.1657e-5</v>
      </c>
      <c r="F7762" s="4">
        <v>8.4034e-5</v>
      </c>
      <c r="G7762" s="1" t="b">
        <v>1</v>
      </c>
    </row>
    <row r="7763" spans="1:7">
      <c r="A7763" s="3" t="s">
        <v>7770</v>
      </c>
      <c r="B7763" s="1">
        <v>1089.87662881187</v>
      </c>
      <c r="C7763" s="1">
        <v>114.323365948817</v>
      </c>
      <c r="D7763" s="1">
        <v>3.253</v>
      </c>
      <c r="E7763" s="4">
        <v>1.3794e-29</v>
      </c>
      <c r="F7763" s="4">
        <v>6.3041e-28</v>
      </c>
      <c r="G7763" s="1" t="b">
        <v>1</v>
      </c>
    </row>
    <row r="7764" spans="1:7">
      <c r="A7764" s="3" t="s">
        <v>7771</v>
      </c>
      <c r="B7764" s="1">
        <v>2464.40637001899</v>
      </c>
      <c r="C7764" s="1">
        <v>7331.40182228287</v>
      </c>
      <c r="D7764" s="1">
        <v>-1.5728</v>
      </c>
      <c r="E7764" s="4">
        <v>7.8515e-10</v>
      </c>
      <c r="F7764" s="4">
        <v>5.8602e-9</v>
      </c>
      <c r="G7764" s="1" t="b">
        <v>1</v>
      </c>
    </row>
    <row r="7765" spans="1:7">
      <c r="A7765" s="3" t="s">
        <v>7772</v>
      </c>
      <c r="B7765" s="1">
        <v>216.718912506856</v>
      </c>
      <c r="C7765" s="1">
        <v>189.459667468683</v>
      </c>
      <c r="D7765" s="1">
        <v>0.19393</v>
      </c>
      <c r="E7765" s="1">
        <v>0.54019</v>
      </c>
      <c r="F7765" s="1">
        <v>0.71116</v>
      </c>
      <c r="G7765" s="1" t="b">
        <v>0</v>
      </c>
    </row>
    <row r="7766" spans="1:7">
      <c r="A7766" s="3" t="s">
        <v>7773</v>
      </c>
      <c r="B7766" s="1">
        <v>2586.98468459322</v>
      </c>
      <c r="C7766" s="1">
        <v>891.04644925593</v>
      </c>
      <c r="D7766" s="1">
        <v>1.5377</v>
      </c>
      <c r="E7766" s="4">
        <v>1.8613e-9</v>
      </c>
      <c r="F7766" s="4">
        <v>1.3184e-8</v>
      </c>
      <c r="G7766" s="1" t="b">
        <v>1</v>
      </c>
    </row>
    <row r="7767" spans="1:7">
      <c r="A7767" s="3" t="s">
        <v>7774</v>
      </c>
      <c r="B7767" s="1">
        <v>509.583055405742</v>
      </c>
      <c r="C7767" s="1">
        <v>1002.87099534281</v>
      </c>
      <c r="D7767" s="1">
        <v>-0.97675</v>
      </c>
      <c r="E7767" s="1">
        <v>0.00022154</v>
      </c>
      <c r="F7767" s="1">
        <v>0.00071932</v>
      </c>
      <c r="G7767" s="1" t="b">
        <v>1</v>
      </c>
    </row>
    <row r="7768" spans="1:7">
      <c r="A7768" s="3" t="s">
        <v>7775</v>
      </c>
      <c r="B7768" s="1">
        <v>28.04815551944</v>
      </c>
      <c r="C7768" s="1">
        <v>5.46938637378955</v>
      </c>
      <c r="D7768" s="1">
        <v>2.3585</v>
      </c>
      <c r="E7768" s="1">
        <v>0.0025902</v>
      </c>
      <c r="F7768" s="1">
        <v>0.0068786</v>
      </c>
      <c r="G7768" s="1" t="b">
        <v>1</v>
      </c>
    </row>
    <row r="7769" spans="1:7">
      <c r="A7769" s="3" t="s">
        <v>7776</v>
      </c>
      <c r="B7769" s="1">
        <v>3070.04571831274</v>
      </c>
      <c r="C7769" s="1">
        <v>1144.23409146758</v>
      </c>
      <c r="D7769" s="1">
        <v>1.4239</v>
      </c>
      <c r="E7769" s="4">
        <v>1.7506e-8</v>
      </c>
      <c r="F7769" s="4">
        <v>1.0874e-7</v>
      </c>
      <c r="G7769" s="1" t="b">
        <v>1</v>
      </c>
    </row>
    <row r="7770" spans="1:7">
      <c r="A7770" s="3" t="s">
        <v>7777</v>
      </c>
      <c r="B7770" s="1">
        <v>19.1037127843165</v>
      </c>
      <c r="C7770" s="1">
        <v>1.51273005241682</v>
      </c>
      <c r="D7770" s="1">
        <v>3.6586</v>
      </c>
      <c r="E7770" s="1">
        <v>0.00091853</v>
      </c>
      <c r="F7770" s="1">
        <v>0.0026735</v>
      </c>
      <c r="G7770" s="1" t="b">
        <v>1</v>
      </c>
    </row>
    <row r="7771" spans="1:7">
      <c r="A7771" s="3" t="s">
        <v>7778</v>
      </c>
      <c r="B7771" s="1">
        <v>0</v>
      </c>
      <c r="C7771" s="1">
        <v>0</v>
      </c>
      <c r="D7771" s="3" t="s">
        <v>17</v>
      </c>
      <c r="E7771" s="3" t="s">
        <v>17</v>
      </c>
      <c r="F7771" s="3" t="s">
        <v>17</v>
      </c>
      <c r="G7771" s="3" t="s">
        <v>17</v>
      </c>
    </row>
    <row r="7772" spans="1:7">
      <c r="A7772" s="3" t="s">
        <v>7779</v>
      </c>
      <c r="B7772" s="1">
        <v>0</v>
      </c>
      <c r="C7772" s="1">
        <v>1.49115496505434</v>
      </c>
      <c r="D7772" s="1" t="e">
        <f>-Inf</f>
        <v>#NAME?</v>
      </c>
      <c r="E7772" s="1">
        <v>0.39187</v>
      </c>
      <c r="F7772" s="1">
        <v>0.55977</v>
      </c>
      <c r="G7772" s="1" t="b">
        <v>0</v>
      </c>
    </row>
    <row r="7773" spans="1:7">
      <c r="A7773" s="3" t="s">
        <v>7780</v>
      </c>
      <c r="B7773" s="1">
        <v>9.64227149397309</v>
      </c>
      <c r="C7773" s="1">
        <v>11.8213642836223</v>
      </c>
      <c r="D7773" s="1">
        <v>-0.29395</v>
      </c>
      <c r="E7773" s="1">
        <v>0.74032</v>
      </c>
      <c r="F7773" s="1">
        <v>0.89069</v>
      </c>
      <c r="G7773" s="1" t="b">
        <v>0</v>
      </c>
    </row>
    <row r="7774" spans="1:7">
      <c r="A7774" s="3" t="s">
        <v>7781</v>
      </c>
      <c r="B7774" s="1">
        <v>0</v>
      </c>
      <c r="C7774" s="1">
        <v>0</v>
      </c>
      <c r="D7774" s="3" t="s">
        <v>17</v>
      </c>
      <c r="E7774" s="3" t="s">
        <v>17</v>
      </c>
      <c r="F7774" s="3" t="s">
        <v>17</v>
      </c>
      <c r="G7774" s="3" t="s">
        <v>17</v>
      </c>
    </row>
    <row r="7775" spans="1:7">
      <c r="A7775" s="3" t="s">
        <v>7782</v>
      </c>
      <c r="B7775" s="1">
        <v>0</v>
      </c>
      <c r="C7775" s="1">
        <v>0</v>
      </c>
      <c r="D7775" s="3" t="s">
        <v>17</v>
      </c>
      <c r="E7775" s="3" t="s">
        <v>17</v>
      </c>
      <c r="F7775" s="3" t="s">
        <v>17</v>
      </c>
      <c r="G7775" s="3" t="s">
        <v>17</v>
      </c>
    </row>
    <row r="7776" spans="1:7">
      <c r="A7776" s="3" t="s">
        <v>7783</v>
      </c>
      <c r="B7776" s="1">
        <v>0</v>
      </c>
      <c r="C7776" s="1">
        <v>0</v>
      </c>
      <c r="D7776" s="3" t="s">
        <v>17</v>
      </c>
      <c r="E7776" s="3" t="s">
        <v>17</v>
      </c>
      <c r="F7776" s="3" t="s">
        <v>17</v>
      </c>
      <c r="G7776" s="3" t="s">
        <v>17</v>
      </c>
    </row>
    <row r="7777" spans="1:7">
      <c r="A7777" s="3" t="s">
        <v>7784</v>
      </c>
      <c r="B7777" s="1">
        <v>1.95388838159425</v>
      </c>
      <c r="C7777" s="1">
        <v>0</v>
      </c>
      <c r="D7777" s="3" t="s">
        <v>14</v>
      </c>
      <c r="E7777" s="1">
        <v>0.4543</v>
      </c>
      <c r="F7777" s="1">
        <v>0.6258</v>
      </c>
      <c r="G7777" s="1" t="b">
        <v>0</v>
      </c>
    </row>
    <row r="7778" spans="1:7">
      <c r="A7778" s="3" t="s">
        <v>7785</v>
      </c>
      <c r="B7778" s="1">
        <v>0.222582286216744</v>
      </c>
      <c r="C7778" s="1">
        <v>0.482668263443124</v>
      </c>
      <c r="D7778" s="1">
        <v>-1.1167</v>
      </c>
      <c r="E7778" s="1">
        <v>1</v>
      </c>
      <c r="F7778" s="1">
        <v>1</v>
      </c>
      <c r="G7778" s="1" t="b">
        <v>0</v>
      </c>
    </row>
    <row r="7779" spans="1:7">
      <c r="A7779" s="3" t="s">
        <v>7786</v>
      </c>
      <c r="B7779" s="1">
        <v>0.813328990460027</v>
      </c>
      <c r="C7779" s="1">
        <v>4.63650365920414</v>
      </c>
      <c r="D7779" s="1">
        <v>-2.5111</v>
      </c>
      <c r="E7779" s="1">
        <v>0.21605</v>
      </c>
      <c r="F7779" s="1">
        <v>0.34723</v>
      </c>
      <c r="G7779" s="1" t="b">
        <v>0</v>
      </c>
    </row>
    <row r="7780" spans="1:7">
      <c r="A7780" s="3" t="s">
        <v>7787</v>
      </c>
      <c r="B7780" s="1">
        <v>9.5040316937206</v>
      </c>
      <c r="C7780" s="1">
        <v>0.528821726294025</v>
      </c>
      <c r="D7780" s="1">
        <v>4.1677</v>
      </c>
      <c r="E7780" s="1">
        <v>0.016348</v>
      </c>
      <c r="F7780" s="1">
        <v>0.036604</v>
      </c>
      <c r="G7780" s="1" t="b">
        <v>1</v>
      </c>
    </row>
    <row r="7781" spans="1:7">
      <c r="A7781" s="3" t="s">
        <v>7788</v>
      </c>
      <c r="B7781" s="1">
        <v>32.3783572864199</v>
      </c>
      <c r="C7781" s="1">
        <v>1979.52049497895</v>
      </c>
      <c r="D7781" s="1">
        <v>-5.934</v>
      </c>
      <c r="E7781" s="4">
        <v>6.8563e-78</v>
      </c>
      <c r="F7781" s="4">
        <v>3.6324e-75</v>
      </c>
      <c r="G7781" s="1" t="b">
        <v>1</v>
      </c>
    </row>
    <row r="7782" spans="1:7">
      <c r="A7782" s="3" t="s">
        <v>7789</v>
      </c>
      <c r="B7782" s="1">
        <v>8.56518867528725</v>
      </c>
      <c r="C7782" s="1">
        <v>0.986911614248732</v>
      </c>
      <c r="D7782" s="1">
        <v>3.1175</v>
      </c>
      <c r="E7782" s="1">
        <v>0.056938</v>
      </c>
      <c r="F7782" s="1">
        <v>0.11053</v>
      </c>
      <c r="G7782" s="1" t="b">
        <v>0</v>
      </c>
    </row>
    <row r="7783" spans="1:7">
      <c r="A7783" s="3" t="s">
        <v>7790</v>
      </c>
      <c r="B7783" s="1">
        <v>93.5183580819142</v>
      </c>
      <c r="C7783" s="1">
        <v>30.6653227144258</v>
      </c>
      <c r="D7783" s="1">
        <v>1.6086</v>
      </c>
      <c r="E7783" s="1">
        <v>0.00016232</v>
      </c>
      <c r="F7783" s="1">
        <v>0.00054062</v>
      </c>
      <c r="G7783" s="1" t="b">
        <v>1</v>
      </c>
    </row>
    <row r="7784" spans="1:7">
      <c r="A7784" s="3" t="s">
        <v>7791</v>
      </c>
      <c r="B7784" s="1">
        <v>237.90715336125</v>
      </c>
      <c r="C7784" s="1">
        <v>368.160628179457</v>
      </c>
      <c r="D7784" s="1">
        <v>-0.62994</v>
      </c>
      <c r="E7784" s="1">
        <v>0.043131</v>
      </c>
      <c r="F7784" s="1">
        <v>0.086549</v>
      </c>
      <c r="G7784" s="1" t="b">
        <v>0</v>
      </c>
    </row>
    <row r="7785" spans="1:7">
      <c r="A7785" s="3" t="s">
        <v>7792</v>
      </c>
      <c r="B7785" s="1">
        <v>1916.70210858731</v>
      </c>
      <c r="C7785" s="1">
        <v>614.736574727104</v>
      </c>
      <c r="D7785" s="1">
        <v>1.6406</v>
      </c>
      <c r="E7785" s="4">
        <v>3.1044e-10</v>
      </c>
      <c r="F7785" s="4">
        <v>2.4339e-9</v>
      </c>
      <c r="G7785" s="1" t="b">
        <v>1</v>
      </c>
    </row>
    <row r="7786" spans="1:7">
      <c r="A7786" s="3" t="s">
        <v>7793</v>
      </c>
      <c r="B7786" s="1">
        <v>811.511891831815</v>
      </c>
      <c r="C7786" s="1">
        <v>498.721185023005</v>
      </c>
      <c r="D7786" s="1">
        <v>0.70238</v>
      </c>
      <c r="E7786" s="1">
        <v>0.0079976</v>
      </c>
      <c r="F7786" s="1">
        <v>0.019192</v>
      </c>
      <c r="G7786" s="1" t="b">
        <v>1</v>
      </c>
    </row>
    <row r="7787" spans="1:7">
      <c r="A7787" s="3" t="s">
        <v>7794</v>
      </c>
      <c r="B7787" s="1">
        <v>213.263537156394</v>
      </c>
      <c r="C7787" s="1">
        <v>109.848797932474</v>
      </c>
      <c r="D7787" s="1">
        <v>0.95712</v>
      </c>
      <c r="E7787" s="1">
        <v>0.0034089</v>
      </c>
      <c r="F7787" s="1">
        <v>0.0088234</v>
      </c>
      <c r="G7787" s="1" t="b">
        <v>1</v>
      </c>
    </row>
    <row r="7788" spans="1:7">
      <c r="A7788" s="3" t="s">
        <v>7795</v>
      </c>
      <c r="B7788" s="1">
        <v>37.3201514156036</v>
      </c>
      <c r="C7788" s="1">
        <v>20.5685531638625</v>
      </c>
      <c r="D7788" s="1">
        <v>0.85951</v>
      </c>
      <c r="E7788" s="1">
        <v>0.13619</v>
      </c>
      <c r="F7788" s="1">
        <v>0.23606</v>
      </c>
      <c r="G7788" s="1" t="b">
        <v>0</v>
      </c>
    </row>
    <row r="7789" spans="1:7">
      <c r="A7789" s="3" t="s">
        <v>7796</v>
      </c>
      <c r="B7789" s="1">
        <v>493.968344626786</v>
      </c>
      <c r="C7789" s="1">
        <v>210.164891472205</v>
      </c>
      <c r="D7789" s="1">
        <v>1.2329</v>
      </c>
      <c r="E7789" s="4">
        <v>1.377e-5</v>
      </c>
      <c r="F7789" s="4">
        <v>5.5285e-5</v>
      </c>
      <c r="G7789" s="1" t="b">
        <v>1</v>
      </c>
    </row>
    <row r="7790" spans="1:7">
      <c r="A7790" s="3" t="s">
        <v>7797</v>
      </c>
      <c r="B7790" s="1">
        <v>0</v>
      </c>
      <c r="C7790" s="1">
        <v>0.482668263443124</v>
      </c>
      <c r="D7790" s="1" t="e">
        <f>-Inf</f>
        <v>#NAME?</v>
      </c>
      <c r="E7790" s="1">
        <v>0.89386</v>
      </c>
      <c r="F7790" s="1">
        <v>0.99524</v>
      </c>
      <c r="G7790" s="1" t="b">
        <v>0</v>
      </c>
    </row>
    <row r="7791" spans="1:7">
      <c r="A7791" s="3" t="s">
        <v>7798</v>
      </c>
      <c r="B7791" s="1">
        <v>92.6348312391372</v>
      </c>
      <c r="C7791" s="1">
        <v>356.555788076046</v>
      </c>
      <c r="D7791" s="1">
        <v>-1.9445</v>
      </c>
      <c r="E7791" s="1">
        <v>0.00086095</v>
      </c>
      <c r="F7791" s="1">
        <v>0.0025205</v>
      </c>
      <c r="G7791" s="1" t="b">
        <v>1</v>
      </c>
    </row>
    <row r="7792" spans="1:7">
      <c r="A7792" s="3" t="s">
        <v>7799</v>
      </c>
      <c r="B7792" s="1">
        <v>399.124486368379</v>
      </c>
      <c r="C7792" s="1">
        <v>117.689699806039</v>
      </c>
      <c r="D7792" s="1">
        <v>1.7619</v>
      </c>
      <c r="E7792" s="4">
        <v>5.0666e-9</v>
      </c>
      <c r="F7792" s="4">
        <v>3.397e-8</v>
      </c>
      <c r="G7792" s="1" t="b">
        <v>1</v>
      </c>
    </row>
    <row r="7793" spans="1:7">
      <c r="A7793" s="3" t="s">
        <v>7800</v>
      </c>
      <c r="B7793" s="1">
        <v>7.75698534533704</v>
      </c>
      <c r="C7793" s="1">
        <v>0.986911614248732</v>
      </c>
      <c r="D7793" s="1">
        <v>2.9745</v>
      </c>
      <c r="E7793" s="1">
        <v>0.082575</v>
      </c>
      <c r="F7793" s="1">
        <v>0.15303</v>
      </c>
      <c r="G7793" s="1" t="b">
        <v>0</v>
      </c>
    </row>
    <row r="7794" spans="1:7">
      <c r="A7794" s="3" t="s">
        <v>7801</v>
      </c>
      <c r="B7794" s="1">
        <v>1692.70183444821</v>
      </c>
      <c r="C7794" s="1">
        <v>1457.51125172379</v>
      </c>
      <c r="D7794" s="1">
        <v>0.21582</v>
      </c>
      <c r="E7794" s="1">
        <v>0.38484</v>
      </c>
      <c r="F7794" s="1">
        <v>0.5522</v>
      </c>
      <c r="G7794" s="1" t="b">
        <v>0</v>
      </c>
    </row>
    <row r="7795" spans="1:7">
      <c r="A7795" s="3" t="s">
        <v>7802</v>
      </c>
      <c r="B7795" s="1">
        <v>0.813328990460027</v>
      </c>
      <c r="C7795" s="1">
        <v>0</v>
      </c>
      <c r="D7795" s="3" t="s">
        <v>14</v>
      </c>
      <c r="E7795" s="1">
        <v>0.86097</v>
      </c>
      <c r="F7795" s="1">
        <v>0.98021</v>
      </c>
      <c r="G7795" s="1" t="b">
        <v>0</v>
      </c>
    </row>
    <row r="7796" spans="1:7">
      <c r="A7796" s="3" t="s">
        <v>7803</v>
      </c>
      <c r="B7796" s="1">
        <v>0</v>
      </c>
      <c r="C7796" s="1">
        <v>15.2983556296778</v>
      </c>
      <c r="D7796" s="1" t="e">
        <f>-Inf</f>
        <v>#NAME?</v>
      </c>
      <c r="E7796" s="1">
        <v>0.00076323</v>
      </c>
      <c r="F7796" s="1">
        <v>0.002255</v>
      </c>
      <c r="G7796" s="1" t="b">
        <v>1</v>
      </c>
    </row>
    <row r="7797" spans="1:7">
      <c r="A7797" s="3" t="s">
        <v>7804</v>
      </c>
      <c r="B7797" s="1">
        <v>0.638462768130257</v>
      </c>
      <c r="C7797" s="1">
        <v>7.41562793867266</v>
      </c>
      <c r="D7797" s="1">
        <v>-3.5379</v>
      </c>
      <c r="E7797" s="1">
        <v>0.027029</v>
      </c>
      <c r="F7797" s="1">
        <v>0.05719</v>
      </c>
      <c r="G7797" s="1" t="b">
        <v>0</v>
      </c>
    </row>
    <row r="7798" spans="1:7">
      <c r="A7798" s="3" t="s">
        <v>7805</v>
      </c>
      <c r="B7798" s="1">
        <v>0</v>
      </c>
      <c r="C7798" s="1">
        <v>0</v>
      </c>
      <c r="D7798" s="3" t="s">
        <v>17</v>
      </c>
      <c r="E7798" s="3" t="s">
        <v>17</v>
      </c>
      <c r="F7798" s="3" t="s">
        <v>17</v>
      </c>
      <c r="G7798" s="3" t="s">
        <v>17</v>
      </c>
    </row>
    <row r="7799" spans="1:7">
      <c r="A7799" s="3" t="s">
        <v>7806</v>
      </c>
      <c r="B7799" s="1">
        <v>0</v>
      </c>
      <c r="C7799" s="1">
        <v>0</v>
      </c>
      <c r="D7799" s="3" t="s">
        <v>17</v>
      </c>
      <c r="E7799" s="3" t="s">
        <v>17</v>
      </c>
      <c r="F7799" s="3" t="s">
        <v>17</v>
      </c>
      <c r="G7799" s="3" t="s">
        <v>17</v>
      </c>
    </row>
    <row r="7800" spans="1:7">
      <c r="A7800" s="3" t="s">
        <v>7807</v>
      </c>
      <c r="B7800" s="1">
        <v>1.27610747102578</v>
      </c>
      <c r="C7800" s="1">
        <v>1.03306507709963</v>
      </c>
      <c r="D7800" s="1">
        <v>0.30482</v>
      </c>
      <c r="E7800" s="1">
        <v>1</v>
      </c>
      <c r="F7800" s="1">
        <v>1</v>
      </c>
      <c r="G7800" s="1" t="b">
        <v>0</v>
      </c>
    </row>
    <row r="7801" spans="1:7">
      <c r="A7801" s="3" t="s">
        <v>7808</v>
      </c>
      <c r="B7801" s="1">
        <v>36.340571393364</v>
      </c>
      <c r="C7801" s="1">
        <v>13.2999540256919</v>
      </c>
      <c r="D7801" s="1">
        <v>1.4502</v>
      </c>
      <c r="E7801" s="1">
        <v>0.022134</v>
      </c>
      <c r="F7801" s="1">
        <v>0.04787</v>
      </c>
      <c r="G7801" s="1" t="b">
        <v>1</v>
      </c>
    </row>
    <row r="7802" spans="1:7">
      <c r="A7802" s="3" t="s">
        <v>7809</v>
      </c>
      <c r="B7802" s="1">
        <v>131.998576707466</v>
      </c>
      <c r="C7802" s="1">
        <v>33.2265757370003</v>
      </c>
      <c r="D7802" s="1">
        <v>1.9901</v>
      </c>
      <c r="E7802" s="4">
        <v>4.0916e-7</v>
      </c>
      <c r="F7802" s="4">
        <v>2.0974e-6</v>
      </c>
      <c r="G7802" s="1" t="b">
        <v>1</v>
      </c>
    </row>
    <row r="7803" spans="1:7">
      <c r="A7803" s="3" t="s">
        <v>7810</v>
      </c>
      <c r="B7803" s="1">
        <v>441.219908387627</v>
      </c>
      <c r="C7803" s="1">
        <v>110.224473663961</v>
      </c>
      <c r="D7803" s="1">
        <v>2.0011</v>
      </c>
      <c r="E7803" s="4">
        <v>3.5047e-11</v>
      </c>
      <c r="F7803" s="4">
        <v>3.1004e-10</v>
      </c>
      <c r="G7803" s="1" t="b">
        <v>1</v>
      </c>
    </row>
    <row r="7804" spans="1:7">
      <c r="A7804" s="3" t="s">
        <v>7811</v>
      </c>
      <c r="B7804" s="1">
        <v>0.222582286216744</v>
      </c>
      <c r="C7804" s="1">
        <v>5.48495488490017</v>
      </c>
      <c r="D7804" s="1">
        <v>-4.6231</v>
      </c>
      <c r="E7804" s="1">
        <v>0.032923</v>
      </c>
      <c r="F7804" s="1">
        <v>0.068032</v>
      </c>
      <c r="G7804" s="1" t="b">
        <v>0</v>
      </c>
    </row>
    <row r="7805" spans="1:7">
      <c r="A7805" s="3" t="s">
        <v>7812</v>
      </c>
      <c r="B7805" s="1">
        <v>0.415880481913513</v>
      </c>
      <c r="C7805" s="1">
        <v>0.986911614248732</v>
      </c>
      <c r="D7805" s="1">
        <v>-1.2468</v>
      </c>
      <c r="E7805" s="1">
        <v>0.88833</v>
      </c>
      <c r="F7805" s="1">
        <v>0.99524</v>
      </c>
      <c r="G7805" s="1" t="b">
        <v>0</v>
      </c>
    </row>
    <row r="7806" spans="1:7">
      <c r="A7806" s="3" t="s">
        <v>7813</v>
      </c>
      <c r="B7806" s="1">
        <v>24.8490393766988</v>
      </c>
      <c r="C7806" s="1">
        <v>173.284617280944</v>
      </c>
      <c r="D7806" s="1">
        <v>-2.8019</v>
      </c>
      <c r="E7806" s="4">
        <v>8.0311e-6</v>
      </c>
      <c r="F7806" s="4">
        <v>3.3386e-5</v>
      </c>
      <c r="G7806" s="1" t="b">
        <v>1</v>
      </c>
    </row>
    <row r="7807" spans="1:7">
      <c r="A7807" s="3" t="s">
        <v>7814</v>
      </c>
      <c r="B7807" s="1">
        <v>933.670030969313</v>
      </c>
      <c r="C7807" s="1">
        <v>156.98777731716</v>
      </c>
      <c r="D7807" s="1">
        <v>2.5723</v>
      </c>
      <c r="E7807" s="4">
        <v>9.301e-20</v>
      </c>
      <c r="F7807" s="4">
        <v>1.9409e-18</v>
      </c>
      <c r="G7807" s="1" t="b">
        <v>1</v>
      </c>
    </row>
    <row r="7808" spans="1:7">
      <c r="A7808" s="3" t="s">
        <v>7815</v>
      </c>
      <c r="B7808" s="1">
        <v>1.21999348569004</v>
      </c>
      <c r="C7808" s="1">
        <v>2.01697340322243</v>
      </c>
      <c r="D7808" s="1">
        <v>-0.72532</v>
      </c>
      <c r="E7808" s="1">
        <v>0.87914</v>
      </c>
      <c r="F7808" s="1">
        <v>0.99515</v>
      </c>
      <c r="G7808" s="1" t="b">
        <v>0</v>
      </c>
    </row>
    <row r="7809" spans="1:7">
      <c r="A7809" s="3" t="s">
        <v>7816</v>
      </c>
      <c r="B7809" s="1">
        <v>6.73948578647192</v>
      </c>
      <c r="C7809" s="1">
        <v>21.942712209674</v>
      </c>
      <c r="D7809" s="1">
        <v>-1.703</v>
      </c>
      <c r="E7809" s="1">
        <v>0.04982</v>
      </c>
      <c r="F7809" s="1">
        <v>0.098215</v>
      </c>
      <c r="G7809" s="1" t="b">
        <v>0</v>
      </c>
    </row>
    <row r="7810" spans="1:7">
      <c r="A7810" s="3" t="s">
        <v>7817</v>
      </c>
      <c r="B7810" s="1">
        <v>245.988601906687</v>
      </c>
      <c r="C7810" s="1">
        <v>591.144130790978</v>
      </c>
      <c r="D7810" s="1">
        <v>-1.2649</v>
      </c>
      <c r="E7810" s="4">
        <v>6.1316e-6</v>
      </c>
      <c r="F7810" s="4">
        <v>2.6015e-5</v>
      </c>
      <c r="G7810" s="1" t="b">
        <v>1</v>
      </c>
    </row>
    <row r="7811" spans="1:7">
      <c r="A7811" s="3" t="s">
        <v>7818</v>
      </c>
      <c r="B7811" s="1">
        <v>155.393733401347</v>
      </c>
      <c r="C7811" s="1">
        <v>119.657075005856</v>
      </c>
      <c r="D7811" s="1">
        <v>0.37702</v>
      </c>
      <c r="E7811" s="1">
        <v>0.25161</v>
      </c>
      <c r="F7811" s="1">
        <v>0.39376</v>
      </c>
      <c r="G7811" s="1" t="b">
        <v>0</v>
      </c>
    </row>
    <row r="7812" spans="1:7">
      <c r="A7812" s="3" t="s">
        <v>7819</v>
      </c>
      <c r="B7812" s="1">
        <v>411.290214029803</v>
      </c>
      <c r="C7812" s="1">
        <v>197.770341548331</v>
      </c>
      <c r="D7812" s="1">
        <v>1.0563</v>
      </c>
      <c r="E7812" s="1">
        <v>0.00030397</v>
      </c>
      <c r="F7812" s="1">
        <v>0.00096508</v>
      </c>
      <c r="G7812" s="1" t="b">
        <v>1</v>
      </c>
    </row>
    <row r="7813" spans="1:7">
      <c r="A7813" s="3" t="s">
        <v>7820</v>
      </c>
      <c r="B7813" s="1">
        <v>0.212548234298506</v>
      </c>
      <c r="C7813" s="1">
        <v>10.791743947077</v>
      </c>
      <c r="D7813" s="1">
        <v>-5.666</v>
      </c>
      <c r="E7813" s="1">
        <v>0.00073607</v>
      </c>
      <c r="F7813" s="1">
        <v>0.0021806</v>
      </c>
      <c r="G7813" s="1" t="b">
        <v>1</v>
      </c>
    </row>
    <row r="7814" spans="1:7">
      <c r="A7814" s="3" t="s">
        <v>7821</v>
      </c>
      <c r="B7814" s="1">
        <v>702.18366716219</v>
      </c>
      <c r="C7814" s="1">
        <v>1001.76552051631</v>
      </c>
      <c r="D7814" s="1">
        <v>-0.51262</v>
      </c>
      <c r="E7814" s="1">
        <v>0.046729</v>
      </c>
      <c r="F7814" s="1">
        <v>0.09296</v>
      </c>
      <c r="G7814" s="1" t="b">
        <v>0</v>
      </c>
    </row>
    <row r="7815" spans="1:7">
      <c r="A7815" s="3" t="s">
        <v>7822</v>
      </c>
      <c r="B7815" s="1">
        <v>1165.24889211719</v>
      </c>
      <c r="C7815" s="1">
        <v>1601.66447311735</v>
      </c>
      <c r="D7815" s="1">
        <v>-0.45893</v>
      </c>
      <c r="E7815" s="1">
        <v>0.094281</v>
      </c>
      <c r="F7815" s="1">
        <v>0.17191</v>
      </c>
      <c r="G7815" s="1" t="b">
        <v>0</v>
      </c>
    </row>
    <row r="7816" spans="1:7">
      <c r="A7816" s="3" t="s">
        <v>7823</v>
      </c>
      <c r="B7816" s="1">
        <v>1054.62873448782</v>
      </c>
      <c r="C7816" s="1">
        <v>796.400279026058</v>
      </c>
      <c r="D7816" s="1">
        <v>0.40517</v>
      </c>
      <c r="E7816" s="1">
        <v>0.12364</v>
      </c>
      <c r="F7816" s="1">
        <v>0.21742</v>
      </c>
      <c r="G7816" s="1" t="b">
        <v>0</v>
      </c>
    </row>
    <row r="7817" spans="1:7">
      <c r="A7817" s="3" t="s">
        <v>7824</v>
      </c>
      <c r="B7817" s="1">
        <v>1101.80591180268</v>
      </c>
      <c r="C7817" s="1">
        <v>449.623620086557</v>
      </c>
      <c r="D7817" s="1">
        <v>1.2931</v>
      </c>
      <c r="E7817" s="4">
        <v>1.2231e-6</v>
      </c>
      <c r="F7817" s="4">
        <v>5.8252e-6</v>
      </c>
      <c r="G7817" s="1" t="b">
        <v>1</v>
      </c>
    </row>
    <row r="7818" spans="1:7">
      <c r="A7818" s="3" t="s">
        <v>7825</v>
      </c>
      <c r="B7818" s="1">
        <v>2771.99451523843</v>
      </c>
      <c r="C7818" s="1">
        <v>360.501643964365</v>
      </c>
      <c r="D7818" s="1">
        <v>2.9428</v>
      </c>
      <c r="E7818" s="4">
        <v>5.109e-28</v>
      </c>
      <c r="F7818" s="4">
        <v>2.0703e-26</v>
      </c>
      <c r="G7818" s="1" t="b">
        <v>1</v>
      </c>
    </row>
    <row r="7819" spans="1:7">
      <c r="A7819" s="3" t="s">
        <v>7826</v>
      </c>
      <c r="B7819" s="1">
        <v>1141.94552706061</v>
      </c>
      <c r="C7819" s="1">
        <v>6492.70743656911</v>
      </c>
      <c r="D7819" s="1">
        <v>-2.5073</v>
      </c>
      <c r="E7819" s="1">
        <v>0.00010766</v>
      </c>
      <c r="F7819" s="1">
        <v>0.00037003</v>
      </c>
      <c r="G7819" s="1" t="b">
        <v>1</v>
      </c>
    </row>
    <row r="7820" spans="1:7">
      <c r="A7820" s="3" t="s">
        <v>7827</v>
      </c>
      <c r="B7820" s="1">
        <v>983.954382573748</v>
      </c>
      <c r="C7820" s="1">
        <v>1639.523471883</v>
      </c>
      <c r="D7820" s="1">
        <v>-0.73661</v>
      </c>
      <c r="E7820" s="1">
        <v>0.0045649</v>
      </c>
      <c r="F7820" s="1">
        <v>0.011519</v>
      </c>
      <c r="G7820" s="1" t="b">
        <v>1</v>
      </c>
    </row>
    <row r="7821" spans="1:7">
      <c r="A7821" s="3" t="s">
        <v>7828</v>
      </c>
      <c r="B7821" s="1">
        <v>179.105339645475</v>
      </c>
      <c r="C7821" s="1">
        <v>224.198642423725</v>
      </c>
      <c r="D7821" s="1">
        <v>-0.32397</v>
      </c>
      <c r="E7821" s="1">
        <v>0.29446</v>
      </c>
      <c r="F7821" s="1">
        <v>0.44646</v>
      </c>
      <c r="G7821" s="1" t="b">
        <v>0</v>
      </c>
    </row>
    <row r="7822" spans="1:7">
      <c r="A7822" s="3" t="s">
        <v>7829</v>
      </c>
      <c r="B7822" s="1">
        <v>43.5241864179333</v>
      </c>
      <c r="C7822" s="1">
        <v>39.3502375502235</v>
      </c>
      <c r="D7822" s="1">
        <v>0.14544</v>
      </c>
      <c r="E7822" s="1">
        <v>0.83515</v>
      </c>
      <c r="F7822" s="1">
        <v>0.96291</v>
      </c>
      <c r="G7822" s="1" t="b">
        <v>0</v>
      </c>
    </row>
    <row r="7823" spans="1:7">
      <c r="A7823" s="3" t="s">
        <v>7830</v>
      </c>
      <c r="B7823" s="1">
        <v>22.8366030696199</v>
      </c>
      <c r="C7823" s="1">
        <v>17.6292827904262</v>
      </c>
      <c r="D7823" s="1">
        <v>0.37337</v>
      </c>
      <c r="E7823" s="1">
        <v>0.67872</v>
      </c>
      <c r="F7823" s="1">
        <v>0.83695</v>
      </c>
      <c r="G7823" s="1" t="b">
        <v>0</v>
      </c>
    </row>
    <row r="7824" spans="1:7">
      <c r="A7824" s="3" t="s">
        <v>7831</v>
      </c>
      <c r="B7824" s="1">
        <v>17.368937414454</v>
      </c>
      <c r="C7824" s="1">
        <v>0</v>
      </c>
      <c r="D7824" s="3" t="s">
        <v>14</v>
      </c>
      <c r="E7824" s="4">
        <v>6.106e-5</v>
      </c>
      <c r="F7824" s="1">
        <v>0.0002191</v>
      </c>
      <c r="G7824" s="1" t="b">
        <v>1</v>
      </c>
    </row>
    <row r="7825" spans="1:7">
      <c r="A7825" s="3" t="s">
        <v>7832</v>
      </c>
      <c r="B7825" s="1">
        <v>7.4750168128456</v>
      </c>
      <c r="C7825" s="1">
        <v>1.58646517888207</v>
      </c>
      <c r="D7825" s="1">
        <v>2.2363</v>
      </c>
      <c r="E7825" s="1">
        <v>0.14449</v>
      </c>
      <c r="F7825" s="1">
        <v>0.24823</v>
      </c>
      <c r="G7825" s="1" t="b">
        <v>0</v>
      </c>
    </row>
    <row r="7826" spans="1:7">
      <c r="A7826" s="3" t="s">
        <v>7833</v>
      </c>
      <c r="B7826" s="1">
        <v>1.91457023915603</v>
      </c>
      <c r="C7826" s="1">
        <v>7.28661886692613</v>
      </c>
      <c r="D7826" s="1">
        <v>-1.9282</v>
      </c>
      <c r="E7826" s="1">
        <v>0.36777</v>
      </c>
      <c r="F7826" s="1">
        <v>0.53322</v>
      </c>
      <c r="G7826" s="1" t="b">
        <v>0</v>
      </c>
    </row>
    <row r="7827" spans="1:7">
      <c r="A7827" s="3" t="s">
        <v>7834</v>
      </c>
      <c r="B7827" s="1">
        <v>2.73629715106482</v>
      </c>
      <c r="C7827" s="1">
        <v>3.02546010483365</v>
      </c>
      <c r="D7827" s="1">
        <v>-0.14493</v>
      </c>
      <c r="E7827" s="1">
        <v>1</v>
      </c>
      <c r="F7827" s="1">
        <v>1</v>
      </c>
      <c r="G7827" s="1" t="b">
        <v>0</v>
      </c>
    </row>
    <row r="7828" spans="1:7">
      <c r="A7828" s="3" t="s">
        <v>7835</v>
      </c>
      <c r="B7828" s="1">
        <v>755.396113485232</v>
      </c>
      <c r="C7828" s="1">
        <v>601.495030252488</v>
      </c>
      <c r="D7828" s="1">
        <v>0.32868</v>
      </c>
      <c r="E7828" s="1">
        <v>0.21613</v>
      </c>
      <c r="F7828" s="1">
        <v>0.3473</v>
      </c>
      <c r="G7828" s="1" t="b">
        <v>0</v>
      </c>
    </row>
    <row r="7829" spans="1:7">
      <c r="A7829" s="3" t="s">
        <v>7836</v>
      </c>
      <c r="B7829" s="1">
        <v>21.1102256212062</v>
      </c>
      <c r="C7829" s="1">
        <v>2786.31345282538</v>
      </c>
      <c r="D7829" s="1">
        <v>-7.0443</v>
      </c>
      <c r="E7829" s="4">
        <v>3.5419e-100</v>
      </c>
      <c r="F7829" s="4">
        <v>5.9606e-97</v>
      </c>
      <c r="G7829" s="1" t="b">
        <v>1</v>
      </c>
    </row>
    <row r="7830" spans="1:7">
      <c r="A7830" s="3" t="s">
        <v>7837</v>
      </c>
      <c r="B7830" s="1">
        <v>7.89253342522859</v>
      </c>
      <c r="C7830" s="1">
        <v>16.0583861226547</v>
      </c>
      <c r="D7830" s="1">
        <v>-1.0248</v>
      </c>
      <c r="E7830" s="1">
        <v>0.39833</v>
      </c>
      <c r="F7830" s="1">
        <v>0.56597</v>
      </c>
      <c r="G7830" s="1" t="b">
        <v>0</v>
      </c>
    </row>
    <row r="7831" spans="1:7">
      <c r="A7831" s="3" t="s">
        <v>7838</v>
      </c>
      <c r="B7831" s="1">
        <v>1696.60471332005</v>
      </c>
      <c r="C7831" s="1">
        <v>846.70828087591</v>
      </c>
      <c r="D7831" s="1">
        <v>1.0027</v>
      </c>
      <c r="E7831" s="1">
        <v>0.00010755</v>
      </c>
      <c r="F7831" s="1">
        <v>0.00036974</v>
      </c>
      <c r="G7831" s="1" t="b">
        <v>1</v>
      </c>
    </row>
    <row r="7832" spans="1:7">
      <c r="A7832" s="3" t="s">
        <v>7839</v>
      </c>
      <c r="B7832" s="1">
        <v>158.048142262152</v>
      </c>
      <c r="C7832" s="1">
        <v>105.129549282426</v>
      </c>
      <c r="D7832" s="1">
        <v>0.5882</v>
      </c>
      <c r="E7832" s="1">
        <v>0.086899</v>
      </c>
      <c r="F7832" s="1">
        <v>0.16014</v>
      </c>
      <c r="G7832" s="1" t="b">
        <v>0</v>
      </c>
    </row>
    <row r="7833" spans="1:7">
      <c r="A7833" s="3" t="s">
        <v>7840</v>
      </c>
      <c r="B7833" s="1">
        <v>1379.49454030026</v>
      </c>
      <c r="C7833" s="1">
        <v>401.295314704004</v>
      </c>
      <c r="D7833" s="1">
        <v>1.7814</v>
      </c>
      <c r="E7833" s="4">
        <v>1.9148e-11</v>
      </c>
      <c r="F7833" s="4">
        <v>1.7547e-10</v>
      </c>
      <c r="G7833" s="1" t="b">
        <v>1</v>
      </c>
    </row>
    <row r="7834" spans="1:7">
      <c r="A7834" s="3" t="s">
        <v>7841</v>
      </c>
      <c r="B7834" s="1">
        <v>18.898744406232</v>
      </c>
      <c r="C7834" s="1">
        <v>19.0468132470679</v>
      </c>
      <c r="D7834" s="1">
        <v>-0.011259</v>
      </c>
      <c r="E7834" s="1">
        <v>1</v>
      </c>
      <c r="F7834" s="1">
        <v>1</v>
      </c>
      <c r="G7834" s="1" t="b">
        <v>0</v>
      </c>
    </row>
    <row r="7835" spans="1:7">
      <c r="A7835" s="3" t="s">
        <v>7842</v>
      </c>
      <c r="B7835" s="1">
        <v>5016.28185125264</v>
      </c>
      <c r="C7835" s="1">
        <v>645.631339378717</v>
      </c>
      <c r="D7835" s="1">
        <v>2.9578</v>
      </c>
      <c r="E7835" s="4">
        <v>2.4695e-29</v>
      </c>
      <c r="F7835" s="4">
        <v>1.1106e-27</v>
      </c>
      <c r="G7835" s="1" t="b">
        <v>1</v>
      </c>
    </row>
    <row r="7836" spans="1:7">
      <c r="A7836" s="3" t="s">
        <v>7843</v>
      </c>
      <c r="B7836" s="1">
        <v>0.850192937194025</v>
      </c>
      <c r="C7836" s="1">
        <v>53.5610274641065</v>
      </c>
      <c r="D7836" s="1">
        <v>-5.9772</v>
      </c>
      <c r="E7836" s="4">
        <v>1.3309e-11</v>
      </c>
      <c r="F7836" s="4">
        <v>1.2496e-10</v>
      </c>
      <c r="G7836" s="1" t="b">
        <v>1</v>
      </c>
    </row>
    <row r="7837" spans="1:7">
      <c r="A7837" s="3" t="s">
        <v>7844</v>
      </c>
      <c r="B7837" s="1">
        <v>305.771581508565</v>
      </c>
      <c r="C7837" s="1">
        <v>812.504265521301</v>
      </c>
      <c r="D7837" s="1">
        <v>-1.4099</v>
      </c>
      <c r="E7837" s="4">
        <v>3.9288e-7</v>
      </c>
      <c r="F7837" s="4">
        <v>2.0201e-6</v>
      </c>
      <c r="G7837" s="1" t="b">
        <v>1</v>
      </c>
    </row>
    <row r="7838" spans="1:7">
      <c r="A7838" s="3" t="s">
        <v>7845</v>
      </c>
      <c r="B7838" s="1">
        <v>2030.32638726659</v>
      </c>
      <c r="C7838" s="1">
        <v>1590.79723129344</v>
      </c>
      <c r="D7838" s="1">
        <v>0.35196</v>
      </c>
      <c r="E7838" s="1">
        <v>0.16723</v>
      </c>
      <c r="F7838" s="1">
        <v>0.28017</v>
      </c>
      <c r="G7838" s="1" t="b">
        <v>0</v>
      </c>
    </row>
    <row r="7839" spans="1:7">
      <c r="A7839" s="3" t="s">
        <v>7846</v>
      </c>
      <c r="B7839" s="1">
        <v>13.9692010000141</v>
      </c>
      <c r="C7839" s="1">
        <v>179.707657863491</v>
      </c>
      <c r="D7839" s="1">
        <v>-3.6853</v>
      </c>
      <c r="E7839" s="4">
        <v>5.0766e-20</v>
      </c>
      <c r="F7839" s="4">
        <v>1.0863e-18</v>
      </c>
      <c r="G7839" s="1" t="b">
        <v>1</v>
      </c>
    </row>
    <row r="7840" spans="1:7">
      <c r="A7840" s="3" t="s">
        <v>7847</v>
      </c>
      <c r="B7840" s="1">
        <v>99.1157293690038</v>
      </c>
      <c r="C7840" s="1">
        <v>196.138164359027</v>
      </c>
      <c r="D7840" s="1">
        <v>-0.98468</v>
      </c>
      <c r="E7840" s="1">
        <v>0.0029392</v>
      </c>
      <c r="F7840" s="1">
        <v>0.0077152</v>
      </c>
      <c r="G7840" s="1" t="b">
        <v>1</v>
      </c>
    </row>
    <row r="7841" spans="1:7">
      <c r="A7841" s="3" t="s">
        <v>7848</v>
      </c>
      <c r="B7841" s="1">
        <v>1.8584562538203</v>
      </c>
      <c r="C7841" s="1">
        <v>16.4548646547005</v>
      </c>
      <c r="D7841" s="1">
        <v>-3.1463</v>
      </c>
      <c r="E7841" s="1">
        <v>0.015121</v>
      </c>
      <c r="F7841" s="1">
        <v>0.034103</v>
      </c>
      <c r="G7841" s="1" t="b">
        <v>1</v>
      </c>
    </row>
    <row r="7842" spans="1:7">
      <c r="A7842" s="3" t="s">
        <v>7849</v>
      </c>
      <c r="B7842" s="1">
        <v>0.629246781446758</v>
      </c>
      <c r="C7842" s="1">
        <v>4.08911013367356</v>
      </c>
      <c r="D7842" s="1">
        <v>-2.7001</v>
      </c>
      <c r="E7842" s="1">
        <v>0.21869</v>
      </c>
      <c r="F7842" s="1">
        <v>0.35063</v>
      </c>
      <c r="G7842" s="1" t="b">
        <v>0</v>
      </c>
    </row>
    <row r="7843" spans="1:7">
      <c r="A7843" s="3" t="s">
        <v>7850</v>
      </c>
      <c r="B7843" s="1">
        <v>2.56224899396979</v>
      </c>
      <c r="C7843" s="1">
        <v>0.986911614248732</v>
      </c>
      <c r="D7843" s="1">
        <v>1.3764</v>
      </c>
      <c r="E7843" s="1">
        <v>0.69644</v>
      </c>
      <c r="F7843" s="1">
        <v>0.85067</v>
      </c>
      <c r="G7843" s="1" t="b">
        <v>0</v>
      </c>
    </row>
    <row r="7844" spans="1:7">
      <c r="A7844" s="3" t="s">
        <v>7851</v>
      </c>
      <c r="B7844" s="1">
        <v>41.939321030711</v>
      </c>
      <c r="C7844" s="1">
        <v>24.0731261735324</v>
      </c>
      <c r="D7844" s="1">
        <v>0.80088</v>
      </c>
      <c r="E7844" s="1">
        <v>0.14669</v>
      </c>
      <c r="F7844" s="1">
        <v>0.25141</v>
      </c>
      <c r="G7844" s="1" t="b">
        <v>0</v>
      </c>
    </row>
    <row r="7845" spans="1:7">
      <c r="A7845" s="3" t="s">
        <v>7852</v>
      </c>
      <c r="B7845" s="1">
        <v>0.870261041030501</v>
      </c>
      <c r="C7845" s="1">
        <v>0</v>
      </c>
      <c r="D7845" s="3" t="s">
        <v>14</v>
      </c>
      <c r="E7845" s="1">
        <v>0.84031</v>
      </c>
      <c r="F7845" s="1">
        <v>0.96617</v>
      </c>
      <c r="G7845" s="1" t="b">
        <v>0</v>
      </c>
    </row>
    <row r="7846" spans="1:7">
      <c r="A7846" s="3" t="s">
        <v>7853</v>
      </c>
      <c r="B7846" s="1">
        <v>6.96206807268866</v>
      </c>
      <c r="C7846" s="1">
        <v>2.06613015419927</v>
      </c>
      <c r="D7846" s="1">
        <v>1.7526</v>
      </c>
      <c r="E7846" s="1">
        <v>0.247</v>
      </c>
      <c r="F7846" s="1">
        <v>0.38805</v>
      </c>
      <c r="G7846" s="1" t="b">
        <v>0</v>
      </c>
    </row>
    <row r="7847" spans="1:7">
      <c r="A7847" s="3" t="s">
        <v>7854</v>
      </c>
      <c r="B7847" s="1">
        <v>0.222582286216744</v>
      </c>
      <c r="C7847" s="1">
        <v>0</v>
      </c>
      <c r="D7847" s="3" t="s">
        <v>14</v>
      </c>
      <c r="E7847" s="1">
        <v>1</v>
      </c>
      <c r="F7847" s="1">
        <v>1</v>
      </c>
      <c r="G7847" s="1" t="b">
        <v>0</v>
      </c>
    </row>
    <row r="7848" spans="1:7">
      <c r="A7848" s="3" t="s">
        <v>7855</v>
      </c>
      <c r="B7848" s="1">
        <v>172.940228758491</v>
      </c>
      <c r="C7848" s="1">
        <v>402.743343233513</v>
      </c>
      <c r="D7848" s="1">
        <v>-1.2196</v>
      </c>
      <c r="E7848" s="4">
        <v>3.1832e-5</v>
      </c>
      <c r="F7848" s="1">
        <v>0.0001199</v>
      </c>
      <c r="G7848" s="1" t="b">
        <v>1</v>
      </c>
    </row>
    <row r="7849" spans="1:7">
      <c r="A7849" s="3" t="s">
        <v>7856</v>
      </c>
      <c r="B7849" s="1">
        <v>1379.52774217245</v>
      </c>
      <c r="C7849" s="1">
        <v>2029.28333328481</v>
      </c>
      <c r="D7849" s="1">
        <v>-0.5568</v>
      </c>
      <c r="E7849" s="1">
        <v>0.02913</v>
      </c>
      <c r="F7849" s="1">
        <v>0.061071</v>
      </c>
      <c r="G7849" s="1" t="b">
        <v>0</v>
      </c>
    </row>
    <row r="7850" spans="1:7">
      <c r="A7850" s="3" t="s">
        <v>7857</v>
      </c>
      <c r="B7850" s="1">
        <v>387.814269360152</v>
      </c>
      <c r="C7850" s="1">
        <v>3076.21601054449</v>
      </c>
      <c r="D7850" s="1">
        <v>-2.9877</v>
      </c>
      <c r="E7850" s="4">
        <v>1.1314e-19</v>
      </c>
      <c r="F7850" s="4">
        <v>2.3371e-18</v>
      </c>
      <c r="G7850" s="1" t="b">
        <v>1</v>
      </c>
    </row>
    <row r="7851" spans="1:7">
      <c r="A7851" s="3" t="s">
        <v>7858</v>
      </c>
      <c r="B7851" s="1">
        <v>716.321129095989</v>
      </c>
      <c r="C7851" s="1">
        <v>1090.42251319031</v>
      </c>
      <c r="D7851" s="1">
        <v>-0.60621</v>
      </c>
      <c r="E7851" s="1">
        <v>0.022681</v>
      </c>
      <c r="F7851" s="1">
        <v>0.048928</v>
      </c>
      <c r="G7851" s="1" t="b">
        <v>1</v>
      </c>
    </row>
    <row r="7852" spans="1:7">
      <c r="A7852" s="3" t="s">
        <v>7859</v>
      </c>
      <c r="B7852" s="1">
        <v>198.385160755499</v>
      </c>
      <c r="C7852" s="1">
        <v>165.502189117929</v>
      </c>
      <c r="D7852" s="1">
        <v>0.26145</v>
      </c>
      <c r="E7852" s="1">
        <v>0.40247</v>
      </c>
      <c r="F7852" s="1">
        <v>0.57075</v>
      </c>
      <c r="G7852" s="1" t="b">
        <v>0</v>
      </c>
    </row>
    <row r="7853" spans="1:7">
      <c r="A7853" s="3" t="s">
        <v>7860</v>
      </c>
      <c r="B7853" s="1">
        <v>1221.26091093671</v>
      </c>
      <c r="C7853" s="1">
        <v>440.946168501965</v>
      </c>
      <c r="D7853" s="1">
        <v>1.4697</v>
      </c>
      <c r="E7853" s="4">
        <v>2.8472e-8</v>
      </c>
      <c r="F7853" s="4">
        <v>1.7149e-7</v>
      </c>
      <c r="G7853" s="1" t="b">
        <v>1</v>
      </c>
    </row>
    <row r="7854" spans="1:7">
      <c r="A7854" s="3" t="s">
        <v>7861</v>
      </c>
      <c r="B7854" s="1">
        <v>36.0610570565768</v>
      </c>
      <c r="C7854" s="1">
        <v>56.1649892089776</v>
      </c>
      <c r="D7854" s="1">
        <v>-0.63923</v>
      </c>
      <c r="E7854" s="1">
        <v>0.16058</v>
      </c>
      <c r="F7854" s="1">
        <v>0.27164</v>
      </c>
      <c r="G7854" s="1" t="b">
        <v>0</v>
      </c>
    </row>
    <row r="7855" spans="1:7">
      <c r="A7855" s="3" t="s">
        <v>7862</v>
      </c>
      <c r="B7855" s="1">
        <v>421.868036025715</v>
      </c>
      <c r="C7855" s="1">
        <v>240.735566661337</v>
      </c>
      <c r="D7855" s="1">
        <v>0.80934</v>
      </c>
      <c r="E7855" s="1">
        <v>0.004393</v>
      </c>
      <c r="F7855" s="1">
        <v>0.011118</v>
      </c>
      <c r="G7855" s="1" t="b">
        <v>1</v>
      </c>
    </row>
    <row r="7856" spans="1:7">
      <c r="A7856" s="3" t="s">
        <v>7863</v>
      </c>
      <c r="B7856" s="1">
        <v>3903.86908981522</v>
      </c>
      <c r="C7856" s="1">
        <v>1726.16484027002</v>
      </c>
      <c r="D7856" s="1">
        <v>1.1773</v>
      </c>
      <c r="E7856" s="4">
        <v>3.0112e-6</v>
      </c>
      <c r="F7856" s="4">
        <v>1.3416e-5</v>
      </c>
      <c r="G7856" s="1" t="b">
        <v>1</v>
      </c>
    </row>
    <row r="7857" spans="1:7">
      <c r="A7857" s="3" t="s">
        <v>7864</v>
      </c>
      <c r="B7857" s="1">
        <v>27.9858400281477</v>
      </c>
      <c r="C7857" s="1">
        <v>33.1093596014343</v>
      </c>
      <c r="D7857" s="1">
        <v>-0.24254</v>
      </c>
      <c r="E7857" s="1">
        <v>0.66542</v>
      </c>
      <c r="F7857" s="1">
        <v>0.82536</v>
      </c>
      <c r="G7857" s="1" t="b">
        <v>0</v>
      </c>
    </row>
    <row r="7858" spans="1:7">
      <c r="A7858" s="3" t="s">
        <v>7865</v>
      </c>
      <c r="B7858" s="1">
        <v>275.768023010393</v>
      </c>
      <c r="C7858" s="1">
        <v>300.352195534295</v>
      </c>
      <c r="D7858" s="1">
        <v>-0.1232</v>
      </c>
      <c r="E7858" s="1">
        <v>0.70396</v>
      </c>
      <c r="F7858" s="1">
        <v>0.85773</v>
      </c>
      <c r="G7858" s="1" t="b">
        <v>0</v>
      </c>
    </row>
    <row r="7859" spans="1:7">
      <c r="A7859" s="3" t="s">
        <v>7866</v>
      </c>
      <c r="B7859" s="1">
        <v>9.87734202781229</v>
      </c>
      <c r="C7859" s="1">
        <v>29.3518921196664</v>
      </c>
      <c r="D7859" s="1">
        <v>-1.5713</v>
      </c>
      <c r="E7859" s="1">
        <v>0.020632</v>
      </c>
      <c r="F7859" s="1">
        <v>0.044969</v>
      </c>
      <c r="G7859" s="1" t="b">
        <v>1</v>
      </c>
    </row>
    <row r="7860" spans="1:7">
      <c r="A7860" s="3" t="s">
        <v>7867</v>
      </c>
      <c r="B7860" s="1">
        <v>29.2722393313038</v>
      </c>
      <c r="C7860" s="1">
        <v>7.04083511204196</v>
      </c>
      <c r="D7860" s="1">
        <v>2.0557</v>
      </c>
      <c r="E7860" s="1">
        <v>0.0051603</v>
      </c>
      <c r="F7860" s="1">
        <v>0.01288</v>
      </c>
      <c r="G7860" s="1" t="b">
        <v>1</v>
      </c>
    </row>
    <row r="7861" spans="1:7">
      <c r="A7861" s="3" t="s">
        <v>7868</v>
      </c>
      <c r="B7861" s="1">
        <v>1.46018968003905</v>
      </c>
      <c r="C7861" s="1">
        <v>4.04295667082266</v>
      </c>
      <c r="D7861" s="1">
        <v>-1.4693</v>
      </c>
      <c r="E7861" s="1">
        <v>0.45548</v>
      </c>
      <c r="F7861" s="1">
        <v>0.62699</v>
      </c>
      <c r="G7861" s="1" t="b">
        <v>0</v>
      </c>
    </row>
    <row r="7862" spans="1:7">
      <c r="A7862" s="3" t="s">
        <v>7869</v>
      </c>
      <c r="B7862" s="1">
        <v>293.3477712509</v>
      </c>
      <c r="C7862" s="1">
        <v>334.516770090071</v>
      </c>
      <c r="D7862" s="1">
        <v>-0.18947</v>
      </c>
      <c r="E7862" s="1">
        <v>0.5193</v>
      </c>
      <c r="F7862" s="1">
        <v>0.69184</v>
      </c>
      <c r="G7862" s="1" t="b">
        <v>0</v>
      </c>
    </row>
    <row r="7863" spans="1:7">
      <c r="A7863" s="3" t="s">
        <v>7870</v>
      </c>
      <c r="B7863" s="1">
        <v>2264.04173516355</v>
      </c>
      <c r="C7863" s="1">
        <v>5934.92818307169</v>
      </c>
      <c r="D7863" s="1">
        <v>-1.3903</v>
      </c>
      <c r="E7863" s="4">
        <v>6.0428e-8</v>
      </c>
      <c r="F7863" s="4">
        <v>3.4812e-7</v>
      </c>
      <c r="G7863" s="1" t="b">
        <v>1</v>
      </c>
    </row>
    <row r="7864" spans="1:7">
      <c r="A7864" s="3" t="s">
        <v>7871</v>
      </c>
      <c r="B7864" s="1">
        <v>1043.61764512646</v>
      </c>
      <c r="C7864" s="1">
        <v>227.382127219475</v>
      </c>
      <c r="D7864" s="1">
        <v>2.1984</v>
      </c>
      <c r="E7864" s="4">
        <v>1.0667e-15</v>
      </c>
      <c r="F7864" s="4">
        <v>1.546e-14</v>
      </c>
      <c r="G7864" s="1" t="b">
        <v>1</v>
      </c>
    </row>
    <row r="7865" spans="1:7">
      <c r="A7865" s="3" t="s">
        <v>7872</v>
      </c>
      <c r="B7865" s="1">
        <v>293.052238625339</v>
      </c>
      <c r="C7865" s="1">
        <v>337.186892072367</v>
      </c>
      <c r="D7865" s="1">
        <v>-0.20239</v>
      </c>
      <c r="E7865" s="1">
        <v>0.50941</v>
      </c>
      <c r="F7865" s="1">
        <v>0.68234</v>
      </c>
      <c r="G7865" s="1" t="b">
        <v>0</v>
      </c>
    </row>
    <row r="7866" spans="1:7">
      <c r="A7866" s="3" t="s">
        <v>7873</v>
      </c>
      <c r="B7866" s="1">
        <v>4192.81683100487</v>
      </c>
      <c r="C7866" s="1">
        <v>1088.399421573</v>
      </c>
      <c r="D7866" s="1">
        <v>1.9457</v>
      </c>
      <c r="E7866" s="4">
        <v>2.4602e-14</v>
      </c>
      <c r="F7866" s="4">
        <v>3.1006e-13</v>
      </c>
      <c r="G7866" s="1" t="b">
        <v>1</v>
      </c>
    </row>
    <row r="7867" spans="1:7">
      <c r="A7867" s="3" t="s">
        <v>7874</v>
      </c>
      <c r="B7867" s="1">
        <v>218.786064193458</v>
      </c>
      <c r="C7867" s="1">
        <v>1752.81812923821</v>
      </c>
      <c r="D7867" s="1">
        <v>-3.0021</v>
      </c>
      <c r="E7867" s="4">
        <v>3.2448e-9</v>
      </c>
      <c r="F7867" s="4">
        <v>2.2304e-8</v>
      </c>
      <c r="G7867" s="1" t="b">
        <v>1</v>
      </c>
    </row>
    <row r="7868" spans="1:7">
      <c r="A7868" s="3" t="s">
        <v>7875</v>
      </c>
      <c r="B7868" s="1">
        <v>39.2292327227732</v>
      </c>
      <c r="C7868" s="1">
        <v>16.073513181337</v>
      </c>
      <c r="D7868" s="1">
        <v>1.2872</v>
      </c>
      <c r="E7868" s="1">
        <v>0.029222</v>
      </c>
      <c r="F7868" s="1">
        <v>0.061241</v>
      </c>
      <c r="G7868" s="1" t="b">
        <v>0</v>
      </c>
    </row>
    <row r="7869" spans="1:7">
      <c r="A7869" s="3" t="s">
        <v>7876</v>
      </c>
      <c r="B7869" s="1">
        <v>2.40990507118071</v>
      </c>
      <c r="C7869" s="1">
        <v>1.05764345258805</v>
      </c>
      <c r="D7869" s="1">
        <v>1.1881</v>
      </c>
      <c r="E7869" s="1">
        <v>0.73279</v>
      </c>
      <c r="F7869" s="1">
        <v>0.88419</v>
      </c>
      <c r="G7869" s="1" t="b">
        <v>0</v>
      </c>
    </row>
    <row r="7870" spans="1:7">
      <c r="A7870" s="3" t="s">
        <v>7877</v>
      </c>
      <c r="B7870" s="1">
        <v>19.057632850899</v>
      </c>
      <c r="C7870" s="1">
        <v>6.12765862425848</v>
      </c>
      <c r="D7870" s="1">
        <v>1.637</v>
      </c>
      <c r="E7870" s="1">
        <v>0.053526</v>
      </c>
      <c r="F7870" s="1">
        <v>0.10471</v>
      </c>
      <c r="G7870" s="1" t="b">
        <v>0</v>
      </c>
    </row>
    <row r="7871" spans="1:7">
      <c r="A7871" s="3" t="s">
        <v>7878</v>
      </c>
      <c r="B7871" s="1">
        <v>9.29066539418735</v>
      </c>
      <c r="C7871" s="1">
        <v>0.482668263443124</v>
      </c>
      <c r="D7871" s="1">
        <v>4.2667</v>
      </c>
      <c r="E7871" s="1">
        <v>0.018592</v>
      </c>
      <c r="F7871" s="1">
        <v>0.041042</v>
      </c>
      <c r="G7871" s="1" t="b">
        <v>1</v>
      </c>
    </row>
    <row r="7872" spans="1:7">
      <c r="A7872" s="3" t="s">
        <v>7879</v>
      </c>
      <c r="B7872" s="1">
        <v>18.909596523385</v>
      </c>
      <c r="C7872" s="1">
        <v>22.3210603949116</v>
      </c>
      <c r="D7872" s="1">
        <v>-0.23929</v>
      </c>
      <c r="E7872" s="1">
        <v>0.74111</v>
      </c>
      <c r="F7872" s="1">
        <v>0.89135</v>
      </c>
      <c r="G7872" s="1" t="b">
        <v>0</v>
      </c>
    </row>
    <row r="7873" spans="1:7">
      <c r="A7873" s="3" t="s">
        <v>7880</v>
      </c>
      <c r="B7873" s="1">
        <v>2285.02271970208</v>
      </c>
      <c r="C7873" s="1">
        <v>3244.59940653547</v>
      </c>
      <c r="D7873" s="1">
        <v>-0.50583</v>
      </c>
      <c r="E7873" s="1">
        <v>0.040834</v>
      </c>
      <c r="F7873" s="1">
        <v>0.082444</v>
      </c>
      <c r="G7873" s="1" t="b">
        <v>0</v>
      </c>
    </row>
    <row r="7874" spans="1:7">
      <c r="A7874" s="3" t="s">
        <v>7881</v>
      </c>
      <c r="B7874" s="1">
        <v>21.6323700924913</v>
      </c>
      <c r="C7874" s="1">
        <v>21.6016182409621</v>
      </c>
      <c r="D7874" s="1">
        <v>0.0020523</v>
      </c>
      <c r="E7874" s="1">
        <v>1</v>
      </c>
      <c r="F7874" s="1">
        <v>1</v>
      </c>
      <c r="G7874" s="1" t="b">
        <v>0</v>
      </c>
    </row>
    <row r="7875" spans="1:7">
      <c r="A7875" s="3" t="s">
        <v>7882</v>
      </c>
      <c r="B7875" s="1">
        <v>17.8828809778364</v>
      </c>
      <c r="C7875" s="1">
        <v>4.66408532281849</v>
      </c>
      <c r="D7875" s="1">
        <v>1.9389</v>
      </c>
      <c r="E7875" s="1">
        <v>0.031117</v>
      </c>
      <c r="F7875" s="1">
        <v>0.064723</v>
      </c>
      <c r="G7875" s="1" t="b">
        <v>0</v>
      </c>
    </row>
    <row r="7876" spans="1:7">
      <c r="A7876" s="3" t="s">
        <v>7883</v>
      </c>
      <c r="B7876" s="1">
        <v>15.5456887213429</v>
      </c>
      <c r="C7876" s="1">
        <v>31.3633003990654</v>
      </c>
      <c r="D7876" s="1">
        <v>-1.0126</v>
      </c>
      <c r="E7876" s="1">
        <v>0.096556</v>
      </c>
      <c r="F7876" s="1">
        <v>0.17565</v>
      </c>
      <c r="G7876" s="1" t="b">
        <v>0</v>
      </c>
    </row>
    <row r="7877" spans="1:7">
      <c r="A7877" s="3" t="s">
        <v>7884</v>
      </c>
      <c r="B7877" s="1">
        <v>6.29841154021212</v>
      </c>
      <c r="C7877" s="1">
        <v>12.1564516760823</v>
      </c>
      <c r="D7877" s="1">
        <v>-0.94866</v>
      </c>
      <c r="E7877" s="1">
        <v>0.33206</v>
      </c>
      <c r="F7877" s="1">
        <v>0.49209</v>
      </c>
      <c r="G7877" s="1" t="b">
        <v>0</v>
      </c>
    </row>
    <row r="7878" spans="1:7">
      <c r="A7878" s="3" t="s">
        <v>7885</v>
      </c>
      <c r="B7878" s="1">
        <v>1.52879191299723</v>
      </c>
      <c r="C7878" s="1">
        <v>5.0208584206936</v>
      </c>
      <c r="D7878" s="1">
        <v>-1.7155</v>
      </c>
      <c r="E7878" s="1">
        <v>0.50447</v>
      </c>
      <c r="F7878" s="1">
        <v>0.67687</v>
      </c>
      <c r="G7878" s="1" t="b">
        <v>0</v>
      </c>
    </row>
    <row r="7879" spans="1:7">
      <c r="A7879" s="3" t="s">
        <v>7886</v>
      </c>
      <c r="B7879" s="1">
        <v>165.061239170777</v>
      </c>
      <c r="C7879" s="1">
        <v>1467.49394482371</v>
      </c>
      <c r="D7879" s="1">
        <v>-3.1523</v>
      </c>
      <c r="E7879" s="4">
        <v>6.7208e-29</v>
      </c>
      <c r="F7879" s="4">
        <v>2.9133e-27</v>
      </c>
      <c r="G7879" s="1" t="b">
        <v>1</v>
      </c>
    </row>
    <row r="7880" spans="1:7">
      <c r="A7880" s="3" t="s">
        <v>7887</v>
      </c>
      <c r="B7880" s="1">
        <v>0.435130520515251</v>
      </c>
      <c r="C7880" s="1">
        <v>4.52862822239172</v>
      </c>
      <c r="D7880" s="1">
        <v>-3.3796</v>
      </c>
      <c r="E7880" s="1">
        <v>0.11524</v>
      </c>
      <c r="F7880" s="1">
        <v>0.20484</v>
      </c>
      <c r="G7880" s="1" t="b">
        <v>0</v>
      </c>
    </row>
    <row r="7881" spans="1:7">
      <c r="A7881" s="3" t="s">
        <v>7888</v>
      </c>
      <c r="B7881" s="1">
        <v>400.687809565738</v>
      </c>
      <c r="C7881" s="1">
        <v>744.520342566512</v>
      </c>
      <c r="D7881" s="1">
        <v>-0.89383</v>
      </c>
      <c r="E7881" s="1">
        <v>0.0010353</v>
      </c>
      <c r="F7881" s="1">
        <v>0.0029857</v>
      </c>
      <c r="G7881" s="1" t="b">
        <v>1</v>
      </c>
    </row>
    <row r="7882" spans="1:7">
      <c r="A7882" s="3" t="s">
        <v>7889</v>
      </c>
      <c r="B7882" s="1">
        <v>866.702238964087</v>
      </c>
      <c r="C7882" s="1">
        <v>3207.72898171421</v>
      </c>
      <c r="D7882" s="1">
        <v>-1.8879</v>
      </c>
      <c r="E7882" s="4">
        <v>3.8154e-5</v>
      </c>
      <c r="F7882" s="1">
        <v>0.0001417</v>
      </c>
      <c r="G7882" s="1" t="b">
        <v>1</v>
      </c>
    </row>
    <row r="7883" spans="1:7">
      <c r="A7883" s="3" t="s">
        <v>7890</v>
      </c>
      <c r="B7883" s="1">
        <v>0.406664495230013</v>
      </c>
      <c r="C7883" s="1">
        <v>0</v>
      </c>
      <c r="D7883" s="3" t="s">
        <v>14</v>
      </c>
      <c r="E7883" s="1">
        <v>1</v>
      </c>
      <c r="F7883" s="1">
        <v>1</v>
      </c>
      <c r="G7883" s="1" t="b">
        <v>0</v>
      </c>
    </row>
    <row r="7884" spans="1:7">
      <c r="A7884" s="3" t="s">
        <v>7891</v>
      </c>
      <c r="B7884" s="1">
        <v>5.52440069219031</v>
      </c>
      <c r="C7884" s="1">
        <v>8.6884701944046</v>
      </c>
      <c r="D7884" s="1">
        <v>-0.65328</v>
      </c>
      <c r="E7884" s="1">
        <v>0.58317</v>
      </c>
      <c r="F7884" s="1">
        <v>0.75252</v>
      </c>
      <c r="G7884" s="1" t="b">
        <v>0</v>
      </c>
    </row>
    <row r="7885" spans="1:7">
      <c r="A7885" s="3" t="s">
        <v>7892</v>
      </c>
      <c r="B7885" s="1">
        <v>57.4548873407439</v>
      </c>
      <c r="C7885" s="1">
        <v>44.6416793373948</v>
      </c>
      <c r="D7885" s="1">
        <v>0.36404</v>
      </c>
      <c r="E7885" s="1">
        <v>0.44649</v>
      </c>
      <c r="F7885" s="1">
        <v>0.61777</v>
      </c>
      <c r="G7885" s="1" t="b">
        <v>0</v>
      </c>
    </row>
    <row r="7886" spans="1:7">
      <c r="A7886" s="3" t="s">
        <v>7893</v>
      </c>
      <c r="B7886" s="1">
        <v>624.418328853126</v>
      </c>
      <c r="C7886" s="1">
        <v>3631.78394145929</v>
      </c>
      <c r="D7886" s="1">
        <v>-2.5401</v>
      </c>
      <c r="E7886" s="4">
        <v>1.4901e-21</v>
      </c>
      <c r="F7886" s="4">
        <v>3.619e-20</v>
      </c>
      <c r="G7886" s="1" t="b">
        <v>1</v>
      </c>
    </row>
    <row r="7887" spans="1:7">
      <c r="A7887" s="3" t="s">
        <v>7894</v>
      </c>
      <c r="B7887" s="1">
        <v>2156.96232020488</v>
      </c>
      <c r="C7887" s="1">
        <v>1346.49344778191</v>
      </c>
      <c r="D7887" s="1">
        <v>0.67979</v>
      </c>
      <c r="E7887" s="1">
        <v>0.0076651</v>
      </c>
      <c r="F7887" s="1">
        <v>0.018462</v>
      </c>
      <c r="G7887" s="1" t="b">
        <v>1</v>
      </c>
    </row>
    <row r="7888" spans="1:7">
      <c r="A7888" s="3" t="s">
        <v>7895</v>
      </c>
      <c r="B7888" s="1">
        <v>153.113927989182</v>
      </c>
      <c r="C7888" s="1">
        <v>6151.05037060905</v>
      </c>
      <c r="D7888" s="1">
        <v>-5.3282</v>
      </c>
      <c r="E7888" s="4">
        <v>1.4977e-73</v>
      </c>
      <c r="F7888" s="4">
        <v>7.3874e-71</v>
      </c>
      <c r="G7888" s="1" t="b">
        <v>1</v>
      </c>
    </row>
    <row r="7889" spans="1:7">
      <c r="A7889" s="3" t="s">
        <v>7896</v>
      </c>
      <c r="B7889" s="1">
        <v>459.120651298312</v>
      </c>
      <c r="C7889" s="1">
        <v>139.127727212479</v>
      </c>
      <c r="D7889" s="1">
        <v>1.7225</v>
      </c>
      <c r="E7889" s="4">
        <v>5.4794e-9</v>
      </c>
      <c r="F7889" s="4">
        <v>3.6566e-8</v>
      </c>
      <c r="G7889" s="1" t="b">
        <v>1</v>
      </c>
    </row>
    <row r="7890" spans="1:7">
      <c r="A7890" s="3" t="s">
        <v>7897</v>
      </c>
      <c r="B7890" s="1">
        <v>799.301756665066</v>
      </c>
      <c r="C7890" s="1">
        <v>284.130991883705</v>
      </c>
      <c r="D7890" s="1">
        <v>1.4922</v>
      </c>
      <c r="E7890" s="4">
        <v>5.6233e-8</v>
      </c>
      <c r="F7890" s="4">
        <v>3.2526e-7</v>
      </c>
      <c r="G7890" s="1" t="b">
        <v>1</v>
      </c>
    </row>
    <row r="7891" spans="1:7">
      <c r="A7891" s="3" t="s">
        <v>7898</v>
      </c>
      <c r="B7891" s="1">
        <v>106.807904516234</v>
      </c>
      <c r="C7891" s="1">
        <v>63.9342763393469</v>
      </c>
      <c r="D7891" s="1">
        <v>0.74036</v>
      </c>
      <c r="E7891" s="1">
        <v>0.053412</v>
      </c>
      <c r="F7891" s="1">
        <v>0.10451</v>
      </c>
      <c r="G7891" s="1" t="b">
        <v>0</v>
      </c>
    </row>
    <row r="7892" spans="1:7">
      <c r="A7892" s="3" t="s">
        <v>7899</v>
      </c>
      <c r="B7892" s="1">
        <v>25.8012089635446</v>
      </c>
      <c r="C7892" s="1">
        <v>50.1793463318787</v>
      </c>
      <c r="D7892" s="1">
        <v>-0.95966</v>
      </c>
      <c r="E7892" s="1">
        <v>0.067556</v>
      </c>
      <c r="F7892" s="1">
        <v>0.12833</v>
      </c>
      <c r="G7892" s="1" t="b">
        <v>0</v>
      </c>
    </row>
    <row r="7893" spans="1:7">
      <c r="A7893" s="3" t="s">
        <v>7900</v>
      </c>
      <c r="B7893" s="1">
        <v>1419.3217055564</v>
      </c>
      <c r="C7893" s="1">
        <v>7060.38544576501</v>
      </c>
      <c r="D7893" s="1">
        <v>-2.3145</v>
      </c>
      <c r="E7893" s="4">
        <v>4.0498e-16</v>
      </c>
      <c r="F7893" s="4">
        <v>6.1238e-15</v>
      </c>
      <c r="G7893" s="1" t="b">
        <v>1</v>
      </c>
    </row>
    <row r="7894" spans="1:7">
      <c r="A7894" s="3" t="s">
        <v>7901</v>
      </c>
      <c r="B7894" s="1">
        <v>1020.40071215156</v>
      </c>
      <c r="C7894" s="1">
        <v>2494.14785357236</v>
      </c>
      <c r="D7894" s="1">
        <v>-1.2894</v>
      </c>
      <c r="E7894" s="4">
        <v>9.7013e-5</v>
      </c>
      <c r="F7894" s="1">
        <v>0.00033601</v>
      </c>
      <c r="G7894" s="1" t="b">
        <v>1</v>
      </c>
    </row>
    <row r="7895" spans="1:7">
      <c r="A7895" s="3" t="s">
        <v>7902</v>
      </c>
      <c r="B7895" s="1">
        <v>0.667746858650233</v>
      </c>
      <c r="C7895" s="1">
        <v>0</v>
      </c>
      <c r="D7895" s="3" t="s">
        <v>14</v>
      </c>
      <c r="E7895" s="1">
        <v>0.93217</v>
      </c>
      <c r="F7895" s="1">
        <v>1</v>
      </c>
      <c r="G7895" s="1" t="b">
        <v>0</v>
      </c>
    </row>
    <row r="7896" spans="1:7">
      <c r="A7896" s="3" t="s">
        <v>7903</v>
      </c>
      <c r="B7896" s="1">
        <v>0</v>
      </c>
      <c r="C7896" s="1">
        <v>0</v>
      </c>
      <c r="D7896" s="3" t="s">
        <v>17</v>
      </c>
      <c r="E7896" s="3" t="s">
        <v>17</v>
      </c>
      <c r="F7896" s="3" t="s">
        <v>17</v>
      </c>
      <c r="G7896" s="3" t="s">
        <v>17</v>
      </c>
    </row>
    <row r="7897" spans="1:7">
      <c r="A7897" s="3" t="s">
        <v>7904</v>
      </c>
      <c r="B7897" s="1">
        <v>7.68920117761358</v>
      </c>
      <c r="C7897" s="1">
        <v>7.5480817509735</v>
      </c>
      <c r="D7897" s="1">
        <v>0.026724</v>
      </c>
      <c r="E7897" s="1">
        <v>1</v>
      </c>
      <c r="F7897" s="1">
        <v>1</v>
      </c>
      <c r="G7897" s="1" t="b">
        <v>0</v>
      </c>
    </row>
    <row r="7898" spans="1:7">
      <c r="A7898" s="3" t="s">
        <v>7905</v>
      </c>
      <c r="B7898" s="1">
        <v>2.16725468112749</v>
      </c>
      <c r="C7898" s="1">
        <v>6.13666848863628</v>
      </c>
      <c r="D7898" s="1">
        <v>-1.5016</v>
      </c>
      <c r="E7898" s="1">
        <v>0.31397</v>
      </c>
      <c r="F7898" s="1">
        <v>0.4703</v>
      </c>
      <c r="G7898" s="1" t="b">
        <v>0</v>
      </c>
    </row>
    <row r="7899" spans="1:7">
      <c r="A7899" s="3" t="s">
        <v>7906</v>
      </c>
      <c r="B7899" s="1">
        <v>6.66821208870814</v>
      </c>
      <c r="C7899" s="1">
        <v>0</v>
      </c>
      <c r="D7899" s="3" t="s">
        <v>14</v>
      </c>
      <c r="E7899" s="1">
        <v>0.026087</v>
      </c>
      <c r="F7899" s="1">
        <v>0.055474</v>
      </c>
      <c r="G7899" s="1" t="b">
        <v>0</v>
      </c>
    </row>
    <row r="7900" spans="1:7">
      <c r="A7900" s="3" t="s">
        <v>7907</v>
      </c>
      <c r="B7900" s="1">
        <v>1.07277522341077</v>
      </c>
      <c r="C7900" s="1">
        <v>0.528821726294025</v>
      </c>
      <c r="D7900" s="1">
        <v>1.0205</v>
      </c>
      <c r="E7900" s="1">
        <v>0.96618</v>
      </c>
      <c r="F7900" s="1">
        <v>1</v>
      </c>
      <c r="G7900" s="1" t="b">
        <v>0</v>
      </c>
    </row>
    <row r="7901" spans="1:7">
      <c r="A7901" s="3" t="s">
        <v>7908</v>
      </c>
      <c r="B7901" s="1">
        <v>0.647678754813757</v>
      </c>
      <c r="C7901" s="1">
        <v>0</v>
      </c>
      <c r="D7901" s="3" t="s">
        <v>14</v>
      </c>
      <c r="E7901" s="1">
        <v>0.93918</v>
      </c>
      <c r="F7901" s="1">
        <v>1</v>
      </c>
      <c r="G7901" s="1" t="b">
        <v>0</v>
      </c>
    </row>
    <row r="7902" spans="1:7">
      <c r="A7902" s="3" t="s">
        <v>7909</v>
      </c>
      <c r="B7902" s="1">
        <v>0</v>
      </c>
      <c r="C7902" s="1">
        <v>2.01997669134836</v>
      </c>
      <c r="D7902" s="1" t="e">
        <f>-Inf</f>
        <v>#NAME?</v>
      </c>
      <c r="E7902" s="1">
        <v>0.25258</v>
      </c>
      <c r="F7902" s="1">
        <v>0.39489</v>
      </c>
      <c r="G7902" s="1" t="b">
        <v>0</v>
      </c>
    </row>
    <row r="7903" spans="1:7">
      <c r="A7903" s="3" t="s">
        <v>7910</v>
      </c>
      <c r="B7903" s="1">
        <v>1.29535750962751</v>
      </c>
      <c r="C7903" s="1">
        <v>0</v>
      </c>
      <c r="D7903" s="3" t="s">
        <v>14</v>
      </c>
      <c r="E7903" s="1">
        <v>0.66524</v>
      </c>
      <c r="F7903" s="1">
        <v>0.82521</v>
      </c>
      <c r="G7903" s="1" t="b">
        <v>0</v>
      </c>
    </row>
    <row r="7904" spans="1:7">
      <c r="A7904" s="3" t="s">
        <v>7911</v>
      </c>
      <c r="B7904" s="1">
        <v>3.84081066069978</v>
      </c>
      <c r="C7904" s="1">
        <v>0.504243350805608</v>
      </c>
      <c r="D7904" s="1">
        <v>2.9292</v>
      </c>
      <c r="E7904" s="1">
        <v>0.28935</v>
      </c>
      <c r="F7904" s="1">
        <v>0.44032</v>
      </c>
      <c r="G7904" s="1" t="b">
        <v>0</v>
      </c>
    </row>
    <row r="7905" spans="1:7">
      <c r="A7905" s="3" t="s">
        <v>7912</v>
      </c>
      <c r="B7905" s="1">
        <v>8.05818366087486</v>
      </c>
      <c r="C7905" s="1">
        <v>2.59795516861922</v>
      </c>
      <c r="D7905" s="1">
        <v>1.6331</v>
      </c>
      <c r="E7905" s="1">
        <v>0.22763</v>
      </c>
      <c r="F7905" s="1">
        <v>0.36274</v>
      </c>
      <c r="G7905" s="1" t="b">
        <v>0</v>
      </c>
    </row>
    <row r="7906" spans="1:7">
      <c r="A7906" s="3" t="s">
        <v>7913</v>
      </c>
      <c r="B7906" s="1">
        <v>166.196051849713</v>
      </c>
      <c r="C7906" s="1">
        <v>94.2459398620761</v>
      </c>
      <c r="D7906" s="1">
        <v>0.81838</v>
      </c>
      <c r="E7906" s="1">
        <v>0.017022</v>
      </c>
      <c r="F7906" s="1">
        <v>0.037933</v>
      </c>
      <c r="G7906" s="1" t="b">
        <v>1</v>
      </c>
    </row>
    <row r="7907" spans="1:7">
      <c r="A7907" s="3" t="s">
        <v>7914</v>
      </c>
      <c r="B7907" s="1">
        <v>20.0309058759175</v>
      </c>
      <c r="C7907" s="1">
        <v>21.8228236203579</v>
      </c>
      <c r="D7907" s="1">
        <v>-0.12361</v>
      </c>
      <c r="E7907" s="1">
        <v>0.88067</v>
      </c>
      <c r="F7907" s="1">
        <v>0.99524</v>
      </c>
      <c r="G7907" s="1" t="b">
        <v>0</v>
      </c>
    </row>
    <row r="7908" spans="1:7">
      <c r="A7908" s="3" t="s">
        <v>7915</v>
      </c>
      <c r="B7908" s="1">
        <v>2.31959860391657</v>
      </c>
      <c r="C7908" s="1">
        <v>0.504243350805608</v>
      </c>
      <c r="D7908" s="1">
        <v>2.2017</v>
      </c>
      <c r="E7908" s="1">
        <v>0.57783</v>
      </c>
      <c r="F7908" s="1">
        <v>0.74755</v>
      </c>
      <c r="G7908" s="1" t="b">
        <v>0</v>
      </c>
    </row>
    <row r="7909" spans="1:7">
      <c r="A7909" s="3" t="s">
        <v>7916</v>
      </c>
      <c r="B7909" s="1">
        <v>2.40908700594597</v>
      </c>
      <c r="C7909" s="1">
        <v>0.504243350805608</v>
      </c>
      <c r="D7909" s="1">
        <v>2.2563</v>
      </c>
      <c r="E7909" s="1">
        <v>0.56305</v>
      </c>
      <c r="F7909" s="1">
        <v>0.73444</v>
      </c>
      <c r="G7909" s="1" t="b">
        <v>0</v>
      </c>
    </row>
    <row r="7910" spans="1:7">
      <c r="A7910" s="3" t="s">
        <v>7917</v>
      </c>
      <c r="B7910" s="1">
        <v>9.15429924906106</v>
      </c>
      <c r="C7910" s="1">
        <v>17.6078183211163</v>
      </c>
      <c r="D7910" s="1">
        <v>-0.94369</v>
      </c>
      <c r="E7910" s="1">
        <v>0.22764</v>
      </c>
      <c r="F7910" s="1">
        <v>0.36274</v>
      </c>
      <c r="G7910" s="1" t="b">
        <v>0</v>
      </c>
    </row>
    <row r="7911" spans="1:7">
      <c r="A7911" s="3" t="s">
        <v>7918</v>
      </c>
      <c r="B7911" s="1">
        <v>703.396610321073</v>
      </c>
      <c r="C7911" s="1">
        <v>413.331902549732</v>
      </c>
      <c r="D7911" s="1">
        <v>0.76704</v>
      </c>
      <c r="E7911" s="1">
        <v>0.0060264</v>
      </c>
      <c r="F7911" s="1">
        <v>0.014827</v>
      </c>
      <c r="G7911" s="1" t="b">
        <v>1</v>
      </c>
    </row>
    <row r="7912" spans="1:7">
      <c r="A7912" s="3" t="s">
        <v>7919</v>
      </c>
      <c r="B7912" s="1">
        <v>11.3215539301886</v>
      </c>
      <c r="C7912" s="1">
        <v>0</v>
      </c>
      <c r="D7912" s="3" t="s">
        <v>14</v>
      </c>
      <c r="E7912" s="1">
        <v>0.0016433</v>
      </c>
      <c r="F7912" s="1">
        <v>0.0045485</v>
      </c>
      <c r="G7912" s="1" t="b">
        <v>1</v>
      </c>
    </row>
    <row r="7913" spans="1:7">
      <c r="A7913" s="3" t="s">
        <v>7920</v>
      </c>
      <c r="B7913" s="1">
        <v>0</v>
      </c>
      <c r="C7913" s="1">
        <v>0</v>
      </c>
      <c r="D7913" s="3" t="s">
        <v>17</v>
      </c>
      <c r="E7913" s="3" t="s">
        <v>17</v>
      </c>
      <c r="F7913" s="3" t="s">
        <v>17</v>
      </c>
      <c r="G7913" s="3" t="s">
        <v>17</v>
      </c>
    </row>
    <row r="7914" spans="1:7">
      <c r="A7914" s="3" t="s">
        <v>7921</v>
      </c>
      <c r="B7914" s="1">
        <v>2.54463508583753</v>
      </c>
      <c r="C7914" s="1">
        <v>1.03306507709963</v>
      </c>
      <c r="D7914" s="1">
        <v>1.3005</v>
      </c>
      <c r="E7914" s="1">
        <v>0.69245</v>
      </c>
      <c r="F7914" s="1">
        <v>0.84703</v>
      </c>
      <c r="G7914" s="1" t="b">
        <v>0</v>
      </c>
    </row>
    <row r="7915" spans="1:7">
      <c r="A7915" s="3" t="s">
        <v>7922</v>
      </c>
      <c r="B7915" s="1">
        <v>82.5808101005349</v>
      </c>
      <c r="C7915" s="1">
        <v>12.8147239265513</v>
      </c>
      <c r="D7915" s="1">
        <v>2.688</v>
      </c>
      <c r="E7915" s="4">
        <v>8.5625e-8</v>
      </c>
      <c r="F7915" s="4">
        <v>4.8259e-7</v>
      </c>
      <c r="G7915" s="1" t="b">
        <v>1</v>
      </c>
    </row>
    <row r="7916" spans="1:7">
      <c r="A7916" s="3" t="s">
        <v>7923</v>
      </c>
      <c r="B7916" s="1">
        <v>53.2708685017071</v>
      </c>
      <c r="C7916" s="1">
        <v>3.60644187023044</v>
      </c>
      <c r="D7916" s="1">
        <v>3.8847</v>
      </c>
      <c r="E7916" s="4">
        <v>1.6652e-8</v>
      </c>
      <c r="F7916" s="4">
        <v>1.0381e-7</v>
      </c>
      <c r="G7916" s="1" t="b">
        <v>1</v>
      </c>
    </row>
    <row r="7917" spans="1:7">
      <c r="A7917" s="3" t="s">
        <v>7924</v>
      </c>
      <c r="B7917" s="1">
        <v>21.7261660897957</v>
      </c>
      <c r="C7917" s="1">
        <v>9.56149979558904</v>
      </c>
      <c r="D7917" s="1">
        <v>1.1841</v>
      </c>
      <c r="E7917" s="1">
        <v>0.12221</v>
      </c>
      <c r="F7917" s="1">
        <v>0.21536</v>
      </c>
      <c r="G7917" s="1" t="b">
        <v>0</v>
      </c>
    </row>
    <row r="7918" spans="1:7">
      <c r="A7918" s="3" t="s">
        <v>7925</v>
      </c>
      <c r="B7918" s="1">
        <v>304.79878353286</v>
      </c>
      <c r="C7918" s="1">
        <v>36.4543385876173</v>
      </c>
      <c r="D7918" s="1">
        <v>3.0637</v>
      </c>
      <c r="E7918" s="4">
        <v>2.3994e-18</v>
      </c>
      <c r="F7918" s="4">
        <v>4.4866e-17</v>
      </c>
      <c r="G7918" s="1" t="b">
        <v>1</v>
      </c>
    </row>
    <row r="7919" spans="1:7">
      <c r="A7919" s="3" t="s">
        <v>7926</v>
      </c>
      <c r="B7919" s="1">
        <v>14.1047490799056</v>
      </c>
      <c r="C7919" s="1">
        <v>51.1079807127203</v>
      </c>
      <c r="D7919" s="1">
        <v>-1.8574</v>
      </c>
      <c r="E7919" s="1">
        <v>0.00054638</v>
      </c>
      <c r="F7919" s="1">
        <v>0.0016578</v>
      </c>
      <c r="G7919" s="1" t="b">
        <v>1</v>
      </c>
    </row>
    <row r="7920" spans="1:7">
      <c r="A7920" s="3" t="s">
        <v>7927</v>
      </c>
      <c r="B7920" s="1">
        <v>4.26508906406205</v>
      </c>
      <c r="C7920" s="1">
        <v>35.2858164100909</v>
      </c>
      <c r="D7920" s="1">
        <v>-3.0484</v>
      </c>
      <c r="E7920" s="4">
        <v>1.2421e-5</v>
      </c>
      <c r="F7920" s="4">
        <v>5.0285e-5</v>
      </c>
      <c r="G7920" s="1" t="b">
        <v>1</v>
      </c>
    </row>
    <row r="7921" spans="1:7">
      <c r="A7921" s="3" t="s">
        <v>7928</v>
      </c>
      <c r="B7921" s="1">
        <v>5012.90139009041</v>
      </c>
      <c r="C7921" s="1">
        <v>10658.3716068546</v>
      </c>
      <c r="D7921" s="1">
        <v>-1.0883</v>
      </c>
      <c r="E7921" s="4">
        <v>1.5171e-5</v>
      </c>
      <c r="F7921" s="4">
        <v>6.0498e-5</v>
      </c>
      <c r="G7921" s="1" t="b">
        <v>1</v>
      </c>
    </row>
    <row r="7922" spans="1:7">
      <c r="A7922" s="3" t="s">
        <v>7929</v>
      </c>
      <c r="B7922" s="1">
        <v>829.150405266907</v>
      </c>
      <c r="C7922" s="1">
        <v>94.9373588999829</v>
      </c>
      <c r="D7922" s="1">
        <v>3.1266</v>
      </c>
      <c r="E7922" s="4">
        <v>7.7707e-26</v>
      </c>
      <c r="F7922" s="4">
        <v>2.7211e-24</v>
      </c>
      <c r="G7922" s="1" t="b">
        <v>1</v>
      </c>
    </row>
    <row r="7923" spans="1:7">
      <c r="A7923" s="3" t="s">
        <v>7930</v>
      </c>
      <c r="B7923" s="1">
        <v>317.808103056422</v>
      </c>
      <c r="C7923" s="1">
        <v>434.576967909142</v>
      </c>
      <c r="D7923" s="1">
        <v>-0.45146</v>
      </c>
      <c r="E7923" s="1">
        <v>0.1013</v>
      </c>
      <c r="F7923" s="1">
        <v>0.18301</v>
      </c>
      <c r="G7923" s="1" t="b">
        <v>0</v>
      </c>
    </row>
    <row r="7924" spans="1:7">
      <c r="A7924" s="3" t="s">
        <v>7931</v>
      </c>
      <c r="B7924" s="1">
        <v>2732.21752231496</v>
      </c>
      <c r="C7924" s="1">
        <v>2305.35033638888</v>
      </c>
      <c r="D7924" s="1">
        <v>0.24509</v>
      </c>
      <c r="E7924" s="1">
        <v>0.323</v>
      </c>
      <c r="F7924" s="1">
        <v>0.48086</v>
      </c>
      <c r="G7924" s="1" t="b">
        <v>0</v>
      </c>
    </row>
    <row r="7925" spans="1:7">
      <c r="A7925" s="3" t="s">
        <v>7932</v>
      </c>
      <c r="B7925" s="1">
        <v>1806.20710592793</v>
      </c>
      <c r="C7925" s="1">
        <v>516.185993054271</v>
      </c>
      <c r="D7925" s="1">
        <v>1.807</v>
      </c>
      <c r="E7925" s="4">
        <v>4.2776e-12</v>
      </c>
      <c r="F7925" s="4">
        <v>4.2389e-11</v>
      </c>
      <c r="G7925" s="1" t="b">
        <v>1</v>
      </c>
    </row>
    <row r="7926" spans="1:7">
      <c r="A7926" s="3" t="s">
        <v>7933</v>
      </c>
      <c r="B7926" s="1">
        <v>2.1355163949033</v>
      </c>
      <c r="C7926" s="1">
        <v>4.0369500945708</v>
      </c>
      <c r="D7926" s="1">
        <v>-0.91868</v>
      </c>
      <c r="E7926" s="1">
        <v>0.64416</v>
      </c>
      <c r="F7926" s="1">
        <v>0.80672</v>
      </c>
      <c r="G7926" s="1" t="b">
        <v>0</v>
      </c>
    </row>
    <row r="7927" spans="1:7">
      <c r="A7927" s="3" t="s">
        <v>7934</v>
      </c>
      <c r="B7927" s="1">
        <v>0</v>
      </c>
      <c r="C7927" s="1">
        <v>0.482668263443124</v>
      </c>
      <c r="D7927" s="1" t="e">
        <f>-Inf</f>
        <v>#NAME?</v>
      </c>
      <c r="E7927" s="1">
        <v>0.89386</v>
      </c>
      <c r="F7927" s="1">
        <v>0.99524</v>
      </c>
      <c r="G7927" s="1" t="b">
        <v>0</v>
      </c>
    </row>
    <row r="7928" spans="1:7">
      <c r="A7928" s="3" t="s">
        <v>7935</v>
      </c>
      <c r="B7928" s="1">
        <v>0.203332247615007</v>
      </c>
      <c r="C7928" s="1">
        <v>1.44800479032937</v>
      </c>
      <c r="D7928" s="1">
        <v>-2.8322</v>
      </c>
      <c r="E7928" s="1">
        <v>0.56622</v>
      </c>
      <c r="F7928" s="1">
        <v>0.73695</v>
      </c>
      <c r="G7928" s="1" t="b">
        <v>0</v>
      </c>
    </row>
    <row r="7929" spans="1:7">
      <c r="A7929" s="3" t="s">
        <v>7936</v>
      </c>
      <c r="B7929" s="1">
        <v>0</v>
      </c>
      <c r="C7929" s="1">
        <v>0</v>
      </c>
      <c r="D7929" s="3" t="s">
        <v>17</v>
      </c>
      <c r="E7929" s="3" t="s">
        <v>17</v>
      </c>
      <c r="F7929" s="3" t="s">
        <v>17</v>
      </c>
      <c r="G7929" s="3" t="s">
        <v>17</v>
      </c>
    </row>
    <row r="7930" spans="1:7">
      <c r="A7930" s="3" t="s">
        <v>7937</v>
      </c>
      <c r="B7930" s="1">
        <v>0</v>
      </c>
      <c r="C7930" s="1">
        <v>0</v>
      </c>
      <c r="D7930" s="3" t="s">
        <v>17</v>
      </c>
      <c r="E7930" s="3" t="s">
        <v>17</v>
      </c>
      <c r="F7930" s="3" t="s">
        <v>17</v>
      </c>
      <c r="G7930" s="3" t="s">
        <v>17</v>
      </c>
    </row>
    <row r="7931" spans="1:7">
      <c r="A7931" s="3" t="s">
        <v>7938</v>
      </c>
      <c r="B7931" s="1">
        <v>0.425914533831751</v>
      </c>
      <c r="C7931" s="1">
        <v>0</v>
      </c>
      <c r="D7931" s="3" t="s">
        <v>14</v>
      </c>
      <c r="E7931" s="1">
        <v>1</v>
      </c>
      <c r="F7931" s="1">
        <v>1</v>
      </c>
      <c r="G7931" s="1" t="b">
        <v>0</v>
      </c>
    </row>
    <row r="7932" spans="1:7">
      <c r="A7932" s="3" t="s">
        <v>7939</v>
      </c>
      <c r="B7932" s="1">
        <v>14.0814087151302</v>
      </c>
      <c r="C7932" s="1">
        <v>8.31968394402576</v>
      </c>
      <c r="D7932" s="1">
        <v>0.75919</v>
      </c>
      <c r="E7932" s="1">
        <v>0.39409</v>
      </c>
      <c r="F7932" s="1">
        <v>0.56227</v>
      </c>
      <c r="G7932" s="1" t="b">
        <v>0</v>
      </c>
    </row>
    <row r="7933" spans="1:7">
      <c r="A7933" s="3" t="s">
        <v>7940</v>
      </c>
      <c r="B7933" s="1">
        <v>735.950526148237</v>
      </c>
      <c r="C7933" s="1">
        <v>882.331634876324</v>
      </c>
      <c r="D7933" s="1">
        <v>-0.26171</v>
      </c>
      <c r="E7933" s="1">
        <v>0.33018</v>
      </c>
      <c r="F7933" s="1">
        <v>0.48966</v>
      </c>
      <c r="G7933" s="1" t="b">
        <v>0</v>
      </c>
    </row>
    <row r="7934" spans="1:7">
      <c r="A7934" s="3" t="s">
        <v>7941</v>
      </c>
      <c r="B7934" s="1">
        <v>2163.10782753728</v>
      </c>
      <c r="C7934" s="1">
        <v>1956.04508628217</v>
      </c>
      <c r="D7934" s="1">
        <v>0.14517</v>
      </c>
      <c r="E7934" s="1">
        <v>0.55951</v>
      </c>
      <c r="F7934" s="1">
        <v>0.73088</v>
      </c>
      <c r="G7934" s="1" t="b">
        <v>0</v>
      </c>
    </row>
    <row r="7935" spans="1:7">
      <c r="A7935" s="3" t="s">
        <v>7942</v>
      </c>
      <c r="B7935" s="1">
        <v>0.203332247615007</v>
      </c>
      <c r="C7935" s="1">
        <v>0</v>
      </c>
      <c r="D7935" s="3" t="s">
        <v>14</v>
      </c>
      <c r="E7935" s="1">
        <v>1</v>
      </c>
      <c r="F7935" s="1">
        <v>1</v>
      </c>
      <c r="G7935" s="1" t="b">
        <v>0</v>
      </c>
    </row>
    <row r="7936" spans="1:7">
      <c r="A7936" s="3" t="s">
        <v>7943</v>
      </c>
      <c r="B7936" s="1">
        <v>0</v>
      </c>
      <c r="C7936" s="1">
        <v>0</v>
      </c>
      <c r="D7936" s="3" t="s">
        <v>17</v>
      </c>
      <c r="E7936" s="3" t="s">
        <v>17</v>
      </c>
      <c r="F7936" s="3" t="s">
        <v>17</v>
      </c>
      <c r="G7936" s="3" t="s">
        <v>17</v>
      </c>
    </row>
    <row r="7937" spans="1:7">
      <c r="A7937" s="3" t="s">
        <v>7944</v>
      </c>
      <c r="B7937" s="1">
        <v>340.000037638467</v>
      </c>
      <c r="C7937" s="1">
        <v>395.349732854413</v>
      </c>
      <c r="D7937" s="1">
        <v>-0.21759</v>
      </c>
      <c r="E7937" s="1">
        <v>0.4927</v>
      </c>
      <c r="F7937" s="1">
        <v>0.66457</v>
      </c>
      <c r="G7937" s="1" t="b">
        <v>0</v>
      </c>
    </row>
    <row r="7938" spans="1:7">
      <c r="A7938" s="3" t="s">
        <v>7945</v>
      </c>
      <c r="B7938" s="1">
        <v>1065.88251400578</v>
      </c>
      <c r="C7938" s="1">
        <v>1238.30065380726</v>
      </c>
      <c r="D7938" s="1">
        <v>-0.21631</v>
      </c>
      <c r="E7938" s="1">
        <v>0.41239</v>
      </c>
      <c r="F7938" s="1">
        <v>0.58053</v>
      </c>
      <c r="G7938" s="1" t="b">
        <v>0</v>
      </c>
    </row>
    <row r="7939" spans="1:7">
      <c r="A7939" s="3" t="s">
        <v>7946</v>
      </c>
      <c r="B7939" s="1">
        <v>153.959732308879</v>
      </c>
      <c r="C7939" s="1">
        <v>198.940409319248</v>
      </c>
      <c r="D7939" s="1">
        <v>-0.36978</v>
      </c>
      <c r="E7939" s="1">
        <v>0.25896</v>
      </c>
      <c r="F7939" s="1">
        <v>0.4028</v>
      </c>
      <c r="G7939" s="1" t="b">
        <v>0</v>
      </c>
    </row>
    <row r="7940" spans="1:7">
      <c r="A7940" s="3" t="s">
        <v>7947</v>
      </c>
      <c r="B7940" s="1">
        <v>178.46941209527</v>
      </c>
      <c r="C7940" s="1">
        <v>150.157127954919</v>
      </c>
      <c r="D7940" s="1">
        <v>0.2492</v>
      </c>
      <c r="E7940" s="1">
        <v>0.54402</v>
      </c>
      <c r="F7940" s="1">
        <v>0.71503</v>
      </c>
      <c r="G7940" s="1" t="b">
        <v>0</v>
      </c>
    </row>
    <row r="7941" spans="1:7">
      <c r="A7941" s="3" t="s">
        <v>7948</v>
      </c>
      <c r="B7941" s="1">
        <v>885.383248708844</v>
      </c>
      <c r="C7941" s="1">
        <v>667.374973366839</v>
      </c>
      <c r="D7941" s="1">
        <v>0.4078</v>
      </c>
      <c r="E7941" s="1">
        <v>0.11836</v>
      </c>
      <c r="F7941" s="1">
        <v>0.2095</v>
      </c>
      <c r="G7941" s="1" t="b">
        <v>0</v>
      </c>
    </row>
    <row r="7942" spans="1:7">
      <c r="A7942" s="3" t="s">
        <v>7949</v>
      </c>
      <c r="B7942" s="1">
        <v>14.2671270546129</v>
      </c>
      <c r="C7942" s="1">
        <v>53.5454589529959</v>
      </c>
      <c r="D7942" s="1">
        <v>-1.9081</v>
      </c>
      <c r="E7942" s="1">
        <v>0.00027197</v>
      </c>
      <c r="F7942" s="1">
        <v>0.00087044</v>
      </c>
      <c r="G7942" s="1" t="b">
        <v>1</v>
      </c>
    </row>
    <row r="7943" spans="1:7">
      <c r="A7943" s="3" t="s">
        <v>7950</v>
      </c>
      <c r="B7943" s="1">
        <v>507.163636056555</v>
      </c>
      <c r="C7943" s="1">
        <v>409.472983920652</v>
      </c>
      <c r="D7943" s="1">
        <v>0.30868</v>
      </c>
      <c r="E7943" s="1">
        <v>0.27027</v>
      </c>
      <c r="F7943" s="1">
        <v>0.41725</v>
      </c>
      <c r="G7943" s="1" t="b">
        <v>0</v>
      </c>
    </row>
    <row r="7944" spans="1:7">
      <c r="A7944" s="3" t="s">
        <v>7951</v>
      </c>
      <c r="B7944" s="1">
        <v>618.155620178491</v>
      </c>
      <c r="C7944" s="1">
        <v>495.257996378347</v>
      </c>
      <c r="D7944" s="1">
        <v>0.31979</v>
      </c>
      <c r="E7944" s="1">
        <v>0.23847</v>
      </c>
      <c r="F7944" s="1">
        <v>0.37731</v>
      </c>
      <c r="G7944" s="1" t="b">
        <v>0</v>
      </c>
    </row>
    <row r="7945" spans="1:7">
      <c r="A7945" s="3" t="s">
        <v>7952</v>
      </c>
      <c r="B7945" s="1">
        <v>45.0765359648073</v>
      </c>
      <c r="C7945" s="1">
        <v>20.6854384650527</v>
      </c>
      <c r="D7945" s="1">
        <v>1.1238</v>
      </c>
      <c r="E7945" s="1">
        <v>0.038319</v>
      </c>
      <c r="F7945" s="1">
        <v>0.077921</v>
      </c>
      <c r="G7945" s="1" t="b">
        <v>0</v>
      </c>
    </row>
    <row r="7946" spans="1:7">
      <c r="A7946" s="3" t="s">
        <v>7953</v>
      </c>
      <c r="B7946" s="1">
        <v>14.079535060004</v>
      </c>
      <c r="C7946" s="1">
        <v>2.481069867429</v>
      </c>
      <c r="D7946" s="1">
        <v>2.5046</v>
      </c>
      <c r="E7946" s="1">
        <v>0.026429</v>
      </c>
      <c r="F7946" s="1">
        <v>0.0561</v>
      </c>
      <c r="G7946" s="1" t="b">
        <v>0</v>
      </c>
    </row>
    <row r="7947" spans="1:7">
      <c r="A7947" s="3" t="s">
        <v>7954</v>
      </c>
      <c r="B7947" s="1">
        <v>0.415880481913513</v>
      </c>
      <c r="C7947" s="1">
        <v>0.482668263443124</v>
      </c>
      <c r="D7947" s="1">
        <v>-0.21486</v>
      </c>
      <c r="E7947" s="1">
        <v>1</v>
      </c>
      <c r="F7947" s="1">
        <v>1</v>
      </c>
      <c r="G7947" s="1" t="b">
        <v>0</v>
      </c>
    </row>
    <row r="7948" spans="1:7">
      <c r="A7948" s="3" t="s">
        <v>7955</v>
      </c>
      <c r="B7948" s="1">
        <v>447.623735840925</v>
      </c>
      <c r="C7948" s="1">
        <v>50.1732291375743</v>
      </c>
      <c r="D7948" s="1">
        <v>3.1573</v>
      </c>
      <c r="E7948" s="4">
        <v>3.5552e-22</v>
      </c>
      <c r="F7948" s="4">
        <v>9.0731e-21</v>
      </c>
      <c r="G7948" s="1" t="b">
        <v>1</v>
      </c>
    </row>
    <row r="7949" spans="1:7">
      <c r="A7949" s="3" t="s">
        <v>7956</v>
      </c>
      <c r="B7949" s="1">
        <v>401.69264411899</v>
      </c>
      <c r="C7949" s="1">
        <v>149.369846632704</v>
      </c>
      <c r="D7949" s="1">
        <v>1.4272</v>
      </c>
      <c r="E7949" s="4">
        <v>7.1108e-6</v>
      </c>
      <c r="F7949" s="4">
        <v>2.9829e-5</v>
      </c>
      <c r="G7949" s="1" t="b">
        <v>1</v>
      </c>
    </row>
    <row r="7950" spans="1:7">
      <c r="A7950" s="3" t="s">
        <v>7957</v>
      </c>
      <c r="B7950" s="1">
        <v>43.0581356764286</v>
      </c>
      <c r="C7950" s="1">
        <v>123.047435168086</v>
      </c>
      <c r="D7950" s="1">
        <v>-1.5149</v>
      </c>
      <c r="E7950" s="4">
        <v>7.9121e-5</v>
      </c>
      <c r="F7950" s="1">
        <v>0.00027787</v>
      </c>
      <c r="G7950" s="1" t="b">
        <v>1</v>
      </c>
    </row>
    <row r="7951" spans="1:7">
      <c r="A7951" s="3" t="s">
        <v>7958</v>
      </c>
      <c r="B7951" s="1">
        <v>156.704786439382</v>
      </c>
      <c r="C7951" s="1">
        <v>178.656793273959</v>
      </c>
      <c r="D7951" s="1">
        <v>-0.18914</v>
      </c>
      <c r="E7951" s="1">
        <v>0.56074</v>
      </c>
      <c r="F7951" s="1">
        <v>0.73213</v>
      </c>
      <c r="G7951" s="1" t="b">
        <v>0</v>
      </c>
    </row>
    <row r="7952" spans="1:7">
      <c r="A7952" s="3" t="s">
        <v>7959</v>
      </c>
      <c r="B7952" s="1">
        <v>591.217124084752</v>
      </c>
      <c r="C7952" s="1">
        <v>286.315221078327</v>
      </c>
      <c r="D7952" s="1">
        <v>1.0461</v>
      </c>
      <c r="E7952" s="1">
        <v>0.00014182</v>
      </c>
      <c r="F7952" s="1">
        <v>0.00047772</v>
      </c>
      <c r="G7952" s="1" t="b">
        <v>1</v>
      </c>
    </row>
    <row r="7953" spans="1:7">
      <c r="A7953" s="3" t="s">
        <v>7960</v>
      </c>
      <c r="B7953" s="1">
        <v>2601.66625722631</v>
      </c>
      <c r="C7953" s="1">
        <v>430.188211311461</v>
      </c>
      <c r="D7953" s="1">
        <v>2.5964</v>
      </c>
      <c r="E7953" s="4">
        <v>1.0367e-22</v>
      </c>
      <c r="F7953" s="4">
        <v>2.7668e-21</v>
      </c>
      <c r="G7953" s="1" t="b">
        <v>1</v>
      </c>
    </row>
    <row r="7954" spans="1:7">
      <c r="A7954" s="3" t="s">
        <v>7961</v>
      </c>
      <c r="B7954" s="1">
        <v>1036.41731528121</v>
      </c>
      <c r="C7954" s="1">
        <v>2138.84644555108</v>
      </c>
      <c r="D7954" s="1">
        <v>-1.0452</v>
      </c>
      <c r="E7954" s="4">
        <v>4.7427e-5</v>
      </c>
      <c r="F7954" s="1">
        <v>0.00017358</v>
      </c>
      <c r="G7954" s="1" t="b">
        <v>1</v>
      </c>
    </row>
    <row r="7955" spans="1:7">
      <c r="A7955" s="3" t="s">
        <v>7962</v>
      </c>
      <c r="B7955" s="1">
        <v>0</v>
      </c>
      <c r="C7955" s="1">
        <v>0</v>
      </c>
      <c r="D7955" s="3" t="s">
        <v>17</v>
      </c>
      <c r="E7955" s="3" t="s">
        <v>17</v>
      </c>
      <c r="F7955" s="3" t="s">
        <v>17</v>
      </c>
      <c r="G7955" s="3" t="s">
        <v>17</v>
      </c>
    </row>
    <row r="7956" spans="1:7">
      <c r="A7956" s="3" t="s">
        <v>7963</v>
      </c>
      <c r="B7956" s="1">
        <v>1.01666123807503</v>
      </c>
      <c r="C7956" s="1">
        <v>2.52121675402804</v>
      </c>
      <c r="D7956" s="1">
        <v>-1.3103</v>
      </c>
      <c r="E7956" s="1">
        <v>0.72178</v>
      </c>
      <c r="F7956" s="1">
        <v>0.87456</v>
      </c>
      <c r="G7956" s="1" t="b">
        <v>0</v>
      </c>
    </row>
    <row r="7957" spans="1:7">
      <c r="A7957" s="3" t="s">
        <v>7964</v>
      </c>
      <c r="B7957" s="1">
        <v>22.4917587608134</v>
      </c>
      <c r="C7957" s="1">
        <v>42.7385879472367</v>
      </c>
      <c r="D7957" s="1">
        <v>-0.92614</v>
      </c>
      <c r="E7957" s="1">
        <v>0.081246</v>
      </c>
      <c r="F7957" s="1">
        <v>0.15091</v>
      </c>
      <c r="G7957" s="1" t="b">
        <v>0</v>
      </c>
    </row>
    <row r="7958" spans="1:7">
      <c r="A7958" s="3" t="s">
        <v>7965</v>
      </c>
      <c r="B7958" s="1">
        <v>251.011653518946</v>
      </c>
      <c r="C7958" s="1">
        <v>85.7445347367201</v>
      </c>
      <c r="D7958" s="1">
        <v>1.5496</v>
      </c>
      <c r="E7958" s="4">
        <v>2.2251e-6</v>
      </c>
      <c r="F7958" s="4">
        <v>1.0128e-5</v>
      </c>
      <c r="G7958" s="1" t="b">
        <v>1</v>
      </c>
    </row>
    <row r="7959" spans="1:7">
      <c r="A7959" s="3" t="s">
        <v>7966</v>
      </c>
      <c r="B7959" s="1">
        <v>11.5633659994517</v>
      </c>
      <c r="C7959" s="1">
        <v>61.7914077705564</v>
      </c>
      <c r="D7959" s="1">
        <v>-2.4178</v>
      </c>
      <c r="E7959" s="4">
        <v>3.9608e-6</v>
      </c>
      <c r="F7959" s="4">
        <v>1.7327e-5</v>
      </c>
      <c r="G7959" s="1" t="b">
        <v>1</v>
      </c>
    </row>
    <row r="7960" spans="1:7">
      <c r="A7960" s="3" t="s">
        <v>7967</v>
      </c>
      <c r="B7960" s="1">
        <v>2373.29089033861</v>
      </c>
      <c r="C7960" s="1">
        <v>859.698851725208</v>
      </c>
      <c r="D7960" s="1">
        <v>1.465</v>
      </c>
      <c r="E7960" s="4">
        <v>1.3225e-8</v>
      </c>
      <c r="F7960" s="4">
        <v>8.3709e-8</v>
      </c>
      <c r="G7960" s="1" t="b">
        <v>1</v>
      </c>
    </row>
    <row r="7961" spans="1:7">
      <c r="A7961" s="3" t="s">
        <v>7968</v>
      </c>
      <c r="B7961" s="1">
        <v>520.01641583989</v>
      </c>
      <c r="C7961" s="1">
        <v>671.601307430435</v>
      </c>
      <c r="D7961" s="1">
        <v>-0.36905</v>
      </c>
      <c r="E7961" s="1">
        <v>0.1784</v>
      </c>
      <c r="F7961" s="1">
        <v>0.29581</v>
      </c>
      <c r="G7961" s="1" t="b">
        <v>0</v>
      </c>
    </row>
    <row r="7962" spans="1:7">
      <c r="A7962" s="3" t="s">
        <v>7969</v>
      </c>
      <c r="B7962" s="1">
        <v>474.183336932818</v>
      </c>
      <c r="C7962" s="1">
        <v>170.110338826714</v>
      </c>
      <c r="D7962" s="1">
        <v>1.479</v>
      </c>
      <c r="E7962" s="4">
        <v>3.7746e-7</v>
      </c>
      <c r="F7962" s="4">
        <v>1.945e-6</v>
      </c>
      <c r="G7962" s="1" t="b">
        <v>1</v>
      </c>
    </row>
    <row r="7963" spans="1:7">
      <c r="A7963" s="3" t="s">
        <v>7970</v>
      </c>
      <c r="B7963" s="1">
        <v>0</v>
      </c>
      <c r="C7963" s="1">
        <v>0</v>
      </c>
      <c r="D7963" s="3" t="s">
        <v>17</v>
      </c>
      <c r="E7963" s="3" t="s">
        <v>17</v>
      </c>
      <c r="F7963" s="3" t="s">
        <v>17</v>
      </c>
      <c r="G7963" s="3" t="s">
        <v>17</v>
      </c>
    </row>
    <row r="7964" spans="1:7">
      <c r="A7964" s="3" t="s">
        <v>7971</v>
      </c>
      <c r="B7964" s="1">
        <v>2.45841894474708</v>
      </c>
      <c r="C7964" s="1">
        <v>1.93067305377249</v>
      </c>
      <c r="D7964" s="1">
        <v>0.34863</v>
      </c>
      <c r="E7964" s="1">
        <v>1</v>
      </c>
      <c r="F7964" s="1">
        <v>1</v>
      </c>
      <c r="G7964" s="1" t="b">
        <v>0</v>
      </c>
    </row>
    <row r="7965" spans="1:7">
      <c r="A7965" s="3" t="s">
        <v>7972</v>
      </c>
      <c r="B7965" s="1">
        <v>12.2470906357647</v>
      </c>
      <c r="C7965" s="1">
        <v>21.7982452448694</v>
      </c>
      <c r="D7965" s="1">
        <v>-0.83177</v>
      </c>
      <c r="E7965" s="1">
        <v>0.24735</v>
      </c>
      <c r="F7965" s="1">
        <v>0.38843</v>
      </c>
      <c r="G7965" s="1" t="b">
        <v>0</v>
      </c>
    </row>
    <row r="7966" spans="1:7">
      <c r="A7966" s="3" t="s">
        <v>7973</v>
      </c>
      <c r="B7966" s="1">
        <v>4.29273702411255</v>
      </c>
      <c r="C7966" s="1">
        <v>0.528821726294025</v>
      </c>
      <c r="D7966" s="1">
        <v>3.021</v>
      </c>
      <c r="E7966" s="1">
        <v>0.23203</v>
      </c>
      <c r="F7966" s="1">
        <v>0.36862</v>
      </c>
      <c r="G7966" s="1" t="b">
        <v>0</v>
      </c>
    </row>
    <row r="7967" spans="1:7">
      <c r="A7967" s="3" t="s">
        <v>7974</v>
      </c>
      <c r="B7967" s="1">
        <v>0</v>
      </c>
      <c r="C7967" s="1">
        <v>0</v>
      </c>
      <c r="D7967" s="3" t="s">
        <v>17</v>
      </c>
      <c r="E7967" s="3" t="s">
        <v>17</v>
      </c>
      <c r="F7967" s="3" t="s">
        <v>17</v>
      </c>
      <c r="G7967" s="3" t="s">
        <v>17</v>
      </c>
    </row>
    <row r="7968" spans="1:7">
      <c r="A7968" s="3" t="s">
        <v>7975</v>
      </c>
      <c r="B7968" s="1">
        <v>405.353643868329</v>
      </c>
      <c r="C7968" s="1">
        <v>166.802282202899</v>
      </c>
      <c r="D7968" s="1">
        <v>1.281</v>
      </c>
      <c r="E7968" s="4">
        <v>1.1801e-5</v>
      </c>
      <c r="F7968" s="4">
        <v>4.793e-5</v>
      </c>
      <c r="G7968" s="1" t="b">
        <v>1</v>
      </c>
    </row>
    <row r="7969" spans="1:7">
      <c r="A7969" s="3" t="s">
        <v>7976</v>
      </c>
      <c r="B7969" s="1">
        <v>28.0530436552931</v>
      </c>
      <c r="C7969" s="1">
        <v>0</v>
      </c>
      <c r="D7969" s="3" t="s">
        <v>14</v>
      </c>
      <c r="E7969" s="4">
        <v>1.2863e-7</v>
      </c>
      <c r="F7969" s="4">
        <v>7.0661e-7</v>
      </c>
      <c r="G7969" s="1" t="b">
        <v>1</v>
      </c>
    </row>
    <row r="7970" spans="1:7">
      <c r="A7970" s="3" t="s">
        <v>7977</v>
      </c>
      <c r="B7970" s="1">
        <v>3.85924263406678</v>
      </c>
      <c r="C7970" s="1">
        <v>25.8136202520778</v>
      </c>
      <c r="D7970" s="1">
        <v>-2.7417</v>
      </c>
      <c r="E7970" s="1">
        <v>0.00046268</v>
      </c>
      <c r="F7970" s="1">
        <v>0.0014221</v>
      </c>
      <c r="G7970" s="1" t="b">
        <v>1</v>
      </c>
    </row>
    <row r="7971" spans="1:7">
      <c r="A7971" s="3" t="s">
        <v>7978</v>
      </c>
      <c r="B7971" s="1">
        <v>0.648496820048495</v>
      </c>
      <c r="C7971" s="1">
        <v>0.504243350805608</v>
      </c>
      <c r="D7971" s="1">
        <v>0.36298</v>
      </c>
      <c r="E7971" s="1">
        <v>1</v>
      </c>
      <c r="F7971" s="1">
        <v>1</v>
      </c>
      <c r="G7971" s="1" t="b">
        <v>0</v>
      </c>
    </row>
    <row r="7972" spans="1:7">
      <c r="A7972" s="3" t="s">
        <v>7979</v>
      </c>
      <c r="B7972" s="1">
        <v>0.212548234298506</v>
      </c>
      <c r="C7972" s="1">
        <v>0</v>
      </c>
      <c r="D7972" s="3" t="s">
        <v>14</v>
      </c>
      <c r="E7972" s="1">
        <v>1</v>
      </c>
      <c r="F7972" s="1">
        <v>1</v>
      </c>
      <c r="G7972" s="1" t="b">
        <v>0</v>
      </c>
    </row>
    <row r="7973" spans="1:7">
      <c r="A7973" s="3" t="s">
        <v>7980</v>
      </c>
      <c r="B7973" s="1">
        <v>5121.56457491925</v>
      </c>
      <c r="C7973" s="1">
        <v>8367.93102130891</v>
      </c>
      <c r="D7973" s="1">
        <v>-0.70829</v>
      </c>
      <c r="E7973" s="1">
        <v>0.004643</v>
      </c>
      <c r="F7973" s="1">
        <v>0.011693</v>
      </c>
      <c r="G7973" s="1" t="b">
        <v>1</v>
      </c>
    </row>
    <row r="7974" spans="1:7">
      <c r="A7974" s="3" t="s">
        <v>7981</v>
      </c>
      <c r="B7974" s="1">
        <v>0</v>
      </c>
      <c r="C7974" s="1">
        <v>0.528821726294025</v>
      </c>
      <c r="D7974" s="1" t="e">
        <f>-Inf</f>
        <v>#NAME?</v>
      </c>
      <c r="E7974" s="1">
        <v>0.89388</v>
      </c>
      <c r="F7974" s="1">
        <v>0.99524</v>
      </c>
      <c r="G7974" s="1" t="b">
        <v>0</v>
      </c>
    </row>
    <row r="7975" spans="1:7">
      <c r="A7975" s="3" t="s">
        <v>7982</v>
      </c>
      <c r="B7975" s="1">
        <v>1.09366139248198</v>
      </c>
      <c r="C7975" s="1">
        <v>4.0831035574217</v>
      </c>
      <c r="D7975" s="1">
        <v>-1.9005</v>
      </c>
      <c r="E7975" s="1">
        <v>0.35665</v>
      </c>
      <c r="F7975" s="1">
        <v>0.52157</v>
      </c>
      <c r="G7975" s="1" t="b">
        <v>0</v>
      </c>
    </row>
    <row r="7976" spans="1:7">
      <c r="A7976" s="3" t="s">
        <v>7983</v>
      </c>
      <c r="B7976" s="1">
        <v>3.73372860609346</v>
      </c>
      <c r="C7976" s="1">
        <v>3.02546010483365</v>
      </c>
      <c r="D7976" s="1">
        <v>0.30346</v>
      </c>
      <c r="E7976" s="1">
        <v>0.9817</v>
      </c>
      <c r="F7976" s="1">
        <v>1</v>
      </c>
      <c r="G7976" s="1" t="b">
        <v>0</v>
      </c>
    </row>
    <row r="7977" spans="1:7">
      <c r="A7977" s="3" t="s">
        <v>7984</v>
      </c>
      <c r="B7977" s="1">
        <v>23.8340547802039</v>
      </c>
      <c r="C7977" s="1">
        <v>28.2053864819309</v>
      </c>
      <c r="D7977" s="1">
        <v>-0.24295</v>
      </c>
      <c r="E7977" s="1">
        <v>0.67276</v>
      </c>
      <c r="F7977" s="1">
        <v>0.83133</v>
      </c>
      <c r="G7977" s="1" t="b">
        <v>0</v>
      </c>
    </row>
    <row r="7978" spans="1:7">
      <c r="A7978" s="3" t="s">
        <v>7985</v>
      </c>
      <c r="B7978" s="1">
        <v>3.50193033319322</v>
      </c>
      <c r="C7978" s="1">
        <v>11.1173800227308</v>
      </c>
      <c r="D7978" s="1">
        <v>-1.6666</v>
      </c>
      <c r="E7978" s="1">
        <v>0.1142</v>
      </c>
      <c r="F7978" s="1">
        <v>0.20325</v>
      </c>
      <c r="G7978" s="1" t="b">
        <v>0</v>
      </c>
    </row>
    <row r="7979" spans="1:7">
      <c r="A7979" s="3" t="s">
        <v>7986</v>
      </c>
      <c r="B7979" s="1">
        <v>11.8672560353505</v>
      </c>
      <c r="C7979" s="1">
        <v>234.20911264462</v>
      </c>
      <c r="D7979" s="1">
        <v>-4.3027</v>
      </c>
      <c r="E7979" s="4">
        <v>1.6418e-8</v>
      </c>
      <c r="F7979" s="4">
        <v>1.0244e-7</v>
      </c>
      <c r="G7979" s="1" t="b">
        <v>1</v>
      </c>
    </row>
    <row r="7980" spans="1:7">
      <c r="A7980" s="3" t="s">
        <v>7987</v>
      </c>
      <c r="B7980" s="1">
        <v>0.861045054347002</v>
      </c>
      <c r="C7980" s="1">
        <v>10.5268363224753</v>
      </c>
      <c r="D7980" s="1">
        <v>-3.6118</v>
      </c>
      <c r="E7980" s="1">
        <v>0.020274</v>
      </c>
      <c r="F7980" s="1">
        <v>0.0443</v>
      </c>
      <c r="G7980" s="1" t="b">
        <v>1</v>
      </c>
    </row>
    <row r="7981" spans="1:7">
      <c r="A7981" s="3" t="s">
        <v>7988</v>
      </c>
      <c r="B7981" s="1">
        <v>2.09107259195528</v>
      </c>
      <c r="C7981" s="1">
        <v>8.6333068671759</v>
      </c>
      <c r="D7981" s="1">
        <v>-2.0457</v>
      </c>
      <c r="E7981" s="1">
        <v>0.11615</v>
      </c>
      <c r="F7981" s="1">
        <v>0.20614</v>
      </c>
      <c r="G7981" s="1" t="b">
        <v>0</v>
      </c>
    </row>
    <row r="7982" spans="1:7">
      <c r="A7982" s="3" t="s">
        <v>7989</v>
      </c>
      <c r="B7982" s="1">
        <v>7.56614134534448</v>
      </c>
      <c r="C7982" s="1">
        <v>12.6361166513995</v>
      </c>
      <c r="D7982" s="1">
        <v>-0.73992</v>
      </c>
      <c r="E7982" s="1">
        <v>0.41232</v>
      </c>
      <c r="F7982" s="1">
        <v>0.58046</v>
      </c>
      <c r="G7982" s="1" t="b">
        <v>0</v>
      </c>
    </row>
    <row r="7983" spans="1:7">
      <c r="A7983" s="3" t="s">
        <v>7990</v>
      </c>
      <c r="B7983" s="1">
        <v>1.500325887712</v>
      </c>
      <c r="C7983" s="1">
        <v>0</v>
      </c>
      <c r="D7983" s="3" t="s">
        <v>14</v>
      </c>
      <c r="E7983" s="1">
        <v>0.59093</v>
      </c>
      <c r="F7983" s="1">
        <v>0.75995</v>
      </c>
      <c r="G7983" s="1" t="b">
        <v>0</v>
      </c>
    </row>
    <row r="7984" spans="1:7">
      <c r="A7984" s="3" t="s">
        <v>7991</v>
      </c>
      <c r="B7984" s="1">
        <v>0</v>
      </c>
      <c r="C7984" s="1">
        <v>0</v>
      </c>
      <c r="D7984" s="3" t="s">
        <v>17</v>
      </c>
      <c r="E7984" s="3" t="s">
        <v>17</v>
      </c>
      <c r="F7984" s="3" t="s">
        <v>17</v>
      </c>
      <c r="G7984" s="3" t="s">
        <v>17</v>
      </c>
    </row>
    <row r="7985" spans="1:7">
      <c r="A7985" s="3" t="s">
        <v>7992</v>
      </c>
      <c r="B7985" s="1">
        <v>1.67273791433755</v>
      </c>
      <c r="C7985" s="1">
        <v>0</v>
      </c>
      <c r="D7985" s="3" t="s">
        <v>14</v>
      </c>
      <c r="E7985" s="1">
        <v>0.53209</v>
      </c>
      <c r="F7985" s="1">
        <v>0.70286</v>
      </c>
      <c r="G7985" s="1" t="b">
        <v>0</v>
      </c>
    </row>
    <row r="7986" spans="1:7">
      <c r="A7986" s="3" t="s">
        <v>7993</v>
      </c>
      <c r="B7986" s="1">
        <v>1336.05415079681</v>
      </c>
      <c r="C7986" s="1">
        <v>1016.13932443527</v>
      </c>
      <c r="D7986" s="1">
        <v>0.39488</v>
      </c>
      <c r="E7986" s="1">
        <v>0.12809</v>
      </c>
      <c r="F7986" s="1">
        <v>0.22387</v>
      </c>
      <c r="G7986" s="1" t="b">
        <v>0</v>
      </c>
    </row>
    <row r="7987" spans="1:7">
      <c r="A7987" s="3" t="s">
        <v>7994</v>
      </c>
      <c r="B7987" s="1">
        <v>0.415880481913513</v>
      </c>
      <c r="C7987" s="1">
        <v>0.504243350805608</v>
      </c>
      <c r="D7987" s="1">
        <v>-0.27795</v>
      </c>
      <c r="E7987" s="1">
        <v>1</v>
      </c>
      <c r="F7987" s="1">
        <v>1</v>
      </c>
      <c r="G7987" s="1" t="b">
        <v>0</v>
      </c>
    </row>
    <row r="7988" spans="1:7">
      <c r="A7988" s="3" t="s">
        <v>7995</v>
      </c>
      <c r="B7988" s="1">
        <v>0</v>
      </c>
      <c r="C7988" s="1">
        <v>0</v>
      </c>
      <c r="D7988" s="3" t="s">
        <v>17</v>
      </c>
      <c r="E7988" s="3" t="s">
        <v>17</v>
      </c>
      <c r="F7988" s="3" t="s">
        <v>17</v>
      </c>
      <c r="G7988" s="3" t="s">
        <v>17</v>
      </c>
    </row>
    <row r="7989" spans="1:7">
      <c r="A7989" s="3" t="s">
        <v>7996</v>
      </c>
      <c r="B7989" s="1">
        <v>0</v>
      </c>
      <c r="C7989" s="1">
        <v>0</v>
      </c>
      <c r="D7989" s="3" t="s">
        <v>17</v>
      </c>
      <c r="E7989" s="3" t="s">
        <v>17</v>
      </c>
      <c r="F7989" s="3" t="s">
        <v>17</v>
      </c>
      <c r="G7989" s="3" t="s">
        <v>17</v>
      </c>
    </row>
    <row r="7990" spans="1:7">
      <c r="A7990" s="3" t="s">
        <v>7997</v>
      </c>
      <c r="B7990" s="1">
        <v>0</v>
      </c>
      <c r="C7990" s="1">
        <v>0</v>
      </c>
      <c r="D7990" s="3" t="s">
        <v>17</v>
      </c>
      <c r="E7990" s="3" t="s">
        <v>17</v>
      </c>
      <c r="F7990" s="3" t="s">
        <v>17</v>
      </c>
      <c r="G7990" s="3" t="s">
        <v>17</v>
      </c>
    </row>
    <row r="7991" spans="1:7">
      <c r="A7991" s="3" t="s">
        <v>7998</v>
      </c>
      <c r="B7991" s="1">
        <v>0.203332247615007</v>
      </c>
      <c r="C7991" s="1">
        <v>0</v>
      </c>
      <c r="D7991" s="3" t="s">
        <v>14</v>
      </c>
      <c r="E7991" s="1">
        <v>1</v>
      </c>
      <c r="F7991" s="1">
        <v>1</v>
      </c>
      <c r="G7991" s="1" t="b">
        <v>0</v>
      </c>
    </row>
    <row r="7992" spans="1:7">
      <c r="A7992" s="3" t="s">
        <v>7999</v>
      </c>
      <c r="B7992" s="1">
        <v>60.4766425543404</v>
      </c>
      <c r="C7992" s="1">
        <v>43.3195697126335</v>
      </c>
      <c r="D7992" s="1">
        <v>0.48136</v>
      </c>
      <c r="E7992" s="1">
        <v>0.29493</v>
      </c>
      <c r="F7992" s="1">
        <v>0.44706</v>
      </c>
      <c r="G7992" s="1" t="b">
        <v>0</v>
      </c>
    </row>
    <row r="7993" spans="1:7">
      <c r="A7993" s="3" t="s">
        <v>8000</v>
      </c>
      <c r="B7993" s="1">
        <v>141.166419794041</v>
      </c>
      <c r="C7993" s="1">
        <v>123.752302333834</v>
      </c>
      <c r="D7993" s="1">
        <v>0.18994</v>
      </c>
      <c r="E7993" s="1">
        <v>0.58385</v>
      </c>
      <c r="F7993" s="1">
        <v>0.75314</v>
      </c>
      <c r="G7993" s="1" t="b">
        <v>0</v>
      </c>
    </row>
    <row r="7994" spans="1:7">
      <c r="A7994" s="3" t="s">
        <v>8001</v>
      </c>
      <c r="B7994" s="1">
        <v>1073.76917497199</v>
      </c>
      <c r="C7994" s="1">
        <v>704.225592989577</v>
      </c>
      <c r="D7994" s="1">
        <v>0.60857</v>
      </c>
      <c r="E7994" s="1">
        <v>0.021455</v>
      </c>
      <c r="F7994" s="1">
        <v>0.04657</v>
      </c>
      <c r="G7994" s="1" t="b">
        <v>1</v>
      </c>
    </row>
    <row r="7995" spans="1:7">
      <c r="A7995" s="3" t="s">
        <v>8002</v>
      </c>
      <c r="B7995" s="1">
        <v>6525.41159237435</v>
      </c>
      <c r="C7995" s="1">
        <v>4872.06273149891</v>
      </c>
      <c r="D7995" s="1">
        <v>0.42154</v>
      </c>
      <c r="E7995" s="1">
        <v>0.099043</v>
      </c>
      <c r="F7995" s="1">
        <v>0.17953</v>
      </c>
      <c r="G7995" s="1" t="b">
        <v>0</v>
      </c>
    </row>
    <row r="7996" spans="1:7">
      <c r="A7996" s="3" t="s">
        <v>8003</v>
      </c>
      <c r="B7996" s="1">
        <v>1524.21174731698</v>
      </c>
      <c r="C7996" s="1">
        <v>1488.71262259869</v>
      </c>
      <c r="D7996" s="1">
        <v>0.033998</v>
      </c>
      <c r="E7996" s="1">
        <v>0.9295</v>
      </c>
      <c r="F7996" s="1">
        <v>1</v>
      </c>
      <c r="G7996" s="1" t="b">
        <v>0</v>
      </c>
    </row>
    <row r="7997" spans="1:7">
      <c r="A7997" s="3" t="s">
        <v>8004</v>
      </c>
      <c r="B7997" s="1">
        <v>1476.06610830422</v>
      </c>
      <c r="C7997" s="1">
        <v>722.481766032966</v>
      </c>
      <c r="D7997" s="1">
        <v>1.0307</v>
      </c>
      <c r="E7997" s="4">
        <v>6.2429e-5</v>
      </c>
      <c r="F7997" s="1">
        <v>0.00022336</v>
      </c>
      <c r="G7997" s="1" t="b">
        <v>1</v>
      </c>
    </row>
    <row r="7998" spans="1:7">
      <c r="A7998" s="3" t="s">
        <v>8005</v>
      </c>
      <c r="B7998" s="1">
        <v>442.897625960099</v>
      </c>
      <c r="C7998" s="1">
        <v>43.9136687714959</v>
      </c>
      <c r="D7998" s="1">
        <v>3.3342</v>
      </c>
      <c r="E7998" s="4">
        <v>9.0429e-24</v>
      </c>
      <c r="F7998" s="4">
        <v>2.6426e-22</v>
      </c>
      <c r="G7998" s="1" t="b">
        <v>1</v>
      </c>
    </row>
    <row r="7999" spans="1:7">
      <c r="A7999" s="3" t="s">
        <v>8006</v>
      </c>
      <c r="B7999" s="1">
        <v>338.273660190054</v>
      </c>
      <c r="C7999" s="1">
        <v>459.632323477957</v>
      </c>
      <c r="D7999" s="1">
        <v>-0.44229</v>
      </c>
      <c r="E7999" s="1">
        <v>0.10817</v>
      </c>
      <c r="F7999" s="1">
        <v>0.19375</v>
      </c>
      <c r="G7999" s="1" t="b">
        <v>0</v>
      </c>
    </row>
    <row r="8000" spans="1:7">
      <c r="A8000" s="3" t="s">
        <v>8007</v>
      </c>
      <c r="B8000" s="1">
        <v>9.46471355128238</v>
      </c>
      <c r="C8000" s="1">
        <v>11.1389551100933</v>
      </c>
      <c r="D8000" s="1">
        <v>-0.23498</v>
      </c>
      <c r="E8000" s="1">
        <v>0.83929</v>
      </c>
      <c r="F8000" s="1">
        <v>0.96601</v>
      </c>
      <c r="G8000" s="1" t="b">
        <v>0</v>
      </c>
    </row>
    <row r="8001" spans="1:7">
      <c r="A8001" s="3" t="s">
        <v>8008</v>
      </c>
      <c r="B8001" s="1">
        <v>0.222582286216744</v>
      </c>
      <c r="C8001" s="1">
        <v>1.44800479032937</v>
      </c>
      <c r="D8001" s="1">
        <v>-2.7017</v>
      </c>
      <c r="E8001" s="1">
        <v>0.56592</v>
      </c>
      <c r="F8001" s="1">
        <v>0.73674</v>
      </c>
      <c r="G8001" s="1" t="b">
        <v>0</v>
      </c>
    </row>
    <row r="8002" spans="1:7">
      <c r="A8002" s="3" t="s">
        <v>8009</v>
      </c>
      <c r="B8002" s="1">
        <v>13.3968660135824</v>
      </c>
      <c r="C8002" s="1">
        <v>1.95224814113498</v>
      </c>
      <c r="D8002" s="1">
        <v>2.7787</v>
      </c>
      <c r="E8002" s="1">
        <v>0.021909</v>
      </c>
      <c r="F8002" s="1">
        <v>0.047433</v>
      </c>
      <c r="G8002" s="1" t="b">
        <v>1</v>
      </c>
    </row>
    <row r="8003" spans="1:7">
      <c r="A8003" s="3" t="s">
        <v>8010</v>
      </c>
      <c r="B8003" s="1">
        <v>9.87406976687334</v>
      </c>
      <c r="C8003" s="1">
        <v>3.42182801882683</v>
      </c>
      <c r="D8003" s="1">
        <v>1.5289</v>
      </c>
      <c r="E8003" s="1">
        <v>0.22732</v>
      </c>
      <c r="F8003" s="1">
        <v>0.36233</v>
      </c>
      <c r="G8003" s="1" t="b">
        <v>0</v>
      </c>
    </row>
    <row r="8004" spans="1:7">
      <c r="A8004" s="3" t="s">
        <v>8011</v>
      </c>
      <c r="B8004" s="1">
        <v>15.0403198374</v>
      </c>
      <c r="C8004" s="1">
        <v>9.09440004325654</v>
      </c>
      <c r="D8004" s="1">
        <v>0.72578</v>
      </c>
      <c r="E8004" s="1">
        <v>0.4083</v>
      </c>
      <c r="F8004" s="1">
        <v>0.57656</v>
      </c>
      <c r="G8004" s="1" t="b">
        <v>0</v>
      </c>
    </row>
    <row r="8005" spans="1:7">
      <c r="A8005" s="3" t="s">
        <v>8012</v>
      </c>
      <c r="B8005" s="1">
        <v>0.638462768130257</v>
      </c>
      <c r="C8005" s="1">
        <v>4.99928333333111</v>
      </c>
      <c r="D8005" s="1">
        <v>-2.969</v>
      </c>
      <c r="E8005" s="1">
        <v>0.25241</v>
      </c>
      <c r="F8005" s="1">
        <v>0.3947</v>
      </c>
      <c r="G8005" s="1" t="b">
        <v>0</v>
      </c>
    </row>
    <row r="8006" spans="1:7">
      <c r="A8006" s="3" t="s">
        <v>8013</v>
      </c>
      <c r="B8006" s="1">
        <v>1.47022373195728</v>
      </c>
      <c r="C8006" s="1">
        <v>1.05764345258805</v>
      </c>
      <c r="D8006" s="1">
        <v>0.47518</v>
      </c>
      <c r="E8006" s="1">
        <v>0.99742</v>
      </c>
      <c r="F8006" s="1">
        <v>1</v>
      </c>
      <c r="G8006" s="1" t="b">
        <v>0</v>
      </c>
    </row>
    <row r="8007" spans="1:7">
      <c r="A8007" s="3" t="s">
        <v>8014</v>
      </c>
      <c r="B8007" s="1">
        <v>0.435130520515251</v>
      </c>
      <c r="C8007" s="1">
        <v>0</v>
      </c>
      <c r="D8007" s="3" t="s">
        <v>14</v>
      </c>
      <c r="E8007" s="1">
        <v>1</v>
      </c>
      <c r="F8007" s="1">
        <v>1</v>
      </c>
      <c r="G8007" s="1" t="b">
        <v>0</v>
      </c>
    </row>
    <row r="8008" spans="1:7">
      <c r="A8008" s="3" t="s">
        <v>8015</v>
      </c>
      <c r="B8008" s="1">
        <v>0.222582286216744</v>
      </c>
      <c r="C8008" s="1">
        <v>0</v>
      </c>
      <c r="D8008" s="3" t="s">
        <v>14</v>
      </c>
      <c r="E8008" s="1">
        <v>1</v>
      </c>
      <c r="F8008" s="1">
        <v>1</v>
      </c>
      <c r="G8008" s="1" t="b">
        <v>0</v>
      </c>
    </row>
    <row r="8009" spans="1:7">
      <c r="A8009" s="3" t="s">
        <v>8016</v>
      </c>
      <c r="B8009" s="1">
        <v>2.71868324293256</v>
      </c>
      <c r="C8009" s="1">
        <v>28.7337667557966</v>
      </c>
      <c r="D8009" s="1">
        <v>-3.4018</v>
      </c>
      <c r="E8009" s="1">
        <v>0.0041745</v>
      </c>
      <c r="F8009" s="1">
        <v>0.010619</v>
      </c>
      <c r="G8009" s="1" t="b">
        <v>1</v>
      </c>
    </row>
    <row r="8010" spans="1:7">
      <c r="A8010" s="3" t="s">
        <v>8017</v>
      </c>
      <c r="B8010" s="1">
        <v>1236.8379746728</v>
      </c>
      <c r="C8010" s="1">
        <v>364.725082298542</v>
      </c>
      <c r="D8010" s="1">
        <v>1.7618</v>
      </c>
      <c r="E8010" s="4">
        <v>1.4993e-8</v>
      </c>
      <c r="F8010" s="4">
        <v>9.419e-8</v>
      </c>
      <c r="G8010" s="1" t="b">
        <v>1</v>
      </c>
    </row>
    <row r="8011" spans="1:7">
      <c r="A8011" s="3" t="s">
        <v>8018</v>
      </c>
      <c r="B8011" s="1">
        <v>565.837617795533</v>
      </c>
      <c r="C8011" s="1">
        <v>8425.7011835282</v>
      </c>
      <c r="D8011" s="1">
        <v>-3.8963</v>
      </c>
      <c r="E8011" s="4">
        <v>3.0082e-10</v>
      </c>
      <c r="F8011" s="4">
        <v>2.3619e-9</v>
      </c>
      <c r="G8011" s="1" t="b">
        <v>1</v>
      </c>
    </row>
    <row r="8012" spans="1:7">
      <c r="A8012" s="3" t="s">
        <v>8019</v>
      </c>
      <c r="B8012" s="1">
        <v>6.20136353752404</v>
      </c>
      <c r="C8012" s="1">
        <v>20.7837519670064</v>
      </c>
      <c r="D8012" s="1">
        <v>-1.7448</v>
      </c>
      <c r="E8012" s="1">
        <v>0.027317</v>
      </c>
      <c r="F8012" s="1">
        <v>0.057732</v>
      </c>
      <c r="G8012" s="1" t="b">
        <v>0</v>
      </c>
    </row>
    <row r="8013" spans="1:7">
      <c r="A8013" s="3" t="s">
        <v>8020</v>
      </c>
      <c r="B8013" s="1">
        <v>148.069081364899</v>
      </c>
      <c r="C8013" s="1">
        <v>1951.11869865009</v>
      </c>
      <c r="D8013" s="1">
        <v>-3.72</v>
      </c>
      <c r="E8013" s="4">
        <v>1.0321e-38</v>
      </c>
      <c r="F8013" s="4">
        <v>8.6592e-37</v>
      </c>
      <c r="G8013" s="1" t="b">
        <v>1</v>
      </c>
    </row>
    <row r="8014" spans="1:7">
      <c r="A8014" s="3" t="s">
        <v>8021</v>
      </c>
      <c r="B8014" s="1">
        <v>68.1330903669491</v>
      </c>
      <c r="C8014" s="1">
        <v>180.688672499759</v>
      </c>
      <c r="D8014" s="1">
        <v>-1.4071</v>
      </c>
      <c r="E8014" s="1">
        <v>0.00014154</v>
      </c>
      <c r="F8014" s="1">
        <v>0.00047685</v>
      </c>
      <c r="G8014" s="1" t="b">
        <v>1</v>
      </c>
    </row>
    <row r="8015" spans="1:7">
      <c r="A8015" s="3" t="s">
        <v>8022</v>
      </c>
      <c r="B8015" s="1">
        <v>87.4978044924644</v>
      </c>
      <c r="C8015" s="1">
        <v>38.4371716804926</v>
      </c>
      <c r="D8015" s="1">
        <v>1.1867</v>
      </c>
      <c r="E8015" s="1">
        <v>0.0049123</v>
      </c>
      <c r="F8015" s="1">
        <v>0.012321</v>
      </c>
      <c r="G8015" s="1" t="b">
        <v>1</v>
      </c>
    </row>
    <row r="8016" spans="1:7">
      <c r="A8016" s="3" t="s">
        <v>8023</v>
      </c>
      <c r="B8016" s="1">
        <v>13.1800101840088</v>
      </c>
      <c r="C8016" s="1">
        <v>25.0756062988917</v>
      </c>
      <c r="D8016" s="1">
        <v>-0.92793</v>
      </c>
      <c r="E8016" s="1">
        <v>0.15732</v>
      </c>
      <c r="F8016" s="1">
        <v>0.26682</v>
      </c>
      <c r="G8016" s="1" t="b">
        <v>0</v>
      </c>
    </row>
    <row r="8017" spans="1:7">
      <c r="A8017" s="3" t="s">
        <v>8024</v>
      </c>
      <c r="B8017" s="1">
        <v>13.3716722492361</v>
      </c>
      <c r="C8017" s="1">
        <v>15.8583143781931</v>
      </c>
      <c r="D8017" s="1">
        <v>-0.24606</v>
      </c>
      <c r="E8017" s="1">
        <v>0.75811</v>
      </c>
      <c r="F8017" s="1">
        <v>0.90419</v>
      </c>
      <c r="G8017" s="1" t="b">
        <v>0</v>
      </c>
    </row>
    <row r="8018" spans="1:7">
      <c r="A8018" s="3" t="s">
        <v>8025</v>
      </c>
      <c r="B8018" s="1">
        <v>262.98440574504</v>
      </c>
      <c r="C8018" s="1">
        <v>59.1442958509604</v>
      </c>
      <c r="D8018" s="1">
        <v>2.1527</v>
      </c>
      <c r="E8018" s="4">
        <v>2.4735e-10</v>
      </c>
      <c r="F8018" s="4">
        <v>1.9679e-9</v>
      </c>
      <c r="G8018" s="1" t="b">
        <v>1</v>
      </c>
    </row>
    <row r="8019" spans="1:7">
      <c r="A8019" s="3" t="s">
        <v>8026</v>
      </c>
      <c r="B8019" s="1">
        <v>45.7694765878038</v>
      </c>
      <c r="C8019" s="1">
        <v>7.05284826454569</v>
      </c>
      <c r="D8019" s="1">
        <v>2.6981</v>
      </c>
      <c r="E8019" s="4">
        <v>2.8525e-5</v>
      </c>
      <c r="F8019" s="1">
        <v>0.00010836</v>
      </c>
      <c r="G8019" s="1" t="b">
        <v>1</v>
      </c>
    </row>
    <row r="8020" spans="1:7">
      <c r="A8020" s="3" t="s">
        <v>8027</v>
      </c>
      <c r="B8020" s="1">
        <v>467.526415712953</v>
      </c>
      <c r="C8020" s="1">
        <v>48.8510088947603</v>
      </c>
      <c r="D8020" s="1">
        <v>3.2586</v>
      </c>
      <c r="E8020" s="4">
        <v>8.8687e-24</v>
      </c>
      <c r="F8020" s="4">
        <v>2.5943e-22</v>
      </c>
      <c r="G8020" s="1" t="b">
        <v>1</v>
      </c>
    </row>
    <row r="8021" spans="1:7">
      <c r="A8021" s="3" t="s">
        <v>8028</v>
      </c>
      <c r="B8021" s="1">
        <v>317.223371344649</v>
      </c>
      <c r="C8021" s="1">
        <v>108.9800959767</v>
      </c>
      <c r="D8021" s="1">
        <v>1.5414</v>
      </c>
      <c r="E8021" s="4">
        <v>5.5382e-7</v>
      </c>
      <c r="F8021" s="4">
        <v>2.7841e-6</v>
      </c>
      <c r="G8021" s="1" t="b">
        <v>1</v>
      </c>
    </row>
    <row r="8022" spans="1:7">
      <c r="A8022" s="3" t="s">
        <v>8029</v>
      </c>
      <c r="B8022" s="1">
        <v>53.561411713638</v>
      </c>
      <c r="C8022" s="1">
        <v>89.6978569355911</v>
      </c>
      <c r="D8022" s="1">
        <v>-0.74388</v>
      </c>
      <c r="E8022" s="1">
        <v>0.13496</v>
      </c>
      <c r="F8022" s="1">
        <v>0.23423</v>
      </c>
      <c r="G8022" s="1" t="b">
        <v>0</v>
      </c>
    </row>
    <row r="8023" spans="1:7">
      <c r="A8023" s="3" t="s">
        <v>8030</v>
      </c>
      <c r="B8023" s="1">
        <v>9.87055998127766</v>
      </c>
      <c r="C8023" s="1">
        <v>0.504243350805608</v>
      </c>
      <c r="D8023" s="1">
        <v>4.2909</v>
      </c>
      <c r="E8023" s="1">
        <v>0.013529</v>
      </c>
      <c r="F8023" s="1">
        <v>0.030863</v>
      </c>
      <c r="G8023" s="1" t="b">
        <v>1</v>
      </c>
    </row>
    <row r="8024" spans="1:7">
      <c r="A8024" s="3" t="s">
        <v>8031</v>
      </c>
      <c r="B8024" s="1">
        <v>25.2405644150561</v>
      </c>
      <c r="C8024" s="1">
        <v>12.7715737518263</v>
      </c>
      <c r="D8024" s="1">
        <v>0.98281</v>
      </c>
      <c r="E8024" s="1">
        <v>0.1463</v>
      </c>
      <c r="F8024" s="1">
        <v>0.25087</v>
      </c>
      <c r="G8024" s="1" t="b">
        <v>0</v>
      </c>
    </row>
    <row r="8025" spans="1:7">
      <c r="A8025" s="3" t="s">
        <v>8032</v>
      </c>
      <c r="B8025" s="1">
        <v>21.8926343906768</v>
      </c>
      <c r="C8025" s="1">
        <v>7.11757352663314</v>
      </c>
      <c r="D8025" s="1">
        <v>1.621</v>
      </c>
      <c r="E8025" s="1">
        <v>0.041136</v>
      </c>
      <c r="F8025" s="1">
        <v>0.082994</v>
      </c>
      <c r="G8025" s="1" t="b">
        <v>0</v>
      </c>
    </row>
    <row r="8026" spans="1:7">
      <c r="A8026" s="3" t="s">
        <v>8033</v>
      </c>
      <c r="B8026" s="1">
        <v>2.07018642288406</v>
      </c>
      <c r="C8026" s="1">
        <v>3.60343858210451</v>
      </c>
      <c r="D8026" s="1">
        <v>-0.79961</v>
      </c>
      <c r="E8026" s="1">
        <v>0.73237</v>
      </c>
      <c r="F8026" s="1">
        <v>0.88381</v>
      </c>
      <c r="G8026" s="1" t="b">
        <v>0</v>
      </c>
    </row>
    <row r="8027" spans="1:7">
      <c r="A8027" s="3" t="s">
        <v>8034</v>
      </c>
      <c r="B8027" s="1">
        <v>24.456519515116</v>
      </c>
      <c r="C8027" s="1">
        <v>415.251997426339</v>
      </c>
      <c r="D8027" s="1">
        <v>-4.0857</v>
      </c>
      <c r="E8027" s="4">
        <v>3.1513e-9</v>
      </c>
      <c r="F8027" s="4">
        <v>2.1688e-8</v>
      </c>
      <c r="G8027" s="1" t="b">
        <v>1</v>
      </c>
    </row>
    <row r="8028" spans="1:7">
      <c r="A8028" s="3" t="s">
        <v>8035</v>
      </c>
      <c r="B8028" s="1">
        <v>0</v>
      </c>
      <c r="C8028" s="1">
        <v>0</v>
      </c>
      <c r="D8028" s="3" t="s">
        <v>17</v>
      </c>
      <c r="E8028" s="3" t="s">
        <v>17</v>
      </c>
      <c r="F8028" s="3" t="s">
        <v>17</v>
      </c>
      <c r="G8028" s="3" t="s">
        <v>17</v>
      </c>
    </row>
    <row r="8029" spans="1:7">
      <c r="A8029" s="3" t="s">
        <v>8036</v>
      </c>
      <c r="B8029" s="1">
        <v>14.4712773674627</v>
      </c>
      <c r="C8029" s="1">
        <v>51.0402521625069</v>
      </c>
      <c r="D8029" s="1">
        <v>-1.8184</v>
      </c>
      <c r="E8029" s="1">
        <v>0.00069553</v>
      </c>
      <c r="F8029" s="1">
        <v>0.0020696</v>
      </c>
      <c r="G8029" s="1" t="b">
        <v>1</v>
      </c>
    </row>
    <row r="8030" spans="1:7">
      <c r="A8030" s="3" t="s">
        <v>8037</v>
      </c>
      <c r="B8030" s="1">
        <v>3.65754651692125</v>
      </c>
      <c r="C8030" s="1">
        <v>8.7256137928777</v>
      </c>
      <c r="D8030" s="1">
        <v>-1.2544</v>
      </c>
      <c r="E8030" s="1">
        <v>0.29701</v>
      </c>
      <c r="F8030" s="1">
        <v>0.4497</v>
      </c>
      <c r="G8030" s="1" t="b">
        <v>0</v>
      </c>
    </row>
    <row r="8031" spans="1:7">
      <c r="A8031" s="3" t="s">
        <v>8038</v>
      </c>
      <c r="B8031" s="1">
        <v>49.2027844324835</v>
      </c>
      <c r="C8031" s="1">
        <v>107.260735533089</v>
      </c>
      <c r="D8031" s="1">
        <v>-1.1243</v>
      </c>
      <c r="E8031" s="1">
        <v>0.0045423</v>
      </c>
      <c r="F8031" s="1">
        <v>0.011466</v>
      </c>
      <c r="G8031" s="1" t="b">
        <v>1</v>
      </c>
    </row>
    <row r="8032" spans="1:7">
      <c r="A8032" s="3" t="s">
        <v>8039</v>
      </c>
      <c r="B8032" s="1">
        <v>640.731524411723</v>
      </c>
      <c r="C8032" s="1">
        <v>399.862215736252</v>
      </c>
      <c r="D8032" s="1">
        <v>0.68022</v>
      </c>
      <c r="E8032" s="1">
        <v>0.011448</v>
      </c>
      <c r="F8032" s="1">
        <v>0.026591</v>
      </c>
      <c r="G8032" s="1" t="b">
        <v>1</v>
      </c>
    </row>
    <row r="8033" spans="1:7">
      <c r="A8033" s="3" t="s">
        <v>8040</v>
      </c>
      <c r="B8033" s="1">
        <v>179.199559680922</v>
      </c>
      <c r="C8033" s="1">
        <v>151.932558369796</v>
      </c>
      <c r="D8033" s="1">
        <v>0.23814</v>
      </c>
      <c r="E8033" s="1">
        <v>0.46612</v>
      </c>
      <c r="F8033" s="1">
        <v>0.63729</v>
      </c>
      <c r="G8033" s="1" t="b">
        <v>0</v>
      </c>
    </row>
    <row r="8034" spans="1:7">
      <c r="A8034" s="3" t="s">
        <v>8041</v>
      </c>
      <c r="B8034" s="1">
        <v>256.49195342411</v>
      </c>
      <c r="C8034" s="1">
        <v>169.916493874828</v>
      </c>
      <c r="D8034" s="1">
        <v>0.59409</v>
      </c>
      <c r="E8034" s="1">
        <v>0.047042</v>
      </c>
      <c r="F8034" s="1">
        <v>0.093472</v>
      </c>
      <c r="G8034" s="1" t="b">
        <v>0</v>
      </c>
    </row>
    <row r="8035" spans="1:7">
      <c r="A8035" s="3" t="s">
        <v>8042</v>
      </c>
      <c r="B8035" s="1">
        <v>632.831997957431</v>
      </c>
      <c r="C8035" s="1">
        <v>727.172661752376</v>
      </c>
      <c r="D8035" s="1">
        <v>-0.20048</v>
      </c>
      <c r="E8035" s="1">
        <v>0.45065</v>
      </c>
      <c r="F8035" s="1">
        <v>0.62211</v>
      </c>
      <c r="G8035" s="1" t="b">
        <v>0</v>
      </c>
    </row>
    <row r="8036" spans="1:7">
      <c r="A8036" s="3" t="s">
        <v>8043</v>
      </c>
      <c r="B8036" s="1">
        <v>47.8418999372907</v>
      </c>
      <c r="C8036" s="1">
        <v>207.539797112182</v>
      </c>
      <c r="D8036" s="1">
        <v>-2.117</v>
      </c>
      <c r="E8036" s="4">
        <v>1.6086e-6</v>
      </c>
      <c r="F8036" s="4">
        <v>7.5081e-6</v>
      </c>
      <c r="G8036" s="1" t="b">
        <v>1</v>
      </c>
    </row>
    <row r="8037" spans="1:7">
      <c r="A8037" s="3" t="s">
        <v>8044</v>
      </c>
      <c r="B8037" s="1">
        <v>167.870188369863</v>
      </c>
      <c r="C8037" s="1">
        <v>65.9291225847259</v>
      </c>
      <c r="D8037" s="1">
        <v>1.3484</v>
      </c>
      <c r="E8037" s="1">
        <v>0.00015027</v>
      </c>
      <c r="F8037" s="1">
        <v>0.00050379</v>
      </c>
      <c r="G8037" s="1" t="b">
        <v>1</v>
      </c>
    </row>
    <row r="8038" spans="1:7">
      <c r="A8038" s="3" t="s">
        <v>8045</v>
      </c>
      <c r="B8038" s="1">
        <v>452.709424960278</v>
      </c>
      <c r="C8038" s="1">
        <v>503.668440634902</v>
      </c>
      <c r="D8038" s="1">
        <v>-0.15389</v>
      </c>
      <c r="E8038" s="1">
        <v>0.62441</v>
      </c>
      <c r="F8038" s="1">
        <v>0.78694</v>
      </c>
      <c r="G8038" s="1" t="b">
        <v>0</v>
      </c>
    </row>
    <row r="8039" spans="1:7">
      <c r="A8039" s="3" t="s">
        <v>8046</v>
      </c>
      <c r="B8039" s="1">
        <v>187.754754815402</v>
      </c>
      <c r="C8039" s="1">
        <v>182.145466938143</v>
      </c>
      <c r="D8039" s="1">
        <v>0.043758</v>
      </c>
      <c r="E8039" s="1">
        <v>0.92176</v>
      </c>
      <c r="F8039" s="1">
        <v>1</v>
      </c>
      <c r="G8039" s="1" t="b">
        <v>0</v>
      </c>
    </row>
    <row r="8040" spans="1:7">
      <c r="A8040" s="3" t="s">
        <v>8047</v>
      </c>
      <c r="B8040" s="1">
        <v>0</v>
      </c>
      <c r="C8040" s="1">
        <v>4.93455807124366</v>
      </c>
      <c r="D8040" s="1" t="e">
        <f>-Inf</f>
        <v>#NAME?</v>
      </c>
      <c r="E8040" s="1">
        <v>0.018824</v>
      </c>
      <c r="F8040" s="1">
        <v>0.041473</v>
      </c>
      <c r="G8040" s="1" t="b">
        <v>1</v>
      </c>
    </row>
    <row r="8041" spans="1:7">
      <c r="A8041" s="3" t="s">
        <v>8048</v>
      </c>
      <c r="B8041" s="1">
        <v>72.8392334217156</v>
      </c>
      <c r="C8041" s="1">
        <v>133.339374027821</v>
      </c>
      <c r="D8041" s="1">
        <v>-0.87232</v>
      </c>
      <c r="E8041" s="1">
        <v>0.016282</v>
      </c>
      <c r="F8041" s="1">
        <v>0.036477</v>
      </c>
      <c r="G8041" s="1" t="b">
        <v>1</v>
      </c>
    </row>
    <row r="8042" spans="1:7">
      <c r="A8042" s="3" t="s">
        <v>8049</v>
      </c>
      <c r="B8042" s="1">
        <v>48.4930682221448</v>
      </c>
      <c r="C8042" s="1">
        <v>27.5752479655573</v>
      </c>
      <c r="D8042" s="1">
        <v>0.8144</v>
      </c>
      <c r="E8042" s="1">
        <v>0.11528</v>
      </c>
      <c r="F8042" s="1">
        <v>0.20489</v>
      </c>
      <c r="G8042" s="1" t="b">
        <v>0</v>
      </c>
    </row>
    <row r="8043" spans="1:7">
      <c r="A8043" s="3" t="s">
        <v>8050</v>
      </c>
      <c r="B8043" s="1">
        <v>213.720795949358</v>
      </c>
      <c r="C8043" s="1">
        <v>135.490369556133</v>
      </c>
      <c r="D8043" s="1">
        <v>0.65754</v>
      </c>
      <c r="E8043" s="1">
        <v>0.041451</v>
      </c>
      <c r="F8043" s="1">
        <v>0.083571</v>
      </c>
      <c r="G8043" s="1" t="b">
        <v>0</v>
      </c>
    </row>
    <row r="8044" spans="1:7">
      <c r="A8044" s="3" t="s">
        <v>8051</v>
      </c>
      <c r="B8044" s="1">
        <v>2.51616906055229</v>
      </c>
      <c r="C8044" s="1">
        <v>0.528821726294025</v>
      </c>
      <c r="D8044" s="1">
        <v>2.2504</v>
      </c>
      <c r="E8044" s="1">
        <v>0.52482</v>
      </c>
      <c r="F8044" s="1">
        <v>0.69618</v>
      </c>
      <c r="G8044" s="1" t="b">
        <v>0</v>
      </c>
    </row>
    <row r="8045" spans="1:7">
      <c r="A8045" s="3" t="s">
        <v>8052</v>
      </c>
      <c r="B8045" s="1">
        <v>40.1011096387179</v>
      </c>
      <c r="C8045" s="1">
        <v>46.1055834732106</v>
      </c>
      <c r="D8045" s="1">
        <v>-0.2013</v>
      </c>
      <c r="E8045" s="1">
        <v>0.77272</v>
      </c>
      <c r="F8045" s="1">
        <v>0.91294</v>
      </c>
      <c r="G8045" s="1" t="b">
        <v>0</v>
      </c>
    </row>
    <row r="8046" spans="1:7">
      <c r="A8046" s="3" t="s">
        <v>8053</v>
      </c>
      <c r="B8046" s="1">
        <v>9.57939571765807</v>
      </c>
      <c r="C8046" s="1">
        <v>4.75939553664622</v>
      </c>
      <c r="D8046" s="1">
        <v>1.0092</v>
      </c>
      <c r="E8046" s="1">
        <v>0.41223</v>
      </c>
      <c r="F8046" s="1">
        <v>0.58036</v>
      </c>
      <c r="G8046" s="1" t="b">
        <v>0</v>
      </c>
    </row>
    <row r="8047" spans="1:7">
      <c r="A8047" s="3" t="s">
        <v>8054</v>
      </c>
      <c r="B8047" s="1">
        <v>21.1847513243536</v>
      </c>
      <c r="C8047" s="1">
        <v>37.2937799489356</v>
      </c>
      <c r="D8047" s="1">
        <v>-0.81591</v>
      </c>
      <c r="E8047" s="1">
        <v>0.14075</v>
      </c>
      <c r="F8047" s="1">
        <v>0.24297</v>
      </c>
      <c r="G8047" s="1" t="b">
        <v>0</v>
      </c>
    </row>
    <row r="8048" spans="1:7">
      <c r="A8048" s="3" t="s">
        <v>8055</v>
      </c>
      <c r="B8048" s="1">
        <v>514.590815272182</v>
      </c>
      <c r="C8048" s="1">
        <v>249.892926156967</v>
      </c>
      <c r="D8048" s="1">
        <v>1.0421</v>
      </c>
      <c r="E8048" s="1">
        <v>0.00024215</v>
      </c>
      <c r="F8048" s="1">
        <v>0.00078093</v>
      </c>
      <c r="G8048" s="1" t="b">
        <v>1</v>
      </c>
    </row>
    <row r="8049" spans="1:7">
      <c r="A8049" s="3" t="s">
        <v>8056</v>
      </c>
      <c r="B8049" s="1">
        <v>295.067064147968</v>
      </c>
      <c r="C8049" s="1">
        <v>72.5520146954122</v>
      </c>
      <c r="D8049" s="1">
        <v>2.024</v>
      </c>
      <c r="E8049" s="4">
        <v>6.4659e-10</v>
      </c>
      <c r="F8049" s="4">
        <v>4.8808e-9</v>
      </c>
      <c r="G8049" s="1" t="b">
        <v>1</v>
      </c>
    </row>
    <row r="8050" spans="1:7">
      <c r="A8050" s="3" t="s">
        <v>8057</v>
      </c>
      <c r="B8050" s="1">
        <v>4.30277107603079</v>
      </c>
      <c r="C8050" s="1">
        <v>0.986911614248732</v>
      </c>
      <c r="D8050" s="1">
        <v>2.1243</v>
      </c>
      <c r="E8050" s="1">
        <v>0.36026</v>
      </c>
      <c r="F8050" s="1">
        <v>0.52537</v>
      </c>
      <c r="G8050" s="1" t="b">
        <v>0</v>
      </c>
    </row>
    <row r="8051" spans="1:7">
      <c r="A8051" s="3" t="s">
        <v>8058</v>
      </c>
      <c r="B8051" s="1">
        <v>1.73212416061224</v>
      </c>
      <c r="C8051" s="1">
        <v>0</v>
      </c>
      <c r="D8051" s="3" t="s">
        <v>14</v>
      </c>
      <c r="E8051" s="1">
        <v>0.5173</v>
      </c>
      <c r="F8051" s="1">
        <v>0.68998</v>
      </c>
      <c r="G8051" s="1" t="b">
        <v>0</v>
      </c>
    </row>
    <row r="8052" spans="1:7">
      <c r="A8052" s="3" t="s">
        <v>8059</v>
      </c>
      <c r="B8052" s="1">
        <v>3.71529663272646</v>
      </c>
      <c r="C8052" s="1">
        <v>10.8434625337514</v>
      </c>
      <c r="D8052" s="1">
        <v>-1.5453</v>
      </c>
      <c r="E8052" s="1">
        <v>0.24039</v>
      </c>
      <c r="F8052" s="1">
        <v>0.37944</v>
      </c>
      <c r="G8052" s="1" t="b">
        <v>0</v>
      </c>
    </row>
    <row r="8053" spans="1:7">
      <c r="A8053" s="3" t="s">
        <v>8060</v>
      </c>
      <c r="B8053" s="1">
        <v>50.5388789459173</v>
      </c>
      <c r="C8053" s="1">
        <v>446.626954364788</v>
      </c>
      <c r="D8053" s="1">
        <v>-3.1436</v>
      </c>
      <c r="E8053" s="4">
        <v>4.3891e-7</v>
      </c>
      <c r="F8053" s="4">
        <v>2.2415e-6</v>
      </c>
      <c r="G8053" s="1" t="b">
        <v>1</v>
      </c>
    </row>
    <row r="8054" spans="1:7">
      <c r="A8054" s="3" t="s">
        <v>8061</v>
      </c>
      <c r="B8054" s="1">
        <v>35.6661032548452</v>
      </c>
      <c r="C8054" s="1">
        <v>18.4898577866785</v>
      </c>
      <c r="D8054" s="1">
        <v>0.94782</v>
      </c>
      <c r="E8054" s="1">
        <v>0.11718</v>
      </c>
      <c r="F8054" s="1">
        <v>0.20779</v>
      </c>
      <c r="G8054" s="1" t="b">
        <v>0</v>
      </c>
    </row>
    <row r="8055" spans="1:7">
      <c r="A8055" s="3" t="s">
        <v>8062</v>
      </c>
      <c r="B8055" s="1">
        <v>420.517736111968</v>
      </c>
      <c r="C8055" s="1">
        <v>325.37486950728</v>
      </c>
      <c r="D8055" s="1">
        <v>0.37006</v>
      </c>
      <c r="E8055" s="1">
        <v>0.18877</v>
      </c>
      <c r="F8055" s="1">
        <v>0.31018</v>
      </c>
      <c r="G8055" s="1" t="b">
        <v>0</v>
      </c>
    </row>
    <row r="8056" spans="1:7">
      <c r="A8056" s="3" t="s">
        <v>8063</v>
      </c>
      <c r="B8056" s="1">
        <v>15.1129921409765</v>
      </c>
      <c r="C8056" s="1">
        <v>22.6622649816761</v>
      </c>
      <c r="D8056" s="1">
        <v>-0.5845</v>
      </c>
      <c r="E8056" s="1">
        <v>0.39561</v>
      </c>
      <c r="F8056" s="1">
        <v>0.56345</v>
      </c>
      <c r="G8056" s="1" t="b">
        <v>0</v>
      </c>
    </row>
    <row r="8057" spans="1:7">
      <c r="A8057" s="3" t="s">
        <v>8064</v>
      </c>
      <c r="B8057" s="1">
        <v>33.8084245551489</v>
      </c>
      <c r="C8057" s="1">
        <v>15.4894175097617</v>
      </c>
      <c r="D8057" s="1">
        <v>1.1261</v>
      </c>
      <c r="E8057" s="1">
        <v>0.058054</v>
      </c>
      <c r="F8057" s="1">
        <v>0.11248</v>
      </c>
      <c r="G8057" s="1" t="b">
        <v>0</v>
      </c>
    </row>
    <row r="8058" spans="1:7">
      <c r="A8058" s="3" t="s">
        <v>8065</v>
      </c>
      <c r="B8058" s="1">
        <v>8.84222856081491</v>
      </c>
      <c r="C8058" s="1">
        <v>6.59475837659098</v>
      </c>
      <c r="D8058" s="1">
        <v>0.42309</v>
      </c>
      <c r="E8058" s="1">
        <v>0.72663</v>
      </c>
      <c r="F8058" s="1">
        <v>0.87896</v>
      </c>
      <c r="G8058" s="1" t="b">
        <v>0</v>
      </c>
    </row>
    <row r="8059" spans="1:7">
      <c r="A8059" s="3" t="s">
        <v>8066</v>
      </c>
      <c r="B8059" s="1">
        <v>4.61482150872159</v>
      </c>
      <c r="C8059" s="1">
        <v>3.57886020661609</v>
      </c>
      <c r="D8059" s="1">
        <v>0.36677</v>
      </c>
      <c r="E8059" s="1">
        <v>0.86773</v>
      </c>
      <c r="F8059" s="1">
        <v>0.98566</v>
      </c>
      <c r="G8059" s="1" t="b">
        <v>0</v>
      </c>
    </row>
    <row r="8060" spans="1:7">
      <c r="A8060" s="3" t="s">
        <v>8067</v>
      </c>
      <c r="B8060" s="1">
        <v>8.78120618407075</v>
      </c>
      <c r="C8060" s="1">
        <v>1.51573334054276</v>
      </c>
      <c r="D8060" s="1">
        <v>2.5344</v>
      </c>
      <c r="E8060" s="1">
        <v>0.084777</v>
      </c>
      <c r="F8060" s="1">
        <v>0.15666</v>
      </c>
      <c r="G8060" s="1" t="b">
        <v>0</v>
      </c>
    </row>
    <row r="8061" spans="1:7">
      <c r="A8061" s="3" t="s">
        <v>8068</v>
      </c>
      <c r="B8061" s="1">
        <v>8.74599862336157</v>
      </c>
      <c r="C8061" s="1">
        <v>1.49415825318027</v>
      </c>
      <c r="D8061" s="1">
        <v>2.5493</v>
      </c>
      <c r="E8061" s="1">
        <v>0.088612</v>
      </c>
      <c r="F8061" s="1">
        <v>0.16289</v>
      </c>
      <c r="G8061" s="1" t="b">
        <v>0</v>
      </c>
    </row>
    <row r="8062" spans="1:7">
      <c r="A8062" s="3" t="s">
        <v>8069</v>
      </c>
      <c r="B8062" s="1">
        <v>0</v>
      </c>
      <c r="C8062" s="1">
        <v>0</v>
      </c>
      <c r="D8062" s="3" t="s">
        <v>17</v>
      </c>
      <c r="E8062" s="3" t="s">
        <v>17</v>
      </c>
      <c r="F8062" s="3" t="s">
        <v>17</v>
      </c>
      <c r="G8062" s="3" t="s">
        <v>17</v>
      </c>
    </row>
    <row r="8063" spans="1:7">
      <c r="A8063" s="3" t="s">
        <v>8070</v>
      </c>
      <c r="B8063" s="1">
        <v>26.7192063240175</v>
      </c>
      <c r="C8063" s="1">
        <v>80.2842688453609</v>
      </c>
      <c r="D8063" s="1">
        <v>-1.5872</v>
      </c>
      <c r="E8063" s="1">
        <v>0.00029744</v>
      </c>
      <c r="F8063" s="1">
        <v>0.00094582</v>
      </c>
      <c r="G8063" s="1" t="b">
        <v>1</v>
      </c>
    </row>
    <row r="8064" spans="1:7">
      <c r="A8064" s="3" t="s">
        <v>8071</v>
      </c>
      <c r="B8064" s="1">
        <v>77.8930382524694</v>
      </c>
      <c r="C8064" s="1">
        <v>196.184097605554</v>
      </c>
      <c r="D8064" s="1">
        <v>-1.3326</v>
      </c>
      <c r="E8064" s="4">
        <v>7.1272e-5</v>
      </c>
      <c r="F8064" s="1">
        <v>0.00025214</v>
      </c>
      <c r="G8064" s="1" t="b">
        <v>1</v>
      </c>
    </row>
    <row r="8065" spans="1:7">
      <c r="A8065" s="3" t="s">
        <v>8072</v>
      </c>
      <c r="B8065" s="1">
        <v>29.3793416414654</v>
      </c>
      <c r="C8065" s="1">
        <v>36.8016603686863</v>
      </c>
      <c r="D8065" s="1">
        <v>-0.32497</v>
      </c>
      <c r="E8065" s="1">
        <v>0.55201</v>
      </c>
      <c r="F8065" s="1">
        <v>0.72326</v>
      </c>
      <c r="G8065" s="1" t="b">
        <v>0</v>
      </c>
    </row>
    <row r="8066" spans="1:7">
      <c r="A8066" s="3" t="s">
        <v>8073</v>
      </c>
      <c r="B8066" s="1">
        <v>3.77302649297633</v>
      </c>
      <c r="C8066" s="1">
        <v>1174.58959159275</v>
      </c>
      <c r="D8066" s="1">
        <v>-8.2822</v>
      </c>
      <c r="E8066" s="4">
        <v>1.718e-55</v>
      </c>
      <c r="F8066" s="4">
        <v>3.5876e-53</v>
      </c>
      <c r="G8066" s="1" t="b">
        <v>1</v>
      </c>
    </row>
    <row r="8067" spans="1:7">
      <c r="A8067" s="3" t="s">
        <v>8074</v>
      </c>
      <c r="B8067" s="1">
        <v>834.591049555719</v>
      </c>
      <c r="C8067" s="1">
        <v>33.9731581021357</v>
      </c>
      <c r="D8067" s="1">
        <v>4.6186</v>
      </c>
      <c r="E8067" s="4">
        <v>3.4511e-45</v>
      </c>
      <c r="F8067" s="4">
        <v>4.3115e-43</v>
      </c>
      <c r="G8067" s="1" t="b">
        <v>1</v>
      </c>
    </row>
    <row r="8068" spans="1:7">
      <c r="A8068" s="3" t="s">
        <v>8075</v>
      </c>
      <c r="B8068" s="1">
        <v>227.261007168147</v>
      </c>
      <c r="C8068" s="1">
        <v>244.887745845655</v>
      </c>
      <c r="D8068" s="1">
        <v>-0.10777</v>
      </c>
      <c r="E8068" s="1">
        <v>0.75365</v>
      </c>
      <c r="F8068" s="1">
        <v>0.90103</v>
      </c>
      <c r="G8068" s="1" t="b">
        <v>0</v>
      </c>
    </row>
    <row r="8069" spans="1:7">
      <c r="A8069" s="3" t="s">
        <v>8076</v>
      </c>
      <c r="B8069" s="1">
        <v>146.594332768566</v>
      </c>
      <c r="C8069" s="1">
        <v>849.522646547342</v>
      </c>
      <c r="D8069" s="1">
        <v>-2.5348</v>
      </c>
      <c r="E8069" s="4">
        <v>1.302e-7</v>
      </c>
      <c r="F8069" s="4">
        <v>7.1483e-7</v>
      </c>
      <c r="G8069" s="1" t="b">
        <v>1</v>
      </c>
    </row>
    <row r="8070" spans="1:7">
      <c r="A8070" s="3" t="s">
        <v>8077</v>
      </c>
      <c r="B8070" s="1">
        <v>2.20575475833097</v>
      </c>
      <c r="C8070" s="1">
        <v>1.44800479032937</v>
      </c>
      <c r="D8070" s="1">
        <v>0.60721</v>
      </c>
      <c r="E8070" s="1">
        <v>0.96153</v>
      </c>
      <c r="F8070" s="1">
        <v>1</v>
      </c>
      <c r="G8070" s="1" t="b">
        <v>0</v>
      </c>
    </row>
    <row r="8071" spans="1:7">
      <c r="A8071" s="3" t="s">
        <v>8078</v>
      </c>
      <c r="B8071" s="1">
        <v>2.43998697138008</v>
      </c>
      <c r="C8071" s="1">
        <v>0</v>
      </c>
      <c r="D8071" s="3" t="s">
        <v>14</v>
      </c>
      <c r="E8071" s="1">
        <v>0.50375</v>
      </c>
      <c r="F8071" s="1">
        <v>0.67629</v>
      </c>
      <c r="G8071" s="1" t="b">
        <v>0</v>
      </c>
    </row>
    <row r="8072" spans="1:7">
      <c r="A8072" s="3" t="s">
        <v>8079</v>
      </c>
      <c r="B8072" s="1">
        <v>0</v>
      </c>
      <c r="C8072" s="1">
        <v>0</v>
      </c>
      <c r="D8072" s="3" t="s">
        <v>17</v>
      </c>
      <c r="E8072" s="3" t="s">
        <v>17</v>
      </c>
      <c r="F8072" s="3" t="s">
        <v>17</v>
      </c>
      <c r="G8072" s="3" t="s">
        <v>17</v>
      </c>
    </row>
    <row r="8073" spans="1:7">
      <c r="A8073" s="3" t="s">
        <v>8080</v>
      </c>
      <c r="B8073" s="1">
        <v>1.66433999288879</v>
      </c>
      <c r="C8073" s="1">
        <v>0</v>
      </c>
      <c r="D8073" s="3" t="s">
        <v>14</v>
      </c>
      <c r="E8073" s="1">
        <v>0.53424</v>
      </c>
      <c r="F8073" s="1">
        <v>0.70502</v>
      </c>
      <c r="G8073" s="1" t="b">
        <v>0</v>
      </c>
    </row>
    <row r="8074" spans="1:7">
      <c r="A8074" s="3" t="s">
        <v>8081</v>
      </c>
      <c r="B8074" s="1">
        <v>0</v>
      </c>
      <c r="C8074" s="1">
        <v>0</v>
      </c>
      <c r="D8074" s="3" t="s">
        <v>17</v>
      </c>
      <c r="E8074" s="3" t="s">
        <v>17</v>
      </c>
      <c r="F8074" s="3" t="s">
        <v>17</v>
      </c>
      <c r="G8074" s="3" t="s">
        <v>17</v>
      </c>
    </row>
    <row r="8075" spans="1:7">
      <c r="A8075" s="3" t="s">
        <v>8082</v>
      </c>
      <c r="B8075" s="1">
        <v>403.859519486573</v>
      </c>
      <c r="C8075" s="1">
        <v>5284.04275115945</v>
      </c>
      <c r="D8075" s="1">
        <v>-3.7097</v>
      </c>
      <c r="E8075" s="4">
        <v>2.5101e-41</v>
      </c>
      <c r="F8075" s="4">
        <v>2.4678e-39</v>
      </c>
      <c r="G8075" s="1" t="b">
        <v>1</v>
      </c>
    </row>
    <row r="8076" spans="1:7">
      <c r="A8076" s="3" t="s">
        <v>8083</v>
      </c>
      <c r="B8076" s="1">
        <v>9952.42266492468</v>
      </c>
      <c r="C8076" s="1">
        <v>18273.3638844241</v>
      </c>
      <c r="D8076" s="1">
        <v>-0.87662</v>
      </c>
      <c r="E8076" s="1">
        <v>0.0005032</v>
      </c>
      <c r="F8076" s="1">
        <v>0.0015364</v>
      </c>
      <c r="G8076" s="1" t="b">
        <v>1</v>
      </c>
    </row>
    <row r="8077" spans="1:7">
      <c r="A8077" s="3" t="s">
        <v>8084</v>
      </c>
      <c r="B8077" s="1">
        <v>690.045182933664</v>
      </c>
      <c r="C8077" s="1">
        <v>754.099066064873</v>
      </c>
      <c r="D8077" s="1">
        <v>-0.12806</v>
      </c>
      <c r="E8077" s="1">
        <v>0.64704</v>
      </c>
      <c r="F8077" s="1">
        <v>0.80948</v>
      </c>
      <c r="G8077" s="1" t="b">
        <v>0</v>
      </c>
    </row>
    <row r="8078" spans="1:7">
      <c r="A8078" s="3" t="s">
        <v>8085</v>
      </c>
      <c r="B8078" s="1">
        <v>930.453993236855</v>
      </c>
      <c r="C8078" s="1">
        <v>154.727692612803</v>
      </c>
      <c r="D8078" s="1">
        <v>2.5882</v>
      </c>
      <c r="E8078" s="4">
        <v>8.8118e-20</v>
      </c>
      <c r="F8078" s="4">
        <v>1.8442e-18</v>
      </c>
      <c r="G8078" s="1" t="b">
        <v>1</v>
      </c>
    </row>
    <row r="8079" spans="1:7">
      <c r="A8079" s="3" t="s">
        <v>8086</v>
      </c>
      <c r="B8079" s="1">
        <v>5.3671483779928</v>
      </c>
      <c r="C8079" s="1">
        <v>1.03306507709963</v>
      </c>
      <c r="D8079" s="1">
        <v>2.3772</v>
      </c>
      <c r="E8079" s="1">
        <v>0.22952</v>
      </c>
      <c r="F8079" s="1">
        <v>0.36527</v>
      </c>
      <c r="G8079" s="1" t="b">
        <v>0</v>
      </c>
    </row>
    <row r="8080" spans="1:7">
      <c r="A8080" s="3" t="s">
        <v>8087</v>
      </c>
      <c r="B8080" s="1">
        <v>448.097613718796</v>
      </c>
      <c r="C8080" s="1">
        <v>513.726413434895</v>
      </c>
      <c r="D8080" s="1">
        <v>-0.19719</v>
      </c>
      <c r="E8080" s="1">
        <v>0.43673</v>
      </c>
      <c r="F8080" s="1">
        <v>0.6068</v>
      </c>
      <c r="G8080" s="1" t="b">
        <v>0</v>
      </c>
    </row>
    <row r="8081" spans="1:7">
      <c r="A8081" s="3" t="s">
        <v>8088</v>
      </c>
      <c r="B8081" s="1">
        <v>9.80792172961936</v>
      </c>
      <c r="C8081" s="1">
        <v>0.528821726294025</v>
      </c>
      <c r="D8081" s="1">
        <v>4.2131</v>
      </c>
      <c r="E8081" s="1">
        <v>0.014129</v>
      </c>
      <c r="F8081" s="1">
        <v>0.032103</v>
      </c>
      <c r="G8081" s="1" t="b">
        <v>1</v>
      </c>
    </row>
    <row r="8082" spans="1:7">
      <c r="A8082" s="3" t="s">
        <v>8089</v>
      </c>
      <c r="B8082" s="1">
        <v>5.31348858836128</v>
      </c>
      <c r="C8082" s="1">
        <v>14.2687352931325</v>
      </c>
      <c r="D8082" s="1">
        <v>-1.4251</v>
      </c>
      <c r="E8082" s="1">
        <v>0.12731</v>
      </c>
      <c r="F8082" s="1">
        <v>0.22277</v>
      </c>
      <c r="G8082" s="1" t="b">
        <v>0</v>
      </c>
    </row>
    <row r="8083" spans="1:7">
      <c r="A8083" s="3" t="s">
        <v>8090</v>
      </c>
      <c r="B8083" s="1">
        <v>1.05352518480903</v>
      </c>
      <c r="C8083" s="1">
        <v>5.04243350805608</v>
      </c>
      <c r="D8083" s="1">
        <v>-2.2589</v>
      </c>
      <c r="E8083" s="1">
        <v>0.51998</v>
      </c>
      <c r="F8083" s="1">
        <v>0.69234</v>
      </c>
      <c r="G8083" s="1" t="b">
        <v>0</v>
      </c>
    </row>
    <row r="8084" spans="1:7">
      <c r="A8084" s="3" t="s">
        <v>8091</v>
      </c>
      <c r="B8084" s="1">
        <v>1.27692553626051</v>
      </c>
      <c r="C8084" s="1">
        <v>13.9089589071315</v>
      </c>
      <c r="D8084" s="1">
        <v>-3.4453</v>
      </c>
      <c r="E8084" s="1">
        <v>0.1231</v>
      </c>
      <c r="F8084" s="1">
        <v>0.21668</v>
      </c>
      <c r="G8084" s="1" t="b">
        <v>0</v>
      </c>
    </row>
    <row r="8085" spans="1:7">
      <c r="A8085" s="3" t="s">
        <v>8092</v>
      </c>
      <c r="B8085" s="1">
        <v>339.700318950964</v>
      </c>
      <c r="C8085" s="1">
        <v>308.556650388574</v>
      </c>
      <c r="D8085" s="1">
        <v>0.13873</v>
      </c>
      <c r="E8085" s="1">
        <v>0.60815</v>
      </c>
      <c r="F8085" s="1">
        <v>0.77156</v>
      </c>
      <c r="G8085" s="1" t="b">
        <v>0</v>
      </c>
    </row>
    <row r="8086" spans="1:7">
      <c r="A8086" s="3" t="s">
        <v>8093</v>
      </c>
      <c r="B8086" s="1">
        <v>282.562122898612</v>
      </c>
      <c r="C8086" s="1">
        <v>1199.42350394535</v>
      </c>
      <c r="D8086" s="1">
        <v>-2.0857</v>
      </c>
      <c r="E8086" s="4">
        <v>4.9206e-6</v>
      </c>
      <c r="F8086" s="4">
        <v>2.1217e-5</v>
      </c>
      <c r="G8086" s="1" t="b">
        <v>1</v>
      </c>
    </row>
    <row r="8087" spans="1:7">
      <c r="A8087" s="3" t="s">
        <v>8094</v>
      </c>
      <c r="B8087" s="1">
        <v>1722.36801878904</v>
      </c>
      <c r="C8087" s="1">
        <v>379.371063675514</v>
      </c>
      <c r="D8087" s="1">
        <v>2.1827</v>
      </c>
      <c r="E8087" s="4">
        <v>2.0931e-16</v>
      </c>
      <c r="F8087" s="4">
        <v>3.2526e-15</v>
      </c>
      <c r="G8087" s="1" t="b">
        <v>1</v>
      </c>
    </row>
    <row r="8088" spans="1:7">
      <c r="A8088" s="3" t="s">
        <v>8095</v>
      </c>
      <c r="B8088" s="1">
        <v>83.7105173745162</v>
      </c>
      <c r="C8088" s="1">
        <v>141.288947364183</v>
      </c>
      <c r="D8088" s="1">
        <v>-0.75517</v>
      </c>
      <c r="E8088" s="1">
        <v>0.028959</v>
      </c>
      <c r="F8088" s="1">
        <v>0.060757</v>
      </c>
      <c r="G8088" s="1" t="b">
        <v>0</v>
      </c>
    </row>
    <row r="8089" spans="1:7">
      <c r="A8089" s="3" t="s">
        <v>8096</v>
      </c>
      <c r="B8089" s="1">
        <v>4.03329079116181</v>
      </c>
      <c r="C8089" s="1">
        <v>1.56188680339366</v>
      </c>
      <c r="D8089" s="1">
        <v>1.3687</v>
      </c>
      <c r="E8089" s="1">
        <v>0.51992</v>
      </c>
      <c r="F8089" s="1">
        <v>0.69232</v>
      </c>
      <c r="G8089" s="1" t="b">
        <v>0</v>
      </c>
    </row>
    <row r="8090" spans="1:7">
      <c r="A8090" s="3" t="s">
        <v>8097</v>
      </c>
      <c r="B8090" s="1">
        <v>126.48011974102</v>
      </c>
      <c r="C8090" s="1">
        <v>6339.81546581354</v>
      </c>
      <c r="D8090" s="1">
        <v>-5.6475</v>
      </c>
      <c r="E8090" s="4">
        <v>6.0065e-54</v>
      </c>
      <c r="F8090" s="4">
        <v>1.1456e-51</v>
      </c>
      <c r="G8090" s="1" t="b">
        <v>1</v>
      </c>
    </row>
    <row r="8091" spans="1:7">
      <c r="A8091" s="3" t="s">
        <v>8098</v>
      </c>
      <c r="B8091" s="1">
        <v>0.813328990460027</v>
      </c>
      <c r="C8091" s="1">
        <v>0</v>
      </c>
      <c r="D8091" s="3" t="s">
        <v>14</v>
      </c>
      <c r="E8091" s="1">
        <v>0.86097</v>
      </c>
      <c r="F8091" s="1">
        <v>0.98021</v>
      </c>
      <c r="G8091" s="1" t="b">
        <v>0</v>
      </c>
    </row>
    <row r="8092" spans="1:7">
      <c r="A8092" s="3" t="s">
        <v>8099</v>
      </c>
      <c r="B8092" s="1">
        <v>11.3543275507489</v>
      </c>
      <c r="C8092" s="1">
        <v>6.47787307540076</v>
      </c>
      <c r="D8092" s="1">
        <v>0.80965</v>
      </c>
      <c r="E8092" s="1">
        <v>0.45688</v>
      </c>
      <c r="F8092" s="1">
        <v>0.62835</v>
      </c>
      <c r="G8092" s="1" t="b">
        <v>0</v>
      </c>
    </row>
    <row r="8093" spans="1:7">
      <c r="A8093" s="3" t="s">
        <v>8100</v>
      </c>
      <c r="B8093" s="1">
        <v>0</v>
      </c>
      <c r="C8093" s="1">
        <v>3.05003848032207</v>
      </c>
      <c r="D8093" s="1" t="e">
        <f>-Inf</f>
        <v>#NAME?</v>
      </c>
      <c r="E8093" s="1">
        <v>0.15187</v>
      </c>
      <c r="F8093" s="1">
        <v>0.259</v>
      </c>
      <c r="G8093" s="1" t="b">
        <v>0</v>
      </c>
    </row>
    <row r="8094" spans="1:7">
      <c r="A8094" s="3" t="s">
        <v>8101</v>
      </c>
      <c r="B8094" s="1">
        <v>1551.16363363077</v>
      </c>
      <c r="C8094" s="1">
        <v>1723.31861072836</v>
      </c>
      <c r="D8094" s="1">
        <v>-0.15184</v>
      </c>
      <c r="E8094" s="1">
        <v>0.53144</v>
      </c>
      <c r="F8094" s="1">
        <v>0.70236</v>
      </c>
      <c r="G8094" s="1" t="b">
        <v>0</v>
      </c>
    </row>
    <row r="8095" spans="1:7">
      <c r="A8095" s="3" t="s">
        <v>8102</v>
      </c>
      <c r="B8095" s="1">
        <v>483.261681117303</v>
      </c>
      <c r="C8095" s="1">
        <v>545.963161148394</v>
      </c>
      <c r="D8095" s="1">
        <v>-0.176</v>
      </c>
      <c r="E8095" s="1">
        <v>0.5178</v>
      </c>
      <c r="F8095" s="1">
        <v>0.69033</v>
      </c>
      <c r="G8095" s="1" t="b">
        <v>0</v>
      </c>
    </row>
    <row r="8096" spans="1:7">
      <c r="A8096" s="3" t="s">
        <v>8103</v>
      </c>
      <c r="B8096" s="1">
        <v>150.685333164422</v>
      </c>
      <c r="C8096" s="1">
        <v>81.1021351193166</v>
      </c>
      <c r="D8096" s="1">
        <v>0.89373</v>
      </c>
      <c r="E8096" s="1">
        <v>0.012323</v>
      </c>
      <c r="F8096" s="1">
        <v>0.028384</v>
      </c>
      <c r="G8096" s="1" t="b">
        <v>1</v>
      </c>
    </row>
    <row r="8097" spans="1:7">
      <c r="A8097" s="3" t="s">
        <v>8104</v>
      </c>
      <c r="B8097" s="1">
        <v>185.561427538027</v>
      </c>
      <c r="C8097" s="1">
        <v>583.15564804643</v>
      </c>
      <c r="D8097" s="1">
        <v>-1.652</v>
      </c>
      <c r="E8097" s="4">
        <v>1.3799e-7</v>
      </c>
      <c r="F8097" s="4">
        <v>7.5527e-7</v>
      </c>
      <c r="G8097" s="1" t="b">
        <v>1</v>
      </c>
    </row>
    <row r="8098" spans="1:7">
      <c r="A8098" s="3" t="s">
        <v>8105</v>
      </c>
      <c r="B8098" s="1">
        <v>267.169555654182</v>
      </c>
      <c r="C8098" s="1">
        <v>187.059774279309</v>
      </c>
      <c r="D8098" s="1">
        <v>0.51426</v>
      </c>
      <c r="E8098" s="1">
        <v>0.08519</v>
      </c>
      <c r="F8098" s="1">
        <v>0.1573</v>
      </c>
      <c r="G8098" s="1" t="b">
        <v>0</v>
      </c>
    </row>
    <row r="8099" spans="1:7">
      <c r="A8099" s="3" t="s">
        <v>8106</v>
      </c>
      <c r="B8099" s="1">
        <v>169.729639446909</v>
      </c>
      <c r="C8099" s="1">
        <v>327.826125689991</v>
      </c>
      <c r="D8099" s="1">
        <v>-0.94969</v>
      </c>
      <c r="E8099" s="1">
        <v>0.16123</v>
      </c>
      <c r="F8099" s="1">
        <v>0.2725</v>
      </c>
      <c r="G8099" s="1" t="b">
        <v>0</v>
      </c>
    </row>
    <row r="8100" spans="1:7">
      <c r="A8100" s="3" t="s">
        <v>8107</v>
      </c>
      <c r="B8100" s="1">
        <v>330.85746933846</v>
      </c>
      <c r="C8100" s="1">
        <v>361.829760165378</v>
      </c>
      <c r="D8100" s="1">
        <v>-0.1291</v>
      </c>
      <c r="E8100" s="1">
        <v>0.65132</v>
      </c>
      <c r="F8100" s="1">
        <v>0.81326</v>
      </c>
      <c r="G8100" s="1" t="b">
        <v>0</v>
      </c>
    </row>
    <row r="8101" spans="1:7">
      <c r="A8101" s="3" t="s">
        <v>8108</v>
      </c>
      <c r="B8101" s="1">
        <v>119.118729504659</v>
      </c>
      <c r="C8101" s="1">
        <v>15.9445041095904</v>
      </c>
      <c r="D8101" s="1">
        <v>2.9013</v>
      </c>
      <c r="E8101" s="4">
        <v>1.0177e-10</v>
      </c>
      <c r="F8101" s="4">
        <v>8.4962e-10</v>
      </c>
      <c r="G8101" s="1" t="b">
        <v>1</v>
      </c>
    </row>
    <row r="8102" spans="1:7">
      <c r="A8102" s="3" t="s">
        <v>8109</v>
      </c>
      <c r="B8102" s="1">
        <v>471.234349758567</v>
      </c>
      <c r="C8102" s="1">
        <v>202.55776020102</v>
      </c>
      <c r="D8102" s="1">
        <v>1.2181</v>
      </c>
      <c r="E8102" s="4">
        <v>2.1975e-5</v>
      </c>
      <c r="F8102" s="4">
        <v>8.5154e-5</v>
      </c>
      <c r="G8102" s="1" t="b">
        <v>1</v>
      </c>
    </row>
    <row r="8103" spans="1:7">
      <c r="A8103" s="3" t="s">
        <v>8110</v>
      </c>
      <c r="B8103" s="1">
        <v>1006.57870915827</v>
      </c>
      <c r="C8103" s="1">
        <v>2814.78587437324</v>
      </c>
      <c r="D8103" s="1">
        <v>-1.4836</v>
      </c>
      <c r="E8103" s="4">
        <v>9.5152e-9</v>
      </c>
      <c r="F8103" s="4">
        <v>6.1408e-8</v>
      </c>
      <c r="G8103" s="1" t="b">
        <v>1</v>
      </c>
    </row>
    <row r="8104" spans="1:7">
      <c r="A8104" s="3" t="s">
        <v>8111</v>
      </c>
      <c r="B8104" s="1">
        <v>2.52538504723579</v>
      </c>
      <c r="C8104" s="1">
        <v>4.89441118464462</v>
      </c>
      <c r="D8104" s="1">
        <v>-0.95463</v>
      </c>
      <c r="E8104" s="1">
        <v>0.55559</v>
      </c>
      <c r="F8104" s="1">
        <v>0.72682</v>
      </c>
      <c r="G8104" s="1" t="b">
        <v>0</v>
      </c>
    </row>
    <row r="8105" spans="1:7">
      <c r="A8105" s="3" t="s">
        <v>8112</v>
      </c>
      <c r="B8105" s="1">
        <v>20.8374730753982</v>
      </c>
      <c r="C8105" s="1">
        <v>21.497187544704</v>
      </c>
      <c r="D8105" s="1">
        <v>-0.044968</v>
      </c>
      <c r="E8105" s="1">
        <v>1</v>
      </c>
      <c r="F8105" s="1">
        <v>1</v>
      </c>
      <c r="G8105" s="1" t="b">
        <v>0</v>
      </c>
    </row>
    <row r="8106" spans="1:7">
      <c r="A8106" s="3" t="s">
        <v>8113</v>
      </c>
      <c r="B8106" s="1">
        <v>5.69005092783658</v>
      </c>
      <c r="C8106" s="1">
        <v>0</v>
      </c>
      <c r="D8106" s="3" t="s">
        <v>14</v>
      </c>
      <c r="E8106" s="1">
        <v>0.04687</v>
      </c>
      <c r="F8106" s="1">
        <v>0.093184</v>
      </c>
      <c r="G8106" s="1" t="b">
        <v>0</v>
      </c>
    </row>
    <row r="8107" spans="1:7">
      <c r="A8107" s="3" t="s">
        <v>8114</v>
      </c>
      <c r="B8107" s="1">
        <v>194.711419191813</v>
      </c>
      <c r="C8107" s="1">
        <v>110.782886819086</v>
      </c>
      <c r="D8107" s="1">
        <v>0.8136</v>
      </c>
      <c r="E8107" s="1">
        <v>0.012997</v>
      </c>
      <c r="F8107" s="1">
        <v>0.029787</v>
      </c>
      <c r="G8107" s="1" t="b">
        <v>1</v>
      </c>
    </row>
    <row r="8108" spans="1:7">
      <c r="A8108" s="3" t="s">
        <v>8115</v>
      </c>
      <c r="B8108" s="1">
        <v>987.295555020636</v>
      </c>
      <c r="C8108" s="1">
        <v>154.856038996016</v>
      </c>
      <c r="D8108" s="1">
        <v>2.6726</v>
      </c>
      <c r="E8108" s="4">
        <v>4.3972e-21</v>
      </c>
      <c r="F8108" s="4">
        <v>1.0311e-19</v>
      </c>
      <c r="G8108" s="1" t="b">
        <v>1</v>
      </c>
    </row>
    <row r="8109" spans="1:7">
      <c r="A8109" s="3" t="s">
        <v>8116</v>
      </c>
      <c r="B8109" s="1">
        <v>91.1679000236742</v>
      </c>
      <c r="C8109" s="1">
        <v>9.75267229372547</v>
      </c>
      <c r="D8109" s="1">
        <v>3.2247</v>
      </c>
      <c r="E8109" s="4">
        <v>3.1198e-10</v>
      </c>
      <c r="F8109" s="4">
        <v>2.444e-9</v>
      </c>
      <c r="G8109" s="1" t="b">
        <v>1</v>
      </c>
    </row>
    <row r="8110" spans="1:7">
      <c r="A8110" s="3" t="s">
        <v>8117</v>
      </c>
      <c r="B8110" s="1">
        <v>44.2085118503797</v>
      </c>
      <c r="C8110" s="1">
        <v>2.4349164045781</v>
      </c>
      <c r="D8110" s="1">
        <v>4.1824</v>
      </c>
      <c r="E8110" s="4">
        <v>9.9519e-8</v>
      </c>
      <c r="F8110" s="4">
        <v>5.5597e-7</v>
      </c>
      <c r="G8110" s="1" t="b">
        <v>1</v>
      </c>
    </row>
    <row r="8111" spans="1:7">
      <c r="A8111" s="3" t="s">
        <v>8118</v>
      </c>
      <c r="B8111" s="1">
        <v>23.0993215635096</v>
      </c>
      <c r="C8111" s="1">
        <v>2.64410863147012</v>
      </c>
      <c r="D8111" s="1">
        <v>3.127</v>
      </c>
      <c r="E8111" s="1">
        <v>0.00068514</v>
      </c>
      <c r="F8111" s="1">
        <v>0.0020414</v>
      </c>
      <c r="G8111" s="1" t="b">
        <v>1</v>
      </c>
    </row>
    <row r="8112" spans="1:7">
      <c r="A8112" s="3" t="s">
        <v>8119</v>
      </c>
      <c r="B8112" s="1">
        <v>65.8478812585069</v>
      </c>
      <c r="C8112" s="1">
        <v>22.4349424079759</v>
      </c>
      <c r="D8112" s="1">
        <v>1.5534</v>
      </c>
      <c r="E8112" s="1">
        <v>0.0013281</v>
      </c>
      <c r="F8112" s="1">
        <v>0.0037478</v>
      </c>
      <c r="G8112" s="1" t="b">
        <v>1</v>
      </c>
    </row>
    <row r="8113" spans="1:7">
      <c r="A8113" s="3" t="s">
        <v>8120</v>
      </c>
      <c r="B8113" s="1">
        <v>37.3680644930367</v>
      </c>
      <c r="C8113" s="1">
        <v>6.10608353689599</v>
      </c>
      <c r="D8113" s="1">
        <v>2.6135</v>
      </c>
      <c r="E8113" s="1">
        <v>0.00016662</v>
      </c>
      <c r="F8113" s="1">
        <v>0.00055371</v>
      </c>
      <c r="G8113" s="1" t="b">
        <v>1</v>
      </c>
    </row>
    <row r="8114" spans="1:7">
      <c r="A8114" s="3" t="s">
        <v>8121</v>
      </c>
      <c r="B8114" s="1">
        <v>141.145513369414</v>
      </c>
      <c r="C8114" s="1">
        <v>71.1380395973774</v>
      </c>
      <c r="D8114" s="1">
        <v>0.98849</v>
      </c>
      <c r="E8114" s="1">
        <v>0.0056</v>
      </c>
      <c r="F8114" s="1">
        <v>0.013873</v>
      </c>
      <c r="G8114" s="1" t="b">
        <v>1</v>
      </c>
    </row>
    <row r="8115" spans="1:7">
      <c r="A8115" s="3" t="s">
        <v>8122</v>
      </c>
      <c r="B8115" s="1">
        <v>1.07277522341077</v>
      </c>
      <c r="C8115" s="1">
        <v>1.03306507709963</v>
      </c>
      <c r="D8115" s="1">
        <v>0.054417</v>
      </c>
      <c r="E8115" s="1">
        <v>1</v>
      </c>
      <c r="F8115" s="1">
        <v>1</v>
      </c>
      <c r="G8115" s="1" t="b">
        <v>0</v>
      </c>
    </row>
    <row r="8116" spans="1:7">
      <c r="A8116" s="3" t="s">
        <v>8123</v>
      </c>
      <c r="B8116" s="1">
        <v>1.11291143108372</v>
      </c>
      <c r="C8116" s="1">
        <v>1.56188680339366</v>
      </c>
      <c r="D8116" s="1">
        <v>-0.48895</v>
      </c>
      <c r="E8116" s="1">
        <v>0.97202</v>
      </c>
      <c r="F8116" s="1">
        <v>1</v>
      </c>
      <c r="G8116" s="1" t="b">
        <v>0</v>
      </c>
    </row>
    <row r="8117" spans="1:7">
      <c r="A8117" s="3" t="s">
        <v>8124</v>
      </c>
      <c r="B8117" s="1">
        <v>298.319945571606</v>
      </c>
      <c r="C8117" s="1">
        <v>172.022684036753</v>
      </c>
      <c r="D8117" s="1">
        <v>0.79426</v>
      </c>
      <c r="E8117" s="1">
        <v>0.010847</v>
      </c>
      <c r="F8117" s="1">
        <v>0.025311</v>
      </c>
      <c r="G8117" s="1" t="b">
        <v>1</v>
      </c>
    </row>
    <row r="8118" spans="1:7">
      <c r="A8118" s="3" t="s">
        <v>8125</v>
      </c>
      <c r="B8118" s="1">
        <v>4.73275568048089</v>
      </c>
      <c r="C8118" s="1">
        <v>5.11917192264726</v>
      </c>
      <c r="D8118" s="1">
        <v>-0.11323</v>
      </c>
      <c r="E8118" s="1">
        <v>1</v>
      </c>
      <c r="F8118" s="1">
        <v>1</v>
      </c>
      <c r="G8118" s="1" t="b">
        <v>0</v>
      </c>
    </row>
    <row r="8119" spans="1:7">
      <c r="A8119" s="3" t="s">
        <v>8126</v>
      </c>
      <c r="B8119" s="1">
        <v>3087.43416908802</v>
      </c>
      <c r="C8119" s="1">
        <v>205.968678188523</v>
      </c>
      <c r="D8119" s="1">
        <v>3.9059</v>
      </c>
      <c r="E8119" s="4">
        <v>7.3003e-45</v>
      </c>
      <c r="F8119" s="4">
        <v>8.8497e-43</v>
      </c>
      <c r="G8119" s="1" t="b">
        <v>1</v>
      </c>
    </row>
    <row r="8120" spans="1:7">
      <c r="A8120" s="3" t="s">
        <v>8127</v>
      </c>
      <c r="B8120" s="1">
        <v>73.1225397933537</v>
      </c>
      <c r="C8120" s="1">
        <v>1696.21395415928</v>
      </c>
      <c r="D8120" s="1">
        <v>-4.5359</v>
      </c>
      <c r="E8120" s="1">
        <v>0.01253</v>
      </c>
      <c r="F8120" s="1">
        <v>0.028815</v>
      </c>
      <c r="G8120" s="1" t="b">
        <v>1</v>
      </c>
    </row>
    <row r="8121" spans="1:7">
      <c r="A8121" s="3" t="s">
        <v>8128</v>
      </c>
      <c r="B8121" s="1">
        <v>134.983790734694</v>
      </c>
      <c r="C8121" s="1">
        <v>387.626599186895</v>
      </c>
      <c r="D8121" s="1">
        <v>-1.5219</v>
      </c>
      <c r="E8121" s="1">
        <v>0.003781</v>
      </c>
      <c r="F8121" s="1">
        <v>0.0097059</v>
      </c>
      <c r="G8121" s="1" t="b">
        <v>1</v>
      </c>
    </row>
    <row r="8122" spans="1:7">
      <c r="A8122" s="3" t="s">
        <v>8129</v>
      </c>
      <c r="B8122" s="1">
        <v>22.5161547154803</v>
      </c>
      <c r="C8122" s="1">
        <v>1.44800479032937</v>
      </c>
      <c r="D8122" s="1">
        <v>3.9588</v>
      </c>
      <c r="E8122" s="1">
        <v>0.00019593</v>
      </c>
      <c r="F8122" s="1">
        <v>0.00064298</v>
      </c>
      <c r="G8122" s="1" t="b">
        <v>1</v>
      </c>
    </row>
    <row r="8123" spans="1:7">
      <c r="A8123" s="3" t="s">
        <v>8130</v>
      </c>
      <c r="B8123" s="1">
        <v>4.91276781887581</v>
      </c>
      <c r="C8123" s="1">
        <v>13.5095877050123</v>
      </c>
      <c r="D8123" s="1">
        <v>-1.4594</v>
      </c>
      <c r="E8123" s="1">
        <v>0.33747</v>
      </c>
      <c r="F8123" s="1">
        <v>0.49856</v>
      </c>
      <c r="G8123" s="1" t="b">
        <v>0</v>
      </c>
    </row>
    <row r="8124" spans="1:7">
      <c r="A8124" s="3" t="s">
        <v>8131</v>
      </c>
      <c r="B8124" s="1">
        <v>266.046494179855</v>
      </c>
      <c r="C8124" s="1">
        <v>167.597027796102</v>
      </c>
      <c r="D8124" s="1">
        <v>0.66668</v>
      </c>
      <c r="E8124" s="1">
        <v>0.028769</v>
      </c>
      <c r="F8124" s="1">
        <v>0.060424</v>
      </c>
      <c r="G8124" s="1" t="b">
        <v>0</v>
      </c>
    </row>
    <row r="8125" spans="1:7">
      <c r="A8125" s="3" t="s">
        <v>8132</v>
      </c>
      <c r="B8125" s="1">
        <v>49.1315107347197</v>
      </c>
      <c r="C8125" s="1">
        <v>169.134888294488</v>
      </c>
      <c r="D8125" s="1">
        <v>-1.7835</v>
      </c>
      <c r="E8125" s="4">
        <v>9.2165e-7</v>
      </c>
      <c r="F8125" s="4">
        <v>4.482e-6</v>
      </c>
      <c r="G8125" s="1" t="b">
        <v>1</v>
      </c>
    </row>
    <row r="8126" spans="1:7">
      <c r="A8126" s="3" t="s">
        <v>8133</v>
      </c>
      <c r="B8126" s="1">
        <v>44.7544312246429</v>
      </c>
      <c r="C8126" s="1">
        <v>170.981602618185</v>
      </c>
      <c r="D8126" s="1">
        <v>-1.9337</v>
      </c>
      <c r="E8126" s="4">
        <v>2.7962e-5</v>
      </c>
      <c r="F8126" s="1">
        <v>0.00010634</v>
      </c>
      <c r="G8126" s="1" t="b">
        <v>1</v>
      </c>
    </row>
    <row r="8127" spans="1:7">
      <c r="A8127" s="3" t="s">
        <v>8134</v>
      </c>
      <c r="B8127" s="1">
        <v>253.329181454191</v>
      </c>
      <c r="C8127" s="1">
        <v>524.356995045697</v>
      </c>
      <c r="D8127" s="1">
        <v>-1.0495</v>
      </c>
      <c r="E8127" s="1">
        <v>0.00019503</v>
      </c>
      <c r="F8127" s="1">
        <v>0.00064045</v>
      </c>
      <c r="G8127" s="1" t="b">
        <v>1</v>
      </c>
    </row>
    <row r="8128" spans="1:7">
      <c r="A8128" s="3" t="s">
        <v>8135</v>
      </c>
      <c r="B8128" s="1">
        <v>966.369967679978</v>
      </c>
      <c r="C8128" s="1">
        <v>7368.42390918045</v>
      </c>
      <c r="D8128" s="1">
        <v>-2.9307</v>
      </c>
      <c r="E8128" s="4">
        <v>4.4328e-9</v>
      </c>
      <c r="F8128" s="4">
        <v>2.9959e-8</v>
      </c>
      <c r="G8128" s="1" t="b">
        <v>1</v>
      </c>
    </row>
    <row r="8129" spans="1:7">
      <c r="A8129" s="3" t="s">
        <v>8136</v>
      </c>
      <c r="B8129" s="1">
        <v>1.27692553626051</v>
      </c>
      <c r="C8129" s="1">
        <v>2.47806657930307</v>
      </c>
      <c r="D8129" s="1">
        <v>-0.95654</v>
      </c>
      <c r="E8129" s="1">
        <v>0.72143</v>
      </c>
      <c r="F8129" s="1">
        <v>0.87435</v>
      </c>
      <c r="G8129" s="1" t="b">
        <v>0</v>
      </c>
    </row>
    <row r="8130" spans="1:7">
      <c r="A8130" s="3" t="s">
        <v>8137</v>
      </c>
      <c r="B8130" s="1">
        <v>2.52374891676631</v>
      </c>
      <c r="C8130" s="1">
        <v>76.3677594105872</v>
      </c>
      <c r="D8130" s="1">
        <v>-4.9193</v>
      </c>
      <c r="E8130" s="4">
        <v>2.3226e-16</v>
      </c>
      <c r="F8130" s="4">
        <v>3.5996e-15</v>
      </c>
      <c r="G8130" s="1" t="b">
        <v>1</v>
      </c>
    </row>
    <row r="8131" spans="1:7">
      <c r="A8131" s="3" t="s">
        <v>8138</v>
      </c>
      <c r="B8131" s="1">
        <v>0</v>
      </c>
      <c r="C8131" s="1">
        <v>0</v>
      </c>
      <c r="D8131" s="3" t="s">
        <v>17</v>
      </c>
      <c r="E8131" s="3" t="s">
        <v>17</v>
      </c>
      <c r="F8131" s="3" t="s">
        <v>17</v>
      </c>
      <c r="G8131" s="3" t="s">
        <v>17</v>
      </c>
    </row>
    <row r="8132" spans="1:7">
      <c r="A8132" s="3" t="s">
        <v>8139</v>
      </c>
      <c r="B8132" s="1">
        <v>0.212548234298506</v>
      </c>
      <c r="C8132" s="1">
        <v>0.482668263443124</v>
      </c>
      <c r="D8132" s="1">
        <v>-1.1832</v>
      </c>
      <c r="E8132" s="1">
        <v>1</v>
      </c>
      <c r="F8132" s="1">
        <v>1</v>
      </c>
      <c r="G8132" s="1" t="b">
        <v>0</v>
      </c>
    </row>
    <row r="8133" spans="1:7">
      <c r="A8133" s="3" t="s">
        <v>8140</v>
      </c>
      <c r="B8133" s="1">
        <v>354.121834799475</v>
      </c>
      <c r="C8133" s="1">
        <v>1301.19941385186</v>
      </c>
      <c r="D8133" s="1">
        <v>-1.8775</v>
      </c>
      <c r="E8133" s="4">
        <v>6.3652e-12</v>
      </c>
      <c r="F8133" s="4">
        <v>6.2045e-11</v>
      </c>
      <c r="G8133" s="1" t="b">
        <v>1</v>
      </c>
    </row>
    <row r="8134" spans="1:7">
      <c r="A8134" s="3" t="s">
        <v>8141</v>
      </c>
      <c r="B8134" s="1">
        <v>4315.34554328694</v>
      </c>
      <c r="C8134" s="1">
        <v>2329.96738046973</v>
      </c>
      <c r="D8134" s="1">
        <v>0.88917</v>
      </c>
      <c r="E8134" s="1">
        <v>0.0028982</v>
      </c>
      <c r="F8134" s="1">
        <v>0.0076159</v>
      </c>
      <c r="G8134" s="1" t="b">
        <v>1</v>
      </c>
    </row>
    <row r="8135" spans="1:7">
      <c r="A8135" s="3" t="s">
        <v>8142</v>
      </c>
      <c r="B8135" s="1">
        <v>248.135581714936</v>
      </c>
      <c r="C8135" s="1">
        <v>979.151064189147</v>
      </c>
      <c r="D8135" s="1">
        <v>-1.9804</v>
      </c>
      <c r="E8135" s="4">
        <v>8.3897e-13</v>
      </c>
      <c r="F8135" s="4">
        <v>9.0505e-12</v>
      </c>
      <c r="G8135" s="1" t="b">
        <v>1</v>
      </c>
    </row>
    <row r="8136" spans="1:7">
      <c r="A8136" s="3" t="s">
        <v>8143</v>
      </c>
      <c r="B8136" s="1">
        <v>4.92361993602879</v>
      </c>
      <c r="C8136" s="1">
        <v>0.482668263443124</v>
      </c>
      <c r="D8136" s="1">
        <v>3.3506</v>
      </c>
      <c r="E8136" s="1">
        <v>0.17329</v>
      </c>
      <c r="F8136" s="1">
        <v>0.2887</v>
      </c>
      <c r="G8136" s="1" t="b">
        <v>0</v>
      </c>
    </row>
    <row r="8137" spans="1:7">
      <c r="A8137" s="3" t="s">
        <v>8144</v>
      </c>
      <c r="B8137" s="1">
        <v>413.102883099521</v>
      </c>
      <c r="C8137" s="1">
        <v>69.9888615058917</v>
      </c>
      <c r="D8137" s="1">
        <v>2.5613</v>
      </c>
      <c r="E8137" s="4">
        <v>2.9184e-16</v>
      </c>
      <c r="F8137" s="4">
        <v>4.472e-15</v>
      </c>
      <c r="G8137" s="1" t="b">
        <v>1</v>
      </c>
    </row>
    <row r="8138" spans="1:7">
      <c r="A8138" s="3" t="s">
        <v>8145</v>
      </c>
      <c r="B8138" s="1">
        <v>7.84808962228057</v>
      </c>
      <c r="C8138" s="1">
        <v>1.00848670161122</v>
      </c>
      <c r="D8138" s="1">
        <v>2.9601</v>
      </c>
      <c r="E8138" s="1">
        <v>0.077419</v>
      </c>
      <c r="F8138" s="1">
        <v>0.1446</v>
      </c>
      <c r="G8138" s="1" t="b">
        <v>0</v>
      </c>
    </row>
    <row r="8139" spans="1:7">
      <c r="A8139" s="3" t="s">
        <v>8146</v>
      </c>
      <c r="B8139" s="1">
        <v>166.478000126649</v>
      </c>
      <c r="C8139" s="1">
        <v>101.228056288282</v>
      </c>
      <c r="D8139" s="1">
        <v>0.71772</v>
      </c>
      <c r="E8139" s="1">
        <v>0.035282</v>
      </c>
      <c r="F8139" s="1">
        <v>0.072369</v>
      </c>
      <c r="G8139" s="1" t="b">
        <v>0</v>
      </c>
    </row>
    <row r="8140" spans="1:7">
      <c r="A8140" s="3" t="s">
        <v>8147</v>
      </c>
      <c r="B8140" s="1">
        <v>43.4238864098616</v>
      </c>
      <c r="C8140" s="1">
        <v>415.119432995985</v>
      </c>
      <c r="D8140" s="1">
        <v>-3.257</v>
      </c>
      <c r="E8140" s="4">
        <v>1.3473e-9</v>
      </c>
      <c r="F8140" s="4">
        <v>9.7335e-9</v>
      </c>
      <c r="G8140" s="1" t="b">
        <v>1</v>
      </c>
    </row>
    <row r="8141" spans="1:7">
      <c r="A8141" s="3" t="s">
        <v>8148</v>
      </c>
      <c r="B8141" s="1">
        <v>2.32287086485552</v>
      </c>
      <c r="C8141" s="1">
        <v>1.49115496505434</v>
      </c>
      <c r="D8141" s="1">
        <v>0.63948</v>
      </c>
      <c r="E8141" s="1">
        <v>0.90878</v>
      </c>
      <c r="F8141" s="1">
        <v>1</v>
      </c>
      <c r="G8141" s="1" t="b">
        <v>0</v>
      </c>
    </row>
    <row r="8142" spans="1:7">
      <c r="A8142" s="3" t="s">
        <v>8149</v>
      </c>
      <c r="B8142" s="1">
        <v>1.48025778387552</v>
      </c>
      <c r="C8142" s="1">
        <v>40.9669568464701</v>
      </c>
      <c r="D8142" s="1">
        <v>-4.7905</v>
      </c>
      <c r="E8142" s="4">
        <v>5.3388e-5</v>
      </c>
      <c r="F8142" s="1">
        <v>0.00019366</v>
      </c>
      <c r="G8142" s="1" t="b">
        <v>1</v>
      </c>
    </row>
    <row r="8143" spans="1:7">
      <c r="A8143" s="3" t="s">
        <v>8150</v>
      </c>
      <c r="B8143" s="1">
        <v>445.96679894626</v>
      </c>
      <c r="C8143" s="1">
        <v>268.910588407851</v>
      </c>
      <c r="D8143" s="1">
        <v>0.72981</v>
      </c>
      <c r="E8143" s="1">
        <v>0.0084738</v>
      </c>
      <c r="F8143" s="1">
        <v>0.020236</v>
      </c>
      <c r="G8143" s="1" t="b">
        <v>1</v>
      </c>
    </row>
    <row r="8144" spans="1:7">
      <c r="A8144" s="3" t="s">
        <v>8151</v>
      </c>
      <c r="B8144" s="1">
        <v>241.495598126857</v>
      </c>
      <c r="C8144" s="1">
        <v>988.797782912622</v>
      </c>
      <c r="D8144" s="1">
        <v>-2.0337</v>
      </c>
      <c r="E8144" s="4">
        <v>2.0144e-13</v>
      </c>
      <c r="F8144" s="4">
        <v>2.3172e-12</v>
      </c>
      <c r="G8144" s="1" t="b">
        <v>1</v>
      </c>
    </row>
    <row r="8145" spans="1:7">
      <c r="A8145" s="3" t="s">
        <v>8152</v>
      </c>
      <c r="B8145" s="1">
        <v>234.427266064796</v>
      </c>
      <c r="C8145" s="1">
        <v>208.741244841041</v>
      </c>
      <c r="D8145" s="1">
        <v>0.16742</v>
      </c>
      <c r="E8145" s="1">
        <v>0.58875</v>
      </c>
      <c r="F8145" s="1">
        <v>0.75811</v>
      </c>
      <c r="G8145" s="1" t="b">
        <v>0</v>
      </c>
    </row>
    <row r="8146" spans="1:7">
      <c r="A8146" s="3" t="s">
        <v>8153</v>
      </c>
      <c r="B8146" s="1">
        <v>1641.34672935095</v>
      </c>
      <c r="C8146" s="1">
        <v>801.6698997308</v>
      </c>
      <c r="D8146" s="1">
        <v>1.0338</v>
      </c>
      <c r="E8146" s="4">
        <v>5.3805e-5</v>
      </c>
      <c r="F8146" s="1">
        <v>0.00019506</v>
      </c>
      <c r="G8146" s="1" t="b">
        <v>1</v>
      </c>
    </row>
    <row r="8147" spans="1:7">
      <c r="A8147" s="3" t="s">
        <v>8154</v>
      </c>
      <c r="B8147" s="1">
        <v>58.8556705189529</v>
      </c>
      <c r="C8147" s="1">
        <v>1930.07163518957</v>
      </c>
      <c r="D8147" s="1">
        <v>-5.0353</v>
      </c>
      <c r="E8147" s="4">
        <v>2.2331e-32</v>
      </c>
      <c r="F8147" s="4">
        <v>1.2502e-30</v>
      </c>
      <c r="G8147" s="1" t="b">
        <v>1</v>
      </c>
    </row>
    <row r="8148" spans="1:7">
      <c r="A8148" s="3" t="s">
        <v>8155</v>
      </c>
      <c r="B8148" s="1">
        <v>68.4133822578603</v>
      </c>
      <c r="C8148" s="1">
        <v>13.1067717623389</v>
      </c>
      <c r="D8148" s="1">
        <v>2.384</v>
      </c>
      <c r="E8148" s="4">
        <v>5.8453e-6</v>
      </c>
      <c r="F8148" s="4">
        <v>2.4889e-5</v>
      </c>
      <c r="G8148" s="1" t="b">
        <v>1</v>
      </c>
    </row>
    <row r="8149" spans="1:7">
      <c r="A8149" s="3" t="s">
        <v>8156</v>
      </c>
      <c r="B8149" s="1">
        <v>156.970241378231</v>
      </c>
      <c r="C8149" s="1">
        <v>141.633375455396</v>
      </c>
      <c r="D8149" s="1">
        <v>0.14833</v>
      </c>
      <c r="E8149" s="1">
        <v>0.63335</v>
      </c>
      <c r="F8149" s="1">
        <v>0.79556</v>
      </c>
      <c r="G8149" s="1" t="b">
        <v>0</v>
      </c>
    </row>
    <row r="8150" spans="1:7">
      <c r="A8150" s="3" t="s">
        <v>8157</v>
      </c>
      <c r="B8150" s="1">
        <v>215.428741424405</v>
      </c>
      <c r="C8150" s="1">
        <v>589.67645006045</v>
      </c>
      <c r="D8150" s="1">
        <v>-1.4527</v>
      </c>
      <c r="E8150" s="4">
        <v>2.8744e-7</v>
      </c>
      <c r="F8150" s="4">
        <v>1.5045e-6</v>
      </c>
      <c r="G8150" s="1" t="b">
        <v>1</v>
      </c>
    </row>
    <row r="8151" spans="1:7">
      <c r="A8151" s="3" t="s">
        <v>8158</v>
      </c>
      <c r="B8151" s="1">
        <v>1.48865570532428</v>
      </c>
      <c r="C8151" s="1">
        <v>1.49115496505434</v>
      </c>
      <c r="D8151" s="1">
        <v>-0.0024201</v>
      </c>
      <c r="E8151" s="1">
        <v>1</v>
      </c>
      <c r="F8151" s="1">
        <v>1</v>
      </c>
      <c r="G8151" s="1" t="b">
        <v>0</v>
      </c>
    </row>
    <row r="8152" spans="1:7">
      <c r="A8152" s="3" t="s">
        <v>8159</v>
      </c>
      <c r="B8152" s="1">
        <v>1.54804195159897</v>
      </c>
      <c r="C8152" s="1">
        <v>0</v>
      </c>
      <c r="D8152" s="3" t="s">
        <v>14</v>
      </c>
      <c r="E8152" s="1">
        <v>0.57799</v>
      </c>
      <c r="F8152" s="1">
        <v>0.74755</v>
      </c>
      <c r="G8152" s="1" t="b">
        <v>0</v>
      </c>
    </row>
    <row r="8153" spans="1:7">
      <c r="A8153" s="3" t="s">
        <v>8160</v>
      </c>
      <c r="B8153" s="1">
        <v>3561.35617141921</v>
      </c>
      <c r="C8153" s="1">
        <v>4903.01331502781</v>
      </c>
      <c r="D8153" s="1">
        <v>-0.46124</v>
      </c>
      <c r="E8153" s="1">
        <v>0.065707</v>
      </c>
      <c r="F8153" s="1">
        <v>0.12525</v>
      </c>
      <c r="G8153" s="1" t="b">
        <v>0</v>
      </c>
    </row>
    <row r="8154" spans="1:7">
      <c r="A8154" s="3" t="s">
        <v>8161</v>
      </c>
      <c r="B8154" s="1">
        <v>35.9328715637979</v>
      </c>
      <c r="C8154" s="1">
        <v>116.974939871056</v>
      </c>
      <c r="D8154" s="1">
        <v>-1.7028</v>
      </c>
      <c r="E8154" s="4">
        <v>1.5829e-5</v>
      </c>
      <c r="F8154" s="4">
        <v>6.2975e-5</v>
      </c>
      <c r="G8154" s="1" t="b">
        <v>1</v>
      </c>
    </row>
    <row r="8155" spans="1:7">
      <c r="A8155" s="3" t="s">
        <v>8162</v>
      </c>
      <c r="B8155" s="1">
        <v>2.11872055200578</v>
      </c>
      <c r="C8155" s="1">
        <v>0.504243350805608</v>
      </c>
      <c r="D8155" s="1">
        <v>2.071</v>
      </c>
      <c r="E8155" s="1">
        <v>0.63151</v>
      </c>
      <c r="F8155" s="1">
        <v>0.79383</v>
      </c>
      <c r="G8155" s="1" t="b">
        <v>0</v>
      </c>
    </row>
    <row r="8156" spans="1:7">
      <c r="A8156" s="3" t="s">
        <v>8163</v>
      </c>
      <c r="B8156" s="1">
        <v>0.212548234298506</v>
      </c>
      <c r="C8156" s="1">
        <v>0</v>
      </c>
      <c r="D8156" s="3" t="s">
        <v>14</v>
      </c>
      <c r="E8156" s="1">
        <v>1</v>
      </c>
      <c r="F8156" s="1">
        <v>1</v>
      </c>
      <c r="G8156" s="1" t="b">
        <v>0</v>
      </c>
    </row>
    <row r="8157" spans="1:7">
      <c r="A8157" s="3" t="s">
        <v>8164</v>
      </c>
      <c r="B8157" s="1">
        <v>0.648496820048495</v>
      </c>
      <c r="C8157" s="1">
        <v>1.51273005241682</v>
      </c>
      <c r="D8157" s="1">
        <v>-1.222</v>
      </c>
      <c r="E8157" s="1">
        <v>0.7914</v>
      </c>
      <c r="F8157" s="1">
        <v>0.92741</v>
      </c>
      <c r="G8157" s="1" t="b">
        <v>0</v>
      </c>
    </row>
    <row r="8158" spans="1:7">
      <c r="A8158" s="3" t="s">
        <v>8165</v>
      </c>
      <c r="B8158" s="1">
        <v>0.222582286216744</v>
      </c>
      <c r="C8158" s="1">
        <v>0</v>
      </c>
      <c r="D8158" s="3" t="s">
        <v>14</v>
      </c>
      <c r="E8158" s="1">
        <v>1</v>
      </c>
      <c r="F8158" s="1">
        <v>1</v>
      </c>
      <c r="G8158" s="1" t="b">
        <v>0</v>
      </c>
    </row>
    <row r="8159" spans="1:7">
      <c r="A8159" s="3" t="s">
        <v>8166</v>
      </c>
      <c r="B8159" s="1">
        <v>7.76865552772475</v>
      </c>
      <c r="C8159" s="1">
        <v>10.815880870137</v>
      </c>
      <c r="D8159" s="1">
        <v>-0.47741</v>
      </c>
      <c r="E8159" s="1">
        <v>0.62408</v>
      </c>
      <c r="F8159" s="1">
        <v>0.78667</v>
      </c>
      <c r="G8159" s="1" t="b">
        <v>0</v>
      </c>
    </row>
    <row r="8160" spans="1:7">
      <c r="A8160" s="3" t="s">
        <v>8167</v>
      </c>
      <c r="B8160" s="1">
        <v>0.890329144866977</v>
      </c>
      <c r="C8160" s="1">
        <v>2.93915975538371</v>
      </c>
      <c r="D8160" s="1">
        <v>-1.723</v>
      </c>
      <c r="E8160" s="1">
        <v>0.4539</v>
      </c>
      <c r="F8160" s="1">
        <v>0.62548</v>
      </c>
      <c r="G8160" s="1" t="b">
        <v>0</v>
      </c>
    </row>
    <row r="8161" spans="1:7">
      <c r="A8161" s="3" t="s">
        <v>8168</v>
      </c>
      <c r="B8161" s="1">
        <v>10.8104585896025</v>
      </c>
      <c r="C8161" s="1">
        <v>28.5465910686954</v>
      </c>
      <c r="D8161" s="1">
        <v>-1.4009</v>
      </c>
      <c r="E8161" s="1">
        <v>0.031589</v>
      </c>
      <c r="F8161" s="1">
        <v>0.065569</v>
      </c>
      <c r="G8161" s="1" t="b">
        <v>0</v>
      </c>
    </row>
    <row r="8162" spans="1:7">
      <c r="A8162" s="3" t="s">
        <v>8169</v>
      </c>
      <c r="B8162" s="1">
        <v>1.9045361872378</v>
      </c>
      <c r="C8162" s="1">
        <v>9.47274822849413</v>
      </c>
      <c r="D8162" s="1">
        <v>-2.3143</v>
      </c>
      <c r="E8162" s="1">
        <v>0.24884</v>
      </c>
      <c r="F8162" s="1">
        <v>0.39038</v>
      </c>
      <c r="G8162" s="1" t="b">
        <v>0</v>
      </c>
    </row>
    <row r="8163" spans="1:7">
      <c r="A8163" s="3" t="s">
        <v>8170</v>
      </c>
      <c r="B8163" s="1">
        <v>81.8446580224725</v>
      </c>
      <c r="C8163" s="1">
        <v>947.650761096265</v>
      </c>
      <c r="D8163" s="1">
        <v>-3.5334</v>
      </c>
      <c r="E8163" s="4">
        <v>1.3248e-32</v>
      </c>
      <c r="F8163" s="4">
        <v>7.5348e-31</v>
      </c>
      <c r="G8163" s="1" t="b">
        <v>1</v>
      </c>
    </row>
    <row r="8164" spans="1:7">
      <c r="A8164" s="3" t="s">
        <v>8171</v>
      </c>
      <c r="B8164" s="1">
        <v>1.7128741220105</v>
      </c>
      <c r="C8164" s="1">
        <v>6.49644487463732</v>
      </c>
      <c r="D8164" s="1">
        <v>-1.9232</v>
      </c>
      <c r="E8164" s="1">
        <v>0.18944</v>
      </c>
      <c r="F8164" s="1">
        <v>0.31104</v>
      </c>
      <c r="G8164" s="1" t="b">
        <v>0</v>
      </c>
    </row>
    <row r="8165" spans="1:7">
      <c r="A8165" s="3" t="s">
        <v>8172</v>
      </c>
      <c r="B8165" s="1">
        <v>0.850192937194025</v>
      </c>
      <c r="C8165" s="1">
        <v>1.44800479032937</v>
      </c>
      <c r="D8165" s="1">
        <v>-0.7682</v>
      </c>
      <c r="E8165" s="1">
        <v>0.87369</v>
      </c>
      <c r="F8165" s="1">
        <v>0.99062</v>
      </c>
      <c r="G8165" s="1" t="b">
        <v>0</v>
      </c>
    </row>
    <row r="8166" spans="1:7">
      <c r="A8166" s="3" t="s">
        <v>8173</v>
      </c>
      <c r="B8166" s="1">
        <v>1.04512726336027</v>
      </c>
      <c r="C8166" s="1">
        <v>8.82048255427707</v>
      </c>
      <c r="D8166" s="1">
        <v>-3.0772</v>
      </c>
      <c r="E8166" s="1">
        <v>0.11442</v>
      </c>
      <c r="F8166" s="1">
        <v>0.2036</v>
      </c>
      <c r="G8166" s="1" t="b">
        <v>0</v>
      </c>
    </row>
    <row r="8167" spans="1:7">
      <c r="A8167" s="3" t="s">
        <v>8174</v>
      </c>
      <c r="B8167" s="1">
        <v>0</v>
      </c>
      <c r="C8167" s="1">
        <v>0.504243350805608</v>
      </c>
      <c r="D8167" s="1" t="e">
        <f>-Inf</f>
        <v>#NAME?</v>
      </c>
      <c r="E8167" s="1">
        <v>0.89387</v>
      </c>
      <c r="F8167" s="1">
        <v>0.99524</v>
      </c>
      <c r="G8167" s="1" t="b">
        <v>0</v>
      </c>
    </row>
    <row r="8168" spans="1:7">
      <c r="A8168" s="3" t="s">
        <v>8175</v>
      </c>
      <c r="B8168" s="1">
        <v>0.647678754813757</v>
      </c>
      <c r="C8168" s="1">
        <v>7.46178140152356</v>
      </c>
      <c r="D8168" s="1">
        <v>-3.5262</v>
      </c>
      <c r="E8168" s="1">
        <v>0.026902</v>
      </c>
      <c r="F8168" s="1">
        <v>0.056951</v>
      </c>
      <c r="G8168" s="1" t="b">
        <v>0</v>
      </c>
    </row>
    <row r="8169" spans="1:7">
      <c r="A8169" s="3" t="s">
        <v>8176</v>
      </c>
      <c r="B8169" s="1">
        <v>0</v>
      </c>
      <c r="C8169" s="1">
        <v>0.528821726294025</v>
      </c>
      <c r="D8169" s="1" t="e">
        <f>-Inf</f>
        <v>#NAME?</v>
      </c>
      <c r="E8169" s="1">
        <v>0.89388</v>
      </c>
      <c r="F8169" s="1">
        <v>0.99524</v>
      </c>
      <c r="G8169" s="1" t="b">
        <v>0</v>
      </c>
    </row>
    <row r="8170" spans="1:7">
      <c r="A8170" s="3" t="s">
        <v>8177</v>
      </c>
      <c r="B8170" s="1">
        <v>0.212548234298506</v>
      </c>
      <c r="C8170" s="1">
        <v>1.93067305377249</v>
      </c>
      <c r="D8170" s="1">
        <v>-3.1832</v>
      </c>
      <c r="E8170" s="1">
        <v>0.48159</v>
      </c>
      <c r="F8170" s="1">
        <v>0.65317</v>
      </c>
      <c r="G8170" s="1" t="b">
        <v>0</v>
      </c>
    </row>
    <row r="8171" spans="1:7">
      <c r="A8171" s="3" t="s">
        <v>8178</v>
      </c>
      <c r="B8171" s="1">
        <v>57.127677195625</v>
      </c>
      <c r="C8171" s="1">
        <v>48.2295494083887</v>
      </c>
      <c r="D8171" s="1">
        <v>0.24427</v>
      </c>
      <c r="E8171" s="1">
        <v>0.61664</v>
      </c>
      <c r="F8171" s="1">
        <v>0.7796</v>
      </c>
      <c r="G8171" s="1" t="b">
        <v>0</v>
      </c>
    </row>
    <row r="8172" spans="1:7">
      <c r="A8172" s="3" t="s">
        <v>8179</v>
      </c>
      <c r="B8172" s="1">
        <v>114.119765800248</v>
      </c>
      <c r="C8172" s="1">
        <v>27.713156283629</v>
      </c>
      <c r="D8172" s="1">
        <v>2.0419</v>
      </c>
      <c r="E8172" s="4">
        <v>1.3438e-6</v>
      </c>
      <c r="F8172" s="4">
        <v>6.3587e-6</v>
      </c>
      <c r="G8172" s="1" t="b">
        <v>1</v>
      </c>
    </row>
    <row r="8173" spans="1:7">
      <c r="A8173" s="3" t="s">
        <v>8180</v>
      </c>
      <c r="B8173" s="1">
        <v>4272.92627911928</v>
      </c>
      <c r="C8173" s="1">
        <v>8594.87463008127</v>
      </c>
      <c r="D8173" s="1">
        <v>-1.0083</v>
      </c>
      <c r="E8173" s="4">
        <v>6.0682e-5</v>
      </c>
      <c r="F8173" s="1">
        <v>0.00021788</v>
      </c>
      <c r="G8173" s="1" t="b">
        <v>1</v>
      </c>
    </row>
    <row r="8174" spans="1:7">
      <c r="A8174" s="3" t="s">
        <v>8181</v>
      </c>
      <c r="B8174" s="1">
        <v>0.831760963827026</v>
      </c>
      <c r="C8174" s="1">
        <v>45.0383780857638</v>
      </c>
      <c r="D8174" s="1">
        <v>-5.7588</v>
      </c>
      <c r="E8174" s="1">
        <v>0.00013747</v>
      </c>
      <c r="F8174" s="1">
        <v>0.00046427</v>
      </c>
      <c r="G8174" s="1" t="b">
        <v>1</v>
      </c>
    </row>
    <row r="8175" spans="1:7">
      <c r="A8175" s="3" t="s">
        <v>8182</v>
      </c>
      <c r="B8175" s="1">
        <v>120.901044180417</v>
      </c>
      <c r="C8175" s="1">
        <v>109.602462107109</v>
      </c>
      <c r="D8175" s="1">
        <v>0.14155</v>
      </c>
      <c r="E8175" s="1">
        <v>0.71656</v>
      </c>
      <c r="F8175" s="1">
        <v>0.87005</v>
      </c>
      <c r="G8175" s="1" t="b">
        <v>0</v>
      </c>
    </row>
    <row r="8176" spans="1:7">
      <c r="A8176" s="3" t="s">
        <v>8183</v>
      </c>
      <c r="B8176" s="1">
        <v>1339.4815099577</v>
      </c>
      <c r="C8176" s="1">
        <v>3876.55665767127</v>
      </c>
      <c r="D8176" s="1">
        <v>-1.5331</v>
      </c>
      <c r="E8176" s="4">
        <v>2.742e-9</v>
      </c>
      <c r="F8176" s="4">
        <v>1.9054e-8</v>
      </c>
      <c r="G8176" s="1" t="b">
        <v>1</v>
      </c>
    </row>
    <row r="8177" spans="1:7">
      <c r="A8177" s="3" t="s">
        <v>8184</v>
      </c>
      <c r="B8177" s="1">
        <v>967.223503400273</v>
      </c>
      <c r="C8177" s="1">
        <v>1567.27362004849</v>
      </c>
      <c r="D8177" s="1">
        <v>-0.69634</v>
      </c>
      <c r="E8177" s="1">
        <v>0.007021</v>
      </c>
      <c r="F8177" s="1">
        <v>0.017047</v>
      </c>
      <c r="G8177" s="1" t="b">
        <v>1</v>
      </c>
    </row>
    <row r="8178" spans="1:7">
      <c r="A8178" s="3" t="s">
        <v>8185</v>
      </c>
      <c r="B8178" s="1">
        <v>600.992954012165</v>
      </c>
      <c r="C8178" s="1">
        <v>5905.89866681745</v>
      </c>
      <c r="D8178" s="1">
        <v>-3.2967</v>
      </c>
      <c r="E8178" s="4">
        <v>9.7581e-6</v>
      </c>
      <c r="F8178" s="4">
        <v>4.0134e-5</v>
      </c>
      <c r="G8178" s="1" t="b">
        <v>1</v>
      </c>
    </row>
    <row r="8179" spans="1:7">
      <c r="A8179" s="3" t="s">
        <v>8186</v>
      </c>
      <c r="B8179" s="1">
        <v>480.26828089572</v>
      </c>
      <c r="C8179" s="1">
        <v>74.4031662627907</v>
      </c>
      <c r="D8179" s="1">
        <v>2.6904</v>
      </c>
      <c r="E8179" s="4">
        <v>3.7515e-18</v>
      </c>
      <c r="F8179" s="4">
        <v>6.9021e-17</v>
      </c>
      <c r="G8179" s="1" t="b">
        <v>1</v>
      </c>
    </row>
    <row r="8180" spans="1:7">
      <c r="A8180" s="3" t="s">
        <v>8187</v>
      </c>
      <c r="B8180" s="1">
        <v>479.59000889377</v>
      </c>
      <c r="C8180" s="1">
        <v>1827.69519079751</v>
      </c>
      <c r="D8180" s="1">
        <v>-1.9302</v>
      </c>
      <c r="E8180" s="4">
        <v>2.6048e-11</v>
      </c>
      <c r="F8180" s="4">
        <v>2.3427e-10</v>
      </c>
      <c r="G8180" s="1" t="b">
        <v>1</v>
      </c>
    </row>
    <row r="8181" spans="1:7">
      <c r="A8181" s="3" t="s">
        <v>8188</v>
      </c>
      <c r="B8181" s="1">
        <v>280.086968877633</v>
      </c>
      <c r="C8181" s="1">
        <v>205.329001476471</v>
      </c>
      <c r="D8181" s="1">
        <v>0.44794</v>
      </c>
      <c r="E8181" s="1">
        <v>0.14813</v>
      </c>
      <c r="F8181" s="1">
        <v>0.25346</v>
      </c>
      <c r="G8181" s="1" t="b">
        <v>0</v>
      </c>
    </row>
    <row r="8182" spans="1:7">
      <c r="A8182" s="3" t="s">
        <v>8189</v>
      </c>
      <c r="B8182" s="1">
        <v>205.673247136535</v>
      </c>
      <c r="C8182" s="1">
        <v>925.628197585603</v>
      </c>
      <c r="D8182" s="1">
        <v>-2.1701</v>
      </c>
      <c r="E8182" s="4">
        <v>1.0826e-7</v>
      </c>
      <c r="F8182" s="4">
        <v>6.013e-7</v>
      </c>
      <c r="G8182" s="1" t="b">
        <v>1</v>
      </c>
    </row>
    <row r="8183" spans="1:7">
      <c r="A8183" s="3" t="s">
        <v>8190</v>
      </c>
      <c r="B8183" s="1">
        <v>239.837721633624</v>
      </c>
      <c r="C8183" s="1">
        <v>611.113570822854</v>
      </c>
      <c r="D8183" s="1">
        <v>-1.3494</v>
      </c>
      <c r="E8183" s="4">
        <v>1.9056e-6</v>
      </c>
      <c r="F8183" s="4">
        <v>8.7816e-6</v>
      </c>
      <c r="G8183" s="1" t="b">
        <v>1</v>
      </c>
    </row>
    <row r="8184" spans="1:7">
      <c r="A8184" s="3" t="s">
        <v>8191</v>
      </c>
      <c r="B8184" s="1">
        <v>889.335873057568</v>
      </c>
      <c r="C8184" s="1">
        <v>6762.1789939295</v>
      </c>
      <c r="D8184" s="1">
        <v>-2.9267</v>
      </c>
      <c r="E8184" s="4">
        <v>2.7022e-7</v>
      </c>
      <c r="F8184" s="4">
        <v>1.4203e-6</v>
      </c>
      <c r="G8184" s="1" t="b">
        <v>1</v>
      </c>
    </row>
    <row r="8185" spans="1:7">
      <c r="A8185" s="3" t="s">
        <v>8192</v>
      </c>
      <c r="B8185" s="1">
        <v>426.88911824708</v>
      </c>
      <c r="C8185" s="1">
        <v>549.904491894377</v>
      </c>
      <c r="D8185" s="1">
        <v>-0.36532</v>
      </c>
      <c r="E8185" s="1">
        <v>0.1852</v>
      </c>
      <c r="F8185" s="1">
        <v>0.30525</v>
      </c>
      <c r="G8185" s="1" t="b">
        <v>0</v>
      </c>
    </row>
    <row r="8186" spans="1:7">
      <c r="A8186" s="3" t="s">
        <v>8193</v>
      </c>
      <c r="B8186" s="1">
        <v>1231.92922169988</v>
      </c>
      <c r="C8186" s="1">
        <v>426.621608212852</v>
      </c>
      <c r="D8186" s="1">
        <v>1.5299</v>
      </c>
      <c r="E8186" s="4">
        <v>9.7793e-9</v>
      </c>
      <c r="F8186" s="4">
        <v>6.2999e-8</v>
      </c>
      <c r="G8186" s="1" t="b">
        <v>1</v>
      </c>
    </row>
    <row r="8187" spans="1:7">
      <c r="A8187" s="3" t="s">
        <v>8194</v>
      </c>
      <c r="B8187" s="1">
        <v>262.595895187409</v>
      </c>
      <c r="C8187" s="1">
        <v>51.2429963607187</v>
      </c>
      <c r="D8187" s="1">
        <v>2.3574</v>
      </c>
      <c r="E8187" s="4">
        <v>7.8957e-12</v>
      </c>
      <c r="F8187" s="4">
        <v>7.6006e-11</v>
      </c>
      <c r="G8187" s="1" t="b">
        <v>1</v>
      </c>
    </row>
    <row r="8188" spans="1:7">
      <c r="A8188" s="3" t="s">
        <v>8195</v>
      </c>
      <c r="B8188" s="1">
        <v>550.870333533186</v>
      </c>
      <c r="C8188" s="1">
        <v>350.08157893774</v>
      </c>
      <c r="D8188" s="1">
        <v>0.65402</v>
      </c>
      <c r="E8188" s="1">
        <v>0.017501</v>
      </c>
      <c r="F8188" s="1">
        <v>0.038874</v>
      </c>
      <c r="G8188" s="1" t="b">
        <v>1</v>
      </c>
    </row>
    <row r="8189" spans="1:7">
      <c r="A8189" s="3" t="s">
        <v>8196</v>
      </c>
      <c r="B8189" s="1">
        <v>407.648387510333</v>
      </c>
      <c r="C8189" s="1">
        <v>94.3834067277194</v>
      </c>
      <c r="D8189" s="1">
        <v>2.1107</v>
      </c>
      <c r="E8189" s="4">
        <v>1.0956e-11</v>
      </c>
      <c r="F8189" s="4">
        <v>1.0382e-10</v>
      </c>
      <c r="G8189" s="1" t="b">
        <v>1</v>
      </c>
    </row>
    <row r="8190" spans="1:7">
      <c r="A8190" s="3" t="s">
        <v>8197</v>
      </c>
      <c r="B8190" s="1">
        <v>4.50692138888054</v>
      </c>
      <c r="C8190" s="1">
        <v>8.9990898294288</v>
      </c>
      <c r="D8190" s="1">
        <v>-0.99764</v>
      </c>
      <c r="E8190" s="1">
        <v>0.36294</v>
      </c>
      <c r="F8190" s="1">
        <v>0.52766</v>
      </c>
      <c r="G8190" s="1" t="b">
        <v>0</v>
      </c>
    </row>
    <row r="8191" spans="1:7">
      <c r="A8191" s="3" t="s">
        <v>8198</v>
      </c>
      <c r="B8191" s="1">
        <v>1.07441135388025</v>
      </c>
      <c r="C8191" s="1">
        <v>2.01997669134836</v>
      </c>
      <c r="D8191" s="1">
        <v>-0.91079</v>
      </c>
      <c r="E8191" s="1">
        <v>0.79522</v>
      </c>
      <c r="F8191" s="1">
        <v>0.93015</v>
      </c>
      <c r="G8191" s="1" t="b">
        <v>0</v>
      </c>
    </row>
    <row r="8192" spans="1:7">
      <c r="A8192" s="3" t="s">
        <v>8199</v>
      </c>
      <c r="B8192" s="1">
        <v>3.82319675256752</v>
      </c>
      <c r="C8192" s="1">
        <v>8.03975987879442</v>
      </c>
      <c r="D8192" s="1">
        <v>-1.0724</v>
      </c>
      <c r="E8192" s="1">
        <v>0.37349</v>
      </c>
      <c r="F8192" s="1">
        <v>0.53966</v>
      </c>
      <c r="G8192" s="1" t="b">
        <v>0</v>
      </c>
    </row>
    <row r="8193" spans="1:7">
      <c r="A8193" s="3" t="s">
        <v>8200</v>
      </c>
      <c r="B8193" s="1">
        <v>0</v>
      </c>
      <c r="C8193" s="1">
        <v>2.61953025598171</v>
      </c>
      <c r="D8193" s="1" t="e">
        <f>-Inf</f>
        <v>#NAME?</v>
      </c>
      <c r="E8193" s="1">
        <v>0.16123</v>
      </c>
      <c r="F8193" s="1">
        <v>0.2725</v>
      </c>
      <c r="G8193" s="1" t="b">
        <v>0</v>
      </c>
    </row>
    <row r="8194" spans="1:7">
      <c r="A8194" s="3" t="s">
        <v>8201</v>
      </c>
      <c r="B8194" s="1">
        <v>1017.62893569059</v>
      </c>
      <c r="C8194" s="1">
        <v>1247.66908399711</v>
      </c>
      <c r="D8194" s="1">
        <v>-0.29402</v>
      </c>
      <c r="E8194" s="1">
        <v>0.24884</v>
      </c>
      <c r="F8194" s="1">
        <v>0.39038</v>
      </c>
      <c r="G8194" s="1" t="b">
        <v>0</v>
      </c>
    </row>
    <row r="8195" spans="1:7">
      <c r="A8195" s="3" t="s">
        <v>8202</v>
      </c>
      <c r="B8195" s="1">
        <v>6.41634571197142</v>
      </c>
      <c r="C8195" s="1">
        <v>8.22437373019803</v>
      </c>
      <c r="D8195" s="1">
        <v>-0.35815</v>
      </c>
      <c r="E8195" s="1">
        <v>0.82022</v>
      </c>
      <c r="F8195" s="1">
        <v>0.95141</v>
      </c>
      <c r="G8195" s="1" t="b">
        <v>0</v>
      </c>
    </row>
    <row r="8196" spans="1:7">
      <c r="A8196" s="3" t="s">
        <v>8203</v>
      </c>
      <c r="B8196" s="1">
        <v>2.15722062920925</v>
      </c>
      <c r="C8196" s="1">
        <v>3.17293035776415</v>
      </c>
      <c r="D8196" s="1">
        <v>-0.55664</v>
      </c>
      <c r="E8196" s="1">
        <v>0.88559</v>
      </c>
      <c r="F8196" s="1">
        <v>0.99524</v>
      </c>
      <c r="G8196" s="1" t="b">
        <v>0</v>
      </c>
    </row>
    <row r="8197" spans="1:7">
      <c r="A8197" s="3" t="s">
        <v>8204</v>
      </c>
      <c r="B8197" s="1">
        <v>14.6914054579752</v>
      </c>
      <c r="C8197" s="1">
        <v>16.9836863809945</v>
      </c>
      <c r="D8197" s="1">
        <v>-0.20918</v>
      </c>
      <c r="E8197" s="1">
        <v>0.77303</v>
      </c>
      <c r="F8197" s="1">
        <v>0.91297</v>
      </c>
      <c r="G8197" s="1" t="b">
        <v>0</v>
      </c>
    </row>
    <row r="8198" spans="1:7">
      <c r="A8198" s="3" t="s">
        <v>8205</v>
      </c>
      <c r="B8198" s="1">
        <v>2712.54864912871</v>
      </c>
      <c r="C8198" s="1">
        <v>5218.88439636106</v>
      </c>
      <c r="D8198" s="1">
        <v>-0.94409</v>
      </c>
      <c r="E8198" s="1">
        <v>0.00016935</v>
      </c>
      <c r="F8198" s="1">
        <v>0.000562</v>
      </c>
      <c r="G8198" s="1" t="b">
        <v>1</v>
      </c>
    </row>
    <row r="8199" spans="1:7">
      <c r="A8199" s="3" t="s">
        <v>8206</v>
      </c>
      <c r="B8199" s="1">
        <v>4715.89150487402</v>
      </c>
      <c r="C8199" s="1">
        <v>18665.9828131493</v>
      </c>
      <c r="D8199" s="1">
        <v>-1.9848</v>
      </c>
      <c r="E8199" s="4">
        <v>5.2256e-6</v>
      </c>
      <c r="F8199" s="4">
        <v>2.2414e-5</v>
      </c>
      <c r="G8199" s="1" t="b">
        <v>1</v>
      </c>
    </row>
    <row r="8200" spans="1:7">
      <c r="A8200" s="3" t="s">
        <v>8207</v>
      </c>
      <c r="B8200" s="1">
        <v>199.430142016484</v>
      </c>
      <c r="C8200" s="1">
        <v>118.777707994044</v>
      </c>
      <c r="D8200" s="1">
        <v>0.74762</v>
      </c>
      <c r="E8200" s="1">
        <v>0.022975</v>
      </c>
      <c r="F8200" s="1">
        <v>0.049511</v>
      </c>
      <c r="G8200" s="1" t="b">
        <v>1</v>
      </c>
    </row>
    <row r="8201" spans="1:7">
      <c r="A8201" s="3" t="s">
        <v>8208</v>
      </c>
      <c r="B8201" s="1">
        <v>149.938192722327</v>
      </c>
      <c r="C8201" s="1">
        <v>95.3988935284919</v>
      </c>
      <c r="D8201" s="1">
        <v>0.65232</v>
      </c>
      <c r="E8201" s="1">
        <v>0.060053</v>
      </c>
      <c r="F8201" s="1">
        <v>0.11577</v>
      </c>
      <c r="G8201" s="1" t="b">
        <v>0</v>
      </c>
    </row>
    <row r="8202" spans="1:7">
      <c r="A8202" s="3" t="s">
        <v>8209</v>
      </c>
      <c r="B8202" s="1">
        <v>283.690017284133</v>
      </c>
      <c r="C8202" s="1">
        <v>64.6415947227401</v>
      </c>
      <c r="D8202" s="1">
        <v>2.1338</v>
      </c>
      <c r="E8202" s="4">
        <v>1.0815e-10</v>
      </c>
      <c r="F8202" s="4">
        <v>9.005e-10</v>
      </c>
      <c r="G8202" s="1" t="b">
        <v>1</v>
      </c>
    </row>
    <row r="8203" spans="1:7">
      <c r="A8203" s="3" t="s">
        <v>8210</v>
      </c>
      <c r="B8203" s="1">
        <v>9.8949356803892</v>
      </c>
      <c r="C8203" s="1">
        <v>1.58646517888207</v>
      </c>
      <c r="D8203" s="1">
        <v>2.6409</v>
      </c>
      <c r="E8203" s="1">
        <v>0.052696</v>
      </c>
      <c r="F8203" s="1">
        <v>0.10326</v>
      </c>
      <c r="G8203" s="1" t="b">
        <v>0</v>
      </c>
    </row>
    <row r="8204" spans="1:7">
      <c r="A8204" s="3" t="s">
        <v>8211</v>
      </c>
      <c r="B8204" s="1">
        <v>1.96474049874722</v>
      </c>
      <c r="C8204" s="1">
        <v>0.482668263443124</v>
      </c>
      <c r="D8204" s="1">
        <v>2.0252</v>
      </c>
      <c r="E8204" s="1">
        <v>0.68455</v>
      </c>
      <c r="F8204" s="1">
        <v>0.84136</v>
      </c>
      <c r="G8204" s="1" t="b">
        <v>0</v>
      </c>
    </row>
    <row r="8205" spans="1:7">
      <c r="A8205" s="3" t="s">
        <v>8212</v>
      </c>
      <c r="B8205" s="1">
        <v>117.686167529115</v>
      </c>
      <c r="C8205" s="1">
        <v>439.930242288328</v>
      </c>
      <c r="D8205" s="1">
        <v>-1.9023</v>
      </c>
      <c r="E8205" s="1">
        <v>0.00028218</v>
      </c>
      <c r="F8205" s="1">
        <v>0.0009005</v>
      </c>
      <c r="G8205" s="1" t="b">
        <v>1</v>
      </c>
    </row>
    <row r="8206" spans="1:7">
      <c r="A8206" s="3" t="s">
        <v>8213</v>
      </c>
      <c r="B8206" s="1">
        <v>365.746450200268</v>
      </c>
      <c r="C8206" s="1">
        <v>81.8375872368051</v>
      </c>
      <c r="D8206" s="1">
        <v>2.16</v>
      </c>
      <c r="E8206" s="4">
        <v>8.2782e-12</v>
      </c>
      <c r="F8206" s="4">
        <v>7.958e-11</v>
      </c>
      <c r="G8206" s="1" t="b">
        <v>1</v>
      </c>
    </row>
    <row r="8207" spans="1:7">
      <c r="A8207" s="3" t="s">
        <v>8214</v>
      </c>
      <c r="B8207" s="1">
        <v>158.422508186135</v>
      </c>
      <c r="C8207" s="1">
        <v>349.20053401487</v>
      </c>
      <c r="D8207" s="1">
        <v>-1.1403</v>
      </c>
      <c r="E8207" s="1">
        <v>0.00013558</v>
      </c>
      <c r="F8207" s="1">
        <v>0.0004583</v>
      </c>
      <c r="G8207" s="1" t="b">
        <v>1</v>
      </c>
    </row>
    <row r="8208" spans="1:7">
      <c r="A8208" s="3" t="s">
        <v>8215</v>
      </c>
      <c r="B8208" s="1">
        <v>37.2274110081906</v>
      </c>
      <c r="C8208" s="1">
        <v>37.0348789005858</v>
      </c>
      <c r="D8208" s="1">
        <v>0.0074807</v>
      </c>
      <c r="E8208" s="1">
        <v>1</v>
      </c>
      <c r="F8208" s="1">
        <v>1</v>
      </c>
      <c r="G8208" s="1" t="b">
        <v>0</v>
      </c>
    </row>
    <row r="8209" spans="1:7">
      <c r="A8209" s="3" t="s">
        <v>8216</v>
      </c>
      <c r="B8209" s="1">
        <v>2378.04774368244</v>
      </c>
      <c r="C8209" s="1">
        <v>243.597656147972</v>
      </c>
      <c r="D8209" s="1">
        <v>3.2872</v>
      </c>
      <c r="E8209" s="4">
        <v>2.478e-33</v>
      </c>
      <c r="F8209" s="4">
        <v>1.4862e-31</v>
      </c>
      <c r="G8209" s="1" t="b">
        <v>1</v>
      </c>
    </row>
    <row r="8210" spans="1:7">
      <c r="A8210" s="3" t="s">
        <v>8217</v>
      </c>
      <c r="B8210" s="1">
        <v>492.831158774368</v>
      </c>
      <c r="C8210" s="1">
        <v>1008.67345934384</v>
      </c>
      <c r="D8210" s="1">
        <v>-1.0333</v>
      </c>
      <c r="E8210" s="1">
        <v>0.00010328</v>
      </c>
      <c r="F8210" s="1">
        <v>0.00035579</v>
      </c>
      <c r="G8210" s="1" t="b">
        <v>1</v>
      </c>
    </row>
    <row r="8211" spans="1:7">
      <c r="A8211" s="3" t="s">
        <v>8218</v>
      </c>
      <c r="B8211" s="1">
        <v>1.30539156154575</v>
      </c>
      <c r="C8211" s="1">
        <v>54.839434843662</v>
      </c>
      <c r="D8211" s="1">
        <v>-5.3927</v>
      </c>
      <c r="E8211" s="4">
        <v>1.2544e-9</v>
      </c>
      <c r="F8211" s="4">
        <v>9.1086e-9</v>
      </c>
      <c r="G8211" s="1" t="b">
        <v>1</v>
      </c>
    </row>
    <row r="8212" spans="1:7">
      <c r="A8212" s="3" t="s">
        <v>8219</v>
      </c>
      <c r="B8212" s="1">
        <v>99.5082289750312</v>
      </c>
      <c r="C8212" s="1">
        <v>29.0171355615822</v>
      </c>
      <c r="D8212" s="1">
        <v>1.7779</v>
      </c>
      <c r="E8212" s="4">
        <v>3.1567e-5</v>
      </c>
      <c r="F8212" s="1">
        <v>0.00011903</v>
      </c>
      <c r="G8212" s="1" t="b">
        <v>1</v>
      </c>
    </row>
    <row r="8213" spans="1:7">
      <c r="A8213" s="3" t="s">
        <v>8220</v>
      </c>
      <c r="B8213" s="1">
        <v>604.913193225413</v>
      </c>
      <c r="C8213" s="1">
        <v>2463.17246635274</v>
      </c>
      <c r="D8213" s="1">
        <v>-2.0257</v>
      </c>
      <c r="E8213" s="1">
        <v>0.00067346</v>
      </c>
      <c r="F8213" s="1">
        <v>0.0020093</v>
      </c>
      <c r="G8213" s="1" t="b">
        <v>1</v>
      </c>
    </row>
    <row r="8214" spans="1:7">
      <c r="A8214" s="3" t="s">
        <v>8221</v>
      </c>
      <c r="B8214" s="1">
        <v>82.9907063455932</v>
      </c>
      <c r="C8214" s="1">
        <v>271.107296966367</v>
      </c>
      <c r="D8214" s="1">
        <v>-1.7078</v>
      </c>
      <c r="E8214" s="4">
        <v>1.1931e-7</v>
      </c>
      <c r="F8214" s="4">
        <v>6.5829e-7</v>
      </c>
      <c r="G8214" s="1" t="b">
        <v>1</v>
      </c>
    </row>
    <row r="8215" spans="1:7">
      <c r="A8215" s="3" t="s">
        <v>8222</v>
      </c>
      <c r="B8215" s="1">
        <v>0.638462768130257</v>
      </c>
      <c r="C8215" s="1">
        <v>15.6525668918554</v>
      </c>
      <c r="D8215" s="1">
        <v>-4.6157</v>
      </c>
      <c r="E8215" s="1">
        <v>0.00019436</v>
      </c>
      <c r="F8215" s="1">
        <v>0.00063841</v>
      </c>
      <c r="G8215" s="1" t="b">
        <v>1</v>
      </c>
    </row>
    <row r="8216" spans="1:7">
      <c r="A8216" s="3" t="s">
        <v>8223</v>
      </c>
      <c r="B8216" s="1">
        <v>0</v>
      </c>
      <c r="C8216" s="1">
        <v>34.2744370384064</v>
      </c>
      <c r="D8216" s="1" t="e">
        <f>-Inf</f>
        <v>#NAME?</v>
      </c>
      <c r="E8216" s="4">
        <v>8.5328e-7</v>
      </c>
      <c r="F8216" s="4">
        <v>4.1686e-6</v>
      </c>
      <c r="G8216" s="1" t="b">
        <v>1</v>
      </c>
    </row>
    <row r="8217" spans="1:7">
      <c r="A8217" s="3" t="s">
        <v>8224</v>
      </c>
      <c r="B8217" s="1">
        <v>228.716868997356</v>
      </c>
      <c r="C8217" s="1">
        <v>635.522336459327</v>
      </c>
      <c r="D8217" s="1">
        <v>-1.4744</v>
      </c>
      <c r="E8217" s="4">
        <v>1.9694e-7</v>
      </c>
      <c r="F8217" s="4">
        <v>1.0535e-6</v>
      </c>
      <c r="G8217" s="1" t="b">
        <v>1</v>
      </c>
    </row>
    <row r="8218" spans="1:7">
      <c r="A8218" s="3" t="s">
        <v>8225</v>
      </c>
      <c r="B8218" s="1">
        <v>263.603496941236</v>
      </c>
      <c r="C8218" s="1">
        <v>24.7007028542084</v>
      </c>
      <c r="D8218" s="1">
        <v>3.4157</v>
      </c>
      <c r="E8218" s="4">
        <v>4.2831e-20</v>
      </c>
      <c r="F8218" s="4">
        <v>9.2202e-19</v>
      </c>
      <c r="G8218" s="1" t="b">
        <v>1</v>
      </c>
    </row>
    <row r="8219" spans="1:7">
      <c r="A8219" s="3" t="s">
        <v>8226</v>
      </c>
      <c r="B8219" s="1">
        <v>653.471611675133</v>
      </c>
      <c r="C8219" s="1">
        <v>290.421799890057</v>
      </c>
      <c r="D8219" s="1">
        <v>1.17</v>
      </c>
      <c r="E8219" s="4">
        <v>2.3884e-5</v>
      </c>
      <c r="F8219" s="4">
        <v>9.1892e-5</v>
      </c>
      <c r="G8219" s="1" t="b">
        <v>1</v>
      </c>
    </row>
    <row r="8220" spans="1:7">
      <c r="A8220" s="3" t="s">
        <v>8227</v>
      </c>
      <c r="B8220" s="1">
        <v>23.4799742291586</v>
      </c>
      <c r="C8220" s="1">
        <v>32.9587754423253</v>
      </c>
      <c r="D8220" s="1">
        <v>-0.48923</v>
      </c>
      <c r="E8220" s="1">
        <v>0.40344</v>
      </c>
      <c r="F8220" s="1">
        <v>0.57186</v>
      </c>
      <c r="G8220" s="1" t="b">
        <v>0</v>
      </c>
    </row>
    <row r="8221" spans="1:7">
      <c r="A8221" s="3" t="s">
        <v>8228</v>
      </c>
      <c r="B8221" s="1">
        <v>6.8766902523883</v>
      </c>
      <c r="C8221" s="1">
        <v>7.02826988905727</v>
      </c>
      <c r="D8221" s="1">
        <v>-0.031455</v>
      </c>
      <c r="E8221" s="1">
        <v>1</v>
      </c>
      <c r="F8221" s="1">
        <v>1</v>
      </c>
      <c r="G8221" s="1" t="b">
        <v>0</v>
      </c>
    </row>
    <row r="8222" spans="1:7">
      <c r="A8222" s="3" t="s">
        <v>8229</v>
      </c>
      <c r="B8222" s="1">
        <v>17.7731477139798</v>
      </c>
      <c r="C8222" s="1">
        <v>17.2018884722643</v>
      </c>
      <c r="D8222" s="1">
        <v>0.047132</v>
      </c>
      <c r="E8222" s="1">
        <v>0.99544</v>
      </c>
      <c r="F8222" s="1">
        <v>1</v>
      </c>
      <c r="G8222" s="1" t="b">
        <v>0</v>
      </c>
    </row>
    <row r="8223" spans="1:7">
      <c r="A8223" s="3" t="s">
        <v>8230</v>
      </c>
      <c r="B8223" s="1">
        <v>907.072672385238</v>
      </c>
      <c r="C8223" s="1">
        <v>1850.69175216416</v>
      </c>
      <c r="D8223" s="1">
        <v>-1.0288</v>
      </c>
      <c r="E8223" s="4">
        <v>6.9029e-5</v>
      </c>
      <c r="F8223" s="1">
        <v>0.00024481</v>
      </c>
      <c r="G8223" s="1" t="b">
        <v>1</v>
      </c>
    </row>
    <row r="8224" spans="1:7">
      <c r="A8224" s="3" t="s">
        <v>8231</v>
      </c>
      <c r="B8224" s="1">
        <v>2269.31949641729</v>
      </c>
      <c r="C8224" s="1">
        <v>970.390977211983</v>
      </c>
      <c r="D8224" s="1">
        <v>1.2256</v>
      </c>
      <c r="E8224" s="4">
        <v>1.7782e-6</v>
      </c>
      <c r="F8224" s="4">
        <v>8.2318e-6</v>
      </c>
      <c r="G8224" s="1" t="b">
        <v>1</v>
      </c>
    </row>
    <row r="8225" spans="1:7">
      <c r="A8225" s="3" t="s">
        <v>8232</v>
      </c>
      <c r="B8225" s="1">
        <v>2939.52515883301</v>
      </c>
      <c r="C8225" s="1">
        <v>19668.2460182089</v>
      </c>
      <c r="D8225" s="1">
        <v>-2.7422</v>
      </c>
      <c r="E8225" s="4">
        <v>2.6133e-10</v>
      </c>
      <c r="F8225" s="4">
        <v>2.0699e-9</v>
      </c>
      <c r="G8225" s="1" t="b">
        <v>1</v>
      </c>
    </row>
    <row r="8226" spans="1:7">
      <c r="A8226" s="3" t="s">
        <v>8233</v>
      </c>
      <c r="B8226" s="1">
        <v>14.8486577721727</v>
      </c>
      <c r="C8226" s="1">
        <v>4.39016783383901</v>
      </c>
      <c r="D8226" s="1">
        <v>1.758</v>
      </c>
      <c r="E8226" s="1">
        <v>0.085508</v>
      </c>
      <c r="F8226" s="1">
        <v>0.15782</v>
      </c>
      <c r="G8226" s="1" t="b">
        <v>0</v>
      </c>
    </row>
    <row r="8227" spans="1:7">
      <c r="A8227" s="3" t="s">
        <v>8234</v>
      </c>
      <c r="B8227" s="1">
        <v>487.971167699735</v>
      </c>
      <c r="C8227" s="1">
        <v>528.808221145182</v>
      </c>
      <c r="D8227" s="1">
        <v>-0.11595</v>
      </c>
      <c r="E8227" s="1">
        <v>0.66977</v>
      </c>
      <c r="F8227" s="1">
        <v>0.82911</v>
      </c>
      <c r="G8227" s="1" t="b">
        <v>0</v>
      </c>
    </row>
    <row r="8228" spans="1:7">
      <c r="A8228" s="3" t="s">
        <v>8235</v>
      </c>
      <c r="B8228" s="1">
        <v>4.91358588411055</v>
      </c>
      <c r="C8228" s="1">
        <v>0.482668263443124</v>
      </c>
      <c r="D8228" s="1">
        <v>3.3477</v>
      </c>
      <c r="E8228" s="1">
        <v>0.1739</v>
      </c>
      <c r="F8228" s="1">
        <v>0.28945</v>
      </c>
      <c r="G8228" s="1" t="b">
        <v>0</v>
      </c>
    </row>
    <row r="8229" spans="1:7">
      <c r="A8229" s="3" t="s">
        <v>8236</v>
      </c>
      <c r="B8229" s="1">
        <v>2.99819757971978</v>
      </c>
      <c r="C8229" s="1">
        <v>1.49115496505434</v>
      </c>
      <c r="D8229" s="1">
        <v>1.0077</v>
      </c>
      <c r="E8229" s="1">
        <v>0.74316</v>
      </c>
      <c r="F8229" s="1">
        <v>0.89291</v>
      </c>
      <c r="G8229" s="1" t="b">
        <v>0</v>
      </c>
    </row>
    <row r="8230" spans="1:7">
      <c r="A8230" s="3" t="s">
        <v>8237</v>
      </c>
      <c r="B8230" s="1">
        <v>0</v>
      </c>
      <c r="C8230" s="1">
        <v>0.528821726294025</v>
      </c>
      <c r="D8230" s="1" t="e">
        <f>-Inf</f>
        <v>#NAME?</v>
      </c>
      <c r="E8230" s="1">
        <v>0.89388</v>
      </c>
      <c r="F8230" s="1">
        <v>0.99524</v>
      </c>
      <c r="G8230" s="1" t="b">
        <v>0</v>
      </c>
    </row>
    <row r="8231" spans="1:7">
      <c r="A8231" s="3" t="s">
        <v>8238</v>
      </c>
      <c r="B8231" s="1">
        <v>20.0181801036383</v>
      </c>
      <c r="C8231" s="1">
        <v>33.6721004019703</v>
      </c>
      <c r="D8231" s="1">
        <v>-0.75024</v>
      </c>
      <c r="E8231" s="1">
        <v>0.59071</v>
      </c>
      <c r="F8231" s="1">
        <v>0.75973</v>
      </c>
      <c r="G8231" s="1" t="b">
        <v>0</v>
      </c>
    </row>
    <row r="8232" spans="1:7">
      <c r="A8232" s="3" t="s">
        <v>8239</v>
      </c>
      <c r="B8232" s="1">
        <v>1001.53661502101</v>
      </c>
      <c r="C8232" s="1">
        <v>2071.44594334195</v>
      </c>
      <c r="D8232" s="1">
        <v>-1.0484</v>
      </c>
      <c r="E8232" s="1">
        <v>0.021476</v>
      </c>
      <c r="F8232" s="1">
        <v>0.046605</v>
      </c>
      <c r="G8232" s="1" t="b">
        <v>1</v>
      </c>
    </row>
    <row r="8233" spans="1:7">
      <c r="A8233" s="3" t="s">
        <v>8240</v>
      </c>
      <c r="B8233" s="1">
        <v>242.10617541028</v>
      </c>
      <c r="C8233" s="1">
        <v>525.813236393818</v>
      </c>
      <c r="D8233" s="1">
        <v>-1.1189</v>
      </c>
      <c r="E8233" s="4">
        <v>7.6465e-5</v>
      </c>
      <c r="F8233" s="1">
        <v>0.00026924</v>
      </c>
      <c r="G8233" s="1" t="b">
        <v>1</v>
      </c>
    </row>
    <row r="8234" spans="1:7">
      <c r="A8234" s="3" t="s">
        <v>8241</v>
      </c>
      <c r="B8234" s="1">
        <v>111.16846621918</v>
      </c>
      <c r="C8234" s="1">
        <v>86.4304992688559</v>
      </c>
      <c r="D8234" s="1">
        <v>0.36314</v>
      </c>
      <c r="E8234" s="1">
        <v>0.33696</v>
      </c>
      <c r="F8234" s="1">
        <v>0.49798</v>
      </c>
      <c r="G8234" s="1" t="b">
        <v>0</v>
      </c>
    </row>
    <row r="8235" spans="1:7">
      <c r="A8235" s="3" t="s">
        <v>8242</v>
      </c>
      <c r="B8235" s="1">
        <v>422.264585446806</v>
      </c>
      <c r="C8235" s="1">
        <v>444.488106346213</v>
      </c>
      <c r="D8235" s="1">
        <v>-0.073998</v>
      </c>
      <c r="E8235" s="1">
        <v>0.80435</v>
      </c>
      <c r="F8235" s="1">
        <v>0.93783</v>
      </c>
      <c r="G8235" s="1" t="b">
        <v>0</v>
      </c>
    </row>
    <row r="8236" spans="1:7">
      <c r="A8236" s="3" t="s">
        <v>8243</v>
      </c>
      <c r="B8236" s="1">
        <v>339.534941209077</v>
      </c>
      <c r="C8236" s="1">
        <v>258.48796256531</v>
      </c>
      <c r="D8236" s="1">
        <v>0.39346</v>
      </c>
      <c r="E8236" s="1">
        <v>0.16798</v>
      </c>
      <c r="F8236" s="1">
        <v>0.28128</v>
      </c>
      <c r="G8236" s="1" t="b">
        <v>0</v>
      </c>
    </row>
    <row r="8237" spans="1:7">
      <c r="A8237" s="3" t="s">
        <v>8244</v>
      </c>
      <c r="B8237" s="1">
        <v>733.135653478962</v>
      </c>
      <c r="C8237" s="1">
        <v>839.09982524744</v>
      </c>
      <c r="D8237" s="1">
        <v>-0.19476</v>
      </c>
      <c r="E8237" s="1">
        <v>0.44047</v>
      </c>
      <c r="F8237" s="1">
        <v>0.61092</v>
      </c>
      <c r="G8237" s="1" t="b">
        <v>0</v>
      </c>
    </row>
    <row r="8238" spans="1:7">
      <c r="A8238" s="3" t="s">
        <v>8245</v>
      </c>
      <c r="B8238" s="1">
        <v>0</v>
      </c>
      <c r="C8238" s="1">
        <v>39.5073803560653</v>
      </c>
      <c r="D8238" s="1" t="e">
        <f>-Inf</f>
        <v>#NAME?</v>
      </c>
      <c r="E8238" s="4">
        <v>3.9692e-14</v>
      </c>
      <c r="F8238" s="4">
        <v>4.9094e-13</v>
      </c>
      <c r="G8238" s="1" t="b">
        <v>1</v>
      </c>
    </row>
    <row r="8239" spans="1:7">
      <c r="A8239" s="3" t="s">
        <v>8246</v>
      </c>
      <c r="B8239" s="1">
        <v>1.46018968003905</v>
      </c>
      <c r="C8239" s="1">
        <v>4.49804327065144</v>
      </c>
      <c r="D8239" s="1">
        <v>-1.6231</v>
      </c>
      <c r="E8239" s="1">
        <v>0.37221</v>
      </c>
      <c r="F8239" s="1">
        <v>0.53811</v>
      </c>
      <c r="G8239" s="1" t="b">
        <v>0</v>
      </c>
    </row>
    <row r="8240" spans="1:7">
      <c r="A8240" s="3" t="s">
        <v>8247</v>
      </c>
      <c r="B8240" s="1">
        <v>84.8770278285654</v>
      </c>
      <c r="C8240" s="1">
        <v>58.0649666929573</v>
      </c>
      <c r="D8240" s="1">
        <v>0.54771</v>
      </c>
      <c r="E8240" s="1">
        <v>0.17497</v>
      </c>
      <c r="F8240" s="1">
        <v>0.29108</v>
      </c>
      <c r="G8240" s="1" t="b">
        <v>0</v>
      </c>
    </row>
    <row r="8241" spans="1:7">
      <c r="A8241" s="3" t="s">
        <v>8248</v>
      </c>
      <c r="B8241" s="1">
        <v>2379.83729941198</v>
      </c>
      <c r="C8241" s="1">
        <v>871.253848649929</v>
      </c>
      <c r="D8241" s="1">
        <v>1.4497</v>
      </c>
      <c r="E8241" s="4">
        <v>1.4635e-8</v>
      </c>
      <c r="F8241" s="4">
        <v>9.2e-8</v>
      </c>
      <c r="G8241" s="1" t="b">
        <v>1</v>
      </c>
    </row>
    <row r="8242" spans="1:7">
      <c r="A8242" s="3" t="s">
        <v>8249</v>
      </c>
      <c r="B8242" s="1">
        <v>2.33884864251831</v>
      </c>
      <c r="C8242" s="1">
        <v>0.504243350805608</v>
      </c>
      <c r="D8242" s="1">
        <v>2.2136</v>
      </c>
      <c r="E8242" s="1">
        <v>0.5746</v>
      </c>
      <c r="F8242" s="1">
        <v>0.74455</v>
      </c>
      <c r="G8242" s="1" t="b">
        <v>0</v>
      </c>
    </row>
    <row r="8243" spans="1:7">
      <c r="A8243" s="3" t="s">
        <v>8250</v>
      </c>
      <c r="B8243" s="1">
        <v>508.25887281284</v>
      </c>
      <c r="C8243" s="1">
        <v>55.9868233862543</v>
      </c>
      <c r="D8243" s="1">
        <v>3.1824</v>
      </c>
      <c r="E8243" s="4">
        <v>2.6593e-23</v>
      </c>
      <c r="F8243" s="4">
        <v>7.4809e-22</v>
      </c>
      <c r="G8243" s="1" t="b">
        <v>1</v>
      </c>
    </row>
    <row r="8244" spans="1:7">
      <c r="A8244" s="3" t="s">
        <v>8251</v>
      </c>
      <c r="B8244" s="1">
        <v>1776.9450606199</v>
      </c>
      <c r="C8244" s="1">
        <v>476.290703597891</v>
      </c>
      <c r="D8244" s="1">
        <v>1.8995</v>
      </c>
      <c r="E8244" s="4">
        <v>4.9682e-13</v>
      </c>
      <c r="F8244" s="4">
        <v>5.4773e-12</v>
      </c>
      <c r="G8244" s="1" t="b">
        <v>1</v>
      </c>
    </row>
    <row r="8245" spans="1:7">
      <c r="A8245" s="3" t="s">
        <v>8252</v>
      </c>
      <c r="B8245" s="1">
        <v>516.831848857948</v>
      </c>
      <c r="C8245" s="1">
        <v>160.234333203118</v>
      </c>
      <c r="D8245" s="1">
        <v>1.6895</v>
      </c>
      <c r="E8245" s="4">
        <v>7.0884e-9</v>
      </c>
      <c r="F8245" s="4">
        <v>4.6597e-8</v>
      </c>
      <c r="G8245" s="1" t="b">
        <v>1</v>
      </c>
    </row>
    <row r="8246" spans="1:7">
      <c r="A8246" s="3" t="s">
        <v>8253</v>
      </c>
      <c r="B8246" s="1">
        <v>6.80214429368556</v>
      </c>
      <c r="C8246" s="1">
        <v>0</v>
      </c>
      <c r="D8246" s="3" t="s">
        <v>14</v>
      </c>
      <c r="E8246" s="1">
        <v>0.024106</v>
      </c>
      <c r="F8246" s="1">
        <v>0.051706</v>
      </c>
      <c r="G8246" s="1" t="b">
        <v>0</v>
      </c>
    </row>
    <row r="8247" spans="1:7">
      <c r="A8247" s="3" t="s">
        <v>8254</v>
      </c>
      <c r="B8247" s="1">
        <v>93.6032363838579</v>
      </c>
      <c r="C8247" s="1">
        <v>31.8334034395238</v>
      </c>
      <c r="D8247" s="1">
        <v>1.556</v>
      </c>
      <c r="E8247" s="1">
        <v>0.0003047</v>
      </c>
      <c r="F8247" s="1">
        <v>0.00096697</v>
      </c>
      <c r="G8247" s="1" t="b">
        <v>1</v>
      </c>
    </row>
    <row r="8248" spans="1:7">
      <c r="A8248" s="3" t="s">
        <v>8255</v>
      </c>
      <c r="B8248" s="1">
        <v>389.512418307937</v>
      </c>
      <c r="C8248" s="1">
        <v>679.506847687215</v>
      </c>
      <c r="D8248" s="1">
        <v>-0.80282</v>
      </c>
      <c r="E8248" s="1">
        <v>0.003375</v>
      </c>
      <c r="F8248" s="1">
        <v>0.0087442</v>
      </c>
      <c r="G8248" s="1" t="b">
        <v>1</v>
      </c>
    </row>
    <row r="8249" spans="1:7">
      <c r="A8249" s="3" t="s">
        <v>8256</v>
      </c>
      <c r="B8249" s="1">
        <v>560.562669795486</v>
      </c>
      <c r="C8249" s="1">
        <v>429.733699501511</v>
      </c>
      <c r="D8249" s="1">
        <v>0.38343</v>
      </c>
      <c r="E8249" s="1">
        <v>0.16021</v>
      </c>
      <c r="F8249" s="1">
        <v>0.27108</v>
      </c>
      <c r="G8249" s="1" t="b">
        <v>0</v>
      </c>
    </row>
    <row r="8250" spans="1:7">
      <c r="A8250" s="3" t="s">
        <v>8257</v>
      </c>
      <c r="B8250" s="1">
        <v>0.415880481913513</v>
      </c>
      <c r="C8250" s="1">
        <v>1.05764345258805</v>
      </c>
      <c r="D8250" s="1">
        <v>-1.3466</v>
      </c>
      <c r="E8250" s="1">
        <v>0.89541</v>
      </c>
      <c r="F8250" s="1">
        <v>0.99611</v>
      </c>
      <c r="G8250" s="1" t="b">
        <v>0</v>
      </c>
    </row>
    <row r="8251" spans="1:7">
      <c r="A8251" s="3" t="s">
        <v>8258</v>
      </c>
      <c r="B8251" s="1">
        <v>0</v>
      </c>
      <c r="C8251" s="1">
        <v>2.96373813087213</v>
      </c>
      <c r="D8251" s="1" t="e">
        <f>-Inf</f>
        <v>#NAME?</v>
      </c>
      <c r="E8251" s="1">
        <v>0.10694</v>
      </c>
      <c r="F8251" s="1">
        <v>0.19185</v>
      </c>
      <c r="G8251" s="1" t="b">
        <v>0</v>
      </c>
    </row>
    <row r="8252" spans="1:7">
      <c r="A8252" s="3" t="s">
        <v>8259</v>
      </c>
      <c r="B8252" s="1">
        <v>2.55221494205155</v>
      </c>
      <c r="C8252" s="1">
        <v>9.80783562095417</v>
      </c>
      <c r="D8252" s="1">
        <v>-1.9422</v>
      </c>
      <c r="E8252" s="1">
        <v>0.12563</v>
      </c>
      <c r="F8252" s="1">
        <v>0.22035</v>
      </c>
      <c r="G8252" s="1" t="b">
        <v>0</v>
      </c>
    </row>
    <row r="8253" spans="1:7">
      <c r="A8253" s="3" t="s">
        <v>8260</v>
      </c>
      <c r="B8253" s="1">
        <v>64.470418189518</v>
      </c>
      <c r="C8253" s="1">
        <v>566.204667000445</v>
      </c>
      <c r="D8253" s="1">
        <v>-3.1346</v>
      </c>
      <c r="E8253" s="4">
        <v>7.753e-12</v>
      </c>
      <c r="F8253" s="4">
        <v>7.4792e-11</v>
      </c>
      <c r="G8253" s="1" t="b">
        <v>1</v>
      </c>
    </row>
    <row r="8254" spans="1:7">
      <c r="A8254" s="3" t="s">
        <v>8261</v>
      </c>
      <c r="B8254" s="1">
        <v>169.695487476091</v>
      </c>
      <c r="C8254" s="1">
        <v>141.880263351243</v>
      </c>
      <c r="D8254" s="1">
        <v>0.25827</v>
      </c>
      <c r="E8254" s="1">
        <v>0.4061</v>
      </c>
      <c r="F8254" s="1">
        <v>0.57444</v>
      </c>
      <c r="G8254" s="1" t="b">
        <v>0</v>
      </c>
    </row>
    <row r="8255" spans="1:7">
      <c r="A8255" s="3" t="s">
        <v>8262</v>
      </c>
      <c r="B8255" s="1">
        <v>52.028332460921</v>
      </c>
      <c r="C8255" s="1">
        <v>15.0926081433401</v>
      </c>
      <c r="D8255" s="1">
        <v>1.7855</v>
      </c>
      <c r="E8255" s="1">
        <v>0.0011707</v>
      </c>
      <c r="F8255" s="1">
        <v>0.0033385</v>
      </c>
      <c r="G8255" s="1" t="b">
        <v>1</v>
      </c>
    </row>
    <row r="8256" spans="1:7">
      <c r="A8256" s="3" t="s">
        <v>8263</v>
      </c>
      <c r="B8256" s="1">
        <v>81.6118446707915</v>
      </c>
      <c r="C8256" s="1">
        <v>11.4897216317166</v>
      </c>
      <c r="D8256" s="1">
        <v>2.8284</v>
      </c>
      <c r="E8256" s="4">
        <v>4.6305e-8</v>
      </c>
      <c r="F8256" s="4">
        <v>2.7091e-7</v>
      </c>
      <c r="G8256" s="1" t="b">
        <v>1</v>
      </c>
    </row>
    <row r="8257" spans="1:7">
      <c r="A8257" s="3" t="s">
        <v>8264</v>
      </c>
      <c r="B8257" s="1">
        <v>0.647678754813757</v>
      </c>
      <c r="C8257" s="1">
        <v>8.98352131831819</v>
      </c>
      <c r="D8257" s="1">
        <v>-3.7939</v>
      </c>
      <c r="E8257" s="1">
        <v>0.010278</v>
      </c>
      <c r="F8257" s="1">
        <v>0.024132</v>
      </c>
      <c r="G8257" s="1" t="b">
        <v>1</v>
      </c>
    </row>
    <row r="8258" spans="1:7">
      <c r="A8258" s="3" t="s">
        <v>8265</v>
      </c>
      <c r="B8258" s="1">
        <v>13.8512465726994</v>
      </c>
      <c r="C8258" s="1">
        <v>78.4708119271544</v>
      </c>
      <c r="D8258" s="1">
        <v>-2.5021</v>
      </c>
      <c r="E8258" s="4">
        <v>5.7837e-5</v>
      </c>
      <c r="F8258" s="1">
        <v>0.00020844</v>
      </c>
      <c r="G8258" s="1" t="b">
        <v>1</v>
      </c>
    </row>
    <row r="8259" spans="1:7">
      <c r="A8259" s="3" t="s">
        <v>8266</v>
      </c>
      <c r="B8259" s="1">
        <v>121.139781002288</v>
      </c>
      <c r="C8259" s="1">
        <v>611.735825315427</v>
      </c>
      <c r="D8259" s="1">
        <v>-2.3362</v>
      </c>
      <c r="E8259" s="4">
        <v>2.9673e-15</v>
      </c>
      <c r="F8259" s="4">
        <v>4.109e-14</v>
      </c>
      <c r="G8259" s="1" t="b">
        <v>1</v>
      </c>
    </row>
    <row r="8260" spans="1:7">
      <c r="A8260" s="3" t="s">
        <v>8267</v>
      </c>
      <c r="B8260" s="1">
        <v>8.20131159698044</v>
      </c>
      <c r="C8260" s="1">
        <v>22.8153003584301</v>
      </c>
      <c r="D8260" s="1">
        <v>-1.4761</v>
      </c>
      <c r="E8260" s="1">
        <v>0.16237</v>
      </c>
      <c r="F8260" s="1">
        <v>0.27393</v>
      </c>
      <c r="G8260" s="1" t="b">
        <v>0</v>
      </c>
    </row>
    <row r="8261" spans="1:7">
      <c r="A8261" s="3" t="s">
        <v>8268</v>
      </c>
      <c r="B8261" s="1">
        <v>17.1314126849106</v>
      </c>
      <c r="C8261" s="1">
        <v>4.642510235456</v>
      </c>
      <c r="D8261" s="1">
        <v>1.8837</v>
      </c>
      <c r="E8261" s="1">
        <v>0.041226</v>
      </c>
      <c r="F8261" s="1">
        <v>0.083146</v>
      </c>
      <c r="G8261" s="1" t="b">
        <v>0</v>
      </c>
    </row>
    <row r="8262" spans="1:7">
      <c r="A8262" s="3" t="s">
        <v>8269</v>
      </c>
      <c r="B8262" s="1">
        <v>8.84386469128439</v>
      </c>
      <c r="C8262" s="1">
        <v>6.60732359957567</v>
      </c>
      <c r="D8262" s="1">
        <v>0.42061</v>
      </c>
      <c r="E8262" s="1">
        <v>0.72586</v>
      </c>
      <c r="F8262" s="1">
        <v>0.87829</v>
      </c>
      <c r="G8262" s="1" t="b">
        <v>0</v>
      </c>
    </row>
    <row r="8263" spans="1:7">
      <c r="A8263" s="3" t="s">
        <v>8270</v>
      </c>
      <c r="B8263" s="1">
        <v>3.31864593385934</v>
      </c>
      <c r="C8263" s="1">
        <v>2.04155177871085</v>
      </c>
      <c r="D8263" s="1">
        <v>0.70093</v>
      </c>
      <c r="E8263" s="1">
        <v>0.78795</v>
      </c>
      <c r="F8263" s="1">
        <v>0.92535</v>
      </c>
      <c r="G8263" s="1" t="b">
        <v>0</v>
      </c>
    </row>
    <row r="8264" spans="1:7">
      <c r="A8264" s="3" t="s">
        <v>8271</v>
      </c>
      <c r="B8264" s="1">
        <v>0.425096468597013</v>
      </c>
      <c r="C8264" s="1">
        <v>0</v>
      </c>
      <c r="D8264" s="3" t="s">
        <v>14</v>
      </c>
      <c r="E8264" s="1">
        <v>1</v>
      </c>
      <c r="F8264" s="1">
        <v>1</v>
      </c>
      <c r="G8264" s="1" t="b">
        <v>0</v>
      </c>
    </row>
    <row r="8265" spans="1:7">
      <c r="A8265" s="3" t="s">
        <v>8272</v>
      </c>
      <c r="B8265" s="1">
        <v>1.72127204345926</v>
      </c>
      <c r="C8265" s="1">
        <v>3.44640639431525</v>
      </c>
      <c r="D8265" s="1">
        <v>-1.0016</v>
      </c>
      <c r="E8265" s="1">
        <v>0.61107</v>
      </c>
      <c r="F8265" s="1">
        <v>0.77399</v>
      </c>
      <c r="G8265" s="1" t="b">
        <v>0</v>
      </c>
    </row>
    <row r="8266" spans="1:7">
      <c r="A8266" s="3" t="s">
        <v>8273</v>
      </c>
      <c r="B8266" s="1">
        <v>12.2378746490812</v>
      </c>
      <c r="C8266" s="1">
        <v>1.05764345258805</v>
      </c>
      <c r="D8266" s="1">
        <v>3.5324</v>
      </c>
      <c r="E8266" s="1">
        <v>0.0097848</v>
      </c>
      <c r="F8266" s="1">
        <v>0.023063</v>
      </c>
      <c r="G8266" s="1" t="b">
        <v>1</v>
      </c>
    </row>
    <row r="8267" spans="1:7">
      <c r="A8267" s="3" t="s">
        <v>8274</v>
      </c>
      <c r="B8267" s="1">
        <v>2.5923511497245</v>
      </c>
      <c r="C8267" s="1">
        <v>0</v>
      </c>
      <c r="D8267" s="3" t="s">
        <v>14</v>
      </c>
      <c r="E8267" s="1">
        <v>0.31005</v>
      </c>
      <c r="F8267" s="1">
        <v>0.46585</v>
      </c>
      <c r="G8267" s="1" t="b">
        <v>0</v>
      </c>
    </row>
    <row r="8268" spans="1:7">
      <c r="A8268" s="3" t="s">
        <v>8275</v>
      </c>
      <c r="B8268" s="1">
        <v>40.9586854185799</v>
      </c>
      <c r="C8268" s="1">
        <v>83.5621819698641</v>
      </c>
      <c r="D8268" s="1">
        <v>-1.0287</v>
      </c>
      <c r="E8268" s="1">
        <v>0.040882</v>
      </c>
      <c r="F8268" s="1">
        <v>0.082529</v>
      </c>
      <c r="G8268" s="1" t="b">
        <v>0</v>
      </c>
    </row>
    <row r="8269" spans="1:7">
      <c r="A8269" s="3" t="s">
        <v>8276</v>
      </c>
      <c r="B8269" s="1">
        <v>28.5676285259195</v>
      </c>
      <c r="C8269" s="1">
        <v>7.97203132858104</v>
      </c>
      <c r="D8269" s="1">
        <v>1.8414</v>
      </c>
      <c r="E8269" s="1">
        <v>0.011643</v>
      </c>
      <c r="F8269" s="1">
        <v>0.026973</v>
      </c>
      <c r="G8269" s="1" t="b">
        <v>1</v>
      </c>
    </row>
    <row r="8270" spans="1:7">
      <c r="A8270" s="3" t="s">
        <v>8277</v>
      </c>
      <c r="B8270" s="1">
        <v>35.2978983257079</v>
      </c>
      <c r="C8270" s="1">
        <v>17.0514149312079</v>
      </c>
      <c r="D8270" s="1">
        <v>1.0497</v>
      </c>
      <c r="E8270" s="1">
        <v>0.082053</v>
      </c>
      <c r="F8270" s="1">
        <v>0.15216</v>
      </c>
      <c r="G8270" s="1" t="b">
        <v>0</v>
      </c>
    </row>
    <row r="8271" spans="1:7">
      <c r="A8271" s="3" t="s">
        <v>8278</v>
      </c>
      <c r="B8271" s="1">
        <v>951.763288234999</v>
      </c>
      <c r="C8271" s="1">
        <v>811.9797724602</v>
      </c>
      <c r="D8271" s="1">
        <v>0.22916</v>
      </c>
      <c r="E8271" s="1">
        <v>0.37749</v>
      </c>
      <c r="F8271" s="1">
        <v>0.54377</v>
      </c>
      <c r="G8271" s="1" t="b">
        <v>0</v>
      </c>
    </row>
    <row r="8272" spans="1:7">
      <c r="A8272" s="3" t="s">
        <v>8279</v>
      </c>
      <c r="B8272" s="1">
        <v>0.415880481913513</v>
      </c>
      <c r="C8272" s="1">
        <v>0</v>
      </c>
      <c r="D8272" s="3" t="s">
        <v>14</v>
      </c>
      <c r="E8272" s="1">
        <v>1</v>
      </c>
      <c r="F8272" s="1">
        <v>1</v>
      </c>
      <c r="G8272" s="1" t="b">
        <v>0</v>
      </c>
    </row>
    <row r="8273" spans="1:7">
      <c r="A8273" s="3" t="s">
        <v>8280</v>
      </c>
      <c r="B8273" s="1">
        <v>1130.86219439187</v>
      </c>
      <c r="C8273" s="1">
        <v>1400.723089796</v>
      </c>
      <c r="D8273" s="1">
        <v>-0.30875</v>
      </c>
      <c r="E8273" s="1">
        <v>0.42894</v>
      </c>
      <c r="F8273" s="1">
        <v>0.598</v>
      </c>
      <c r="G8273" s="1" t="b">
        <v>0</v>
      </c>
    </row>
    <row r="8274" spans="1:7">
      <c r="A8274" s="3" t="s">
        <v>8281</v>
      </c>
      <c r="B8274" s="1">
        <v>540.771121793127</v>
      </c>
      <c r="C8274" s="1">
        <v>536.246394974729</v>
      </c>
      <c r="D8274" s="1">
        <v>0.012122</v>
      </c>
      <c r="E8274" s="1">
        <v>0.94492</v>
      </c>
      <c r="F8274" s="1">
        <v>1</v>
      </c>
      <c r="G8274" s="1" t="b">
        <v>0</v>
      </c>
    </row>
    <row r="8275" spans="1:7">
      <c r="A8275" s="3" t="s">
        <v>8282</v>
      </c>
      <c r="B8275" s="1">
        <v>571.885375051335</v>
      </c>
      <c r="C8275" s="1">
        <v>557.936786482402</v>
      </c>
      <c r="D8275" s="1">
        <v>0.035624</v>
      </c>
      <c r="E8275" s="1">
        <v>0.86294</v>
      </c>
      <c r="F8275" s="1">
        <v>0.9817</v>
      </c>
      <c r="G8275" s="1" t="b">
        <v>0</v>
      </c>
    </row>
    <row r="8276" spans="1:7">
      <c r="A8276" s="3" t="s">
        <v>8283</v>
      </c>
      <c r="B8276" s="1">
        <v>2454.0171019449</v>
      </c>
      <c r="C8276" s="1">
        <v>1173.06829618773</v>
      </c>
      <c r="D8276" s="1">
        <v>1.0649</v>
      </c>
      <c r="E8276" s="4">
        <v>3.2472e-5</v>
      </c>
      <c r="F8276" s="1">
        <v>0.00012209</v>
      </c>
      <c r="G8276" s="1" t="b">
        <v>1</v>
      </c>
    </row>
    <row r="8277" spans="1:7">
      <c r="A8277" s="3" t="s">
        <v>8284</v>
      </c>
      <c r="B8277" s="1">
        <v>26.5836177330152</v>
      </c>
      <c r="C8277" s="1">
        <v>414.245188635786</v>
      </c>
      <c r="D8277" s="1">
        <v>-3.9619</v>
      </c>
      <c r="E8277" s="4">
        <v>1.0943e-24</v>
      </c>
      <c r="F8277" s="4">
        <v>3.4786e-23</v>
      </c>
      <c r="G8277" s="1" t="b">
        <v>1</v>
      </c>
    </row>
    <row r="8278" spans="1:7">
      <c r="A8278" s="3" t="s">
        <v>8285</v>
      </c>
      <c r="B8278" s="1">
        <v>196.602886590851</v>
      </c>
      <c r="C8278" s="1">
        <v>33.1916631398489</v>
      </c>
      <c r="D8278" s="1">
        <v>2.5664</v>
      </c>
      <c r="E8278" s="4">
        <v>1.3719e-11</v>
      </c>
      <c r="F8278" s="4">
        <v>1.2843e-10</v>
      </c>
      <c r="G8278" s="1" t="b">
        <v>1</v>
      </c>
    </row>
    <row r="8279" spans="1:7">
      <c r="A8279" s="3" t="s">
        <v>8286</v>
      </c>
      <c r="B8279" s="1">
        <v>21.9202823507273</v>
      </c>
      <c r="C8279" s="1">
        <v>3.08062343206235</v>
      </c>
      <c r="D8279" s="1">
        <v>2.831</v>
      </c>
      <c r="E8279" s="1">
        <v>0.0021017</v>
      </c>
      <c r="F8279" s="1">
        <v>0.0056923</v>
      </c>
      <c r="G8279" s="1" t="b">
        <v>1</v>
      </c>
    </row>
    <row r="8280" spans="1:7">
      <c r="A8280" s="3" t="s">
        <v>8287</v>
      </c>
      <c r="B8280" s="1">
        <v>18.8274707084683</v>
      </c>
      <c r="C8280" s="1">
        <v>10.0873182337571</v>
      </c>
      <c r="D8280" s="1">
        <v>0.9003</v>
      </c>
      <c r="E8280" s="1">
        <v>0.25552</v>
      </c>
      <c r="F8280" s="1">
        <v>0.39845</v>
      </c>
      <c r="G8280" s="1" t="b">
        <v>0</v>
      </c>
    </row>
    <row r="8281" spans="1:7">
      <c r="A8281" s="3" t="s">
        <v>8288</v>
      </c>
      <c r="B8281" s="1">
        <v>416.015607123171</v>
      </c>
      <c r="C8281" s="1">
        <v>604.914515632158</v>
      </c>
      <c r="D8281" s="1">
        <v>-0.54009</v>
      </c>
      <c r="E8281" s="1">
        <v>0.2565</v>
      </c>
      <c r="F8281" s="1">
        <v>0.39968</v>
      </c>
      <c r="G8281" s="1" t="b">
        <v>0</v>
      </c>
    </row>
    <row r="8282" spans="1:7">
      <c r="A8282" s="3" t="s">
        <v>8289</v>
      </c>
      <c r="B8282" s="1">
        <v>16.3256635506646</v>
      </c>
      <c r="C8282" s="1">
        <v>50.9999946578552</v>
      </c>
      <c r="D8282" s="1">
        <v>-1.6434</v>
      </c>
      <c r="E8282" s="1">
        <v>0.010504</v>
      </c>
      <c r="F8282" s="1">
        <v>0.024604</v>
      </c>
      <c r="G8282" s="1" t="b">
        <v>1</v>
      </c>
    </row>
    <row r="8283" spans="1:7">
      <c r="A8283" s="3" t="s">
        <v>8290</v>
      </c>
      <c r="B8283" s="1">
        <v>0</v>
      </c>
      <c r="C8283" s="1">
        <v>4.2305738103522</v>
      </c>
      <c r="D8283" s="1" t="e">
        <f>-Inf</f>
        <v>#NAME?</v>
      </c>
      <c r="E8283" s="1">
        <v>0.27438</v>
      </c>
      <c r="F8283" s="1">
        <v>0.4226</v>
      </c>
      <c r="G8283" s="1" t="b">
        <v>0</v>
      </c>
    </row>
    <row r="8284" spans="1:7">
      <c r="A8284" s="3" t="s">
        <v>8291</v>
      </c>
      <c r="B8284" s="1">
        <v>1017.8088563067</v>
      </c>
      <c r="C8284" s="1">
        <v>724.520095327009</v>
      </c>
      <c r="D8284" s="1">
        <v>0.49037</v>
      </c>
      <c r="E8284" s="1">
        <v>0.062406</v>
      </c>
      <c r="F8284" s="1">
        <v>0.11961</v>
      </c>
      <c r="G8284" s="1" t="b">
        <v>0</v>
      </c>
    </row>
    <row r="8285" spans="1:7">
      <c r="A8285" s="3" t="s">
        <v>8292</v>
      </c>
      <c r="B8285" s="1">
        <v>2.32287086485552</v>
      </c>
      <c r="C8285" s="1">
        <v>6.17681537523531</v>
      </c>
      <c r="D8285" s="1">
        <v>-1.411</v>
      </c>
      <c r="E8285" s="1">
        <v>0.35432</v>
      </c>
      <c r="F8285" s="1">
        <v>0.51891</v>
      </c>
      <c r="G8285" s="1" t="b">
        <v>0</v>
      </c>
    </row>
    <row r="8286" spans="1:7">
      <c r="A8286" s="3" t="s">
        <v>8293</v>
      </c>
      <c r="B8286" s="1">
        <v>166.869939447653</v>
      </c>
      <c r="C8286" s="1">
        <v>450.296049611978</v>
      </c>
      <c r="D8286" s="1">
        <v>-1.4321</v>
      </c>
      <c r="E8286" s="1">
        <v>0.0037266</v>
      </c>
      <c r="F8286" s="1">
        <v>0.009579</v>
      </c>
      <c r="G8286" s="1" t="b">
        <v>1</v>
      </c>
    </row>
    <row r="8287" spans="1:7">
      <c r="A8287" s="3" t="s">
        <v>8294</v>
      </c>
      <c r="B8287" s="1">
        <v>33626.5339728758</v>
      </c>
      <c r="C8287" s="1">
        <v>9910.54813485213</v>
      </c>
      <c r="D8287" s="1">
        <v>1.7626</v>
      </c>
      <c r="E8287" s="4">
        <v>9.9663e-13</v>
      </c>
      <c r="F8287" s="4">
        <v>1.0675e-11</v>
      </c>
      <c r="G8287" s="1" t="b">
        <v>1</v>
      </c>
    </row>
    <row r="8288" spans="1:7">
      <c r="A8288" s="3" t="s">
        <v>8295</v>
      </c>
      <c r="B8288" s="1">
        <v>278.429930705191</v>
      </c>
      <c r="C8288" s="1">
        <v>917.373545998861</v>
      </c>
      <c r="D8288" s="1">
        <v>-1.7202</v>
      </c>
      <c r="E8288" s="4">
        <v>4.7799e-10</v>
      </c>
      <c r="F8288" s="4">
        <v>3.6593e-9</v>
      </c>
      <c r="G8288" s="1" t="b">
        <v>1</v>
      </c>
    </row>
    <row r="8289" spans="1:7">
      <c r="A8289" s="3" t="s">
        <v>8296</v>
      </c>
      <c r="B8289" s="1">
        <v>1119.75176983461</v>
      </c>
      <c r="C8289" s="1">
        <v>300.276450642613</v>
      </c>
      <c r="D8289" s="1">
        <v>1.8988</v>
      </c>
      <c r="E8289" s="4">
        <v>1.9285e-12</v>
      </c>
      <c r="F8289" s="4">
        <v>1.9961e-11</v>
      </c>
      <c r="G8289" s="1" t="b">
        <v>1</v>
      </c>
    </row>
    <row r="8290" spans="1:7">
      <c r="A8290" s="3" t="s">
        <v>8297</v>
      </c>
      <c r="B8290" s="1">
        <v>10.510058083744</v>
      </c>
      <c r="C8290" s="1">
        <v>1.9768265166234</v>
      </c>
      <c r="D8290" s="1">
        <v>2.4105</v>
      </c>
      <c r="E8290" s="1">
        <v>0.14355</v>
      </c>
      <c r="F8290" s="1">
        <v>0.247</v>
      </c>
      <c r="G8290" s="1" t="b">
        <v>0</v>
      </c>
    </row>
    <row r="8291" spans="1:7">
      <c r="A8291" s="3" t="s">
        <v>8298</v>
      </c>
      <c r="B8291" s="1">
        <v>1.90617231770727</v>
      </c>
      <c r="C8291" s="1">
        <v>0</v>
      </c>
      <c r="D8291" s="3" t="s">
        <v>14</v>
      </c>
      <c r="E8291" s="1">
        <v>0.46473</v>
      </c>
      <c r="F8291" s="1">
        <v>0.63621</v>
      </c>
      <c r="G8291" s="1" t="b">
        <v>0</v>
      </c>
    </row>
    <row r="8292" spans="1:7">
      <c r="A8292" s="3" t="s">
        <v>8299</v>
      </c>
      <c r="B8292" s="1">
        <v>10.4965345017855</v>
      </c>
      <c r="C8292" s="1">
        <v>3.08062343206235</v>
      </c>
      <c r="D8292" s="1">
        <v>1.7686</v>
      </c>
      <c r="E8292" s="1">
        <v>0.13498</v>
      </c>
      <c r="F8292" s="1">
        <v>0.23425</v>
      </c>
      <c r="G8292" s="1" t="b">
        <v>0</v>
      </c>
    </row>
    <row r="8293" spans="1:7">
      <c r="A8293" s="3" t="s">
        <v>8300</v>
      </c>
      <c r="B8293" s="1">
        <v>112.058537583835</v>
      </c>
      <c r="C8293" s="1">
        <v>51.7988476801461</v>
      </c>
      <c r="D8293" s="1">
        <v>1.1133</v>
      </c>
      <c r="E8293" s="1">
        <v>0.0044007</v>
      </c>
      <c r="F8293" s="1">
        <v>0.011135</v>
      </c>
      <c r="G8293" s="1" t="b">
        <v>1</v>
      </c>
    </row>
    <row r="8294" spans="1:7">
      <c r="A8294" s="3" t="s">
        <v>8301</v>
      </c>
      <c r="B8294" s="1">
        <v>0.638462768130257</v>
      </c>
      <c r="C8294" s="1">
        <v>0</v>
      </c>
      <c r="D8294" s="3" t="s">
        <v>14</v>
      </c>
      <c r="E8294" s="1">
        <v>0.94245</v>
      </c>
      <c r="F8294" s="1">
        <v>1</v>
      </c>
      <c r="G8294" s="1" t="b">
        <v>0</v>
      </c>
    </row>
    <row r="8295" spans="1:7">
      <c r="A8295" s="3" t="s">
        <v>8302</v>
      </c>
      <c r="B8295" s="1">
        <v>72.6391531794842</v>
      </c>
      <c r="C8295" s="1">
        <v>224.694097146258</v>
      </c>
      <c r="D8295" s="1">
        <v>-1.6291</v>
      </c>
      <c r="E8295" s="4">
        <v>3.2548e-6</v>
      </c>
      <c r="F8295" s="4">
        <v>1.4427e-5</v>
      </c>
      <c r="G8295" s="1" t="b">
        <v>1</v>
      </c>
    </row>
    <row r="8296" spans="1:7">
      <c r="A8296" s="3" t="s">
        <v>8303</v>
      </c>
      <c r="B8296" s="1">
        <v>56.4826699056168</v>
      </c>
      <c r="C8296" s="1">
        <v>136.015305089444</v>
      </c>
      <c r="D8296" s="1">
        <v>-1.2679</v>
      </c>
      <c r="E8296" s="1">
        <v>0.00089535</v>
      </c>
      <c r="F8296" s="1">
        <v>0.0026114</v>
      </c>
      <c r="G8296" s="1" t="b">
        <v>1</v>
      </c>
    </row>
    <row r="8297" spans="1:7">
      <c r="A8297" s="3" t="s">
        <v>8304</v>
      </c>
      <c r="B8297" s="1">
        <v>13.1550336887639</v>
      </c>
      <c r="C8297" s="1">
        <v>5.72473206353247</v>
      </c>
      <c r="D8297" s="1">
        <v>1.2003</v>
      </c>
      <c r="E8297" s="1">
        <v>0.2072</v>
      </c>
      <c r="F8297" s="1">
        <v>0.33561</v>
      </c>
      <c r="G8297" s="1" t="b">
        <v>0</v>
      </c>
    </row>
    <row r="8298" spans="1:7">
      <c r="A8298" s="3" t="s">
        <v>8305</v>
      </c>
      <c r="B8298" s="1">
        <v>55.6658513851165</v>
      </c>
      <c r="C8298" s="1">
        <v>11.3697224243478</v>
      </c>
      <c r="D8298" s="1">
        <v>2.2916</v>
      </c>
      <c r="E8298" s="4">
        <v>4.0832e-5</v>
      </c>
      <c r="F8298" s="1">
        <v>0.00015096</v>
      </c>
      <c r="G8298" s="1" t="b">
        <v>1</v>
      </c>
    </row>
    <row r="8299" spans="1:7">
      <c r="A8299" s="3" t="s">
        <v>8306</v>
      </c>
      <c r="B8299" s="1">
        <v>518.182138271635</v>
      </c>
      <c r="C8299" s="1">
        <v>330.228007964748</v>
      </c>
      <c r="D8299" s="1">
        <v>0.65</v>
      </c>
      <c r="E8299" s="1">
        <v>0.021081</v>
      </c>
      <c r="F8299" s="1">
        <v>0.045851</v>
      </c>
      <c r="G8299" s="1" t="b">
        <v>1</v>
      </c>
    </row>
    <row r="8300" spans="1:7">
      <c r="A8300" s="3" t="s">
        <v>8307</v>
      </c>
      <c r="B8300" s="1">
        <v>235.902296910385</v>
      </c>
      <c r="C8300" s="1">
        <v>1115.72312928162</v>
      </c>
      <c r="D8300" s="1">
        <v>-2.2417</v>
      </c>
      <c r="E8300" s="1">
        <v>0.00069565</v>
      </c>
      <c r="F8300" s="1">
        <v>0.0020696</v>
      </c>
      <c r="G8300" s="1" t="b">
        <v>1</v>
      </c>
    </row>
    <row r="8301" spans="1:7">
      <c r="A8301" s="3" t="s">
        <v>8308</v>
      </c>
      <c r="B8301" s="1">
        <v>1087.50610264979</v>
      </c>
      <c r="C8301" s="1">
        <v>905.512829834842</v>
      </c>
      <c r="D8301" s="1">
        <v>0.26422</v>
      </c>
      <c r="E8301" s="1">
        <v>0.31921</v>
      </c>
      <c r="F8301" s="1">
        <v>0.47648</v>
      </c>
      <c r="G8301" s="1" t="b">
        <v>0</v>
      </c>
    </row>
    <row r="8302" spans="1:7">
      <c r="A8302" s="3" t="s">
        <v>8309</v>
      </c>
      <c r="B8302" s="1">
        <v>24.330187421908</v>
      </c>
      <c r="C8302" s="1">
        <v>696.21016855055</v>
      </c>
      <c r="D8302" s="1">
        <v>-4.8387</v>
      </c>
      <c r="E8302" s="4">
        <v>2.2017e-48</v>
      </c>
      <c r="F8302" s="4">
        <v>3.2807e-46</v>
      </c>
      <c r="G8302" s="1" t="b">
        <v>1</v>
      </c>
    </row>
    <row r="8303" spans="1:7">
      <c r="A8303" s="3" t="s">
        <v>8310</v>
      </c>
      <c r="B8303" s="1">
        <v>6.9477466810507</v>
      </c>
      <c r="C8303" s="1">
        <v>247.04951806784</v>
      </c>
      <c r="D8303" s="1">
        <v>-5.1521</v>
      </c>
      <c r="E8303" s="4">
        <v>1.905e-35</v>
      </c>
      <c r="F8303" s="4">
        <v>1.3196e-33</v>
      </c>
      <c r="G8303" s="1" t="b">
        <v>1</v>
      </c>
    </row>
    <row r="8304" spans="1:7">
      <c r="A8304" s="3" t="s">
        <v>8311</v>
      </c>
      <c r="B8304" s="1">
        <v>142.03911477522</v>
      </c>
      <c r="C8304" s="1">
        <v>159.86188097608</v>
      </c>
      <c r="D8304" s="1">
        <v>-0.17054</v>
      </c>
      <c r="E8304" s="1">
        <v>0.6153</v>
      </c>
      <c r="F8304" s="1">
        <v>0.77831</v>
      </c>
      <c r="G8304" s="1" t="b">
        <v>0</v>
      </c>
    </row>
    <row r="8305" spans="1:7">
      <c r="A8305" s="3" t="s">
        <v>8312</v>
      </c>
      <c r="B8305" s="1">
        <v>167.114069465741</v>
      </c>
      <c r="C8305" s="1">
        <v>1111.45723674307</v>
      </c>
      <c r="D8305" s="1">
        <v>-2.7335</v>
      </c>
      <c r="E8305" s="4">
        <v>5.8695e-15</v>
      </c>
      <c r="F8305" s="4">
        <v>7.8984e-14</v>
      </c>
      <c r="G8305" s="1" t="b">
        <v>1</v>
      </c>
    </row>
    <row r="8306" spans="1:7">
      <c r="A8306" s="3" t="s">
        <v>8313</v>
      </c>
      <c r="B8306" s="1">
        <v>45.7559530058453</v>
      </c>
      <c r="C8306" s="1">
        <v>857.687663662133</v>
      </c>
      <c r="D8306" s="1">
        <v>-4.2284</v>
      </c>
      <c r="E8306" s="4">
        <v>7.2838e-42</v>
      </c>
      <c r="F8306" s="4">
        <v>7.4158e-40</v>
      </c>
      <c r="G8306" s="1" t="b">
        <v>1</v>
      </c>
    </row>
    <row r="8307" spans="1:7">
      <c r="A8307" s="3" t="s">
        <v>8314</v>
      </c>
      <c r="B8307" s="1">
        <v>405.658867529886</v>
      </c>
      <c r="C8307" s="1">
        <v>429.029273788191</v>
      </c>
      <c r="D8307" s="1">
        <v>-0.080809</v>
      </c>
      <c r="E8307" s="1">
        <v>0.78031</v>
      </c>
      <c r="F8307" s="1">
        <v>0.91834</v>
      </c>
      <c r="G8307" s="1" t="b">
        <v>0</v>
      </c>
    </row>
    <row r="8308" spans="1:7">
      <c r="A8308" s="3" t="s">
        <v>8315</v>
      </c>
      <c r="B8308" s="1">
        <v>187.009644530868</v>
      </c>
      <c r="C8308" s="1">
        <v>17.9610360603845</v>
      </c>
      <c r="D8308" s="1">
        <v>3.3802</v>
      </c>
      <c r="E8308" s="4">
        <v>2.4365e-16</v>
      </c>
      <c r="F8308" s="4">
        <v>3.77e-15</v>
      </c>
      <c r="G8308" s="1" t="b">
        <v>1</v>
      </c>
    </row>
    <row r="8309" spans="1:7">
      <c r="A8309" s="3" t="s">
        <v>8316</v>
      </c>
      <c r="B8309" s="1">
        <v>10.6505348105994</v>
      </c>
      <c r="C8309" s="1">
        <v>11.7756522731998</v>
      </c>
      <c r="D8309" s="1">
        <v>-0.14488</v>
      </c>
      <c r="E8309" s="1">
        <v>0.92508</v>
      </c>
      <c r="F8309" s="1">
        <v>1</v>
      </c>
      <c r="G8309" s="1" t="b">
        <v>0</v>
      </c>
    </row>
    <row r="8310" spans="1:7">
      <c r="A8310" s="3" t="s">
        <v>8317</v>
      </c>
      <c r="B8310" s="1">
        <v>4.62485556063983</v>
      </c>
      <c r="C8310" s="1">
        <v>2.59495188049329</v>
      </c>
      <c r="D8310" s="1">
        <v>0.8337</v>
      </c>
      <c r="E8310" s="1">
        <v>0.64652</v>
      </c>
      <c r="F8310" s="1">
        <v>0.80901</v>
      </c>
      <c r="G8310" s="1" t="b">
        <v>0</v>
      </c>
    </row>
    <row r="8311" spans="1:7">
      <c r="A8311" s="3" t="s">
        <v>8318</v>
      </c>
      <c r="B8311" s="1">
        <v>54.0066370527375</v>
      </c>
      <c r="C8311" s="1">
        <v>24.3711805855719</v>
      </c>
      <c r="D8311" s="1">
        <v>1.148</v>
      </c>
      <c r="E8311" s="1">
        <v>0.026594</v>
      </c>
      <c r="F8311" s="1">
        <v>0.056404</v>
      </c>
      <c r="G8311" s="1" t="b">
        <v>0</v>
      </c>
    </row>
    <row r="8312" spans="1:7">
      <c r="A8312" s="3" t="s">
        <v>8319</v>
      </c>
      <c r="B8312" s="1">
        <v>29.6154272540854</v>
      </c>
      <c r="C8312" s="1">
        <v>17.5490996352807</v>
      </c>
      <c r="D8312" s="1">
        <v>0.75495</v>
      </c>
      <c r="E8312" s="1">
        <v>0.2375</v>
      </c>
      <c r="F8312" s="1">
        <v>0.37612</v>
      </c>
      <c r="G8312" s="1" t="b">
        <v>0</v>
      </c>
    </row>
    <row r="8313" spans="1:7">
      <c r="A8313" s="3" t="s">
        <v>8320</v>
      </c>
      <c r="B8313" s="1">
        <v>492.12082151234</v>
      </c>
      <c r="C8313" s="1">
        <v>196.544977112735</v>
      </c>
      <c r="D8313" s="1">
        <v>1.3242</v>
      </c>
      <c r="E8313" s="4">
        <v>3.7022e-6</v>
      </c>
      <c r="F8313" s="4">
        <v>1.6275e-5</v>
      </c>
      <c r="G8313" s="1" t="b">
        <v>1</v>
      </c>
    </row>
    <row r="8314" spans="1:7">
      <c r="A8314" s="3" t="s">
        <v>8321</v>
      </c>
      <c r="B8314" s="1">
        <v>1323.71371267093</v>
      </c>
      <c r="C8314" s="1">
        <v>536.197702395579</v>
      </c>
      <c r="D8314" s="1">
        <v>1.3038</v>
      </c>
      <c r="E8314" s="4">
        <v>6.8416e-7</v>
      </c>
      <c r="F8314" s="4">
        <v>3.3899e-6</v>
      </c>
      <c r="G8314" s="1" t="b">
        <v>1</v>
      </c>
    </row>
    <row r="8315" spans="1:7">
      <c r="A8315" s="3" t="s">
        <v>8322</v>
      </c>
      <c r="B8315" s="1">
        <v>2860.12118564234</v>
      </c>
      <c r="C8315" s="1">
        <v>1766.40833543211</v>
      </c>
      <c r="D8315" s="1">
        <v>0.69526</v>
      </c>
      <c r="E8315" s="1">
        <v>0.0058862</v>
      </c>
      <c r="F8315" s="1">
        <v>0.014511</v>
      </c>
      <c r="G8315" s="1" t="b">
        <v>1</v>
      </c>
    </row>
    <row r="8316" spans="1:7">
      <c r="A8316" s="3" t="s">
        <v>8323</v>
      </c>
      <c r="B8316" s="1">
        <v>26.8062405303426</v>
      </c>
      <c r="C8316" s="1">
        <v>25.7238751620735</v>
      </c>
      <c r="D8316" s="1">
        <v>0.059461</v>
      </c>
      <c r="E8316" s="1">
        <v>1</v>
      </c>
      <c r="F8316" s="1">
        <v>1</v>
      </c>
      <c r="G8316" s="1" t="b">
        <v>0</v>
      </c>
    </row>
    <row r="8317" spans="1:7">
      <c r="A8317" s="3" t="s">
        <v>8324</v>
      </c>
      <c r="B8317" s="1">
        <v>44.9669794589414</v>
      </c>
      <c r="C8317" s="1">
        <v>25.9826655923707</v>
      </c>
      <c r="D8317" s="1">
        <v>0.79132</v>
      </c>
      <c r="E8317" s="1">
        <v>0.12226</v>
      </c>
      <c r="F8317" s="1">
        <v>0.2154</v>
      </c>
      <c r="G8317" s="1" t="b">
        <v>0</v>
      </c>
    </row>
    <row r="8318" spans="1:7">
      <c r="A8318" s="3" t="s">
        <v>8325</v>
      </c>
      <c r="B8318" s="1">
        <v>38.7727612394287</v>
      </c>
      <c r="C8318" s="1">
        <v>5.99820810008357</v>
      </c>
      <c r="D8318" s="1">
        <v>2.6924</v>
      </c>
      <c r="E8318" s="1">
        <v>0.00010801</v>
      </c>
      <c r="F8318" s="1">
        <v>0.00037116</v>
      </c>
      <c r="G8318" s="1" t="b">
        <v>1</v>
      </c>
    </row>
    <row r="8319" spans="1:7">
      <c r="A8319" s="3" t="s">
        <v>8326</v>
      </c>
      <c r="B8319" s="1">
        <v>1.96392243351248</v>
      </c>
      <c r="C8319" s="1">
        <v>0.965336526886247</v>
      </c>
      <c r="D8319" s="1">
        <v>1.0246</v>
      </c>
      <c r="E8319" s="1">
        <v>0.86786</v>
      </c>
      <c r="F8319" s="1">
        <v>0.98577</v>
      </c>
      <c r="G8319" s="1" t="b">
        <v>0</v>
      </c>
    </row>
    <row r="8320" spans="1:7">
      <c r="A8320" s="3" t="s">
        <v>8327</v>
      </c>
      <c r="B8320" s="1">
        <v>0.890329144866977</v>
      </c>
      <c r="C8320" s="1">
        <v>0</v>
      </c>
      <c r="D8320" s="3" t="s">
        <v>14</v>
      </c>
      <c r="E8320" s="1">
        <v>0.83331</v>
      </c>
      <c r="F8320" s="1">
        <v>0.96126</v>
      </c>
      <c r="G8320" s="1" t="b">
        <v>0</v>
      </c>
    </row>
    <row r="8321" spans="1:7">
      <c r="A8321" s="3" t="s">
        <v>8328</v>
      </c>
      <c r="B8321" s="1">
        <v>0</v>
      </c>
      <c r="C8321" s="1">
        <v>0.504243350805608</v>
      </c>
      <c r="D8321" s="1" t="e">
        <f>-Inf</f>
        <v>#NAME?</v>
      </c>
      <c r="E8321" s="1">
        <v>0.89387</v>
      </c>
      <c r="F8321" s="1">
        <v>0.99524</v>
      </c>
      <c r="G8321" s="1" t="b">
        <v>0</v>
      </c>
    </row>
    <row r="8322" spans="1:7">
      <c r="A8322" s="3" t="s">
        <v>8329</v>
      </c>
      <c r="B8322" s="1">
        <v>0</v>
      </c>
      <c r="C8322" s="1">
        <v>0</v>
      </c>
      <c r="D8322" s="3" t="s">
        <v>17</v>
      </c>
      <c r="E8322" s="3" t="s">
        <v>17</v>
      </c>
      <c r="F8322" s="3" t="s">
        <v>17</v>
      </c>
      <c r="G8322" s="3" t="s">
        <v>17</v>
      </c>
    </row>
    <row r="8323" spans="1:7">
      <c r="A8323" s="3" t="s">
        <v>8330</v>
      </c>
      <c r="B8323" s="1">
        <v>3.79227653157807</v>
      </c>
      <c r="C8323" s="1">
        <v>0.986911614248732</v>
      </c>
      <c r="D8323" s="1">
        <v>1.9421</v>
      </c>
      <c r="E8323" s="1">
        <v>0.4357</v>
      </c>
      <c r="F8323" s="1">
        <v>0.6055</v>
      </c>
      <c r="G8323" s="1" t="b">
        <v>0</v>
      </c>
    </row>
    <row r="8324" spans="1:7">
      <c r="A8324" s="3" t="s">
        <v>8331</v>
      </c>
      <c r="B8324" s="1">
        <v>9.84723987205758</v>
      </c>
      <c r="C8324" s="1">
        <v>6.99768493731699</v>
      </c>
      <c r="D8324" s="1">
        <v>0.49284</v>
      </c>
      <c r="E8324" s="1">
        <v>0.68834</v>
      </c>
      <c r="F8324" s="1">
        <v>0.84427</v>
      </c>
      <c r="G8324" s="1" t="b">
        <v>0</v>
      </c>
    </row>
    <row r="8325" spans="1:7">
      <c r="A8325" s="3" t="s">
        <v>8332</v>
      </c>
      <c r="B8325" s="1">
        <v>111.707623802464</v>
      </c>
      <c r="C8325" s="1">
        <v>151.936113728403</v>
      </c>
      <c r="D8325" s="1">
        <v>-0.44374</v>
      </c>
      <c r="E8325" s="1">
        <v>0.19074</v>
      </c>
      <c r="F8325" s="1">
        <v>0.31273</v>
      </c>
      <c r="G8325" s="1" t="b">
        <v>0</v>
      </c>
    </row>
    <row r="8326" spans="1:7">
      <c r="A8326" s="3" t="s">
        <v>8333</v>
      </c>
      <c r="B8326" s="1">
        <v>878.055086886801</v>
      </c>
      <c r="C8326" s="1">
        <v>1562.79913483189</v>
      </c>
      <c r="D8326" s="1">
        <v>-0.83175</v>
      </c>
      <c r="E8326" s="1">
        <v>0.0016871</v>
      </c>
      <c r="F8326" s="1">
        <v>0.004659</v>
      </c>
      <c r="G8326" s="1" t="b">
        <v>1</v>
      </c>
    </row>
    <row r="8327" spans="1:7">
      <c r="A8327" s="3" t="s">
        <v>8334</v>
      </c>
      <c r="B8327" s="1">
        <v>331.881629410528</v>
      </c>
      <c r="C8327" s="1">
        <v>158.593366365759</v>
      </c>
      <c r="D8327" s="1">
        <v>1.0653</v>
      </c>
      <c r="E8327" s="1">
        <v>0.00033245</v>
      </c>
      <c r="F8327" s="1">
        <v>0.0010491</v>
      </c>
      <c r="G8327" s="1" t="b">
        <v>1</v>
      </c>
    </row>
    <row r="8328" spans="1:7">
      <c r="A8328" s="3" t="s">
        <v>8335</v>
      </c>
      <c r="B8328" s="1">
        <v>7.6916553733178</v>
      </c>
      <c r="C8328" s="1">
        <v>1.95224814113498</v>
      </c>
      <c r="D8328" s="1">
        <v>1.9782</v>
      </c>
      <c r="E8328" s="1">
        <v>0.19814</v>
      </c>
      <c r="F8328" s="1">
        <v>0.32297</v>
      </c>
      <c r="G8328" s="1" t="b">
        <v>0</v>
      </c>
    </row>
    <row r="8329" spans="1:7">
      <c r="A8329" s="3" t="s">
        <v>8336</v>
      </c>
      <c r="B8329" s="1">
        <v>1.95388838159425</v>
      </c>
      <c r="C8329" s="1">
        <v>0</v>
      </c>
      <c r="D8329" s="3" t="s">
        <v>14</v>
      </c>
      <c r="E8329" s="1">
        <v>0.4543</v>
      </c>
      <c r="F8329" s="1">
        <v>0.6258</v>
      </c>
      <c r="G8329" s="1" t="b">
        <v>0</v>
      </c>
    </row>
    <row r="8330" spans="1:7">
      <c r="A8330" s="3" t="s">
        <v>8337</v>
      </c>
      <c r="B8330" s="1">
        <v>24.290051214235</v>
      </c>
      <c r="C8330" s="1">
        <v>64.7185543734364</v>
      </c>
      <c r="D8330" s="1">
        <v>-1.4138</v>
      </c>
      <c r="E8330" s="1">
        <v>0.0024584</v>
      </c>
      <c r="F8330" s="1">
        <v>0.0065615</v>
      </c>
      <c r="G8330" s="1" t="b">
        <v>1</v>
      </c>
    </row>
    <row r="8331" spans="1:7">
      <c r="A8331" s="3" t="s">
        <v>8338</v>
      </c>
      <c r="B8331" s="1">
        <v>1859.06871320525</v>
      </c>
      <c r="C8331" s="1">
        <v>1806.15717291743</v>
      </c>
      <c r="D8331" s="1">
        <v>0.041657</v>
      </c>
      <c r="E8331" s="1">
        <v>0.87346</v>
      </c>
      <c r="F8331" s="1">
        <v>0.99041</v>
      </c>
      <c r="G8331" s="1" t="b">
        <v>0</v>
      </c>
    </row>
    <row r="8332" spans="1:7">
      <c r="A8332" s="3" t="s">
        <v>8339</v>
      </c>
      <c r="B8332" s="1">
        <v>925.54598152044</v>
      </c>
      <c r="C8332" s="1">
        <v>734.740552780999</v>
      </c>
      <c r="D8332" s="1">
        <v>0.33307</v>
      </c>
      <c r="E8332" s="1">
        <v>0.2134</v>
      </c>
      <c r="F8332" s="1">
        <v>0.34384</v>
      </c>
      <c r="G8332" s="1" t="b">
        <v>0</v>
      </c>
    </row>
    <row r="8333" spans="1:7">
      <c r="A8333" s="3" t="s">
        <v>8340</v>
      </c>
      <c r="B8333" s="1">
        <v>376.400555563129</v>
      </c>
      <c r="C8333" s="1">
        <v>1059.52152174612</v>
      </c>
      <c r="D8333" s="1">
        <v>-1.4931</v>
      </c>
      <c r="E8333" s="4">
        <v>3.8484e-8</v>
      </c>
      <c r="F8333" s="4">
        <v>2.2766e-7</v>
      </c>
      <c r="G8333" s="1" t="b">
        <v>1</v>
      </c>
    </row>
    <row r="8334" spans="1:7">
      <c r="A8334" s="3" t="s">
        <v>8341</v>
      </c>
      <c r="B8334" s="1">
        <v>53.6858904072752</v>
      </c>
      <c r="C8334" s="1">
        <v>17.3247803497064</v>
      </c>
      <c r="D8334" s="1">
        <v>1.6317</v>
      </c>
      <c r="E8334" s="1">
        <v>0.0019512</v>
      </c>
      <c r="F8334" s="1">
        <v>0.005322</v>
      </c>
      <c r="G8334" s="1" t="b">
        <v>1</v>
      </c>
    </row>
    <row r="8335" spans="1:7">
      <c r="A8335" s="3" t="s">
        <v>8342</v>
      </c>
      <c r="B8335" s="1">
        <v>45.3828801964103</v>
      </c>
      <c r="C8335" s="1">
        <v>117.203366585718</v>
      </c>
      <c r="D8335" s="1">
        <v>-1.3688</v>
      </c>
      <c r="E8335" s="1">
        <v>0.0026246</v>
      </c>
      <c r="F8335" s="1">
        <v>0.0069602</v>
      </c>
      <c r="G8335" s="1" t="b">
        <v>1</v>
      </c>
    </row>
    <row r="8336" spans="1:7">
      <c r="A8336" s="3" t="s">
        <v>8343</v>
      </c>
      <c r="B8336" s="1">
        <v>134.353766399124</v>
      </c>
      <c r="C8336" s="1">
        <v>35.0434773957611</v>
      </c>
      <c r="D8336" s="1">
        <v>1.9388</v>
      </c>
      <c r="E8336" s="4">
        <v>9.14e-7</v>
      </c>
      <c r="F8336" s="4">
        <v>4.4478e-6</v>
      </c>
      <c r="G8336" s="1" t="b">
        <v>1</v>
      </c>
    </row>
    <row r="8337" spans="1:7">
      <c r="A8337" s="3" t="s">
        <v>8344</v>
      </c>
      <c r="B8337" s="1">
        <v>1380.27187788931</v>
      </c>
      <c r="C8337" s="1">
        <v>4995.46324698968</v>
      </c>
      <c r="D8337" s="1">
        <v>-1.8557</v>
      </c>
      <c r="E8337" s="4">
        <v>8.0587e-13</v>
      </c>
      <c r="F8337" s="4">
        <v>8.7099e-12</v>
      </c>
      <c r="G8337" s="1" t="b">
        <v>1</v>
      </c>
    </row>
    <row r="8338" spans="1:7">
      <c r="A8338" s="3" t="s">
        <v>8345</v>
      </c>
      <c r="B8338" s="1">
        <v>185.261325323492</v>
      </c>
      <c r="C8338" s="1">
        <v>52.650854264449</v>
      </c>
      <c r="D8338" s="1">
        <v>1.815</v>
      </c>
      <c r="E8338" s="4">
        <v>5.0423e-7</v>
      </c>
      <c r="F8338" s="4">
        <v>2.551e-6</v>
      </c>
      <c r="G8338" s="1" t="b">
        <v>1</v>
      </c>
    </row>
    <row r="8339" spans="1:7">
      <c r="A8339" s="3" t="s">
        <v>8346</v>
      </c>
      <c r="B8339" s="1">
        <v>169.681383353554</v>
      </c>
      <c r="C8339" s="1">
        <v>34.8342851688691</v>
      </c>
      <c r="D8339" s="1">
        <v>2.2842</v>
      </c>
      <c r="E8339" s="4">
        <v>2.2432e-9</v>
      </c>
      <c r="F8339" s="4">
        <v>1.576e-8</v>
      </c>
      <c r="G8339" s="1" t="b">
        <v>1</v>
      </c>
    </row>
    <row r="8340" spans="1:7">
      <c r="A8340" s="3" t="s">
        <v>8347</v>
      </c>
      <c r="B8340" s="1">
        <v>71.558777844304</v>
      </c>
      <c r="C8340" s="1">
        <v>24.0269727106815</v>
      </c>
      <c r="D8340" s="1">
        <v>1.5745</v>
      </c>
      <c r="E8340" s="1">
        <v>0.00096927</v>
      </c>
      <c r="F8340" s="1">
        <v>0.0028089</v>
      </c>
      <c r="G8340" s="1" t="b">
        <v>1</v>
      </c>
    </row>
    <row r="8341" spans="1:7">
      <c r="A8341" s="3" t="s">
        <v>8348</v>
      </c>
      <c r="B8341" s="1">
        <v>499.206231666553</v>
      </c>
      <c r="C8341" s="1">
        <v>1302.34691199273</v>
      </c>
      <c r="D8341" s="1">
        <v>-1.3834</v>
      </c>
      <c r="E8341" s="4">
        <v>2.899e-7</v>
      </c>
      <c r="F8341" s="4">
        <v>1.5165e-6</v>
      </c>
      <c r="G8341" s="1" t="b">
        <v>1</v>
      </c>
    </row>
    <row r="8342" spans="1:7">
      <c r="A8342" s="3" t="s">
        <v>8349</v>
      </c>
      <c r="B8342" s="1">
        <v>25.8028653495695</v>
      </c>
      <c r="C8342" s="1">
        <v>91.4146555435048</v>
      </c>
      <c r="D8342" s="1">
        <v>-1.8249</v>
      </c>
      <c r="E8342" s="4">
        <v>2.4928e-5</v>
      </c>
      <c r="F8342" s="4">
        <v>9.5652e-5</v>
      </c>
      <c r="G8342" s="1" t="b">
        <v>1</v>
      </c>
    </row>
    <row r="8343" spans="1:7">
      <c r="A8343" s="3" t="s">
        <v>8350</v>
      </c>
      <c r="B8343" s="1">
        <v>185.293325603416</v>
      </c>
      <c r="C8343" s="1">
        <v>37.2661982853212</v>
      </c>
      <c r="D8343" s="1">
        <v>2.3139</v>
      </c>
      <c r="E8343" s="4">
        <v>6.1399e-10</v>
      </c>
      <c r="F8343" s="4">
        <v>4.647e-9</v>
      </c>
      <c r="G8343" s="1" t="b">
        <v>1</v>
      </c>
    </row>
    <row r="8344" spans="1:7">
      <c r="A8344" s="3" t="s">
        <v>8351</v>
      </c>
      <c r="B8344" s="1">
        <v>136.962332851168</v>
      </c>
      <c r="C8344" s="1">
        <v>48.0920825427454</v>
      </c>
      <c r="D8344" s="1">
        <v>1.5099</v>
      </c>
      <c r="E8344" s="4">
        <v>6.7792e-5</v>
      </c>
      <c r="F8344" s="1">
        <v>0.00024093</v>
      </c>
      <c r="G8344" s="1" t="b">
        <v>1</v>
      </c>
    </row>
    <row r="8345" spans="1:7">
      <c r="A8345" s="3" t="s">
        <v>8352</v>
      </c>
      <c r="B8345" s="1">
        <v>0</v>
      </c>
      <c r="C8345" s="1">
        <v>0.528821726294025</v>
      </c>
      <c r="D8345" s="1" t="e">
        <f>-Inf</f>
        <v>#NAME?</v>
      </c>
      <c r="E8345" s="1">
        <v>0.89388</v>
      </c>
      <c r="F8345" s="1">
        <v>0.99524</v>
      </c>
      <c r="G8345" s="1" t="b">
        <v>0</v>
      </c>
    </row>
    <row r="8346" spans="1:7">
      <c r="A8346" s="3" t="s">
        <v>8353</v>
      </c>
      <c r="B8346" s="1">
        <v>5.91017901834911</v>
      </c>
      <c r="C8346" s="1">
        <v>47.814609695159</v>
      </c>
      <c r="D8346" s="1">
        <v>-3.0162</v>
      </c>
      <c r="E8346" s="4">
        <v>8.1244e-7</v>
      </c>
      <c r="F8346" s="4">
        <v>3.982e-6</v>
      </c>
      <c r="G8346" s="1" t="b">
        <v>1</v>
      </c>
    </row>
    <row r="8347" spans="1:7">
      <c r="A8347" s="3" t="s">
        <v>8354</v>
      </c>
      <c r="B8347" s="1">
        <v>2.07018642288406</v>
      </c>
      <c r="C8347" s="1">
        <v>10.579548432059</v>
      </c>
      <c r="D8347" s="1">
        <v>-2.3534</v>
      </c>
      <c r="E8347" s="1">
        <v>0.048712</v>
      </c>
      <c r="F8347" s="1">
        <v>0.096356</v>
      </c>
      <c r="G8347" s="1" t="b">
        <v>0</v>
      </c>
    </row>
    <row r="8348" spans="1:7">
      <c r="A8348" s="3" t="s">
        <v>8355</v>
      </c>
      <c r="B8348" s="1">
        <v>0</v>
      </c>
      <c r="C8348" s="1">
        <v>0</v>
      </c>
      <c r="D8348" s="3" t="s">
        <v>17</v>
      </c>
      <c r="E8348" s="3" t="s">
        <v>17</v>
      </c>
      <c r="F8348" s="3" t="s">
        <v>17</v>
      </c>
      <c r="G8348" s="3" t="s">
        <v>17</v>
      </c>
    </row>
    <row r="8349" spans="1:7">
      <c r="A8349" s="3" t="s">
        <v>8356</v>
      </c>
      <c r="B8349" s="1">
        <v>241.658041081718</v>
      </c>
      <c r="C8349" s="1">
        <v>166.816636974777</v>
      </c>
      <c r="D8349" s="1">
        <v>0.5347</v>
      </c>
      <c r="E8349" s="1">
        <v>0.088745</v>
      </c>
      <c r="F8349" s="1">
        <v>0.16309</v>
      </c>
      <c r="G8349" s="1" t="b">
        <v>0</v>
      </c>
    </row>
    <row r="8350" spans="1:7">
      <c r="A8350" s="3" t="s">
        <v>8357</v>
      </c>
      <c r="B8350" s="1">
        <v>1.66433999288879</v>
      </c>
      <c r="C8350" s="1">
        <v>4.47346489516302</v>
      </c>
      <c r="D8350" s="1">
        <v>-1.4264</v>
      </c>
      <c r="E8350" s="1">
        <v>0.42348</v>
      </c>
      <c r="F8350" s="1">
        <v>0.59247</v>
      </c>
      <c r="G8350" s="1" t="b">
        <v>0</v>
      </c>
    </row>
    <row r="8351" spans="1:7">
      <c r="A8351" s="3" t="s">
        <v>8358</v>
      </c>
      <c r="B8351" s="1">
        <v>408.853893346454</v>
      </c>
      <c r="C8351" s="1">
        <v>257.15251543076</v>
      </c>
      <c r="D8351" s="1">
        <v>0.66896</v>
      </c>
      <c r="E8351" s="1">
        <v>0.020436</v>
      </c>
      <c r="F8351" s="1">
        <v>0.044608</v>
      </c>
      <c r="G8351" s="1" t="b">
        <v>1</v>
      </c>
    </row>
    <row r="8352" spans="1:7">
      <c r="A8352" s="3" t="s">
        <v>8359</v>
      </c>
      <c r="B8352" s="1">
        <v>1469.55286117589</v>
      </c>
      <c r="C8352" s="1">
        <v>3203.05298161956</v>
      </c>
      <c r="D8352" s="1">
        <v>-1.1241</v>
      </c>
      <c r="E8352" s="4">
        <v>1.269e-5</v>
      </c>
      <c r="F8352" s="4">
        <v>5.1264e-5</v>
      </c>
      <c r="G8352" s="1" t="b">
        <v>1</v>
      </c>
    </row>
    <row r="8353" spans="1:7">
      <c r="A8353" s="3" t="s">
        <v>8360</v>
      </c>
      <c r="B8353" s="1">
        <v>155.883538790274</v>
      </c>
      <c r="C8353" s="1">
        <v>513.749313899325</v>
      </c>
      <c r="D8353" s="1">
        <v>-1.7206</v>
      </c>
      <c r="E8353" s="1">
        <v>0.0016169</v>
      </c>
      <c r="F8353" s="1">
        <v>0.0044818</v>
      </c>
      <c r="G8353" s="1" t="b">
        <v>1</v>
      </c>
    </row>
    <row r="8354" spans="1:7">
      <c r="A8354" s="3" t="s">
        <v>8361</v>
      </c>
      <c r="B8354" s="1">
        <v>1.71041992630629</v>
      </c>
      <c r="C8354" s="1">
        <v>0</v>
      </c>
      <c r="D8354" s="3" t="s">
        <v>14</v>
      </c>
      <c r="E8354" s="1">
        <v>0.52262</v>
      </c>
      <c r="F8354" s="1">
        <v>0.69443</v>
      </c>
      <c r="G8354" s="1" t="b">
        <v>0</v>
      </c>
    </row>
    <row r="8355" spans="1:7">
      <c r="A8355" s="3" t="s">
        <v>8362</v>
      </c>
      <c r="B8355" s="1">
        <v>28.4597284060785</v>
      </c>
      <c r="C8355" s="1">
        <v>15.5511394837232</v>
      </c>
      <c r="D8355" s="1">
        <v>0.8719</v>
      </c>
      <c r="E8355" s="1">
        <v>0.16992</v>
      </c>
      <c r="F8355" s="1">
        <v>0.28401</v>
      </c>
      <c r="G8355" s="1" t="b">
        <v>0</v>
      </c>
    </row>
    <row r="8356" spans="1:7">
      <c r="A8356" s="3" t="s">
        <v>8363</v>
      </c>
      <c r="B8356" s="1">
        <v>2647.04006322492</v>
      </c>
      <c r="C8356" s="1">
        <v>1102.58040086151</v>
      </c>
      <c r="D8356" s="1">
        <v>1.2635</v>
      </c>
      <c r="E8356" s="4">
        <v>7.5076e-7</v>
      </c>
      <c r="F8356" s="4">
        <v>3.6949e-6</v>
      </c>
      <c r="G8356" s="1" t="b">
        <v>1</v>
      </c>
    </row>
    <row r="8357" spans="1:7">
      <c r="A8357" s="3" t="s">
        <v>8364</v>
      </c>
      <c r="B8357" s="1">
        <v>666.211042917751</v>
      </c>
      <c r="C8357" s="1">
        <v>817.439488320642</v>
      </c>
      <c r="D8357" s="1">
        <v>-0.29513</v>
      </c>
      <c r="E8357" s="1">
        <v>0.25388</v>
      </c>
      <c r="F8357" s="1">
        <v>0.39651</v>
      </c>
      <c r="G8357" s="1" t="b">
        <v>0</v>
      </c>
    </row>
    <row r="8358" spans="1:7">
      <c r="A8358" s="3" t="s">
        <v>8365</v>
      </c>
      <c r="B8358" s="1">
        <v>2305.50274422973</v>
      </c>
      <c r="C8358" s="1">
        <v>3796.22758549909</v>
      </c>
      <c r="D8358" s="1">
        <v>-0.71949</v>
      </c>
      <c r="E8358" s="1">
        <v>0.004156</v>
      </c>
      <c r="F8358" s="1">
        <v>0.010577</v>
      </c>
      <c r="G8358" s="1" t="b">
        <v>1</v>
      </c>
    </row>
    <row r="8359" spans="1:7">
      <c r="A8359" s="3" t="s">
        <v>8366</v>
      </c>
      <c r="B8359" s="1">
        <v>389.771824029777</v>
      </c>
      <c r="C8359" s="1">
        <v>267.102034944716</v>
      </c>
      <c r="D8359" s="1">
        <v>0.54524</v>
      </c>
      <c r="E8359" s="1">
        <v>0.053053</v>
      </c>
      <c r="F8359" s="1">
        <v>0.10389</v>
      </c>
      <c r="G8359" s="1" t="b">
        <v>0</v>
      </c>
    </row>
    <row r="8360" spans="1:7">
      <c r="A8360" s="3" t="s">
        <v>8367</v>
      </c>
      <c r="B8360" s="1">
        <v>20.8776092830712</v>
      </c>
      <c r="C8360" s="1">
        <v>27.3840754674208</v>
      </c>
      <c r="D8360" s="1">
        <v>-0.39138</v>
      </c>
      <c r="E8360" s="1">
        <v>0.49245</v>
      </c>
      <c r="F8360" s="1">
        <v>0.66433</v>
      </c>
      <c r="G8360" s="1" t="b">
        <v>0</v>
      </c>
    </row>
    <row r="8361" spans="1:7">
      <c r="A8361" s="3" t="s">
        <v>8368</v>
      </c>
      <c r="B8361" s="1">
        <v>42.6916073888715</v>
      </c>
      <c r="C8361" s="1">
        <v>20.3688122537766</v>
      </c>
      <c r="D8361" s="1">
        <v>1.0676</v>
      </c>
      <c r="E8361" s="1">
        <v>0.049369</v>
      </c>
      <c r="F8361" s="1">
        <v>0.097443</v>
      </c>
      <c r="G8361" s="1" t="b">
        <v>0</v>
      </c>
    </row>
    <row r="8362" spans="1:7">
      <c r="A8362" s="3" t="s">
        <v>8369</v>
      </c>
      <c r="B8362" s="1">
        <v>73.7187307049849</v>
      </c>
      <c r="C8362" s="1">
        <v>52.7275926790402</v>
      </c>
      <c r="D8362" s="1">
        <v>0.48347</v>
      </c>
      <c r="E8362" s="1">
        <v>0.26755</v>
      </c>
      <c r="F8362" s="1">
        <v>0.41375</v>
      </c>
      <c r="G8362" s="1" t="b">
        <v>0</v>
      </c>
    </row>
    <row r="8363" spans="1:7">
      <c r="A8363" s="3" t="s">
        <v>8370</v>
      </c>
      <c r="B8363" s="1">
        <v>0.212548234298506</v>
      </c>
      <c r="C8363" s="1">
        <v>1.03306507709963</v>
      </c>
      <c r="D8363" s="1">
        <v>-2.2811</v>
      </c>
      <c r="E8363" s="1">
        <v>0.77307</v>
      </c>
      <c r="F8363" s="1">
        <v>0.91297</v>
      </c>
      <c r="G8363" s="1" t="b">
        <v>0</v>
      </c>
    </row>
    <row r="8364" spans="1:7">
      <c r="A8364" s="3" t="s">
        <v>8371</v>
      </c>
      <c r="B8364" s="1">
        <v>0</v>
      </c>
      <c r="C8364" s="1">
        <v>0</v>
      </c>
      <c r="D8364" s="3" t="s">
        <v>17</v>
      </c>
      <c r="E8364" s="3" t="s">
        <v>17</v>
      </c>
      <c r="F8364" s="3" t="s">
        <v>17</v>
      </c>
      <c r="G8364" s="3" t="s">
        <v>17</v>
      </c>
    </row>
    <row r="8365" spans="1:7">
      <c r="A8365" s="3" t="s">
        <v>8372</v>
      </c>
      <c r="B8365" s="1">
        <v>0</v>
      </c>
      <c r="C8365" s="1">
        <v>0</v>
      </c>
      <c r="D8365" s="3" t="s">
        <v>17</v>
      </c>
      <c r="E8365" s="3" t="s">
        <v>17</v>
      </c>
      <c r="F8365" s="3" t="s">
        <v>17</v>
      </c>
      <c r="G8365" s="3" t="s">
        <v>17</v>
      </c>
    </row>
    <row r="8366" spans="1:7">
      <c r="A8366" s="3" t="s">
        <v>8373</v>
      </c>
      <c r="B8366" s="1">
        <v>0</v>
      </c>
      <c r="C8366" s="1">
        <v>0</v>
      </c>
      <c r="D8366" s="3" t="s">
        <v>17</v>
      </c>
      <c r="E8366" s="3" t="s">
        <v>17</v>
      </c>
      <c r="F8366" s="3" t="s">
        <v>17</v>
      </c>
      <c r="G8366" s="3" t="s">
        <v>17</v>
      </c>
    </row>
    <row r="8367" spans="1:7">
      <c r="A8367" s="3" t="s">
        <v>8374</v>
      </c>
      <c r="B8367" s="1">
        <v>673.12305176412</v>
      </c>
      <c r="C8367" s="1">
        <v>3595.86323097634</v>
      </c>
      <c r="D8367" s="1">
        <v>-2.4174</v>
      </c>
      <c r="E8367" s="4">
        <v>1.1446e-19</v>
      </c>
      <c r="F8367" s="4">
        <v>2.3602e-18</v>
      </c>
      <c r="G8367" s="1" t="b">
        <v>1</v>
      </c>
    </row>
    <row r="8368" spans="1:7">
      <c r="A8368" s="3" t="s">
        <v>8375</v>
      </c>
      <c r="B8368" s="1">
        <v>221.745584937984</v>
      </c>
      <c r="C8368" s="1">
        <v>123.980066359963</v>
      </c>
      <c r="D8368" s="1">
        <v>0.8388</v>
      </c>
      <c r="E8368" s="1">
        <v>0.0086145</v>
      </c>
      <c r="F8368" s="1">
        <v>0.020541</v>
      </c>
      <c r="G8368" s="1" t="b">
        <v>1</v>
      </c>
    </row>
    <row r="8369" spans="1:7">
      <c r="A8369" s="3" t="s">
        <v>8376</v>
      </c>
      <c r="B8369" s="1">
        <v>0</v>
      </c>
      <c r="C8369" s="1">
        <v>0</v>
      </c>
      <c r="D8369" s="3" t="s">
        <v>17</v>
      </c>
      <c r="E8369" s="3" t="s">
        <v>17</v>
      </c>
      <c r="F8369" s="3" t="s">
        <v>17</v>
      </c>
      <c r="G8369" s="3" t="s">
        <v>17</v>
      </c>
    </row>
    <row r="8370" spans="1:7">
      <c r="A8370" s="3" t="s">
        <v>8377</v>
      </c>
      <c r="B8370" s="1">
        <v>0</v>
      </c>
      <c r="C8370" s="1">
        <v>0</v>
      </c>
      <c r="D8370" s="3" t="s">
        <v>17</v>
      </c>
      <c r="E8370" s="3" t="s">
        <v>17</v>
      </c>
      <c r="F8370" s="3" t="s">
        <v>17</v>
      </c>
      <c r="G8370" s="3" t="s">
        <v>17</v>
      </c>
    </row>
    <row r="8371" spans="1:7">
      <c r="A8371" s="3" t="s">
        <v>8378</v>
      </c>
      <c r="B8371" s="1">
        <v>0</v>
      </c>
      <c r="C8371" s="1">
        <v>0</v>
      </c>
      <c r="D8371" s="3" t="s">
        <v>17</v>
      </c>
      <c r="E8371" s="3" t="s">
        <v>17</v>
      </c>
      <c r="F8371" s="3" t="s">
        <v>17</v>
      </c>
      <c r="G8371" s="3" t="s">
        <v>17</v>
      </c>
    </row>
    <row r="8372" spans="1:7">
      <c r="A8372" s="3" t="s">
        <v>8379</v>
      </c>
      <c r="B8372" s="1">
        <v>4.84661978162184</v>
      </c>
      <c r="C8372" s="1">
        <v>0.504243350805608</v>
      </c>
      <c r="D8372" s="1">
        <v>3.2648</v>
      </c>
      <c r="E8372" s="1">
        <v>0.1767</v>
      </c>
      <c r="F8372" s="1">
        <v>0.29352</v>
      </c>
      <c r="G8372" s="1" t="b">
        <v>0</v>
      </c>
    </row>
    <row r="8373" spans="1:7">
      <c r="A8373" s="3" t="s">
        <v>8380</v>
      </c>
      <c r="B8373" s="1">
        <v>484.759886069737</v>
      </c>
      <c r="C8373" s="1">
        <v>290.404110995677</v>
      </c>
      <c r="D8373" s="1">
        <v>0.73921</v>
      </c>
      <c r="E8373" s="1">
        <v>0.0081557</v>
      </c>
      <c r="F8373" s="1">
        <v>0.019527</v>
      </c>
      <c r="G8373" s="1" t="b">
        <v>1</v>
      </c>
    </row>
    <row r="8374" spans="1:7">
      <c r="A8374" s="3" t="s">
        <v>8381</v>
      </c>
      <c r="B8374" s="1">
        <v>12.0646445572209</v>
      </c>
      <c r="C8374" s="1">
        <v>9.25699735486929</v>
      </c>
      <c r="D8374" s="1">
        <v>0.38217</v>
      </c>
      <c r="E8374" s="1">
        <v>0.80423</v>
      </c>
      <c r="F8374" s="1">
        <v>0.93773</v>
      </c>
      <c r="G8374" s="1" t="b">
        <v>0</v>
      </c>
    </row>
    <row r="8375" spans="1:7">
      <c r="A8375" s="3" t="s">
        <v>8382</v>
      </c>
      <c r="B8375" s="1">
        <v>688.638072502678</v>
      </c>
      <c r="C8375" s="1">
        <v>85.8224868905438</v>
      </c>
      <c r="D8375" s="1">
        <v>3.0043</v>
      </c>
      <c r="E8375" s="4">
        <v>8.5142e-24</v>
      </c>
      <c r="F8375" s="4">
        <v>2.4957e-22</v>
      </c>
      <c r="G8375" s="1" t="b">
        <v>1</v>
      </c>
    </row>
    <row r="8376" spans="1:7">
      <c r="A8376" s="3" t="s">
        <v>8383</v>
      </c>
      <c r="B8376" s="1">
        <v>804.444438601656</v>
      </c>
      <c r="C8376" s="1">
        <v>3220.45755828882</v>
      </c>
      <c r="D8376" s="1">
        <v>-2.0012</v>
      </c>
      <c r="E8376" s="4">
        <v>1.8913e-9</v>
      </c>
      <c r="F8376" s="4">
        <v>1.338e-8</v>
      </c>
      <c r="G8376" s="1" t="b">
        <v>1</v>
      </c>
    </row>
    <row r="8377" spans="1:7">
      <c r="A8377" s="3" t="s">
        <v>8384</v>
      </c>
      <c r="B8377" s="1">
        <v>268.153979087676</v>
      </c>
      <c r="C8377" s="1">
        <v>134.463752507713</v>
      </c>
      <c r="D8377" s="1">
        <v>0.99584</v>
      </c>
      <c r="E8377" s="1">
        <v>0.0013936</v>
      </c>
      <c r="F8377" s="1">
        <v>0.0039192</v>
      </c>
      <c r="G8377" s="1" t="b">
        <v>1</v>
      </c>
    </row>
    <row r="8378" spans="1:7">
      <c r="A8378" s="3" t="s">
        <v>8385</v>
      </c>
      <c r="B8378" s="1">
        <v>376.21477645698</v>
      </c>
      <c r="C8378" s="1">
        <v>4258.14003577736</v>
      </c>
      <c r="D8378" s="1">
        <v>-3.5006</v>
      </c>
      <c r="E8378" s="4">
        <v>5.1314e-37</v>
      </c>
      <c r="F8378" s="4">
        <v>3.8531e-35</v>
      </c>
      <c r="G8378" s="1" t="b">
        <v>1</v>
      </c>
    </row>
    <row r="8379" spans="1:7">
      <c r="A8379" s="3" t="s">
        <v>8386</v>
      </c>
      <c r="B8379" s="1">
        <v>0.203332247615007</v>
      </c>
      <c r="C8379" s="1">
        <v>0</v>
      </c>
      <c r="D8379" s="3" t="s">
        <v>14</v>
      </c>
      <c r="E8379" s="1">
        <v>1</v>
      </c>
      <c r="F8379" s="1">
        <v>1</v>
      </c>
      <c r="G8379" s="1" t="b">
        <v>0</v>
      </c>
    </row>
    <row r="8380" spans="1:7">
      <c r="A8380" s="3" t="s">
        <v>8387</v>
      </c>
      <c r="B8380" s="1">
        <v>0</v>
      </c>
      <c r="C8380" s="1">
        <v>0</v>
      </c>
      <c r="D8380" s="3" t="s">
        <v>17</v>
      </c>
      <c r="E8380" s="3" t="s">
        <v>17</v>
      </c>
      <c r="F8380" s="3" t="s">
        <v>17</v>
      </c>
      <c r="G8380" s="3" t="s">
        <v>17</v>
      </c>
    </row>
    <row r="8381" spans="1:7">
      <c r="A8381" s="3" t="s">
        <v>8388</v>
      </c>
      <c r="B8381" s="1">
        <v>131.266317942031</v>
      </c>
      <c r="C8381" s="1">
        <v>32.0611674656524</v>
      </c>
      <c r="D8381" s="1">
        <v>2.0336</v>
      </c>
      <c r="E8381" s="4">
        <v>3.9126e-7</v>
      </c>
      <c r="F8381" s="4">
        <v>2.0121e-6</v>
      </c>
      <c r="G8381" s="1" t="b">
        <v>1</v>
      </c>
    </row>
    <row r="8382" spans="1:7">
      <c r="A8382" s="3" t="s">
        <v>8389</v>
      </c>
      <c r="B8382" s="1">
        <v>95.2623899495708</v>
      </c>
      <c r="C8382" s="1">
        <v>27.4958370972159</v>
      </c>
      <c r="D8382" s="1">
        <v>1.7927</v>
      </c>
      <c r="E8382" s="4">
        <v>2.7577e-5</v>
      </c>
      <c r="F8382" s="1">
        <v>0.000105</v>
      </c>
      <c r="G8382" s="1" t="b">
        <v>1</v>
      </c>
    </row>
    <row r="8383" spans="1:7">
      <c r="A8383" s="3" t="s">
        <v>8390</v>
      </c>
      <c r="B8383" s="1">
        <v>0.638462768130257</v>
      </c>
      <c r="C8383" s="1">
        <v>0.528821726294025</v>
      </c>
      <c r="D8383" s="1">
        <v>0.27182</v>
      </c>
      <c r="E8383" s="1">
        <v>1</v>
      </c>
      <c r="F8383" s="1">
        <v>1</v>
      </c>
      <c r="G8383" s="1" t="b">
        <v>0</v>
      </c>
    </row>
    <row r="8384" spans="1:7">
      <c r="A8384" s="3" t="s">
        <v>8391</v>
      </c>
      <c r="B8384" s="1">
        <v>147.076578556835</v>
      </c>
      <c r="C8384" s="1">
        <v>249.036016117592</v>
      </c>
      <c r="D8384" s="1">
        <v>-0.75979</v>
      </c>
      <c r="E8384" s="1">
        <v>0.049749</v>
      </c>
      <c r="F8384" s="1">
        <v>0.098088</v>
      </c>
      <c r="G8384" s="1" t="b">
        <v>0</v>
      </c>
    </row>
    <row r="8385" spans="1:7">
      <c r="A8385" s="3" t="s">
        <v>8392</v>
      </c>
      <c r="B8385" s="1">
        <v>372.866700430225</v>
      </c>
      <c r="C8385" s="1">
        <v>820.985864428354</v>
      </c>
      <c r="D8385" s="1">
        <v>-1.1387</v>
      </c>
      <c r="E8385" s="4">
        <v>2.7731e-5</v>
      </c>
      <c r="F8385" s="1">
        <v>0.00010554</v>
      </c>
      <c r="G8385" s="1" t="b">
        <v>1</v>
      </c>
    </row>
    <row r="8386" spans="1:7">
      <c r="A8386" s="3" t="s">
        <v>8393</v>
      </c>
      <c r="B8386" s="1">
        <v>304.46971998817</v>
      </c>
      <c r="C8386" s="1">
        <v>422.455759664587</v>
      </c>
      <c r="D8386" s="1">
        <v>-0.4725</v>
      </c>
      <c r="E8386" s="1">
        <v>0.094311</v>
      </c>
      <c r="F8386" s="1">
        <v>0.17194</v>
      </c>
      <c r="G8386" s="1" t="b">
        <v>0</v>
      </c>
    </row>
    <row r="8387" spans="1:7">
      <c r="A8387" s="3" t="s">
        <v>8394</v>
      </c>
      <c r="B8387" s="1">
        <v>287.887539449573</v>
      </c>
      <c r="C8387" s="1">
        <v>1580.87933875228</v>
      </c>
      <c r="D8387" s="1">
        <v>-2.4572</v>
      </c>
      <c r="E8387" s="4">
        <v>5.587e-10</v>
      </c>
      <c r="F8387" s="4">
        <v>4.251e-9</v>
      </c>
      <c r="G8387" s="1" t="b">
        <v>1</v>
      </c>
    </row>
    <row r="8388" spans="1:7">
      <c r="A8388" s="3" t="s">
        <v>8395</v>
      </c>
      <c r="B8388" s="1">
        <v>242.511224030596</v>
      </c>
      <c r="C8388" s="1">
        <v>557.836463215232</v>
      </c>
      <c r="D8388" s="1">
        <v>-1.2018</v>
      </c>
      <c r="E8388" s="1">
        <v>0.00036866</v>
      </c>
      <c r="F8388" s="1">
        <v>0.0011536</v>
      </c>
      <c r="G8388" s="1" t="b">
        <v>1</v>
      </c>
    </row>
    <row r="8389" spans="1:7">
      <c r="A8389" s="3" t="s">
        <v>8396</v>
      </c>
      <c r="B8389" s="1">
        <v>1.90371812200306</v>
      </c>
      <c r="C8389" s="1">
        <v>3.46798148167774</v>
      </c>
      <c r="D8389" s="1">
        <v>-0.86528</v>
      </c>
      <c r="E8389" s="1">
        <v>0.6697</v>
      </c>
      <c r="F8389" s="1">
        <v>0.82905</v>
      </c>
      <c r="G8389" s="1" t="b">
        <v>0</v>
      </c>
    </row>
    <row r="8390" spans="1:7">
      <c r="A8390" s="3" t="s">
        <v>8397</v>
      </c>
      <c r="B8390" s="1">
        <v>0.890329144866977</v>
      </c>
      <c r="C8390" s="1">
        <v>0</v>
      </c>
      <c r="D8390" s="3" t="s">
        <v>14</v>
      </c>
      <c r="E8390" s="1">
        <v>0.83331</v>
      </c>
      <c r="F8390" s="1">
        <v>0.96126</v>
      </c>
      <c r="G8390" s="1" t="b">
        <v>0</v>
      </c>
    </row>
    <row r="8391" spans="1:7">
      <c r="A8391" s="3" t="s">
        <v>8398</v>
      </c>
      <c r="B8391" s="1">
        <v>3.54962614152485</v>
      </c>
      <c r="C8391" s="1">
        <v>0.528821726294025</v>
      </c>
      <c r="D8391" s="1">
        <v>2.7468</v>
      </c>
      <c r="E8391" s="1">
        <v>0.32569</v>
      </c>
      <c r="F8391" s="1">
        <v>0.48417</v>
      </c>
      <c r="G8391" s="1" t="b">
        <v>0</v>
      </c>
    </row>
    <row r="8392" spans="1:7">
      <c r="A8392" s="3" t="s">
        <v>8399</v>
      </c>
      <c r="B8392" s="1">
        <v>5.58051467752604</v>
      </c>
      <c r="C8392" s="1">
        <v>3.46798148167774</v>
      </c>
      <c r="D8392" s="1">
        <v>0.6863</v>
      </c>
      <c r="E8392" s="1">
        <v>0.71286</v>
      </c>
      <c r="F8392" s="1">
        <v>0.86651</v>
      </c>
      <c r="G8392" s="1" t="b">
        <v>0</v>
      </c>
    </row>
    <row r="8393" spans="1:7">
      <c r="A8393" s="3" t="s">
        <v>8400</v>
      </c>
      <c r="B8393" s="1">
        <v>6.3092636573651</v>
      </c>
      <c r="C8393" s="1">
        <v>10.4932480826091</v>
      </c>
      <c r="D8393" s="1">
        <v>-0.73392</v>
      </c>
      <c r="E8393" s="1">
        <v>0.46538</v>
      </c>
      <c r="F8393" s="1">
        <v>0.63658</v>
      </c>
      <c r="G8393" s="1" t="b">
        <v>0</v>
      </c>
    </row>
    <row r="8394" spans="1:7">
      <c r="A8394" s="3" t="s">
        <v>8401</v>
      </c>
      <c r="B8394" s="1">
        <v>1.42332573330505</v>
      </c>
      <c r="C8394" s="1">
        <v>2.49964166666556</v>
      </c>
      <c r="D8394" s="1">
        <v>-0.81246</v>
      </c>
      <c r="E8394" s="1">
        <v>0.78726</v>
      </c>
      <c r="F8394" s="1">
        <v>0.92462</v>
      </c>
      <c r="G8394" s="1" t="b">
        <v>0</v>
      </c>
    </row>
    <row r="8395" spans="1:7">
      <c r="A8395" s="3" t="s">
        <v>8402</v>
      </c>
      <c r="B8395" s="1">
        <v>0.638462768130257</v>
      </c>
      <c r="C8395" s="1">
        <v>0.986911614248732</v>
      </c>
      <c r="D8395" s="1">
        <v>-0.62832</v>
      </c>
      <c r="E8395" s="1">
        <v>0.98725</v>
      </c>
      <c r="F8395" s="1">
        <v>1</v>
      </c>
      <c r="G8395" s="1" t="b">
        <v>0</v>
      </c>
    </row>
    <row r="8396" spans="1:7">
      <c r="A8396" s="3" t="s">
        <v>8403</v>
      </c>
      <c r="B8396" s="1">
        <v>91.6547761675841</v>
      </c>
      <c r="C8396" s="1">
        <v>183.422967673662</v>
      </c>
      <c r="D8396" s="1">
        <v>-1.0009</v>
      </c>
      <c r="E8396" s="1">
        <v>0.076828</v>
      </c>
      <c r="F8396" s="1">
        <v>0.14365</v>
      </c>
      <c r="G8396" s="1" t="b">
        <v>0</v>
      </c>
    </row>
    <row r="8397" spans="1:7">
      <c r="A8397" s="3" t="s">
        <v>8404</v>
      </c>
      <c r="B8397" s="1">
        <v>0</v>
      </c>
      <c r="C8397" s="1">
        <v>0</v>
      </c>
      <c r="D8397" s="3" t="s">
        <v>17</v>
      </c>
      <c r="E8397" s="3" t="s">
        <v>17</v>
      </c>
      <c r="F8397" s="3" t="s">
        <v>17</v>
      </c>
      <c r="G8397" s="3" t="s">
        <v>17</v>
      </c>
    </row>
    <row r="8398" spans="1:7">
      <c r="A8398" s="3" t="s">
        <v>8405</v>
      </c>
      <c r="B8398" s="1">
        <v>3.51194412955611</v>
      </c>
      <c r="C8398" s="1">
        <v>1.01148998973715</v>
      </c>
      <c r="D8398" s="1">
        <v>1.7958</v>
      </c>
      <c r="E8398" s="1">
        <v>0.47818</v>
      </c>
      <c r="F8398" s="1">
        <v>0.64931</v>
      </c>
      <c r="G8398" s="1" t="b">
        <v>0</v>
      </c>
    </row>
    <row r="8399" spans="1:7">
      <c r="A8399" s="3" t="s">
        <v>8406</v>
      </c>
      <c r="B8399" s="1">
        <v>8.20458385791939</v>
      </c>
      <c r="C8399" s="1">
        <v>3.10219851942483</v>
      </c>
      <c r="D8399" s="1">
        <v>1.4031</v>
      </c>
      <c r="E8399" s="1">
        <v>0.2792</v>
      </c>
      <c r="F8399" s="1">
        <v>0.42863</v>
      </c>
      <c r="G8399" s="1" t="b">
        <v>0</v>
      </c>
    </row>
    <row r="8400" spans="1:7">
      <c r="A8400" s="3" t="s">
        <v>8407</v>
      </c>
      <c r="B8400" s="1">
        <v>0.222582286216744</v>
      </c>
      <c r="C8400" s="1">
        <v>0</v>
      </c>
      <c r="D8400" s="3" t="s">
        <v>14</v>
      </c>
      <c r="E8400" s="1">
        <v>1</v>
      </c>
      <c r="F8400" s="1">
        <v>1</v>
      </c>
      <c r="G8400" s="1" t="b">
        <v>0</v>
      </c>
    </row>
    <row r="8401" spans="1:7">
      <c r="A8401" s="3" t="s">
        <v>8408</v>
      </c>
      <c r="B8401" s="1">
        <v>398.107370336546</v>
      </c>
      <c r="C8401" s="1">
        <v>436.907232381357</v>
      </c>
      <c r="D8401" s="1">
        <v>-0.13417</v>
      </c>
      <c r="E8401" s="1">
        <v>0.61734</v>
      </c>
      <c r="F8401" s="1">
        <v>0.7803</v>
      </c>
      <c r="G8401" s="1" t="b">
        <v>0</v>
      </c>
    </row>
    <row r="8402" spans="1:7">
      <c r="A8402" s="3" t="s">
        <v>8409</v>
      </c>
      <c r="B8402" s="1">
        <v>4.65332158592507</v>
      </c>
      <c r="C8402" s="1">
        <v>1.49115496505434</v>
      </c>
      <c r="D8402" s="1">
        <v>1.6418</v>
      </c>
      <c r="E8402" s="1">
        <v>0.42418</v>
      </c>
      <c r="F8402" s="1">
        <v>0.59319</v>
      </c>
      <c r="G8402" s="1" t="b">
        <v>0</v>
      </c>
    </row>
    <row r="8403" spans="1:7">
      <c r="A8403" s="3" t="s">
        <v>8410</v>
      </c>
      <c r="B8403" s="1">
        <v>109.009589203946</v>
      </c>
      <c r="C8403" s="1">
        <v>214.024913222465</v>
      </c>
      <c r="D8403" s="1">
        <v>-0.97332</v>
      </c>
      <c r="E8403" s="1">
        <v>0.0027959</v>
      </c>
      <c r="F8403" s="1">
        <v>0.0073715</v>
      </c>
      <c r="G8403" s="1" t="b">
        <v>1</v>
      </c>
    </row>
    <row r="8404" spans="1:7">
      <c r="A8404" s="3" t="s">
        <v>8411</v>
      </c>
      <c r="B8404" s="1">
        <v>254.214920754527</v>
      </c>
      <c r="C8404" s="1">
        <v>130.50808970925</v>
      </c>
      <c r="D8404" s="1">
        <v>0.96191</v>
      </c>
      <c r="E8404" s="1">
        <v>0.0020381</v>
      </c>
      <c r="F8404" s="1">
        <v>0.0055352</v>
      </c>
      <c r="G8404" s="1" t="b">
        <v>1</v>
      </c>
    </row>
    <row r="8405" spans="1:7">
      <c r="A8405" s="3" t="s">
        <v>8412</v>
      </c>
      <c r="B8405" s="1">
        <v>549.605291234927</v>
      </c>
      <c r="C8405" s="1">
        <v>1818.65805472429</v>
      </c>
      <c r="D8405" s="1">
        <v>-1.7264</v>
      </c>
      <c r="E8405" s="4">
        <v>7.492e-11</v>
      </c>
      <c r="F8405" s="4">
        <v>6.3546e-10</v>
      </c>
      <c r="G8405" s="1" t="b">
        <v>1</v>
      </c>
    </row>
    <row r="8406" spans="1:7">
      <c r="A8406" s="3" t="s">
        <v>8413</v>
      </c>
      <c r="B8406" s="1">
        <v>114.678153166578</v>
      </c>
      <c r="C8406" s="1">
        <v>20.8600489291692</v>
      </c>
      <c r="D8406" s="1">
        <v>2.4588</v>
      </c>
      <c r="E8406" s="4">
        <v>2.6797e-8</v>
      </c>
      <c r="F8406" s="4">
        <v>1.6222e-7</v>
      </c>
      <c r="G8406" s="1" t="b">
        <v>1</v>
      </c>
    </row>
    <row r="8407" spans="1:7">
      <c r="A8407" s="3" t="s">
        <v>8414</v>
      </c>
      <c r="B8407" s="1">
        <v>0</v>
      </c>
      <c r="C8407" s="1">
        <v>1.93067305377249</v>
      </c>
      <c r="D8407" s="1" t="e">
        <f>-Inf</f>
        <v>#NAME?</v>
      </c>
      <c r="E8407" s="1">
        <v>0.36081</v>
      </c>
      <c r="F8407" s="1">
        <v>0.52561</v>
      </c>
      <c r="G8407" s="1" t="b">
        <v>0</v>
      </c>
    </row>
    <row r="8408" spans="1:7">
      <c r="A8408" s="3" t="s">
        <v>8415</v>
      </c>
      <c r="B8408" s="1">
        <v>0.222582286216744</v>
      </c>
      <c r="C8408" s="1">
        <v>0.504243350805608</v>
      </c>
      <c r="D8408" s="1">
        <v>-1.1798</v>
      </c>
      <c r="E8408" s="1">
        <v>1</v>
      </c>
      <c r="F8408" s="1">
        <v>1</v>
      </c>
      <c r="G8408" s="1" t="b">
        <v>0</v>
      </c>
    </row>
    <row r="8409" spans="1:7">
      <c r="A8409" s="3" t="s">
        <v>8416</v>
      </c>
      <c r="B8409" s="1">
        <v>2636.64192986247</v>
      </c>
      <c r="C8409" s="1">
        <v>7065.47947370033</v>
      </c>
      <c r="D8409" s="1">
        <v>-1.4221</v>
      </c>
      <c r="E8409" s="1">
        <v>0.00079279</v>
      </c>
      <c r="F8409" s="1">
        <v>0.0023349</v>
      </c>
      <c r="G8409" s="1" t="b">
        <v>1</v>
      </c>
    </row>
    <row r="8410" spans="1:7">
      <c r="A8410" s="3" t="s">
        <v>8417</v>
      </c>
      <c r="B8410" s="1">
        <v>1.28614152294401</v>
      </c>
      <c r="C8410" s="1">
        <v>1.51273005241682</v>
      </c>
      <c r="D8410" s="1">
        <v>-0.23411</v>
      </c>
      <c r="E8410" s="1">
        <v>1</v>
      </c>
      <c r="F8410" s="1">
        <v>1</v>
      </c>
      <c r="G8410" s="1" t="b">
        <v>0</v>
      </c>
    </row>
    <row r="8411" spans="1:7">
      <c r="A8411" s="3" t="s">
        <v>8418</v>
      </c>
      <c r="B8411" s="1">
        <v>0.445164572433489</v>
      </c>
      <c r="C8411" s="1">
        <v>4.52262164613985</v>
      </c>
      <c r="D8411" s="1">
        <v>-3.3447</v>
      </c>
      <c r="E8411" s="1">
        <v>0.11521</v>
      </c>
      <c r="F8411" s="1">
        <v>0.20478</v>
      </c>
      <c r="G8411" s="1" t="b">
        <v>0</v>
      </c>
    </row>
    <row r="8412" spans="1:7">
      <c r="A8412" s="3" t="s">
        <v>8419</v>
      </c>
      <c r="B8412" s="1">
        <v>0</v>
      </c>
      <c r="C8412" s="1">
        <v>0</v>
      </c>
      <c r="D8412" s="3" t="s">
        <v>17</v>
      </c>
      <c r="E8412" s="3" t="s">
        <v>17</v>
      </c>
      <c r="F8412" s="3" t="s">
        <v>17</v>
      </c>
      <c r="G8412" s="3" t="s">
        <v>17</v>
      </c>
    </row>
    <row r="8413" spans="1:7">
      <c r="A8413" s="3" t="s">
        <v>8420</v>
      </c>
      <c r="B8413" s="1">
        <v>0</v>
      </c>
      <c r="C8413" s="1">
        <v>0</v>
      </c>
      <c r="D8413" s="3" t="s">
        <v>17</v>
      </c>
      <c r="E8413" s="3" t="s">
        <v>17</v>
      </c>
      <c r="F8413" s="3" t="s">
        <v>17</v>
      </c>
      <c r="G8413" s="3" t="s">
        <v>17</v>
      </c>
    </row>
    <row r="8414" spans="1:7">
      <c r="A8414" s="3" t="s">
        <v>8421</v>
      </c>
      <c r="B8414" s="1">
        <v>3.83077660878154</v>
      </c>
      <c r="C8414" s="1">
        <v>3.65259533308134</v>
      </c>
      <c r="D8414" s="1">
        <v>0.068715</v>
      </c>
      <c r="E8414" s="1">
        <v>1</v>
      </c>
      <c r="F8414" s="1">
        <v>1</v>
      </c>
      <c r="G8414" s="1" t="b">
        <v>0</v>
      </c>
    </row>
    <row r="8415" spans="1:7">
      <c r="A8415" s="3" t="s">
        <v>8422</v>
      </c>
      <c r="B8415" s="1">
        <v>0.61921272952852</v>
      </c>
      <c r="C8415" s="1">
        <v>3.55428183112767</v>
      </c>
      <c r="D8415" s="1">
        <v>-2.5211</v>
      </c>
      <c r="E8415" s="1">
        <v>0.3781</v>
      </c>
      <c r="F8415" s="1">
        <v>0.54445</v>
      </c>
      <c r="G8415" s="1" t="b">
        <v>0</v>
      </c>
    </row>
    <row r="8416" spans="1:7">
      <c r="A8416" s="3" t="s">
        <v>8423</v>
      </c>
      <c r="B8416" s="1">
        <v>459.620242714441</v>
      </c>
      <c r="C8416" s="1">
        <v>2809.19732829771</v>
      </c>
      <c r="D8416" s="1">
        <v>-2.6116</v>
      </c>
      <c r="E8416" s="4">
        <v>5.9927e-16</v>
      </c>
      <c r="F8416" s="4">
        <v>8.9201e-15</v>
      </c>
      <c r="G8416" s="1" t="b">
        <v>1</v>
      </c>
    </row>
    <row r="8417" spans="1:7">
      <c r="A8417" s="3" t="s">
        <v>8424</v>
      </c>
      <c r="B8417" s="1">
        <v>419.256156801622</v>
      </c>
      <c r="C8417" s="1">
        <v>85.5844992608049</v>
      </c>
      <c r="D8417" s="1">
        <v>2.2924</v>
      </c>
      <c r="E8417" s="4">
        <v>2.0098e-13</v>
      </c>
      <c r="F8417" s="4">
        <v>2.3128e-12</v>
      </c>
      <c r="G8417" s="1" t="b">
        <v>1</v>
      </c>
    </row>
    <row r="8418" spans="1:7">
      <c r="A8418" s="3" t="s">
        <v>8425</v>
      </c>
      <c r="B8418" s="1">
        <v>255.4200570326</v>
      </c>
      <c r="C8418" s="1">
        <v>2462.08323422768</v>
      </c>
      <c r="D8418" s="1">
        <v>-3.2689</v>
      </c>
      <c r="E8418" s="4">
        <v>5.0888e-32</v>
      </c>
      <c r="F8418" s="4">
        <v>2.7678e-30</v>
      </c>
      <c r="G8418" s="1" t="b">
        <v>1</v>
      </c>
    </row>
    <row r="8419" spans="1:7">
      <c r="A8419" s="3" t="s">
        <v>8426</v>
      </c>
      <c r="B8419" s="1">
        <v>21.5127795347071</v>
      </c>
      <c r="C8419" s="1">
        <v>10.3547876940564</v>
      </c>
      <c r="D8419" s="1">
        <v>1.0549</v>
      </c>
      <c r="E8419" s="1">
        <v>0.17572</v>
      </c>
      <c r="F8419" s="1">
        <v>0.29218</v>
      </c>
      <c r="G8419" s="1" t="b">
        <v>0</v>
      </c>
    </row>
    <row r="8420" spans="1:7">
      <c r="A8420" s="3" t="s">
        <v>8427</v>
      </c>
      <c r="B8420" s="1">
        <v>987.785739723108</v>
      </c>
      <c r="C8420" s="1">
        <v>575.934502989215</v>
      </c>
      <c r="D8420" s="1">
        <v>0.77829</v>
      </c>
      <c r="E8420" s="1">
        <v>0.0031264</v>
      </c>
      <c r="F8420" s="1">
        <v>0.008163</v>
      </c>
      <c r="G8420" s="1" t="b">
        <v>1</v>
      </c>
    </row>
    <row r="8421" spans="1:7">
      <c r="A8421" s="3" t="s">
        <v>8428</v>
      </c>
      <c r="B8421" s="1">
        <v>324.657216615486</v>
      </c>
      <c r="C8421" s="1">
        <v>130.624533558012</v>
      </c>
      <c r="D8421" s="1">
        <v>1.3135</v>
      </c>
      <c r="E8421" s="4">
        <v>1.7193e-5</v>
      </c>
      <c r="F8421" s="4">
        <v>6.7968e-5</v>
      </c>
      <c r="G8421" s="1" t="b">
        <v>1</v>
      </c>
    </row>
    <row r="8422" spans="1:7">
      <c r="A8422" s="3" t="s">
        <v>8429</v>
      </c>
      <c r="B8422" s="1">
        <v>1818.87530819738</v>
      </c>
      <c r="C8422" s="1">
        <v>267.835941468814</v>
      </c>
      <c r="D8422" s="1">
        <v>2.7636</v>
      </c>
      <c r="E8422" s="4">
        <v>2.1684e-24</v>
      </c>
      <c r="F8422" s="4">
        <v>6.7138e-23</v>
      </c>
      <c r="G8422" s="1" t="b">
        <v>1</v>
      </c>
    </row>
    <row r="8423" spans="1:7">
      <c r="A8423" s="3" t="s">
        <v>8430</v>
      </c>
      <c r="B8423" s="1">
        <v>0.203332247615007</v>
      </c>
      <c r="C8423" s="1">
        <v>0.504243350805608</v>
      </c>
      <c r="D8423" s="1">
        <v>-1.3103</v>
      </c>
      <c r="E8423" s="1">
        <v>1</v>
      </c>
      <c r="F8423" s="1">
        <v>1</v>
      </c>
      <c r="G8423" s="1" t="b">
        <v>0</v>
      </c>
    </row>
    <row r="8424" spans="1:7">
      <c r="A8424" s="3" t="s">
        <v>8431</v>
      </c>
      <c r="B8424" s="1">
        <v>149.328392993028</v>
      </c>
      <c r="C8424" s="1">
        <v>217.84065793764</v>
      </c>
      <c r="D8424" s="1">
        <v>-0.54478</v>
      </c>
      <c r="E8424" s="1">
        <v>0.083373</v>
      </c>
      <c r="F8424" s="1">
        <v>0.15435</v>
      </c>
      <c r="G8424" s="1" t="b">
        <v>0</v>
      </c>
    </row>
    <row r="8425" spans="1:7">
      <c r="A8425" s="3" t="s">
        <v>8432</v>
      </c>
      <c r="B8425" s="1">
        <v>10.3442108345517</v>
      </c>
      <c r="C8425" s="1">
        <v>54.935738580399</v>
      </c>
      <c r="D8425" s="1">
        <v>-2.4089</v>
      </c>
      <c r="E8425" s="4">
        <v>1.8448e-5</v>
      </c>
      <c r="F8425" s="4">
        <v>7.2498e-5</v>
      </c>
      <c r="G8425" s="1" t="b">
        <v>1</v>
      </c>
    </row>
    <row r="8426" spans="1:7">
      <c r="A8426" s="3" t="s">
        <v>8433</v>
      </c>
      <c r="B8426" s="1">
        <v>215.170113256689</v>
      </c>
      <c r="C8426" s="1">
        <v>411.276547049842</v>
      </c>
      <c r="D8426" s="1">
        <v>-0.93463</v>
      </c>
      <c r="E8426" s="1">
        <v>0.0013069</v>
      </c>
      <c r="F8426" s="1">
        <v>0.0036912</v>
      </c>
      <c r="G8426" s="1" t="b">
        <v>1</v>
      </c>
    </row>
    <row r="8427" spans="1:7">
      <c r="A8427" s="3" t="s">
        <v>8434</v>
      </c>
      <c r="B8427" s="1">
        <v>39.8969795814235</v>
      </c>
      <c r="C8427" s="1">
        <v>46.4533467067079</v>
      </c>
      <c r="D8427" s="1">
        <v>-0.2195</v>
      </c>
      <c r="E8427" s="1">
        <v>0.68351</v>
      </c>
      <c r="F8427" s="1">
        <v>0.84064</v>
      </c>
      <c r="G8427" s="1" t="b">
        <v>0</v>
      </c>
    </row>
    <row r="8428" spans="1:7">
      <c r="A8428" s="3" t="s">
        <v>8435</v>
      </c>
      <c r="B8428" s="1">
        <v>0.212548234298506</v>
      </c>
      <c r="C8428" s="1">
        <v>1.56188680339366</v>
      </c>
      <c r="D8428" s="1">
        <v>-2.8774</v>
      </c>
      <c r="E8428" s="1">
        <v>0.56434</v>
      </c>
      <c r="F8428" s="1">
        <v>0.73582</v>
      </c>
      <c r="G8428" s="1" t="b">
        <v>0</v>
      </c>
    </row>
    <row r="8429" spans="1:7">
      <c r="A8429" s="3" t="s">
        <v>8436</v>
      </c>
      <c r="B8429" s="1">
        <v>892.593673372674</v>
      </c>
      <c r="C8429" s="1">
        <v>5850.33680423261</v>
      </c>
      <c r="D8429" s="1">
        <v>-2.7124</v>
      </c>
      <c r="E8429" s="4">
        <v>2.0821e-5</v>
      </c>
      <c r="F8429" s="4">
        <v>8.0998e-5</v>
      </c>
      <c r="G8429" s="1" t="b">
        <v>1</v>
      </c>
    </row>
    <row r="8430" spans="1:7">
      <c r="A8430" s="3" t="s">
        <v>8437</v>
      </c>
      <c r="B8430" s="1">
        <v>36.2400136050802</v>
      </c>
      <c r="C8430" s="1">
        <v>124.649579476131</v>
      </c>
      <c r="D8430" s="1">
        <v>-1.7822</v>
      </c>
      <c r="E8430" s="4">
        <v>9.2864e-5</v>
      </c>
      <c r="F8430" s="1">
        <v>0.00032266</v>
      </c>
      <c r="G8430" s="1" t="b">
        <v>1</v>
      </c>
    </row>
    <row r="8431" spans="1:7">
      <c r="A8431" s="3" t="s">
        <v>8438</v>
      </c>
      <c r="B8431" s="1">
        <v>154.124407976856</v>
      </c>
      <c r="C8431" s="1">
        <v>260.072772552531</v>
      </c>
      <c r="D8431" s="1">
        <v>-0.75482</v>
      </c>
      <c r="E8431" s="1">
        <v>0.013324</v>
      </c>
      <c r="F8431" s="1">
        <v>0.030449</v>
      </c>
      <c r="G8431" s="1" t="b">
        <v>1</v>
      </c>
    </row>
    <row r="8432" spans="1:7">
      <c r="A8432" s="3" t="s">
        <v>8439</v>
      </c>
      <c r="B8432" s="1">
        <v>1.75055613397924</v>
      </c>
      <c r="C8432" s="1">
        <v>2.52121675402804</v>
      </c>
      <c r="D8432" s="1">
        <v>-0.52631</v>
      </c>
      <c r="E8432" s="1">
        <v>0.87728</v>
      </c>
      <c r="F8432" s="1">
        <v>0.99347</v>
      </c>
      <c r="G8432" s="1" t="b">
        <v>0</v>
      </c>
    </row>
    <row r="8433" spans="1:7">
      <c r="A8433" s="3" t="s">
        <v>8440</v>
      </c>
      <c r="B8433" s="1">
        <v>1.46940566672254</v>
      </c>
      <c r="C8433" s="1">
        <v>2.1152869051761</v>
      </c>
      <c r="D8433" s="1">
        <v>-0.52562</v>
      </c>
      <c r="E8433" s="1">
        <v>0.94904</v>
      </c>
      <c r="F8433" s="1">
        <v>1</v>
      </c>
      <c r="G8433" s="1" t="b">
        <v>0</v>
      </c>
    </row>
    <row r="8434" spans="1:7">
      <c r="A8434" s="3" t="s">
        <v>8441</v>
      </c>
      <c r="B8434" s="1">
        <v>0</v>
      </c>
      <c r="C8434" s="1">
        <v>0</v>
      </c>
      <c r="D8434" s="3" t="s">
        <v>17</v>
      </c>
      <c r="E8434" s="3" t="s">
        <v>17</v>
      </c>
      <c r="F8434" s="3" t="s">
        <v>17</v>
      </c>
      <c r="G8434" s="3" t="s">
        <v>17</v>
      </c>
    </row>
    <row r="8435" spans="1:7">
      <c r="A8435" s="3" t="s">
        <v>8442</v>
      </c>
      <c r="B8435" s="1">
        <v>749.367657279202</v>
      </c>
      <c r="C8435" s="1">
        <v>230.936078216227</v>
      </c>
      <c r="D8435" s="1">
        <v>1.6982</v>
      </c>
      <c r="E8435" s="4">
        <v>8.9683e-10</v>
      </c>
      <c r="F8435" s="4">
        <v>6.6453e-9</v>
      </c>
      <c r="G8435" s="1" t="b">
        <v>1</v>
      </c>
    </row>
    <row r="8436" spans="1:7">
      <c r="A8436" s="3" t="s">
        <v>8443</v>
      </c>
      <c r="B8436" s="1">
        <v>739.994744536766</v>
      </c>
      <c r="C8436" s="1">
        <v>159.127201145396</v>
      </c>
      <c r="D8436" s="1">
        <v>2.2173</v>
      </c>
      <c r="E8436" s="4">
        <v>6.9224e-15</v>
      </c>
      <c r="F8436" s="4">
        <v>9.2501e-14</v>
      </c>
      <c r="G8436" s="1" t="b">
        <v>1</v>
      </c>
    </row>
    <row r="8437" spans="1:7">
      <c r="A8437" s="3" t="s">
        <v>8444</v>
      </c>
      <c r="B8437" s="1">
        <v>0.890329144866977</v>
      </c>
      <c r="C8437" s="1">
        <v>0</v>
      </c>
      <c r="D8437" s="3" t="s">
        <v>14</v>
      </c>
      <c r="E8437" s="1">
        <v>0.83331</v>
      </c>
      <c r="F8437" s="1">
        <v>0.96126</v>
      </c>
      <c r="G8437" s="1" t="b">
        <v>0</v>
      </c>
    </row>
    <row r="8438" spans="1:7">
      <c r="A8438" s="3" t="s">
        <v>8445</v>
      </c>
      <c r="B8438" s="1">
        <v>78.0079984546125</v>
      </c>
      <c r="C8438" s="1">
        <v>38.1973945018603</v>
      </c>
      <c r="D8438" s="1">
        <v>1.0301</v>
      </c>
      <c r="E8438" s="1">
        <v>0.019532</v>
      </c>
      <c r="F8438" s="1">
        <v>0.042849</v>
      </c>
      <c r="G8438" s="1" t="b">
        <v>1</v>
      </c>
    </row>
    <row r="8439" spans="1:7">
      <c r="A8439" s="3" t="s">
        <v>8446</v>
      </c>
      <c r="B8439" s="1">
        <v>125.392402074283</v>
      </c>
      <c r="C8439" s="1">
        <v>183.71936689404</v>
      </c>
      <c r="D8439" s="1">
        <v>-0.55105</v>
      </c>
      <c r="E8439" s="1">
        <v>0.088177</v>
      </c>
      <c r="F8439" s="1">
        <v>0.16219</v>
      </c>
      <c r="G8439" s="1" t="b">
        <v>0</v>
      </c>
    </row>
    <row r="8440" spans="1:7">
      <c r="A8440" s="3" t="s">
        <v>8447</v>
      </c>
      <c r="B8440" s="1">
        <v>2.71786517769782</v>
      </c>
      <c r="C8440" s="1">
        <v>9.70651883087457</v>
      </c>
      <c r="D8440" s="1">
        <v>-1.8365</v>
      </c>
      <c r="E8440" s="1">
        <v>0.19564</v>
      </c>
      <c r="F8440" s="1">
        <v>0.3196</v>
      </c>
      <c r="G8440" s="1" t="b">
        <v>0</v>
      </c>
    </row>
    <row r="8441" spans="1:7">
      <c r="A8441" s="3" t="s">
        <v>8448</v>
      </c>
      <c r="B8441" s="1">
        <v>1.47022373195728</v>
      </c>
      <c r="C8441" s="1">
        <v>0</v>
      </c>
      <c r="D8441" s="3" t="s">
        <v>14</v>
      </c>
      <c r="E8441" s="1">
        <v>0.59936</v>
      </c>
      <c r="F8441" s="1">
        <v>0.76466</v>
      </c>
      <c r="G8441" s="1" t="b">
        <v>0</v>
      </c>
    </row>
    <row r="8442" spans="1:7">
      <c r="A8442" s="3" t="s">
        <v>8449</v>
      </c>
      <c r="B8442" s="1">
        <v>0.212548234298506</v>
      </c>
      <c r="C8442" s="1">
        <v>0</v>
      </c>
      <c r="D8442" s="3" t="s">
        <v>14</v>
      </c>
      <c r="E8442" s="1">
        <v>1</v>
      </c>
      <c r="F8442" s="1">
        <v>1</v>
      </c>
      <c r="G8442" s="1" t="b">
        <v>0</v>
      </c>
    </row>
    <row r="8443" spans="1:7">
      <c r="A8443" s="3" t="s">
        <v>8450</v>
      </c>
      <c r="B8443" s="1">
        <v>232.758557709967</v>
      </c>
      <c r="C8443" s="1">
        <v>88.0233018583656</v>
      </c>
      <c r="D8443" s="1">
        <v>1.4029</v>
      </c>
      <c r="E8443" s="4">
        <v>1.7343e-5</v>
      </c>
      <c r="F8443" s="4">
        <v>6.8482e-5</v>
      </c>
      <c r="G8443" s="1" t="b">
        <v>1</v>
      </c>
    </row>
    <row r="8444" spans="1:7">
      <c r="A8444" s="3" t="s">
        <v>8451</v>
      </c>
      <c r="B8444" s="1">
        <v>8.71753259807633</v>
      </c>
      <c r="C8444" s="1">
        <v>9.38945116717013</v>
      </c>
      <c r="D8444" s="1">
        <v>-0.10712</v>
      </c>
      <c r="E8444" s="1">
        <v>0.91471</v>
      </c>
      <c r="F8444" s="1">
        <v>1</v>
      </c>
      <c r="G8444" s="1" t="b">
        <v>0</v>
      </c>
    </row>
    <row r="8445" spans="1:7">
      <c r="A8445" s="3" t="s">
        <v>8452</v>
      </c>
      <c r="B8445" s="1">
        <v>3915.24631418161</v>
      </c>
      <c r="C8445" s="1">
        <v>6683.76059843812</v>
      </c>
      <c r="D8445" s="1">
        <v>-0.77156</v>
      </c>
      <c r="E8445" s="1">
        <v>0.0020032</v>
      </c>
      <c r="F8445" s="1">
        <v>0.0054513</v>
      </c>
      <c r="G8445" s="1" t="b">
        <v>1</v>
      </c>
    </row>
    <row r="8446" spans="1:7">
      <c r="A8446" s="3" t="s">
        <v>8453</v>
      </c>
      <c r="B8446" s="1">
        <v>8.97614051023699</v>
      </c>
      <c r="C8446" s="1">
        <v>23.4187401160461</v>
      </c>
      <c r="D8446" s="1">
        <v>-1.3835</v>
      </c>
      <c r="E8446" s="1">
        <v>0.43256</v>
      </c>
      <c r="F8446" s="1">
        <v>0.60223</v>
      </c>
      <c r="G8446" s="1" t="b">
        <v>0</v>
      </c>
    </row>
    <row r="8447" spans="1:7">
      <c r="A8447" s="3" t="s">
        <v>8454</v>
      </c>
      <c r="B8447" s="1">
        <v>86.0884263792606</v>
      </c>
      <c r="C8447" s="1">
        <v>33.2602745949191</v>
      </c>
      <c r="D8447" s="1">
        <v>1.372</v>
      </c>
      <c r="E8447" s="1">
        <v>0.0013462</v>
      </c>
      <c r="F8447" s="1">
        <v>0.0037949</v>
      </c>
      <c r="G8447" s="1" t="b">
        <v>1</v>
      </c>
    </row>
    <row r="8448" spans="1:7">
      <c r="A8448" s="3" t="s">
        <v>8455</v>
      </c>
      <c r="B8448" s="1">
        <v>666.330511942203</v>
      </c>
      <c r="C8448" s="1">
        <v>412.606783634124</v>
      </c>
      <c r="D8448" s="1">
        <v>0.69147</v>
      </c>
      <c r="E8448" s="1">
        <v>0.011767</v>
      </c>
      <c r="F8448" s="1">
        <v>0.027238</v>
      </c>
      <c r="G8448" s="1" t="b">
        <v>1</v>
      </c>
    </row>
    <row r="8449" spans="1:7">
      <c r="A8449" s="3" t="s">
        <v>8456</v>
      </c>
      <c r="B8449" s="1">
        <v>2128.42364746711</v>
      </c>
      <c r="C8449" s="1">
        <v>715.794481534132</v>
      </c>
      <c r="D8449" s="1">
        <v>1.5722</v>
      </c>
      <c r="E8449" s="4">
        <v>1.2937e-9</v>
      </c>
      <c r="F8449" s="4">
        <v>9.3774e-9</v>
      </c>
      <c r="G8449" s="1" t="b">
        <v>1</v>
      </c>
    </row>
    <row r="8450" spans="1:7">
      <c r="A8450" s="3" t="s">
        <v>8457</v>
      </c>
      <c r="B8450" s="1">
        <v>0.222582286216744</v>
      </c>
      <c r="C8450" s="1">
        <v>0</v>
      </c>
      <c r="D8450" s="3" t="s">
        <v>14</v>
      </c>
      <c r="E8450" s="1">
        <v>1</v>
      </c>
      <c r="F8450" s="1">
        <v>1</v>
      </c>
      <c r="G8450" s="1" t="b">
        <v>0</v>
      </c>
    </row>
    <row r="8451" spans="1:7">
      <c r="A8451" s="3" t="s">
        <v>8458</v>
      </c>
      <c r="B8451" s="1">
        <v>0</v>
      </c>
      <c r="C8451" s="1">
        <v>0.482668263443124</v>
      </c>
      <c r="D8451" s="1" t="e">
        <f>-Inf</f>
        <v>#NAME?</v>
      </c>
      <c r="E8451" s="1">
        <v>0.89386</v>
      </c>
      <c r="F8451" s="1">
        <v>0.99524</v>
      </c>
      <c r="G8451" s="1" t="b">
        <v>0</v>
      </c>
    </row>
    <row r="8452" spans="1:7">
      <c r="A8452" s="3" t="s">
        <v>8459</v>
      </c>
      <c r="B8452" s="1">
        <v>47.7174212436535</v>
      </c>
      <c r="C8452" s="1">
        <v>57.7242035586211</v>
      </c>
      <c r="D8452" s="1">
        <v>-0.27466</v>
      </c>
      <c r="E8452" s="1">
        <v>0.57456</v>
      </c>
      <c r="F8452" s="1">
        <v>0.74455</v>
      </c>
      <c r="G8452" s="1" t="b">
        <v>0</v>
      </c>
    </row>
    <row r="8453" spans="1:7">
      <c r="A8453" s="3" t="s">
        <v>8460</v>
      </c>
      <c r="B8453" s="1">
        <v>42.0271530467156</v>
      </c>
      <c r="C8453" s="1">
        <v>38.3234002854809</v>
      </c>
      <c r="D8453" s="1">
        <v>0.1331</v>
      </c>
      <c r="E8453" s="1">
        <v>0.86005</v>
      </c>
      <c r="F8453" s="1">
        <v>0.98021</v>
      </c>
      <c r="G8453" s="1" t="b">
        <v>0</v>
      </c>
    </row>
    <row r="8454" spans="1:7">
      <c r="A8454" s="3" t="s">
        <v>8461</v>
      </c>
      <c r="B8454" s="1">
        <v>0.212548234298506</v>
      </c>
      <c r="C8454" s="1">
        <v>0</v>
      </c>
      <c r="D8454" s="3" t="s">
        <v>14</v>
      </c>
      <c r="E8454" s="1">
        <v>1</v>
      </c>
      <c r="F8454" s="1">
        <v>1</v>
      </c>
      <c r="G8454" s="1" t="b">
        <v>0</v>
      </c>
    </row>
    <row r="8455" spans="1:7">
      <c r="A8455" s="3" t="s">
        <v>8462</v>
      </c>
      <c r="B8455" s="1">
        <v>663.998061819187</v>
      </c>
      <c r="C8455" s="1">
        <v>293.941830792785</v>
      </c>
      <c r="D8455" s="1">
        <v>1.1756</v>
      </c>
      <c r="E8455" s="4">
        <v>2.0157e-5</v>
      </c>
      <c r="F8455" s="4">
        <v>7.8683e-5</v>
      </c>
      <c r="G8455" s="1" t="b">
        <v>1</v>
      </c>
    </row>
    <row r="8456" spans="1:7">
      <c r="A8456" s="3" t="s">
        <v>8463</v>
      </c>
      <c r="B8456" s="1">
        <v>5128.76135099887</v>
      </c>
      <c r="C8456" s="1">
        <v>1126.91096630953</v>
      </c>
      <c r="D8456" s="1">
        <v>2.1862</v>
      </c>
      <c r="E8456" s="4">
        <v>9.8007e-18</v>
      </c>
      <c r="F8456" s="4">
        <v>1.7287e-16</v>
      </c>
      <c r="G8456" s="1" t="b">
        <v>1</v>
      </c>
    </row>
    <row r="8457" spans="1:7">
      <c r="A8457" s="3" t="s">
        <v>8464</v>
      </c>
      <c r="B8457" s="1">
        <v>571.166553887585</v>
      </c>
      <c r="C8457" s="1">
        <v>2945.86803772651</v>
      </c>
      <c r="D8457" s="1">
        <v>-2.3667</v>
      </c>
      <c r="E8457" s="4">
        <v>1.5808e-7</v>
      </c>
      <c r="F8457" s="4">
        <v>8.5946e-7</v>
      </c>
      <c r="G8457" s="1" t="b">
        <v>1</v>
      </c>
    </row>
    <row r="8458" spans="1:7">
      <c r="A8458" s="3" t="s">
        <v>8465</v>
      </c>
      <c r="B8458" s="1">
        <v>612.795390093913</v>
      </c>
      <c r="C8458" s="1">
        <v>211.182498656247</v>
      </c>
      <c r="D8458" s="1">
        <v>1.5369</v>
      </c>
      <c r="E8458" s="4">
        <v>4.8463e-8</v>
      </c>
      <c r="F8458" s="4">
        <v>2.8273e-7</v>
      </c>
      <c r="G8458" s="1" t="b">
        <v>1</v>
      </c>
    </row>
    <row r="8459" spans="1:7">
      <c r="A8459" s="3" t="s">
        <v>8466</v>
      </c>
      <c r="B8459" s="1">
        <v>3.222415996406</v>
      </c>
      <c r="C8459" s="1">
        <v>20.4024004936428</v>
      </c>
      <c r="D8459" s="1">
        <v>-2.6625</v>
      </c>
      <c r="E8459" s="1">
        <v>0.0023328</v>
      </c>
      <c r="F8459" s="1">
        <v>0.006252</v>
      </c>
      <c r="G8459" s="1" t="b">
        <v>1</v>
      </c>
    </row>
    <row r="8460" spans="1:7">
      <c r="A8460" s="3" t="s">
        <v>8467</v>
      </c>
      <c r="B8460" s="1">
        <v>2.55466913775577</v>
      </c>
      <c r="C8460" s="1">
        <v>0</v>
      </c>
      <c r="D8460" s="3" t="s">
        <v>14</v>
      </c>
      <c r="E8460" s="1">
        <v>0.31569</v>
      </c>
      <c r="F8460" s="1">
        <v>0.47242</v>
      </c>
      <c r="G8460" s="1" t="b">
        <v>0</v>
      </c>
    </row>
    <row r="8461" spans="1:7">
      <c r="A8461" s="3" t="s">
        <v>8468</v>
      </c>
      <c r="B8461" s="1">
        <v>16.0301714362146</v>
      </c>
      <c r="C8461" s="1">
        <v>21.2012535159337</v>
      </c>
      <c r="D8461" s="1">
        <v>-0.40336</v>
      </c>
      <c r="E8461" s="1">
        <v>0.61187</v>
      </c>
      <c r="F8461" s="1">
        <v>0.7749</v>
      </c>
      <c r="G8461" s="1" t="b">
        <v>0</v>
      </c>
    </row>
    <row r="8462" spans="1:7">
      <c r="A8462" s="3" t="s">
        <v>8469</v>
      </c>
      <c r="B8462" s="1">
        <v>0.222582286216744</v>
      </c>
      <c r="C8462" s="1">
        <v>0</v>
      </c>
      <c r="D8462" s="3" t="s">
        <v>14</v>
      </c>
      <c r="E8462" s="1">
        <v>1</v>
      </c>
      <c r="F8462" s="1">
        <v>1</v>
      </c>
      <c r="G8462" s="1" t="b">
        <v>0</v>
      </c>
    </row>
    <row r="8463" spans="1:7">
      <c r="A8463" s="3" t="s">
        <v>8470</v>
      </c>
      <c r="B8463" s="1">
        <v>14.3826272862234</v>
      </c>
      <c r="C8463" s="1">
        <v>0</v>
      </c>
      <c r="D8463" s="3" t="s">
        <v>14</v>
      </c>
      <c r="E8463" s="1">
        <v>0.00027766</v>
      </c>
      <c r="F8463" s="1">
        <v>0.00088715</v>
      </c>
      <c r="G8463" s="1" t="b">
        <v>1</v>
      </c>
    </row>
    <row r="8464" spans="1:7">
      <c r="A8464" s="3" t="s">
        <v>8471</v>
      </c>
      <c r="B8464" s="1">
        <v>157.894036462073</v>
      </c>
      <c r="C8464" s="1">
        <v>116.969374747233</v>
      </c>
      <c r="D8464" s="1">
        <v>0.43283</v>
      </c>
      <c r="E8464" s="1">
        <v>0.20348</v>
      </c>
      <c r="F8464" s="1">
        <v>0.33054</v>
      </c>
      <c r="G8464" s="1" t="b">
        <v>0</v>
      </c>
    </row>
    <row r="8465" spans="1:7">
      <c r="A8465" s="3" t="s">
        <v>8472</v>
      </c>
      <c r="B8465" s="1">
        <v>251.35840149393</v>
      </c>
      <c r="C8465" s="1">
        <v>1580.6609154249</v>
      </c>
      <c r="D8465" s="1">
        <v>-2.6527</v>
      </c>
      <c r="E8465" s="4">
        <v>9.5838e-13</v>
      </c>
      <c r="F8465" s="4">
        <v>1.0284e-11</v>
      </c>
      <c r="G8465" s="1" t="b">
        <v>1</v>
      </c>
    </row>
    <row r="8466" spans="1:7">
      <c r="A8466" s="3" t="s">
        <v>8473</v>
      </c>
      <c r="B8466" s="1">
        <v>47.4026790906018</v>
      </c>
      <c r="C8466" s="1">
        <v>27.3629418324867</v>
      </c>
      <c r="D8466" s="1">
        <v>0.79275</v>
      </c>
      <c r="E8466" s="1">
        <v>0.11893</v>
      </c>
      <c r="F8466" s="1">
        <v>0.21038</v>
      </c>
      <c r="G8466" s="1" t="b">
        <v>0</v>
      </c>
    </row>
    <row r="8467" spans="1:7">
      <c r="A8467" s="3" t="s">
        <v>8474</v>
      </c>
      <c r="B8467" s="1">
        <v>59.1460572284484</v>
      </c>
      <c r="C8467" s="1">
        <v>353.479073556364</v>
      </c>
      <c r="D8467" s="1">
        <v>-2.5793</v>
      </c>
      <c r="E8467" s="4">
        <v>5.873e-5</v>
      </c>
      <c r="F8467" s="1">
        <v>0.0002113</v>
      </c>
      <c r="G8467" s="1" t="b">
        <v>1</v>
      </c>
    </row>
    <row r="8468" spans="1:7">
      <c r="A8468" s="3" t="s">
        <v>8475</v>
      </c>
      <c r="B8468" s="1">
        <v>404.312976489191</v>
      </c>
      <c r="C8468" s="1">
        <v>1107.41101920685</v>
      </c>
      <c r="D8468" s="1">
        <v>-1.4536</v>
      </c>
      <c r="E8468" s="1">
        <v>0.002313</v>
      </c>
      <c r="F8468" s="1">
        <v>0.0062016</v>
      </c>
      <c r="G8468" s="1" t="b">
        <v>1</v>
      </c>
    </row>
    <row r="8469" spans="1:7">
      <c r="A8469" s="3" t="s">
        <v>8476</v>
      </c>
      <c r="B8469" s="1">
        <v>250.763483441291</v>
      </c>
      <c r="C8469" s="1">
        <v>114.159554897971</v>
      </c>
      <c r="D8469" s="1">
        <v>1.1353</v>
      </c>
      <c r="E8469" s="1">
        <v>0.00033198</v>
      </c>
      <c r="F8469" s="1">
        <v>0.0010477</v>
      </c>
      <c r="G8469" s="1" t="b">
        <v>1</v>
      </c>
    </row>
    <row r="8470" spans="1:7">
      <c r="A8470" s="3" t="s">
        <v>8477</v>
      </c>
      <c r="B8470" s="1">
        <v>3297.03497330031</v>
      </c>
      <c r="C8470" s="1">
        <v>570.004374953555</v>
      </c>
      <c r="D8470" s="1">
        <v>2.5321</v>
      </c>
      <c r="E8470" s="4">
        <v>2.8071e-22</v>
      </c>
      <c r="F8470" s="4">
        <v>7.2026e-21</v>
      </c>
      <c r="G8470" s="1" t="b">
        <v>1</v>
      </c>
    </row>
    <row r="8471" spans="1:7">
      <c r="A8471" s="3" t="s">
        <v>8478</v>
      </c>
      <c r="B8471" s="1">
        <v>1780.02117844161</v>
      </c>
      <c r="C8471" s="1">
        <v>10614.8348054092</v>
      </c>
      <c r="D8471" s="1">
        <v>-2.5761</v>
      </c>
      <c r="E8471" s="4">
        <v>1.4208e-7</v>
      </c>
      <c r="F8471" s="4">
        <v>7.7708e-7</v>
      </c>
      <c r="G8471" s="1" t="b">
        <v>1</v>
      </c>
    </row>
    <row r="8472" spans="1:7">
      <c r="A8472" s="3" t="s">
        <v>8479</v>
      </c>
      <c r="B8472" s="1">
        <v>102.196830317764</v>
      </c>
      <c r="C8472" s="1">
        <v>164.415308810065</v>
      </c>
      <c r="D8472" s="1">
        <v>-0.68599</v>
      </c>
      <c r="E8472" s="1">
        <v>0.03984</v>
      </c>
      <c r="F8472" s="1">
        <v>0.080658</v>
      </c>
      <c r="G8472" s="1" t="b">
        <v>0</v>
      </c>
    </row>
    <row r="8473" spans="1:7">
      <c r="A8473" s="3" t="s">
        <v>8480</v>
      </c>
      <c r="B8473" s="1">
        <v>550.814992888486</v>
      </c>
      <c r="C8473" s="1">
        <v>380.728660687305</v>
      </c>
      <c r="D8473" s="1">
        <v>0.5328</v>
      </c>
      <c r="E8473" s="1">
        <v>0.049649</v>
      </c>
      <c r="F8473" s="1">
        <v>0.097926</v>
      </c>
      <c r="G8473" s="1" t="b">
        <v>0</v>
      </c>
    </row>
    <row r="8474" spans="1:7">
      <c r="A8474" s="3" t="s">
        <v>8481</v>
      </c>
      <c r="B8474" s="1">
        <v>50.5833632599761</v>
      </c>
      <c r="C8474" s="1">
        <v>204.332859781521</v>
      </c>
      <c r="D8474" s="1">
        <v>-2.0142</v>
      </c>
      <c r="E8474" s="1">
        <v>0.0010142</v>
      </c>
      <c r="F8474" s="1">
        <v>0.0029276</v>
      </c>
      <c r="G8474" s="1" t="b">
        <v>1</v>
      </c>
    </row>
    <row r="8475" spans="1:7">
      <c r="A8475" s="3" t="s">
        <v>8482</v>
      </c>
      <c r="B8475" s="1">
        <v>84.79511928275</v>
      </c>
      <c r="C8475" s="1">
        <v>235.127168848296</v>
      </c>
      <c r="D8475" s="1">
        <v>-1.4714</v>
      </c>
      <c r="E8475" s="1">
        <v>0.0012351</v>
      </c>
      <c r="F8475" s="1">
        <v>0.0035056</v>
      </c>
      <c r="G8475" s="1" t="b">
        <v>1</v>
      </c>
    </row>
    <row r="8476" spans="1:7">
      <c r="A8476" s="3" t="s">
        <v>8483</v>
      </c>
      <c r="B8476" s="1">
        <v>2.72953536008554</v>
      </c>
      <c r="C8476" s="1">
        <v>2.61953025598171</v>
      </c>
      <c r="D8476" s="1">
        <v>0.059347</v>
      </c>
      <c r="E8476" s="1">
        <v>1</v>
      </c>
      <c r="F8476" s="1">
        <v>1</v>
      </c>
      <c r="G8476" s="1" t="b">
        <v>0</v>
      </c>
    </row>
    <row r="8477" spans="1:7">
      <c r="A8477" s="3" t="s">
        <v>8484</v>
      </c>
      <c r="B8477" s="1">
        <v>94.3501798124072</v>
      </c>
      <c r="C8477" s="1">
        <v>48.9464297266407</v>
      </c>
      <c r="D8477" s="1">
        <v>0.94682</v>
      </c>
      <c r="E8477" s="1">
        <v>0.017488</v>
      </c>
      <c r="F8477" s="1">
        <v>0.038849</v>
      </c>
      <c r="G8477" s="1" t="b">
        <v>1</v>
      </c>
    </row>
    <row r="8478" spans="1:7">
      <c r="A8478" s="3" t="s">
        <v>8485</v>
      </c>
      <c r="B8478" s="1">
        <v>1775.09387196199</v>
      </c>
      <c r="C8478" s="1">
        <v>1041.81092894019</v>
      </c>
      <c r="D8478" s="1">
        <v>0.7688</v>
      </c>
      <c r="E8478" s="1">
        <v>0.0028115</v>
      </c>
      <c r="F8478" s="1">
        <v>0.0074093</v>
      </c>
      <c r="G8478" s="1" t="b">
        <v>1</v>
      </c>
    </row>
    <row r="8479" spans="1:7">
      <c r="A8479" s="3" t="s">
        <v>8486</v>
      </c>
      <c r="B8479" s="1">
        <v>76393.0840710593</v>
      </c>
      <c r="C8479" s="1">
        <v>393297.651882445</v>
      </c>
      <c r="D8479" s="1">
        <v>-2.3641</v>
      </c>
      <c r="E8479" s="4">
        <v>6.5332e-7</v>
      </c>
      <c r="F8479" s="4">
        <v>3.2489e-6</v>
      </c>
      <c r="G8479" s="1" t="b">
        <v>1</v>
      </c>
    </row>
    <row r="8480" spans="1:7">
      <c r="A8480" s="3" t="s">
        <v>8487</v>
      </c>
      <c r="B8480" s="1">
        <v>992.552789907859</v>
      </c>
      <c r="C8480" s="1">
        <v>386.124643788788</v>
      </c>
      <c r="D8480" s="1">
        <v>1.3621</v>
      </c>
      <c r="E8480" s="4">
        <v>3.9428e-7</v>
      </c>
      <c r="F8480" s="4">
        <v>2.0266e-6</v>
      </c>
      <c r="G8480" s="1" t="b">
        <v>1</v>
      </c>
    </row>
    <row r="8481" spans="1:7">
      <c r="A8481" s="3" t="s">
        <v>8488</v>
      </c>
      <c r="B8481" s="1">
        <v>536.156795589274</v>
      </c>
      <c r="C8481" s="1">
        <v>326.487455050992</v>
      </c>
      <c r="D8481" s="1">
        <v>0.71563</v>
      </c>
      <c r="E8481" s="1">
        <v>0.0095045</v>
      </c>
      <c r="F8481" s="1">
        <v>0.022474</v>
      </c>
      <c r="G8481" s="1" t="b">
        <v>1</v>
      </c>
    </row>
    <row r="8482" spans="1:7">
      <c r="A8482" s="3" t="s">
        <v>8489</v>
      </c>
      <c r="B8482" s="1">
        <v>6.82382827243617</v>
      </c>
      <c r="C8482" s="1">
        <v>5.54968014698762</v>
      </c>
      <c r="D8482" s="1">
        <v>0.29818</v>
      </c>
      <c r="E8482" s="1">
        <v>0.906</v>
      </c>
      <c r="F8482" s="1">
        <v>1</v>
      </c>
      <c r="G8482" s="1" t="b">
        <v>0</v>
      </c>
    </row>
    <row r="8483" spans="1:7">
      <c r="A8483" s="3" t="s">
        <v>8490</v>
      </c>
      <c r="B8483" s="1">
        <v>0</v>
      </c>
      <c r="C8483" s="1">
        <v>0</v>
      </c>
      <c r="D8483" s="3" t="s">
        <v>17</v>
      </c>
      <c r="E8483" s="3" t="s">
        <v>17</v>
      </c>
      <c r="F8483" s="3" t="s">
        <v>17</v>
      </c>
      <c r="G8483" s="3" t="s">
        <v>17</v>
      </c>
    </row>
    <row r="8484" spans="1:7">
      <c r="A8484" s="3" t="s">
        <v>8491</v>
      </c>
      <c r="B8484" s="1">
        <v>0</v>
      </c>
      <c r="C8484" s="1">
        <v>2.98230993010868</v>
      </c>
      <c r="D8484" s="1" t="e">
        <f>-Inf</f>
        <v>#NAME?</v>
      </c>
      <c r="E8484" s="1">
        <v>0.10645</v>
      </c>
      <c r="F8484" s="1">
        <v>0.1911</v>
      </c>
      <c r="G8484" s="1" t="b">
        <v>0</v>
      </c>
    </row>
    <row r="8485" spans="1:7">
      <c r="A8485" s="3" t="s">
        <v>8492</v>
      </c>
      <c r="B8485" s="1">
        <v>5.58133274276078</v>
      </c>
      <c r="C8485" s="1">
        <v>0</v>
      </c>
      <c r="D8485" s="3" t="s">
        <v>14</v>
      </c>
      <c r="E8485" s="1">
        <v>0.050754</v>
      </c>
      <c r="F8485" s="1">
        <v>0.099871</v>
      </c>
      <c r="G8485" s="1" t="b">
        <v>0</v>
      </c>
    </row>
    <row r="8486" spans="1:7">
      <c r="A8486" s="3" t="s">
        <v>8493</v>
      </c>
      <c r="B8486" s="1">
        <v>10.3517704352104</v>
      </c>
      <c r="C8486" s="1">
        <v>0.482668263443124</v>
      </c>
      <c r="D8486" s="1">
        <v>4.4227</v>
      </c>
      <c r="E8486" s="1">
        <v>0.010692</v>
      </c>
      <c r="F8486" s="1">
        <v>0.024987</v>
      </c>
      <c r="G8486" s="1" t="b">
        <v>1</v>
      </c>
    </row>
    <row r="8487" spans="1:7">
      <c r="A8487" s="3" t="s">
        <v>8494</v>
      </c>
      <c r="B8487" s="1">
        <v>0</v>
      </c>
      <c r="C8487" s="1">
        <v>0</v>
      </c>
      <c r="D8487" s="3" t="s">
        <v>17</v>
      </c>
      <c r="E8487" s="3" t="s">
        <v>17</v>
      </c>
      <c r="F8487" s="3" t="s">
        <v>17</v>
      </c>
      <c r="G8487" s="3" t="s">
        <v>17</v>
      </c>
    </row>
    <row r="8488" spans="1:7">
      <c r="A8488" s="3" t="s">
        <v>8495</v>
      </c>
      <c r="B8488" s="1">
        <v>0</v>
      </c>
      <c r="C8488" s="1">
        <v>0</v>
      </c>
      <c r="D8488" s="3" t="s">
        <v>17</v>
      </c>
      <c r="E8488" s="3" t="s">
        <v>17</v>
      </c>
      <c r="F8488" s="3" t="s">
        <v>17</v>
      </c>
      <c r="G8488" s="3" t="s">
        <v>17</v>
      </c>
    </row>
    <row r="8489" spans="1:7">
      <c r="A8489" s="3" t="s">
        <v>8496</v>
      </c>
      <c r="B8489" s="1">
        <v>3.56047825867782</v>
      </c>
      <c r="C8489" s="1">
        <v>2.50264495479149</v>
      </c>
      <c r="D8489" s="1">
        <v>0.50862</v>
      </c>
      <c r="E8489" s="1">
        <v>0.86683</v>
      </c>
      <c r="F8489" s="1">
        <v>0.98511</v>
      </c>
      <c r="G8489" s="1" t="b">
        <v>0</v>
      </c>
    </row>
    <row r="8490" spans="1:7">
      <c r="A8490" s="3" t="s">
        <v>8497</v>
      </c>
      <c r="B8490" s="1">
        <v>59.1466377690264</v>
      </c>
      <c r="C8490" s="1">
        <v>24.9587209977015</v>
      </c>
      <c r="D8490" s="1">
        <v>1.2448</v>
      </c>
      <c r="E8490" s="1">
        <v>0.012588</v>
      </c>
      <c r="F8490" s="1">
        <v>0.028932</v>
      </c>
      <c r="G8490" s="1" t="b">
        <v>1</v>
      </c>
    </row>
    <row r="8491" spans="1:7">
      <c r="A8491" s="3" t="s">
        <v>8498</v>
      </c>
      <c r="B8491" s="1">
        <v>105.158184206305</v>
      </c>
      <c r="C8491" s="1">
        <v>89.8586646983104</v>
      </c>
      <c r="D8491" s="1">
        <v>0.22683</v>
      </c>
      <c r="E8491" s="1">
        <v>0.52779</v>
      </c>
      <c r="F8491" s="1">
        <v>0.69883</v>
      </c>
      <c r="G8491" s="1" t="b">
        <v>0</v>
      </c>
    </row>
    <row r="8492" spans="1:7">
      <c r="A8492" s="3" t="s">
        <v>8499</v>
      </c>
      <c r="B8492" s="1">
        <v>200.392209408368</v>
      </c>
      <c r="C8492" s="1">
        <v>248.756202670414</v>
      </c>
      <c r="D8492" s="1">
        <v>-0.31191</v>
      </c>
      <c r="E8492" s="1">
        <v>0.31647</v>
      </c>
      <c r="F8492" s="1">
        <v>0.47326</v>
      </c>
      <c r="G8492" s="1" t="b">
        <v>0</v>
      </c>
    </row>
    <row r="8493" spans="1:7">
      <c r="A8493" s="3" t="s">
        <v>8500</v>
      </c>
      <c r="B8493" s="1">
        <v>0.850192937194025</v>
      </c>
      <c r="C8493" s="1">
        <v>0</v>
      </c>
      <c r="D8493" s="3" t="s">
        <v>14</v>
      </c>
      <c r="E8493" s="1">
        <v>0.84745</v>
      </c>
      <c r="F8493" s="1">
        <v>0.97072</v>
      </c>
      <c r="G8493" s="1" t="b">
        <v>0</v>
      </c>
    </row>
    <row r="8494" spans="1:7">
      <c r="A8494" s="3" t="s">
        <v>8501</v>
      </c>
      <c r="B8494" s="1">
        <v>0.203332247615007</v>
      </c>
      <c r="C8494" s="1">
        <v>0</v>
      </c>
      <c r="D8494" s="3" t="s">
        <v>14</v>
      </c>
      <c r="E8494" s="1">
        <v>1</v>
      </c>
      <c r="F8494" s="1">
        <v>1</v>
      </c>
      <c r="G8494" s="1" t="b">
        <v>0</v>
      </c>
    </row>
    <row r="8495" spans="1:7">
      <c r="A8495" s="3" t="s">
        <v>8502</v>
      </c>
      <c r="B8495" s="1">
        <v>2.37898485019126</v>
      </c>
      <c r="C8495" s="1">
        <v>2.45649149194059</v>
      </c>
      <c r="D8495" s="1">
        <v>-0.046253</v>
      </c>
      <c r="E8495" s="1">
        <v>1</v>
      </c>
      <c r="F8495" s="1">
        <v>1</v>
      </c>
      <c r="G8495" s="1" t="b">
        <v>0</v>
      </c>
    </row>
    <row r="8496" spans="1:7">
      <c r="A8496" s="3" t="s">
        <v>8503</v>
      </c>
      <c r="B8496" s="1">
        <v>3.2901799085741</v>
      </c>
      <c r="C8496" s="1">
        <v>2.09070852968768</v>
      </c>
      <c r="D8496" s="1">
        <v>0.65417</v>
      </c>
      <c r="E8496" s="1">
        <v>0.7858</v>
      </c>
      <c r="F8496" s="1">
        <v>0.92339</v>
      </c>
      <c r="G8496" s="1" t="b">
        <v>0</v>
      </c>
    </row>
    <row r="8497" spans="1:7">
      <c r="A8497" s="3" t="s">
        <v>8504</v>
      </c>
      <c r="B8497" s="1">
        <v>4.05172276452881</v>
      </c>
      <c r="C8497" s="1">
        <v>0</v>
      </c>
      <c r="D8497" s="3" t="s">
        <v>14</v>
      </c>
      <c r="E8497" s="1">
        <v>0.12762</v>
      </c>
      <c r="F8497" s="1">
        <v>0.22317</v>
      </c>
      <c r="G8497" s="1" t="b">
        <v>0</v>
      </c>
    </row>
    <row r="8498" spans="1:7">
      <c r="A8498" s="3" t="s">
        <v>8505</v>
      </c>
      <c r="B8498" s="1">
        <v>5.81801915151411</v>
      </c>
      <c r="C8498" s="1">
        <v>0</v>
      </c>
      <c r="D8498" s="3" t="s">
        <v>14</v>
      </c>
      <c r="E8498" s="1">
        <v>0.10697</v>
      </c>
      <c r="F8498" s="1">
        <v>0.1919</v>
      </c>
      <c r="G8498" s="1" t="b">
        <v>0</v>
      </c>
    </row>
    <row r="8499" spans="1:7">
      <c r="A8499" s="3" t="s">
        <v>8506</v>
      </c>
      <c r="B8499" s="1">
        <v>4583.37498654384</v>
      </c>
      <c r="C8499" s="1">
        <v>2578.11059266527</v>
      </c>
      <c r="D8499" s="1">
        <v>0.8301</v>
      </c>
      <c r="E8499" s="1">
        <v>0.00094243</v>
      </c>
      <c r="F8499" s="1">
        <v>0.0027378</v>
      </c>
      <c r="G8499" s="1" t="b">
        <v>1</v>
      </c>
    </row>
    <row r="8500" spans="1:7">
      <c r="A8500" s="3" t="s">
        <v>8507</v>
      </c>
      <c r="B8500" s="1">
        <v>8.70259015474966</v>
      </c>
      <c r="C8500" s="1">
        <v>14.290310380495</v>
      </c>
      <c r="D8500" s="1">
        <v>-0.71552</v>
      </c>
      <c r="E8500" s="1">
        <v>0.42362</v>
      </c>
      <c r="F8500" s="1">
        <v>0.59264</v>
      </c>
      <c r="G8500" s="1" t="b">
        <v>0</v>
      </c>
    </row>
    <row r="8501" spans="1:7">
      <c r="A8501" s="3" t="s">
        <v>8508</v>
      </c>
      <c r="B8501" s="1">
        <v>26.5377753242544</v>
      </c>
      <c r="C8501" s="1">
        <v>16.4116038619229</v>
      </c>
      <c r="D8501" s="1">
        <v>0.69333</v>
      </c>
      <c r="E8501" s="1">
        <v>0.35961</v>
      </c>
      <c r="F8501" s="1">
        <v>0.52463</v>
      </c>
      <c r="G8501" s="1" t="b">
        <v>0</v>
      </c>
    </row>
    <row r="8502" spans="1:7">
      <c r="A8502" s="3" t="s">
        <v>8509</v>
      </c>
      <c r="B8502" s="1">
        <v>0.435130520515251</v>
      </c>
      <c r="C8502" s="1">
        <v>0.504243350805608</v>
      </c>
      <c r="D8502" s="1">
        <v>-0.21267</v>
      </c>
      <c r="E8502" s="1">
        <v>1</v>
      </c>
      <c r="F8502" s="1">
        <v>1</v>
      </c>
      <c r="G8502" s="1" t="b">
        <v>0</v>
      </c>
    </row>
    <row r="8503" spans="1:7">
      <c r="A8503" s="3" t="s">
        <v>8510</v>
      </c>
      <c r="B8503" s="1">
        <v>5.75619896509055</v>
      </c>
      <c r="C8503" s="1">
        <v>0.965336526886247</v>
      </c>
      <c r="D8503" s="1">
        <v>2.576</v>
      </c>
      <c r="E8503" s="1">
        <v>0.19739</v>
      </c>
      <c r="F8503" s="1">
        <v>0.32201</v>
      </c>
      <c r="G8503" s="1" t="b">
        <v>0</v>
      </c>
    </row>
    <row r="8504" spans="1:7">
      <c r="A8504" s="3" t="s">
        <v>8511</v>
      </c>
      <c r="B8504" s="1">
        <v>6.95612434694412</v>
      </c>
      <c r="C8504" s="1">
        <v>0.482668263443124</v>
      </c>
      <c r="D8504" s="1">
        <v>3.8492</v>
      </c>
      <c r="E8504" s="1">
        <v>0.061872</v>
      </c>
      <c r="F8504" s="1">
        <v>0.11869</v>
      </c>
      <c r="G8504" s="1" t="b">
        <v>0</v>
      </c>
    </row>
    <row r="8505" spans="1:7">
      <c r="A8505" s="3" t="s">
        <v>8512</v>
      </c>
      <c r="B8505" s="1">
        <v>10.8186392419498</v>
      </c>
      <c r="C8505" s="1">
        <v>2.49964166666556</v>
      </c>
      <c r="D8505" s="1">
        <v>2.1137</v>
      </c>
      <c r="E8505" s="1">
        <v>0.089705</v>
      </c>
      <c r="F8505" s="1">
        <v>0.16461</v>
      </c>
      <c r="G8505" s="1" t="b">
        <v>0</v>
      </c>
    </row>
    <row r="8506" spans="1:7">
      <c r="A8506" s="3" t="s">
        <v>8513</v>
      </c>
      <c r="B8506" s="1">
        <v>86.9414877948063</v>
      </c>
      <c r="C8506" s="1">
        <v>150.256127884586</v>
      </c>
      <c r="D8506" s="1">
        <v>-0.78931</v>
      </c>
      <c r="E8506" s="1">
        <v>0.1464</v>
      </c>
      <c r="F8506" s="1">
        <v>0.25097</v>
      </c>
      <c r="G8506" s="1" t="b">
        <v>0</v>
      </c>
    </row>
    <row r="8507" spans="1:7">
      <c r="A8507" s="3" t="s">
        <v>8514</v>
      </c>
      <c r="B8507" s="1">
        <v>190.280876905651</v>
      </c>
      <c r="C8507" s="1">
        <v>14721.9795337056</v>
      </c>
      <c r="D8507" s="1">
        <v>-6.2737</v>
      </c>
      <c r="E8507" s="4">
        <v>2.9797e-54</v>
      </c>
      <c r="F8507" s="4">
        <v>5.9199e-52</v>
      </c>
      <c r="G8507" s="1" t="b">
        <v>1</v>
      </c>
    </row>
    <row r="8508" spans="1:7">
      <c r="A8508" s="3" t="s">
        <v>8515</v>
      </c>
      <c r="B8508" s="1">
        <v>11.8488240619835</v>
      </c>
      <c r="C8508" s="1">
        <v>300.123880457468</v>
      </c>
      <c r="D8508" s="1">
        <v>-4.6627</v>
      </c>
      <c r="E8508" s="4">
        <v>2.5822e-34</v>
      </c>
      <c r="F8508" s="4">
        <v>1.6714e-32</v>
      </c>
      <c r="G8508" s="1" t="b">
        <v>1</v>
      </c>
    </row>
    <row r="8509" spans="1:7">
      <c r="A8509" s="3" t="s">
        <v>8516</v>
      </c>
      <c r="B8509" s="1">
        <v>4.54542146608401</v>
      </c>
      <c r="C8509" s="1">
        <v>20.0978980529231</v>
      </c>
      <c r="D8509" s="1">
        <v>-2.1446</v>
      </c>
      <c r="E8509" s="1">
        <v>0.0091137</v>
      </c>
      <c r="F8509" s="1">
        <v>0.021625</v>
      </c>
      <c r="G8509" s="1" t="b">
        <v>1</v>
      </c>
    </row>
    <row r="8510" spans="1:7">
      <c r="A8510" s="3" t="s">
        <v>8517</v>
      </c>
      <c r="B8510" s="1">
        <v>254.923232072481</v>
      </c>
      <c r="C8510" s="1">
        <v>53.1067131510819</v>
      </c>
      <c r="D8510" s="1">
        <v>2.2631</v>
      </c>
      <c r="E8510" s="4">
        <v>2.4189e-11</v>
      </c>
      <c r="F8510" s="4">
        <v>2.1886e-10</v>
      </c>
      <c r="G8510" s="1" t="b">
        <v>1</v>
      </c>
    </row>
    <row r="8511" spans="1:7">
      <c r="A8511" s="3" t="s">
        <v>8518</v>
      </c>
      <c r="B8511" s="1">
        <v>435.674414757324</v>
      </c>
      <c r="C8511" s="1">
        <v>905.718687939232</v>
      </c>
      <c r="D8511" s="1">
        <v>-1.0558</v>
      </c>
      <c r="E8511" s="4">
        <v>8.8703e-5</v>
      </c>
      <c r="F8511" s="1">
        <v>0.00030925</v>
      </c>
      <c r="G8511" s="1" t="b">
        <v>1</v>
      </c>
    </row>
    <row r="8512" spans="1:7">
      <c r="A8512" s="3" t="s">
        <v>8519</v>
      </c>
      <c r="B8512" s="1">
        <v>156.131976403637</v>
      </c>
      <c r="C8512" s="1">
        <v>399.343200920101</v>
      </c>
      <c r="D8512" s="1">
        <v>-1.3549</v>
      </c>
      <c r="E8512" s="4">
        <v>4.3533e-6</v>
      </c>
      <c r="F8512" s="4">
        <v>1.8925e-5</v>
      </c>
      <c r="G8512" s="1" t="b">
        <v>1</v>
      </c>
    </row>
    <row r="8513" spans="1:7">
      <c r="A8513" s="3" t="s">
        <v>8520</v>
      </c>
      <c r="B8513" s="1">
        <v>2.36976886350776</v>
      </c>
      <c r="C8513" s="1">
        <v>0.528821726294025</v>
      </c>
      <c r="D8513" s="1">
        <v>2.1639</v>
      </c>
      <c r="E8513" s="1">
        <v>0.56544</v>
      </c>
      <c r="F8513" s="1">
        <v>0.73643</v>
      </c>
      <c r="G8513" s="1" t="b">
        <v>0</v>
      </c>
    </row>
    <row r="8514" spans="1:7">
      <c r="A8514" s="3" t="s">
        <v>8521</v>
      </c>
      <c r="B8514" s="1">
        <v>511.85441684334</v>
      </c>
      <c r="C8514" s="1">
        <v>391.496709163751</v>
      </c>
      <c r="D8514" s="1">
        <v>0.38673</v>
      </c>
      <c r="E8514" s="1">
        <v>0.15171</v>
      </c>
      <c r="F8514" s="1">
        <v>0.25877</v>
      </c>
      <c r="G8514" s="1" t="b">
        <v>0</v>
      </c>
    </row>
    <row r="8515" spans="1:7">
      <c r="A8515" s="3" t="s">
        <v>8522</v>
      </c>
      <c r="B8515" s="1">
        <v>108.133621961828</v>
      </c>
      <c r="C8515" s="1">
        <v>49.8741812026254</v>
      </c>
      <c r="D8515" s="1">
        <v>1.1165</v>
      </c>
      <c r="E8515" s="1">
        <v>0.0047122</v>
      </c>
      <c r="F8515" s="1">
        <v>0.01186</v>
      </c>
      <c r="G8515" s="1" t="b">
        <v>1</v>
      </c>
    </row>
    <row r="8516" spans="1:7">
      <c r="A8516" s="3" t="s">
        <v>8523</v>
      </c>
      <c r="B8516" s="1">
        <v>61.8137318909997</v>
      </c>
      <c r="C8516" s="1">
        <v>5.11917192264726</v>
      </c>
      <c r="D8516" s="1">
        <v>3.5939</v>
      </c>
      <c r="E8516" s="4">
        <v>8.5813e-9</v>
      </c>
      <c r="F8516" s="4">
        <v>5.5745e-8</v>
      </c>
      <c r="G8516" s="1" t="b">
        <v>1</v>
      </c>
    </row>
    <row r="8517" spans="1:7">
      <c r="A8517" s="3" t="s">
        <v>8524</v>
      </c>
      <c r="B8517" s="1">
        <v>308.336603245117</v>
      </c>
      <c r="C8517" s="1">
        <v>4.52862822239172</v>
      </c>
      <c r="D8517" s="1">
        <v>6.0893</v>
      </c>
      <c r="E8517" s="4">
        <v>5.8768e-39</v>
      </c>
      <c r="F8517" s="4">
        <v>5.0338e-37</v>
      </c>
      <c r="G8517" s="1" t="b">
        <v>1</v>
      </c>
    </row>
    <row r="8518" spans="1:7">
      <c r="A8518" s="3" t="s">
        <v>8525</v>
      </c>
      <c r="B8518" s="1">
        <v>3497.33430605439</v>
      </c>
      <c r="C8518" s="1">
        <v>11694.4592639599</v>
      </c>
      <c r="D8518" s="1">
        <v>-1.7415</v>
      </c>
      <c r="E8518" s="4">
        <v>1.0616e-5</v>
      </c>
      <c r="F8518" s="4">
        <v>4.3443e-5</v>
      </c>
      <c r="G8518" s="1" t="b">
        <v>1</v>
      </c>
    </row>
    <row r="8519" spans="1:7">
      <c r="A8519" s="3" t="s">
        <v>8526</v>
      </c>
      <c r="B8519" s="1">
        <v>1.29535750962751</v>
      </c>
      <c r="C8519" s="1">
        <v>16.2491171683628</v>
      </c>
      <c r="D8519" s="1">
        <v>-3.6489</v>
      </c>
      <c r="E8519" s="1">
        <v>0.0032761</v>
      </c>
      <c r="F8519" s="1">
        <v>0.0085128</v>
      </c>
      <c r="G8519" s="1" t="b">
        <v>1</v>
      </c>
    </row>
    <row r="8520" spans="1:7">
      <c r="A8520" s="3" t="s">
        <v>8527</v>
      </c>
      <c r="B8520" s="1">
        <v>3.8760384769643</v>
      </c>
      <c r="C8520" s="1">
        <v>1.95224814113498</v>
      </c>
      <c r="D8520" s="1">
        <v>0.98945</v>
      </c>
      <c r="E8520" s="1">
        <v>0.69315</v>
      </c>
      <c r="F8520" s="1">
        <v>0.84785</v>
      </c>
      <c r="G8520" s="1" t="b">
        <v>0</v>
      </c>
    </row>
    <row r="8521" spans="1:7">
      <c r="A8521" s="3" t="s">
        <v>8528</v>
      </c>
      <c r="B8521" s="1">
        <v>1.10287737916548</v>
      </c>
      <c r="C8521" s="1">
        <v>0</v>
      </c>
      <c r="D8521" s="3" t="s">
        <v>14</v>
      </c>
      <c r="E8521" s="1">
        <v>0.74273</v>
      </c>
      <c r="F8521" s="1">
        <v>0.89254</v>
      </c>
      <c r="G8521" s="1" t="b">
        <v>0</v>
      </c>
    </row>
    <row r="8522" spans="1:7">
      <c r="A8522" s="3" t="s">
        <v>8529</v>
      </c>
      <c r="B8522" s="1">
        <v>9.69162368832954</v>
      </c>
      <c r="C8522" s="1">
        <v>7.00068822544293</v>
      </c>
      <c r="D8522" s="1">
        <v>0.46924</v>
      </c>
      <c r="E8522" s="1">
        <v>0.71204</v>
      </c>
      <c r="F8522" s="1">
        <v>0.86584</v>
      </c>
      <c r="G8522" s="1" t="b">
        <v>0</v>
      </c>
    </row>
    <row r="8523" spans="1:7">
      <c r="A8523" s="3" t="s">
        <v>8530</v>
      </c>
      <c r="B8523" s="1">
        <v>431.574915162242</v>
      </c>
      <c r="C8523" s="1">
        <v>32.7404627330029</v>
      </c>
      <c r="D8523" s="1">
        <v>3.7205</v>
      </c>
      <c r="E8523" s="4">
        <v>1.5045e-27</v>
      </c>
      <c r="F8523" s="4">
        <v>5.9207e-26</v>
      </c>
      <c r="G8523" s="1" t="b">
        <v>1</v>
      </c>
    </row>
    <row r="8524" spans="1:7">
      <c r="A8524" s="3" t="s">
        <v>8531</v>
      </c>
      <c r="B8524" s="1">
        <v>0.638462768130257</v>
      </c>
      <c r="C8524" s="1">
        <v>0</v>
      </c>
      <c r="D8524" s="3" t="s">
        <v>14</v>
      </c>
      <c r="E8524" s="1">
        <v>0.94245</v>
      </c>
      <c r="F8524" s="1">
        <v>1</v>
      </c>
      <c r="G8524" s="1" t="b">
        <v>0</v>
      </c>
    </row>
    <row r="8525" spans="1:7">
      <c r="A8525" s="3" t="s">
        <v>8532</v>
      </c>
      <c r="B8525" s="1">
        <v>5.01063388679863</v>
      </c>
      <c r="C8525" s="1">
        <v>93.4713343808979</v>
      </c>
      <c r="D8525" s="1">
        <v>-4.2215</v>
      </c>
      <c r="E8525" s="4">
        <v>6.5757e-16</v>
      </c>
      <c r="F8525" s="4">
        <v>9.7626e-15</v>
      </c>
      <c r="G8525" s="1" t="b">
        <v>1</v>
      </c>
    </row>
    <row r="8526" spans="1:7">
      <c r="A8526" s="3" t="s">
        <v>8533</v>
      </c>
      <c r="B8526" s="1">
        <v>0.861045054347002</v>
      </c>
      <c r="C8526" s="1">
        <v>5.4418047101752</v>
      </c>
      <c r="D8526" s="1">
        <v>-2.6599</v>
      </c>
      <c r="E8526" s="1">
        <v>0.12715</v>
      </c>
      <c r="F8526" s="1">
        <v>0.22256</v>
      </c>
      <c r="G8526" s="1" t="b">
        <v>0</v>
      </c>
    </row>
    <row r="8527" spans="1:7">
      <c r="A8527" s="3" t="s">
        <v>8534</v>
      </c>
      <c r="B8527" s="1">
        <v>420.823883330025</v>
      </c>
      <c r="C8527" s="1">
        <v>2048.08319141721</v>
      </c>
      <c r="D8527" s="1">
        <v>-2.283</v>
      </c>
      <c r="E8527" s="4">
        <v>2.4753e-17</v>
      </c>
      <c r="F8527" s="4">
        <v>4.2203e-16</v>
      </c>
      <c r="G8527" s="1" t="b">
        <v>1</v>
      </c>
    </row>
    <row r="8528" spans="1:7">
      <c r="A8528" s="3" t="s">
        <v>8535</v>
      </c>
      <c r="B8528" s="1">
        <v>0.406664495230013</v>
      </c>
      <c r="C8528" s="1">
        <v>0</v>
      </c>
      <c r="D8528" s="3" t="s">
        <v>14</v>
      </c>
      <c r="E8528" s="1">
        <v>1</v>
      </c>
      <c r="F8528" s="1">
        <v>1</v>
      </c>
      <c r="G8528" s="1" t="b">
        <v>0</v>
      </c>
    </row>
    <row r="8529" spans="1:7">
      <c r="A8529" s="3" t="s">
        <v>8536</v>
      </c>
      <c r="B8529" s="1">
        <v>0.840976950510525</v>
      </c>
      <c r="C8529" s="1">
        <v>0</v>
      </c>
      <c r="D8529" s="3" t="s">
        <v>14</v>
      </c>
      <c r="E8529" s="1">
        <v>0.85078</v>
      </c>
      <c r="F8529" s="1">
        <v>0.9734</v>
      </c>
      <c r="G8529" s="1" t="b">
        <v>0</v>
      </c>
    </row>
    <row r="8530" spans="1:7">
      <c r="A8530" s="3" t="s">
        <v>8537</v>
      </c>
      <c r="B8530" s="1">
        <v>646.971907800363</v>
      </c>
      <c r="C8530" s="1">
        <v>256.398822348411</v>
      </c>
      <c r="D8530" s="1">
        <v>1.3353</v>
      </c>
      <c r="E8530" s="4">
        <v>1.7452e-6</v>
      </c>
      <c r="F8530" s="4">
        <v>8.0894e-6</v>
      </c>
      <c r="G8530" s="1" t="b">
        <v>1</v>
      </c>
    </row>
    <row r="8531" spans="1:7">
      <c r="A8531" s="3" t="s">
        <v>8538</v>
      </c>
      <c r="B8531" s="1">
        <v>24.282471358021</v>
      </c>
      <c r="C8531" s="1">
        <v>16.1226699323138</v>
      </c>
      <c r="D8531" s="1">
        <v>0.59082</v>
      </c>
      <c r="E8531" s="1">
        <v>0.3901</v>
      </c>
      <c r="F8531" s="1">
        <v>0.55782</v>
      </c>
      <c r="G8531" s="1" t="b">
        <v>0</v>
      </c>
    </row>
    <row r="8532" spans="1:7">
      <c r="A8532" s="3" t="s">
        <v>8539</v>
      </c>
      <c r="B8532" s="1">
        <v>2110.7489624037</v>
      </c>
      <c r="C8532" s="1">
        <v>275.594098351536</v>
      </c>
      <c r="D8532" s="1">
        <v>2.9371</v>
      </c>
      <c r="E8532" s="4">
        <v>1.8069e-27</v>
      </c>
      <c r="F8532" s="4">
        <v>7.0523e-26</v>
      </c>
      <c r="G8532" s="1" t="b">
        <v>1</v>
      </c>
    </row>
    <row r="8533" spans="1:7">
      <c r="A8533" s="3" t="s">
        <v>8540</v>
      </c>
      <c r="B8533" s="1">
        <v>0</v>
      </c>
      <c r="C8533" s="1">
        <v>0</v>
      </c>
      <c r="D8533" s="3" t="s">
        <v>17</v>
      </c>
      <c r="E8533" s="3" t="s">
        <v>17</v>
      </c>
      <c r="F8533" s="3" t="s">
        <v>17</v>
      </c>
      <c r="G8533" s="3" t="s">
        <v>17</v>
      </c>
    </row>
    <row r="8534" spans="1:7">
      <c r="A8534" s="3" t="s">
        <v>8541</v>
      </c>
      <c r="B8534" s="1">
        <v>0</v>
      </c>
      <c r="C8534" s="1">
        <v>0</v>
      </c>
      <c r="D8534" s="3" t="s">
        <v>17</v>
      </c>
      <c r="E8534" s="3" t="s">
        <v>17</v>
      </c>
      <c r="F8534" s="3" t="s">
        <v>17</v>
      </c>
      <c r="G8534" s="3" t="s">
        <v>17</v>
      </c>
    </row>
    <row r="8535" spans="1:7">
      <c r="A8535" s="3" t="s">
        <v>8542</v>
      </c>
      <c r="B8535" s="1">
        <v>0</v>
      </c>
      <c r="C8535" s="1">
        <v>0</v>
      </c>
      <c r="D8535" s="3" t="s">
        <v>17</v>
      </c>
      <c r="E8535" s="3" t="s">
        <v>17</v>
      </c>
      <c r="F8535" s="3" t="s">
        <v>17</v>
      </c>
      <c r="G8535" s="3" t="s">
        <v>17</v>
      </c>
    </row>
    <row r="8536" spans="1:7">
      <c r="A8536" s="3" t="s">
        <v>8543</v>
      </c>
      <c r="B8536" s="1">
        <v>0</v>
      </c>
      <c r="C8536" s="1">
        <v>0.482668263443124</v>
      </c>
      <c r="D8536" s="1" t="e">
        <f>-Inf</f>
        <v>#NAME?</v>
      </c>
      <c r="E8536" s="1">
        <v>0.89386</v>
      </c>
      <c r="F8536" s="1">
        <v>0.99524</v>
      </c>
      <c r="G8536" s="1" t="b">
        <v>0</v>
      </c>
    </row>
    <row r="8537" spans="1:7">
      <c r="A8537" s="3" t="s">
        <v>8544</v>
      </c>
      <c r="B8537" s="1">
        <v>393.729968066103</v>
      </c>
      <c r="C8537" s="1">
        <v>411.847414809899</v>
      </c>
      <c r="D8537" s="1">
        <v>-0.064903</v>
      </c>
      <c r="E8537" s="1">
        <v>0.81982</v>
      </c>
      <c r="F8537" s="1">
        <v>0.95103</v>
      </c>
      <c r="G8537" s="1" t="b">
        <v>0</v>
      </c>
    </row>
    <row r="8538" spans="1:7">
      <c r="A8538" s="3" t="s">
        <v>8545</v>
      </c>
      <c r="B8538" s="1">
        <v>1.24845951097528</v>
      </c>
      <c r="C8538" s="1">
        <v>0</v>
      </c>
      <c r="D8538" s="3" t="s">
        <v>14</v>
      </c>
      <c r="E8538" s="1">
        <v>0.67984</v>
      </c>
      <c r="F8538" s="1">
        <v>0.83766</v>
      </c>
      <c r="G8538" s="1" t="b">
        <v>0</v>
      </c>
    </row>
    <row r="8539" spans="1:7">
      <c r="A8539" s="3" t="s">
        <v>8546</v>
      </c>
      <c r="B8539" s="1">
        <v>26.463249621107</v>
      </c>
      <c r="C8539" s="1">
        <v>22.8157418108585</v>
      </c>
      <c r="D8539" s="1">
        <v>0.21396</v>
      </c>
      <c r="E8539" s="1">
        <v>0.7456</v>
      </c>
      <c r="F8539" s="1">
        <v>0.89475</v>
      </c>
      <c r="G8539" s="1" t="b">
        <v>0</v>
      </c>
    </row>
    <row r="8540" spans="1:7">
      <c r="A8540" s="3" t="s">
        <v>8547</v>
      </c>
      <c r="B8540" s="1">
        <v>407.029412305461</v>
      </c>
      <c r="C8540" s="1">
        <v>56.3679536235126</v>
      </c>
      <c r="D8540" s="1">
        <v>2.8522</v>
      </c>
      <c r="E8540" s="4">
        <v>1.0707e-18</v>
      </c>
      <c r="F8540" s="4">
        <v>2.0545e-17</v>
      </c>
      <c r="G8540" s="1" t="b">
        <v>1</v>
      </c>
    </row>
    <row r="8541" spans="1:7">
      <c r="A8541" s="3" t="s">
        <v>8548</v>
      </c>
      <c r="B8541" s="1">
        <v>13.543266210627</v>
      </c>
      <c r="C8541" s="1">
        <v>7.02826988905727</v>
      </c>
      <c r="D8541" s="1">
        <v>0.94633</v>
      </c>
      <c r="E8541" s="1">
        <v>0.32361</v>
      </c>
      <c r="F8541" s="1">
        <v>0.48159</v>
      </c>
      <c r="G8541" s="1" t="b">
        <v>0</v>
      </c>
    </row>
    <row r="8542" spans="1:7">
      <c r="A8542" s="3" t="s">
        <v>8549</v>
      </c>
      <c r="B8542" s="1">
        <v>24.6172816149092</v>
      </c>
      <c r="C8542" s="1">
        <v>20.4942659669163</v>
      </c>
      <c r="D8542" s="1">
        <v>0.26445</v>
      </c>
      <c r="E8542" s="1">
        <v>0.73162</v>
      </c>
      <c r="F8542" s="1">
        <v>0.88334</v>
      </c>
      <c r="G8542" s="1" t="b">
        <v>0</v>
      </c>
    </row>
    <row r="8543" spans="1:7">
      <c r="A8543" s="3" t="s">
        <v>8550</v>
      </c>
      <c r="B8543" s="1">
        <v>8.53099619335885</v>
      </c>
      <c r="C8543" s="1">
        <v>7.99660970406945</v>
      </c>
      <c r="D8543" s="1">
        <v>0.093326</v>
      </c>
      <c r="E8543" s="1">
        <v>1</v>
      </c>
      <c r="F8543" s="1">
        <v>1</v>
      </c>
      <c r="G8543" s="1" t="b">
        <v>0</v>
      </c>
    </row>
    <row r="8544" spans="1:7">
      <c r="A8544" s="3" t="s">
        <v>8551</v>
      </c>
      <c r="B8544" s="1">
        <v>58.2716856056889</v>
      </c>
      <c r="C8544" s="1">
        <v>9.51234304461221</v>
      </c>
      <c r="D8544" s="1">
        <v>2.6149</v>
      </c>
      <c r="E8544" s="4">
        <v>5.8773e-6</v>
      </c>
      <c r="F8544" s="4">
        <v>2.5014e-5</v>
      </c>
      <c r="G8544" s="1" t="b">
        <v>1</v>
      </c>
    </row>
    <row r="8545" spans="1:7">
      <c r="A8545" s="3" t="s">
        <v>8552</v>
      </c>
      <c r="B8545" s="1">
        <v>296.300106166303</v>
      </c>
      <c r="C8545" s="1">
        <v>1008.07589180525</v>
      </c>
      <c r="D8545" s="1">
        <v>-1.7665</v>
      </c>
      <c r="E8545" s="4">
        <v>1.3969e-10</v>
      </c>
      <c r="F8545" s="4">
        <v>1.1478e-9</v>
      </c>
      <c r="G8545" s="1" t="b">
        <v>1</v>
      </c>
    </row>
    <row r="8546" spans="1:7">
      <c r="A8546" s="3" t="s">
        <v>8553</v>
      </c>
      <c r="B8546" s="1">
        <v>5.26495445923957</v>
      </c>
      <c r="C8546" s="1">
        <v>3.60343858210451</v>
      </c>
      <c r="D8546" s="1">
        <v>0.54705</v>
      </c>
      <c r="E8546" s="1">
        <v>0.74711</v>
      </c>
      <c r="F8546" s="1">
        <v>0.89585</v>
      </c>
      <c r="G8546" s="1" t="b">
        <v>0</v>
      </c>
    </row>
    <row r="8547" spans="1:7">
      <c r="A8547" s="3" t="s">
        <v>8554</v>
      </c>
      <c r="B8547" s="1">
        <v>1.43254171998855</v>
      </c>
      <c r="C8547" s="1">
        <v>3.51713823265457</v>
      </c>
      <c r="D8547" s="1">
        <v>-1.2958</v>
      </c>
      <c r="E8547" s="1">
        <v>0.55017</v>
      </c>
      <c r="F8547" s="1">
        <v>0.72158</v>
      </c>
      <c r="G8547" s="1" t="b">
        <v>0</v>
      </c>
    </row>
    <row r="8548" spans="1:7">
      <c r="A8548" s="3" t="s">
        <v>8555</v>
      </c>
      <c r="B8548" s="1">
        <v>1716.28391181841</v>
      </c>
      <c r="C8548" s="1">
        <v>126.676113794431</v>
      </c>
      <c r="D8548" s="1">
        <v>3.7601</v>
      </c>
      <c r="E8548" s="4">
        <v>1.6951e-39</v>
      </c>
      <c r="F8548" s="4">
        <v>1.5108e-37</v>
      </c>
      <c r="G8548" s="1" t="b">
        <v>1</v>
      </c>
    </row>
    <row r="8549" spans="1:7">
      <c r="A8549" s="3" t="s">
        <v>8556</v>
      </c>
      <c r="B8549" s="1">
        <v>570.092975312487</v>
      </c>
      <c r="C8549" s="1">
        <v>513.948257763645</v>
      </c>
      <c r="D8549" s="1">
        <v>0.14957</v>
      </c>
      <c r="E8549" s="1">
        <v>0.5858</v>
      </c>
      <c r="F8549" s="1">
        <v>0.75509</v>
      </c>
      <c r="G8549" s="1" t="b">
        <v>0</v>
      </c>
    </row>
    <row r="8550" spans="1:7">
      <c r="A8550" s="3" t="s">
        <v>8557</v>
      </c>
      <c r="B8550" s="1">
        <v>681.405302297299</v>
      </c>
      <c r="C8550" s="1">
        <v>917.678380293738</v>
      </c>
      <c r="D8550" s="1">
        <v>-0.42948</v>
      </c>
      <c r="E8550" s="1">
        <v>0.10039</v>
      </c>
      <c r="F8550" s="1">
        <v>0.18161</v>
      </c>
      <c r="G8550" s="1" t="b">
        <v>0</v>
      </c>
    </row>
    <row r="8551" spans="1:7">
      <c r="A8551" s="3" t="s">
        <v>8558</v>
      </c>
      <c r="B8551" s="1">
        <v>4.19054310535932</v>
      </c>
      <c r="C8551" s="1">
        <v>1.05764345258805</v>
      </c>
      <c r="D8551" s="1">
        <v>1.9863</v>
      </c>
      <c r="E8551" s="1">
        <v>0.36412</v>
      </c>
      <c r="F8551" s="1">
        <v>0.52895</v>
      </c>
      <c r="G8551" s="1" t="b">
        <v>0</v>
      </c>
    </row>
    <row r="8552" spans="1:7">
      <c r="A8552" s="3" t="s">
        <v>8559</v>
      </c>
      <c r="B8552" s="1">
        <v>17.2870086130833</v>
      </c>
      <c r="C8552" s="1">
        <v>17.8661672989851</v>
      </c>
      <c r="D8552" s="1">
        <v>-0.047542</v>
      </c>
      <c r="E8552" s="1">
        <v>1</v>
      </c>
      <c r="F8552" s="1">
        <v>1</v>
      </c>
      <c r="G8552" s="1" t="b">
        <v>0</v>
      </c>
    </row>
    <row r="8553" spans="1:7">
      <c r="A8553" s="3" t="s">
        <v>8560</v>
      </c>
      <c r="B8553" s="1">
        <v>140.533466213452</v>
      </c>
      <c r="C8553" s="1">
        <v>76.4573938825389</v>
      </c>
      <c r="D8553" s="1">
        <v>0.87819</v>
      </c>
      <c r="E8553" s="1">
        <v>0.012589</v>
      </c>
      <c r="F8553" s="1">
        <v>0.028934</v>
      </c>
      <c r="G8553" s="1" t="b">
        <v>1</v>
      </c>
    </row>
    <row r="8554" spans="1:7">
      <c r="A8554" s="3" t="s">
        <v>8561</v>
      </c>
      <c r="B8554" s="1">
        <v>839.557516346817</v>
      </c>
      <c r="C8554" s="1">
        <v>60.1721266386123</v>
      </c>
      <c r="D8554" s="1">
        <v>3.8025</v>
      </c>
      <c r="E8554" s="4">
        <v>4.5142e-35</v>
      </c>
      <c r="F8554" s="4">
        <v>3.0749e-33</v>
      </c>
      <c r="G8554" s="1" t="b">
        <v>1</v>
      </c>
    </row>
    <row r="8555" spans="1:7">
      <c r="A8555" s="3" t="s">
        <v>8562</v>
      </c>
      <c r="B8555" s="1">
        <v>12.253852426744</v>
      </c>
      <c r="C8555" s="1">
        <v>5.58627167497977</v>
      </c>
      <c r="D8555" s="1">
        <v>1.1333</v>
      </c>
      <c r="E8555" s="1">
        <v>0.26307</v>
      </c>
      <c r="F8555" s="1">
        <v>0.40829</v>
      </c>
      <c r="G8555" s="1" t="b">
        <v>0</v>
      </c>
    </row>
    <row r="8556" spans="1:7">
      <c r="A8556" s="3" t="s">
        <v>8563</v>
      </c>
      <c r="B8556" s="1">
        <v>383.425373665312</v>
      </c>
      <c r="C8556" s="1">
        <v>121.606209240813</v>
      </c>
      <c r="D8556" s="1">
        <v>1.6567</v>
      </c>
      <c r="E8556" s="4">
        <v>4.1839e-8</v>
      </c>
      <c r="F8556" s="4">
        <v>2.4614e-7</v>
      </c>
      <c r="G8556" s="1" t="b">
        <v>1</v>
      </c>
    </row>
    <row r="8557" spans="1:7">
      <c r="A8557" s="3" t="s">
        <v>8564</v>
      </c>
      <c r="B8557" s="1">
        <v>47.7081850014147</v>
      </c>
      <c r="C8557" s="1">
        <v>120.678348166557</v>
      </c>
      <c r="D8557" s="1">
        <v>-1.3389</v>
      </c>
      <c r="E8557" s="1">
        <v>0.0075335</v>
      </c>
      <c r="F8557" s="1">
        <v>0.018172</v>
      </c>
      <c r="G8557" s="1" t="b">
        <v>1</v>
      </c>
    </row>
    <row r="8558" spans="1:7">
      <c r="A8558" s="3" t="s">
        <v>8565</v>
      </c>
      <c r="B8558" s="1">
        <v>9.60295335153488</v>
      </c>
      <c r="C8558" s="1">
        <v>9.4326013418951</v>
      </c>
      <c r="D8558" s="1">
        <v>0.025822</v>
      </c>
      <c r="E8558" s="1">
        <v>1</v>
      </c>
      <c r="F8558" s="1">
        <v>1</v>
      </c>
      <c r="G8558" s="1" t="b">
        <v>0</v>
      </c>
    </row>
    <row r="8559" spans="1:7">
      <c r="A8559" s="3" t="s">
        <v>8566</v>
      </c>
      <c r="B8559" s="1">
        <v>179.522699755423</v>
      </c>
      <c r="C8559" s="1">
        <v>32.9653340890581</v>
      </c>
      <c r="D8559" s="1">
        <v>2.4451</v>
      </c>
      <c r="E8559" s="4">
        <v>1.3126e-10</v>
      </c>
      <c r="F8559" s="4">
        <v>1.0828e-9</v>
      </c>
      <c r="G8559" s="1" t="b">
        <v>1</v>
      </c>
    </row>
    <row r="8560" spans="1:7">
      <c r="A8560" s="3" t="s">
        <v>8567</v>
      </c>
      <c r="B8560" s="1">
        <v>533.317334165274</v>
      </c>
      <c r="C8560" s="1">
        <v>24.5869314591967</v>
      </c>
      <c r="D8560" s="1">
        <v>4.439</v>
      </c>
      <c r="E8560" s="4">
        <v>7.3166e-37</v>
      </c>
      <c r="F8560" s="4">
        <v>5.4369e-35</v>
      </c>
      <c r="G8560" s="1" t="b">
        <v>1</v>
      </c>
    </row>
    <row r="8561" spans="1:7">
      <c r="A8561" s="3" t="s">
        <v>8568</v>
      </c>
      <c r="B8561" s="1">
        <v>54.2650074402414</v>
      </c>
      <c r="C8561" s="1">
        <v>10.0015699547882</v>
      </c>
      <c r="D8561" s="1">
        <v>2.4398</v>
      </c>
      <c r="E8561" s="4">
        <v>2.908e-5</v>
      </c>
      <c r="F8561" s="1">
        <v>0.00011023</v>
      </c>
      <c r="G8561" s="1" t="b">
        <v>1</v>
      </c>
    </row>
    <row r="8562" spans="1:7">
      <c r="A8562" s="3" t="s">
        <v>8569</v>
      </c>
      <c r="B8562" s="1">
        <v>0.813328990460027</v>
      </c>
      <c r="C8562" s="1">
        <v>0</v>
      </c>
      <c r="D8562" s="3" t="s">
        <v>14</v>
      </c>
      <c r="E8562" s="1">
        <v>0.86097</v>
      </c>
      <c r="F8562" s="1">
        <v>0.98021</v>
      </c>
      <c r="G8562" s="1" t="b">
        <v>0</v>
      </c>
    </row>
    <row r="8563" spans="1:7">
      <c r="A8563" s="3" t="s">
        <v>8570</v>
      </c>
      <c r="B8563" s="1">
        <v>1.9045361872378</v>
      </c>
      <c r="C8563" s="1">
        <v>0</v>
      </c>
      <c r="D8563" s="3" t="s">
        <v>14</v>
      </c>
      <c r="E8563" s="1">
        <v>0.46509</v>
      </c>
      <c r="F8563" s="1">
        <v>0.63634</v>
      </c>
      <c r="G8563" s="1" t="b">
        <v>0</v>
      </c>
    </row>
    <row r="8564" spans="1:7">
      <c r="A8564" s="3" t="s">
        <v>8571</v>
      </c>
      <c r="B8564" s="1">
        <v>5.00059983488039</v>
      </c>
      <c r="C8564" s="1">
        <v>0.528821726294025</v>
      </c>
      <c r="D8564" s="1">
        <v>3.2412</v>
      </c>
      <c r="E8564" s="1">
        <v>0.16114</v>
      </c>
      <c r="F8564" s="1">
        <v>0.27246</v>
      </c>
      <c r="G8564" s="1" t="b">
        <v>0</v>
      </c>
    </row>
    <row r="8565" spans="1:7">
      <c r="A8565" s="3" t="s">
        <v>8572</v>
      </c>
      <c r="B8565" s="1">
        <v>1.44257577190678</v>
      </c>
      <c r="C8565" s="1">
        <v>0</v>
      </c>
      <c r="D8565" s="3" t="s">
        <v>14</v>
      </c>
      <c r="E8565" s="1">
        <v>0.6073</v>
      </c>
      <c r="F8565" s="1">
        <v>0.77078</v>
      </c>
      <c r="G8565" s="1" t="b">
        <v>0</v>
      </c>
    </row>
    <row r="8566" spans="1:7">
      <c r="A8566" s="3" t="s">
        <v>8573</v>
      </c>
      <c r="B8566" s="1">
        <v>63.4043439904205</v>
      </c>
      <c r="C8566" s="1">
        <v>6.68406201416685</v>
      </c>
      <c r="D8566" s="1">
        <v>3.2458</v>
      </c>
      <c r="E8566" s="4">
        <v>4.2031e-8</v>
      </c>
      <c r="F8566" s="4">
        <v>2.4722e-7</v>
      </c>
      <c r="G8566" s="1" t="b">
        <v>1</v>
      </c>
    </row>
    <row r="8567" spans="1:7">
      <c r="A8567" s="3" t="s">
        <v>8574</v>
      </c>
      <c r="B8567" s="1">
        <v>8.45645023465611</v>
      </c>
      <c r="C8567" s="1">
        <v>0.528821726294025</v>
      </c>
      <c r="D8567" s="1">
        <v>3.9992</v>
      </c>
      <c r="E8567" s="1">
        <v>0.028206</v>
      </c>
      <c r="F8567" s="1">
        <v>0.059384</v>
      </c>
      <c r="G8567" s="1" t="b">
        <v>0</v>
      </c>
    </row>
    <row r="8568" spans="1:7">
      <c r="A8568" s="3" t="s">
        <v>8575</v>
      </c>
      <c r="B8568" s="1">
        <v>1356.64729684058</v>
      </c>
      <c r="C8568" s="1">
        <v>119.58656338384</v>
      </c>
      <c r="D8568" s="1">
        <v>3.5039</v>
      </c>
      <c r="E8568" s="4">
        <v>2.4013e-34</v>
      </c>
      <c r="F8568" s="4">
        <v>1.5578e-32</v>
      </c>
      <c r="G8568" s="1" t="b">
        <v>1</v>
      </c>
    </row>
    <row r="8569" spans="1:7">
      <c r="A8569" s="3" t="s">
        <v>8576</v>
      </c>
      <c r="B8569" s="1">
        <v>37.9846057577596</v>
      </c>
      <c r="C8569" s="1">
        <v>339.193949986957</v>
      </c>
      <c r="D8569" s="1">
        <v>-3.1586</v>
      </c>
      <c r="E8569" s="4">
        <v>1.0377e-16</v>
      </c>
      <c r="F8569" s="4">
        <v>1.6716e-15</v>
      </c>
      <c r="G8569" s="1" t="b">
        <v>1</v>
      </c>
    </row>
    <row r="8570" spans="1:7">
      <c r="A8570" s="3" t="s">
        <v>8577</v>
      </c>
      <c r="B8570" s="1">
        <v>1506.63319091324</v>
      </c>
      <c r="C8570" s="1">
        <v>754.424810719015</v>
      </c>
      <c r="D8570" s="1">
        <v>0.99788</v>
      </c>
      <c r="E8570" s="4">
        <v>9.7883e-5</v>
      </c>
      <c r="F8570" s="1">
        <v>0.00033869</v>
      </c>
      <c r="G8570" s="1" t="b">
        <v>1</v>
      </c>
    </row>
    <row r="8571" spans="1:7">
      <c r="A8571" s="3" t="s">
        <v>8578</v>
      </c>
      <c r="B8571" s="1">
        <v>2.55139687681681</v>
      </c>
      <c r="C8571" s="1">
        <v>5.40165782357616</v>
      </c>
      <c r="D8571" s="1">
        <v>-1.0821</v>
      </c>
      <c r="E8571" s="1">
        <v>0.57849</v>
      </c>
      <c r="F8571" s="1">
        <v>0.74806</v>
      </c>
      <c r="G8571" s="1" t="b">
        <v>0</v>
      </c>
    </row>
    <row r="8572" spans="1:7">
      <c r="A8572" s="3" t="s">
        <v>8579</v>
      </c>
      <c r="B8572" s="1">
        <v>968.643475850417</v>
      </c>
      <c r="C8572" s="1">
        <v>779.54500216797</v>
      </c>
      <c r="D8572" s="1">
        <v>0.31333</v>
      </c>
      <c r="E8572" s="1">
        <v>0.22279</v>
      </c>
      <c r="F8572" s="1">
        <v>0.35602</v>
      </c>
      <c r="G8572" s="1" t="b">
        <v>0</v>
      </c>
    </row>
    <row r="8573" spans="1:7">
      <c r="A8573" s="3" t="s">
        <v>8580</v>
      </c>
      <c r="B8573" s="1">
        <v>850.629982184859</v>
      </c>
      <c r="C8573" s="1">
        <v>1587.88050783066</v>
      </c>
      <c r="D8573" s="1">
        <v>-0.9005</v>
      </c>
      <c r="E8573" s="1">
        <v>0.00056381</v>
      </c>
      <c r="F8573" s="1">
        <v>0.0017058</v>
      </c>
      <c r="G8573" s="1" t="b">
        <v>1</v>
      </c>
    </row>
    <row r="8574" spans="1:7">
      <c r="A8574" s="3" t="s">
        <v>8581</v>
      </c>
      <c r="B8574" s="1">
        <v>177.797079605578</v>
      </c>
      <c r="C8574" s="1">
        <v>141.235683184118</v>
      </c>
      <c r="D8574" s="1">
        <v>0.33213</v>
      </c>
      <c r="E8574" s="1">
        <v>0.32033</v>
      </c>
      <c r="F8574" s="1">
        <v>0.47767</v>
      </c>
      <c r="G8574" s="1" t="b">
        <v>0</v>
      </c>
    </row>
    <row r="8575" spans="1:7">
      <c r="A8575" s="3" t="s">
        <v>8582</v>
      </c>
      <c r="B8575" s="1">
        <v>888.176820926401</v>
      </c>
      <c r="C8575" s="1">
        <v>5728.15848363464</v>
      </c>
      <c r="D8575" s="1">
        <v>-2.6892</v>
      </c>
      <c r="E8575" s="4">
        <v>6.9253e-9</v>
      </c>
      <c r="F8575" s="4">
        <v>4.5578e-8</v>
      </c>
      <c r="G8575" s="1" t="b">
        <v>1</v>
      </c>
    </row>
    <row r="8576" spans="1:7">
      <c r="A8576" s="3" t="s">
        <v>8583</v>
      </c>
      <c r="B8576" s="1">
        <v>44.870491741276</v>
      </c>
      <c r="C8576" s="1">
        <v>154.574105165568</v>
      </c>
      <c r="D8576" s="1">
        <v>-1.7845</v>
      </c>
      <c r="E8576" s="4">
        <v>1.783e-6</v>
      </c>
      <c r="F8576" s="4">
        <v>8.2513e-6</v>
      </c>
      <c r="G8576" s="1" t="b">
        <v>1</v>
      </c>
    </row>
    <row r="8577" spans="1:7">
      <c r="A8577" s="3" t="s">
        <v>8584</v>
      </c>
      <c r="B8577" s="1">
        <v>57.6717634258728</v>
      </c>
      <c r="C8577" s="1">
        <v>31.8704364199443</v>
      </c>
      <c r="D8577" s="1">
        <v>0.85565</v>
      </c>
      <c r="E8577" s="1">
        <v>0.095173</v>
      </c>
      <c r="F8577" s="1">
        <v>0.17339</v>
      </c>
      <c r="G8577" s="1" t="b">
        <v>0</v>
      </c>
    </row>
    <row r="8578" spans="1:7">
      <c r="A8578" s="3" t="s">
        <v>8585</v>
      </c>
      <c r="B8578" s="1">
        <v>3.2316319830895</v>
      </c>
      <c r="C8578" s="1">
        <v>14.6566454132288</v>
      </c>
      <c r="D8578" s="1">
        <v>-2.1812</v>
      </c>
      <c r="E8578" s="1">
        <v>0.24156</v>
      </c>
      <c r="F8578" s="1">
        <v>0.38104</v>
      </c>
      <c r="G8578" s="1" t="b">
        <v>0</v>
      </c>
    </row>
    <row r="8579" spans="1:7">
      <c r="A8579" s="3" t="s">
        <v>8586</v>
      </c>
      <c r="B8579" s="1">
        <v>484.623540180166</v>
      </c>
      <c r="C8579" s="1">
        <v>983.25686867451</v>
      </c>
      <c r="D8579" s="1">
        <v>-1.0207</v>
      </c>
      <c r="E8579" s="1">
        <v>0.00013388</v>
      </c>
      <c r="F8579" s="1">
        <v>0.00045302</v>
      </c>
      <c r="G8579" s="1" t="b">
        <v>1</v>
      </c>
    </row>
    <row r="8580" spans="1:7">
      <c r="A8580" s="3" t="s">
        <v>8587</v>
      </c>
      <c r="B8580" s="1">
        <v>5.73776699172355</v>
      </c>
      <c r="C8580" s="1">
        <v>1.05764345258805</v>
      </c>
      <c r="D8580" s="1">
        <v>2.4396</v>
      </c>
      <c r="E8580" s="1">
        <v>0.19326</v>
      </c>
      <c r="F8580" s="1">
        <v>0.31614</v>
      </c>
      <c r="G8580" s="1" t="b">
        <v>0</v>
      </c>
    </row>
    <row r="8581" spans="1:7">
      <c r="A8581" s="3" t="s">
        <v>8588</v>
      </c>
      <c r="B8581" s="1">
        <v>8.59036218407819</v>
      </c>
      <c r="C8581" s="1">
        <v>80.8537895287349</v>
      </c>
      <c r="D8581" s="1">
        <v>-3.2345</v>
      </c>
      <c r="E8581" s="4">
        <v>3.6872e-7</v>
      </c>
      <c r="F8581" s="4">
        <v>1.9031e-6</v>
      </c>
      <c r="G8581" s="1" t="b">
        <v>1</v>
      </c>
    </row>
    <row r="8582" spans="1:7">
      <c r="A8582" s="3" t="s">
        <v>8589</v>
      </c>
      <c r="B8582" s="1">
        <v>17417.3694415473</v>
      </c>
      <c r="C8582" s="1">
        <v>12543.4574883731</v>
      </c>
      <c r="D8582" s="1">
        <v>0.47359</v>
      </c>
      <c r="E8582" s="1">
        <v>0.05587</v>
      </c>
      <c r="F8582" s="1">
        <v>0.10865</v>
      </c>
      <c r="G8582" s="1" t="b">
        <v>0</v>
      </c>
    </row>
    <row r="8583" spans="1:7">
      <c r="A8583" s="3" t="s">
        <v>8590</v>
      </c>
      <c r="B8583" s="1">
        <v>43.6263600811312</v>
      </c>
      <c r="C8583" s="1">
        <v>49.422539343351</v>
      </c>
      <c r="D8583" s="1">
        <v>-0.17997</v>
      </c>
      <c r="E8583" s="1">
        <v>0.76578</v>
      </c>
      <c r="F8583" s="1">
        <v>0.90962</v>
      </c>
      <c r="G8583" s="1" t="b">
        <v>0</v>
      </c>
    </row>
    <row r="8584" spans="1:7">
      <c r="A8584" s="3" t="s">
        <v>8591</v>
      </c>
      <c r="B8584" s="1">
        <v>12.7391532068504</v>
      </c>
      <c r="C8584" s="1">
        <v>23.3321089322204</v>
      </c>
      <c r="D8584" s="1">
        <v>-0.87305</v>
      </c>
      <c r="E8584" s="1">
        <v>0.18506</v>
      </c>
      <c r="F8584" s="1">
        <v>0.3051</v>
      </c>
      <c r="G8584" s="1" t="b">
        <v>0</v>
      </c>
    </row>
    <row r="8585" spans="1:7">
      <c r="A8585" s="3" t="s">
        <v>8592</v>
      </c>
      <c r="B8585" s="1">
        <v>82.1350447319681</v>
      </c>
      <c r="C8585" s="1">
        <v>79.2602136326391</v>
      </c>
      <c r="D8585" s="1">
        <v>0.051401</v>
      </c>
      <c r="E8585" s="1">
        <v>0.94422</v>
      </c>
      <c r="F8585" s="1">
        <v>1</v>
      </c>
      <c r="G8585" s="1" t="b">
        <v>0</v>
      </c>
    </row>
    <row r="8586" spans="1:7">
      <c r="A8586" s="3" t="s">
        <v>8593</v>
      </c>
      <c r="B8586" s="1">
        <v>34.1313271049927</v>
      </c>
      <c r="C8586" s="1">
        <v>17.214453695249</v>
      </c>
      <c r="D8586" s="1">
        <v>0.98748</v>
      </c>
      <c r="E8586" s="1">
        <v>0.098364</v>
      </c>
      <c r="F8586" s="1">
        <v>0.17855</v>
      </c>
      <c r="G8586" s="1" t="b">
        <v>0</v>
      </c>
    </row>
    <row r="8587" spans="1:7">
      <c r="A8587" s="3" t="s">
        <v>8594</v>
      </c>
      <c r="B8587" s="1">
        <v>0</v>
      </c>
      <c r="C8587" s="1">
        <v>0</v>
      </c>
      <c r="D8587" s="3" t="s">
        <v>17</v>
      </c>
      <c r="E8587" s="3" t="s">
        <v>17</v>
      </c>
      <c r="F8587" s="3" t="s">
        <v>17</v>
      </c>
      <c r="G8587" s="3" t="s">
        <v>17</v>
      </c>
    </row>
    <row r="8588" spans="1:7">
      <c r="A8588" s="3" t="s">
        <v>8595</v>
      </c>
      <c r="B8588" s="1">
        <v>3.24002990453826</v>
      </c>
      <c r="C8588" s="1">
        <v>1.54031171603117</v>
      </c>
      <c r="D8588" s="1">
        <v>1.0728</v>
      </c>
      <c r="E8588" s="1">
        <v>0.68559</v>
      </c>
      <c r="F8588" s="1">
        <v>0.84231</v>
      </c>
      <c r="G8588" s="1" t="b">
        <v>0</v>
      </c>
    </row>
    <row r="8589" spans="1:7">
      <c r="A8589" s="3" t="s">
        <v>8596</v>
      </c>
      <c r="B8589" s="1">
        <v>2.64088527884622</v>
      </c>
      <c r="C8589" s="1">
        <v>0.504243350805608</v>
      </c>
      <c r="D8589" s="1">
        <v>2.3888</v>
      </c>
      <c r="E8589" s="1">
        <v>0.50942</v>
      </c>
      <c r="F8589" s="1">
        <v>0.68234</v>
      </c>
      <c r="G8589" s="1" t="b">
        <v>0</v>
      </c>
    </row>
    <row r="8590" spans="1:7">
      <c r="A8590" s="3" t="s">
        <v>8597</v>
      </c>
      <c r="B8590" s="1">
        <v>786.082554085439</v>
      </c>
      <c r="C8590" s="1">
        <v>1518.67530710912</v>
      </c>
      <c r="D8590" s="1">
        <v>-0.95006</v>
      </c>
      <c r="E8590" s="1">
        <v>0.00026534</v>
      </c>
      <c r="F8590" s="1">
        <v>0.00085055</v>
      </c>
      <c r="G8590" s="1" t="b">
        <v>1</v>
      </c>
    </row>
    <row r="8591" spans="1:7">
      <c r="A8591" s="3" t="s">
        <v>8598</v>
      </c>
      <c r="B8591" s="1">
        <v>146.230475945814</v>
      </c>
      <c r="C8591" s="1">
        <v>29.9087369620032</v>
      </c>
      <c r="D8591" s="1">
        <v>2.2896</v>
      </c>
      <c r="E8591" s="4">
        <v>9.0481e-9</v>
      </c>
      <c r="F8591" s="4">
        <v>5.8605e-8</v>
      </c>
      <c r="G8591" s="1" t="b">
        <v>1</v>
      </c>
    </row>
    <row r="8592" spans="1:7">
      <c r="A8592" s="3" t="s">
        <v>8599</v>
      </c>
      <c r="B8592" s="1">
        <v>2.27433673573381</v>
      </c>
      <c r="C8592" s="1">
        <v>3.07461685581048</v>
      </c>
      <c r="D8592" s="1">
        <v>-0.43496</v>
      </c>
      <c r="E8592" s="1">
        <v>0.90705</v>
      </c>
      <c r="F8592" s="1">
        <v>1</v>
      </c>
      <c r="G8592" s="1" t="b">
        <v>0</v>
      </c>
    </row>
    <row r="8593" spans="1:7">
      <c r="A8593" s="3" t="s">
        <v>8600</v>
      </c>
      <c r="B8593" s="1">
        <v>0.222582286216744</v>
      </c>
      <c r="C8593" s="1">
        <v>0.504243350805608</v>
      </c>
      <c r="D8593" s="1">
        <v>-1.1798</v>
      </c>
      <c r="E8593" s="1">
        <v>1</v>
      </c>
      <c r="F8593" s="1">
        <v>1</v>
      </c>
      <c r="G8593" s="1" t="b">
        <v>0</v>
      </c>
    </row>
    <row r="8594" spans="1:7">
      <c r="A8594" s="3" t="s">
        <v>8601</v>
      </c>
      <c r="B8594" s="1">
        <v>0</v>
      </c>
      <c r="C8594" s="1">
        <v>0</v>
      </c>
      <c r="D8594" s="3" t="s">
        <v>17</v>
      </c>
      <c r="E8594" s="3" t="s">
        <v>17</v>
      </c>
      <c r="F8594" s="3" t="s">
        <v>17</v>
      </c>
      <c r="G8594" s="3" t="s">
        <v>17</v>
      </c>
    </row>
    <row r="8595" spans="1:7">
      <c r="A8595" s="3" t="s">
        <v>8602</v>
      </c>
      <c r="B8595" s="1">
        <v>0.425914533831751</v>
      </c>
      <c r="C8595" s="1">
        <v>0</v>
      </c>
      <c r="D8595" s="3" t="s">
        <v>14</v>
      </c>
      <c r="E8595" s="1">
        <v>1</v>
      </c>
      <c r="F8595" s="1">
        <v>1</v>
      </c>
      <c r="G8595" s="1" t="b">
        <v>0</v>
      </c>
    </row>
    <row r="8596" spans="1:7">
      <c r="A8596" s="3" t="s">
        <v>8603</v>
      </c>
      <c r="B8596" s="1">
        <v>0.638462768130257</v>
      </c>
      <c r="C8596" s="1">
        <v>2.01697340322243</v>
      </c>
      <c r="D8596" s="1">
        <v>-1.6595</v>
      </c>
      <c r="E8596" s="1">
        <v>0.64618</v>
      </c>
      <c r="F8596" s="1">
        <v>0.80865</v>
      </c>
      <c r="G8596" s="1" t="b">
        <v>0</v>
      </c>
    </row>
    <row r="8597" spans="1:7">
      <c r="A8597" s="3" t="s">
        <v>8604</v>
      </c>
      <c r="B8597" s="1">
        <v>0.203332247615007</v>
      </c>
      <c r="C8597" s="1">
        <v>0</v>
      </c>
      <c r="D8597" s="3" t="s">
        <v>14</v>
      </c>
      <c r="E8597" s="1">
        <v>1</v>
      </c>
      <c r="F8597" s="1">
        <v>1</v>
      </c>
      <c r="G8597" s="1" t="b">
        <v>0</v>
      </c>
    </row>
    <row r="8598" spans="1:7">
      <c r="A8598" s="3" t="s">
        <v>8605</v>
      </c>
      <c r="B8598" s="1">
        <v>0</v>
      </c>
      <c r="C8598" s="1">
        <v>0</v>
      </c>
      <c r="D8598" s="3" t="s">
        <v>17</v>
      </c>
      <c r="E8598" s="3" t="s">
        <v>17</v>
      </c>
      <c r="F8598" s="3" t="s">
        <v>17</v>
      </c>
      <c r="G8598" s="3" t="s">
        <v>17</v>
      </c>
    </row>
    <row r="8599" spans="1:7">
      <c r="A8599" s="3" t="s">
        <v>8606</v>
      </c>
      <c r="B8599" s="1">
        <v>0</v>
      </c>
      <c r="C8599" s="1">
        <v>1.00848670161122</v>
      </c>
      <c r="D8599" s="1" t="e">
        <f>-Inf</f>
        <v>#NAME?</v>
      </c>
      <c r="E8599" s="1">
        <v>0.5974</v>
      </c>
      <c r="F8599" s="1">
        <v>0.76332</v>
      </c>
      <c r="G8599" s="1" t="b">
        <v>0</v>
      </c>
    </row>
    <row r="8600" spans="1:7">
      <c r="A8600" s="3" t="s">
        <v>8607</v>
      </c>
      <c r="B8600" s="1">
        <v>2942.27149499405</v>
      </c>
      <c r="C8600" s="1">
        <v>4085.8528699071</v>
      </c>
      <c r="D8600" s="1">
        <v>-0.47371</v>
      </c>
      <c r="E8600" s="1">
        <v>0.058801</v>
      </c>
      <c r="F8600" s="1">
        <v>0.11373</v>
      </c>
      <c r="G8600" s="1" t="b">
        <v>0</v>
      </c>
    </row>
    <row r="8601" spans="1:7">
      <c r="A8601" s="3" t="s">
        <v>8608</v>
      </c>
      <c r="B8601" s="1">
        <v>30.2637270605878</v>
      </c>
      <c r="C8601" s="1">
        <v>20.0241629264578</v>
      </c>
      <c r="D8601" s="1">
        <v>0.59585</v>
      </c>
      <c r="E8601" s="1">
        <v>0.35114</v>
      </c>
      <c r="F8601" s="1">
        <v>0.51493</v>
      </c>
      <c r="G8601" s="1" t="b">
        <v>0</v>
      </c>
    </row>
    <row r="8602" spans="1:7">
      <c r="A8602" s="3" t="s">
        <v>8609</v>
      </c>
      <c r="B8602" s="1">
        <v>10.4672504112655</v>
      </c>
      <c r="C8602" s="1">
        <v>6.03835498668261</v>
      </c>
      <c r="D8602" s="1">
        <v>0.79366</v>
      </c>
      <c r="E8602" s="1">
        <v>0.46429</v>
      </c>
      <c r="F8602" s="1">
        <v>0.63589</v>
      </c>
      <c r="G8602" s="1" t="b">
        <v>0</v>
      </c>
    </row>
    <row r="8603" spans="1:7">
      <c r="A8603" s="3" t="s">
        <v>8610</v>
      </c>
      <c r="B8603" s="1">
        <v>1.53882596491547</v>
      </c>
      <c r="C8603" s="1">
        <v>0</v>
      </c>
      <c r="D8603" s="3" t="s">
        <v>14</v>
      </c>
      <c r="E8603" s="1">
        <v>0.58045</v>
      </c>
      <c r="F8603" s="1">
        <v>0.74985</v>
      </c>
      <c r="G8603" s="1" t="b">
        <v>0</v>
      </c>
    </row>
    <row r="8604" spans="1:7">
      <c r="A8604" s="3" t="s">
        <v>8611</v>
      </c>
      <c r="B8604" s="1">
        <v>6.05657921539364</v>
      </c>
      <c r="C8604" s="1">
        <v>11.2312620357951</v>
      </c>
      <c r="D8604" s="1">
        <v>-0.89094</v>
      </c>
      <c r="E8604" s="1">
        <v>0.3943</v>
      </c>
      <c r="F8604" s="1">
        <v>0.56251</v>
      </c>
      <c r="G8604" s="1" t="b">
        <v>0</v>
      </c>
    </row>
    <row r="8605" spans="1:7">
      <c r="A8605" s="3" t="s">
        <v>8612</v>
      </c>
      <c r="B8605" s="1">
        <v>1153.44919876697</v>
      </c>
      <c r="C8605" s="1">
        <v>863.528680458232</v>
      </c>
      <c r="D8605" s="1">
        <v>0.41764</v>
      </c>
      <c r="E8605" s="1">
        <v>0.25233</v>
      </c>
      <c r="F8605" s="1">
        <v>0.39469</v>
      </c>
      <c r="G8605" s="1" t="b">
        <v>0</v>
      </c>
    </row>
    <row r="8606" spans="1:7">
      <c r="A8606" s="3" t="s">
        <v>8613</v>
      </c>
      <c r="B8606" s="1">
        <v>189.150568835536</v>
      </c>
      <c r="C8606" s="1">
        <v>232.359836485226</v>
      </c>
      <c r="D8606" s="1">
        <v>-0.29683</v>
      </c>
      <c r="E8606" s="1">
        <v>0.34101</v>
      </c>
      <c r="F8606" s="1">
        <v>0.50247</v>
      </c>
      <c r="G8606" s="1" t="b">
        <v>0</v>
      </c>
    </row>
    <row r="8607" spans="1:7">
      <c r="A8607" s="3" t="s">
        <v>8614</v>
      </c>
      <c r="B8607" s="1">
        <v>825.395250462275</v>
      </c>
      <c r="C8607" s="1">
        <v>12600.7691261803</v>
      </c>
      <c r="D8607" s="1">
        <v>-3.9323</v>
      </c>
      <c r="E8607" s="4">
        <v>2.6058e-46</v>
      </c>
      <c r="F8607" s="4">
        <v>3.5499e-44</v>
      </c>
      <c r="G8607" s="1" t="b">
        <v>1</v>
      </c>
    </row>
    <row r="8608" spans="1:7">
      <c r="A8608" s="3" t="s">
        <v>8615</v>
      </c>
      <c r="B8608" s="1">
        <v>2523.86860637701</v>
      </c>
      <c r="C8608" s="1">
        <v>2657.40050528545</v>
      </c>
      <c r="D8608" s="1">
        <v>-0.074379</v>
      </c>
      <c r="E8608" s="1">
        <v>0.78166</v>
      </c>
      <c r="F8608" s="1">
        <v>0.91954</v>
      </c>
      <c r="G8608" s="1" t="b">
        <v>0</v>
      </c>
    </row>
    <row r="8609" spans="1:7">
      <c r="A8609" s="3" t="s">
        <v>8616</v>
      </c>
      <c r="B8609" s="1">
        <v>218.426762246134</v>
      </c>
      <c r="C8609" s="1">
        <v>1079.26829768409</v>
      </c>
      <c r="D8609" s="1">
        <v>-2.3048</v>
      </c>
      <c r="E8609" s="4">
        <v>2.1072e-16</v>
      </c>
      <c r="F8609" s="4">
        <v>3.2728e-15</v>
      </c>
      <c r="G8609" s="1" t="b">
        <v>1</v>
      </c>
    </row>
    <row r="8610" spans="1:7">
      <c r="A8610" s="3" t="s">
        <v>8617</v>
      </c>
      <c r="B8610" s="1">
        <v>831.27894260173</v>
      </c>
      <c r="C8610" s="1">
        <v>581.323596609589</v>
      </c>
      <c r="D8610" s="1">
        <v>0.51599</v>
      </c>
      <c r="E8610" s="1">
        <v>0.054591</v>
      </c>
      <c r="F8610" s="1">
        <v>0.10652</v>
      </c>
      <c r="G8610" s="1" t="b">
        <v>0</v>
      </c>
    </row>
    <row r="8611" spans="1:7">
      <c r="A8611" s="3" t="s">
        <v>8618</v>
      </c>
      <c r="B8611" s="1">
        <v>462.736676970731</v>
      </c>
      <c r="C8611" s="1">
        <v>712.565592842937</v>
      </c>
      <c r="D8611" s="1">
        <v>-0.62283</v>
      </c>
      <c r="E8611" s="1">
        <v>0.022117</v>
      </c>
      <c r="F8611" s="1">
        <v>0.047837</v>
      </c>
      <c r="G8611" s="1" t="b">
        <v>1</v>
      </c>
    </row>
    <row r="8612" spans="1:7">
      <c r="A8612" s="3" t="s">
        <v>8619</v>
      </c>
      <c r="B8612" s="1">
        <v>898.622821897119</v>
      </c>
      <c r="C8612" s="1">
        <v>169.697960949182</v>
      </c>
      <c r="D8612" s="1">
        <v>2.4047</v>
      </c>
      <c r="E8612" s="4">
        <v>1.847e-17</v>
      </c>
      <c r="F8612" s="4">
        <v>3.1774e-16</v>
      </c>
      <c r="G8612" s="1" t="b">
        <v>1</v>
      </c>
    </row>
    <row r="8613" spans="1:7">
      <c r="A8613" s="3" t="s">
        <v>8620</v>
      </c>
      <c r="B8613" s="1">
        <v>339.595983841377</v>
      </c>
      <c r="C8613" s="1">
        <v>188.252985450377</v>
      </c>
      <c r="D8613" s="1">
        <v>0.85115</v>
      </c>
      <c r="E8613" s="1">
        <v>0.0039904</v>
      </c>
      <c r="F8613" s="1">
        <v>0.010196</v>
      </c>
      <c r="G8613" s="1" t="b">
        <v>1</v>
      </c>
    </row>
    <row r="8614" spans="1:7">
      <c r="A8614" s="3" t="s">
        <v>8621</v>
      </c>
      <c r="B8614" s="1">
        <v>0</v>
      </c>
      <c r="C8614" s="1">
        <v>0</v>
      </c>
      <c r="D8614" s="3" t="s">
        <v>17</v>
      </c>
      <c r="E8614" s="3" t="s">
        <v>17</v>
      </c>
      <c r="F8614" s="3" t="s">
        <v>17</v>
      </c>
      <c r="G8614" s="3" t="s">
        <v>17</v>
      </c>
    </row>
    <row r="8615" spans="1:7">
      <c r="A8615" s="3" t="s">
        <v>8622</v>
      </c>
      <c r="B8615" s="1">
        <v>21.8926546462321</v>
      </c>
      <c r="C8615" s="1">
        <v>10.6622934229021</v>
      </c>
      <c r="D8615" s="1">
        <v>1.0379</v>
      </c>
      <c r="E8615" s="1">
        <v>0.16384</v>
      </c>
      <c r="F8615" s="1">
        <v>0.27594</v>
      </c>
      <c r="G8615" s="1" t="b">
        <v>0</v>
      </c>
    </row>
    <row r="8616" spans="1:7">
      <c r="A8616" s="3" t="s">
        <v>8623</v>
      </c>
      <c r="B8616" s="1">
        <v>189.056596080241</v>
      </c>
      <c r="C8616" s="1">
        <v>278.95833556467</v>
      </c>
      <c r="D8616" s="1">
        <v>-0.56123</v>
      </c>
      <c r="E8616" s="1">
        <v>0.059562</v>
      </c>
      <c r="F8616" s="1">
        <v>0.11499</v>
      </c>
      <c r="G8616" s="1" t="b">
        <v>0</v>
      </c>
    </row>
    <row r="8617" spans="1:7">
      <c r="A8617" s="3" t="s">
        <v>8624</v>
      </c>
      <c r="B8617" s="1">
        <v>25.2481442712701</v>
      </c>
      <c r="C8617" s="1">
        <v>39.160169193049</v>
      </c>
      <c r="D8617" s="1">
        <v>-0.63321</v>
      </c>
      <c r="E8617" s="1">
        <v>0.24898</v>
      </c>
      <c r="F8617" s="1">
        <v>0.39052</v>
      </c>
      <c r="G8617" s="1" t="b">
        <v>0</v>
      </c>
    </row>
    <row r="8618" spans="1:7">
      <c r="A8618" s="3" t="s">
        <v>8625</v>
      </c>
      <c r="B8618" s="1">
        <v>0.860226989112263</v>
      </c>
      <c r="C8618" s="1">
        <v>0.528821726294025</v>
      </c>
      <c r="D8618" s="1">
        <v>0.70194</v>
      </c>
      <c r="E8618" s="1">
        <v>1</v>
      </c>
      <c r="F8618" s="1">
        <v>1</v>
      </c>
      <c r="G8618" s="1" t="b">
        <v>0</v>
      </c>
    </row>
    <row r="8619" spans="1:7">
      <c r="A8619" s="3" t="s">
        <v>8626</v>
      </c>
      <c r="B8619" s="1">
        <v>4.30277107603079</v>
      </c>
      <c r="C8619" s="1">
        <v>0</v>
      </c>
      <c r="D8619" s="3" t="s">
        <v>14</v>
      </c>
      <c r="E8619" s="1">
        <v>0.11013</v>
      </c>
      <c r="F8619" s="1">
        <v>0.19686</v>
      </c>
      <c r="G8619" s="1" t="b">
        <v>0</v>
      </c>
    </row>
    <row r="8620" spans="1:7">
      <c r="A8620" s="3" t="s">
        <v>8627</v>
      </c>
      <c r="B8620" s="1">
        <v>1346.9844269688</v>
      </c>
      <c r="C8620" s="1">
        <v>723.545638317693</v>
      </c>
      <c r="D8620" s="1">
        <v>0.89658</v>
      </c>
      <c r="E8620" s="1">
        <v>0.00057304</v>
      </c>
      <c r="F8620" s="1">
        <v>0.0017315</v>
      </c>
      <c r="G8620" s="1" t="b">
        <v>1</v>
      </c>
    </row>
    <row r="8621" spans="1:7">
      <c r="A8621" s="3" t="s">
        <v>8628</v>
      </c>
      <c r="B8621" s="1">
        <v>0.851011002428763</v>
      </c>
      <c r="C8621" s="1">
        <v>21.6447684156871</v>
      </c>
      <c r="D8621" s="1">
        <v>-4.6687</v>
      </c>
      <c r="E8621" s="4">
        <v>6.6029e-6</v>
      </c>
      <c r="F8621" s="4">
        <v>2.7845e-5</v>
      </c>
      <c r="G8621" s="1" t="b">
        <v>1</v>
      </c>
    </row>
    <row r="8622" spans="1:7">
      <c r="A8622" s="3" t="s">
        <v>8629</v>
      </c>
      <c r="B8622" s="1">
        <v>6.93362230295877</v>
      </c>
      <c r="C8622" s="1">
        <v>57.5241318141595</v>
      </c>
      <c r="D8622" s="1">
        <v>-3.0525</v>
      </c>
      <c r="E8622" s="4">
        <v>6.4475e-8</v>
      </c>
      <c r="F8622" s="4">
        <v>3.6988e-7</v>
      </c>
      <c r="G8622" s="1" t="b">
        <v>1</v>
      </c>
    </row>
    <row r="8623" spans="1:7">
      <c r="A8623" s="3" t="s">
        <v>8630</v>
      </c>
      <c r="B8623" s="1">
        <v>31.2645872789908</v>
      </c>
      <c r="C8623" s="1">
        <v>51.3101728404511</v>
      </c>
      <c r="D8623" s="1">
        <v>-0.71472</v>
      </c>
      <c r="E8623" s="1">
        <v>0.13855</v>
      </c>
      <c r="F8623" s="1">
        <v>0.23958</v>
      </c>
      <c r="G8623" s="1" t="b">
        <v>0</v>
      </c>
    </row>
    <row r="8624" spans="1:7">
      <c r="A8624" s="3" t="s">
        <v>8631</v>
      </c>
      <c r="B8624" s="1">
        <v>1285.75408473694</v>
      </c>
      <c r="C8624" s="1">
        <v>117.182453167107</v>
      </c>
      <c r="D8624" s="1">
        <v>3.4558</v>
      </c>
      <c r="E8624" s="4">
        <v>3.8589e-33</v>
      </c>
      <c r="F8624" s="4">
        <v>2.2763e-31</v>
      </c>
      <c r="G8624" s="1" t="b">
        <v>1</v>
      </c>
    </row>
    <row r="8625" spans="1:7">
      <c r="A8625" s="3" t="s">
        <v>8632</v>
      </c>
      <c r="B8625" s="1">
        <v>121.62099145622</v>
      </c>
      <c r="C8625" s="1">
        <v>247.053538618055</v>
      </c>
      <c r="D8625" s="1">
        <v>-1.0224</v>
      </c>
      <c r="E8625" s="1">
        <v>0.059854</v>
      </c>
      <c r="F8625" s="1">
        <v>0.11546</v>
      </c>
      <c r="G8625" s="1" t="b">
        <v>0</v>
      </c>
    </row>
    <row r="8626" spans="1:7">
      <c r="A8626" s="3" t="s">
        <v>8633</v>
      </c>
      <c r="B8626" s="1">
        <v>65.1188947540112</v>
      </c>
      <c r="C8626" s="1">
        <v>24.1964595034028</v>
      </c>
      <c r="D8626" s="1">
        <v>1.4283</v>
      </c>
      <c r="E8626" s="1">
        <v>0.0025733</v>
      </c>
      <c r="F8626" s="1">
        <v>0.0068374</v>
      </c>
      <c r="G8626" s="1" t="b">
        <v>1</v>
      </c>
    </row>
    <row r="8627" spans="1:7">
      <c r="A8627" s="3" t="s">
        <v>8634</v>
      </c>
      <c r="B8627" s="1">
        <v>20650.4154701804</v>
      </c>
      <c r="C8627" s="1">
        <v>17435.6727631991</v>
      </c>
      <c r="D8627" s="1">
        <v>0.24413</v>
      </c>
      <c r="E8627" s="1">
        <v>0.33714</v>
      </c>
      <c r="F8627" s="1">
        <v>0.49816</v>
      </c>
      <c r="G8627" s="1" t="b">
        <v>0</v>
      </c>
    </row>
    <row r="8628" spans="1:7">
      <c r="A8628" s="3" t="s">
        <v>8635</v>
      </c>
      <c r="B8628" s="1">
        <v>4.16046120515995</v>
      </c>
      <c r="C8628" s="1">
        <v>28.7066265446106</v>
      </c>
      <c r="D8628" s="1">
        <v>-2.7866</v>
      </c>
      <c r="E8628" s="1">
        <v>0.00016427</v>
      </c>
      <c r="F8628" s="1">
        <v>0.00054667</v>
      </c>
      <c r="G8628" s="1" t="b">
        <v>1</v>
      </c>
    </row>
    <row r="8629" spans="1:7">
      <c r="A8629" s="3" t="s">
        <v>8636</v>
      </c>
      <c r="B8629" s="1">
        <v>11.8856880087174</v>
      </c>
      <c r="C8629" s="1">
        <v>12.9065893998247</v>
      </c>
      <c r="D8629" s="1">
        <v>-0.11888</v>
      </c>
      <c r="E8629" s="1">
        <v>0.88576</v>
      </c>
      <c r="F8629" s="1">
        <v>0.99524</v>
      </c>
      <c r="G8629" s="1" t="b">
        <v>0</v>
      </c>
    </row>
    <row r="8630" spans="1:7">
      <c r="A8630" s="3" t="s">
        <v>8637</v>
      </c>
      <c r="B8630" s="1">
        <v>1440.70813274234</v>
      </c>
      <c r="C8630" s="1">
        <v>670.683473482646</v>
      </c>
      <c r="D8630" s="1">
        <v>1.1031</v>
      </c>
      <c r="E8630" s="4">
        <v>2.7713e-5</v>
      </c>
      <c r="F8630" s="1">
        <v>0.00010549</v>
      </c>
      <c r="G8630" s="1" t="b">
        <v>1</v>
      </c>
    </row>
    <row r="8631" spans="1:7">
      <c r="A8631" s="3" t="s">
        <v>8638</v>
      </c>
      <c r="B8631" s="1">
        <v>3256.7832074644</v>
      </c>
      <c r="C8631" s="1">
        <v>717.868272436462</v>
      </c>
      <c r="D8631" s="1">
        <v>2.1817</v>
      </c>
      <c r="E8631" s="4">
        <v>3.0909e-17</v>
      </c>
      <c r="F8631" s="4">
        <v>5.2077e-16</v>
      </c>
      <c r="G8631" s="1" t="b">
        <v>1</v>
      </c>
    </row>
    <row r="8632" spans="1:7">
      <c r="A8632" s="3" t="s">
        <v>8639</v>
      </c>
      <c r="B8632" s="1">
        <v>814.130496549265</v>
      </c>
      <c r="C8632" s="1">
        <v>1258.87967555002</v>
      </c>
      <c r="D8632" s="1">
        <v>-0.62881</v>
      </c>
      <c r="E8632" s="1">
        <v>0.016418</v>
      </c>
      <c r="F8632" s="1">
        <v>0.036741</v>
      </c>
      <c r="G8632" s="1" t="b">
        <v>1</v>
      </c>
    </row>
    <row r="8633" spans="1:7">
      <c r="A8633" s="3" t="s">
        <v>8640</v>
      </c>
      <c r="B8633" s="1">
        <v>94.0347963521114</v>
      </c>
      <c r="C8633" s="1">
        <v>125.342433489376</v>
      </c>
      <c r="D8633" s="1">
        <v>-0.41461</v>
      </c>
      <c r="E8633" s="1">
        <v>0.26671</v>
      </c>
      <c r="F8633" s="1">
        <v>0.41265</v>
      </c>
      <c r="G8633" s="1" t="b">
        <v>0</v>
      </c>
    </row>
    <row r="8634" spans="1:7">
      <c r="A8634" s="3" t="s">
        <v>8641</v>
      </c>
      <c r="B8634" s="1">
        <v>796.740153191828</v>
      </c>
      <c r="C8634" s="1">
        <v>323.983684255622</v>
      </c>
      <c r="D8634" s="1">
        <v>1.2982</v>
      </c>
      <c r="E8634" s="4">
        <v>1.9429e-6</v>
      </c>
      <c r="F8634" s="4">
        <v>8.938e-6</v>
      </c>
      <c r="G8634" s="1" t="b">
        <v>1</v>
      </c>
    </row>
    <row r="8635" spans="1:7">
      <c r="A8635" s="3" t="s">
        <v>8642</v>
      </c>
      <c r="B8635" s="1">
        <v>93.8908503507711</v>
      </c>
      <c r="C8635" s="1">
        <v>81.5978100581728</v>
      </c>
      <c r="D8635" s="1">
        <v>0.20245</v>
      </c>
      <c r="E8635" s="1">
        <v>0.60579</v>
      </c>
      <c r="F8635" s="1">
        <v>0.76955</v>
      </c>
      <c r="G8635" s="1" t="b">
        <v>0</v>
      </c>
    </row>
    <row r="8636" spans="1:7">
      <c r="A8636" s="3" t="s">
        <v>8643</v>
      </c>
      <c r="B8636" s="1">
        <v>40.5135005905911</v>
      </c>
      <c r="C8636" s="1">
        <v>10.0998834567418</v>
      </c>
      <c r="D8636" s="1">
        <v>2.0041</v>
      </c>
      <c r="E8636" s="1">
        <v>0.0013747</v>
      </c>
      <c r="F8636" s="1">
        <v>0.003869</v>
      </c>
      <c r="G8636" s="1" t="b">
        <v>1</v>
      </c>
    </row>
    <row r="8637" spans="1:7">
      <c r="A8637" s="3" t="s">
        <v>8644</v>
      </c>
      <c r="B8637" s="1">
        <v>3.22159793117126</v>
      </c>
      <c r="C8637" s="1">
        <v>1.9768265166234</v>
      </c>
      <c r="D8637" s="1">
        <v>0.70459</v>
      </c>
      <c r="E8637" s="1">
        <v>0.83094</v>
      </c>
      <c r="F8637" s="1">
        <v>0.96019</v>
      </c>
      <c r="G8637" s="1" t="b">
        <v>0</v>
      </c>
    </row>
    <row r="8638" spans="1:7">
      <c r="A8638" s="3" t="s">
        <v>8645</v>
      </c>
      <c r="B8638" s="1">
        <v>0</v>
      </c>
      <c r="C8638" s="1">
        <v>2.0229799794743</v>
      </c>
      <c r="D8638" s="1" t="e">
        <f>-Inf</f>
        <v>#NAME?</v>
      </c>
      <c r="E8638" s="1">
        <v>0.25241</v>
      </c>
      <c r="F8638" s="1">
        <v>0.3947</v>
      </c>
      <c r="G8638" s="1" t="b">
        <v>0</v>
      </c>
    </row>
    <row r="8639" spans="1:7">
      <c r="A8639" s="3" t="s">
        <v>8646</v>
      </c>
      <c r="B8639" s="1">
        <v>0.222582286216744</v>
      </c>
      <c r="C8639" s="1">
        <v>0</v>
      </c>
      <c r="D8639" s="3" t="s">
        <v>14</v>
      </c>
      <c r="E8639" s="1">
        <v>1</v>
      </c>
      <c r="F8639" s="1">
        <v>1</v>
      </c>
      <c r="G8639" s="1" t="b">
        <v>0</v>
      </c>
    </row>
    <row r="8640" spans="1:7">
      <c r="A8640" s="3" t="s">
        <v>8647</v>
      </c>
      <c r="B8640" s="1">
        <v>70.6367104132129</v>
      </c>
      <c r="C8640" s="1">
        <v>29.4782287376628</v>
      </c>
      <c r="D8640" s="1">
        <v>1.2608</v>
      </c>
      <c r="E8640" s="1">
        <v>0.005671</v>
      </c>
      <c r="F8640" s="1">
        <v>0.014036</v>
      </c>
      <c r="G8640" s="1" t="b">
        <v>1</v>
      </c>
    </row>
    <row r="8641" spans="1:7">
      <c r="A8641" s="3" t="s">
        <v>8648</v>
      </c>
      <c r="B8641" s="1">
        <v>389.20609433189</v>
      </c>
      <c r="C8641" s="1">
        <v>489.055609104714</v>
      </c>
      <c r="D8641" s="1">
        <v>-0.32946</v>
      </c>
      <c r="E8641" s="1">
        <v>0.23495</v>
      </c>
      <c r="F8641" s="1">
        <v>0.37268</v>
      </c>
      <c r="G8641" s="1" t="b">
        <v>0</v>
      </c>
    </row>
    <row r="8642" spans="1:7">
      <c r="A8642" s="3" t="s">
        <v>8649</v>
      </c>
      <c r="B8642" s="1">
        <v>3.22159793117126</v>
      </c>
      <c r="C8642" s="1">
        <v>2.52422004215397</v>
      </c>
      <c r="D8642" s="1">
        <v>0.35194</v>
      </c>
      <c r="E8642" s="1">
        <v>0.95372</v>
      </c>
      <c r="F8642" s="1">
        <v>1</v>
      </c>
      <c r="G8642" s="1" t="b">
        <v>0</v>
      </c>
    </row>
    <row r="8643" spans="1:7">
      <c r="A8643" s="3" t="s">
        <v>8650</v>
      </c>
      <c r="B8643" s="1">
        <v>208.38989046641</v>
      </c>
      <c r="C8643" s="1">
        <v>624.431963310332</v>
      </c>
      <c r="D8643" s="1">
        <v>-1.5833</v>
      </c>
      <c r="E8643" s="4">
        <v>3.1362e-8</v>
      </c>
      <c r="F8643" s="4">
        <v>1.8771e-7</v>
      </c>
      <c r="G8643" s="1" t="b">
        <v>1</v>
      </c>
    </row>
    <row r="8644" spans="1:7">
      <c r="A8644" s="3" t="s">
        <v>8651</v>
      </c>
      <c r="B8644" s="1">
        <v>469.150003988488</v>
      </c>
      <c r="C8644" s="1">
        <v>495.629563660965</v>
      </c>
      <c r="D8644" s="1">
        <v>-0.079213</v>
      </c>
      <c r="E8644" s="1">
        <v>0.84051</v>
      </c>
      <c r="F8644" s="1">
        <v>0.96633</v>
      </c>
      <c r="G8644" s="1" t="b">
        <v>0</v>
      </c>
    </row>
    <row r="8645" spans="1:7">
      <c r="A8645" s="3" t="s">
        <v>8652</v>
      </c>
      <c r="B8645" s="1">
        <v>2.34048477298778</v>
      </c>
      <c r="C8645" s="1">
        <v>195.723334244068</v>
      </c>
      <c r="D8645" s="1">
        <v>-6.3859</v>
      </c>
      <c r="E8645" s="4">
        <v>7.6938e-8</v>
      </c>
      <c r="F8645" s="4">
        <v>4.3665e-7</v>
      </c>
      <c r="G8645" s="1" t="b">
        <v>1</v>
      </c>
    </row>
    <row r="8646" spans="1:7">
      <c r="A8646" s="3" t="s">
        <v>8653</v>
      </c>
      <c r="B8646" s="1">
        <v>3002.44860537437</v>
      </c>
      <c r="C8646" s="1">
        <v>1170.22687412463</v>
      </c>
      <c r="D8646" s="1">
        <v>1.3594</v>
      </c>
      <c r="E8646" s="4">
        <v>9.3853e-8</v>
      </c>
      <c r="F8646" s="4">
        <v>5.2648e-7</v>
      </c>
      <c r="G8646" s="1" t="b">
        <v>1</v>
      </c>
    </row>
    <row r="8647" spans="1:7">
      <c r="A8647" s="3" t="s">
        <v>8654</v>
      </c>
      <c r="B8647" s="1">
        <v>644.793275686163</v>
      </c>
      <c r="C8647" s="1">
        <v>263.893395963816</v>
      </c>
      <c r="D8647" s="1">
        <v>1.2889</v>
      </c>
      <c r="E8647" s="4">
        <v>2.8116e-6</v>
      </c>
      <c r="F8647" s="4">
        <v>1.2598e-5</v>
      </c>
      <c r="G8647" s="1" t="b">
        <v>1</v>
      </c>
    </row>
    <row r="8648" spans="1:7">
      <c r="A8648" s="3" t="s">
        <v>8655</v>
      </c>
      <c r="B8648" s="1">
        <v>17.6492293053653</v>
      </c>
      <c r="C8648" s="1">
        <v>20.6788798183199</v>
      </c>
      <c r="D8648" s="1">
        <v>-0.22855</v>
      </c>
      <c r="E8648" s="1">
        <v>0.76282</v>
      </c>
      <c r="F8648" s="1">
        <v>0.90748</v>
      </c>
      <c r="G8648" s="1" t="b">
        <v>0</v>
      </c>
    </row>
    <row r="8649" spans="1:7">
      <c r="A8649" s="3" t="s">
        <v>8656</v>
      </c>
      <c r="B8649" s="1">
        <v>123.019764732423</v>
      </c>
      <c r="C8649" s="1">
        <v>155.22604000541</v>
      </c>
      <c r="D8649" s="1">
        <v>-0.33548</v>
      </c>
      <c r="E8649" s="1">
        <v>0.30983</v>
      </c>
      <c r="F8649" s="1">
        <v>0.46572</v>
      </c>
      <c r="G8649" s="1" t="b">
        <v>0</v>
      </c>
    </row>
    <row r="8650" spans="1:7">
      <c r="A8650" s="3" t="s">
        <v>8657</v>
      </c>
      <c r="B8650" s="1">
        <v>0</v>
      </c>
      <c r="C8650" s="1">
        <v>0</v>
      </c>
      <c r="D8650" s="3" t="s">
        <v>17</v>
      </c>
      <c r="E8650" s="3" t="s">
        <v>17</v>
      </c>
      <c r="F8650" s="3" t="s">
        <v>17</v>
      </c>
      <c r="G8650" s="3" t="s">
        <v>17</v>
      </c>
    </row>
    <row r="8651" spans="1:7">
      <c r="A8651" s="3" t="s">
        <v>8658</v>
      </c>
      <c r="B8651" s="1">
        <v>0.841795015745264</v>
      </c>
      <c r="C8651" s="1">
        <v>0.528821726294025</v>
      </c>
      <c r="D8651" s="1">
        <v>0.67069</v>
      </c>
      <c r="E8651" s="1">
        <v>1</v>
      </c>
      <c r="F8651" s="1">
        <v>1</v>
      </c>
      <c r="G8651" s="1" t="b">
        <v>0</v>
      </c>
    </row>
    <row r="8652" spans="1:7">
      <c r="A8652" s="3" t="s">
        <v>8659</v>
      </c>
      <c r="B8652" s="1">
        <v>2.10028857863878</v>
      </c>
      <c r="C8652" s="1">
        <v>11.7139302992382</v>
      </c>
      <c r="D8652" s="1">
        <v>-2.4796</v>
      </c>
      <c r="E8652" s="1">
        <v>0.03093</v>
      </c>
      <c r="F8652" s="1">
        <v>0.064373</v>
      </c>
      <c r="G8652" s="1" t="b">
        <v>0</v>
      </c>
    </row>
    <row r="8653" spans="1:7">
      <c r="A8653" s="3" t="s">
        <v>8660</v>
      </c>
      <c r="B8653" s="1">
        <v>17.3406886582702</v>
      </c>
      <c r="C8653" s="1">
        <v>25.0936260276473</v>
      </c>
      <c r="D8653" s="1">
        <v>-0.53316</v>
      </c>
      <c r="E8653" s="1">
        <v>0.43739</v>
      </c>
      <c r="F8653" s="1">
        <v>0.60747</v>
      </c>
      <c r="G8653" s="1" t="b">
        <v>0</v>
      </c>
    </row>
    <row r="8654" spans="1:7">
      <c r="A8654" s="3" t="s">
        <v>8661</v>
      </c>
      <c r="B8654" s="1">
        <v>2.39905295402774</v>
      </c>
      <c r="C8654" s="1">
        <v>0.482668263443124</v>
      </c>
      <c r="D8654" s="1">
        <v>2.3134</v>
      </c>
      <c r="E8654" s="1">
        <v>0.5682</v>
      </c>
      <c r="F8654" s="1">
        <v>0.73893</v>
      </c>
      <c r="G8654" s="1" t="b">
        <v>0</v>
      </c>
    </row>
    <row r="8655" spans="1:7">
      <c r="A8655" s="3" t="s">
        <v>8662</v>
      </c>
      <c r="B8655" s="1">
        <v>579.80822790142</v>
      </c>
      <c r="C8655" s="1">
        <v>327.882527515414</v>
      </c>
      <c r="D8655" s="1">
        <v>0.8224</v>
      </c>
      <c r="E8655" s="1">
        <v>0.0030327</v>
      </c>
      <c r="F8655" s="1">
        <v>0.0079396</v>
      </c>
      <c r="G8655" s="1" t="b">
        <v>1</v>
      </c>
    </row>
    <row r="8656" spans="1:7">
      <c r="A8656" s="3" t="s">
        <v>8663</v>
      </c>
      <c r="B8656" s="1">
        <v>966.997502850742</v>
      </c>
      <c r="C8656" s="1">
        <v>433.481494430368</v>
      </c>
      <c r="D8656" s="1">
        <v>1.1575</v>
      </c>
      <c r="E8656" s="4">
        <v>1.4306e-5</v>
      </c>
      <c r="F8656" s="4">
        <v>5.7307e-5</v>
      </c>
      <c r="G8656" s="1" t="b">
        <v>1</v>
      </c>
    </row>
    <row r="8657" spans="1:7">
      <c r="A8657" s="3" t="s">
        <v>8664</v>
      </c>
      <c r="B8657" s="1">
        <v>4.17805485773687</v>
      </c>
      <c r="C8657" s="1">
        <v>2.64410863147012</v>
      </c>
      <c r="D8657" s="1">
        <v>0.66005</v>
      </c>
      <c r="E8657" s="1">
        <v>0.73166</v>
      </c>
      <c r="F8657" s="1">
        <v>0.88334</v>
      </c>
      <c r="G8657" s="1" t="b">
        <v>0</v>
      </c>
    </row>
    <row r="8658" spans="1:7">
      <c r="A8658" s="3" t="s">
        <v>8665</v>
      </c>
      <c r="B8658" s="1">
        <v>41.4155201734011</v>
      </c>
      <c r="C8658" s="1">
        <v>169.382903050694</v>
      </c>
      <c r="D8658" s="1">
        <v>-2.032</v>
      </c>
      <c r="E8658" s="4">
        <v>2.4592e-8</v>
      </c>
      <c r="F8658" s="4">
        <v>1.4963e-7</v>
      </c>
      <c r="G8658" s="1" t="b">
        <v>1</v>
      </c>
    </row>
    <row r="8659" spans="1:7">
      <c r="A8659" s="3" t="s">
        <v>8666</v>
      </c>
      <c r="B8659" s="1">
        <v>102.142392974009</v>
      </c>
      <c r="C8659" s="1">
        <v>456.715401498469</v>
      </c>
      <c r="D8659" s="1">
        <v>-2.1607</v>
      </c>
      <c r="E8659" s="4">
        <v>2.4327e-11</v>
      </c>
      <c r="F8659" s="4">
        <v>2.2003e-10</v>
      </c>
      <c r="G8659" s="1" t="b">
        <v>1</v>
      </c>
    </row>
    <row r="8660" spans="1:7">
      <c r="A8660" s="3" t="s">
        <v>8667</v>
      </c>
      <c r="B8660" s="1">
        <v>11.8095261751006</v>
      </c>
      <c r="C8660" s="1">
        <v>3.50812836827677</v>
      </c>
      <c r="D8660" s="1">
        <v>1.7512</v>
      </c>
      <c r="E8660" s="1">
        <v>0.12414</v>
      </c>
      <c r="F8660" s="1">
        <v>0.21813</v>
      </c>
      <c r="G8660" s="1" t="b">
        <v>0</v>
      </c>
    </row>
    <row r="8661" spans="1:7">
      <c r="A8661" s="3" t="s">
        <v>8668</v>
      </c>
      <c r="B8661" s="1">
        <v>0.212548234298506</v>
      </c>
      <c r="C8661" s="1">
        <v>2.89600958065874</v>
      </c>
      <c r="D8661" s="1">
        <v>-3.7682</v>
      </c>
      <c r="E8661" s="1">
        <v>0.40673</v>
      </c>
      <c r="F8661" s="1">
        <v>0.57499</v>
      </c>
      <c r="G8661" s="1" t="b">
        <v>0</v>
      </c>
    </row>
    <row r="8662" spans="1:7">
      <c r="A8662" s="3" t="s">
        <v>8669</v>
      </c>
      <c r="B8662" s="1">
        <v>0.212548234298506</v>
      </c>
      <c r="C8662" s="1">
        <v>0</v>
      </c>
      <c r="D8662" s="3" t="s">
        <v>14</v>
      </c>
      <c r="E8662" s="1">
        <v>1</v>
      </c>
      <c r="F8662" s="1">
        <v>1</v>
      </c>
      <c r="G8662" s="1" t="b">
        <v>0</v>
      </c>
    </row>
    <row r="8663" spans="1:7">
      <c r="A8663" s="3" t="s">
        <v>8670</v>
      </c>
      <c r="B8663" s="1">
        <v>7.58375525347674</v>
      </c>
      <c r="C8663" s="1">
        <v>10.0873182337571</v>
      </c>
      <c r="D8663" s="1">
        <v>-0.41156</v>
      </c>
      <c r="E8663" s="1">
        <v>0.6795</v>
      </c>
      <c r="F8663" s="1">
        <v>0.83755</v>
      </c>
      <c r="G8663" s="1" t="b">
        <v>0</v>
      </c>
    </row>
    <row r="8664" spans="1:7">
      <c r="A8664" s="3" t="s">
        <v>8671</v>
      </c>
      <c r="B8664" s="1">
        <v>2.56388512443927</v>
      </c>
      <c r="C8664" s="1">
        <v>4.96213973485801</v>
      </c>
      <c r="D8664" s="1">
        <v>-0.95263</v>
      </c>
      <c r="E8664" s="1">
        <v>0.54001</v>
      </c>
      <c r="F8664" s="1">
        <v>0.71099</v>
      </c>
      <c r="G8664" s="1" t="b">
        <v>0</v>
      </c>
    </row>
    <row r="8665" spans="1:7">
      <c r="A8665" s="3" t="s">
        <v>8672</v>
      </c>
      <c r="B8665" s="1">
        <v>1244.73102365845</v>
      </c>
      <c r="C8665" s="1">
        <v>4901.16239081523</v>
      </c>
      <c r="D8665" s="1">
        <v>-1.9773</v>
      </c>
      <c r="E8665" s="4">
        <v>2.494e-14</v>
      </c>
      <c r="F8665" s="4">
        <v>3.1418e-13</v>
      </c>
      <c r="G8665" s="1" t="b">
        <v>1</v>
      </c>
    </row>
    <row r="8666" spans="1:7">
      <c r="A8666" s="3" t="s">
        <v>8673</v>
      </c>
      <c r="B8666" s="1">
        <v>58.2505821675163</v>
      </c>
      <c r="C8666" s="1">
        <v>14.0475299137368</v>
      </c>
      <c r="D8666" s="1">
        <v>2.052</v>
      </c>
      <c r="E8666" s="1">
        <v>0.00015422</v>
      </c>
      <c r="F8666" s="1">
        <v>0.00051578</v>
      </c>
      <c r="G8666" s="1" t="b">
        <v>1</v>
      </c>
    </row>
    <row r="8667" spans="1:7">
      <c r="A8667" s="3" t="s">
        <v>8674</v>
      </c>
      <c r="B8667" s="1">
        <v>0.628428716212019</v>
      </c>
      <c r="C8667" s="1">
        <v>0</v>
      </c>
      <c r="D8667" s="3" t="s">
        <v>14</v>
      </c>
      <c r="E8667" s="1">
        <v>0.94605</v>
      </c>
      <c r="F8667" s="1">
        <v>1</v>
      </c>
      <c r="G8667" s="1" t="b">
        <v>0</v>
      </c>
    </row>
    <row r="8668" spans="1:7">
      <c r="A8668" s="3" t="s">
        <v>8675</v>
      </c>
      <c r="B8668" s="1">
        <v>174.29614409561</v>
      </c>
      <c r="C8668" s="1">
        <v>87.312869568794</v>
      </c>
      <c r="D8668" s="1">
        <v>0.99727</v>
      </c>
      <c r="E8668" s="1">
        <v>0.0031409</v>
      </c>
      <c r="F8668" s="1">
        <v>0.0081972</v>
      </c>
      <c r="G8668" s="1" t="b">
        <v>1</v>
      </c>
    </row>
    <row r="8669" spans="1:7">
      <c r="A8669" s="3" t="s">
        <v>8676</v>
      </c>
      <c r="B8669" s="1">
        <v>11.1274174137017</v>
      </c>
      <c r="C8669" s="1">
        <v>0.986911614248732</v>
      </c>
      <c r="D8669" s="1">
        <v>3.4951</v>
      </c>
      <c r="E8669" s="1">
        <v>0.016861</v>
      </c>
      <c r="F8669" s="1">
        <v>0.037623</v>
      </c>
      <c r="G8669" s="1" t="b">
        <v>1</v>
      </c>
    </row>
    <row r="8670" spans="1:7">
      <c r="A8670" s="3" t="s">
        <v>8677</v>
      </c>
      <c r="B8670" s="1">
        <v>34.4232891782917</v>
      </c>
      <c r="C8670" s="1">
        <v>12.1348765887198</v>
      </c>
      <c r="D8670" s="1">
        <v>1.5042</v>
      </c>
      <c r="E8670" s="1">
        <v>0.027525</v>
      </c>
      <c r="F8670" s="1">
        <v>0.05809</v>
      </c>
      <c r="G8670" s="1" t="b">
        <v>0</v>
      </c>
    </row>
    <row r="8671" spans="1:7">
      <c r="A8671" s="3" t="s">
        <v>8678</v>
      </c>
      <c r="B8671" s="1">
        <v>5.31021632742233</v>
      </c>
      <c r="C8671" s="1">
        <v>11.4340062340069</v>
      </c>
      <c r="D8671" s="1">
        <v>-1.1065</v>
      </c>
      <c r="E8671" s="1">
        <v>0.25489</v>
      </c>
      <c r="F8671" s="1">
        <v>0.39772</v>
      </c>
      <c r="G8671" s="1" t="b">
        <v>0</v>
      </c>
    </row>
    <row r="8672" spans="1:7">
      <c r="A8672" s="3" t="s">
        <v>8679</v>
      </c>
      <c r="B8672" s="1">
        <v>1.8492402671368</v>
      </c>
      <c r="C8672" s="1">
        <v>1.51573334054276</v>
      </c>
      <c r="D8672" s="1">
        <v>0.28692</v>
      </c>
      <c r="E8672" s="1">
        <v>1</v>
      </c>
      <c r="F8672" s="1">
        <v>1</v>
      </c>
      <c r="G8672" s="1" t="b">
        <v>0</v>
      </c>
    </row>
    <row r="8673" spans="1:7">
      <c r="A8673" s="3" t="s">
        <v>8680</v>
      </c>
      <c r="B8673" s="1">
        <v>0</v>
      </c>
      <c r="C8673" s="1">
        <v>0</v>
      </c>
      <c r="D8673" s="3" t="s">
        <v>17</v>
      </c>
      <c r="E8673" s="3" t="s">
        <v>17</v>
      </c>
      <c r="F8673" s="3" t="s">
        <v>17</v>
      </c>
      <c r="G8673" s="3" t="s">
        <v>17</v>
      </c>
    </row>
    <row r="8674" spans="1:7">
      <c r="A8674" s="3" t="s">
        <v>8681</v>
      </c>
      <c r="B8674" s="1">
        <v>3430.13780706572</v>
      </c>
      <c r="C8674" s="1">
        <v>26397.391784023</v>
      </c>
      <c r="D8674" s="1">
        <v>-2.9441</v>
      </c>
      <c r="E8674" s="4">
        <v>1.7831e-16</v>
      </c>
      <c r="F8674" s="4">
        <v>2.7959e-15</v>
      </c>
      <c r="G8674" s="1" t="b">
        <v>1</v>
      </c>
    </row>
    <row r="8675" spans="1:7">
      <c r="A8675" s="3" t="s">
        <v>8682</v>
      </c>
      <c r="B8675" s="1">
        <v>0.861045054347002</v>
      </c>
      <c r="C8675" s="1">
        <v>2.04155177871085</v>
      </c>
      <c r="D8675" s="1">
        <v>-1.2455</v>
      </c>
      <c r="E8675" s="1">
        <v>0.71527</v>
      </c>
      <c r="F8675" s="1">
        <v>0.86889</v>
      </c>
      <c r="G8675" s="1" t="b">
        <v>0</v>
      </c>
    </row>
    <row r="8676" spans="1:7">
      <c r="A8676" s="3" t="s">
        <v>8683</v>
      </c>
      <c r="B8676" s="1">
        <v>2596.60755301508</v>
      </c>
      <c r="C8676" s="1">
        <v>771.749149616293</v>
      </c>
      <c r="D8676" s="1">
        <v>1.7504</v>
      </c>
      <c r="E8676" s="4">
        <v>9.0071e-12</v>
      </c>
      <c r="F8676" s="4">
        <v>8.6268e-11</v>
      </c>
      <c r="G8676" s="1" t="b">
        <v>1</v>
      </c>
    </row>
    <row r="8677" spans="1:7">
      <c r="A8677" s="3" t="s">
        <v>8684</v>
      </c>
      <c r="B8677" s="1">
        <v>13.6980643291202</v>
      </c>
      <c r="C8677" s="1">
        <v>9.4326013418951</v>
      </c>
      <c r="D8677" s="1">
        <v>0.53824</v>
      </c>
      <c r="E8677" s="1">
        <v>0.58061</v>
      </c>
      <c r="F8677" s="1">
        <v>0.74996</v>
      </c>
      <c r="G8677" s="1" t="b">
        <v>0</v>
      </c>
    </row>
    <row r="8678" spans="1:7">
      <c r="A8678" s="3" t="s">
        <v>8685</v>
      </c>
      <c r="B8678" s="1">
        <v>82.759165852905</v>
      </c>
      <c r="C8678" s="1">
        <v>23.3912690704843</v>
      </c>
      <c r="D8678" s="1">
        <v>1.8229</v>
      </c>
      <c r="E8678" s="4">
        <v>7.1769e-5</v>
      </c>
      <c r="F8678" s="1">
        <v>0.00025374</v>
      </c>
      <c r="G8678" s="1" t="b">
        <v>1</v>
      </c>
    </row>
    <row r="8679" spans="1:7">
      <c r="A8679" s="3" t="s">
        <v>8686</v>
      </c>
      <c r="B8679" s="1">
        <v>79.6261774918624</v>
      </c>
      <c r="C8679" s="1">
        <v>224.411390009224</v>
      </c>
      <c r="D8679" s="1">
        <v>-1.4948</v>
      </c>
      <c r="E8679" s="4">
        <v>6.9435e-6</v>
      </c>
      <c r="F8679" s="4">
        <v>2.9187e-5</v>
      </c>
      <c r="G8679" s="1" t="b">
        <v>1</v>
      </c>
    </row>
    <row r="8680" spans="1:7">
      <c r="A8680" s="3" t="s">
        <v>8687</v>
      </c>
      <c r="B8680" s="1">
        <v>34.9999317599984</v>
      </c>
      <c r="C8680" s="1">
        <v>357.612633463086</v>
      </c>
      <c r="D8680" s="1">
        <v>-3.353</v>
      </c>
      <c r="E8680" s="4">
        <v>3.7079e-6</v>
      </c>
      <c r="F8680" s="4">
        <v>1.6297e-5</v>
      </c>
      <c r="G8680" s="1" t="b">
        <v>1</v>
      </c>
    </row>
    <row r="8681" spans="1:7">
      <c r="A8681" s="3" t="s">
        <v>8688</v>
      </c>
      <c r="B8681" s="1">
        <v>371.561651884601</v>
      </c>
      <c r="C8681" s="1">
        <v>111.052232707151</v>
      </c>
      <c r="D8681" s="1">
        <v>1.7424</v>
      </c>
      <c r="E8681" s="4">
        <v>9.3978e-9</v>
      </c>
      <c r="F8681" s="4">
        <v>6.0746e-8</v>
      </c>
      <c r="G8681" s="1" t="b">
        <v>1</v>
      </c>
    </row>
    <row r="8682" spans="1:7">
      <c r="A8682" s="3" t="s">
        <v>8689</v>
      </c>
      <c r="B8682" s="1">
        <v>37.0075001867795</v>
      </c>
      <c r="C8682" s="1">
        <v>48.913504175308</v>
      </c>
      <c r="D8682" s="1">
        <v>-0.40242</v>
      </c>
      <c r="E8682" s="1">
        <v>0.66211</v>
      </c>
      <c r="F8682" s="1">
        <v>0.82243</v>
      </c>
      <c r="G8682" s="1" t="b">
        <v>0</v>
      </c>
    </row>
    <row r="8683" spans="1:7">
      <c r="A8683" s="3" t="s">
        <v>8690</v>
      </c>
      <c r="B8683" s="1">
        <v>570.796566825603</v>
      </c>
      <c r="C8683" s="1">
        <v>482.923378879541</v>
      </c>
      <c r="D8683" s="1">
        <v>0.24118</v>
      </c>
      <c r="E8683" s="1">
        <v>0.37449</v>
      </c>
      <c r="F8683" s="1">
        <v>0.54079</v>
      </c>
      <c r="G8683" s="1" t="b">
        <v>0</v>
      </c>
    </row>
    <row r="8684" spans="1:7">
      <c r="A8684" s="3" t="s">
        <v>8691</v>
      </c>
      <c r="B8684" s="1">
        <v>69.1464995996405</v>
      </c>
      <c r="C8684" s="1">
        <v>75.3418050507014</v>
      </c>
      <c r="D8684" s="1">
        <v>-0.12379</v>
      </c>
      <c r="E8684" s="1">
        <v>0.82608</v>
      </c>
      <c r="F8684" s="1">
        <v>0.95602</v>
      </c>
      <c r="G8684" s="1" t="b">
        <v>0</v>
      </c>
    </row>
    <row r="8685" spans="1:7">
      <c r="A8685" s="3" t="s">
        <v>8692</v>
      </c>
      <c r="B8685" s="1">
        <v>130.217120608052</v>
      </c>
      <c r="C8685" s="1">
        <v>46.3300133768375</v>
      </c>
      <c r="D8685" s="1">
        <v>1.4909</v>
      </c>
      <c r="E8685" s="1">
        <v>0.00011336</v>
      </c>
      <c r="F8685" s="1">
        <v>0.00038816</v>
      </c>
      <c r="G8685" s="1" t="b">
        <v>1</v>
      </c>
    </row>
    <row r="8686" spans="1:7">
      <c r="A8686" s="3" t="s">
        <v>8693</v>
      </c>
      <c r="B8686" s="1">
        <v>364.445457756278</v>
      </c>
      <c r="C8686" s="1">
        <v>14589.8053846058</v>
      </c>
      <c r="D8686" s="1">
        <v>-5.3231</v>
      </c>
      <c r="E8686" s="4">
        <v>2.0541e-9</v>
      </c>
      <c r="F8686" s="4">
        <v>1.4489e-8</v>
      </c>
      <c r="G8686" s="1" t="b">
        <v>1</v>
      </c>
    </row>
    <row r="8687" spans="1:7">
      <c r="A8687" s="3" t="s">
        <v>8694</v>
      </c>
      <c r="B8687" s="1">
        <v>22.6826230163613</v>
      </c>
      <c r="C8687" s="1">
        <v>420.698373737428</v>
      </c>
      <c r="D8687" s="1">
        <v>-4.2131</v>
      </c>
      <c r="E8687" s="4">
        <v>3.518e-8</v>
      </c>
      <c r="F8687" s="4">
        <v>2.0912e-7</v>
      </c>
      <c r="G8687" s="1" t="b">
        <v>1</v>
      </c>
    </row>
    <row r="8688" spans="1:7">
      <c r="A8688" s="3" t="s">
        <v>8695</v>
      </c>
      <c r="B8688" s="1">
        <v>1185.92092801255</v>
      </c>
      <c r="C8688" s="1">
        <v>67.0098867180667</v>
      </c>
      <c r="D8688" s="1">
        <v>4.1455</v>
      </c>
      <c r="E8688" s="4">
        <v>1.7062e-42</v>
      </c>
      <c r="F8688" s="4">
        <v>1.8146e-40</v>
      </c>
      <c r="G8688" s="1" t="b">
        <v>1</v>
      </c>
    </row>
    <row r="8689" spans="1:7">
      <c r="A8689" s="3" t="s">
        <v>8696</v>
      </c>
      <c r="B8689" s="1">
        <v>0</v>
      </c>
      <c r="C8689" s="1">
        <v>0</v>
      </c>
      <c r="D8689" s="3" t="s">
        <v>17</v>
      </c>
      <c r="E8689" s="3" t="s">
        <v>17</v>
      </c>
      <c r="F8689" s="3" t="s">
        <v>17</v>
      </c>
      <c r="G8689" s="3" t="s">
        <v>17</v>
      </c>
    </row>
    <row r="8690" spans="1:7">
      <c r="A8690" s="3" t="s">
        <v>8697</v>
      </c>
      <c r="B8690" s="1">
        <v>1.28695958817875</v>
      </c>
      <c r="C8690" s="1">
        <v>0</v>
      </c>
      <c r="D8690" s="3" t="s">
        <v>14</v>
      </c>
      <c r="E8690" s="1">
        <v>0.66781</v>
      </c>
      <c r="F8690" s="1">
        <v>0.82747</v>
      </c>
      <c r="G8690" s="1" t="b">
        <v>0</v>
      </c>
    </row>
    <row r="8691" spans="1:7">
      <c r="A8691" s="3" t="s">
        <v>8698</v>
      </c>
      <c r="B8691" s="1">
        <v>0</v>
      </c>
      <c r="C8691" s="1">
        <v>0</v>
      </c>
      <c r="D8691" s="3" t="s">
        <v>17</v>
      </c>
      <c r="E8691" s="3" t="s">
        <v>17</v>
      </c>
      <c r="F8691" s="3" t="s">
        <v>17</v>
      </c>
      <c r="G8691" s="3" t="s">
        <v>17</v>
      </c>
    </row>
    <row r="8692" spans="1:7">
      <c r="A8692" s="3" t="s">
        <v>8699</v>
      </c>
      <c r="B8692" s="1">
        <v>0</v>
      </c>
      <c r="C8692" s="1">
        <v>0</v>
      </c>
      <c r="D8692" s="3" t="s">
        <v>17</v>
      </c>
      <c r="E8692" s="3" t="s">
        <v>17</v>
      </c>
      <c r="F8692" s="3" t="s">
        <v>17</v>
      </c>
      <c r="G8692" s="3" t="s">
        <v>17</v>
      </c>
    </row>
    <row r="8693" spans="1:7">
      <c r="A8693" s="3" t="s">
        <v>8700</v>
      </c>
      <c r="B8693" s="1">
        <v>23.639918263717</v>
      </c>
      <c r="C8693" s="1">
        <v>36.7529450701378</v>
      </c>
      <c r="D8693" s="1">
        <v>-0.63663</v>
      </c>
      <c r="E8693" s="1">
        <v>0.24002</v>
      </c>
      <c r="F8693" s="1">
        <v>0.37902</v>
      </c>
      <c r="G8693" s="1" t="b">
        <v>0</v>
      </c>
    </row>
    <row r="8694" spans="1:7">
      <c r="A8694" s="3" t="s">
        <v>8701</v>
      </c>
      <c r="B8694" s="1">
        <v>17.423395013765</v>
      </c>
      <c r="C8694" s="1">
        <v>16.2912738201784</v>
      </c>
      <c r="D8694" s="1">
        <v>0.096926</v>
      </c>
      <c r="E8694" s="1">
        <v>0.99162</v>
      </c>
      <c r="F8694" s="1">
        <v>1</v>
      </c>
      <c r="G8694" s="1" t="b">
        <v>0</v>
      </c>
    </row>
    <row r="8695" spans="1:7">
      <c r="A8695" s="3" t="s">
        <v>8702</v>
      </c>
      <c r="B8695" s="1">
        <v>297.939035125745</v>
      </c>
      <c r="C8695" s="1">
        <v>263.285076490308</v>
      </c>
      <c r="D8695" s="1">
        <v>0.17839</v>
      </c>
      <c r="E8695" s="1">
        <v>0.55036</v>
      </c>
      <c r="F8695" s="1">
        <v>0.72176</v>
      </c>
      <c r="G8695" s="1" t="b">
        <v>0</v>
      </c>
    </row>
    <row r="8696" spans="1:7">
      <c r="A8696" s="3" t="s">
        <v>8703</v>
      </c>
      <c r="B8696" s="1">
        <v>0</v>
      </c>
      <c r="C8696" s="1">
        <v>0</v>
      </c>
      <c r="D8696" s="3" t="s">
        <v>17</v>
      </c>
      <c r="E8696" s="3" t="s">
        <v>17</v>
      </c>
      <c r="F8696" s="3" t="s">
        <v>17</v>
      </c>
      <c r="G8696" s="3" t="s">
        <v>17</v>
      </c>
    </row>
    <row r="8697" spans="1:7">
      <c r="A8697" s="3" t="s">
        <v>8704</v>
      </c>
      <c r="B8697" s="1">
        <v>487.886475911277</v>
      </c>
      <c r="C8697" s="1">
        <v>1952.80116251007</v>
      </c>
      <c r="D8697" s="1">
        <v>-2.0009</v>
      </c>
      <c r="E8697" s="4">
        <v>6.4169e-14</v>
      </c>
      <c r="F8697" s="4">
        <v>7.7722e-13</v>
      </c>
      <c r="G8697" s="1" t="b">
        <v>1</v>
      </c>
    </row>
    <row r="8698" spans="1:7">
      <c r="A8698" s="3" t="s">
        <v>8705</v>
      </c>
      <c r="B8698" s="1">
        <v>12.6797872161311</v>
      </c>
      <c r="C8698" s="1">
        <v>7.5109381525004</v>
      </c>
      <c r="D8698" s="1">
        <v>0.75547</v>
      </c>
      <c r="E8698" s="1">
        <v>0.45496</v>
      </c>
      <c r="F8698" s="1">
        <v>0.6264</v>
      </c>
      <c r="G8698" s="1" t="b">
        <v>0</v>
      </c>
    </row>
    <row r="8699" spans="1:7">
      <c r="A8699" s="3" t="s">
        <v>8706</v>
      </c>
      <c r="B8699" s="1">
        <v>0</v>
      </c>
      <c r="C8699" s="1">
        <v>0</v>
      </c>
      <c r="D8699" s="3" t="s">
        <v>17</v>
      </c>
      <c r="E8699" s="3" t="s">
        <v>17</v>
      </c>
      <c r="F8699" s="3" t="s">
        <v>17</v>
      </c>
      <c r="G8699" s="3" t="s">
        <v>17</v>
      </c>
    </row>
    <row r="8700" spans="1:7">
      <c r="A8700" s="3" t="s">
        <v>8707</v>
      </c>
      <c r="B8700" s="1">
        <v>0.222582286216744</v>
      </c>
      <c r="C8700" s="1">
        <v>0.528821726294025</v>
      </c>
      <c r="D8700" s="1">
        <v>-1.2484</v>
      </c>
      <c r="E8700" s="1">
        <v>1</v>
      </c>
      <c r="F8700" s="1">
        <v>1</v>
      </c>
      <c r="G8700" s="1" t="b">
        <v>0</v>
      </c>
    </row>
    <row r="8701" spans="1:7">
      <c r="A8701" s="3" t="s">
        <v>8708</v>
      </c>
      <c r="B8701" s="1">
        <v>2.84421752646122</v>
      </c>
      <c r="C8701" s="1">
        <v>0</v>
      </c>
      <c r="D8701" s="3" t="s">
        <v>14</v>
      </c>
      <c r="E8701" s="1">
        <v>0.2677</v>
      </c>
      <c r="F8701" s="1">
        <v>0.4139</v>
      </c>
      <c r="G8701" s="1" t="b">
        <v>0</v>
      </c>
    </row>
    <row r="8702" spans="1:7">
      <c r="A8702" s="3" t="s">
        <v>8709</v>
      </c>
      <c r="B8702" s="1">
        <v>0</v>
      </c>
      <c r="C8702" s="1">
        <v>0</v>
      </c>
      <c r="D8702" s="3" t="s">
        <v>17</v>
      </c>
      <c r="E8702" s="3" t="s">
        <v>17</v>
      </c>
      <c r="F8702" s="3" t="s">
        <v>17</v>
      </c>
      <c r="G8702" s="3" t="s">
        <v>17</v>
      </c>
    </row>
    <row r="8703" spans="1:7">
      <c r="A8703" s="3" t="s">
        <v>8710</v>
      </c>
      <c r="B8703" s="1">
        <v>0</v>
      </c>
      <c r="C8703" s="1">
        <v>0</v>
      </c>
      <c r="D8703" s="3" t="s">
        <v>17</v>
      </c>
      <c r="E8703" s="3" t="s">
        <v>17</v>
      </c>
      <c r="F8703" s="3" t="s">
        <v>17</v>
      </c>
      <c r="G8703" s="3" t="s">
        <v>17</v>
      </c>
    </row>
    <row r="8704" spans="1:7">
      <c r="A8704" s="3" t="s">
        <v>8711</v>
      </c>
      <c r="B8704" s="1">
        <v>0</v>
      </c>
      <c r="C8704" s="1">
        <v>0</v>
      </c>
      <c r="D8704" s="3" t="s">
        <v>17</v>
      </c>
      <c r="E8704" s="3" t="s">
        <v>17</v>
      </c>
      <c r="F8704" s="3" t="s">
        <v>17</v>
      </c>
      <c r="G8704" s="3" t="s">
        <v>17</v>
      </c>
    </row>
    <row r="8705" spans="1:7">
      <c r="A8705" s="3" t="s">
        <v>8712</v>
      </c>
      <c r="B8705" s="1">
        <v>22.4641108007629</v>
      </c>
      <c r="C8705" s="1">
        <v>31.6426723938158</v>
      </c>
      <c r="D8705" s="1">
        <v>-0.49425</v>
      </c>
      <c r="E8705" s="1">
        <v>0.54087</v>
      </c>
      <c r="F8705" s="1">
        <v>0.71188</v>
      </c>
      <c r="G8705" s="1" t="b">
        <v>0</v>
      </c>
    </row>
    <row r="8706" spans="1:7">
      <c r="A8706" s="3" t="s">
        <v>8713</v>
      </c>
      <c r="B8706" s="1">
        <v>14.0586691464881</v>
      </c>
      <c r="C8706" s="1">
        <v>16.3810189101827</v>
      </c>
      <c r="D8706" s="1">
        <v>-0.22057</v>
      </c>
      <c r="E8706" s="1">
        <v>0.81798</v>
      </c>
      <c r="F8706" s="1">
        <v>0.94928</v>
      </c>
      <c r="G8706" s="1" t="b">
        <v>0</v>
      </c>
    </row>
    <row r="8707" spans="1:7">
      <c r="A8707" s="3" t="s">
        <v>8714</v>
      </c>
      <c r="B8707" s="1">
        <v>6961.05915490822</v>
      </c>
      <c r="C8707" s="1">
        <v>1312.7141553115</v>
      </c>
      <c r="D8707" s="1">
        <v>2.4068</v>
      </c>
      <c r="E8707" s="4">
        <v>6.6774e-21</v>
      </c>
      <c r="F8707" s="4">
        <v>1.5406e-19</v>
      </c>
      <c r="G8707" s="1" t="b">
        <v>1</v>
      </c>
    </row>
    <row r="8708" spans="1:7">
      <c r="A8708" s="3" t="s">
        <v>8715</v>
      </c>
      <c r="B8708" s="1">
        <v>234.988036360105</v>
      </c>
      <c r="C8708" s="1">
        <v>320.322323013666</v>
      </c>
      <c r="D8708" s="1">
        <v>-0.44694</v>
      </c>
      <c r="E8708" s="1">
        <v>0.11659</v>
      </c>
      <c r="F8708" s="1">
        <v>0.20685</v>
      </c>
      <c r="G8708" s="1" t="b">
        <v>0</v>
      </c>
    </row>
    <row r="8709" spans="1:7">
      <c r="A8709" s="3" t="s">
        <v>8716</v>
      </c>
      <c r="B8709" s="1">
        <v>10.8329808891432</v>
      </c>
      <c r="C8709" s="1">
        <v>34.431358608143</v>
      </c>
      <c r="D8709" s="1">
        <v>-1.6683</v>
      </c>
      <c r="E8709" s="1">
        <v>0.0076174</v>
      </c>
      <c r="F8709" s="1">
        <v>0.018356</v>
      </c>
      <c r="G8709" s="1" t="b">
        <v>1</v>
      </c>
    </row>
    <row r="8710" spans="1:7">
      <c r="A8710" s="3" t="s">
        <v>8717</v>
      </c>
      <c r="B8710" s="1">
        <v>1.08280927532901</v>
      </c>
      <c r="C8710" s="1">
        <v>2.64410863147012</v>
      </c>
      <c r="D8710" s="1">
        <v>-1.288</v>
      </c>
      <c r="E8710" s="1">
        <v>0.71905</v>
      </c>
      <c r="F8710" s="1">
        <v>0.87241</v>
      </c>
      <c r="G8710" s="1" t="b">
        <v>0</v>
      </c>
    </row>
    <row r="8711" spans="1:7">
      <c r="A8711" s="3" t="s">
        <v>8718</v>
      </c>
      <c r="B8711" s="1">
        <v>4.27348698551082</v>
      </c>
      <c r="C8711" s="1">
        <v>0.528821726294025</v>
      </c>
      <c r="D8711" s="1">
        <v>3.0146</v>
      </c>
      <c r="E8711" s="1">
        <v>0.23355</v>
      </c>
      <c r="F8711" s="1">
        <v>0.37081</v>
      </c>
      <c r="G8711" s="1" t="b">
        <v>0</v>
      </c>
    </row>
    <row r="8712" spans="1:7">
      <c r="A8712" s="3" t="s">
        <v>8719</v>
      </c>
      <c r="B8712" s="1">
        <v>517.697655556763</v>
      </c>
      <c r="C8712" s="1">
        <v>357.263546892085</v>
      </c>
      <c r="D8712" s="1">
        <v>0.53512</v>
      </c>
      <c r="E8712" s="1">
        <v>0.05517</v>
      </c>
      <c r="F8712" s="1">
        <v>0.10749</v>
      </c>
      <c r="G8712" s="1" t="b">
        <v>0</v>
      </c>
    </row>
    <row r="8713" spans="1:7">
      <c r="A8713" s="3" t="s">
        <v>8720</v>
      </c>
      <c r="B8713" s="1">
        <v>1233.93496748271</v>
      </c>
      <c r="C8713" s="1">
        <v>1391.56526408898</v>
      </c>
      <c r="D8713" s="1">
        <v>-0.17344</v>
      </c>
      <c r="E8713" s="1">
        <v>0.46196</v>
      </c>
      <c r="F8713" s="1">
        <v>0.63339</v>
      </c>
      <c r="G8713" s="1" t="b">
        <v>0</v>
      </c>
    </row>
    <row r="8714" spans="1:7">
      <c r="A8714" s="3" t="s">
        <v>8721</v>
      </c>
      <c r="B8714" s="1">
        <v>80.5140524410252</v>
      </c>
      <c r="C8714" s="1">
        <v>9.14055350610744</v>
      </c>
      <c r="D8714" s="1">
        <v>3.1389</v>
      </c>
      <c r="E8714" s="4">
        <v>4.0964e-9</v>
      </c>
      <c r="F8714" s="4">
        <v>2.7758e-8</v>
      </c>
      <c r="G8714" s="1" t="b">
        <v>1</v>
      </c>
    </row>
    <row r="8715" spans="1:7">
      <c r="A8715" s="3" t="s">
        <v>8722</v>
      </c>
      <c r="B8715" s="1">
        <v>0.203332247615007</v>
      </c>
      <c r="C8715" s="1">
        <v>2.89600958065874</v>
      </c>
      <c r="D8715" s="1">
        <v>-3.8322</v>
      </c>
      <c r="E8715" s="1">
        <v>0.4079</v>
      </c>
      <c r="F8715" s="1">
        <v>0.57613</v>
      </c>
      <c r="G8715" s="1" t="b">
        <v>0</v>
      </c>
    </row>
    <row r="8716" spans="1:7">
      <c r="A8716" s="3" t="s">
        <v>8723</v>
      </c>
      <c r="B8716" s="1">
        <v>118.288003875168</v>
      </c>
      <c r="C8716" s="1">
        <v>61.3173079190627</v>
      </c>
      <c r="D8716" s="1">
        <v>0.94794</v>
      </c>
      <c r="E8716" s="1">
        <v>0.014208</v>
      </c>
      <c r="F8716" s="1">
        <v>0.032261</v>
      </c>
      <c r="G8716" s="1" t="b">
        <v>1</v>
      </c>
    </row>
    <row r="8717" spans="1:7">
      <c r="A8717" s="3" t="s">
        <v>8724</v>
      </c>
      <c r="B8717" s="1">
        <v>319.570607408556</v>
      </c>
      <c r="C8717" s="1">
        <v>514.655686765091</v>
      </c>
      <c r="D8717" s="1">
        <v>-0.68747</v>
      </c>
      <c r="E8717" s="1">
        <v>0.014175</v>
      </c>
      <c r="F8717" s="1">
        <v>0.032197</v>
      </c>
      <c r="G8717" s="1" t="b">
        <v>1</v>
      </c>
    </row>
    <row r="8718" spans="1:7">
      <c r="A8718" s="3" t="s">
        <v>8725</v>
      </c>
      <c r="B8718" s="1">
        <v>8425.89462895818</v>
      </c>
      <c r="C8718" s="1">
        <v>4959.20845625896</v>
      </c>
      <c r="D8718" s="1">
        <v>0.76472</v>
      </c>
      <c r="E8718" s="1">
        <v>0.0018798</v>
      </c>
      <c r="F8718" s="1">
        <v>0.0051497</v>
      </c>
      <c r="G8718" s="1" t="b">
        <v>1</v>
      </c>
    </row>
    <row r="8719" spans="1:7">
      <c r="A8719" s="3" t="s">
        <v>8726</v>
      </c>
      <c r="B8719" s="1">
        <v>269.737107066652</v>
      </c>
      <c r="C8719" s="1">
        <v>228.973826687805</v>
      </c>
      <c r="D8719" s="1">
        <v>0.23637</v>
      </c>
      <c r="E8719" s="1">
        <v>0.40863</v>
      </c>
      <c r="F8719" s="1">
        <v>0.5769</v>
      </c>
      <c r="G8719" s="1" t="b">
        <v>0</v>
      </c>
    </row>
    <row r="8720" spans="1:7">
      <c r="A8720" s="3" t="s">
        <v>8727</v>
      </c>
      <c r="B8720" s="1">
        <v>26.9585641975764</v>
      </c>
      <c r="C8720" s="1">
        <v>0.482668263443124</v>
      </c>
      <c r="D8720" s="1">
        <v>5.8036</v>
      </c>
      <c r="E8720" s="4">
        <v>1.8171e-6</v>
      </c>
      <c r="F8720" s="4">
        <v>8.3943e-6</v>
      </c>
      <c r="G8720" s="1" t="b">
        <v>1</v>
      </c>
    </row>
    <row r="8721" spans="1:7">
      <c r="A8721" s="3" t="s">
        <v>8728</v>
      </c>
      <c r="B8721" s="1">
        <v>258.508581335139</v>
      </c>
      <c r="C8721" s="1">
        <v>88.9760731622672</v>
      </c>
      <c r="D8721" s="1">
        <v>1.5387</v>
      </c>
      <c r="E8721" s="4">
        <v>1.873e-6</v>
      </c>
      <c r="F8721" s="4">
        <v>8.6383e-6</v>
      </c>
      <c r="G8721" s="1" t="b">
        <v>1</v>
      </c>
    </row>
    <row r="8722" spans="1:7">
      <c r="A8722" s="3" t="s">
        <v>8729</v>
      </c>
      <c r="B8722" s="1">
        <v>0.648496820048495</v>
      </c>
      <c r="C8722" s="1">
        <v>0</v>
      </c>
      <c r="D8722" s="3" t="s">
        <v>14</v>
      </c>
      <c r="E8722" s="1">
        <v>0.93889</v>
      </c>
      <c r="F8722" s="1">
        <v>1</v>
      </c>
      <c r="G8722" s="1" t="b">
        <v>0</v>
      </c>
    </row>
    <row r="8723" spans="1:7">
      <c r="A8723" s="3" t="s">
        <v>8730</v>
      </c>
      <c r="B8723" s="1">
        <v>612.813781556169</v>
      </c>
      <c r="C8723" s="1">
        <v>1362.70833470171</v>
      </c>
      <c r="D8723" s="1">
        <v>-1.153</v>
      </c>
      <c r="E8723" s="4">
        <v>1.5668e-5</v>
      </c>
      <c r="F8723" s="4">
        <v>6.237e-5</v>
      </c>
      <c r="G8723" s="1" t="b">
        <v>1</v>
      </c>
    </row>
    <row r="8724" spans="1:7">
      <c r="A8724" s="3" t="s">
        <v>8731</v>
      </c>
      <c r="B8724" s="1">
        <v>0.212548234298506</v>
      </c>
      <c r="C8724" s="1">
        <v>0</v>
      </c>
      <c r="D8724" s="3" t="s">
        <v>14</v>
      </c>
      <c r="E8724" s="1">
        <v>1</v>
      </c>
      <c r="F8724" s="1">
        <v>1</v>
      </c>
      <c r="G8724" s="1" t="b">
        <v>0</v>
      </c>
    </row>
    <row r="8725" spans="1:7">
      <c r="A8725" s="3" t="s">
        <v>8732</v>
      </c>
      <c r="B8725" s="1">
        <v>2.66095338268269</v>
      </c>
      <c r="C8725" s="1">
        <v>2.47806657930307</v>
      </c>
      <c r="D8725" s="1">
        <v>0.10273</v>
      </c>
      <c r="E8725" s="1">
        <v>1</v>
      </c>
      <c r="F8725" s="1">
        <v>1</v>
      </c>
      <c r="G8725" s="1" t="b">
        <v>0</v>
      </c>
    </row>
    <row r="8726" spans="1:7">
      <c r="A8726" s="3" t="s">
        <v>8733</v>
      </c>
      <c r="B8726" s="1">
        <v>31.7859541961518</v>
      </c>
      <c r="C8726" s="1">
        <v>22.5914225252842</v>
      </c>
      <c r="D8726" s="1">
        <v>0.49261</v>
      </c>
      <c r="E8726" s="1">
        <v>0.43553</v>
      </c>
      <c r="F8726" s="1">
        <v>0.60529</v>
      </c>
      <c r="G8726" s="1" t="b">
        <v>0</v>
      </c>
    </row>
    <row r="8727" spans="1:7">
      <c r="A8727" s="3" t="s">
        <v>8734</v>
      </c>
      <c r="B8727" s="1">
        <v>7.27495682616955</v>
      </c>
      <c r="C8727" s="1">
        <v>4.40873963307557</v>
      </c>
      <c r="D8727" s="1">
        <v>0.72257</v>
      </c>
      <c r="E8727" s="1">
        <v>0.64001</v>
      </c>
      <c r="F8727" s="1">
        <v>0.80259</v>
      </c>
      <c r="G8727" s="1" t="b">
        <v>0</v>
      </c>
    </row>
    <row r="8728" spans="1:7">
      <c r="A8728" s="3" t="s">
        <v>8735</v>
      </c>
      <c r="B8728" s="1">
        <v>2703.39661697791</v>
      </c>
      <c r="C8728" s="1">
        <v>11307.6640656087</v>
      </c>
      <c r="D8728" s="1">
        <v>-2.0645</v>
      </c>
      <c r="E8728" s="1">
        <v>0.0011918</v>
      </c>
      <c r="F8728" s="1">
        <v>0.0033931</v>
      </c>
      <c r="G8728" s="1" t="b">
        <v>1</v>
      </c>
    </row>
    <row r="8729" spans="1:7">
      <c r="A8729" s="3" t="s">
        <v>8736</v>
      </c>
      <c r="B8729" s="1">
        <v>5.6482988452495</v>
      </c>
      <c r="C8729" s="1">
        <v>0.986911614248732</v>
      </c>
      <c r="D8729" s="1">
        <v>2.5168</v>
      </c>
      <c r="E8729" s="1">
        <v>0.20847</v>
      </c>
      <c r="F8729" s="1">
        <v>0.3373</v>
      </c>
      <c r="G8729" s="1" t="b">
        <v>0</v>
      </c>
    </row>
    <row r="8730" spans="1:7">
      <c r="A8730" s="3" t="s">
        <v>8737</v>
      </c>
      <c r="B8730" s="1">
        <v>243.677693973534</v>
      </c>
      <c r="C8730" s="1">
        <v>101.508642022265</v>
      </c>
      <c r="D8730" s="1">
        <v>1.2634</v>
      </c>
      <c r="E8730" s="1">
        <v>0.0021549</v>
      </c>
      <c r="F8730" s="1">
        <v>0.005822</v>
      </c>
      <c r="G8730" s="1" t="b">
        <v>1</v>
      </c>
    </row>
    <row r="8731" spans="1:7">
      <c r="A8731" s="3" t="s">
        <v>8738</v>
      </c>
      <c r="B8731" s="1">
        <v>126.579642194968</v>
      </c>
      <c r="C8731" s="1">
        <v>196.049633008255</v>
      </c>
      <c r="D8731" s="1">
        <v>-0.63117</v>
      </c>
      <c r="E8731" s="1">
        <v>0.097292</v>
      </c>
      <c r="F8731" s="1">
        <v>0.17683</v>
      </c>
      <c r="G8731" s="1" t="b">
        <v>0</v>
      </c>
    </row>
    <row r="8732" spans="1:7">
      <c r="A8732" s="3" t="s">
        <v>8739</v>
      </c>
      <c r="B8732" s="1">
        <v>109.973065701703</v>
      </c>
      <c r="C8732" s="1">
        <v>234.8868385794</v>
      </c>
      <c r="D8732" s="1">
        <v>-1.0948</v>
      </c>
      <c r="E8732" s="1">
        <v>0.00073337</v>
      </c>
      <c r="F8732" s="1">
        <v>0.0021731</v>
      </c>
      <c r="G8732" s="1" t="b">
        <v>1</v>
      </c>
    </row>
    <row r="8733" spans="1:7">
      <c r="A8733" s="3" t="s">
        <v>8740</v>
      </c>
      <c r="B8733" s="1">
        <v>243.805485439221</v>
      </c>
      <c r="C8733" s="1">
        <v>94.5067400575899</v>
      </c>
      <c r="D8733" s="1">
        <v>1.3672</v>
      </c>
      <c r="E8733" s="4">
        <v>2.5707e-5</v>
      </c>
      <c r="F8733" s="4">
        <v>9.84e-5</v>
      </c>
      <c r="G8733" s="1" t="b">
        <v>1</v>
      </c>
    </row>
    <row r="8734" spans="1:7">
      <c r="A8734" s="3" t="s">
        <v>8741</v>
      </c>
      <c r="B8734" s="1">
        <v>0</v>
      </c>
      <c r="C8734" s="1">
        <v>0</v>
      </c>
      <c r="D8734" s="3" t="s">
        <v>17</v>
      </c>
      <c r="E8734" s="3" t="s">
        <v>17</v>
      </c>
      <c r="F8734" s="3" t="s">
        <v>17</v>
      </c>
      <c r="G8734" s="3" t="s">
        <v>17</v>
      </c>
    </row>
    <row r="8735" spans="1:7">
      <c r="A8735" s="3" t="s">
        <v>8742</v>
      </c>
      <c r="B8735" s="1">
        <v>0.222582286216744</v>
      </c>
      <c r="C8735" s="1">
        <v>0</v>
      </c>
      <c r="D8735" s="3" t="s">
        <v>14</v>
      </c>
      <c r="E8735" s="1">
        <v>1</v>
      </c>
      <c r="F8735" s="1">
        <v>1</v>
      </c>
      <c r="G8735" s="1" t="b">
        <v>0</v>
      </c>
    </row>
    <row r="8736" spans="1:7">
      <c r="A8736" s="3" t="s">
        <v>8743</v>
      </c>
      <c r="B8736" s="1">
        <v>0</v>
      </c>
      <c r="C8736" s="1">
        <v>0</v>
      </c>
      <c r="D8736" s="3" t="s">
        <v>17</v>
      </c>
      <c r="E8736" s="3" t="s">
        <v>17</v>
      </c>
      <c r="F8736" s="3" t="s">
        <v>17</v>
      </c>
      <c r="G8736" s="3" t="s">
        <v>17</v>
      </c>
    </row>
    <row r="8737" spans="1:7">
      <c r="A8737" s="3" t="s">
        <v>8744</v>
      </c>
      <c r="B8737" s="1">
        <v>0.222582286216744</v>
      </c>
      <c r="C8737" s="1">
        <v>0</v>
      </c>
      <c r="D8737" s="3" t="s">
        <v>14</v>
      </c>
      <c r="E8737" s="1">
        <v>1</v>
      </c>
      <c r="F8737" s="1">
        <v>1</v>
      </c>
      <c r="G8737" s="1" t="b">
        <v>0</v>
      </c>
    </row>
    <row r="8738" spans="1:7">
      <c r="A8738" s="3" t="s">
        <v>8745</v>
      </c>
      <c r="B8738" s="1">
        <v>47.2613842985117</v>
      </c>
      <c r="C8738" s="1">
        <v>45.7584829282469</v>
      </c>
      <c r="D8738" s="1">
        <v>0.046623</v>
      </c>
      <c r="E8738" s="1">
        <v>0.91672</v>
      </c>
      <c r="F8738" s="1">
        <v>1</v>
      </c>
      <c r="G8738" s="1" t="b">
        <v>0</v>
      </c>
    </row>
    <row r="8739" spans="1:7">
      <c r="A8739" s="3" t="s">
        <v>8746</v>
      </c>
      <c r="B8739" s="1">
        <v>165.500874300113</v>
      </c>
      <c r="C8739" s="1">
        <v>377.779057111988</v>
      </c>
      <c r="D8739" s="1">
        <v>-1.1907</v>
      </c>
      <c r="E8739" s="4">
        <v>5.8496e-5</v>
      </c>
      <c r="F8739" s="1">
        <v>0.00021053</v>
      </c>
      <c r="G8739" s="1" t="b">
        <v>1</v>
      </c>
    </row>
    <row r="8740" spans="1:7">
      <c r="A8740" s="3" t="s">
        <v>8747</v>
      </c>
      <c r="B8740" s="1">
        <v>225.865329394893</v>
      </c>
      <c r="C8740" s="1">
        <v>299.556677654288</v>
      </c>
      <c r="D8740" s="1">
        <v>-0.40737</v>
      </c>
      <c r="E8740" s="1">
        <v>0.17743</v>
      </c>
      <c r="F8740" s="1">
        <v>0.29449</v>
      </c>
      <c r="G8740" s="1" t="b">
        <v>0</v>
      </c>
    </row>
    <row r="8741" spans="1:7">
      <c r="A8741" s="3" t="s">
        <v>8748</v>
      </c>
      <c r="B8741" s="1">
        <v>1009.33991782442</v>
      </c>
      <c r="C8741" s="1">
        <v>367.816838017815</v>
      </c>
      <c r="D8741" s="1">
        <v>1.4564</v>
      </c>
      <c r="E8741" s="4">
        <v>5.7524e-8</v>
      </c>
      <c r="F8741" s="4">
        <v>3.3235e-7</v>
      </c>
      <c r="G8741" s="1" t="b">
        <v>1</v>
      </c>
    </row>
    <row r="8742" spans="1:7">
      <c r="A8742" s="3" t="s">
        <v>8749</v>
      </c>
      <c r="B8742" s="1">
        <v>0</v>
      </c>
      <c r="C8742" s="1">
        <v>0.528821726294025</v>
      </c>
      <c r="D8742" s="1" t="e">
        <f>-Inf</f>
        <v>#NAME?</v>
      </c>
      <c r="E8742" s="1">
        <v>0.89388</v>
      </c>
      <c r="F8742" s="1">
        <v>0.99524</v>
      </c>
      <c r="G8742" s="1" t="b">
        <v>0</v>
      </c>
    </row>
    <row r="8743" spans="1:7">
      <c r="A8743" s="3" t="s">
        <v>8750</v>
      </c>
      <c r="B8743" s="1">
        <v>475.940224533061</v>
      </c>
      <c r="C8743" s="1">
        <v>464.336885501968</v>
      </c>
      <c r="D8743" s="1">
        <v>0.035609</v>
      </c>
      <c r="E8743" s="1">
        <v>0.87321</v>
      </c>
      <c r="F8743" s="1">
        <v>0.99023</v>
      </c>
      <c r="G8743" s="1" t="b">
        <v>0</v>
      </c>
    </row>
    <row r="8744" spans="1:7">
      <c r="A8744" s="3" t="s">
        <v>8751</v>
      </c>
      <c r="B8744" s="1">
        <v>860.31599540787</v>
      </c>
      <c r="C8744" s="1">
        <v>1416.85566917866</v>
      </c>
      <c r="D8744" s="1">
        <v>-0.71975</v>
      </c>
      <c r="E8744" s="1">
        <v>0.0054609</v>
      </c>
      <c r="F8744" s="1">
        <v>0.013554</v>
      </c>
      <c r="G8744" s="1" t="b">
        <v>1</v>
      </c>
    </row>
    <row r="8745" spans="1:7">
      <c r="A8745" s="3" t="s">
        <v>8752</v>
      </c>
      <c r="B8745" s="1">
        <v>1381.02444228324</v>
      </c>
      <c r="C8745" s="1">
        <v>4602.21433972964</v>
      </c>
      <c r="D8745" s="1">
        <v>-1.7366</v>
      </c>
      <c r="E8745" s="4">
        <v>1.7711e-11</v>
      </c>
      <c r="F8745" s="4">
        <v>1.6324e-10</v>
      </c>
      <c r="G8745" s="1" t="b">
        <v>1</v>
      </c>
    </row>
    <row r="8746" spans="1:7">
      <c r="A8746" s="3" t="s">
        <v>8753</v>
      </c>
      <c r="B8746" s="1">
        <v>0</v>
      </c>
      <c r="C8746" s="1">
        <v>0</v>
      </c>
      <c r="D8746" s="3" t="s">
        <v>17</v>
      </c>
      <c r="E8746" s="3" t="s">
        <v>17</v>
      </c>
      <c r="F8746" s="3" t="s">
        <v>17</v>
      </c>
      <c r="G8746" s="3" t="s">
        <v>17</v>
      </c>
    </row>
    <row r="8747" spans="1:7">
      <c r="A8747" s="3" t="s">
        <v>8754</v>
      </c>
      <c r="B8747" s="1">
        <v>98.9741565411463</v>
      </c>
      <c r="C8747" s="1">
        <v>15.8276188084002</v>
      </c>
      <c r="D8747" s="1">
        <v>2.6446</v>
      </c>
      <c r="E8747" s="4">
        <v>1.5036e-8</v>
      </c>
      <c r="F8747" s="4">
        <v>9.4441e-8</v>
      </c>
      <c r="G8747" s="1" t="b">
        <v>1</v>
      </c>
    </row>
    <row r="8748" spans="1:7">
      <c r="A8748" s="3" t="s">
        <v>8755</v>
      </c>
      <c r="B8748" s="1">
        <v>22.7192494384386</v>
      </c>
      <c r="C8748" s="1">
        <v>16.1683819427363</v>
      </c>
      <c r="D8748" s="1">
        <v>0.49074</v>
      </c>
      <c r="E8748" s="1">
        <v>0.65166</v>
      </c>
      <c r="F8748" s="1">
        <v>0.81341</v>
      </c>
      <c r="G8748" s="1" t="b">
        <v>0</v>
      </c>
    </row>
    <row r="8749" spans="1:7">
      <c r="A8749" s="3" t="s">
        <v>8756</v>
      </c>
      <c r="B8749" s="1">
        <v>109.561295801519</v>
      </c>
      <c r="C8749" s="1">
        <v>82.107066462321</v>
      </c>
      <c r="D8749" s="1">
        <v>0.41616</v>
      </c>
      <c r="E8749" s="1">
        <v>0.28403</v>
      </c>
      <c r="F8749" s="1">
        <v>0.43435</v>
      </c>
      <c r="G8749" s="1" t="b">
        <v>0</v>
      </c>
    </row>
    <row r="8750" spans="1:7">
      <c r="A8750" s="3" t="s">
        <v>8757</v>
      </c>
      <c r="B8750" s="1">
        <v>343.980259680636</v>
      </c>
      <c r="C8750" s="1">
        <v>966.596014617532</v>
      </c>
      <c r="D8750" s="1">
        <v>-1.4906</v>
      </c>
      <c r="E8750" s="4">
        <v>4.1618e-6</v>
      </c>
      <c r="F8750" s="4">
        <v>1.8153e-5</v>
      </c>
      <c r="G8750" s="1" t="b">
        <v>1</v>
      </c>
    </row>
    <row r="8751" spans="1:7">
      <c r="A8751" s="3" t="s">
        <v>8758</v>
      </c>
      <c r="B8751" s="1">
        <v>968.431189609819</v>
      </c>
      <c r="C8751" s="1">
        <v>420.936691181761</v>
      </c>
      <c r="D8751" s="1">
        <v>1.202</v>
      </c>
      <c r="E8751" s="4">
        <v>6.7877e-6</v>
      </c>
      <c r="F8751" s="4">
        <v>2.8578e-5</v>
      </c>
      <c r="G8751" s="1" t="b">
        <v>1</v>
      </c>
    </row>
    <row r="8752" spans="1:7">
      <c r="A8752" s="3" t="s">
        <v>8759</v>
      </c>
      <c r="B8752" s="1">
        <v>212.419535225097</v>
      </c>
      <c r="C8752" s="1">
        <v>58.9695747687913</v>
      </c>
      <c r="D8752" s="1">
        <v>1.8489</v>
      </c>
      <c r="E8752" s="4">
        <v>9.1382e-8</v>
      </c>
      <c r="F8752" s="4">
        <v>5.1322e-7</v>
      </c>
      <c r="G8752" s="1" t="b">
        <v>1</v>
      </c>
    </row>
    <row r="8753" spans="1:7">
      <c r="A8753" s="3" t="s">
        <v>8760</v>
      </c>
      <c r="B8753" s="1">
        <v>388.050996280016</v>
      </c>
      <c r="C8753" s="1">
        <v>515.716001651647</v>
      </c>
      <c r="D8753" s="1">
        <v>-0.41033</v>
      </c>
      <c r="E8753" s="1">
        <v>0.14366</v>
      </c>
      <c r="F8753" s="1">
        <v>0.24711</v>
      </c>
      <c r="G8753" s="1" t="b">
        <v>0</v>
      </c>
    </row>
    <row r="8754" spans="1:7">
      <c r="A8754" s="3" t="s">
        <v>8761</v>
      </c>
      <c r="B8754" s="1">
        <v>865.361028545638</v>
      </c>
      <c r="C8754" s="1">
        <v>704.056524929886</v>
      </c>
      <c r="D8754" s="1">
        <v>0.29761</v>
      </c>
      <c r="E8754" s="1">
        <v>0.26383</v>
      </c>
      <c r="F8754" s="1">
        <v>0.40921</v>
      </c>
      <c r="G8754" s="1" t="b">
        <v>0</v>
      </c>
    </row>
    <row r="8755" spans="1:7">
      <c r="A8755" s="3" t="s">
        <v>8762</v>
      </c>
      <c r="B8755" s="1">
        <v>0</v>
      </c>
      <c r="C8755" s="1">
        <v>0</v>
      </c>
      <c r="D8755" s="3" t="s">
        <v>17</v>
      </c>
      <c r="E8755" s="3" t="s">
        <v>17</v>
      </c>
      <c r="F8755" s="3" t="s">
        <v>17</v>
      </c>
      <c r="G8755" s="3" t="s">
        <v>17</v>
      </c>
    </row>
    <row r="8756" spans="1:7">
      <c r="A8756" s="3" t="s">
        <v>8763</v>
      </c>
      <c r="B8756" s="1">
        <v>90.20485806412</v>
      </c>
      <c r="C8756" s="1">
        <v>37.1893492526775</v>
      </c>
      <c r="D8756" s="1">
        <v>1.2783</v>
      </c>
      <c r="E8756" s="1">
        <v>0.0022672</v>
      </c>
      <c r="F8756" s="1">
        <v>0.0060921</v>
      </c>
      <c r="G8756" s="1" t="b">
        <v>1</v>
      </c>
    </row>
    <row r="8757" spans="1:7">
      <c r="A8757" s="3" t="s">
        <v>8764</v>
      </c>
      <c r="B8757" s="1">
        <v>752.859336291376</v>
      </c>
      <c r="C8757" s="1">
        <v>406.18029729124</v>
      </c>
      <c r="D8757" s="1">
        <v>0.89026</v>
      </c>
      <c r="E8757" s="1">
        <v>0.0010449</v>
      </c>
      <c r="F8757" s="1">
        <v>0.0030116</v>
      </c>
      <c r="G8757" s="1" t="b">
        <v>1</v>
      </c>
    </row>
    <row r="8758" spans="1:7">
      <c r="A8758" s="3" t="s">
        <v>8765</v>
      </c>
      <c r="B8758" s="1">
        <v>586.595303260394</v>
      </c>
      <c r="C8758" s="1">
        <v>459.00695303964</v>
      </c>
      <c r="D8758" s="1">
        <v>0.35385</v>
      </c>
      <c r="E8758" s="1">
        <v>0.18324</v>
      </c>
      <c r="F8758" s="1">
        <v>0.30272</v>
      </c>
      <c r="G8758" s="1" t="b">
        <v>0</v>
      </c>
    </row>
    <row r="8759" spans="1:7">
      <c r="A8759" s="3" t="s">
        <v>8766</v>
      </c>
      <c r="B8759" s="1">
        <v>4194.04205911126</v>
      </c>
      <c r="C8759" s="1">
        <v>1611.88029990986</v>
      </c>
      <c r="D8759" s="1">
        <v>1.3796</v>
      </c>
      <c r="E8759" s="4">
        <v>6.14e-8</v>
      </c>
      <c r="F8759" s="4">
        <v>3.5344e-7</v>
      </c>
      <c r="G8759" s="1" t="b">
        <v>1</v>
      </c>
    </row>
    <row r="8760" spans="1:7">
      <c r="A8760" s="3" t="s">
        <v>8767</v>
      </c>
      <c r="B8760" s="1">
        <v>398.078940608883</v>
      </c>
      <c r="C8760" s="1">
        <v>188.261884696702</v>
      </c>
      <c r="D8760" s="1">
        <v>1.0803</v>
      </c>
      <c r="E8760" s="1">
        <v>0.00021179</v>
      </c>
      <c r="F8760" s="1">
        <v>0.00069027</v>
      </c>
      <c r="G8760" s="1" t="b">
        <v>1</v>
      </c>
    </row>
    <row r="8761" spans="1:7">
      <c r="A8761" s="3" t="s">
        <v>8768</v>
      </c>
      <c r="B8761" s="1">
        <v>13.1976240921411</v>
      </c>
      <c r="C8761" s="1">
        <v>550.328773326142</v>
      </c>
      <c r="D8761" s="1">
        <v>-5.3819</v>
      </c>
      <c r="E8761" s="4">
        <v>1.2178e-51</v>
      </c>
      <c r="F8761" s="4">
        <v>2.1243e-49</v>
      </c>
      <c r="G8761" s="1" t="b">
        <v>1</v>
      </c>
    </row>
    <row r="8762" spans="1:7">
      <c r="A8762" s="3" t="s">
        <v>8769</v>
      </c>
      <c r="B8762" s="1">
        <v>138.092600410171</v>
      </c>
      <c r="C8762" s="1">
        <v>197.538115519559</v>
      </c>
      <c r="D8762" s="1">
        <v>-0.5165</v>
      </c>
      <c r="E8762" s="1">
        <v>0.37552</v>
      </c>
      <c r="F8762" s="1">
        <v>0.54163</v>
      </c>
      <c r="G8762" s="1" t="b">
        <v>0</v>
      </c>
    </row>
    <row r="8763" spans="1:7">
      <c r="A8763" s="3" t="s">
        <v>8770</v>
      </c>
      <c r="B8763" s="1">
        <v>1.26770954957701</v>
      </c>
      <c r="C8763" s="1">
        <v>1.00848670161122</v>
      </c>
      <c r="D8763" s="1">
        <v>0.33003</v>
      </c>
      <c r="E8763" s="1">
        <v>1</v>
      </c>
      <c r="F8763" s="1">
        <v>1</v>
      </c>
      <c r="G8763" s="1" t="b">
        <v>0</v>
      </c>
    </row>
    <row r="8764" spans="1:7">
      <c r="A8764" s="3" t="s">
        <v>8771</v>
      </c>
      <c r="B8764" s="1">
        <v>389.839068168034</v>
      </c>
      <c r="C8764" s="1">
        <v>245.474735207086</v>
      </c>
      <c r="D8764" s="1">
        <v>0.6673</v>
      </c>
      <c r="E8764" s="1">
        <v>0.0225</v>
      </c>
      <c r="F8764" s="1">
        <v>0.048568</v>
      </c>
      <c r="G8764" s="1" t="b">
        <v>1</v>
      </c>
    </row>
    <row r="8765" spans="1:7">
      <c r="A8765" s="3" t="s">
        <v>8772</v>
      </c>
      <c r="B8765" s="1">
        <v>1474.24572313141</v>
      </c>
      <c r="C8765" s="1">
        <v>300.414713534241</v>
      </c>
      <c r="D8765" s="1">
        <v>2.2949</v>
      </c>
      <c r="E8765" s="4">
        <v>2.2695e-17</v>
      </c>
      <c r="F8765" s="4">
        <v>3.8786e-16</v>
      </c>
      <c r="G8765" s="1" t="b">
        <v>1</v>
      </c>
    </row>
    <row r="8766" spans="1:7">
      <c r="A8766" s="3" t="s">
        <v>8773</v>
      </c>
      <c r="B8766" s="1">
        <v>3723.9733493345</v>
      </c>
      <c r="C8766" s="1">
        <v>722.926739647237</v>
      </c>
      <c r="D8766" s="1">
        <v>2.3649</v>
      </c>
      <c r="E8766" s="4">
        <v>8.7102e-20</v>
      </c>
      <c r="F8766" s="4">
        <v>1.8242e-18</v>
      </c>
      <c r="G8766" s="1" t="b">
        <v>1</v>
      </c>
    </row>
    <row r="8767" spans="1:7">
      <c r="A8767" s="3" t="s">
        <v>8774</v>
      </c>
      <c r="B8767" s="1">
        <v>75.7800239015514</v>
      </c>
      <c r="C8767" s="1">
        <v>269.354017448513</v>
      </c>
      <c r="D8767" s="1">
        <v>-1.8296</v>
      </c>
      <c r="E8767" s="1">
        <v>0.0012053</v>
      </c>
      <c r="F8767" s="1">
        <v>0.003427</v>
      </c>
      <c r="G8767" s="1" t="b">
        <v>1</v>
      </c>
    </row>
    <row r="8768" spans="1:7">
      <c r="A8768" s="3" t="s">
        <v>8775</v>
      </c>
      <c r="B8768" s="1">
        <v>62.4036807855636</v>
      </c>
      <c r="C8768" s="1">
        <v>16.9835757629419</v>
      </c>
      <c r="D8768" s="1">
        <v>1.8775</v>
      </c>
      <c r="E8768" s="1">
        <v>0.00022013</v>
      </c>
      <c r="F8768" s="1">
        <v>0.00071507</v>
      </c>
      <c r="G8768" s="1" t="b">
        <v>1</v>
      </c>
    </row>
    <row r="8769" spans="1:7">
      <c r="A8769" s="3" t="s">
        <v>8776</v>
      </c>
      <c r="B8769" s="1">
        <v>0</v>
      </c>
      <c r="C8769" s="1">
        <v>0</v>
      </c>
      <c r="D8769" s="3" t="s">
        <v>17</v>
      </c>
      <c r="E8769" s="3" t="s">
        <v>17</v>
      </c>
      <c r="F8769" s="3" t="s">
        <v>17</v>
      </c>
      <c r="G8769" s="3" t="s">
        <v>17</v>
      </c>
    </row>
    <row r="8770" spans="1:7">
      <c r="A8770" s="3" t="s">
        <v>8777</v>
      </c>
      <c r="B8770" s="1">
        <v>1401.61478135988</v>
      </c>
      <c r="C8770" s="1">
        <v>842.865968699864</v>
      </c>
      <c r="D8770" s="1">
        <v>0.73371</v>
      </c>
      <c r="E8770" s="1">
        <v>0.0043012</v>
      </c>
      <c r="F8770" s="1">
        <v>0.010909</v>
      </c>
      <c r="G8770" s="1" t="b">
        <v>1</v>
      </c>
    </row>
    <row r="8771" spans="1:7">
      <c r="A8771" s="3" t="s">
        <v>8778</v>
      </c>
      <c r="B8771" s="1">
        <v>251.168233770284</v>
      </c>
      <c r="C8771" s="1">
        <v>186.468458292249</v>
      </c>
      <c r="D8771" s="1">
        <v>0.42972</v>
      </c>
      <c r="E8771" s="1">
        <v>0.16713</v>
      </c>
      <c r="F8771" s="1">
        <v>0.28003</v>
      </c>
      <c r="G8771" s="1" t="b">
        <v>0</v>
      </c>
    </row>
    <row r="8772" spans="1:7">
      <c r="A8772" s="3" t="s">
        <v>8779</v>
      </c>
      <c r="B8772" s="1">
        <v>20.5555247984622</v>
      </c>
      <c r="C8772" s="1">
        <v>2.94216304350964</v>
      </c>
      <c r="D8772" s="1">
        <v>2.8046</v>
      </c>
      <c r="E8772" s="1">
        <v>0.0037645</v>
      </c>
      <c r="F8772" s="1">
        <v>0.0096676</v>
      </c>
      <c r="G8772" s="1" t="b">
        <v>1</v>
      </c>
    </row>
    <row r="8773" spans="1:7">
      <c r="A8773" s="3" t="s">
        <v>8780</v>
      </c>
      <c r="B8773" s="1">
        <v>136.230468112825</v>
      </c>
      <c r="C8773" s="1">
        <v>228.906540609802</v>
      </c>
      <c r="D8773" s="1">
        <v>-0.74871</v>
      </c>
      <c r="E8773" s="1">
        <v>0.017336</v>
      </c>
      <c r="F8773" s="1">
        <v>0.038539</v>
      </c>
      <c r="G8773" s="1" t="b">
        <v>1</v>
      </c>
    </row>
    <row r="8774" spans="1:7">
      <c r="A8774" s="3" t="s">
        <v>8781</v>
      </c>
      <c r="B8774" s="1">
        <v>2.601567136408</v>
      </c>
      <c r="C8774" s="1">
        <v>5.04543679618201</v>
      </c>
      <c r="D8774" s="1">
        <v>-0.9556</v>
      </c>
      <c r="E8774" s="1">
        <v>0.59073</v>
      </c>
      <c r="F8774" s="1">
        <v>0.75973</v>
      </c>
      <c r="G8774" s="1" t="b">
        <v>0</v>
      </c>
    </row>
    <row r="8775" spans="1:7">
      <c r="A8775" s="3" t="s">
        <v>8782</v>
      </c>
      <c r="B8775" s="1">
        <v>259.108544026066</v>
      </c>
      <c r="C8775" s="1">
        <v>250.323103546932</v>
      </c>
      <c r="D8775" s="1">
        <v>0.049765</v>
      </c>
      <c r="E8775" s="1">
        <v>0.90838</v>
      </c>
      <c r="F8775" s="1">
        <v>1</v>
      </c>
      <c r="G8775" s="1" t="b">
        <v>0</v>
      </c>
    </row>
    <row r="8776" spans="1:7">
      <c r="A8776" s="3" t="s">
        <v>8783</v>
      </c>
      <c r="B8776" s="1">
        <v>934.089795008359</v>
      </c>
      <c r="C8776" s="1">
        <v>205.087325150675</v>
      </c>
      <c r="D8776" s="1">
        <v>2.1873</v>
      </c>
      <c r="E8776" s="4">
        <v>6.0747e-15</v>
      </c>
      <c r="F8776" s="4">
        <v>8.1669e-14</v>
      </c>
      <c r="G8776" s="1" t="b">
        <v>1</v>
      </c>
    </row>
    <row r="8777" spans="1:7">
      <c r="A8777" s="3" t="s">
        <v>8784</v>
      </c>
      <c r="B8777" s="1">
        <v>4.91440394934529</v>
      </c>
      <c r="C8777" s="1">
        <v>0.504243350805608</v>
      </c>
      <c r="D8777" s="1">
        <v>3.2848</v>
      </c>
      <c r="E8777" s="1">
        <v>0.17254</v>
      </c>
      <c r="F8777" s="1">
        <v>0.28767</v>
      </c>
      <c r="G8777" s="1" t="b">
        <v>0</v>
      </c>
    </row>
    <row r="8778" spans="1:7">
      <c r="A8778" s="3" t="s">
        <v>8785</v>
      </c>
      <c r="B8778" s="1">
        <v>1.70284007009227</v>
      </c>
      <c r="C8778" s="1">
        <v>1.00848670161122</v>
      </c>
      <c r="D8778" s="1">
        <v>0.75575</v>
      </c>
      <c r="E8778" s="1">
        <v>0.93326</v>
      </c>
      <c r="F8778" s="1">
        <v>1</v>
      </c>
      <c r="G8778" s="1" t="b">
        <v>0</v>
      </c>
    </row>
    <row r="8779" spans="1:7">
      <c r="A8779" s="3" t="s">
        <v>8786</v>
      </c>
      <c r="B8779" s="1">
        <v>60.7065671721145</v>
      </c>
      <c r="C8779" s="1">
        <v>233.977462425509</v>
      </c>
      <c r="D8779" s="1">
        <v>-1.9464</v>
      </c>
      <c r="E8779" s="1">
        <v>0.015737</v>
      </c>
      <c r="F8779" s="1">
        <v>0.035369</v>
      </c>
      <c r="G8779" s="1" t="b">
        <v>1</v>
      </c>
    </row>
    <row r="8780" spans="1:7">
      <c r="A8780" s="3" t="s">
        <v>8787</v>
      </c>
      <c r="B8780" s="1">
        <v>0</v>
      </c>
      <c r="C8780" s="1">
        <v>0</v>
      </c>
      <c r="D8780" s="3" t="s">
        <v>17</v>
      </c>
      <c r="E8780" s="3" t="s">
        <v>17</v>
      </c>
      <c r="F8780" s="3" t="s">
        <v>17</v>
      </c>
      <c r="G8780" s="3" t="s">
        <v>17</v>
      </c>
    </row>
    <row r="8781" spans="1:7">
      <c r="A8781" s="3" t="s">
        <v>8788</v>
      </c>
      <c r="B8781" s="1">
        <v>0.415880481913513</v>
      </c>
      <c r="C8781" s="1">
        <v>0</v>
      </c>
      <c r="D8781" s="3" t="s">
        <v>14</v>
      </c>
      <c r="E8781" s="1">
        <v>1</v>
      </c>
      <c r="F8781" s="1">
        <v>1</v>
      </c>
      <c r="G8781" s="1" t="b">
        <v>0</v>
      </c>
    </row>
    <row r="8782" spans="1:7">
      <c r="A8782" s="3" t="s">
        <v>8789</v>
      </c>
      <c r="B8782" s="1">
        <v>165.147652325413</v>
      </c>
      <c r="C8782" s="1">
        <v>104.514979277163</v>
      </c>
      <c r="D8782" s="1">
        <v>0.66005</v>
      </c>
      <c r="E8782" s="1">
        <v>0.054345</v>
      </c>
      <c r="F8782" s="1">
        <v>0.10611</v>
      </c>
      <c r="G8782" s="1" t="b">
        <v>0</v>
      </c>
    </row>
    <row r="8783" spans="1:7">
      <c r="A8783" s="3" t="s">
        <v>8790</v>
      </c>
      <c r="B8783" s="1">
        <v>1.48107584911026</v>
      </c>
      <c r="C8783" s="1">
        <v>0</v>
      </c>
      <c r="D8783" s="3" t="s">
        <v>14</v>
      </c>
      <c r="E8783" s="1">
        <v>0.59629</v>
      </c>
      <c r="F8783" s="1">
        <v>0.76332</v>
      </c>
      <c r="G8783" s="1" t="b">
        <v>0</v>
      </c>
    </row>
    <row r="8784" spans="1:7">
      <c r="A8784" s="3" t="s">
        <v>8791</v>
      </c>
      <c r="B8784" s="1">
        <v>532.742222222772</v>
      </c>
      <c r="C8784" s="1">
        <v>609.819130760361</v>
      </c>
      <c r="D8784" s="1">
        <v>-0.19494</v>
      </c>
      <c r="E8784" s="1">
        <v>0.48107</v>
      </c>
      <c r="F8784" s="1">
        <v>0.65267</v>
      </c>
      <c r="G8784" s="1" t="b">
        <v>0</v>
      </c>
    </row>
    <row r="8785" spans="1:7">
      <c r="A8785" s="3" t="s">
        <v>8792</v>
      </c>
      <c r="B8785" s="1">
        <v>581.591693158274</v>
      </c>
      <c r="C8785" s="1">
        <v>324.689787880001</v>
      </c>
      <c r="D8785" s="1">
        <v>0.84094</v>
      </c>
      <c r="E8785" s="1">
        <v>0.0021664</v>
      </c>
      <c r="F8785" s="1">
        <v>0.0058508</v>
      </c>
      <c r="G8785" s="1" t="b">
        <v>1</v>
      </c>
    </row>
    <row r="8786" spans="1:7">
      <c r="A8786" s="3" t="s">
        <v>8793</v>
      </c>
      <c r="B8786" s="1">
        <v>285.846834130755</v>
      </c>
      <c r="C8786" s="1">
        <v>681.453087212534</v>
      </c>
      <c r="D8786" s="1">
        <v>-1.2534</v>
      </c>
      <c r="E8786" s="1">
        <v>0.00065625</v>
      </c>
      <c r="F8786" s="1">
        <v>0.0019624</v>
      </c>
      <c r="G8786" s="1" t="b">
        <v>1</v>
      </c>
    </row>
    <row r="8787" spans="1:7">
      <c r="A8787" s="3" t="s">
        <v>8794</v>
      </c>
      <c r="B8787" s="1">
        <v>15643.5563067348</v>
      </c>
      <c r="C8787" s="1">
        <v>14210.0919411395</v>
      </c>
      <c r="D8787" s="1">
        <v>0.13865</v>
      </c>
      <c r="E8787" s="1">
        <v>0.58135</v>
      </c>
      <c r="F8787" s="1">
        <v>0.75067</v>
      </c>
      <c r="G8787" s="1" t="b">
        <v>0</v>
      </c>
    </row>
    <row r="8788" spans="1:7">
      <c r="A8788" s="3" t="s">
        <v>8795</v>
      </c>
      <c r="B8788" s="1">
        <v>16.0336609662549</v>
      </c>
      <c r="C8788" s="1">
        <v>2.50264495479149</v>
      </c>
      <c r="D8788" s="1">
        <v>2.6796</v>
      </c>
      <c r="E8788" s="1">
        <v>0.012742</v>
      </c>
      <c r="F8788" s="1">
        <v>0.029262</v>
      </c>
      <c r="G8788" s="1" t="b">
        <v>1</v>
      </c>
    </row>
    <row r="8789" spans="1:7">
      <c r="A8789" s="3" t="s">
        <v>8796</v>
      </c>
      <c r="B8789" s="1">
        <v>13.3315562971185</v>
      </c>
      <c r="C8789" s="1">
        <v>10.0627398582687</v>
      </c>
      <c r="D8789" s="1">
        <v>0.40582</v>
      </c>
      <c r="E8789" s="1">
        <v>0.6875</v>
      </c>
      <c r="F8789" s="1">
        <v>0.8436</v>
      </c>
      <c r="G8789" s="1" t="b">
        <v>0</v>
      </c>
    </row>
    <row r="8790" spans="1:7">
      <c r="A8790" s="3" t="s">
        <v>8797</v>
      </c>
      <c r="B8790" s="1">
        <v>3.40240787924558</v>
      </c>
      <c r="C8790" s="1">
        <v>24.9405906508933</v>
      </c>
      <c r="D8790" s="1">
        <v>-2.8739</v>
      </c>
      <c r="E8790" s="1">
        <v>0.00040068</v>
      </c>
      <c r="F8790" s="1">
        <v>0.0012457</v>
      </c>
      <c r="G8790" s="1" t="b">
        <v>1</v>
      </c>
    </row>
    <row r="8791" spans="1:7">
      <c r="A8791" s="3" t="s">
        <v>8798</v>
      </c>
      <c r="B8791" s="1">
        <v>22.996329835077</v>
      </c>
      <c r="C8791" s="1">
        <v>16.9314157238392</v>
      </c>
      <c r="D8791" s="1">
        <v>0.4417</v>
      </c>
      <c r="E8791" s="1">
        <v>0.49885</v>
      </c>
      <c r="F8791" s="1">
        <v>0.67098</v>
      </c>
      <c r="G8791" s="1" t="b">
        <v>0</v>
      </c>
    </row>
    <row r="8792" spans="1:7">
      <c r="A8792" s="3" t="s">
        <v>8799</v>
      </c>
      <c r="B8792" s="1">
        <v>430.744633826449</v>
      </c>
      <c r="C8792" s="1">
        <v>135.37348323516</v>
      </c>
      <c r="D8792" s="1">
        <v>1.6699</v>
      </c>
      <c r="E8792" s="4">
        <v>8.3149e-8</v>
      </c>
      <c r="F8792" s="4">
        <v>4.6959e-7</v>
      </c>
      <c r="G8792" s="1" t="b">
        <v>1</v>
      </c>
    </row>
    <row r="8793" spans="1:7">
      <c r="A8793" s="3" t="s">
        <v>8800</v>
      </c>
      <c r="B8793" s="1">
        <v>1.05434325004377</v>
      </c>
      <c r="C8793" s="1">
        <v>0.528821726294025</v>
      </c>
      <c r="D8793" s="1">
        <v>0.99549</v>
      </c>
      <c r="E8793" s="1">
        <v>0.96958</v>
      </c>
      <c r="F8793" s="1">
        <v>1</v>
      </c>
      <c r="G8793" s="1" t="b">
        <v>0</v>
      </c>
    </row>
    <row r="8794" spans="1:7">
      <c r="A8794" s="3" t="s">
        <v>8801</v>
      </c>
      <c r="B8794" s="1">
        <v>163.503400691916</v>
      </c>
      <c r="C8794" s="1">
        <v>363.522201633909</v>
      </c>
      <c r="D8794" s="1">
        <v>-1.1527</v>
      </c>
      <c r="E8794" s="1">
        <v>0.00011956</v>
      </c>
      <c r="F8794" s="1">
        <v>0.00040802</v>
      </c>
      <c r="G8794" s="1" t="b">
        <v>1</v>
      </c>
    </row>
    <row r="8795" spans="1:7">
      <c r="A8795" s="3" t="s">
        <v>8802</v>
      </c>
      <c r="B8795" s="1">
        <v>0</v>
      </c>
      <c r="C8795" s="1">
        <v>0</v>
      </c>
      <c r="D8795" s="3" t="s">
        <v>17</v>
      </c>
      <c r="E8795" s="3" t="s">
        <v>17</v>
      </c>
      <c r="F8795" s="3" t="s">
        <v>17</v>
      </c>
      <c r="G8795" s="3" t="s">
        <v>17</v>
      </c>
    </row>
    <row r="8796" spans="1:7">
      <c r="A8796" s="3" t="s">
        <v>8803</v>
      </c>
      <c r="B8796" s="1">
        <v>93.5777848392995</v>
      </c>
      <c r="C8796" s="1">
        <v>432.517505999946</v>
      </c>
      <c r="D8796" s="1">
        <v>-2.2085</v>
      </c>
      <c r="E8796" s="4">
        <v>5.6157e-13</v>
      </c>
      <c r="F8796" s="4">
        <v>6.1578e-12</v>
      </c>
      <c r="G8796" s="1" t="b">
        <v>1</v>
      </c>
    </row>
    <row r="8797" spans="1:7">
      <c r="A8797" s="3" t="s">
        <v>8804</v>
      </c>
      <c r="B8797" s="1">
        <v>140.220754217962</v>
      </c>
      <c r="C8797" s="1">
        <v>175.643126105306</v>
      </c>
      <c r="D8797" s="1">
        <v>-0.32495</v>
      </c>
      <c r="E8797" s="1">
        <v>0.30337</v>
      </c>
      <c r="F8797" s="1">
        <v>0.45768</v>
      </c>
      <c r="G8797" s="1" t="b">
        <v>0</v>
      </c>
    </row>
    <row r="8798" spans="1:7">
      <c r="A8798" s="3" t="s">
        <v>8805</v>
      </c>
      <c r="B8798" s="1">
        <v>71.2115198509041</v>
      </c>
      <c r="C8798" s="1">
        <v>39.2881847418862</v>
      </c>
      <c r="D8798" s="1">
        <v>0.85802</v>
      </c>
      <c r="E8798" s="1">
        <v>0.059813</v>
      </c>
      <c r="F8798" s="1">
        <v>0.1154</v>
      </c>
      <c r="G8798" s="1" t="b">
        <v>0</v>
      </c>
    </row>
    <row r="8799" spans="1:7">
      <c r="A8799" s="3" t="s">
        <v>8806</v>
      </c>
      <c r="B8799" s="1">
        <v>5.29260241929006</v>
      </c>
      <c r="C8799" s="1">
        <v>2.93915975538371</v>
      </c>
      <c r="D8799" s="1">
        <v>0.84857</v>
      </c>
      <c r="E8799" s="1">
        <v>0.65458</v>
      </c>
      <c r="F8799" s="1">
        <v>0.81602</v>
      </c>
      <c r="G8799" s="1" t="b">
        <v>0</v>
      </c>
    </row>
    <row r="8800" spans="1:7">
      <c r="A8800" s="3" t="s">
        <v>8807</v>
      </c>
      <c r="B8800" s="1">
        <v>1.518757861079</v>
      </c>
      <c r="C8800" s="1">
        <v>5.62341527345287</v>
      </c>
      <c r="D8800" s="1">
        <v>-1.8886</v>
      </c>
      <c r="E8800" s="1">
        <v>0.2462</v>
      </c>
      <c r="F8800" s="1">
        <v>0.38709</v>
      </c>
      <c r="G8800" s="1" t="b">
        <v>0</v>
      </c>
    </row>
    <row r="8801" spans="1:7">
      <c r="A8801" s="3" t="s">
        <v>8808</v>
      </c>
      <c r="B8801" s="1">
        <v>317.981848708706</v>
      </c>
      <c r="C8801" s="1">
        <v>15.1050627482722</v>
      </c>
      <c r="D8801" s="1">
        <v>4.3958</v>
      </c>
      <c r="E8801" s="4">
        <v>9.413e-30</v>
      </c>
      <c r="F8801" s="4">
        <v>4.3788e-28</v>
      </c>
      <c r="G8801" s="1" t="b">
        <v>1</v>
      </c>
    </row>
    <row r="8802" spans="1:7">
      <c r="A8802" s="3" t="s">
        <v>8809</v>
      </c>
      <c r="B8802" s="1">
        <v>620.960771800719</v>
      </c>
      <c r="C8802" s="1">
        <v>153.16213983275</v>
      </c>
      <c r="D8802" s="1">
        <v>2.0194</v>
      </c>
      <c r="E8802" s="4">
        <v>2.4392e-12</v>
      </c>
      <c r="F8802" s="4">
        <v>2.4895e-11</v>
      </c>
      <c r="G8802" s="1" t="b">
        <v>1</v>
      </c>
    </row>
    <row r="8803" spans="1:7">
      <c r="A8803" s="3" t="s">
        <v>8810</v>
      </c>
      <c r="B8803" s="1">
        <v>85.8972191077914</v>
      </c>
      <c r="C8803" s="1">
        <v>102.086400283213</v>
      </c>
      <c r="D8803" s="1">
        <v>-0.24911</v>
      </c>
      <c r="E8803" s="1">
        <v>0.5202</v>
      </c>
      <c r="F8803" s="1">
        <v>0.69247</v>
      </c>
      <c r="G8803" s="1" t="b">
        <v>0</v>
      </c>
    </row>
    <row r="8804" spans="1:7">
      <c r="A8804" s="3" t="s">
        <v>8811</v>
      </c>
      <c r="B8804" s="1">
        <v>3.19067771018181</v>
      </c>
      <c r="C8804" s="1">
        <v>6.05692678591916</v>
      </c>
      <c r="D8804" s="1">
        <v>-0.92472</v>
      </c>
      <c r="E8804" s="1">
        <v>0.51797</v>
      </c>
      <c r="F8804" s="1">
        <v>0.69044</v>
      </c>
      <c r="G8804" s="1" t="b">
        <v>0</v>
      </c>
    </row>
    <row r="8805" spans="1:7">
      <c r="A8805" s="3" t="s">
        <v>8812</v>
      </c>
      <c r="B8805" s="1">
        <v>2.33208685153902</v>
      </c>
      <c r="C8805" s="1">
        <v>39.1472731356885</v>
      </c>
      <c r="D8805" s="1">
        <v>-4.0692</v>
      </c>
      <c r="E8805" s="1">
        <v>0.00076912</v>
      </c>
      <c r="F8805" s="1">
        <v>0.0022708</v>
      </c>
      <c r="G8805" s="1" t="b">
        <v>1</v>
      </c>
    </row>
    <row r="8806" spans="1:7">
      <c r="A8806" s="3" t="s">
        <v>8813</v>
      </c>
      <c r="B8806" s="1">
        <v>17.5597814144466</v>
      </c>
      <c r="C8806" s="1">
        <v>5.4418047101752</v>
      </c>
      <c r="D8806" s="1">
        <v>1.6901</v>
      </c>
      <c r="E8806" s="1">
        <v>0.066656</v>
      </c>
      <c r="F8806" s="1">
        <v>0.1268</v>
      </c>
      <c r="G8806" s="1" t="b">
        <v>0</v>
      </c>
    </row>
    <row r="8807" spans="1:7">
      <c r="A8807" s="3" t="s">
        <v>8814</v>
      </c>
      <c r="B8807" s="1">
        <v>55.9781190869087</v>
      </c>
      <c r="C8807" s="1">
        <v>34.6159724595466</v>
      </c>
      <c r="D8807" s="1">
        <v>0.69343</v>
      </c>
      <c r="E8807" s="1">
        <v>0.13689</v>
      </c>
      <c r="F8807" s="1">
        <v>0.2371</v>
      </c>
      <c r="G8807" s="1" t="b">
        <v>0</v>
      </c>
    </row>
    <row r="8808" spans="1:7">
      <c r="A8808" s="3" t="s">
        <v>8815</v>
      </c>
      <c r="B8808" s="1">
        <v>6.18293156415704</v>
      </c>
      <c r="C8808" s="1">
        <v>1.00848670161122</v>
      </c>
      <c r="D8808" s="1">
        <v>2.6161</v>
      </c>
      <c r="E8808" s="1">
        <v>0.16235</v>
      </c>
      <c r="F8808" s="1">
        <v>0.27393</v>
      </c>
      <c r="G8808" s="1" t="b">
        <v>0</v>
      </c>
    </row>
    <row r="8809" spans="1:7">
      <c r="A8809" s="3" t="s">
        <v>8816</v>
      </c>
      <c r="B8809" s="1">
        <v>1.22920947237354</v>
      </c>
      <c r="C8809" s="1">
        <v>3.10219851942483</v>
      </c>
      <c r="D8809" s="1">
        <v>-1.3356</v>
      </c>
      <c r="E8809" s="1">
        <v>0.5992</v>
      </c>
      <c r="F8809" s="1">
        <v>0.76466</v>
      </c>
      <c r="G8809" s="1" t="b">
        <v>0</v>
      </c>
    </row>
    <row r="8810" spans="1:7">
      <c r="A8810" s="3" t="s">
        <v>8817</v>
      </c>
      <c r="B8810" s="1">
        <v>135.418340714632</v>
      </c>
      <c r="C8810" s="1">
        <v>39.7351443821939</v>
      </c>
      <c r="D8810" s="1">
        <v>1.7689</v>
      </c>
      <c r="E8810" s="4">
        <v>4.7343e-6</v>
      </c>
      <c r="F8810" s="4">
        <v>2.0475e-5</v>
      </c>
      <c r="G8810" s="1" t="b">
        <v>1</v>
      </c>
    </row>
    <row r="8811" spans="1:7">
      <c r="A8811" s="3" t="s">
        <v>8818</v>
      </c>
      <c r="B8811" s="1">
        <v>33.8753704020823</v>
      </c>
      <c r="C8811" s="1">
        <v>2.5272233302799</v>
      </c>
      <c r="D8811" s="1">
        <v>3.7446</v>
      </c>
      <c r="E8811" s="4">
        <v>7.5449e-6</v>
      </c>
      <c r="F8811" s="4">
        <v>3.1506e-5</v>
      </c>
      <c r="G8811" s="1" t="b">
        <v>1</v>
      </c>
    </row>
    <row r="8812" spans="1:7">
      <c r="A8812" s="3" t="s">
        <v>8819</v>
      </c>
      <c r="B8812" s="1">
        <v>1.8676722405038</v>
      </c>
      <c r="C8812" s="1">
        <v>0.504243350805608</v>
      </c>
      <c r="D8812" s="1">
        <v>1.889</v>
      </c>
      <c r="E8812" s="1">
        <v>0.69866</v>
      </c>
      <c r="F8812" s="1">
        <v>0.85258</v>
      </c>
      <c r="G8812" s="1" t="b">
        <v>0</v>
      </c>
    </row>
    <row r="8813" spans="1:7">
      <c r="A8813" s="3" t="s">
        <v>8820</v>
      </c>
      <c r="B8813" s="1">
        <v>273.883847676307</v>
      </c>
      <c r="C8813" s="1">
        <v>166.721546977273</v>
      </c>
      <c r="D8813" s="1">
        <v>0.71612</v>
      </c>
      <c r="E8813" s="1">
        <v>0.017831</v>
      </c>
      <c r="F8813" s="1">
        <v>0.039501</v>
      </c>
      <c r="G8813" s="1" t="b">
        <v>1</v>
      </c>
    </row>
    <row r="8814" spans="1:7">
      <c r="A8814" s="3" t="s">
        <v>8821</v>
      </c>
      <c r="B8814" s="1">
        <v>2149.39198725559</v>
      </c>
      <c r="C8814" s="1">
        <v>1142.08111195279</v>
      </c>
      <c r="D8814" s="1">
        <v>0.91226</v>
      </c>
      <c r="E8814" s="1">
        <v>0.00034913</v>
      </c>
      <c r="F8814" s="1">
        <v>0.0010982</v>
      </c>
      <c r="G8814" s="1" t="b">
        <v>1</v>
      </c>
    </row>
    <row r="8815" spans="1:7">
      <c r="A8815" s="3" t="s">
        <v>8822</v>
      </c>
      <c r="B8815" s="1">
        <v>558.79452000893</v>
      </c>
      <c r="C8815" s="1">
        <v>1505.21832089564</v>
      </c>
      <c r="D8815" s="1">
        <v>-1.4296</v>
      </c>
      <c r="E8815" s="4">
        <v>6.7883e-8</v>
      </c>
      <c r="F8815" s="4">
        <v>3.8841e-7</v>
      </c>
      <c r="G8815" s="1" t="b">
        <v>1</v>
      </c>
    </row>
    <row r="8816" spans="1:7">
      <c r="A8816" s="3" t="s">
        <v>8823</v>
      </c>
      <c r="B8816" s="1">
        <v>8.39542785791195</v>
      </c>
      <c r="C8816" s="1">
        <v>8.48883990237133</v>
      </c>
      <c r="D8816" s="1">
        <v>-0.015964</v>
      </c>
      <c r="E8816" s="1">
        <v>1</v>
      </c>
      <c r="F8816" s="1">
        <v>1</v>
      </c>
      <c r="G8816" s="1" t="b">
        <v>0</v>
      </c>
    </row>
    <row r="8817" spans="1:7">
      <c r="A8817" s="3" t="s">
        <v>8824</v>
      </c>
      <c r="B8817" s="1">
        <v>93.5538234228354</v>
      </c>
      <c r="C8817" s="1">
        <v>14.4533491445361</v>
      </c>
      <c r="D8817" s="1">
        <v>2.6944</v>
      </c>
      <c r="E8817" s="4">
        <v>1.6498e-8</v>
      </c>
      <c r="F8817" s="4">
        <v>1.0292e-7</v>
      </c>
      <c r="G8817" s="1" t="b">
        <v>1</v>
      </c>
    </row>
    <row r="8818" spans="1:7">
      <c r="A8818" s="3" t="s">
        <v>8825</v>
      </c>
      <c r="B8818" s="1">
        <v>10.846266946445</v>
      </c>
      <c r="C8818" s="1">
        <v>5.85974771153087</v>
      </c>
      <c r="D8818" s="1">
        <v>0.88829</v>
      </c>
      <c r="E8818" s="1">
        <v>0.51631</v>
      </c>
      <c r="F8818" s="1">
        <v>0.68917</v>
      </c>
      <c r="G8818" s="1" t="b">
        <v>0</v>
      </c>
    </row>
    <row r="8819" spans="1:7">
      <c r="A8819" s="3" t="s">
        <v>8826</v>
      </c>
      <c r="B8819" s="1">
        <v>84.7992703755897</v>
      </c>
      <c r="C8819" s="1">
        <v>18.081366102129</v>
      </c>
      <c r="D8819" s="1">
        <v>2.2295</v>
      </c>
      <c r="E8819" s="4">
        <v>2.1717e-6</v>
      </c>
      <c r="F8819" s="4">
        <v>9.9137e-6</v>
      </c>
      <c r="G8819" s="1" t="b">
        <v>1</v>
      </c>
    </row>
    <row r="8820" spans="1:7">
      <c r="A8820" s="3" t="s">
        <v>8827</v>
      </c>
      <c r="B8820" s="1">
        <v>0.203332247615007</v>
      </c>
      <c r="C8820" s="1">
        <v>0</v>
      </c>
      <c r="D8820" s="3" t="s">
        <v>14</v>
      </c>
      <c r="E8820" s="1">
        <v>1</v>
      </c>
      <c r="F8820" s="1">
        <v>1</v>
      </c>
      <c r="G8820" s="1" t="b">
        <v>0</v>
      </c>
    </row>
    <row r="8821" spans="1:7">
      <c r="A8821" s="3" t="s">
        <v>8828</v>
      </c>
      <c r="B8821" s="1">
        <v>254.94245764204</v>
      </c>
      <c r="C8821" s="1">
        <v>784.65050472667</v>
      </c>
      <c r="D8821" s="1">
        <v>-1.6219</v>
      </c>
      <c r="E8821" s="1">
        <v>0.0014555</v>
      </c>
      <c r="F8821" s="1">
        <v>0.0040813</v>
      </c>
      <c r="G8821" s="1" t="b">
        <v>1</v>
      </c>
    </row>
    <row r="8822" spans="1:7">
      <c r="A8822" s="3" t="s">
        <v>8829</v>
      </c>
      <c r="B8822" s="1">
        <v>1.49950782247726</v>
      </c>
      <c r="C8822" s="1">
        <v>18.0071895232354</v>
      </c>
      <c r="D8822" s="1">
        <v>-3.586</v>
      </c>
      <c r="E8822" s="1">
        <v>0.00035187</v>
      </c>
      <c r="F8822" s="1">
        <v>0.001106</v>
      </c>
      <c r="G8822" s="1" t="b">
        <v>1</v>
      </c>
    </row>
    <row r="8823" spans="1:7">
      <c r="A8823" s="3" t="s">
        <v>8830</v>
      </c>
      <c r="B8823" s="1">
        <v>0</v>
      </c>
      <c r="C8823" s="1">
        <v>0.504243350805608</v>
      </c>
      <c r="D8823" s="1" t="e">
        <f>-Inf</f>
        <v>#NAME?</v>
      </c>
      <c r="E8823" s="1">
        <v>0.89387</v>
      </c>
      <c r="F8823" s="1">
        <v>0.99524</v>
      </c>
      <c r="G8823" s="1" t="b">
        <v>0</v>
      </c>
    </row>
    <row r="8824" spans="1:7">
      <c r="A8824" s="3" t="s">
        <v>8831</v>
      </c>
      <c r="B8824" s="1">
        <v>343.845373163544</v>
      </c>
      <c r="C8824" s="1">
        <v>485.092370397428</v>
      </c>
      <c r="D8824" s="1">
        <v>-0.4965</v>
      </c>
      <c r="E8824" s="1">
        <v>0.12311</v>
      </c>
      <c r="F8824" s="1">
        <v>0.21668</v>
      </c>
      <c r="G8824" s="1" t="b">
        <v>0</v>
      </c>
    </row>
    <row r="8825" spans="1:7">
      <c r="A8825" s="3" t="s">
        <v>8832</v>
      </c>
      <c r="B8825" s="1">
        <v>66.8721020972406</v>
      </c>
      <c r="C8825" s="1">
        <v>44.8198451601182</v>
      </c>
      <c r="D8825" s="1">
        <v>0.57727</v>
      </c>
      <c r="E8825" s="1">
        <v>0.20936</v>
      </c>
      <c r="F8825" s="1">
        <v>0.33849</v>
      </c>
      <c r="G8825" s="1" t="b">
        <v>0</v>
      </c>
    </row>
    <row r="8826" spans="1:7">
      <c r="A8826" s="3" t="s">
        <v>8833</v>
      </c>
      <c r="B8826" s="1">
        <v>126.175628908988</v>
      </c>
      <c r="C8826" s="1">
        <v>175.376759766187</v>
      </c>
      <c r="D8826" s="1">
        <v>-0.47502</v>
      </c>
      <c r="E8826" s="1">
        <v>0.25211</v>
      </c>
      <c r="F8826" s="1">
        <v>0.39443</v>
      </c>
      <c r="G8826" s="1" t="b">
        <v>0</v>
      </c>
    </row>
    <row r="8827" spans="1:7">
      <c r="A8827" s="3" t="s">
        <v>8834</v>
      </c>
      <c r="B8827" s="1">
        <v>212.803990425657</v>
      </c>
      <c r="C8827" s="1">
        <v>185.508355035029</v>
      </c>
      <c r="D8827" s="1">
        <v>0.19804</v>
      </c>
      <c r="E8827" s="1">
        <v>0.51921</v>
      </c>
      <c r="F8827" s="1">
        <v>0.69176</v>
      </c>
      <c r="G8827" s="1" t="b">
        <v>0</v>
      </c>
    </row>
    <row r="8828" spans="1:7">
      <c r="A8828" s="3" t="s">
        <v>8835</v>
      </c>
      <c r="B8828" s="1">
        <v>6.33609355218086</v>
      </c>
      <c r="C8828" s="1">
        <v>17.6845567357075</v>
      </c>
      <c r="D8828" s="1">
        <v>-1.4808</v>
      </c>
      <c r="E8828" s="1">
        <v>0.076687</v>
      </c>
      <c r="F8828" s="1">
        <v>0.14345</v>
      </c>
      <c r="G8828" s="1" t="b">
        <v>0</v>
      </c>
    </row>
    <row r="8829" spans="1:7">
      <c r="A8829" s="3" t="s">
        <v>8836</v>
      </c>
      <c r="B8829" s="1">
        <v>187.305479661239</v>
      </c>
      <c r="C8829" s="1">
        <v>295.75473564051</v>
      </c>
      <c r="D8829" s="1">
        <v>-0.65901</v>
      </c>
      <c r="E8829" s="1">
        <v>0.027335</v>
      </c>
      <c r="F8829" s="1">
        <v>0.057761</v>
      </c>
      <c r="G8829" s="1" t="b">
        <v>0</v>
      </c>
    </row>
    <row r="8830" spans="1:7">
      <c r="A8830" s="3" t="s">
        <v>8837</v>
      </c>
      <c r="B8830" s="1">
        <v>188.562554362765</v>
      </c>
      <c r="C8830" s="1">
        <v>213.666240977426</v>
      </c>
      <c r="D8830" s="1">
        <v>-0.18032</v>
      </c>
      <c r="E8830" s="1">
        <v>0.56323</v>
      </c>
      <c r="F8830" s="1">
        <v>0.73463</v>
      </c>
      <c r="G8830" s="1" t="b">
        <v>0</v>
      </c>
    </row>
    <row r="8831" spans="1:7">
      <c r="A8831" s="3" t="s">
        <v>8838</v>
      </c>
      <c r="B8831" s="1">
        <v>10.7117744564449</v>
      </c>
      <c r="C8831" s="1">
        <v>12.740988800086</v>
      </c>
      <c r="D8831" s="1">
        <v>-0.25028</v>
      </c>
      <c r="E8831" s="1">
        <v>0.81366</v>
      </c>
      <c r="F8831" s="1">
        <v>0.94588</v>
      </c>
      <c r="G8831" s="1" t="b">
        <v>0</v>
      </c>
    </row>
    <row r="8832" spans="1:7">
      <c r="A8832" s="3" t="s">
        <v>8839</v>
      </c>
      <c r="B8832" s="1">
        <v>392.021401539368</v>
      </c>
      <c r="C8832" s="1">
        <v>360.83116521322</v>
      </c>
      <c r="D8832" s="1">
        <v>0.11961</v>
      </c>
      <c r="E8832" s="1">
        <v>0.72098</v>
      </c>
      <c r="F8832" s="1">
        <v>0.87412</v>
      </c>
      <c r="G8832" s="1" t="b">
        <v>0</v>
      </c>
    </row>
    <row r="8833" spans="1:7">
      <c r="A8833" s="3" t="s">
        <v>8840</v>
      </c>
      <c r="B8833" s="1">
        <v>4.45675112928935</v>
      </c>
      <c r="C8833" s="1">
        <v>15.6765931968628</v>
      </c>
      <c r="D8833" s="1">
        <v>-1.8145</v>
      </c>
      <c r="E8833" s="1">
        <v>0.15148</v>
      </c>
      <c r="F8833" s="1">
        <v>0.25846</v>
      </c>
      <c r="G8833" s="1" t="b">
        <v>0</v>
      </c>
    </row>
    <row r="8834" spans="1:7">
      <c r="A8834" s="3" t="s">
        <v>8841</v>
      </c>
      <c r="B8834" s="1">
        <v>7450.39287398923</v>
      </c>
      <c r="C8834" s="1">
        <v>435.8132176171</v>
      </c>
      <c r="D8834" s="1">
        <v>4.0955</v>
      </c>
      <c r="E8834" s="4">
        <v>1.365e-50</v>
      </c>
      <c r="F8834" s="4">
        <v>2.2573e-48</v>
      </c>
      <c r="G8834" s="1" t="b">
        <v>1</v>
      </c>
    </row>
    <row r="8835" spans="1:7">
      <c r="A8835" s="3" t="s">
        <v>8842</v>
      </c>
      <c r="B8835" s="1">
        <v>0.212548234298506</v>
      </c>
      <c r="C8835" s="1">
        <v>0.504243350805608</v>
      </c>
      <c r="D8835" s="1">
        <v>-1.2463</v>
      </c>
      <c r="E8835" s="1">
        <v>1</v>
      </c>
      <c r="F8835" s="1">
        <v>1</v>
      </c>
      <c r="G8835" s="1" t="b">
        <v>0</v>
      </c>
    </row>
    <row r="8836" spans="1:7">
      <c r="A8836" s="3" t="s">
        <v>8843</v>
      </c>
      <c r="B8836" s="1">
        <v>0.415880481913513</v>
      </c>
      <c r="C8836" s="1">
        <v>1.93067305377249</v>
      </c>
      <c r="D8836" s="1">
        <v>-2.2149</v>
      </c>
      <c r="E8836" s="1">
        <v>0.56346</v>
      </c>
      <c r="F8836" s="1">
        <v>0.73486</v>
      </c>
      <c r="G8836" s="1" t="b">
        <v>0</v>
      </c>
    </row>
    <row r="8837" spans="1:7">
      <c r="A8837" s="3" t="s">
        <v>8844</v>
      </c>
      <c r="B8837" s="1">
        <v>311.627217691894</v>
      </c>
      <c r="C8837" s="1">
        <v>402.622657598431</v>
      </c>
      <c r="D8837" s="1">
        <v>-0.36961</v>
      </c>
      <c r="E8837" s="1">
        <v>0.24915</v>
      </c>
      <c r="F8837" s="1">
        <v>0.39073</v>
      </c>
      <c r="G8837" s="1" t="b">
        <v>0</v>
      </c>
    </row>
    <row r="8838" spans="1:7">
      <c r="A8838" s="3" t="s">
        <v>8845</v>
      </c>
      <c r="B8838" s="1">
        <v>169.601969514554</v>
      </c>
      <c r="C8838" s="1">
        <v>17.7121383993218</v>
      </c>
      <c r="D8838" s="1">
        <v>3.2593</v>
      </c>
      <c r="E8838" s="4">
        <v>5.9674e-15</v>
      </c>
      <c r="F8838" s="4">
        <v>8.0263e-14</v>
      </c>
      <c r="G8838" s="1" t="b">
        <v>1</v>
      </c>
    </row>
    <row r="8839" spans="1:7">
      <c r="A8839" s="3" t="s">
        <v>8846</v>
      </c>
      <c r="B8839" s="1">
        <v>117.068848710268</v>
      </c>
      <c r="C8839" s="1">
        <v>522.954702265791</v>
      </c>
      <c r="D8839" s="1">
        <v>-2.1593</v>
      </c>
      <c r="E8839" s="4">
        <v>3.0795e-11</v>
      </c>
      <c r="F8839" s="4">
        <v>2.7481e-10</v>
      </c>
      <c r="G8839" s="1" t="b">
        <v>1</v>
      </c>
    </row>
    <row r="8840" spans="1:7">
      <c r="A8840" s="3" t="s">
        <v>8847</v>
      </c>
      <c r="B8840" s="1">
        <v>483.87980824589</v>
      </c>
      <c r="C8840" s="1">
        <v>469.749453356868</v>
      </c>
      <c r="D8840" s="1">
        <v>0.042757</v>
      </c>
      <c r="E8840" s="1">
        <v>0.89128</v>
      </c>
      <c r="F8840" s="1">
        <v>0.99524</v>
      </c>
      <c r="G8840" s="1" t="b">
        <v>0</v>
      </c>
    </row>
    <row r="8841" spans="1:7">
      <c r="A8841" s="3" t="s">
        <v>8848</v>
      </c>
      <c r="B8841" s="1">
        <v>30.4631659955752</v>
      </c>
      <c r="C8841" s="1">
        <v>60.4021216660626</v>
      </c>
      <c r="D8841" s="1">
        <v>-0.98753</v>
      </c>
      <c r="E8841" s="1">
        <v>0.032574</v>
      </c>
      <c r="F8841" s="1">
        <v>0.067388</v>
      </c>
      <c r="G8841" s="1" t="b">
        <v>0</v>
      </c>
    </row>
    <row r="8842" spans="1:7">
      <c r="A8842" s="3" t="s">
        <v>8849</v>
      </c>
      <c r="B8842" s="1">
        <v>2.59398728019398</v>
      </c>
      <c r="C8842" s="1">
        <v>0.504243350805608</v>
      </c>
      <c r="D8842" s="1">
        <v>2.363</v>
      </c>
      <c r="E8842" s="1">
        <v>0.51654</v>
      </c>
      <c r="F8842" s="1">
        <v>0.68944</v>
      </c>
      <c r="G8842" s="1" t="b">
        <v>0</v>
      </c>
    </row>
    <row r="8843" spans="1:7">
      <c r="A8843" s="3" t="s">
        <v>8850</v>
      </c>
      <c r="B8843" s="1">
        <v>0</v>
      </c>
      <c r="C8843" s="1">
        <v>0</v>
      </c>
      <c r="D8843" s="3" t="s">
        <v>17</v>
      </c>
      <c r="E8843" s="3" t="s">
        <v>17</v>
      </c>
      <c r="F8843" s="3" t="s">
        <v>17</v>
      </c>
      <c r="G8843" s="3" t="s">
        <v>17</v>
      </c>
    </row>
    <row r="8844" spans="1:7">
      <c r="A8844" s="3" t="s">
        <v>8851</v>
      </c>
      <c r="B8844" s="1">
        <v>395.813582335176</v>
      </c>
      <c r="C8844" s="1">
        <v>811.892127073631</v>
      </c>
      <c r="D8844" s="1">
        <v>-1.0365</v>
      </c>
      <c r="E8844" s="1">
        <v>0.00012013</v>
      </c>
      <c r="F8844" s="1">
        <v>0.00040977</v>
      </c>
      <c r="G8844" s="1" t="b">
        <v>1</v>
      </c>
    </row>
    <row r="8845" spans="1:7">
      <c r="A8845" s="3" t="s">
        <v>8852</v>
      </c>
      <c r="B8845" s="1">
        <v>50.6928589991759</v>
      </c>
      <c r="C8845" s="1">
        <v>13.2668072382541</v>
      </c>
      <c r="D8845" s="1">
        <v>1.934</v>
      </c>
      <c r="E8845" s="1">
        <v>0.00055342</v>
      </c>
      <c r="F8845" s="1">
        <v>0.0016769</v>
      </c>
      <c r="G8845" s="1" t="b">
        <v>1</v>
      </c>
    </row>
    <row r="8846" spans="1:7">
      <c r="A8846" s="3" t="s">
        <v>8853</v>
      </c>
      <c r="B8846" s="1">
        <v>7.81798746652586</v>
      </c>
      <c r="C8846" s="1">
        <v>3.48655328091429</v>
      </c>
      <c r="D8846" s="1">
        <v>1.165</v>
      </c>
      <c r="E8846" s="1">
        <v>0.39632</v>
      </c>
      <c r="F8846" s="1">
        <v>0.56413</v>
      </c>
      <c r="G8846" s="1" t="b">
        <v>0</v>
      </c>
    </row>
    <row r="8847" spans="1:7">
      <c r="A8847" s="3" t="s">
        <v>8854</v>
      </c>
      <c r="B8847" s="1">
        <v>0.629246781446758</v>
      </c>
      <c r="C8847" s="1">
        <v>0</v>
      </c>
      <c r="D8847" s="3" t="s">
        <v>14</v>
      </c>
      <c r="E8847" s="1">
        <v>0.94575</v>
      </c>
      <c r="F8847" s="1">
        <v>1</v>
      </c>
      <c r="G8847" s="1" t="b">
        <v>0</v>
      </c>
    </row>
    <row r="8848" spans="1:7">
      <c r="A8848" s="3" t="s">
        <v>8855</v>
      </c>
      <c r="B8848" s="1">
        <v>0</v>
      </c>
      <c r="C8848" s="1">
        <v>0</v>
      </c>
      <c r="D8848" s="3" t="s">
        <v>17</v>
      </c>
      <c r="E8848" s="3" t="s">
        <v>17</v>
      </c>
      <c r="F8848" s="3" t="s">
        <v>17</v>
      </c>
      <c r="G8848" s="3" t="s">
        <v>17</v>
      </c>
    </row>
    <row r="8849" spans="1:7">
      <c r="A8849" s="3" t="s">
        <v>8856</v>
      </c>
      <c r="B8849" s="1">
        <v>77.6080147281404</v>
      </c>
      <c r="C8849" s="1">
        <v>25.5707291672669</v>
      </c>
      <c r="D8849" s="1">
        <v>1.6017</v>
      </c>
      <c r="E8849" s="1">
        <v>0.00043508</v>
      </c>
      <c r="F8849" s="1">
        <v>0.001344</v>
      </c>
      <c r="G8849" s="1" t="b">
        <v>1</v>
      </c>
    </row>
    <row r="8850" spans="1:7">
      <c r="A8850" s="3" t="s">
        <v>8857</v>
      </c>
      <c r="B8850" s="1">
        <v>0.445164572433489</v>
      </c>
      <c r="C8850" s="1">
        <v>378.19132539125</v>
      </c>
      <c r="D8850" s="1">
        <v>-9.7306</v>
      </c>
      <c r="E8850" s="4">
        <v>1.3403e-32</v>
      </c>
      <c r="F8850" s="4">
        <v>7.6081e-31</v>
      </c>
      <c r="G8850" s="1" t="b">
        <v>1</v>
      </c>
    </row>
    <row r="8851" spans="1:7">
      <c r="A8851" s="3" t="s">
        <v>8858</v>
      </c>
      <c r="B8851" s="1">
        <v>7.09169268239102</v>
      </c>
      <c r="C8851" s="1">
        <v>32.4485255152678</v>
      </c>
      <c r="D8851" s="1">
        <v>-2.194</v>
      </c>
      <c r="E8851" s="1">
        <v>0.001067</v>
      </c>
      <c r="F8851" s="1">
        <v>0.0030674</v>
      </c>
      <c r="G8851" s="1" t="b">
        <v>1</v>
      </c>
    </row>
    <row r="8852" spans="1:7">
      <c r="A8852" s="3" t="s">
        <v>8859</v>
      </c>
      <c r="B8852" s="1">
        <v>71.4064744326257</v>
      </c>
      <c r="C8852" s="1">
        <v>11.597044998048</v>
      </c>
      <c r="D8852" s="1">
        <v>2.6223</v>
      </c>
      <c r="E8852" s="4">
        <v>7.9235e-7</v>
      </c>
      <c r="F8852" s="4">
        <v>3.8869e-6</v>
      </c>
      <c r="G8852" s="1" t="b">
        <v>1</v>
      </c>
    </row>
    <row r="8853" spans="1:7">
      <c r="A8853" s="3" t="s">
        <v>8860</v>
      </c>
      <c r="B8853" s="1">
        <v>0</v>
      </c>
      <c r="C8853" s="1">
        <v>1.46957987769186</v>
      </c>
      <c r="D8853" s="1" t="e">
        <f>-Inf</f>
        <v>#NAME?</v>
      </c>
      <c r="E8853" s="1">
        <v>0.39366</v>
      </c>
      <c r="F8853" s="1">
        <v>0.56193</v>
      </c>
      <c r="G8853" s="1" t="b">
        <v>0</v>
      </c>
    </row>
    <row r="8854" spans="1:7">
      <c r="A8854" s="3" t="s">
        <v>8861</v>
      </c>
      <c r="B8854" s="1">
        <v>210.936636732031</v>
      </c>
      <c r="C8854" s="1">
        <v>392.956751865546</v>
      </c>
      <c r="D8854" s="1">
        <v>-0.89756</v>
      </c>
      <c r="E8854" s="1">
        <v>0.0044339</v>
      </c>
      <c r="F8854" s="1">
        <v>0.011212</v>
      </c>
      <c r="G8854" s="1" t="b">
        <v>1</v>
      </c>
    </row>
    <row r="8855" spans="1:7">
      <c r="A8855" s="3" t="s">
        <v>8862</v>
      </c>
      <c r="B8855" s="1">
        <v>31.0946294480694</v>
      </c>
      <c r="C8855" s="1">
        <v>19.7506868899067</v>
      </c>
      <c r="D8855" s="1">
        <v>0.65476</v>
      </c>
      <c r="E8855" s="1">
        <v>0.27364</v>
      </c>
      <c r="F8855" s="1">
        <v>0.42176</v>
      </c>
      <c r="G8855" s="1" t="b">
        <v>0</v>
      </c>
    </row>
    <row r="8856" spans="1:7">
      <c r="A8856" s="3" t="s">
        <v>8863</v>
      </c>
      <c r="B8856" s="1">
        <v>1.04512726336027</v>
      </c>
      <c r="C8856" s="1">
        <v>7.52050008735915</v>
      </c>
      <c r="D8856" s="1">
        <v>-2.8471</v>
      </c>
      <c r="E8856" s="1">
        <v>0.31848</v>
      </c>
      <c r="F8856" s="1">
        <v>0.47561</v>
      </c>
      <c r="G8856" s="1" t="b">
        <v>0</v>
      </c>
    </row>
    <row r="8857" spans="1:7">
      <c r="A8857" s="3" t="s">
        <v>8864</v>
      </c>
      <c r="B8857" s="1">
        <v>0.425914533831751</v>
      </c>
      <c r="C8857" s="1">
        <v>0.504243350805608</v>
      </c>
      <c r="D8857" s="1">
        <v>-0.24356</v>
      </c>
      <c r="E8857" s="1">
        <v>1</v>
      </c>
      <c r="F8857" s="1">
        <v>1</v>
      </c>
      <c r="G8857" s="1" t="b">
        <v>0</v>
      </c>
    </row>
    <row r="8858" spans="1:7">
      <c r="A8858" s="3" t="s">
        <v>8865</v>
      </c>
      <c r="B8858" s="1">
        <v>2.70025126956556</v>
      </c>
      <c r="C8858" s="1">
        <v>8.51341827785975</v>
      </c>
      <c r="D8858" s="1">
        <v>-1.6566</v>
      </c>
      <c r="E8858" s="1">
        <v>0.18417</v>
      </c>
      <c r="F8858" s="1">
        <v>0.304</v>
      </c>
      <c r="G8858" s="1" t="b">
        <v>0</v>
      </c>
    </row>
    <row r="8859" spans="1:7">
      <c r="A8859" s="3" t="s">
        <v>8866</v>
      </c>
      <c r="B8859" s="1">
        <v>4.16207708007408</v>
      </c>
      <c r="C8859" s="1">
        <v>6.58274522408725</v>
      </c>
      <c r="D8859" s="1">
        <v>-0.66139</v>
      </c>
      <c r="E8859" s="1">
        <v>0.70799</v>
      </c>
      <c r="F8859" s="1">
        <v>0.86184</v>
      </c>
      <c r="G8859" s="1" t="b">
        <v>0</v>
      </c>
    </row>
    <row r="8860" spans="1:7">
      <c r="A8860" s="3" t="s">
        <v>8867</v>
      </c>
      <c r="B8860" s="1">
        <v>0</v>
      </c>
      <c r="C8860" s="1">
        <v>0</v>
      </c>
      <c r="D8860" s="3" t="s">
        <v>17</v>
      </c>
      <c r="E8860" s="3" t="s">
        <v>17</v>
      </c>
      <c r="F8860" s="3" t="s">
        <v>17</v>
      </c>
      <c r="G8860" s="3" t="s">
        <v>17</v>
      </c>
    </row>
    <row r="8861" spans="1:7">
      <c r="A8861" s="3" t="s">
        <v>8868</v>
      </c>
      <c r="B8861" s="1">
        <v>0</v>
      </c>
      <c r="C8861" s="1">
        <v>1.05764345258805</v>
      </c>
      <c r="D8861" s="1" t="e">
        <f>-Inf</f>
        <v>#NAME?</v>
      </c>
      <c r="E8861" s="1">
        <v>0.59281</v>
      </c>
      <c r="F8861" s="1">
        <v>0.76114</v>
      </c>
      <c r="G8861" s="1" t="b">
        <v>0</v>
      </c>
    </row>
    <row r="8862" spans="1:7">
      <c r="A8862" s="3" t="s">
        <v>8869</v>
      </c>
      <c r="B8862" s="1">
        <v>0</v>
      </c>
      <c r="C8862" s="1">
        <v>0</v>
      </c>
      <c r="D8862" s="3" t="s">
        <v>17</v>
      </c>
      <c r="E8862" s="3" t="s">
        <v>17</v>
      </c>
      <c r="F8862" s="3" t="s">
        <v>17</v>
      </c>
      <c r="G8862" s="3" t="s">
        <v>17</v>
      </c>
    </row>
    <row r="8863" spans="1:7">
      <c r="A8863" s="3" t="s">
        <v>8870</v>
      </c>
      <c r="B8863" s="1">
        <v>0.222582286216744</v>
      </c>
      <c r="C8863" s="1">
        <v>0</v>
      </c>
      <c r="D8863" s="3" t="s">
        <v>14</v>
      </c>
      <c r="E8863" s="1">
        <v>1</v>
      </c>
      <c r="F8863" s="1">
        <v>1</v>
      </c>
      <c r="G8863" s="1" t="b">
        <v>0</v>
      </c>
    </row>
    <row r="8864" spans="1:7">
      <c r="A8864" s="3" t="s">
        <v>8871</v>
      </c>
      <c r="B8864" s="1">
        <v>0.203332247615007</v>
      </c>
      <c r="C8864" s="1">
        <v>0.528821726294025</v>
      </c>
      <c r="D8864" s="1">
        <v>-1.3789</v>
      </c>
      <c r="E8864" s="1">
        <v>1</v>
      </c>
      <c r="F8864" s="1">
        <v>1</v>
      </c>
      <c r="G8864" s="1" t="b">
        <v>0</v>
      </c>
    </row>
    <row r="8865" spans="1:7">
      <c r="A8865" s="3" t="s">
        <v>8872</v>
      </c>
      <c r="B8865" s="1">
        <v>9.58615750863736</v>
      </c>
      <c r="C8865" s="1">
        <v>16.9254091475873</v>
      </c>
      <c r="D8865" s="1">
        <v>-0.82017</v>
      </c>
      <c r="E8865" s="1">
        <v>0.3228</v>
      </c>
      <c r="F8865" s="1">
        <v>0.48059</v>
      </c>
      <c r="G8865" s="1" t="b">
        <v>0</v>
      </c>
    </row>
    <row r="8866" spans="1:7">
      <c r="A8866" s="3" t="s">
        <v>8873</v>
      </c>
      <c r="B8866" s="1">
        <v>114.529081504728</v>
      </c>
      <c r="C8866" s="1">
        <v>207.443492355663</v>
      </c>
      <c r="D8866" s="1">
        <v>-0.857</v>
      </c>
      <c r="E8866" s="1">
        <v>0.015816</v>
      </c>
      <c r="F8866" s="1">
        <v>0.035527</v>
      </c>
      <c r="G8866" s="1" t="b">
        <v>1</v>
      </c>
    </row>
    <row r="8867" spans="1:7">
      <c r="A8867" s="3" t="s">
        <v>8874</v>
      </c>
      <c r="B8867" s="1">
        <v>1506.30625747537</v>
      </c>
      <c r="C8867" s="1">
        <v>394.983263464447</v>
      </c>
      <c r="D8867" s="1">
        <v>1.9312</v>
      </c>
      <c r="E8867" s="4">
        <v>3.7984e-13</v>
      </c>
      <c r="F8867" s="4">
        <v>4.2432e-12</v>
      </c>
      <c r="G8867" s="1" t="b">
        <v>1</v>
      </c>
    </row>
    <row r="8868" spans="1:7">
      <c r="A8868" s="3" t="s">
        <v>8875</v>
      </c>
      <c r="B8868" s="1">
        <v>375.077065288642</v>
      </c>
      <c r="C8868" s="1">
        <v>674.498885323882</v>
      </c>
      <c r="D8868" s="1">
        <v>-0.84663</v>
      </c>
      <c r="E8868" s="1">
        <v>0.0022161</v>
      </c>
      <c r="F8868" s="1">
        <v>0.0059712</v>
      </c>
      <c r="G8868" s="1" t="b">
        <v>1</v>
      </c>
    </row>
    <row r="8869" spans="1:7">
      <c r="A8869" s="3" t="s">
        <v>8876</v>
      </c>
      <c r="B8869" s="1">
        <v>0.648496820048495</v>
      </c>
      <c r="C8869" s="1">
        <v>6.2535537898265</v>
      </c>
      <c r="D8869" s="1">
        <v>-3.2695</v>
      </c>
      <c r="E8869" s="1">
        <v>0.27061</v>
      </c>
      <c r="F8869" s="1">
        <v>0.41772</v>
      </c>
      <c r="G8869" s="1" t="b">
        <v>0</v>
      </c>
    </row>
    <row r="8870" spans="1:7">
      <c r="A8870" s="3" t="s">
        <v>8877</v>
      </c>
      <c r="B8870" s="1">
        <v>1.90617231770727</v>
      </c>
      <c r="C8870" s="1">
        <v>0</v>
      </c>
      <c r="D8870" s="3" t="s">
        <v>14</v>
      </c>
      <c r="E8870" s="1">
        <v>0.46473</v>
      </c>
      <c r="F8870" s="1">
        <v>0.63621</v>
      </c>
      <c r="G8870" s="1" t="b">
        <v>0</v>
      </c>
    </row>
    <row r="8871" spans="1:7">
      <c r="A8871" s="3" t="s">
        <v>8878</v>
      </c>
      <c r="B8871" s="1">
        <v>4.18132711867582</v>
      </c>
      <c r="C8871" s="1">
        <v>3.02846339295958</v>
      </c>
      <c r="D8871" s="1">
        <v>0.46537</v>
      </c>
      <c r="E8871" s="1">
        <v>0.84792</v>
      </c>
      <c r="F8871" s="1">
        <v>0.97106</v>
      </c>
      <c r="G8871" s="1" t="b">
        <v>0</v>
      </c>
    </row>
    <row r="8872" spans="1:7">
      <c r="A8872" s="3" t="s">
        <v>8879</v>
      </c>
      <c r="B8872" s="1">
        <v>103.568349661009</v>
      </c>
      <c r="C8872" s="1">
        <v>92.2721166335786</v>
      </c>
      <c r="D8872" s="1">
        <v>0.16662</v>
      </c>
      <c r="E8872" s="1">
        <v>0.66188</v>
      </c>
      <c r="F8872" s="1">
        <v>0.82241</v>
      </c>
      <c r="G8872" s="1" t="b">
        <v>0</v>
      </c>
    </row>
    <row r="8873" spans="1:7">
      <c r="A8873" s="3" t="s">
        <v>8880</v>
      </c>
      <c r="B8873" s="1">
        <v>52.3287329667795</v>
      </c>
      <c r="C8873" s="1">
        <v>3589.80015277492</v>
      </c>
      <c r="D8873" s="1">
        <v>-6.1002</v>
      </c>
      <c r="E8873" s="4">
        <v>3.1767e-46</v>
      </c>
      <c r="F8873" s="4">
        <v>4.2869e-44</v>
      </c>
      <c r="G8873" s="1" t="b">
        <v>1</v>
      </c>
    </row>
    <row r="8874" spans="1:7">
      <c r="A8874" s="3" t="s">
        <v>8881</v>
      </c>
      <c r="B8874" s="1">
        <v>977.229041420924</v>
      </c>
      <c r="C8874" s="1">
        <v>1775.45220892831</v>
      </c>
      <c r="D8874" s="1">
        <v>-0.86142</v>
      </c>
      <c r="E8874" s="1">
        <v>0.00099476</v>
      </c>
      <c r="F8874" s="1">
        <v>0.0028755</v>
      </c>
      <c r="G8874" s="1" t="b">
        <v>1</v>
      </c>
    </row>
    <row r="8875" spans="1:7">
      <c r="A8875" s="3" t="s">
        <v>8882</v>
      </c>
      <c r="B8875" s="1">
        <v>4.90355183219231</v>
      </c>
      <c r="C8875" s="1">
        <v>25.9862209509776</v>
      </c>
      <c r="D8875" s="1">
        <v>-2.4058</v>
      </c>
      <c r="E8875" s="1">
        <v>0.0046425</v>
      </c>
      <c r="F8875" s="1">
        <v>0.011693</v>
      </c>
      <c r="G8875" s="1" t="b">
        <v>1</v>
      </c>
    </row>
    <row r="8876" spans="1:7">
      <c r="A8876" s="3" t="s">
        <v>8883</v>
      </c>
      <c r="B8876" s="1">
        <v>147.300796973521</v>
      </c>
      <c r="C8876" s="1">
        <v>434.434377372104</v>
      </c>
      <c r="D8876" s="1">
        <v>-1.5604</v>
      </c>
      <c r="E8876" s="4">
        <v>1.3369e-7</v>
      </c>
      <c r="F8876" s="4">
        <v>7.3329e-7</v>
      </c>
      <c r="G8876" s="1" t="b">
        <v>1</v>
      </c>
    </row>
    <row r="8877" spans="1:7">
      <c r="A8877" s="3" t="s">
        <v>8884</v>
      </c>
      <c r="B8877" s="1">
        <v>6062.93664195926</v>
      </c>
      <c r="C8877" s="1">
        <v>5408.18287469495</v>
      </c>
      <c r="D8877" s="1">
        <v>0.16487</v>
      </c>
      <c r="E8877" s="1">
        <v>0.52227</v>
      </c>
      <c r="F8877" s="1">
        <v>0.69421</v>
      </c>
      <c r="G8877" s="1" t="b">
        <v>0</v>
      </c>
    </row>
    <row r="8878" spans="1:7">
      <c r="A8878" s="3" t="s">
        <v>8885</v>
      </c>
      <c r="B8878" s="1">
        <v>257.987512709301</v>
      </c>
      <c r="C8878" s="1">
        <v>39.5781121944047</v>
      </c>
      <c r="D8878" s="1">
        <v>2.7045</v>
      </c>
      <c r="E8878" s="4">
        <v>2.162e-14</v>
      </c>
      <c r="F8878" s="4">
        <v>2.7405e-13</v>
      </c>
      <c r="G8878" s="1" t="b">
        <v>1</v>
      </c>
    </row>
    <row r="8879" spans="1:7">
      <c r="A8879" s="3" t="s">
        <v>8886</v>
      </c>
      <c r="B8879" s="1">
        <v>417.978029673094</v>
      </c>
      <c r="C8879" s="1">
        <v>310.369886070675</v>
      </c>
      <c r="D8879" s="1">
        <v>0.42944</v>
      </c>
      <c r="E8879" s="1">
        <v>0.11999</v>
      </c>
      <c r="F8879" s="1">
        <v>0.21195</v>
      </c>
      <c r="G8879" s="1" t="b">
        <v>0</v>
      </c>
    </row>
    <row r="8880" spans="1:7">
      <c r="A8880" s="3" t="s">
        <v>8887</v>
      </c>
      <c r="B8880" s="1">
        <v>15.88293291838</v>
      </c>
      <c r="C8880" s="1">
        <v>22.7114217326529</v>
      </c>
      <c r="D8880" s="1">
        <v>-0.51594</v>
      </c>
      <c r="E8880" s="1">
        <v>0.44772</v>
      </c>
      <c r="F8880" s="1">
        <v>0.61905</v>
      </c>
      <c r="G8880" s="1" t="b">
        <v>0</v>
      </c>
    </row>
    <row r="8881" spans="1:7">
      <c r="A8881" s="3" t="s">
        <v>8888</v>
      </c>
      <c r="B8881" s="1">
        <v>1088.3202902166</v>
      </c>
      <c r="C8881" s="1">
        <v>882.008892490525</v>
      </c>
      <c r="D8881" s="1">
        <v>0.30324</v>
      </c>
      <c r="E8881" s="1">
        <v>0.24666</v>
      </c>
      <c r="F8881" s="1">
        <v>0.38761</v>
      </c>
      <c r="G8881" s="1" t="b">
        <v>0</v>
      </c>
    </row>
    <row r="8882" spans="1:7">
      <c r="A8882" s="3" t="s">
        <v>8889</v>
      </c>
      <c r="B8882" s="1">
        <v>1101.32886294165</v>
      </c>
      <c r="C8882" s="1">
        <v>3282.51987524173</v>
      </c>
      <c r="D8882" s="1">
        <v>-1.5756</v>
      </c>
      <c r="E8882" s="4">
        <v>1.1988e-9</v>
      </c>
      <c r="F8882" s="4">
        <v>8.727e-9</v>
      </c>
      <c r="G8882" s="1" t="b">
        <v>1</v>
      </c>
    </row>
    <row r="8883" spans="1:7">
      <c r="A8883" s="3" t="s">
        <v>8890</v>
      </c>
      <c r="B8883" s="1">
        <v>8.88154670325313</v>
      </c>
      <c r="C8883" s="1">
        <v>0.482668263443124</v>
      </c>
      <c r="D8883" s="1">
        <v>4.2017</v>
      </c>
      <c r="E8883" s="1">
        <v>0.023039</v>
      </c>
      <c r="F8883" s="1">
        <v>0.049626</v>
      </c>
      <c r="G8883" s="1" t="b">
        <v>1</v>
      </c>
    </row>
    <row r="8884" spans="1:7">
      <c r="A8884" s="3" t="s">
        <v>8891</v>
      </c>
      <c r="B8884" s="1">
        <v>0.222582286216744</v>
      </c>
      <c r="C8884" s="1">
        <v>0</v>
      </c>
      <c r="D8884" s="3" t="s">
        <v>14</v>
      </c>
      <c r="E8884" s="1">
        <v>1</v>
      </c>
      <c r="F8884" s="1">
        <v>1</v>
      </c>
      <c r="G8884" s="1" t="b">
        <v>0</v>
      </c>
    </row>
    <row r="8885" spans="1:7">
      <c r="A8885" s="3" t="s">
        <v>8892</v>
      </c>
      <c r="B8885" s="1">
        <v>0.425096468597013</v>
      </c>
      <c r="C8885" s="1">
        <v>0</v>
      </c>
      <c r="D8885" s="3" t="s">
        <v>14</v>
      </c>
      <c r="E8885" s="1">
        <v>1</v>
      </c>
      <c r="F8885" s="1">
        <v>1</v>
      </c>
      <c r="G8885" s="1" t="b">
        <v>0</v>
      </c>
    </row>
    <row r="8886" spans="1:7">
      <c r="A8886" s="3" t="s">
        <v>8893</v>
      </c>
      <c r="B8886" s="1">
        <v>15.1683083166329</v>
      </c>
      <c r="C8886" s="1">
        <v>213.237058130153</v>
      </c>
      <c r="D8886" s="1">
        <v>-3.8133</v>
      </c>
      <c r="E8886" s="4">
        <v>4.0703e-8</v>
      </c>
      <c r="F8886" s="4">
        <v>2.3975e-7</v>
      </c>
      <c r="G8886" s="1" t="b">
        <v>1</v>
      </c>
    </row>
    <row r="8887" spans="1:7">
      <c r="A8887" s="3" t="s">
        <v>8894</v>
      </c>
      <c r="B8887" s="1">
        <v>9.69244175356428</v>
      </c>
      <c r="C8887" s="1">
        <v>6.95453476259202</v>
      </c>
      <c r="D8887" s="1">
        <v>0.47891</v>
      </c>
      <c r="E8887" s="1">
        <v>0.71437</v>
      </c>
      <c r="F8887" s="1">
        <v>0.86805</v>
      </c>
      <c r="G8887" s="1" t="b">
        <v>0</v>
      </c>
    </row>
    <row r="8888" spans="1:7">
      <c r="A8888" s="3" t="s">
        <v>8895</v>
      </c>
      <c r="B8888" s="1">
        <v>0.425914533831751</v>
      </c>
      <c r="C8888" s="1">
        <v>0.504243350805608</v>
      </c>
      <c r="D8888" s="1">
        <v>-0.24356</v>
      </c>
      <c r="E8888" s="1">
        <v>1</v>
      </c>
      <c r="F8888" s="1">
        <v>1</v>
      </c>
      <c r="G8888" s="1" t="b">
        <v>0</v>
      </c>
    </row>
    <row r="8889" spans="1:7">
      <c r="A8889" s="3" t="s">
        <v>8896</v>
      </c>
      <c r="B8889" s="1">
        <v>0.637644702895519</v>
      </c>
      <c r="C8889" s="1">
        <v>0</v>
      </c>
      <c r="D8889" s="3" t="s">
        <v>14</v>
      </c>
      <c r="E8889" s="1">
        <v>0.94274</v>
      </c>
      <c r="F8889" s="1">
        <v>1</v>
      </c>
      <c r="G8889" s="1" t="b">
        <v>0</v>
      </c>
    </row>
    <row r="8890" spans="1:7">
      <c r="A8890" s="3" t="s">
        <v>8897</v>
      </c>
      <c r="B8890" s="1">
        <v>5046.85705183488</v>
      </c>
      <c r="C8890" s="1">
        <v>10588.6669535797</v>
      </c>
      <c r="D8890" s="1">
        <v>-1.0691</v>
      </c>
      <c r="E8890" s="4">
        <v>2.1365e-5</v>
      </c>
      <c r="F8890" s="4">
        <v>8.2935e-5</v>
      </c>
      <c r="G8890" s="1" t="b">
        <v>1</v>
      </c>
    </row>
    <row r="8891" spans="1:7">
      <c r="A8891" s="3" t="s">
        <v>8898</v>
      </c>
      <c r="B8891" s="1">
        <v>610.288603277975</v>
      </c>
      <c r="C8891" s="1">
        <v>223.37386292948</v>
      </c>
      <c r="D8891" s="1">
        <v>1.45</v>
      </c>
      <c r="E8891" s="4">
        <v>1.9118e-7</v>
      </c>
      <c r="F8891" s="4">
        <v>1.0252e-6</v>
      </c>
      <c r="G8891" s="1" t="b">
        <v>1</v>
      </c>
    </row>
    <row r="8892" spans="1:7">
      <c r="A8892" s="3" t="s">
        <v>8899</v>
      </c>
      <c r="B8892" s="1">
        <v>212.69178271054</v>
      </c>
      <c r="C8892" s="1">
        <v>23.3325503846488</v>
      </c>
      <c r="D8892" s="1">
        <v>3.1883</v>
      </c>
      <c r="E8892" s="4">
        <v>1.9965e-16</v>
      </c>
      <c r="F8892" s="4">
        <v>3.1143e-15</v>
      </c>
      <c r="G8892" s="1" t="b">
        <v>1</v>
      </c>
    </row>
    <row r="8893" spans="1:7">
      <c r="A8893" s="3" t="s">
        <v>8900</v>
      </c>
      <c r="B8893" s="1">
        <v>3.72451261940996</v>
      </c>
      <c r="C8893" s="1">
        <v>0</v>
      </c>
      <c r="D8893" s="3" t="s">
        <v>14</v>
      </c>
      <c r="E8893" s="1">
        <v>0.15769</v>
      </c>
      <c r="F8893" s="1">
        <v>0.26736</v>
      </c>
      <c r="G8893" s="1" t="b">
        <v>0</v>
      </c>
    </row>
    <row r="8894" spans="1:7">
      <c r="A8894" s="3" t="s">
        <v>8901</v>
      </c>
      <c r="B8894" s="1">
        <v>2.13715252537278</v>
      </c>
      <c r="C8894" s="1">
        <v>0</v>
      </c>
      <c r="D8894" s="3" t="s">
        <v>14</v>
      </c>
      <c r="E8894" s="1">
        <v>0.40593</v>
      </c>
      <c r="F8894" s="1">
        <v>0.57434</v>
      </c>
      <c r="G8894" s="1" t="b">
        <v>0</v>
      </c>
    </row>
    <row r="8895" spans="1:7">
      <c r="A8895" s="3" t="s">
        <v>8902</v>
      </c>
      <c r="B8895" s="1">
        <v>3.14541584199905</v>
      </c>
      <c r="C8895" s="1">
        <v>1.56188680339366</v>
      </c>
      <c r="D8895" s="1">
        <v>1.01</v>
      </c>
      <c r="E8895" s="1">
        <v>0.69392</v>
      </c>
      <c r="F8895" s="1">
        <v>0.84843</v>
      </c>
      <c r="G8895" s="1" t="b">
        <v>0</v>
      </c>
    </row>
    <row r="8896" spans="1:7">
      <c r="A8896" s="3" t="s">
        <v>8903</v>
      </c>
      <c r="B8896" s="1">
        <v>0.222582286216744</v>
      </c>
      <c r="C8896" s="1">
        <v>0</v>
      </c>
      <c r="D8896" s="3" t="s">
        <v>14</v>
      </c>
      <c r="E8896" s="1">
        <v>1</v>
      </c>
      <c r="F8896" s="1">
        <v>1</v>
      </c>
      <c r="G8896" s="1" t="b">
        <v>0</v>
      </c>
    </row>
    <row r="8897" spans="1:7">
      <c r="A8897" s="3" t="s">
        <v>8904</v>
      </c>
      <c r="B8897" s="1">
        <v>0.435130520515251</v>
      </c>
      <c r="C8897" s="1">
        <v>0</v>
      </c>
      <c r="D8897" s="3" t="s">
        <v>14</v>
      </c>
      <c r="E8897" s="1">
        <v>1</v>
      </c>
      <c r="F8897" s="1">
        <v>1</v>
      </c>
      <c r="G8897" s="1" t="b">
        <v>0</v>
      </c>
    </row>
    <row r="8898" spans="1:7">
      <c r="A8898" s="3" t="s">
        <v>8905</v>
      </c>
      <c r="B8898" s="1">
        <v>24.4204533780614</v>
      </c>
      <c r="C8898" s="1">
        <v>189.038390344826</v>
      </c>
      <c r="D8898" s="1">
        <v>-2.9525</v>
      </c>
      <c r="E8898" s="4">
        <v>6.4584e-15</v>
      </c>
      <c r="F8898" s="4">
        <v>8.6583e-14</v>
      </c>
      <c r="G8898" s="1" t="b">
        <v>1</v>
      </c>
    </row>
    <row r="8899" spans="1:7">
      <c r="A8899" s="3" t="s">
        <v>8906</v>
      </c>
      <c r="B8899" s="1">
        <v>4859.63357415421</v>
      </c>
      <c r="C8899" s="1">
        <v>10601.7359821143</v>
      </c>
      <c r="D8899" s="1">
        <v>-1.1254</v>
      </c>
      <c r="E8899" s="4">
        <v>7.8851e-6</v>
      </c>
      <c r="F8899" s="4">
        <v>3.2836e-5</v>
      </c>
      <c r="G8899" s="1" t="b">
        <v>1</v>
      </c>
    </row>
    <row r="8900" spans="1:7">
      <c r="A8900" s="3" t="s">
        <v>8907</v>
      </c>
      <c r="B8900" s="1">
        <v>8.05818366087486</v>
      </c>
      <c r="C8900" s="1">
        <v>6.54259833748822</v>
      </c>
      <c r="D8900" s="1">
        <v>0.30059</v>
      </c>
      <c r="E8900" s="1">
        <v>0.84452</v>
      </c>
      <c r="F8900" s="1">
        <v>0.96923</v>
      </c>
      <c r="G8900" s="1" t="b">
        <v>0</v>
      </c>
    </row>
    <row r="8901" spans="1:7">
      <c r="A8901" s="3" t="s">
        <v>8908</v>
      </c>
      <c r="B8901" s="1">
        <v>8.97943302673129</v>
      </c>
      <c r="C8901" s="1">
        <v>0.482668263443124</v>
      </c>
      <c r="D8901" s="1">
        <v>4.2175</v>
      </c>
      <c r="E8901" s="1">
        <v>0.022192</v>
      </c>
      <c r="F8901" s="1">
        <v>0.047988</v>
      </c>
      <c r="G8901" s="1" t="b">
        <v>1</v>
      </c>
    </row>
    <row r="8902" spans="1:7">
      <c r="A8902" s="3" t="s">
        <v>8909</v>
      </c>
      <c r="B8902" s="1">
        <v>172.548981755902</v>
      </c>
      <c r="C8902" s="1">
        <v>45.0791876608964</v>
      </c>
      <c r="D8902" s="1">
        <v>1.9365</v>
      </c>
      <c r="E8902" s="4">
        <v>1.4925e-7</v>
      </c>
      <c r="F8902" s="4">
        <v>8.143e-7</v>
      </c>
      <c r="G8902" s="1" t="b">
        <v>1</v>
      </c>
    </row>
    <row r="8903" spans="1:7">
      <c r="A8903" s="3" t="s">
        <v>8910</v>
      </c>
      <c r="B8903" s="1">
        <v>0</v>
      </c>
      <c r="C8903" s="1">
        <v>0</v>
      </c>
      <c r="D8903" s="3" t="s">
        <v>17</v>
      </c>
      <c r="E8903" s="3" t="s">
        <v>17</v>
      </c>
      <c r="F8903" s="3" t="s">
        <v>17</v>
      </c>
      <c r="G8903" s="3" t="s">
        <v>17</v>
      </c>
    </row>
    <row r="8904" spans="1:7">
      <c r="A8904" s="3" t="s">
        <v>8911</v>
      </c>
      <c r="B8904" s="1">
        <v>0</v>
      </c>
      <c r="C8904" s="1">
        <v>0</v>
      </c>
      <c r="D8904" s="3" t="s">
        <v>17</v>
      </c>
      <c r="E8904" s="3" t="s">
        <v>17</v>
      </c>
      <c r="F8904" s="3" t="s">
        <v>17</v>
      </c>
      <c r="G8904" s="3" t="s">
        <v>17</v>
      </c>
    </row>
    <row r="8905" spans="1:7">
      <c r="A8905" s="3" t="s">
        <v>8912</v>
      </c>
      <c r="B8905" s="1">
        <v>582.412194008873</v>
      </c>
      <c r="C8905" s="1">
        <v>360.789119179457</v>
      </c>
      <c r="D8905" s="1">
        <v>0.69088</v>
      </c>
      <c r="E8905" s="1">
        <v>0.01126</v>
      </c>
      <c r="F8905" s="1">
        <v>0.02619</v>
      </c>
      <c r="G8905" s="1" t="b">
        <v>1</v>
      </c>
    </row>
    <row r="8906" spans="1:7">
      <c r="A8906" s="3" t="s">
        <v>8913</v>
      </c>
      <c r="B8906" s="1">
        <v>2564.17222332759</v>
      </c>
      <c r="C8906" s="1">
        <v>254.438224991868</v>
      </c>
      <c r="D8906" s="1">
        <v>3.3331</v>
      </c>
      <c r="E8906" s="4">
        <v>1.6025e-34</v>
      </c>
      <c r="F8906" s="4">
        <v>1.0539e-32</v>
      </c>
      <c r="G8906" s="1" t="b">
        <v>1</v>
      </c>
    </row>
    <row r="8907" spans="1:7">
      <c r="A8907" s="3" t="s">
        <v>8914</v>
      </c>
      <c r="B8907" s="1">
        <v>396.129424802718</v>
      </c>
      <c r="C8907" s="1">
        <v>119.7109139758</v>
      </c>
      <c r="D8907" s="1">
        <v>1.7264</v>
      </c>
      <c r="E8907" s="4">
        <v>1.6961e-8</v>
      </c>
      <c r="F8907" s="4">
        <v>1.056e-7</v>
      </c>
      <c r="G8907" s="1" t="b">
        <v>1</v>
      </c>
    </row>
    <row r="8908" spans="1:7">
      <c r="A8908" s="3" t="s">
        <v>8915</v>
      </c>
      <c r="B8908" s="1">
        <v>3277.49227512088</v>
      </c>
      <c r="C8908" s="1">
        <v>3230.91752318719</v>
      </c>
      <c r="D8908" s="1">
        <v>0.020648</v>
      </c>
      <c r="E8908" s="1">
        <v>0.95568</v>
      </c>
      <c r="F8908" s="1">
        <v>1</v>
      </c>
      <c r="G8908" s="1" t="b">
        <v>0</v>
      </c>
    </row>
    <row r="8909" spans="1:7">
      <c r="A8909" s="3" t="s">
        <v>8916</v>
      </c>
      <c r="B8909" s="1">
        <v>36.7361462467843</v>
      </c>
      <c r="C8909" s="1">
        <v>20.2423650177277</v>
      </c>
      <c r="D8909" s="1">
        <v>0.85982</v>
      </c>
      <c r="E8909" s="1">
        <v>0.13009</v>
      </c>
      <c r="F8909" s="1">
        <v>0.22692</v>
      </c>
      <c r="G8909" s="1" t="b">
        <v>0</v>
      </c>
    </row>
    <row r="8910" spans="1:7">
      <c r="A8910" s="3" t="s">
        <v>8917</v>
      </c>
      <c r="B8910" s="1">
        <v>240.021783587082</v>
      </c>
      <c r="C8910" s="1">
        <v>287.815188410834</v>
      </c>
      <c r="D8910" s="1">
        <v>-0.26198</v>
      </c>
      <c r="E8910" s="1">
        <v>0.37613</v>
      </c>
      <c r="F8910" s="1">
        <v>0.54232</v>
      </c>
      <c r="G8910" s="1" t="b">
        <v>0</v>
      </c>
    </row>
    <row r="8911" spans="1:7">
      <c r="A8911" s="3" t="s">
        <v>8918</v>
      </c>
      <c r="B8911" s="1">
        <v>2088.59555369642</v>
      </c>
      <c r="C8911" s="1">
        <v>746.233940389375</v>
      </c>
      <c r="D8911" s="1">
        <v>1.4848</v>
      </c>
      <c r="E8911" s="4">
        <v>1.0972e-8</v>
      </c>
      <c r="F8911" s="4">
        <v>7.021e-8</v>
      </c>
      <c r="G8911" s="1" t="b">
        <v>1</v>
      </c>
    </row>
    <row r="8912" spans="1:7">
      <c r="A8912" s="3" t="s">
        <v>8919</v>
      </c>
      <c r="B8912" s="1">
        <v>3.14377971152957</v>
      </c>
      <c r="C8912" s="1">
        <v>3.52970345563926</v>
      </c>
      <c r="D8912" s="1">
        <v>-0.16705</v>
      </c>
      <c r="E8912" s="1">
        <v>0.99025</v>
      </c>
      <c r="F8912" s="1">
        <v>1</v>
      </c>
      <c r="G8912" s="1" t="b">
        <v>0</v>
      </c>
    </row>
    <row r="8913" spans="1:7">
      <c r="A8913" s="3" t="s">
        <v>8920</v>
      </c>
      <c r="B8913" s="1">
        <v>422.71256748642</v>
      </c>
      <c r="C8913" s="1">
        <v>479.023563796456</v>
      </c>
      <c r="D8913" s="1">
        <v>-0.18042</v>
      </c>
      <c r="E8913" s="1">
        <v>0.5393</v>
      </c>
      <c r="F8913" s="1">
        <v>0.71035</v>
      </c>
      <c r="G8913" s="1" t="b">
        <v>0</v>
      </c>
    </row>
    <row r="8914" spans="1:7">
      <c r="A8914" s="3" t="s">
        <v>8921</v>
      </c>
      <c r="B8914" s="1">
        <v>875.994703277751</v>
      </c>
      <c r="C8914" s="1">
        <v>818.258369817123</v>
      </c>
      <c r="D8914" s="1">
        <v>0.098366</v>
      </c>
      <c r="E8914" s="1">
        <v>0.72826</v>
      </c>
      <c r="F8914" s="1">
        <v>0.88037</v>
      </c>
      <c r="G8914" s="1" t="b">
        <v>0</v>
      </c>
    </row>
    <row r="8915" spans="1:7">
      <c r="A8915" s="3" t="s">
        <v>8922</v>
      </c>
      <c r="B8915" s="1">
        <v>0.638462768130257</v>
      </c>
      <c r="C8915" s="1">
        <v>3.55428183112767</v>
      </c>
      <c r="D8915" s="1">
        <v>-2.4769</v>
      </c>
      <c r="E8915" s="1">
        <v>0.37207</v>
      </c>
      <c r="F8915" s="1">
        <v>0.53793</v>
      </c>
      <c r="G8915" s="1" t="b">
        <v>0</v>
      </c>
    </row>
    <row r="8916" spans="1:7">
      <c r="A8916" s="3" t="s">
        <v>8923</v>
      </c>
      <c r="B8916" s="1">
        <v>3.59816027064656</v>
      </c>
      <c r="C8916" s="1">
        <v>33.2849635884601</v>
      </c>
      <c r="D8916" s="1">
        <v>-3.2095</v>
      </c>
      <c r="E8916" s="4">
        <v>1.0625e-5</v>
      </c>
      <c r="F8916" s="4">
        <v>4.3474e-5</v>
      </c>
      <c r="G8916" s="1" t="b">
        <v>1</v>
      </c>
    </row>
    <row r="8917" spans="1:7">
      <c r="A8917" s="3" t="s">
        <v>8924</v>
      </c>
      <c r="B8917" s="1">
        <v>576.539640449315</v>
      </c>
      <c r="C8917" s="1">
        <v>1600.45172546223</v>
      </c>
      <c r="D8917" s="1">
        <v>-1.473</v>
      </c>
      <c r="E8917" s="4">
        <v>2.5512e-8</v>
      </c>
      <c r="F8917" s="4">
        <v>1.5487e-7</v>
      </c>
      <c r="G8917" s="1" t="b">
        <v>1</v>
      </c>
    </row>
    <row r="8918" spans="1:7">
      <c r="A8918" s="3" t="s">
        <v>8925</v>
      </c>
      <c r="B8918" s="1">
        <v>14.486199555234</v>
      </c>
      <c r="C8918" s="1">
        <v>11.680342059372</v>
      </c>
      <c r="D8918" s="1">
        <v>0.3106</v>
      </c>
      <c r="E8918" s="1">
        <v>0.73235</v>
      </c>
      <c r="F8918" s="1">
        <v>0.88381</v>
      </c>
      <c r="G8918" s="1" t="b">
        <v>0</v>
      </c>
    </row>
    <row r="8919" spans="1:7">
      <c r="A8919" s="3" t="s">
        <v>8926</v>
      </c>
      <c r="B8919" s="1">
        <v>4.20897507872632</v>
      </c>
      <c r="C8919" s="1">
        <v>12.9557461508015</v>
      </c>
      <c r="D8919" s="1">
        <v>-1.6221</v>
      </c>
      <c r="E8919" s="1">
        <v>0.096327</v>
      </c>
      <c r="F8919" s="1">
        <v>0.17527</v>
      </c>
      <c r="G8919" s="1" t="b">
        <v>0</v>
      </c>
    </row>
    <row r="8920" spans="1:7">
      <c r="A8920" s="3" t="s">
        <v>8927</v>
      </c>
      <c r="B8920" s="1">
        <v>16.2101633190542</v>
      </c>
      <c r="C8920" s="1">
        <v>35.233987205364</v>
      </c>
      <c r="D8920" s="1">
        <v>-1.1201</v>
      </c>
      <c r="E8920" s="1">
        <v>0.44177</v>
      </c>
      <c r="F8920" s="1">
        <v>0.61243</v>
      </c>
      <c r="G8920" s="1" t="b">
        <v>0</v>
      </c>
    </row>
    <row r="8921" spans="1:7">
      <c r="A8921" s="3" t="s">
        <v>8928</v>
      </c>
      <c r="B8921" s="1">
        <v>33.2895320892474</v>
      </c>
      <c r="C8921" s="1">
        <v>1324.96046371542</v>
      </c>
      <c r="D8921" s="1">
        <v>-5.3147</v>
      </c>
      <c r="E8921" s="4">
        <v>6.7526e-63</v>
      </c>
      <c r="F8921" s="4">
        <v>2.2205e-60</v>
      </c>
      <c r="G8921" s="1" t="b">
        <v>1</v>
      </c>
    </row>
    <row r="8922" spans="1:7">
      <c r="A8922" s="3" t="s">
        <v>8929</v>
      </c>
      <c r="B8922" s="1">
        <v>717.241156614024</v>
      </c>
      <c r="C8922" s="1">
        <v>1317.03571271005</v>
      </c>
      <c r="D8922" s="1">
        <v>-0.87676</v>
      </c>
      <c r="E8922" s="1">
        <v>0.00085562</v>
      </c>
      <c r="F8922" s="1">
        <v>0.002506</v>
      </c>
      <c r="G8922" s="1" t="b">
        <v>1</v>
      </c>
    </row>
    <row r="8923" spans="1:7">
      <c r="A8923" s="3" t="s">
        <v>8930</v>
      </c>
      <c r="B8923" s="1">
        <v>9.09164074184742</v>
      </c>
      <c r="C8923" s="1">
        <v>15.4062310664903</v>
      </c>
      <c r="D8923" s="1">
        <v>-0.7609</v>
      </c>
      <c r="E8923" s="1">
        <v>0.34237</v>
      </c>
      <c r="F8923" s="1">
        <v>0.5041</v>
      </c>
      <c r="G8923" s="1" t="b">
        <v>0</v>
      </c>
    </row>
    <row r="8924" spans="1:7">
      <c r="A8924" s="3" t="s">
        <v>8931</v>
      </c>
      <c r="B8924" s="1">
        <v>0.850192937194025</v>
      </c>
      <c r="C8924" s="1">
        <v>0</v>
      </c>
      <c r="D8924" s="3" t="s">
        <v>14</v>
      </c>
      <c r="E8924" s="1">
        <v>0.84745</v>
      </c>
      <c r="F8924" s="1">
        <v>0.97072</v>
      </c>
      <c r="G8924" s="1" t="b">
        <v>0</v>
      </c>
    </row>
    <row r="8925" spans="1:7">
      <c r="A8925" s="3" t="s">
        <v>8932</v>
      </c>
      <c r="B8925" s="1">
        <v>0</v>
      </c>
      <c r="C8925" s="1">
        <v>0</v>
      </c>
      <c r="D8925" s="3" t="s">
        <v>17</v>
      </c>
      <c r="E8925" s="3" t="s">
        <v>17</v>
      </c>
      <c r="F8925" s="3" t="s">
        <v>17</v>
      </c>
      <c r="G8925" s="3" t="s">
        <v>17</v>
      </c>
    </row>
    <row r="8926" spans="1:7">
      <c r="A8926" s="3" t="s">
        <v>8933</v>
      </c>
      <c r="B8926" s="1">
        <v>958.869974371888</v>
      </c>
      <c r="C8926" s="1">
        <v>3399.90059800242</v>
      </c>
      <c r="D8926" s="1">
        <v>-1.8261</v>
      </c>
      <c r="E8926" s="1">
        <v>0.00014585</v>
      </c>
      <c r="F8926" s="1">
        <v>0.00048998</v>
      </c>
      <c r="G8926" s="1" t="b">
        <v>1</v>
      </c>
    </row>
    <row r="8927" spans="1:7">
      <c r="A8927" s="3" t="s">
        <v>8934</v>
      </c>
      <c r="B8927" s="1">
        <v>73.2239561579829</v>
      </c>
      <c r="C8927" s="1">
        <v>93.7360207693944</v>
      </c>
      <c r="D8927" s="1">
        <v>-0.35629</v>
      </c>
      <c r="E8927" s="1">
        <v>0.38051</v>
      </c>
      <c r="F8927" s="1">
        <v>0.54701</v>
      </c>
      <c r="G8927" s="1" t="b">
        <v>0</v>
      </c>
    </row>
    <row r="8928" spans="1:7">
      <c r="A8928" s="3" t="s">
        <v>8935</v>
      </c>
      <c r="B8928" s="1">
        <v>0.203332247615007</v>
      </c>
      <c r="C8928" s="1">
        <v>1.51273005241682</v>
      </c>
      <c r="D8928" s="1">
        <v>-2.8952</v>
      </c>
      <c r="E8928" s="1">
        <v>0.56522</v>
      </c>
      <c r="F8928" s="1">
        <v>0.73635</v>
      </c>
      <c r="G8928" s="1" t="b">
        <v>0</v>
      </c>
    </row>
    <row r="8929" spans="1:7">
      <c r="A8929" s="3" t="s">
        <v>8936</v>
      </c>
      <c r="B8929" s="1">
        <v>5.49593466690507</v>
      </c>
      <c r="C8929" s="1">
        <v>4.52262164613985</v>
      </c>
      <c r="D8929" s="1">
        <v>0.28121</v>
      </c>
      <c r="E8929" s="1">
        <v>0.91139</v>
      </c>
      <c r="F8929" s="1">
        <v>1</v>
      </c>
      <c r="G8929" s="1" t="b">
        <v>0</v>
      </c>
    </row>
    <row r="8930" spans="1:7">
      <c r="A8930" s="3" t="s">
        <v>8937</v>
      </c>
      <c r="B8930" s="1">
        <v>43.217882697441</v>
      </c>
      <c r="C8930" s="1">
        <v>10.3642390108625</v>
      </c>
      <c r="D8930" s="1">
        <v>2.06</v>
      </c>
      <c r="E8930" s="1">
        <v>0.00075641</v>
      </c>
      <c r="F8930" s="1">
        <v>0.0022356</v>
      </c>
      <c r="G8930" s="1" t="b">
        <v>1</v>
      </c>
    </row>
    <row r="8931" spans="1:7">
      <c r="A8931" s="3" t="s">
        <v>8938</v>
      </c>
      <c r="B8931" s="1">
        <v>469.091097005014</v>
      </c>
      <c r="C8931" s="1">
        <v>137.535807527826</v>
      </c>
      <c r="D8931" s="1">
        <v>1.7701</v>
      </c>
      <c r="E8931" s="4">
        <v>2.0454e-9</v>
      </c>
      <c r="F8931" s="4">
        <v>1.4431e-8</v>
      </c>
      <c r="G8931" s="1" t="b">
        <v>1</v>
      </c>
    </row>
    <row r="8932" spans="1:7">
      <c r="A8932" s="3" t="s">
        <v>8939</v>
      </c>
      <c r="B8932" s="1">
        <v>6.92438606071993</v>
      </c>
      <c r="C8932" s="1">
        <v>1.49115496505434</v>
      </c>
      <c r="D8932" s="1">
        <v>2.2153</v>
      </c>
      <c r="E8932" s="1">
        <v>0.18066</v>
      </c>
      <c r="F8932" s="1">
        <v>0.29912</v>
      </c>
      <c r="G8932" s="1" t="b">
        <v>0</v>
      </c>
    </row>
    <row r="8933" spans="1:7">
      <c r="A8933" s="3" t="s">
        <v>8940</v>
      </c>
      <c r="B8933" s="1">
        <v>0</v>
      </c>
      <c r="C8933" s="1">
        <v>0</v>
      </c>
      <c r="D8933" s="3" t="s">
        <v>17</v>
      </c>
      <c r="E8933" s="3" t="s">
        <v>17</v>
      </c>
      <c r="F8933" s="3" t="s">
        <v>17</v>
      </c>
      <c r="G8933" s="3" t="s">
        <v>17</v>
      </c>
    </row>
    <row r="8934" spans="1:7">
      <c r="A8934" s="3" t="s">
        <v>8941</v>
      </c>
      <c r="B8934" s="1">
        <v>67.2101643595125</v>
      </c>
      <c r="C8934" s="1">
        <v>102.940416632733</v>
      </c>
      <c r="D8934" s="1">
        <v>-0.61506</v>
      </c>
      <c r="E8934" s="1">
        <v>0.1059</v>
      </c>
      <c r="F8934" s="1">
        <v>0.19024</v>
      </c>
      <c r="G8934" s="1" t="b">
        <v>0</v>
      </c>
    </row>
    <row r="8935" spans="1:7">
      <c r="A8935" s="3" t="s">
        <v>8942</v>
      </c>
      <c r="B8935" s="1">
        <v>10.1953361862476</v>
      </c>
      <c r="C8935" s="1">
        <v>1.00848670161122</v>
      </c>
      <c r="D8935" s="1">
        <v>3.3376</v>
      </c>
      <c r="E8935" s="1">
        <v>0.026379</v>
      </c>
      <c r="F8935" s="1">
        <v>0.056015</v>
      </c>
      <c r="G8935" s="1" t="b">
        <v>0</v>
      </c>
    </row>
    <row r="8936" spans="1:7">
      <c r="A8936" s="3" t="s">
        <v>8943</v>
      </c>
      <c r="B8936" s="1">
        <v>76.4632085083971</v>
      </c>
      <c r="C8936" s="1">
        <v>143.964193017874</v>
      </c>
      <c r="D8936" s="1">
        <v>-0.91287</v>
      </c>
      <c r="E8936" s="1">
        <v>0.0090667</v>
      </c>
      <c r="F8936" s="1">
        <v>0.02153</v>
      </c>
      <c r="G8936" s="1" t="b">
        <v>1</v>
      </c>
    </row>
    <row r="8937" spans="1:7">
      <c r="A8937" s="3" t="s">
        <v>8944</v>
      </c>
      <c r="B8937" s="1">
        <v>491.769795953132</v>
      </c>
      <c r="C8937" s="1">
        <v>1164.11100843656</v>
      </c>
      <c r="D8937" s="1">
        <v>-1.2432</v>
      </c>
      <c r="E8937" s="4">
        <v>3.6018e-6</v>
      </c>
      <c r="F8937" s="4">
        <v>1.5858e-5</v>
      </c>
      <c r="G8937" s="1" t="b">
        <v>1</v>
      </c>
    </row>
    <row r="8938" spans="1:7">
      <c r="A8938" s="3" t="s">
        <v>8945</v>
      </c>
      <c r="B8938" s="1">
        <v>11.9206985558806</v>
      </c>
      <c r="C8938" s="1">
        <v>2.4349164045781</v>
      </c>
      <c r="D8938" s="1">
        <v>2.2915</v>
      </c>
      <c r="E8938" s="1">
        <v>0.061394</v>
      </c>
      <c r="F8938" s="1">
        <v>0.11788</v>
      </c>
      <c r="G8938" s="1" t="b">
        <v>0</v>
      </c>
    </row>
    <row r="8939" spans="1:7">
      <c r="A8939" s="3" t="s">
        <v>8946</v>
      </c>
      <c r="B8939" s="1">
        <v>266.656470667145</v>
      </c>
      <c r="C8939" s="1">
        <v>133.567468888325</v>
      </c>
      <c r="D8939" s="1">
        <v>0.99741</v>
      </c>
      <c r="E8939" s="1">
        <v>0.0010824</v>
      </c>
      <c r="F8939" s="1">
        <v>0.0031081</v>
      </c>
      <c r="G8939" s="1" t="b">
        <v>1</v>
      </c>
    </row>
    <row r="8940" spans="1:7">
      <c r="A8940" s="3" t="s">
        <v>8947</v>
      </c>
      <c r="B8940" s="1">
        <v>71.3573395073706</v>
      </c>
      <c r="C8940" s="1">
        <v>25.4564057017743</v>
      </c>
      <c r="D8940" s="1">
        <v>1.487</v>
      </c>
      <c r="E8940" s="1">
        <v>0.0018081</v>
      </c>
      <c r="F8940" s="1">
        <v>0.0049682</v>
      </c>
      <c r="G8940" s="1" t="b">
        <v>1</v>
      </c>
    </row>
    <row r="8941" spans="1:7">
      <c r="A8941" s="3" t="s">
        <v>8948</v>
      </c>
      <c r="B8941" s="1">
        <v>0</v>
      </c>
      <c r="C8941" s="1">
        <v>0</v>
      </c>
      <c r="D8941" s="3" t="s">
        <v>17</v>
      </c>
      <c r="E8941" s="3" t="s">
        <v>17</v>
      </c>
      <c r="F8941" s="3" t="s">
        <v>17</v>
      </c>
      <c r="G8941" s="3" t="s">
        <v>17</v>
      </c>
    </row>
    <row r="8942" spans="1:7">
      <c r="A8942" s="3" t="s">
        <v>8949</v>
      </c>
      <c r="B8942" s="1">
        <v>1780.93784771843</v>
      </c>
      <c r="C8942" s="1">
        <v>2832.75416921025</v>
      </c>
      <c r="D8942" s="1">
        <v>-0.66957</v>
      </c>
      <c r="E8942" s="1">
        <v>0.0087169</v>
      </c>
      <c r="F8942" s="1">
        <v>0.020763</v>
      </c>
      <c r="G8942" s="1" t="b">
        <v>1</v>
      </c>
    </row>
    <row r="8943" spans="1:7">
      <c r="A8943" s="3" t="s">
        <v>8950</v>
      </c>
      <c r="B8943" s="1">
        <v>70.3913683027987</v>
      </c>
      <c r="C8943" s="1">
        <v>129.488495479389</v>
      </c>
      <c r="D8943" s="1">
        <v>-0.87935</v>
      </c>
      <c r="E8943" s="1">
        <v>0.017043</v>
      </c>
      <c r="F8943" s="1">
        <v>0.03797</v>
      </c>
      <c r="G8943" s="1" t="b">
        <v>1</v>
      </c>
    </row>
    <row r="8944" spans="1:7">
      <c r="A8944" s="3" t="s">
        <v>8951</v>
      </c>
      <c r="B8944" s="1">
        <v>1.8768882271873</v>
      </c>
      <c r="C8944" s="1">
        <v>2.01697340322243</v>
      </c>
      <c r="D8944" s="1">
        <v>-0.10385</v>
      </c>
      <c r="E8944" s="1">
        <v>1</v>
      </c>
      <c r="F8944" s="1">
        <v>1</v>
      </c>
      <c r="G8944" s="1" t="b">
        <v>0</v>
      </c>
    </row>
    <row r="8945" spans="1:7">
      <c r="A8945" s="3" t="s">
        <v>8952</v>
      </c>
      <c r="B8945" s="1">
        <v>1.69198795293929</v>
      </c>
      <c r="C8945" s="1">
        <v>0</v>
      </c>
      <c r="D8945" s="3" t="s">
        <v>14</v>
      </c>
      <c r="E8945" s="1">
        <v>0.52722</v>
      </c>
      <c r="F8945" s="1">
        <v>0.69836</v>
      </c>
      <c r="G8945" s="1" t="b">
        <v>0</v>
      </c>
    </row>
    <row r="8946" spans="1:7">
      <c r="A8946" s="3" t="s">
        <v>8953</v>
      </c>
      <c r="B8946" s="1">
        <v>0</v>
      </c>
      <c r="C8946" s="1">
        <v>0</v>
      </c>
      <c r="D8946" s="3" t="s">
        <v>17</v>
      </c>
      <c r="E8946" s="3" t="s">
        <v>17</v>
      </c>
      <c r="F8946" s="3" t="s">
        <v>17</v>
      </c>
      <c r="G8946" s="3" t="s">
        <v>17</v>
      </c>
    </row>
    <row r="8947" spans="1:7">
      <c r="A8947" s="3" t="s">
        <v>8954</v>
      </c>
      <c r="B8947" s="1">
        <v>67.7849737972037</v>
      </c>
      <c r="C8947" s="1">
        <v>72.3408127033035</v>
      </c>
      <c r="D8947" s="1">
        <v>-0.093844</v>
      </c>
      <c r="E8947" s="1">
        <v>0.82885</v>
      </c>
      <c r="F8947" s="1">
        <v>0.95843</v>
      </c>
      <c r="G8947" s="1" t="b">
        <v>0</v>
      </c>
    </row>
    <row r="8948" spans="1:7">
      <c r="A8948" s="3" t="s">
        <v>8955</v>
      </c>
      <c r="B8948" s="1">
        <v>1155.92307571547</v>
      </c>
      <c r="C8948" s="1">
        <v>3976.9752584955</v>
      </c>
      <c r="D8948" s="1">
        <v>-1.7826</v>
      </c>
      <c r="E8948" s="1">
        <v>0.0053433</v>
      </c>
      <c r="F8948" s="1">
        <v>0.013295</v>
      </c>
      <c r="G8948" s="1" t="b">
        <v>1</v>
      </c>
    </row>
    <row r="8949" spans="1:7">
      <c r="A8949" s="3" t="s">
        <v>8956</v>
      </c>
      <c r="B8949" s="1">
        <v>89.4316652813329</v>
      </c>
      <c r="C8949" s="1">
        <v>21.2634169423236</v>
      </c>
      <c r="D8949" s="1">
        <v>2.0724</v>
      </c>
      <c r="E8949" s="4">
        <v>6.3481e-6</v>
      </c>
      <c r="F8949" s="4">
        <v>2.6872e-5</v>
      </c>
      <c r="G8949" s="1" t="b">
        <v>1</v>
      </c>
    </row>
    <row r="8950" spans="1:7">
      <c r="A8950" s="3" t="s">
        <v>8957</v>
      </c>
      <c r="B8950" s="1">
        <v>68.169696533471</v>
      </c>
      <c r="C8950" s="1">
        <v>8.12906351637029</v>
      </c>
      <c r="D8950" s="1">
        <v>3.068</v>
      </c>
      <c r="E8950" s="4">
        <v>5.9487e-8</v>
      </c>
      <c r="F8950" s="4">
        <v>3.4319e-7</v>
      </c>
      <c r="G8950" s="1" t="b">
        <v>1</v>
      </c>
    </row>
    <row r="8951" spans="1:7">
      <c r="A8951" s="3" t="s">
        <v>8958</v>
      </c>
      <c r="B8951" s="1">
        <v>44.710825742485</v>
      </c>
      <c r="C8951" s="1">
        <v>16.1316797966916</v>
      </c>
      <c r="D8951" s="1">
        <v>1.4707</v>
      </c>
      <c r="E8951" s="1">
        <v>0.009436</v>
      </c>
      <c r="F8951" s="1">
        <v>0.022325</v>
      </c>
      <c r="G8951" s="1" t="b">
        <v>1</v>
      </c>
    </row>
    <row r="8952" spans="1:7">
      <c r="A8952" s="3" t="s">
        <v>8959</v>
      </c>
      <c r="B8952" s="1">
        <v>0</v>
      </c>
      <c r="C8952" s="1">
        <v>0</v>
      </c>
      <c r="D8952" s="3" t="s">
        <v>17</v>
      </c>
      <c r="E8952" s="3" t="s">
        <v>17</v>
      </c>
      <c r="F8952" s="3" t="s">
        <v>17</v>
      </c>
      <c r="G8952" s="3" t="s">
        <v>17</v>
      </c>
    </row>
    <row r="8953" spans="1:7">
      <c r="A8953" s="3" t="s">
        <v>8960</v>
      </c>
      <c r="B8953" s="1">
        <v>226.861644493364</v>
      </c>
      <c r="C8953" s="1">
        <v>105.899583162691</v>
      </c>
      <c r="D8953" s="1">
        <v>1.0991</v>
      </c>
      <c r="E8953" s="1">
        <v>0.0005943</v>
      </c>
      <c r="F8953" s="1">
        <v>0.0017914</v>
      </c>
      <c r="G8953" s="1" t="b">
        <v>1</v>
      </c>
    </row>
    <row r="8954" spans="1:7">
      <c r="A8954" s="3" t="s">
        <v>8961</v>
      </c>
      <c r="B8954" s="1">
        <v>92.1755625441671</v>
      </c>
      <c r="C8954" s="1">
        <v>137.539606841936</v>
      </c>
      <c r="D8954" s="1">
        <v>-0.57739</v>
      </c>
      <c r="E8954" s="1">
        <v>0.18281</v>
      </c>
      <c r="F8954" s="1">
        <v>0.30208</v>
      </c>
      <c r="G8954" s="1" t="b">
        <v>0</v>
      </c>
    </row>
    <row r="8955" spans="1:7">
      <c r="A8955" s="3" t="s">
        <v>8962</v>
      </c>
      <c r="B8955" s="1">
        <v>1337.46485203562</v>
      </c>
      <c r="C8955" s="1">
        <v>2047.1062231099</v>
      </c>
      <c r="D8955" s="1">
        <v>-0.61408</v>
      </c>
      <c r="E8955" s="1">
        <v>0.027255</v>
      </c>
      <c r="F8955" s="1">
        <v>0.05763</v>
      </c>
      <c r="G8955" s="1" t="b">
        <v>0</v>
      </c>
    </row>
    <row r="8956" spans="1:7">
      <c r="A8956" s="3" t="s">
        <v>8963</v>
      </c>
      <c r="B8956" s="1">
        <v>0.425914533831751</v>
      </c>
      <c r="C8956" s="1">
        <v>550.980242974375</v>
      </c>
      <c r="D8956" s="1">
        <v>-10.337</v>
      </c>
      <c r="E8956" s="4">
        <v>2.9221e-82</v>
      </c>
      <c r="F8956" s="4">
        <v>1.8174e-79</v>
      </c>
      <c r="G8956" s="1" t="b">
        <v>1</v>
      </c>
    </row>
    <row r="8957" spans="1:7">
      <c r="A8957" s="3" t="s">
        <v>8964</v>
      </c>
      <c r="B8957" s="1">
        <v>180.549354534305</v>
      </c>
      <c r="C8957" s="1">
        <v>839.679504355168</v>
      </c>
      <c r="D8957" s="1">
        <v>-2.2174</v>
      </c>
      <c r="E8957" s="4">
        <v>5.121e-15</v>
      </c>
      <c r="F8957" s="4">
        <v>6.9434e-14</v>
      </c>
      <c r="G8957" s="1" t="b">
        <v>1</v>
      </c>
    </row>
    <row r="8958" spans="1:7">
      <c r="A8958" s="3" t="s">
        <v>8965</v>
      </c>
      <c r="B8958" s="1">
        <v>395.380906010365</v>
      </c>
      <c r="C8958" s="1">
        <v>391.586809847093</v>
      </c>
      <c r="D8958" s="1">
        <v>0.013911</v>
      </c>
      <c r="E8958" s="1">
        <v>0.99634</v>
      </c>
      <c r="F8958" s="1">
        <v>1</v>
      </c>
      <c r="G8958" s="1" t="b">
        <v>0</v>
      </c>
    </row>
    <row r="8959" spans="1:7">
      <c r="A8959" s="3" t="s">
        <v>8966</v>
      </c>
      <c r="B8959" s="1">
        <v>45.1532985945576</v>
      </c>
      <c r="C8959" s="1">
        <v>2769.77445976198</v>
      </c>
      <c r="D8959" s="1">
        <v>-5.9388</v>
      </c>
      <c r="E8959" s="4">
        <v>1.2726e-36</v>
      </c>
      <c r="F8959" s="4">
        <v>9.3836e-35</v>
      </c>
      <c r="G8959" s="1" t="b">
        <v>1</v>
      </c>
    </row>
    <row r="8960" spans="1:7">
      <c r="A8960" s="3" t="s">
        <v>8967</v>
      </c>
      <c r="B8960" s="1">
        <v>181.153488573627</v>
      </c>
      <c r="C8960" s="1">
        <v>271.74977946962</v>
      </c>
      <c r="D8960" s="1">
        <v>-0.58507</v>
      </c>
      <c r="E8960" s="1">
        <v>0.053795</v>
      </c>
      <c r="F8960" s="1">
        <v>0.10517</v>
      </c>
      <c r="G8960" s="1" t="b">
        <v>0</v>
      </c>
    </row>
    <row r="8961" spans="1:7">
      <c r="A8961" s="3" t="s">
        <v>8968</v>
      </c>
      <c r="B8961" s="1">
        <v>94.7226315701535</v>
      </c>
      <c r="C8961" s="1">
        <v>192.423847051984</v>
      </c>
      <c r="D8961" s="1">
        <v>-1.0225</v>
      </c>
      <c r="E8961" s="1">
        <v>0.0021938</v>
      </c>
      <c r="F8961" s="1">
        <v>0.0059177</v>
      </c>
      <c r="G8961" s="1" t="b">
        <v>1</v>
      </c>
    </row>
    <row r="8962" spans="1:7">
      <c r="A8962" s="3" t="s">
        <v>8969</v>
      </c>
      <c r="B8962" s="1">
        <v>385.138373534143</v>
      </c>
      <c r="C8962" s="1">
        <v>756.380749595772</v>
      </c>
      <c r="D8962" s="1">
        <v>-0.97374</v>
      </c>
      <c r="E8962" s="1">
        <v>0.00036265</v>
      </c>
      <c r="F8962" s="1">
        <v>0.0011366</v>
      </c>
      <c r="G8962" s="1" t="b">
        <v>1</v>
      </c>
    </row>
    <row r="8963" spans="1:7">
      <c r="A8963" s="3" t="s">
        <v>8970</v>
      </c>
      <c r="B8963" s="1">
        <v>220.322456218225</v>
      </c>
      <c r="C8963" s="1">
        <v>111.257538741061</v>
      </c>
      <c r="D8963" s="1">
        <v>0.98571</v>
      </c>
      <c r="E8963" s="1">
        <v>0.0021058</v>
      </c>
      <c r="F8963" s="1">
        <v>0.0057023</v>
      </c>
      <c r="G8963" s="1" t="b">
        <v>1</v>
      </c>
    </row>
    <row r="8964" spans="1:7">
      <c r="A8964" s="3" t="s">
        <v>8971</v>
      </c>
      <c r="B8964" s="1">
        <v>65.9558218894587</v>
      </c>
      <c r="C8964" s="1">
        <v>8.5319900770963</v>
      </c>
      <c r="D8964" s="1">
        <v>2.9505</v>
      </c>
      <c r="E8964" s="4">
        <v>2.2585e-7</v>
      </c>
      <c r="F8964" s="4">
        <v>1.1981e-6</v>
      </c>
      <c r="G8964" s="1" t="b">
        <v>1</v>
      </c>
    </row>
    <row r="8965" spans="1:7">
      <c r="A8965" s="3" t="s">
        <v>8972</v>
      </c>
      <c r="B8965" s="1">
        <v>3205.39948635392</v>
      </c>
      <c r="C8965" s="1">
        <v>1343.8153518376</v>
      </c>
      <c r="D8965" s="1">
        <v>1.2542</v>
      </c>
      <c r="E8965" s="4">
        <v>7.0536e-7</v>
      </c>
      <c r="F8965" s="4">
        <v>3.4877e-6</v>
      </c>
      <c r="G8965" s="1" t="b">
        <v>1</v>
      </c>
    </row>
    <row r="8966" spans="1:7">
      <c r="A8966" s="3" t="s">
        <v>8973</v>
      </c>
      <c r="B8966" s="1">
        <v>31.0897413122164</v>
      </c>
      <c r="C8966" s="1">
        <v>3504.46057810333</v>
      </c>
      <c r="D8966" s="1">
        <v>-6.8166</v>
      </c>
      <c r="E8966" s="4">
        <v>1.0785e-39</v>
      </c>
      <c r="F8966" s="4">
        <v>9.7331e-38</v>
      </c>
      <c r="G8966" s="1" t="b">
        <v>1</v>
      </c>
    </row>
    <row r="8967" spans="1:7">
      <c r="A8967" s="3" t="s">
        <v>8974</v>
      </c>
      <c r="B8967" s="1">
        <v>73.4449023137302</v>
      </c>
      <c r="C8967" s="1">
        <v>45.4905720155192</v>
      </c>
      <c r="D8967" s="1">
        <v>0.69109</v>
      </c>
      <c r="E8967" s="1">
        <v>0.10659</v>
      </c>
      <c r="F8967" s="1">
        <v>0.1913</v>
      </c>
      <c r="G8967" s="1" t="b">
        <v>0</v>
      </c>
    </row>
    <row r="8968" spans="1:7">
      <c r="A8968" s="3" t="s">
        <v>8975</v>
      </c>
      <c r="B8968" s="1">
        <v>235.95651698504</v>
      </c>
      <c r="C8968" s="1">
        <v>97.7930003579374</v>
      </c>
      <c r="D8968" s="1">
        <v>1.2707</v>
      </c>
      <c r="E8968" s="4">
        <v>8.5142e-5</v>
      </c>
      <c r="F8968" s="1">
        <v>0.00029756</v>
      </c>
      <c r="G8968" s="1" t="b">
        <v>1</v>
      </c>
    </row>
    <row r="8969" spans="1:7">
      <c r="A8969" s="3" t="s">
        <v>8976</v>
      </c>
      <c r="B8969" s="1">
        <v>362.325090573743</v>
      </c>
      <c r="C8969" s="1">
        <v>392.815485685792</v>
      </c>
      <c r="D8969" s="1">
        <v>-0.11657</v>
      </c>
      <c r="E8969" s="1">
        <v>0.67605</v>
      </c>
      <c r="F8969" s="1">
        <v>0.8346</v>
      </c>
      <c r="G8969" s="1" t="b">
        <v>0</v>
      </c>
    </row>
    <row r="8970" spans="1:7">
      <c r="A8970" s="3" t="s">
        <v>8977</v>
      </c>
      <c r="B8970" s="1">
        <v>173.215890293762</v>
      </c>
      <c r="C8970" s="1">
        <v>52.9769317925312</v>
      </c>
      <c r="D8970" s="1">
        <v>1.7091</v>
      </c>
      <c r="E8970" s="4">
        <v>2.4033e-6</v>
      </c>
      <c r="F8970" s="4">
        <v>1.0879e-5</v>
      </c>
      <c r="G8970" s="1" t="b">
        <v>1</v>
      </c>
    </row>
    <row r="8971" spans="1:7">
      <c r="A8971" s="3" t="s">
        <v>8978</v>
      </c>
      <c r="B8971" s="1">
        <v>3.5989783358813</v>
      </c>
      <c r="C8971" s="1">
        <v>2.94216304350964</v>
      </c>
      <c r="D8971" s="1">
        <v>0.29071</v>
      </c>
      <c r="E8971" s="1">
        <v>0.98574</v>
      </c>
      <c r="F8971" s="1">
        <v>1</v>
      </c>
      <c r="G8971" s="1" t="b">
        <v>0</v>
      </c>
    </row>
    <row r="8972" spans="1:7">
      <c r="A8972" s="3" t="s">
        <v>8979</v>
      </c>
      <c r="B8972" s="1">
        <v>86.860998110359</v>
      </c>
      <c r="C8972" s="1">
        <v>35.4308354453765</v>
      </c>
      <c r="D8972" s="1">
        <v>1.2937</v>
      </c>
      <c r="E8972" s="1">
        <v>0.0024952</v>
      </c>
      <c r="F8972" s="1">
        <v>0.0066508</v>
      </c>
      <c r="G8972" s="1" t="b">
        <v>1</v>
      </c>
    </row>
    <row r="8973" spans="1:7">
      <c r="A8973" s="3" t="s">
        <v>8980</v>
      </c>
      <c r="B8973" s="1">
        <v>0</v>
      </c>
      <c r="C8973" s="1">
        <v>0</v>
      </c>
      <c r="D8973" s="3" t="s">
        <v>17</v>
      </c>
      <c r="E8973" s="3" t="s">
        <v>17</v>
      </c>
      <c r="F8973" s="3" t="s">
        <v>17</v>
      </c>
      <c r="G8973" s="3" t="s">
        <v>17</v>
      </c>
    </row>
    <row r="8974" spans="1:7">
      <c r="A8974" s="3" t="s">
        <v>8981</v>
      </c>
      <c r="B8974" s="1">
        <v>0</v>
      </c>
      <c r="C8974" s="1">
        <v>0</v>
      </c>
      <c r="D8974" s="3" t="s">
        <v>17</v>
      </c>
      <c r="E8974" s="3" t="s">
        <v>17</v>
      </c>
      <c r="F8974" s="3" t="s">
        <v>17</v>
      </c>
      <c r="G8974" s="3" t="s">
        <v>17</v>
      </c>
    </row>
    <row r="8975" spans="1:7">
      <c r="A8975" s="3" t="s">
        <v>8982</v>
      </c>
      <c r="B8975" s="1">
        <v>18.4091562864059</v>
      </c>
      <c r="C8975" s="1">
        <v>125.583999197119</v>
      </c>
      <c r="D8975" s="1">
        <v>-2.7702</v>
      </c>
      <c r="E8975" s="4">
        <v>4.5407e-11</v>
      </c>
      <c r="F8975" s="4">
        <v>3.9569e-10</v>
      </c>
      <c r="G8975" s="1" t="b">
        <v>1</v>
      </c>
    </row>
    <row r="8976" spans="1:7">
      <c r="A8976" s="3" t="s">
        <v>8983</v>
      </c>
      <c r="B8976" s="1">
        <v>70.9395853703309</v>
      </c>
      <c r="C8976" s="1">
        <v>126.081905137297</v>
      </c>
      <c r="D8976" s="1">
        <v>-0.8297</v>
      </c>
      <c r="E8976" s="1">
        <v>0.021209</v>
      </c>
      <c r="F8976" s="1">
        <v>0.046096</v>
      </c>
      <c r="G8976" s="1" t="b">
        <v>1</v>
      </c>
    </row>
    <row r="8977" spans="1:7">
      <c r="A8977" s="3" t="s">
        <v>8984</v>
      </c>
      <c r="B8977" s="1">
        <v>346.93872483527</v>
      </c>
      <c r="C8977" s="1">
        <v>160.495684449331</v>
      </c>
      <c r="D8977" s="1">
        <v>1.1121</v>
      </c>
      <c r="E8977" s="1">
        <v>0.0025773</v>
      </c>
      <c r="F8977" s="1">
        <v>0.0068468</v>
      </c>
      <c r="G8977" s="1" t="b">
        <v>1</v>
      </c>
    </row>
    <row r="8978" spans="1:7">
      <c r="A8978" s="3" t="s">
        <v>8985</v>
      </c>
      <c r="B8978" s="1">
        <v>170.392402433936</v>
      </c>
      <c r="C8978" s="1">
        <v>76.4695176530952</v>
      </c>
      <c r="D8978" s="1">
        <v>1.1559</v>
      </c>
      <c r="E8978" s="1">
        <v>0.00088252</v>
      </c>
      <c r="F8978" s="1">
        <v>0.0025792</v>
      </c>
      <c r="G8978" s="1" t="b">
        <v>1</v>
      </c>
    </row>
    <row r="8979" spans="1:7">
      <c r="A8979" s="3" t="s">
        <v>8986</v>
      </c>
      <c r="B8979" s="1">
        <v>1926.86073732926</v>
      </c>
      <c r="C8979" s="1">
        <v>959.831744689258</v>
      </c>
      <c r="D8979" s="1">
        <v>1.0054</v>
      </c>
      <c r="E8979" s="4">
        <v>8.9367e-5</v>
      </c>
      <c r="F8979" s="1">
        <v>0.00031134</v>
      </c>
      <c r="G8979" s="1" t="b">
        <v>1</v>
      </c>
    </row>
    <row r="8980" spans="1:7">
      <c r="A8980" s="3" t="s">
        <v>8987</v>
      </c>
      <c r="B8980" s="1">
        <v>1000.93360783831</v>
      </c>
      <c r="C8980" s="1">
        <v>133.625524885627</v>
      </c>
      <c r="D8980" s="1">
        <v>2.9051</v>
      </c>
      <c r="E8980" s="4">
        <v>1.9737e-24</v>
      </c>
      <c r="F8980" s="4">
        <v>6.1509e-23</v>
      </c>
      <c r="G8980" s="1" t="b">
        <v>1</v>
      </c>
    </row>
    <row r="8981" spans="1:7">
      <c r="A8981" s="3" t="s">
        <v>8988</v>
      </c>
      <c r="B8981" s="1">
        <v>5.85490335380346</v>
      </c>
      <c r="C8981" s="1">
        <v>0.965336526886247</v>
      </c>
      <c r="D8981" s="1">
        <v>2.6005</v>
      </c>
      <c r="E8981" s="1">
        <v>0.22769</v>
      </c>
      <c r="F8981" s="1">
        <v>0.36277</v>
      </c>
      <c r="G8981" s="1" t="b">
        <v>0</v>
      </c>
    </row>
    <row r="8982" spans="1:7">
      <c r="A8982" s="3" t="s">
        <v>8989</v>
      </c>
      <c r="B8982" s="1">
        <v>297.366079087624</v>
      </c>
      <c r="C8982" s="1">
        <v>156.279465410857</v>
      </c>
      <c r="D8982" s="1">
        <v>0.92811</v>
      </c>
      <c r="E8982" s="1">
        <v>0.0022297</v>
      </c>
      <c r="F8982" s="1">
        <v>0.0060021</v>
      </c>
      <c r="G8982" s="1" t="b">
        <v>1</v>
      </c>
    </row>
    <row r="8983" spans="1:7">
      <c r="A8983" s="3" t="s">
        <v>8990</v>
      </c>
      <c r="B8983" s="1">
        <v>4.07342699883476</v>
      </c>
      <c r="C8983" s="1">
        <v>2.54879841764239</v>
      </c>
      <c r="D8983" s="1">
        <v>0.67643</v>
      </c>
      <c r="E8983" s="1">
        <v>0.76468</v>
      </c>
      <c r="F8983" s="1">
        <v>0.90907</v>
      </c>
      <c r="G8983" s="1" t="b">
        <v>0</v>
      </c>
    </row>
    <row r="8984" spans="1:7">
      <c r="A8984" s="3" t="s">
        <v>8991</v>
      </c>
      <c r="B8984" s="1">
        <v>609.65723556125</v>
      </c>
      <c r="C8984" s="1">
        <v>2186.5423556372</v>
      </c>
      <c r="D8984" s="1">
        <v>-1.8426</v>
      </c>
      <c r="E8984" s="4">
        <v>3.8464e-12</v>
      </c>
      <c r="F8984" s="4">
        <v>3.8409e-11</v>
      </c>
      <c r="G8984" s="1" t="b">
        <v>1</v>
      </c>
    </row>
    <row r="8985" spans="1:7">
      <c r="A8985" s="3" t="s">
        <v>8992</v>
      </c>
      <c r="B8985" s="1">
        <v>175.756798324902</v>
      </c>
      <c r="C8985" s="1">
        <v>381.461330752773</v>
      </c>
      <c r="D8985" s="1">
        <v>-1.118</v>
      </c>
      <c r="E8985" s="1">
        <v>0.00018953</v>
      </c>
      <c r="F8985" s="1">
        <v>0.00062395</v>
      </c>
      <c r="G8985" s="1" t="b">
        <v>1</v>
      </c>
    </row>
    <row r="8986" spans="1:7">
      <c r="A8986" s="3" t="s">
        <v>8993</v>
      </c>
      <c r="B8986" s="1">
        <v>1418.53009972728</v>
      </c>
      <c r="C8986" s="1">
        <v>616.407219872167</v>
      </c>
      <c r="D8986" s="1">
        <v>1.2024</v>
      </c>
      <c r="E8986" s="4">
        <v>3.9485e-6</v>
      </c>
      <c r="F8986" s="4">
        <v>1.7278e-5</v>
      </c>
      <c r="G8986" s="1" t="b">
        <v>1</v>
      </c>
    </row>
    <row r="8987" spans="1:7">
      <c r="A8987" s="3" t="s">
        <v>8994</v>
      </c>
      <c r="B8987" s="1">
        <v>854.434954477666</v>
      </c>
      <c r="C8987" s="1">
        <v>85.4800685645468</v>
      </c>
      <c r="D8987" s="1">
        <v>3.3213</v>
      </c>
      <c r="E8987" s="4">
        <v>1.2423e-28</v>
      </c>
      <c r="F8987" s="4">
        <v>5.2812e-27</v>
      </c>
      <c r="G8987" s="1" t="b">
        <v>1</v>
      </c>
    </row>
    <row r="8988" spans="1:7">
      <c r="A8988" s="3" t="s">
        <v>8995</v>
      </c>
      <c r="B8988" s="1">
        <v>1.92378622583953</v>
      </c>
      <c r="C8988" s="1">
        <v>0</v>
      </c>
      <c r="D8988" s="3" t="s">
        <v>14</v>
      </c>
      <c r="E8988" s="1">
        <v>0.46084</v>
      </c>
      <c r="F8988" s="1">
        <v>0.63221</v>
      </c>
      <c r="G8988" s="1" t="b">
        <v>0</v>
      </c>
    </row>
    <row r="8989" spans="1:7">
      <c r="A8989" s="3" t="s">
        <v>8996</v>
      </c>
      <c r="B8989" s="1">
        <v>1.45179175859028</v>
      </c>
      <c r="C8989" s="1">
        <v>0</v>
      </c>
      <c r="D8989" s="3" t="s">
        <v>14</v>
      </c>
      <c r="E8989" s="1">
        <v>0.60463</v>
      </c>
      <c r="F8989" s="1">
        <v>0.76873</v>
      </c>
      <c r="G8989" s="1" t="b">
        <v>0</v>
      </c>
    </row>
    <row r="8990" spans="1:7">
      <c r="A8990" s="3" t="s">
        <v>8997</v>
      </c>
      <c r="B8990" s="1">
        <v>0</v>
      </c>
      <c r="C8990" s="1">
        <v>0</v>
      </c>
      <c r="D8990" s="3" t="s">
        <v>17</v>
      </c>
      <c r="E8990" s="3" t="s">
        <v>17</v>
      </c>
      <c r="F8990" s="3" t="s">
        <v>17</v>
      </c>
      <c r="G8990" s="3" t="s">
        <v>17</v>
      </c>
    </row>
    <row r="8991" spans="1:7">
      <c r="A8991" s="3" t="s">
        <v>8998</v>
      </c>
      <c r="B8991" s="1">
        <v>40.3552129420574</v>
      </c>
      <c r="C8991" s="1">
        <v>22.9853392216324</v>
      </c>
      <c r="D8991" s="1">
        <v>0.81204</v>
      </c>
      <c r="E8991" s="1">
        <v>0.12913</v>
      </c>
      <c r="F8991" s="1">
        <v>0.22542</v>
      </c>
      <c r="G8991" s="1" t="b">
        <v>0</v>
      </c>
    </row>
    <row r="8992" spans="1:7">
      <c r="A8992" s="3" t="s">
        <v>8999</v>
      </c>
      <c r="B8992" s="1">
        <v>42.2355906992851</v>
      </c>
      <c r="C8992" s="1">
        <v>399.511142119433</v>
      </c>
      <c r="D8992" s="1">
        <v>-3.2417</v>
      </c>
      <c r="E8992" s="4">
        <v>3.9577e-22</v>
      </c>
      <c r="F8992" s="4">
        <v>1.0074e-20</v>
      </c>
      <c r="G8992" s="1" t="b">
        <v>1</v>
      </c>
    </row>
    <row r="8993" spans="1:7">
      <c r="A8993" s="3" t="s">
        <v>9000</v>
      </c>
      <c r="B8993" s="1">
        <v>203.873192805824</v>
      </c>
      <c r="C8993" s="1">
        <v>615.918568771652</v>
      </c>
      <c r="D8993" s="1">
        <v>-1.5951</v>
      </c>
      <c r="E8993" s="4">
        <v>1.8903e-8</v>
      </c>
      <c r="F8993" s="4">
        <v>1.1673e-7</v>
      </c>
      <c r="G8993" s="1" t="b">
        <v>1</v>
      </c>
    </row>
    <row r="8994" spans="1:7">
      <c r="A8994" s="3" t="s">
        <v>9001</v>
      </c>
      <c r="B8994" s="1">
        <v>658.84302713729</v>
      </c>
      <c r="C8994" s="1">
        <v>162.247751247734</v>
      </c>
      <c r="D8994" s="1">
        <v>2.0217</v>
      </c>
      <c r="E8994" s="4">
        <v>2.0762e-12</v>
      </c>
      <c r="F8994" s="4">
        <v>2.142e-11</v>
      </c>
      <c r="G8994" s="1" t="b">
        <v>1</v>
      </c>
    </row>
    <row r="8995" spans="1:7">
      <c r="A8995" s="3" t="s">
        <v>9002</v>
      </c>
      <c r="B8995" s="1">
        <v>1013.78299936938</v>
      </c>
      <c r="C8995" s="1">
        <v>995.492289766505</v>
      </c>
      <c r="D8995" s="1">
        <v>0.026267</v>
      </c>
      <c r="E8995" s="1">
        <v>0.94939</v>
      </c>
      <c r="F8995" s="1">
        <v>1</v>
      </c>
      <c r="G8995" s="1" t="b">
        <v>0</v>
      </c>
    </row>
    <row r="8996" spans="1:7">
      <c r="A8996" s="3" t="s">
        <v>9003</v>
      </c>
      <c r="B8996" s="1">
        <v>30.5123009208303</v>
      </c>
      <c r="C8996" s="1">
        <v>13.9922559684555</v>
      </c>
      <c r="D8996" s="1">
        <v>1.1248</v>
      </c>
      <c r="E8996" s="1">
        <v>0.069948</v>
      </c>
      <c r="F8996" s="1">
        <v>0.13219</v>
      </c>
      <c r="G8996" s="1" t="b">
        <v>0</v>
      </c>
    </row>
    <row r="8997" spans="1:7">
      <c r="A8997" s="3" t="s">
        <v>9004</v>
      </c>
      <c r="B8997" s="1">
        <v>276.040134248957</v>
      </c>
      <c r="C8997" s="1">
        <v>78.2682889650478</v>
      </c>
      <c r="D8997" s="1">
        <v>1.8184</v>
      </c>
      <c r="E8997" s="4">
        <v>2.6819e-8</v>
      </c>
      <c r="F8997" s="4">
        <v>1.6232e-7</v>
      </c>
      <c r="G8997" s="1" t="b">
        <v>1</v>
      </c>
    </row>
    <row r="8998" spans="1:7">
      <c r="A8998" s="3" t="s">
        <v>9005</v>
      </c>
      <c r="B8998" s="1">
        <v>0</v>
      </c>
      <c r="C8998" s="1">
        <v>0.482668263443124</v>
      </c>
      <c r="D8998" s="1" t="e">
        <f>-Inf</f>
        <v>#NAME?</v>
      </c>
      <c r="E8998" s="1">
        <v>0.89386</v>
      </c>
      <c r="F8998" s="1">
        <v>0.99524</v>
      </c>
      <c r="G8998" s="1" t="b">
        <v>0</v>
      </c>
    </row>
    <row r="8999" spans="1:7">
      <c r="A8999" s="3" t="s">
        <v>9006</v>
      </c>
      <c r="B8999" s="1">
        <v>0.813328990460027</v>
      </c>
      <c r="C8999" s="1">
        <v>0.504243350805608</v>
      </c>
      <c r="D8999" s="1">
        <v>0.68972</v>
      </c>
      <c r="E8999" s="1">
        <v>1</v>
      </c>
      <c r="F8999" s="1">
        <v>1</v>
      </c>
      <c r="G8999" s="1" t="b">
        <v>0</v>
      </c>
    </row>
    <row r="9000" spans="1:7">
      <c r="A9000" s="3" t="s">
        <v>9007</v>
      </c>
      <c r="B9000" s="1">
        <v>39.5277393179501</v>
      </c>
      <c r="C9000" s="1">
        <v>44.0727107245018</v>
      </c>
      <c r="D9000" s="1">
        <v>-0.15702</v>
      </c>
      <c r="E9000" s="1">
        <v>0.74062</v>
      </c>
      <c r="F9000" s="1">
        <v>0.89088</v>
      </c>
      <c r="G9000" s="1" t="b">
        <v>0</v>
      </c>
    </row>
    <row r="9001" spans="1:7">
      <c r="A9001" s="3" t="s">
        <v>9008</v>
      </c>
      <c r="B9001" s="1">
        <v>0</v>
      </c>
      <c r="C9001" s="1">
        <v>0</v>
      </c>
      <c r="D9001" s="3" t="s">
        <v>17</v>
      </c>
      <c r="E9001" s="3" t="s">
        <v>17</v>
      </c>
      <c r="F9001" s="3" t="s">
        <v>17</v>
      </c>
      <c r="G9001" s="3" t="s">
        <v>17</v>
      </c>
    </row>
    <row r="9002" spans="1:7">
      <c r="A9002" s="3" t="s">
        <v>9009</v>
      </c>
      <c r="B9002" s="1">
        <v>4.02489286971305</v>
      </c>
      <c r="C9002" s="1">
        <v>5.00228662145704</v>
      </c>
      <c r="D9002" s="1">
        <v>-0.31364</v>
      </c>
      <c r="E9002" s="1">
        <v>0.86132</v>
      </c>
      <c r="F9002" s="1">
        <v>0.98049</v>
      </c>
      <c r="G9002" s="1" t="b">
        <v>0</v>
      </c>
    </row>
    <row r="9003" spans="1:7">
      <c r="A9003" s="3" t="s">
        <v>9010</v>
      </c>
      <c r="B9003" s="1">
        <v>2.9504815158328</v>
      </c>
      <c r="C9003" s="1">
        <v>52.5279623870069</v>
      </c>
      <c r="D9003" s="1">
        <v>-4.1541</v>
      </c>
      <c r="E9003" s="4">
        <v>3.9831e-8</v>
      </c>
      <c r="F9003" s="4">
        <v>2.3505e-7</v>
      </c>
      <c r="G9003" s="1" t="b">
        <v>1</v>
      </c>
    </row>
    <row r="9004" spans="1:7">
      <c r="A9004" s="3" t="s">
        <v>9011</v>
      </c>
      <c r="B9004" s="1">
        <v>92.5302236357904</v>
      </c>
      <c r="C9004" s="1">
        <v>17.8536020760005</v>
      </c>
      <c r="D9004" s="1">
        <v>2.3737</v>
      </c>
      <c r="E9004" s="4">
        <v>3.5725e-7</v>
      </c>
      <c r="F9004" s="4">
        <v>1.8472e-6</v>
      </c>
      <c r="G9004" s="1" t="b">
        <v>1</v>
      </c>
    </row>
    <row r="9005" spans="1:7">
      <c r="A9005" s="3" t="s">
        <v>9012</v>
      </c>
      <c r="B9005" s="1">
        <v>3.44336215215327</v>
      </c>
      <c r="C9005" s="1">
        <v>10.7515970604779</v>
      </c>
      <c r="D9005" s="1">
        <v>-1.6427</v>
      </c>
      <c r="E9005" s="1">
        <v>0.13674</v>
      </c>
      <c r="F9005" s="1">
        <v>0.2369</v>
      </c>
      <c r="G9005" s="1" t="b">
        <v>0</v>
      </c>
    </row>
    <row r="9006" spans="1:7">
      <c r="A9006" s="3" t="s">
        <v>9013</v>
      </c>
      <c r="B9006" s="1">
        <v>7.05913633093209</v>
      </c>
      <c r="C9006" s="1">
        <v>2.45649149194059</v>
      </c>
      <c r="D9006" s="1">
        <v>1.5229</v>
      </c>
      <c r="E9006" s="1">
        <v>0.32536</v>
      </c>
      <c r="F9006" s="1">
        <v>0.48378</v>
      </c>
      <c r="G9006" s="1" t="b">
        <v>0</v>
      </c>
    </row>
    <row r="9007" spans="1:7">
      <c r="A9007" s="3" t="s">
        <v>9014</v>
      </c>
      <c r="B9007" s="1">
        <v>27.1610783799566</v>
      </c>
      <c r="C9007" s="1">
        <v>15.6339950926188</v>
      </c>
      <c r="D9007" s="1">
        <v>0.79685</v>
      </c>
      <c r="E9007" s="1">
        <v>0.22425</v>
      </c>
      <c r="F9007" s="1">
        <v>0.35803</v>
      </c>
      <c r="G9007" s="1" t="b">
        <v>0</v>
      </c>
    </row>
    <row r="9008" spans="1:7">
      <c r="A9008" s="3" t="s">
        <v>9015</v>
      </c>
      <c r="B9008" s="1">
        <v>0</v>
      </c>
      <c r="C9008" s="1">
        <v>0</v>
      </c>
      <c r="D9008" s="3" t="s">
        <v>17</v>
      </c>
      <c r="E9008" s="3" t="s">
        <v>17</v>
      </c>
      <c r="F9008" s="3" t="s">
        <v>17</v>
      </c>
      <c r="G9008" s="3" t="s">
        <v>17</v>
      </c>
    </row>
    <row r="9009" spans="1:7">
      <c r="A9009" s="3" t="s">
        <v>9016</v>
      </c>
      <c r="B9009" s="1">
        <v>0.850192937194025</v>
      </c>
      <c r="C9009" s="1">
        <v>0</v>
      </c>
      <c r="D9009" s="3" t="s">
        <v>14</v>
      </c>
      <c r="E9009" s="1">
        <v>0.84745</v>
      </c>
      <c r="F9009" s="1">
        <v>0.97072</v>
      </c>
      <c r="G9009" s="1" t="b">
        <v>0</v>
      </c>
    </row>
    <row r="9010" spans="1:7">
      <c r="A9010" s="3" t="s">
        <v>9017</v>
      </c>
      <c r="B9010" s="1">
        <v>3.45257813883677</v>
      </c>
      <c r="C9010" s="1">
        <v>10.6377150474136</v>
      </c>
      <c r="D9010" s="1">
        <v>-1.6234</v>
      </c>
      <c r="E9010" s="1">
        <v>0.13615</v>
      </c>
      <c r="F9010" s="1">
        <v>0.23602</v>
      </c>
      <c r="G9010" s="1" t="b">
        <v>0</v>
      </c>
    </row>
    <row r="9011" spans="1:7">
      <c r="A9011" s="3" t="s">
        <v>9018</v>
      </c>
      <c r="B9011" s="1">
        <v>1.27610747102578</v>
      </c>
      <c r="C9011" s="1">
        <v>0</v>
      </c>
      <c r="D9011" s="3" t="s">
        <v>14</v>
      </c>
      <c r="E9011" s="1">
        <v>0.67116</v>
      </c>
      <c r="F9011" s="1">
        <v>0.82996</v>
      </c>
      <c r="G9011" s="1" t="b">
        <v>0</v>
      </c>
    </row>
    <row r="9012" spans="1:7">
      <c r="A9012" s="3" t="s">
        <v>9019</v>
      </c>
      <c r="B9012" s="1">
        <v>1066.35019037769</v>
      </c>
      <c r="C9012" s="1">
        <v>138.094220682951</v>
      </c>
      <c r="D9012" s="1">
        <v>2.949</v>
      </c>
      <c r="E9012" s="4">
        <v>5.8765e-25</v>
      </c>
      <c r="F9012" s="4">
        <v>1.917e-23</v>
      </c>
      <c r="G9012" s="1" t="b">
        <v>1</v>
      </c>
    </row>
    <row r="9013" spans="1:7">
      <c r="A9013" s="3" t="s">
        <v>9020</v>
      </c>
      <c r="B9013" s="1">
        <v>81.6646256285223</v>
      </c>
      <c r="C9013" s="1">
        <v>42.5629839602109</v>
      </c>
      <c r="D9013" s="1">
        <v>0.94011</v>
      </c>
      <c r="E9013" s="1">
        <v>0.028508</v>
      </c>
      <c r="F9013" s="1">
        <v>0.059951</v>
      </c>
      <c r="G9013" s="1" t="b">
        <v>0</v>
      </c>
    </row>
    <row r="9014" spans="1:7">
      <c r="A9014" s="3" t="s">
        <v>9021</v>
      </c>
      <c r="B9014" s="1">
        <v>245.907824430977</v>
      </c>
      <c r="C9014" s="1">
        <v>224.805857756271</v>
      </c>
      <c r="D9014" s="1">
        <v>0.12944</v>
      </c>
      <c r="E9014" s="1">
        <v>0.64759</v>
      </c>
      <c r="F9014" s="1">
        <v>0.80992</v>
      </c>
      <c r="G9014" s="1" t="b">
        <v>0</v>
      </c>
    </row>
    <row r="9015" spans="1:7">
      <c r="A9015" s="3" t="s">
        <v>9022</v>
      </c>
      <c r="B9015" s="1">
        <v>280.323872555488</v>
      </c>
      <c r="C9015" s="1">
        <v>368.75514597135</v>
      </c>
      <c r="D9015" s="1">
        <v>-0.39557</v>
      </c>
      <c r="E9015" s="1">
        <v>0.17297</v>
      </c>
      <c r="F9015" s="1">
        <v>0.28823</v>
      </c>
      <c r="G9015" s="1" t="b">
        <v>0</v>
      </c>
    </row>
    <row r="9016" spans="1:7">
      <c r="A9016" s="3" t="s">
        <v>9023</v>
      </c>
      <c r="B9016" s="1">
        <v>12.0865660606282</v>
      </c>
      <c r="C9016" s="1">
        <v>46.3044414784397</v>
      </c>
      <c r="D9016" s="1">
        <v>-1.9377</v>
      </c>
      <c r="E9016" s="1">
        <v>0.0087172</v>
      </c>
      <c r="F9016" s="1">
        <v>0.020763</v>
      </c>
      <c r="G9016" s="1" t="b">
        <v>1</v>
      </c>
    </row>
    <row r="9017" spans="1:7">
      <c r="A9017" s="3" t="s">
        <v>9024</v>
      </c>
      <c r="B9017" s="1">
        <v>469.977315568152</v>
      </c>
      <c r="C9017" s="1">
        <v>124.834524161911</v>
      </c>
      <c r="D9017" s="1">
        <v>1.9126</v>
      </c>
      <c r="E9017" s="4">
        <v>1.5055e-10</v>
      </c>
      <c r="F9017" s="4">
        <v>1.2306e-9</v>
      </c>
      <c r="G9017" s="1" t="b">
        <v>1</v>
      </c>
    </row>
    <row r="9018" spans="1:7">
      <c r="A9018" s="3" t="s">
        <v>9025</v>
      </c>
      <c r="B9018" s="1">
        <v>44.4237112939284</v>
      </c>
      <c r="C9018" s="1">
        <v>13.8965043021994</v>
      </c>
      <c r="D9018" s="1">
        <v>1.6766</v>
      </c>
      <c r="E9018" s="1">
        <v>0.0043449</v>
      </c>
      <c r="F9018" s="1">
        <v>0.011013</v>
      </c>
      <c r="G9018" s="1" t="b">
        <v>1</v>
      </c>
    </row>
    <row r="9019" spans="1:7">
      <c r="A9019" s="3" t="s">
        <v>9026</v>
      </c>
      <c r="B9019" s="1">
        <v>6.6766100101569</v>
      </c>
      <c r="C9019" s="1">
        <v>4.71023878566939</v>
      </c>
      <c r="D9019" s="1">
        <v>0.50332</v>
      </c>
      <c r="E9019" s="1">
        <v>0.7026</v>
      </c>
      <c r="F9019" s="1">
        <v>0.85629</v>
      </c>
      <c r="G9019" s="1" t="b">
        <v>0</v>
      </c>
    </row>
    <row r="9020" spans="1:7">
      <c r="A9020" s="3" t="s">
        <v>9027</v>
      </c>
      <c r="B9020" s="1">
        <v>249.212189484309</v>
      </c>
      <c r="C9020" s="1">
        <v>250.524743604182</v>
      </c>
      <c r="D9020" s="1">
        <v>-0.0075785</v>
      </c>
      <c r="E9020" s="1">
        <v>0.94289</v>
      </c>
      <c r="F9020" s="1">
        <v>1</v>
      </c>
      <c r="G9020" s="1" t="b">
        <v>0</v>
      </c>
    </row>
    <row r="9021" spans="1:7">
      <c r="A9021" s="3" t="s">
        <v>9028</v>
      </c>
      <c r="B9021" s="1">
        <v>712.709394232214</v>
      </c>
      <c r="C9021" s="1">
        <v>290.523116680136</v>
      </c>
      <c r="D9021" s="1">
        <v>1.2947</v>
      </c>
      <c r="E9021" s="4">
        <v>2.6605e-6</v>
      </c>
      <c r="F9021" s="4">
        <v>1.1977e-5</v>
      </c>
      <c r="G9021" s="1" t="b">
        <v>1</v>
      </c>
    </row>
    <row r="9022" spans="1:7">
      <c r="A9022" s="3" t="s">
        <v>9029</v>
      </c>
      <c r="B9022" s="1">
        <v>138.482166557693</v>
      </c>
      <c r="C9022" s="1">
        <v>46.7448424720146</v>
      </c>
      <c r="D9022" s="1">
        <v>1.5668</v>
      </c>
      <c r="E9022" s="4">
        <v>3.5445e-5</v>
      </c>
      <c r="F9022" s="1">
        <v>0.00013228</v>
      </c>
      <c r="G9022" s="1" t="b">
        <v>1</v>
      </c>
    </row>
    <row r="9023" spans="1:7">
      <c r="A9023" s="3" t="s">
        <v>9030</v>
      </c>
      <c r="B9023" s="1">
        <v>6.86665620047006</v>
      </c>
      <c r="C9023" s="1">
        <v>12.6822701142504</v>
      </c>
      <c r="D9023" s="1">
        <v>-0.88513</v>
      </c>
      <c r="E9023" s="1">
        <v>0.34139</v>
      </c>
      <c r="F9023" s="1">
        <v>0.50293</v>
      </c>
      <c r="G9023" s="1" t="b">
        <v>0</v>
      </c>
    </row>
    <row r="9024" spans="1:7">
      <c r="A9024" s="3" t="s">
        <v>9031</v>
      </c>
      <c r="B9024" s="1">
        <v>529.299491622368</v>
      </c>
      <c r="C9024" s="1">
        <v>613.504698103353</v>
      </c>
      <c r="D9024" s="1">
        <v>-0.21299</v>
      </c>
      <c r="E9024" s="1">
        <v>0.40653</v>
      </c>
      <c r="F9024" s="1">
        <v>0.57489</v>
      </c>
      <c r="G9024" s="1" t="b">
        <v>0</v>
      </c>
    </row>
    <row r="9025" spans="1:7">
      <c r="A9025" s="3" t="s">
        <v>9032</v>
      </c>
      <c r="B9025" s="1">
        <v>2525.98794798071</v>
      </c>
      <c r="C9025" s="1">
        <v>246.662600450871</v>
      </c>
      <c r="D9025" s="1">
        <v>3.3562</v>
      </c>
      <c r="E9025" s="4">
        <v>1.0247e-34</v>
      </c>
      <c r="F9025" s="4">
        <v>6.8497e-33</v>
      </c>
      <c r="G9025" s="1" t="b">
        <v>1</v>
      </c>
    </row>
    <row r="9026" spans="1:7">
      <c r="A9026" s="3" t="s">
        <v>9033</v>
      </c>
      <c r="B9026" s="1">
        <v>242.172045411766</v>
      </c>
      <c r="C9026" s="1">
        <v>135.040737462075</v>
      </c>
      <c r="D9026" s="1">
        <v>0.84264</v>
      </c>
      <c r="E9026" s="1">
        <v>0.0076956</v>
      </c>
      <c r="F9026" s="1">
        <v>0.018531</v>
      </c>
      <c r="G9026" s="1" t="b">
        <v>1</v>
      </c>
    </row>
    <row r="9027" spans="1:7">
      <c r="A9027" s="3" t="s">
        <v>9034</v>
      </c>
      <c r="B9027" s="1">
        <v>249.811480112376</v>
      </c>
      <c r="C9027" s="1">
        <v>120.737531024219</v>
      </c>
      <c r="D9027" s="1">
        <v>1.049</v>
      </c>
      <c r="E9027" s="1">
        <v>0.0011846</v>
      </c>
      <c r="F9027" s="1">
        <v>0.0033742</v>
      </c>
      <c r="G9027" s="1" t="b">
        <v>1</v>
      </c>
    </row>
    <row r="9028" spans="1:7">
      <c r="A9028" s="3" t="s">
        <v>9035</v>
      </c>
      <c r="B9028" s="1">
        <v>1.93382027775777</v>
      </c>
      <c r="C9028" s="1">
        <v>0</v>
      </c>
      <c r="D9028" s="3" t="s">
        <v>14</v>
      </c>
      <c r="E9028" s="1">
        <v>0.45864</v>
      </c>
      <c r="F9028" s="1">
        <v>0.63006</v>
      </c>
      <c r="G9028" s="1" t="b">
        <v>0</v>
      </c>
    </row>
    <row r="9029" spans="1:7">
      <c r="A9029" s="3" t="s">
        <v>9036</v>
      </c>
      <c r="B9029" s="1">
        <v>1266.55920558049</v>
      </c>
      <c r="C9029" s="1">
        <v>661.020679616376</v>
      </c>
      <c r="D9029" s="1">
        <v>0.93815</v>
      </c>
      <c r="E9029" s="1">
        <v>0.00040521</v>
      </c>
      <c r="F9029" s="1">
        <v>0.0012586</v>
      </c>
      <c r="G9029" s="1" t="b">
        <v>1</v>
      </c>
    </row>
    <row r="9030" spans="1:7">
      <c r="A9030" s="3" t="s">
        <v>9037</v>
      </c>
      <c r="B9030" s="1">
        <v>240.654166382588</v>
      </c>
      <c r="C9030" s="1">
        <v>7294.31250645806</v>
      </c>
      <c r="D9030" s="1">
        <v>-4.9217</v>
      </c>
      <c r="E9030" s="4">
        <v>1.6678e-11</v>
      </c>
      <c r="F9030" s="4">
        <v>1.5426e-10</v>
      </c>
      <c r="G9030" s="1" t="b">
        <v>1</v>
      </c>
    </row>
    <row r="9031" spans="1:7">
      <c r="A9031" s="3" t="s">
        <v>9038</v>
      </c>
      <c r="B9031" s="1">
        <v>1385.97844315536</v>
      </c>
      <c r="C9031" s="1">
        <v>438.353866355823</v>
      </c>
      <c r="D9031" s="1">
        <v>1.6607</v>
      </c>
      <c r="E9031" s="4">
        <v>3.2222e-10</v>
      </c>
      <c r="F9031" s="4">
        <v>2.5215e-9</v>
      </c>
      <c r="G9031" s="1" t="b">
        <v>1</v>
      </c>
    </row>
    <row r="9032" spans="1:7">
      <c r="A9032" s="3" t="s">
        <v>9039</v>
      </c>
      <c r="B9032" s="1">
        <v>459.764728745249</v>
      </c>
      <c r="C9032" s="1">
        <v>220.78436657454</v>
      </c>
      <c r="D9032" s="1">
        <v>1.0583</v>
      </c>
      <c r="E9032" s="1">
        <v>0.00022484</v>
      </c>
      <c r="F9032" s="1">
        <v>0.00072907</v>
      </c>
      <c r="G9032" s="1" t="b">
        <v>1</v>
      </c>
    </row>
    <row r="9033" spans="1:7">
      <c r="A9033" s="3" t="s">
        <v>9040</v>
      </c>
      <c r="B9033" s="1">
        <v>188.609649374963</v>
      </c>
      <c r="C9033" s="1">
        <v>103.44154607736</v>
      </c>
      <c r="D9033" s="1">
        <v>0.86659</v>
      </c>
      <c r="E9033" s="1">
        <v>0.0086387</v>
      </c>
      <c r="F9033" s="1">
        <v>0.02059</v>
      </c>
      <c r="G9033" s="1" t="b">
        <v>1</v>
      </c>
    </row>
    <row r="9034" spans="1:7">
      <c r="A9034" s="3" t="s">
        <v>9041</v>
      </c>
      <c r="B9034" s="1">
        <v>1610.69331535408</v>
      </c>
      <c r="C9034" s="1">
        <v>1071.72500775035</v>
      </c>
      <c r="D9034" s="1">
        <v>0.58775</v>
      </c>
      <c r="E9034" s="1">
        <v>0.020474</v>
      </c>
      <c r="F9034" s="1">
        <v>0.044668</v>
      </c>
      <c r="G9034" s="1" t="b">
        <v>1</v>
      </c>
    </row>
    <row r="9035" spans="1:7">
      <c r="A9035" s="3" t="s">
        <v>9042</v>
      </c>
      <c r="B9035" s="1">
        <v>0</v>
      </c>
      <c r="C9035" s="1">
        <v>0</v>
      </c>
      <c r="D9035" s="3" t="s">
        <v>17</v>
      </c>
      <c r="E9035" s="3" t="s">
        <v>17</v>
      </c>
      <c r="F9035" s="3" t="s">
        <v>17</v>
      </c>
      <c r="G9035" s="3" t="s">
        <v>17</v>
      </c>
    </row>
    <row r="9036" spans="1:7">
      <c r="A9036" s="3" t="s">
        <v>9043</v>
      </c>
      <c r="B9036" s="1">
        <v>0.222582286216744</v>
      </c>
      <c r="C9036" s="1">
        <v>1.03306507709963</v>
      </c>
      <c r="D9036" s="1">
        <v>-2.2145</v>
      </c>
      <c r="E9036" s="1">
        <v>0.77338</v>
      </c>
      <c r="F9036" s="1">
        <v>0.913</v>
      </c>
      <c r="G9036" s="1" t="b">
        <v>0</v>
      </c>
    </row>
    <row r="9037" spans="1:7">
      <c r="A9037" s="3" t="s">
        <v>9044</v>
      </c>
      <c r="B9037" s="1">
        <v>1.48107584911026</v>
      </c>
      <c r="C9037" s="1">
        <v>0.504243350805608</v>
      </c>
      <c r="D9037" s="1">
        <v>1.5545</v>
      </c>
      <c r="E9037" s="1">
        <v>0.82409</v>
      </c>
      <c r="F9037" s="1">
        <v>0.95462</v>
      </c>
      <c r="G9037" s="1" t="b">
        <v>0</v>
      </c>
    </row>
    <row r="9038" spans="1:7">
      <c r="A9038" s="3" t="s">
        <v>9045</v>
      </c>
      <c r="B9038" s="1">
        <v>0.425096468597013</v>
      </c>
      <c r="C9038" s="1">
        <v>2.41334131721562</v>
      </c>
      <c r="D9038" s="1">
        <v>-2.5052</v>
      </c>
      <c r="E9038" s="1">
        <v>0.51717</v>
      </c>
      <c r="F9038" s="1">
        <v>0.6899</v>
      </c>
      <c r="G9038" s="1" t="b">
        <v>0</v>
      </c>
    </row>
    <row r="9039" spans="1:7">
      <c r="A9039" s="3" t="s">
        <v>9046</v>
      </c>
      <c r="B9039" s="1">
        <v>0.425096468597013</v>
      </c>
      <c r="C9039" s="1">
        <v>0</v>
      </c>
      <c r="D9039" s="3" t="s">
        <v>14</v>
      </c>
      <c r="E9039" s="1">
        <v>1</v>
      </c>
      <c r="F9039" s="1">
        <v>1</v>
      </c>
      <c r="G9039" s="1" t="b">
        <v>0</v>
      </c>
    </row>
    <row r="9040" spans="1:7">
      <c r="A9040" s="3" t="s">
        <v>9047</v>
      </c>
      <c r="B9040" s="1">
        <v>29.0865007362657</v>
      </c>
      <c r="C9040" s="1">
        <v>84.5057221732827</v>
      </c>
      <c r="D9040" s="1">
        <v>-1.5387</v>
      </c>
      <c r="E9040" s="1">
        <v>0.00042559</v>
      </c>
      <c r="F9040" s="1">
        <v>0.0013169</v>
      </c>
      <c r="G9040" s="1" t="b">
        <v>1</v>
      </c>
    </row>
    <row r="9041" spans="1:7">
      <c r="A9041" s="3" t="s">
        <v>9048</v>
      </c>
      <c r="B9041" s="1">
        <v>4720.27849534623</v>
      </c>
      <c r="C9041" s="1">
        <v>2707.59553482562</v>
      </c>
      <c r="D9041" s="1">
        <v>0.80186</v>
      </c>
      <c r="E9041" s="1">
        <v>0.0014809</v>
      </c>
      <c r="F9041" s="1">
        <v>0.004146</v>
      </c>
      <c r="G9041" s="1" t="b">
        <v>1</v>
      </c>
    </row>
    <row r="9042" spans="1:7">
      <c r="A9042" s="3" t="s">
        <v>9049</v>
      </c>
      <c r="B9042" s="1">
        <v>413.14820573437</v>
      </c>
      <c r="C9042" s="1">
        <v>706.54316094092</v>
      </c>
      <c r="D9042" s="1">
        <v>-0.77412</v>
      </c>
      <c r="E9042" s="1">
        <v>0.0041585</v>
      </c>
      <c r="F9042" s="1">
        <v>0.010583</v>
      </c>
      <c r="G9042" s="1" t="b">
        <v>1</v>
      </c>
    </row>
    <row r="9043" spans="1:7">
      <c r="A9043" s="3" t="s">
        <v>9050</v>
      </c>
      <c r="B9043" s="1">
        <v>7.59458711507437</v>
      </c>
      <c r="C9043" s="1">
        <v>1.01148998973715</v>
      </c>
      <c r="D9043" s="1">
        <v>2.9085</v>
      </c>
      <c r="E9043" s="1">
        <v>0.086188</v>
      </c>
      <c r="F9043" s="1">
        <v>0.15893</v>
      </c>
      <c r="G9043" s="1" t="b">
        <v>0</v>
      </c>
    </row>
    <row r="9044" spans="1:7">
      <c r="A9044" s="3" t="s">
        <v>9051</v>
      </c>
      <c r="B9044" s="1">
        <v>30.6480662698232</v>
      </c>
      <c r="C9044" s="1">
        <v>43.9066686723347</v>
      </c>
      <c r="D9044" s="1">
        <v>-0.51864</v>
      </c>
      <c r="E9044" s="1">
        <v>0.28097</v>
      </c>
      <c r="F9044" s="1">
        <v>0.43078</v>
      </c>
      <c r="G9044" s="1" t="b">
        <v>0</v>
      </c>
    </row>
    <row r="9045" spans="1:7">
      <c r="A9045" s="3" t="s">
        <v>9052</v>
      </c>
      <c r="B9045" s="1">
        <v>256.101968780453</v>
      </c>
      <c r="C9045" s="1">
        <v>512.318443893331</v>
      </c>
      <c r="D9045" s="1">
        <v>-1.0003</v>
      </c>
      <c r="E9045" s="1">
        <v>0.00040501</v>
      </c>
      <c r="F9045" s="1">
        <v>0.0012581</v>
      </c>
      <c r="G9045" s="1" t="b">
        <v>1</v>
      </c>
    </row>
    <row r="9046" spans="1:7">
      <c r="A9046" s="3" t="s">
        <v>9053</v>
      </c>
      <c r="B9046" s="1">
        <v>28724.1108802774</v>
      </c>
      <c r="C9046" s="1">
        <v>29064.5949264064</v>
      </c>
      <c r="D9046" s="1">
        <v>-0.017001</v>
      </c>
      <c r="E9046" s="1">
        <v>0.92331</v>
      </c>
      <c r="F9046" s="1">
        <v>1</v>
      </c>
      <c r="G9046" s="1" t="b">
        <v>0</v>
      </c>
    </row>
    <row r="9047" spans="1:7">
      <c r="A9047" s="3" t="s">
        <v>9054</v>
      </c>
      <c r="B9047" s="1">
        <v>438.094232347091</v>
      </c>
      <c r="C9047" s="1">
        <v>230.259455402627</v>
      </c>
      <c r="D9047" s="1">
        <v>0.92798</v>
      </c>
      <c r="E9047" s="1">
        <v>0.0011623</v>
      </c>
      <c r="F9047" s="1">
        <v>0.0033173</v>
      </c>
      <c r="G9047" s="1" t="b">
        <v>1</v>
      </c>
    </row>
    <row r="9048" spans="1:7">
      <c r="A9048" s="3" t="s">
        <v>9055</v>
      </c>
      <c r="B9048" s="1">
        <v>572.31171362331</v>
      </c>
      <c r="C9048" s="1">
        <v>648.76321824541</v>
      </c>
      <c r="D9048" s="1">
        <v>-0.18089</v>
      </c>
      <c r="E9048" s="1">
        <v>0.50546</v>
      </c>
      <c r="F9048" s="1">
        <v>0.67799</v>
      </c>
      <c r="G9048" s="1" t="b">
        <v>0</v>
      </c>
    </row>
    <row r="9049" spans="1:7">
      <c r="A9049" s="3" t="s">
        <v>9056</v>
      </c>
      <c r="B9049" s="1">
        <v>1454.00795918021</v>
      </c>
      <c r="C9049" s="1">
        <v>580.841037944416</v>
      </c>
      <c r="D9049" s="1">
        <v>1.3238</v>
      </c>
      <c r="E9049" s="4">
        <v>4.1603e-7</v>
      </c>
      <c r="F9049" s="4">
        <v>2.1311e-6</v>
      </c>
      <c r="G9049" s="1" t="b">
        <v>1</v>
      </c>
    </row>
    <row r="9050" spans="1:7">
      <c r="A9050" s="3" t="s">
        <v>9057</v>
      </c>
      <c r="B9050" s="1">
        <v>125.606247636617</v>
      </c>
      <c r="C9050" s="1">
        <v>186.481686203768</v>
      </c>
      <c r="D9050" s="1">
        <v>-0.57013</v>
      </c>
      <c r="E9050" s="1">
        <v>0.21685</v>
      </c>
      <c r="F9050" s="1">
        <v>0.34823</v>
      </c>
      <c r="G9050" s="1" t="b">
        <v>0</v>
      </c>
    </row>
    <row r="9051" spans="1:7">
      <c r="A9051" s="3" t="s">
        <v>9058</v>
      </c>
      <c r="B9051" s="1">
        <v>8.3309362066828</v>
      </c>
      <c r="C9051" s="1">
        <v>10.6161399600512</v>
      </c>
      <c r="D9051" s="1">
        <v>-0.34971</v>
      </c>
      <c r="E9051" s="1">
        <v>0.73367</v>
      </c>
      <c r="F9051" s="1">
        <v>0.88482</v>
      </c>
      <c r="G9051" s="1" t="b">
        <v>0</v>
      </c>
    </row>
    <row r="9052" spans="1:7">
      <c r="A9052" s="3" t="s">
        <v>9059</v>
      </c>
      <c r="B9052" s="1">
        <v>274.616747748986</v>
      </c>
      <c r="C9052" s="1">
        <v>178.850306371688</v>
      </c>
      <c r="D9052" s="1">
        <v>0.61867</v>
      </c>
      <c r="E9052" s="1">
        <v>0.038155</v>
      </c>
      <c r="F9052" s="1">
        <v>0.07761</v>
      </c>
      <c r="G9052" s="1" t="b">
        <v>0</v>
      </c>
    </row>
    <row r="9053" spans="1:7">
      <c r="A9053" s="3" t="s">
        <v>9060</v>
      </c>
      <c r="B9053" s="1">
        <v>46.4722137380619</v>
      </c>
      <c r="C9053" s="1">
        <v>10.5885582964368</v>
      </c>
      <c r="D9053" s="1">
        <v>2.1339</v>
      </c>
      <c r="E9053" s="1">
        <v>0.00037263</v>
      </c>
      <c r="F9053" s="1">
        <v>0.0011647</v>
      </c>
      <c r="G9053" s="1" t="b">
        <v>1</v>
      </c>
    </row>
    <row r="9054" spans="1:7">
      <c r="A9054" s="3" t="s">
        <v>9061</v>
      </c>
      <c r="B9054" s="1">
        <v>485.237960509611</v>
      </c>
      <c r="C9054" s="1">
        <v>191.71975217304</v>
      </c>
      <c r="D9054" s="1">
        <v>1.3397</v>
      </c>
      <c r="E9054" s="4">
        <v>3.0852e-6</v>
      </c>
      <c r="F9054" s="4">
        <v>1.3718e-5</v>
      </c>
      <c r="G9054" s="1" t="b">
        <v>1</v>
      </c>
    </row>
    <row r="9055" spans="1:7">
      <c r="A9055" s="3" t="s">
        <v>9062</v>
      </c>
      <c r="B9055" s="1">
        <v>42.8196363792151</v>
      </c>
      <c r="C9055" s="1">
        <v>8.11349500525967</v>
      </c>
      <c r="D9055" s="1">
        <v>2.3999</v>
      </c>
      <c r="E9055" s="1">
        <v>0.0028447</v>
      </c>
      <c r="F9055" s="1">
        <v>0.0074911</v>
      </c>
      <c r="G9055" s="1" t="b">
        <v>1</v>
      </c>
    </row>
    <row r="9056" spans="1:7">
      <c r="A9056" s="3" t="s">
        <v>9063</v>
      </c>
      <c r="B9056" s="1">
        <v>484.624187029417</v>
      </c>
      <c r="C9056" s="1">
        <v>1879.24313810944</v>
      </c>
      <c r="D9056" s="1">
        <v>-1.9552</v>
      </c>
      <c r="E9056" s="4">
        <v>2.1181e-6</v>
      </c>
      <c r="F9056" s="4">
        <v>9.6864e-6</v>
      </c>
      <c r="G9056" s="1" t="b">
        <v>1</v>
      </c>
    </row>
    <row r="9057" spans="1:7">
      <c r="A9057" s="3" t="s">
        <v>9064</v>
      </c>
      <c r="B9057" s="1">
        <v>99.0636449431757</v>
      </c>
      <c r="C9057" s="1">
        <v>16.7498051605615</v>
      </c>
      <c r="D9057" s="1">
        <v>2.5642</v>
      </c>
      <c r="E9057" s="4">
        <v>3.3839e-8</v>
      </c>
      <c r="F9057" s="4">
        <v>2.0161e-7</v>
      </c>
      <c r="G9057" s="1" t="b">
        <v>1</v>
      </c>
    </row>
    <row r="9058" spans="1:7">
      <c r="A9058" s="3" t="s">
        <v>9065</v>
      </c>
      <c r="B9058" s="1">
        <v>118.607416894971</v>
      </c>
      <c r="C9058" s="1">
        <v>652.276495044043</v>
      </c>
      <c r="D9058" s="1">
        <v>-2.4593</v>
      </c>
      <c r="E9058" s="1">
        <v>0.00029321</v>
      </c>
      <c r="F9058" s="1">
        <v>0.00093339</v>
      </c>
      <c r="G9058" s="1" t="b">
        <v>1</v>
      </c>
    </row>
    <row r="9059" spans="1:7">
      <c r="A9059" s="3" t="s">
        <v>9066</v>
      </c>
      <c r="B9059" s="1">
        <v>2.13633446013804</v>
      </c>
      <c r="C9059" s="1">
        <v>8.07390018914159</v>
      </c>
      <c r="D9059" s="1">
        <v>-1.9181</v>
      </c>
      <c r="E9059" s="1">
        <v>0.29351</v>
      </c>
      <c r="F9059" s="1">
        <v>0.44539</v>
      </c>
      <c r="G9059" s="1" t="b">
        <v>0</v>
      </c>
    </row>
    <row r="9060" spans="1:7">
      <c r="A9060" s="3" t="s">
        <v>9067</v>
      </c>
      <c r="B9060" s="1">
        <v>21.7931321922845</v>
      </c>
      <c r="C9060" s="1">
        <v>50.2495260997371</v>
      </c>
      <c r="D9060" s="1">
        <v>-1.2052</v>
      </c>
      <c r="E9060" s="1">
        <v>0.016602</v>
      </c>
      <c r="F9060" s="1">
        <v>0.037092</v>
      </c>
      <c r="G9060" s="1" t="b">
        <v>1</v>
      </c>
    </row>
    <row r="9061" spans="1:7">
      <c r="A9061" s="3" t="s">
        <v>9068</v>
      </c>
      <c r="B9061" s="1">
        <v>44.3358590223685</v>
      </c>
      <c r="C9061" s="1">
        <v>14.4990611549586</v>
      </c>
      <c r="D9061" s="1">
        <v>1.6125</v>
      </c>
      <c r="E9061" s="1">
        <v>0.0054185</v>
      </c>
      <c r="F9061" s="1">
        <v>0.013456</v>
      </c>
      <c r="G9061" s="1" t="b">
        <v>1</v>
      </c>
    </row>
    <row r="9062" spans="1:7">
      <c r="A9062" s="3" t="s">
        <v>9069</v>
      </c>
      <c r="B9062" s="1">
        <v>0</v>
      </c>
      <c r="C9062" s="1">
        <v>0</v>
      </c>
      <c r="D9062" s="3" t="s">
        <v>17</v>
      </c>
      <c r="E9062" s="3" t="s">
        <v>17</v>
      </c>
      <c r="F9062" s="3" t="s">
        <v>17</v>
      </c>
      <c r="G9062" s="3" t="s">
        <v>17</v>
      </c>
    </row>
    <row r="9063" spans="1:7">
      <c r="A9063" s="3" t="s">
        <v>9070</v>
      </c>
      <c r="B9063" s="1">
        <v>7416.13534607986</v>
      </c>
      <c r="C9063" s="1">
        <v>20663.1500412407</v>
      </c>
      <c r="D9063" s="1">
        <v>-1.4783</v>
      </c>
      <c r="E9063" s="4">
        <v>4.6548e-9</v>
      </c>
      <c r="F9063" s="4">
        <v>3.1381e-8</v>
      </c>
      <c r="G9063" s="1" t="b">
        <v>1</v>
      </c>
    </row>
    <row r="9064" spans="1:7">
      <c r="A9064" s="3" t="s">
        <v>9071</v>
      </c>
      <c r="B9064" s="1">
        <v>9.1735492876628</v>
      </c>
      <c r="C9064" s="1">
        <v>7.08398528676693</v>
      </c>
      <c r="D9064" s="1">
        <v>0.37292</v>
      </c>
      <c r="E9064" s="1">
        <v>0.84406</v>
      </c>
      <c r="F9064" s="1">
        <v>0.9689</v>
      </c>
      <c r="G9064" s="1" t="b">
        <v>0</v>
      </c>
    </row>
    <row r="9065" spans="1:7">
      <c r="A9065" s="3" t="s">
        <v>9072</v>
      </c>
      <c r="B9065" s="1">
        <v>511.613721130634</v>
      </c>
      <c r="C9065" s="1">
        <v>2169.02682756067</v>
      </c>
      <c r="D9065" s="1">
        <v>-2.0839</v>
      </c>
      <c r="E9065" s="4">
        <v>2.9906e-11</v>
      </c>
      <c r="F9065" s="4">
        <v>2.6712e-10</v>
      </c>
      <c r="G9065" s="1" t="b">
        <v>1</v>
      </c>
    </row>
    <row r="9066" spans="1:7">
      <c r="A9066" s="3" t="s">
        <v>9073</v>
      </c>
      <c r="B9066" s="1">
        <v>130.034952565276</v>
      </c>
      <c r="C9066" s="1">
        <v>76.3746488916958</v>
      </c>
      <c r="D9066" s="1">
        <v>0.76773</v>
      </c>
      <c r="E9066" s="1">
        <v>0.031945</v>
      </c>
      <c r="F9066" s="1">
        <v>0.06623</v>
      </c>
      <c r="G9066" s="1" t="b">
        <v>0</v>
      </c>
    </row>
    <row r="9067" spans="1:7">
      <c r="A9067" s="3" t="s">
        <v>9074</v>
      </c>
      <c r="B9067" s="1">
        <v>1158.43789089481</v>
      </c>
      <c r="C9067" s="1">
        <v>530.596745114345</v>
      </c>
      <c r="D9067" s="1">
        <v>1.1265</v>
      </c>
      <c r="E9067" s="4">
        <v>1.8137e-5</v>
      </c>
      <c r="F9067" s="4">
        <v>7.1363e-5</v>
      </c>
      <c r="G9067" s="1" t="b">
        <v>1</v>
      </c>
    </row>
    <row r="9068" spans="1:7">
      <c r="A9068" s="3" t="s">
        <v>9075</v>
      </c>
      <c r="B9068" s="1">
        <v>32.2804507073864</v>
      </c>
      <c r="C9068" s="1">
        <v>293.804584143465</v>
      </c>
      <c r="D9068" s="1">
        <v>-3.1861</v>
      </c>
      <c r="E9068" s="4">
        <v>3.9644e-9</v>
      </c>
      <c r="F9068" s="4">
        <v>2.694e-8</v>
      </c>
      <c r="G9068" s="1" t="b">
        <v>1</v>
      </c>
    </row>
    <row r="9069" spans="1:7">
      <c r="A9069" s="3" t="s">
        <v>9076</v>
      </c>
      <c r="B9069" s="1">
        <v>121.728714818071</v>
      </c>
      <c r="C9069" s="1">
        <v>1053.24396437069</v>
      </c>
      <c r="D9069" s="1">
        <v>-3.1131</v>
      </c>
      <c r="E9069" s="4">
        <v>4.6519e-27</v>
      </c>
      <c r="F9069" s="4">
        <v>1.7698e-25</v>
      </c>
      <c r="G9069" s="1" t="b">
        <v>1</v>
      </c>
    </row>
    <row r="9070" spans="1:7">
      <c r="A9070" s="3" t="s">
        <v>9077</v>
      </c>
      <c r="B9070" s="1">
        <v>245.879782443834</v>
      </c>
      <c r="C9070" s="1">
        <v>98.0025244389872</v>
      </c>
      <c r="D9070" s="1">
        <v>1.3271</v>
      </c>
      <c r="E9070" s="4">
        <v>5.1913e-5</v>
      </c>
      <c r="F9070" s="1">
        <v>0.00018874</v>
      </c>
      <c r="G9070" s="1" t="b">
        <v>1</v>
      </c>
    </row>
    <row r="9071" spans="1:7">
      <c r="A9071" s="3" t="s">
        <v>9078</v>
      </c>
      <c r="B9071" s="1">
        <v>12.0060966317363</v>
      </c>
      <c r="C9071" s="1">
        <v>13.229663639781</v>
      </c>
      <c r="D9071" s="1">
        <v>-0.14001</v>
      </c>
      <c r="E9071" s="1">
        <v>0.90222</v>
      </c>
      <c r="F9071" s="1">
        <v>1</v>
      </c>
      <c r="G9071" s="1" t="b">
        <v>0</v>
      </c>
    </row>
    <row r="9072" spans="1:7">
      <c r="A9072" s="3" t="s">
        <v>9079</v>
      </c>
      <c r="B9072" s="1">
        <v>465.34941477117</v>
      </c>
      <c r="C9072" s="1">
        <v>144.869131928084</v>
      </c>
      <c r="D9072" s="1">
        <v>1.6836</v>
      </c>
      <c r="E9072" s="4">
        <v>1.0123e-8</v>
      </c>
      <c r="F9072" s="4">
        <v>6.5082e-8</v>
      </c>
      <c r="G9072" s="1" t="b">
        <v>1</v>
      </c>
    </row>
    <row r="9073" spans="1:7">
      <c r="A9073" s="3" t="s">
        <v>9080</v>
      </c>
      <c r="B9073" s="1">
        <v>210.121176306233</v>
      </c>
      <c r="C9073" s="1">
        <v>69.1969217038894</v>
      </c>
      <c r="D9073" s="1">
        <v>1.6024</v>
      </c>
      <c r="E9073" s="4">
        <v>3.255e-6</v>
      </c>
      <c r="F9073" s="4">
        <v>1.4427e-5</v>
      </c>
      <c r="G9073" s="1" t="b">
        <v>1</v>
      </c>
    </row>
    <row r="9074" spans="1:7">
      <c r="A9074" s="3" t="s">
        <v>9081</v>
      </c>
      <c r="B9074" s="1">
        <v>355.653803237642</v>
      </c>
      <c r="C9074" s="1">
        <v>335.627102932844</v>
      </c>
      <c r="D9074" s="1">
        <v>0.083614</v>
      </c>
      <c r="E9074" s="1">
        <v>0.74346</v>
      </c>
      <c r="F9074" s="1">
        <v>0.89299</v>
      </c>
      <c r="G9074" s="1" t="b">
        <v>0</v>
      </c>
    </row>
    <row r="9075" spans="1:7">
      <c r="A9075" s="3" t="s">
        <v>9082</v>
      </c>
      <c r="B9075" s="1">
        <v>433.996031408565</v>
      </c>
      <c r="C9075" s="1">
        <v>3051.28685381249</v>
      </c>
      <c r="D9075" s="1">
        <v>-2.8137</v>
      </c>
      <c r="E9075" s="4">
        <v>4.4763e-7</v>
      </c>
      <c r="F9075" s="4">
        <v>2.2828e-6</v>
      </c>
      <c r="G9075" s="1" t="b">
        <v>1</v>
      </c>
    </row>
    <row r="9076" spans="1:7">
      <c r="A9076" s="3" t="s">
        <v>9083</v>
      </c>
      <c r="B9076" s="1">
        <v>8.88830849423241</v>
      </c>
      <c r="C9076" s="1">
        <v>2.0229799794743</v>
      </c>
      <c r="D9076" s="1">
        <v>2.1354</v>
      </c>
      <c r="E9076" s="1">
        <v>0.12467</v>
      </c>
      <c r="F9076" s="1">
        <v>0.21893</v>
      </c>
      <c r="G9076" s="1" t="b">
        <v>0</v>
      </c>
    </row>
    <row r="9077" spans="1:7">
      <c r="A9077" s="3" t="s">
        <v>9084</v>
      </c>
      <c r="B9077" s="1">
        <v>50.7074381710259</v>
      </c>
      <c r="C9077" s="1">
        <v>4.47646818328895</v>
      </c>
      <c r="D9077" s="1">
        <v>3.5018</v>
      </c>
      <c r="E9077" s="4">
        <v>2.508e-7</v>
      </c>
      <c r="F9077" s="4">
        <v>1.3224e-6</v>
      </c>
      <c r="G9077" s="1" t="b">
        <v>1</v>
      </c>
    </row>
    <row r="9078" spans="1:7">
      <c r="A9078" s="3" t="s">
        <v>9085</v>
      </c>
      <c r="B9078" s="1">
        <v>0</v>
      </c>
      <c r="C9078" s="1">
        <v>0</v>
      </c>
      <c r="D9078" s="3" t="s">
        <v>17</v>
      </c>
      <c r="E9078" s="3" t="s">
        <v>17</v>
      </c>
      <c r="F9078" s="3" t="s">
        <v>17</v>
      </c>
      <c r="G9078" s="3" t="s">
        <v>17</v>
      </c>
    </row>
    <row r="9079" spans="1:7">
      <c r="A9079" s="3" t="s">
        <v>9086</v>
      </c>
      <c r="B9079" s="1">
        <v>35.7815629753449</v>
      </c>
      <c r="C9079" s="1">
        <v>3.53871332001705</v>
      </c>
      <c r="D9079" s="1">
        <v>3.3379</v>
      </c>
      <c r="E9079" s="4">
        <v>1.7176e-5</v>
      </c>
      <c r="F9079" s="4">
        <v>6.7918e-5</v>
      </c>
      <c r="G9079" s="1" t="b">
        <v>1</v>
      </c>
    </row>
    <row r="9080" spans="1:7">
      <c r="A9080" s="3" t="s">
        <v>9087</v>
      </c>
      <c r="B9080" s="1">
        <v>9.84047808107829</v>
      </c>
      <c r="C9080" s="1">
        <v>2.01697340322243</v>
      </c>
      <c r="D9080" s="1">
        <v>2.2865</v>
      </c>
      <c r="E9080" s="1">
        <v>0.088435</v>
      </c>
      <c r="F9080" s="1">
        <v>0.1626</v>
      </c>
      <c r="G9080" s="1" t="b">
        <v>0</v>
      </c>
    </row>
    <row r="9081" spans="1:7">
      <c r="A9081" s="3" t="s">
        <v>9088</v>
      </c>
      <c r="B9081" s="1">
        <v>4.32447531033674</v>
      </c>
      <c r="C9081" s="1">
        <v>0.504243350805608</v>
      </c>
      <c r="D9081" s="1">
        <v>3.1003</v>
      </c>
      <c r="E9081" s="1">
        <v>0.23146</v>
      </c>
      <c r="F9081" s="1">
        <v>0.36797</v>
      </c>
      <c r="G9081" s="1" t="b">
        <v>0</v>
      </c>
    </row>
    <row r="9082" spans="1:7">
      <c r="A9082" s="3" t="s">
        <v>9089</v>
      </c>
      <c r="B9082" s="1">
        <v>21.2934897649847</v>
      </c>
      <c r="C9082" s="1">
        <v>2.04455506683678</v>
      </c>
      <c r="D9082" s="1">
        <v>3.3806</v>
      </c>
      <c r="E9082" s="1">
        <v>0.00075866</v>
      </c>
      <c r="F9082" s="1">
        <v>0.002242</v>
      </c>
      <c r="G9082" s="1" t="b">
        <v>1</v>
      </c>
    </row>
    <row r="9083" spans="1:7">
      <c r="A9083" s="3" t="s">
        <v>9090</v>
      </c>
      <c r="B9083" s="1">
        <v>127.124869250816</v>
      </c>
      <c r="C9083" s="1">
        <v>105.502221725788</v>
      </c>
      <c r="D9083" s="1">
        <v>0.26897</v>
      </c>
      <c r="E9083" s="1">
        <v>0.42813</v>
      </c>
      <c r="F9083" s="1">
        <v>0.5971</v>
      </c>
      <c r="G9083" s="1" t="b">
        <v>0</v>
      </c>
    </row>
    <row r="9084" spans="1:7">
      <c r="A9084" s="3" t="s">
        <v>9091</v>
      </c>
      <c r="B9084" s="1">
        <v>156.149746814204</v>
      </c>
      <c r="C9084" s="1">
        <v>28.98054403359</v>
      </c>
      <c r="D9084" s="1">
        <v>2.4298</v>
      </c>
      <c r="E9084" s="4">
        <v>7.4451e-10</v>
      </c>
      <c r="F9084" s="4">
        <v>5.5715e-9</v>
      </c>
      <c r="G9084" s="1" t="b">
        <v>1</v>
      </c>
    </row>
    <row r="9085" spans="1:7">
      <c r="A9085" s="3" t="s">
        <v>9092</v>
      </c>
      <c r="B9085" s="1">
        <v>520.171092425051</v>
      </c>
      <c r="C9085" s="1">
        <v>583.991731546066</v>
      </c>
      <c r="D9085" s="1">
        <v>-0.16696</v>
      </c>
      <c r="E9085" s="1">
        <v>0.53488</v>
      </c>
      <c r="F9085" s="1">
        <v>0.7057</v>
      </c>
      <c r="G9085" s="1" t="b">
        <v>0</v>
      </c>
    </row>
    <row r="9086" spans="1:7">
      <c r="A9086" s="3" t="s">
        <v>9093</v>
      </c>
      <c r="B9086" s="1">
        <v>1228.77859363314</v>
      </c>
      <c r="C9086" s="1">
        <v>2761.95902120833</v>
      </c>
      <c r="D9086" s="1">
        <v>-1.1685</v>
      </c>
      <c r="E9086" s="1">
        <v>0.0021785</v>
      </c>
      <c r="F9086" s="1">
        <v>0.0058808</v>
      </c>
      <c r="G9086" s="1" t="b">
        <v>1</v>
      </c>
    </row>
    <row r="9087" spans="1:7">
      <c r="A9087" s="3" t="s">
        <v>9094</v>
      </c>
      <c r="B9087" s="1">
        <v>0</v>
      </c>
      <c r="C9087" s="1">
        <v>0.528821726294025</v>
      </c>
      <c r="D9087" s="1" t="e">
        <f>-Inf</f>
        <v>#NAME?</v>
      </c>
      <c r="E9087" s="1">
        <v>0.89388</v>
      </c>
      <c r="F9087" s="1">
        <v>0.99524</v>
      </c>
      <c r="G9087" s="1" t="b">
        <v>0</v>
      </c>
    </row>
    <row r="9088" spans="1:7">
      <c r="A9088" s="3" t="s">
        <v>9095</v>
      </c>
      <c r="B9088" s="1">
        <v>0</v>
      </c>
      <c r="C9088" s="1">
        <v>0.504243350805608</v>
      </c>
      <c r="D9088" s="1" t="e">
        <f>-Inf</f>
        <v>#NAME?</v>
      </c>
      <c r="E9088" s="1">
        <v>0.89387</v>
      </c>
      <c r="F9088" s="1">
        <v>0.99524</v>
      </c>
      <c r="G9088" s="1" t="b">
        <v>0</v>
      </c>
    </row>
    <row r="9089" spans="1:7">
      <c r="A9089" s="3" t="s">
        <v>9096</v>
      </c>
      <c r="B9089" s="1">
        <v>1.73048803014276</v>
      </c>
      <c r="C9089" s="1">
        <v>4.3655894583506</v>
      </c>
      <c r="D9089" s="1">
        <v>-1.335</v>
      </c>
      <c r="E9089" s="1">
        <v>0.54545</v>
      </c>
      <c r="F9089" s="1">
        <v>0.71657</v>
      </c>
      <c r="G9089" s="1" t="b">
        <v>0</v>
      </c>
    </row>
    <row r="9090" spans="1:7">
      <c r="A9090" s="3" t="s">
        <v>9097</v>
      </c>
      <c r="B9090" s="1">
        <v>1.46182581050852</v>
      </c>
      <c r="C9090" s="1">
        <v>1.54031171603117</v>
      </c>
      <c r="D9090" s="1">
        <v>-0.075451</v>
      </c>
      <c r="E9090" s="1">
        <v>1</v>
      </c>
      <c r="F9090" s="1">
        <v>1</v>
      </c>
      <c r="G9090" s="1" t="b">
        <v>0</v>
      </c>
    </row>
    <row r="9091" spans="1:7">
      <c r="A9091" s="3" t="s">
        <v>9098</v>
      </c>
      <c r="B9091" s="1">
        <v>3.44418021738801</v>
      </c>
      <c r="C9091" s="1">
        <v>0</v>
      </c>
      <c r="D9091" s="3" t="s">
        <v>14</v>
      </c>
      <c r="E9091" s="1">
        <v>0.18525</v>
      </c>
      <c r="F9091" s="1">
        <v>0.30528</v>
      </c>
      <c r="G9091" s="1" t="b">
        <v>0</v>
      </c>
    </row>
    <row r="9092" spans="1:7">
      <c r="A9092" s="3" t="s">
        <v>9099</v>
      </c>
      <c r="B9092" s="1">
        <v>0</v>
      </c>
      <c r="C9092" s="1">
        <v>0</v>
      </c>
      <c r="D9092" s="3" t="s">
        <v>17</v>
      </c>
      <c r="E9092" s="3" t="s">
        <v>17</v>
      </c>
      <c r="F9092" s="3" t="s">
        <v>17</v>
      </c>
      <c r="G9092" s="3" t="s">
        <v>17</v>
      </c>
    </row>
    <row r="9093" spans="1:7">
      <c r="A9093" s="3" t="s">
        <v>9100</v>
      </c>
      <c r="B9093" s="1">
        <v>0.212548234298506</v>
      </c>
      <c r="C9093" s="1">
        <v>0.528821726294025</v>
      </c>
      <c r="D9093" s="1">
        <v>-1.315</v>
      </c>
      <c r="E9093" s="1">
        <v>1</v>
      </c>
      <c r="F9093" s="1">
        <v>1</v>
      </c>
      <c r="G9093" s="1" t="b">
        <v>0</v>
      </c>
    </row>
    <row r="9094" spans="1:7">
      <c r="A9094" s="3" t="s">
        <v>9101</v>
      </c>
      <c r="B9094" s="1">
        <v>0.435130520515251</v>
      </c>
      <c r="C9094" s="1">
        <v>0</v>
      </c>
      <c r="D9094" s="3" t="s">
        <v>14</v>
      </c>
      <c r="E9094" s="1">
        <v>1</v>
      </c>
      <c r="F9094" s="1">
        <v>1</v>
      </c>
      <c r="G9094" s="1" t="b">
        <v>0</v>
      </c>
    </row>
    <row r="9095" spans="1:7">
      <c r="A9095" s="3" t="s">
        <v>9102</v>
      </c>
      <c r="B9095" s="1">
        <v>5.72446067886636</v>
      </c>
      <c r="C9095" s="1">
        <v>3.5111316564027</v>
      </c>
      <c r="D9095" s="1">
        <v>0.7052</v>
      </c>
      <c r="E9095" s="1">
        <v>0.67933</v>
      </c>
      <c r="F9095" s="1">
        <v>0.83739</v>
      </c>
      <c r="G9095" s="1" t="b">
        <v>0</v>
      </c>
    </row>
    <row r="9096" spans="1:7">
      <c r="A9096" s="3" t="s">
        <v>9103</v>
      </c>
      <c r="B9096" s="1">
        <v>0</v>
      </c>
      <c r="C9096" s="1">
        <v>0</v>
      </c>
      <c r="D9096" s="3" t="s">
        <v>17</v>
      </c>
      <c r="E9096" s="3" t="s">
        <v>17</v>
      </c>
      <c r="F9096" s="3" t="s">
        <v>17</v>
      </c>
      <c r="G9096" s="3" t="s">
        <v>17</v>
      </c>
    </row>
    <row r="9097" spans="1:7">
      <c r="A9097" s="3" t="s">
        <v>9104</v>
      </c>
      <c r="B9097" s="1">
        <v>37.748156873663</v>
      </c>
      <c r="C9097" s="1">
        <v>39.1480454224927</v>
      </c>
      <c r="D9097" s="1">
        <v>-0.052534</v>
      </c>
      <c r="E9097" s="1">
        <v>0.99076</v>
      </c>
      <c r="F9097" s="1">
        <v>1</v>
      </c>
      <c r="G9097" s="1" t="b">
        <v>0</v>
      </c>
    </row>
    <row r="9098" spans="1:7">
      <c r="A9098" s="3" t="s">
        <v>9105</v>
      </c>
      <c r="B9098" s="1">
        <v>76.1017248591285</v>
      </c>
      <c r="C9098" s="1">
        <v>17.1100229989909</v>
      </c>
      <c r="D9098" s="1">
        <v>2.1531</v>
      </c>
      <c r="E9098" s="4">
        <v>8.3221e-6</v>
      </c>
      <c r="F9098" s="4">
        <v>3.452e-5</v>
      </c>
      <c r="G9098" s="1" t="b">
        <v>1</v>
      </c>
    </row>
    <row r="9099" spans="1:7">
      <c r="A9099" s="3" t="s">
        <v>9106</v>
      </c>
      <c r="B9099" s="1">
        <v>67.5410302926023</v>
      </c>
      <c r="C9099" s="1">
        <v>551.213352927786</v>
      </c>
      <c r="D9099" s="1">
        <v>-3.0288</v>
      </c>
      <c r="E9099" s="4">
        <v>3.2468e-13</v>
      </c>
      <c r="F9099" s="4">
        <v>3.6614e-12</v>
      </c>
      <c r="G9099" s="1" t="b">
        <v>1</v>
      </c>
    </row>
    <row r="9100" spans="1:7">
      <c r="A9100" s="3" t="s">
        <v>9107</v>
      </c>
      <c r="B9100" s="1">
        <v>0.629246781446758</v>
      </c>
      <c r="C9100" s="1">
        <v>0</v>
      </c>
      <c r="D9100" s="3" t="s">
        <v>14</v>
      </c>
      <c r="E9100" s="1">
        <v>0.94575</v>
      </c>
      <c r="F9100" s="1">
        <v>1</v>
      </c>
      <c r="G9100" s="1" t="b">
        <v>0</v>
      </c>
    </row>
    <row r="9101" spans="1:7">
      <c r="A9101" s="3" t="s">
        <v>9108</v>
      </c>
      <c r="B9101" s="1">
        <v>481.413798944868</v>
      </c>
      <c r="C9101" s="1">
        <v>189.829447241972</v>
      </c>
      <c r="D9101" s="1">
        <v>1.3426</v>
      </c>
      <c r="E9101" s="4">
        <v>3.5453e-6</v>
      </c>
      <c r="F9101" s="4">
        <v>1.5624e-5</v>
      </c>
      <c r="G9101" s="1" t="b">
        <v>1</v>
      </c>
    </row>
    <row r="9102" spans="1:7">
      <c r="A9102" s="3" t="s">
        <v>9109</v>
      </c>
      <c r="B9102" s="1">
        <v>13.776720869552</v>
      </c>
      <c r="C9102" s="1">
        <v>1.56188680339366</v>
      </c>
      <c r="D9102" s="1">
        <v>3.1409</v>
      </c>
      <c r="E9102" s="1">
        <v>0.010265</v>
      </c>
      <c r="F9102" s="1">
        <v>0.024108</v>
      </c>
      <c r="G9102" s="1" t="b">
        <v>1</v>
      </c>
    </row>
    <row r="9103" spans="1:7">
      <c r="A9103" s="3" t="s">
        <v>9110</v>
      </c>
      <c r="B9103" s="1">
        <v>143.356136008043</v>
      </c>
      <c r="C9103" s="1">
        <v>1449.90880981005</v>
      </c>
      <c r="D9103" s="1">
        <v>-3.3383</v>
      </c>
      <c r="E9103" s="4">
        <v>4.0128e-7</v>
      </c>
      <c r="F9103" s="4">
        <v>2.0596e-6</v>
      </c>
      <c r="G9103" s="1" t="b">
        <v>1</v>
      </c>
    </row>
    <row r="9104" spans="1:7">
      <c r="A9104" s="3" t="s">
        <v>9111</v>
      </c>
      <c r="B9104" s="1">
        <v>246.794290274267</v>
      </c>
      <c r="C9104" s="1">
        <v>49.8125698467165</v>
      </c>
      <c r="D9104" s="1">
        <v>2.3087</v>
      </c>
      <c r="E9104" s="4">
        <v>4.396e-11</v>
      </c>
      <c r="F9104" s="4">
        <v>3.8366e-10</v>
      </c>
      <c r="G9104" s="1" t="b">
        <v>1</v>
      </c>
    </row>
    <row r="9105" spans="1:7">
      <c r="A9105" s="3" t="s">
        <v>9112</v>
      </c>
      <c r="B9105" s="1">
        <v>0</v>
      </c>
      <c r="C9105" s="1">
        <v>0</v>
      </c>
      <c r="D9105" s="3" t="s">
        <v>17</v>
      </c>
      <c r="E9105" s="3" t="s">
        <v>17</v>
      </c>
      <c r="F9105" s="3" t="s">
        <v>17</v>
      </c>
      <c r="G9105" s="3" t="s">
        <v>17</v>
      </c>
    </row>
    <row r="9106" spans="1:7">
      <c r="A9106" s="3" t="s">
        <v>9113</v>
      </c>
      <c r="B9106" s="1">
        <v>0.212548234298506</v>
      </c>
      <c r="C9106" s="1">
        <v>0</v>
      </c>
      <c r="D9106" s="3" t="s">
        <v>14</v>
      </c>
      <c r="E9106" s="1">
        <v>1</v>
      </c>
      <c r="F9106" s="1">
        <v>1</v>
      </c>
      <c r="G9106" s="1" t="b">
        <v>0</v>
      </c>
    </row>
    <row r="9107" spans="1:7">
      <c r="A9107" s="3" t="s">
        <v>9114</v>
      </c>
      <c r="B9107" s="1">
        <v>0.60999674284502</v>
      </c>
      <c r="C9107" s="1">
        <v>4.0921134217995</v>
      </c>
      <c r="D9107" s="1">
        <v>-2.746</v>
      </c>
      <c r="E9107" s="1">
        <v>0.21877</v>
      </c>
      <c r="F9107" s="1">
        <v>0.35071</v>
      </c>
      <c r="G9107" s="1" t="b">
        <v>0</v>
      </c>
    </row>
    <row r="9108" spans="1:7">
      <c r="A9108" s="3" t="s">
        <v>9115</v>
      </c>
      <c r="B9108" s="1">
        <v>53.4668381622095</v>
      </c>
      <c r="C9108" s="1">
        <v>403.374807126954</v>
      </c>
      <c r="D9108" s="1">
        <v>-2.9154</v>
      </c>
      <c r="E9108" s="4">
        <v>3.8004e-10</v>
      </c>
      <c r="F9108" s="4">
        <v>2.9489e-9</v>
      </c>
      <c r="G9108" s="1" t="b">
        <v>1</v>
      </c>
    </row>
    <row r="9109" spans="1:7">
      <c r="A9109" s="3" t="s">
        <v>9116</v>
      </c>
      <c r="B9109" s="1">
        <v>113.5134961121</v>
      </c>
      <c r="C9109" s="1">
        <v>443.853198732</v>
      </c>
      <c r="D9109" s="1">
        <v>-1.9672</v>
      </c>
      <c r="E9109" s="4">
        <v>6.4025e-11</v>
      </c>
      <c r="F9109" s="4">
        <v>5.4661e-10</v>
      </c>
      <c r="G9109" s="1" t="b">
        <v>1</v>
      </c>
    </row>
    <row r="9110" spans="1:7">
      <c r="A9110" s="3" t="s">
        <v>9117</v>
      </c>
      <c r="B9110" s="1">
        <v>556.312967468448</v>
      </c>
      <c r="C9110" s="1">
        <v>583.48015522216</v>
      </c>
      <c r="D9110" s="1">
        <v>-0.068787</v>
      </c>
      <c r="E9110" s="1">
        <v>0.82187</v>
      </c>
      <c r="F9110" s="1">
        <v>0.95264</v>
      </c>
      <c r="G9110" s="1" t="b">
        <v>0</v>
      </c>
    </row>
    <row r="9111" spans="1:7">
      <c r="A9111" s="3" t="s">
        <v>9118</v>
      </c>
      <c r="B9111" s="1">
        <v>457.540477033397</v>
      </c>
      <c r="C9111" s="1">
        <v>150.011447250882</v>
      </c>
      <c r="D9111" s="1">
        <v>1.6088</v>
      </c>
      <c r="E9111" s="4">
        <v>5.0607e-8</v>
      </c>
      <c r="F9111" s="4">
        <v>2.9433e-7</v>
      </c>
      <c r="G9111" s="1" t="b">
        <v>1</v>
      </c>
    </row>
    <row r="9112" spans="1:7">
      <c r="A9112" s="3" t="s">
        <v>9119</v>
      </c>
      <c r="B9112" s="1">
        <v>5.09848615835856</v>
      </c>
      <c r="C9112" s="1">
        <v>6.17681537523531</v>
      </c>
      <c r="D9112" s="1">
        <v>-0.27679</v>
      </c>
      <c r="E9112" s="1">
        <v>0.89369</v>
      </c>
      <c r="F9112" s="1">
        <v>0.99524</v>
      </c>
      <c r="G9112" s="1" t="b">
        <v>0</v>
      </c>
    </row>
    <row r="9113" spans="1:7">
      <c r="A9113" s="3" t="s">
        <v>9120</v>
      </c>
      <c r="B9113" s="1">
        <v>5.53607087457802</v>
      </c>
      <c r="C9113" s="1">
        <v>14.9114390324908</v>
      </c>
      <c r="D9113" s="1">
        <v>-1.4295</v>
      </c>
      <c r="E9113" s="1">
        <v>0.18527</v>
      </c>
      <c r="F9113" s="1">
        <v>0.30528</v>
      </c>
      <c r="G9113" s="1" t="b">
        <v>0</v>
      </c>
    </row>
    <row r="9114" spans="1:7">
      <c r="A9114" s="3" t="s">
        <v>9121</v>
      </c>
      <c r="B9114" s="1">
        <v>148.776207132654</v>
      </c>
      <c r="C9114" s="1">
        <v>746.128625768478</v>
      </c>
      <c r="D9114" s="1">
        <v>-2.3263</v>
      </c>
      <c r="E9114" s="4">
        <v>6.8723e-16</v>
      </c>
      <c r="F9114" s="4">
        <v>1.0171e-14</v>
      </c>
      <c r="G9114" s="1" t="b">
        <v>1</v>
      </c>
    </row>
    <row r="9115" spans="1:7">
      <c r="A9115" s="3" t="s">
        <v>9122</v>
      </c>
      <c r="B9115" s="1">
        <v>119.637021174427</v>
      </c>
      <c r="C9115" s="1">
        <v>224.126231654545</v>
      </c>
      <c r="D9115" s="1">
        <v>-0.90565</v>
      </c>
      <c r="E9115" s="1">
        <v>0.0052039</v>
      </c>
      <c r="F9115" s="1">
        <v>0.012981</v>
      </c>
      <c r="G9115" s="1" t="b">
        <v>1</v>
      </c>
    </row>
    <row r="9116" spans="1:7">
      <c r="A9116" s="3" t="s">
        <v>9123</v>
      </c>
      <c r="B9116" s="1">
        <v>0.638462768130257</v>
      </c>
      <c r="C9116" s="1">
        <v>2.1152869051761</v>
      </c>
      <c r="D9116" s="1">
        <v>-1.7282</v>
      </c>
      <c r="E9116" s="1">
        <v>0.66163</v>
      </c>
      <c r="F9116" s="1">
        <v>0.8223</v>
      </c>
      <c r="G9116" s="1" t="b">
        <v>0</v>
      </c>
    </row>
    <row r="9117" spans="1:7">
      <c r="A9117" s="3" t="s">
        <v>9124</v>
      </c>
      <c r="B9117" s="1">
        <v>0.61921272952852</v>
      </c>
      <c r="C9117" s="1">
        <v>0.504243350805608</v>
      </c>
      <c r="D9117" s="1">
        <v>0.29631</v>
      </c>
      <c r="E9117" s="1">
        <v>1</v>
      </c>
      <c r="F9117" s="1">
        <v>1</v>
      </c>
      <c r="G9117" s="1" t="b">
        <v>0</v>
      </c>
    </row>
    <row r="9118" spans="1:7">
      <c r="A9118" s="3" t="s">
        <v>9125</v>
      </c>
      <c r="B9118" s="1">
        <v>1.23924352429178</v>
      </c>
      <c r="C9118" s="1">
        <v>0.482668263443124</v>
      </c>
      <c r="D9118" s="1">
        <v>1.3604</v>
      </c>
      <c r="E9118" s="1">
        <v>0.90704</v>
      </c>
      <c r="F9118" s="1">
        <v>1</v>
      </c>
      <c r="G9118" s="1" t="b">
        <v>0</v>
      </c>
    </row>
    <row r="9119" spans="1:7">
      <c r="A9119" s="3" t="s">
        <v>9126</v>
      </c>
      <c r="B9119" s="1">
        <v>132.083737258665</v>
      </c>
      <c r="C9119" s="1">
        <v>182.296934002109</v>
      </c>
      <c r="D9119" s="1">
        <v>-0.46484</v>
      </c>
      <c r="E9119" s="1">
        <v>0.15481</v>
      </c>
      <c r="F9119" s="1">
        <v>0.26321</v>
      </c>
      <c r="G9119" s="1" t="b">
        <v>0</v>
      </c>
    </row>
    <row r="9120" spans="1:7">
      <c r="A9120" s="3" t="s">
        <v>9127</v>
      </c>
      <c r="B9120" s="1">
        <v>1311.28129905129</v>
      </c>
      <c r="C9120" s="1">
        <v>755.147944628368</v>
      </c>
      <c r="D9120" s="1">
        <v>0.79615</v>
      </c>
      <c r="E9120" s="1">
        <v>0.0025184</v>
      </c>
      <c r="F9120" s="1">
        <v>0.0067049</v>
      </c>
      <c r="G9120" s="1" t="b">
        <v>1</v>
      </c>
    </row>
    <row r="9121" spans="1:7">
      <c r="A9121" s="3" t="s">
        <v>9128</v>
      </c>
      <c r="B9121" s="1">
        <v>2786.26464701827</v>
      </c>
      <c r="C9121" s="1">
        <v>1334.78035792767</v>
      </c>
      <c r="D9121" s="1">
        <v>1.0617</v>
      </c>
      <c r="E9121" s="4">
        <v>3.151e-5</v>
      </c>
      <c r="F9121" s="1">
        <v>0.00011885</v>
      </c>
      <c r="G9121" s="1" t="b">
        <v>1</v>
      </c>
    </row>
    <row r="9122" spans="1:7">
      <c r="A9122" s="3" t="s">
        <v>9129</v>
      </c>
      <c r="B9122" s="1">
        <v>16.0217532592105</v>
      </c>
      <c r="C9122" s="1">
        <v>16.9249676951589</v>
      </c>
      <c r="D9122" s="1">
        <v>-0.079121</v>
      </c>
      <c r="E9122" s="1">
        <v>0.91901</v>
      </c>
      <c r="F9122" s="1">
        <v>1</v>
      </c>
      <c r="G9122" s="1" t="b">
        <v>0</v>
      </c>
    </row>
    <row r="9123" spans="1:7">
      <c r="A9123" s="3" t="s">
        <v>9130</v>
      </c>
      <c r="B9123" s="1">
        <v>4.7319578708015</v>
      </c>
      <c r="C9123" s="1">
        <v>0.504243350805608</v>
      </c>
      <c r="D9123" s="1">
        <v>3.2302</v>
      </c>
      <c r="E9123" s="1">
        <v>0.18945</v>
      </c>
      <c r="F9123" s="1">
        <v>0.31104</v>
      </c>
      <c r="G9123" s="1" t="b">
        <v>0</v>
      </c>
    </row>
    <row r="9124" spans="1:7">
      <c r="A9124" s="3" t="s">
        <v>9131</v>
      </c>
      <c r="B9124" s="1">
        <v>2.55221494205155</v>
      </c>
      <c r="C9124" s="1">
        <v>0</v>
      </c>
      <c r="D9124" s="3" t="s">
        <v>14</v>
      </c>
      <c r="E9124" s="1">
        <v>0.31607</v>
      </c>
      <c r="F9124" s="1">
        <v>0.4728</v>
      </c>
      <c r="G9124" s="1" t="b">
        <v>0</v>
      </c>
    </row>
    <row r="9125" spans="1:7">
      <c r="A9125" s="3" t="s">
        <v>9132</v>
      </c>
      <c r="B9125" s="1">
        <v>1.71123799154103</v>
      </c>
      <c r="C9125" s="1">
        <v>0</v>
      </c>
      <c r="D9125" s="3" t="s">
        <v>14</v>
      </c>
      <c r="E9125" s="1">
        <v>0.52242</v>
      </c>
      <c r="F9125" s="1">
        <v>0.69426</v>
      </c>
      <c r="G9125" s="1" t="b">
        <v>0</v>
      </c>
    </row>
    <row r="9126" spans="1:7">
      <c r="A9126" s="3" t="s">
        <v>9133</v>
      </c>
      <c r="B9126" s="1">
        <v>16.3622899727419</v>
      </c>
      <c r="C9126" s="1">
        <v>19.3603255521654</v>
      </c>
      <c r="D9126" s="1">
        <v>-0.24273</v>
      </c>
      <c r="E9126" s="1">
        <v>0.76586</v>
      </c>
      <c r="F9126" s="1">
        <v>0.90968</v>
      </c>
      <c r="G9126" s="1" t="b">
        <v>0</v>
      </c>
    </row>
    <row r="9127" spans="1:7">
      <c r="A9127" s="3" t="s">
        <v>9134</v>
      </c>
      <c r="B9127" s="1">
        <v>3.68601254220649</v>
      </c>
      <c r="C9127" s="1">
        <v>0</v>
      </c>
      <c r="D9127" s="3" t="s">
        <v>14</v>
      </c>
      <c r="E9127" s="1">
        <v>0.16059</v>
      </c>
      <c r="F9127" s="1">
        <v>0.27164</v>
      </c>
      <c r="G9127" s="1" t="b">
        <v>0</v>
      </c>
    </row>
    <row r="9128" spans="1:7">
      <c r="A9128" s="3" t="s">
        <v>9135</v>
      </c>
      <c r="B9128" s="1">
        <v>21.5770741723903</v>
      </c>
      <c r="C9128" s="1">
        <v>52.8077758341857</v>
      </c>
      <c r="D9128" s="1">
        <v>-1.2913</v>
      </c>
      <c r="E9128" s="1">
        <v>0.011533</v>
      </c>
      <c r="F9128" s="1">
        <v>0.02676</v>
      </c>
      <c r="G9128" s="1" t="b">
        <v>1</v>
      </c>
    </row>
    <row r="9129" spans="1:7">
      <c r="A9129" s="3" t="s">
        <v>9136</v>
      </c>
      <c r="B9129" s="1">
        <v>14.538223214396</v>
      </c>
      <c r="C9129" s="1">
        <v>30.8836354237482</v>
      </c>
      <c r="D9129" s="1">
        <v>-1.087</v>
      </c>
      <c r="E9129" s="1">
        <v>0.082306</v>
      </c>
      <c r="F9129" s="1">
        <v>0.15261</v>
      </c>
      <c r="G9129" s="1" t="b">
        <v>0</v>
      </c>
    </row>
    <row r="9130" spans="1:7">
      <c r="A9130" s="3" t="s">
        <v>9137</v>
      </c>
      <c r="B9130" s="1">
        <v>3115.18488757115</v>
      </c>
      <c r="C9130" s="1">
        <v>2697.10711694098</v>
      </c>
      <c r="D9130" s="1">
        <v>0.2079</v>
      </c>
      <c r="E9130" s="1">
        <v>0.39376</v>
      </c>
      <c r="F9130" s="1">
        <v>0.56199</v>
      </c>
      <c r="G9130" s="1" t="b">
        <v>0</v>
      </c>
    </row>
    <row r="9131" spans="1:7">
      <c r="A9131" s="3" t="s">
        <v>9138</v>
      </c>
      <c r="B9131" s="1">
        <v>313.170042460702</v>
      </c>
      <c r="C9131" s="1">
        <v>28.8666620205258</v>
      </c>
      <c r="D9131" s="1">
        <v>3.4395</v>
      </c>
      <c r="E9131" s="4">
        <v>1.1174e-21</v>
      </c>
      <c r="F9131" s="4">
        <v>2.7415e-20</v>
      </c>
      <c r="G9131" s="1" t="b">
        <v>1</v>
      </c>
    </row>
    <row r="9132" spans="1:7">
      <c r="A9132" s="3" t="s">
        <v>9139</v>
      </c>
      <c r="B9132" s="1">
        <v>26.6880283228159</v>
      </c>
      <c r="C9132" s="1">
        <v>13.272813814506</v>
      </c>
      <c r="D9132" s="1">
        <v>1.0077</v>
      </c>
      <c r="E9132" s="1">
        <v>0.12729</v>
      </c>
      <c r="F9132" s="1">
        <v>0.22274</v>
      </c>
      <c r="G9132" s="1" t="b">
        <v>0</v>
      </c>
    </row>
    <row r="9133" spans="1:7">
      <c r="A9133" s="3" t="s">
        <v>9140</v>
      </c>
      <c r="B9133" s="1">
        <v>91.9470162766504</v>
      </c>
      <c r="C9133" s="1">
        <v>16.8391087981374</v>
      </c>
      <c r="D9133" s="1">
        <v>2.449</v>
      </c>
      <c r="E9133" s="4">
        <v>1.9378e-7</v>
      </c>
      <c r="F9133" s="4">
        <v>1.0382e-6</v>
      </c>
      <c r="G9133" s="1" t="b">
        <v>1</v>
      </c>
    </row>
    <row r="9134" spans="1:7">
      <c r="A9134" s="3" t="s">
        <v>9141</v>
      </c>
      <c r="B9134" s="1">
        <v>133.525712234438</v>
      </c>
      <c r="C9134" s="1">
        <v>105.544378377604</v>
      </c>
      <c r="D9134" s="1">
        <v>0.33927</v>
      </c>
      <c r="E9134" s="1">
        <v>0.33071</v>
      </c>
      <c r="F9134" s="1">
        <v>0.4903</v>
      </c>
      <c r="G9134" s="1" t="b">
        <v>0</v>
      </c>
    </row>
    <row r="9135" spans="1:7">
      <c r="A9135" s="3" t="s">
        <v>9142</v>
      </c>
      <c r="B9135" s="1">
        <v>4.35375940085672</v>
      </c>
      <c r="C9135" s="1">
        <v>4.11368850916198</v>
      </c>
      <c r="D9135" s="1">
        <v>0.081829</v>
      </c>
      <c r="E9135" s="1">
        <v>1</v>
      </c>
      <c r="F9135" s="1">
        <v>1</v>
      </c>
      <c r="G9135" s="1" t="b">
        <v>0</v>
      </c>
    </row>
    <row r="9136" spans="1:7">
      <c r="A9136" s="3" t="s">
        <v>9143</v>
      </c>
      <c r="B9136" s="1">
        <v>405.819690396346</v>
      </c>
      <c r="C9136" s="1">
        <v>217.441286735521</v>
      </c>
      <c r="D9136" s="1">
        <v>0.90021</v>
      </c>
      <c r="E9136" s="1">
        <v>0.0019881</v>
      </c>
      <c r="F9136" s="1">
        <v>0.0054144</v>
      </c>
      <c r="G9136" s="1" t="b">
        <v>1</v>
      </c>
    </row>
    <row r="9137" spans="1:7">
      <c r="A9137" s="3" t="s">
        <v>9144</v>
      </c>
      <c r="B9137" s="1">
        <v>181.719258782625</v>
      </c>
      <c r="C9137" s="1">
        <v>284.832304710628</v>
      </c>
      <c r="D9137" s="1">
        <v>-0.6484</v>
      </c>
      <c r="E9137" s="1">
        <v>0.02901</v>
      </c>
      <c r="F9137" s="1">
        <v>0.060846</v>
      </c>
      <c r="G9137" s="1" t="b">
        <v>0</v>
      </c>
    </row>
    <row r="9138" spans="1:7">
      <c r="A9138" s="3" t="s">
        <v>9145</v>
      </c>
      <c r="B9138" s="1">
        <v>0</v>
      </c>
      <c r="C9138" s="1">
        <v>0</v>
      </c>
      <c r="D9138" s="3" t="s">
        <v>17</v>
      </c>
      <c r="E9138" s="3" t="s">
        <v>17</v>
      </c>
      <c r="F9138" s="3" t="s">
        <v>17</v>
      </c>
      <c r="G9138" s="3" t="s">
        <v>17</v>
      </c>
    </row>
    <row r="9139" spans="1:7">
      <c r="A9139" s="3" t="s">
        <v>9146</v>
      </c>
      <c r="B9139" s="1">
        <v>10.9191970302336</v>
      </c>
      <c r="C9139" s="1">
        <v>75.3131192461251</v>
      </c>
      <c r="D9139" s="1">
        <v>-2.786</v>
      </c>
      <c r="E9139" s="4">
        <v>2.1559e-8</v>
      </c>
      <c r="F9139" s="4">
        <v>1.3202e-7</v>
      </c>
      <c r="G9139" s="1" t="b">
        <v>1</v>
      </c>
    </row>
    <row r="9140" spans="1:7">
      <c r="A9140" s="3" t="s">
        <v>9147</v>
      </c>
      <c r="B9140" s="1">
        <v>2.601567136408</v>
      </c>
      <c r="C9140" s="1">
        <v>1.56188680339366</v>
      </c>
      <c r="D9140" s="1">
        <v>0.73609</v>
      </c>
      <c r="E9140" s="1">
        <v>0.83628</v>
      </c>
      <c r="F9140" s="1">
        <v>0.96375</v>
      </c>
      <c r="G9140" s="1" t="b">
        <v>0</v>
      </c>
    </row>
    <row r="9141" spans="1:7">
      <c r="A9141" s="3" t="s">
        <v>9148</v>
      </c>
      <c r="B9141" s="1">
        <v>0.61921272952852</v>
      </c>
      <c r="C9141" s="1">
        <v>0</v>
      </c>
      <c r="D9141" s="3" t="s">
        <v>14</v>
      </c>
      <c r="E9141" s="1">
        <v>0.9494</v>
      </c>
      <c r="F9141" s="1">
        <v>1</v>
      </c>
      <c r="G9141" s="1" t="b">
        <v>0</v>
      </c>
    </row>
    <row r="9142" spans="1:7">
      <c r="A9142" s="3" t="s">
        <v>9149</v>
      </c>
      <c r="B9142" s="1">
        <v>821.006510525306</v>
      </c>
      <c r="C9142" s="1">
        <v>1426.88305294779</v>
      </c>
      <c r="D9142" s="1">
        <v>-0.7974</v>
      </c>
      <c r="E9142" s="1">
        <v>0.0022659</v>
      </c>
      <c r="F9142" s="1">
        <v>0.0060891</v>
      </c>
      <c r="G9142" s="1" t="b">
        <v>1</v>
      </c>
    </row>
    <row r="9143" spans="1:7">
      <c r="A9143" s="3" t="s">
        <v>9150</v>
      </c>
      <c r="B9143" s="1">
        <v>1612.95227932177</v>
      </c>
      <c r="C9143" s="1">
        <v>491.389870387964</v>
      </c>
      <c r="D9143" s="1">
        <v>1.7148</v>
      </c>
      <c r="E9143" s="4">
        <v>6.5531e-11</v>
      </c>
      <c r="F9143" s="4">
        <v>5.5863e-10</v>
      </c>
      <c r="G9143" s="1" t="b">
        <v>1</v>
      </c>
    </row>
    <row r="9144" spans="1:7">
      <c r="A9144" s="3" t="s">
        <v>9151</v>
      </c>
      <c r="B9144" s="1">
        <v>758.220450165907</v>
      </c>
      <c r="C9144" s="1">
        <v>266.95313073623</v>
      </c>
      <c r="D9144" s="1">
        <v>1.506</v>
      </c>
      <c r="E9144" s="4">
        <v>6.678e-8</v>
      </c>
      <c r="F9144" s="4">
        <v>3.8256e-7</v>
      </c>
      <c r="G9144" s="1" t="b">
        <v>1</v>
      </c>
    </row>
    <row r="9145" spans="1:7">
      <c r="A9145" s="3" t="s">
        <v>9152</v>
      </c>
      <c r="B9145" s="1">
        <v>145.271286787777</v>
      </c>
      <c r="C9145" s="1">
        <v>70.1636932061133</v>
      </c>
      <c r="D9145" s="1">
        <v>1.05</v>
      </c>
      <c r="E9145" s="1">
        <v>0.003078</v>
      </c>
      <c r="F9145" s="1">
        <v>0.0080469</v>
      </c>
      <c r="G9145" s="1" t="b">
        <v>1</v>
      </c>
    </row>
    <row r="9146" spans="1:7">
      <c r="A9146" s="3" t="s">
        <v>9153</v>
      </c>
      <c r="B9146" s="1">
        <v>0</v>
      </c>
      <c r="C9146" s="1">
        <v>0</v>
      </c>
      <c r="D9146" s="3" t="s">
        <v>17</v>
      </c>
      <c r="E9146" s="3" t="s">
        <v>17</v>
      </c>
      <c r="F9146" s="3" t="s">
        <v>17</v>
      </c>
      <c r="G9146" s="3" t="s">
        <v>17</v>
      </c>
    </row>
    <row r="9147" spans="1:7">
      <c r="A9147" s="3" t="s">
        <v>9154</v>
      </c>
      <c r="B9147" s="1">
        <v>72.5085134910011</v>
      </c>
      <c r="C9147" s="1">
        <v>42.2614848076171</v>
      </c>
      <c r="D9147" s="1">
        <v>0.77881</v>
      </c>
      <c r="E9147" s="1">
        <v>0.084684</v>
      </c>
      <c r="F9147" s="1">
        <v>0.15653</v>
      </c>
      <c r="G9147" s="1" t="b">
        <v>0</v>
      </c>
    </row>
    <row r="9148" spans="1:7">
      <c r="A9148" s="3" t="s">
        <v>9155</v>
      </c>
      <c r="B9148" s="1">
        <v>51.0436470337269</v>
      </c>
      <c r="C9148" s="1">
        <v>49.2937515077096</v>
      </c>
      <c r="D9148" s="1">
        <v>0.050327</v>
      </c>
      <c r="E9148" s="1">
        <v>0.94885</v>
      </c>
      <c r="F9148" s="1">
        <v>1</v>
      </c>
      <c r="G9148" s="1" t="b">
        <v>0</v>
      </c>
    </row>
    <row r="9149" spans="1:7">
      <c r="A9149" s="3" t="s">
        <v>9156</v>
      </c>
      <c r="B9149" s="1">
        <v>2163.07201918044</v>
      </c>
      <c r="C9149" s="1">
        <v>1473.91826432475</v>
      </c>
      <c r="D9149" s="1">
        <v>0.55343</v>
      </c>
      <c r="E9149" s="1">
        <v>0.029721</v>
      </c>
      <c r="F9149" s="1">
        <v>0.06215</v>
      </c>
      <c r="G9149" s="1" t="b">
        <v>0</v>
      </c>
    </row>
    <row r="9150" spans="1:7">
      <c r="A9150" s="3" t="s">
        <v>9157</v>
      </c>
      <c r="B9150" s="1">
        <v>484.382525920582</v>
      </c>
      <c r="C9150" s="1">
        <v>233.150893382371</v>
      </c>
      <c r="D9150" s="1">
        <v>1.0549</v>
      </c>
      <c r="E9150" s="1">
        <v>0.0001913</v>
      </c>
      <c r="F9150" s="1">
        <v>0.00062935</v>
      </c>
      <c r="G9150" s="1" t="b">
        <v>1</v>
      </c>
    </row>
    <row r="9151" spans="1:7">
      <c r="A9151" s="3" t="s">
        <v>9158</v>
      </c>
      <c r="B9151" s="1">
        <v>55.020823839553</v>
      </c>
      <c r="C9151" s="1">
        <v>26.7819600670899</v>
      </c>
      <c r="D9151" s="1">
        <v>1.0387</v>
      </c>
      <c r="E9151" s="1">
        <v>0.035646</v>
      </c>
      <c r="F9151" s="1">
        <v>0.073015</v>
      </c>
      <c r="G9151" s="1" t="b">
        <v>0</v>
      </c>
    </row>
    <row r="9152" spans="1:7">
      <c r="A9152" s="3" t="s">
        <v>9159</v>
      </c>
      <c r="B9152" s="1">
        <v>32.5179754369298</v>
      </c>
      <c r="C9152" s="1">
        <v>4.642510235456</v>
      </c>
      <c r="D9152" s="1">
        <v>2.8083</v>
      </c>
      <c r="E9152" s="1">
        <v>0.00020053</v>
      </c>
      <c r="F9152" s="1">
        <v>0.00065655</v>
      </c>
      <c r="G9152" s="1" t="b">
        <v>1</v>
      </c>
    </row>
    <row r="9153" spans="1:7">
      <c r="A9153" s="3" t="s">
        <v>9160</v>
      </c>
      <c r="B9153" s="1">
        <v>79.5386235116252</v>
      </c>
      <c r="C9153" s="1">
        <v>265.633251093008</v>
      </c>
      <c r="D9153" s="1">
        <v>-1.7397</v>
      </c>
      <c r="E9153" s="4">
        <v>7.2182e-8</v>
      </c>
      <c r="F9153" s="4">
        <v>4.1112e-7</v>
      </c>
      <c r="G9153" s="1" t="b">
        <v>1</v>
      </c>
    </row>
    <row r="9154" spans="1:7">
      <c r="A9154" s="3" t="s">
        <v>9161</v>
      </c>
      <c r="B9154" s="1">
        <v>18.727968510076</v>
      </c>
      <c r="C9154" s="1">
        <v>1.51573334054276</v>
      </c>
      <c r="D9154" s="1">
        <v>3.6271</v>
      </c>
      <c r="E9154" s="1">
        <v>0.0010965</v>
      </c>
      <c r="F9154" s="1">
        <v>0.0031445</v>
      </c>
      <c r="G9154" s="1" t="b">
        <v>1</v>
      </c>
    </row>
    <row r="9155" spans="1:7">
      <c r="A9155" s="3" t="s">
        <v>9162</v>
      </c>
      <c r="B9155" s="1">
        <v>3.74456046769109</v>
      </c>
      <c r="C9155" s="1">
        <v>0</v>
      </c>
      <c r="D9155" s="3" t="s">
        <v>14</v>
      </c>
      <c r="E9155" s="1">
        <v>0.15195</v>
      </c>
      <c r="F9155" s="1">
        <v>0.2591</v>
      </c>
      <c r="G9155" s="1" t="b">
        <v>0</v>
      </c>
    </row>
    <row r="9156" spans="1:7">
      <c r="A9156" s="3" t="s">
        <v>9163</v>
      </c>
      <c r="B9156" s="1">
        <v>212.317735333435</v>
      </c>
      <c r="C9156" s="1">
        <v>100.896081782219</v>
      </c>
      <c r="D9156" s="1">
        <v>1.0734</v>
      </c>
      <c r="E9156" s="1">
        <v>0.0041683</v>
      </c>
      <c r="F9156" s="1">
        <v>0.010605</v>
      </c>
      <c r="G9156" s="1" t="b">
        <v>1</v>
      </c>
    </row>
    <row r="9157" spans="1:7">
      <c r="A9157" s="3" t="s">
        <v>9164</v>
      </c>
      <c r="B9157" s="1">
        <v>0</v>
      </c>
      <c r="C9157" s="1">
        <v>1.93067305377249</v>
      </c>
      <c r="D9157" s="1" t="e">
        <f>-Inf</f>
        <v>#NAME?</v>
      </c>
      <c r="E9157" s="1">
        <v>0.36081</v>
      </c>
      <c r="F9157" s="1">
        <v>0.52561</v>
      </c>
      <c r="G9157" s="1" t="b">
        <v>0</v>
      </c>
    </row>
    <row r="9158" spans="1:7">
      <c r="A9158" s="3" t="s">
        <v>9165</v>
      </c>
      <c r="B9158" s="1">
        <v>266.645578038881</v>
      </c>
      <c r="C9158" s="1">
        <v>347.223375644088</v>
      </c>
      <c r="D9158" s="1">
        <v>-0.38094</v>
      </c>
      <c r="E9158" s="1">
        <v>0.19377</v>
      </c>
      <c r="F9158" s="1">
        <v>0.31685</v>
      </c>
      <c r="G9158" s="1" t="b">
        <v>0</v>
      </c>
    </row>
    <row r="9159" spans="1:7">
      <c r="A9159" s="3" t="s">
        <v>9166</v>
      </c>
      <c r="B9159" s="1">
        <v>10.1844840690947</v>
      </c>
      <c r="C9159" s="1">
        <v>2.481069867429</v>
      </c>
      <c r="D9159" s="1">
        <v>2.0373</v>
      </c>
      <c r="E9159" s="1">
        <v>0.11287</v>
      </c>
      <c r="F9159" s="1">
        <v>0.20128</v>
      </c>
      <c r="G9159" s="1" t="b">
        <v>0</v>
      </c>
    </row>
    <row r="9160" spans="1:7">
      <c r="A9160" s="3" t="s">
        <v>9167</v>
      </c>
      <c r="B9160" s="1">
        <v>6452.15562618095</v>
      </c>
      <c r="C9160" s="1">
        <v>1594.68861130203</v>
      </c>
      <c r="D9160" s="1">
        <v>2.0165</v>
      </c>
      <c r="E9160" s="4">
        <v>2.5212e-15</v>
      </c>
      <c r="F9160" s="4">
        <v>3.5168e-14</v>
      </c>
      <c r="G9160" s="1" t="b">
        <v>1</v>
      </c>
    </row>
    <row r="9161" spans="1:7">
      <c r="A9161" s="3" t="s">
        <v>9168</v>
      </c>
      <c r="B9161" s="1">
        <v>6.6047557718151</v>
      </c>
      <c r="C9161" s="1">
        <v>6.54860491374008</v>
      </c>
      <c r="D9161" s="1">
        <v>0.012318</v>
      </c>
      <c r="E9161" s="1">
        <v>1</v>
      </c>
      <c r="F9161" s="1">
        <v>1</v>
      </c>
      <c r="G9161" s="1" t="b">
        <v>0</v>
      </c>
    </row>
    <row r="9162" spans="1:7">
      <c r="A9162" s="3" t="s">
        <v>9169</v>
      </c>
      <c r="B9162" s="1">
        <v>54.9313556930789</v>
      </c>
      <c r="C9162" s="1">
        <v>24.5036343978727</v>
      </c>
      <c r="D9162" s="1">
        <v>1.1646</v>
      </c>
      <c r="E9162" s="1">
        <v>0.02237</v>
      </c>
      <c r="F9162" s="1">
        <v>0.048334</v>
      </c>
      <c r="G9162" s="1" t="b">
        <v>1</v>
      </c>
    </row>
    <row r="9163" spans="1:7">
      <c r="A9163" s="3" t="s">
        <v>9170</v>
      </c>
      <c r="B9163" s="1">
        <v>50.752462514552</v>
      </c>
      <c r="C9163" s="1">
        <v>11.1173800227308</v>
      </c>
      <c r="D9163" s="1">
        <v>2.1907</v>
      </c>
      <c r="E9163" s="1">
        <v>0.00016137</v>
      </c>
      <c r="F9163" s="1">
        <v>0.00053787</v>
      </c>
      <c r="G9163" s="1" t="b">
        <v>1</v>
      </c>
    </row>
    <row r="9164" spans="1:7">
      <c r="A9164" s="3" t="s">
        <v>9171</v>
      </c>
      <c r="B9164" s="1">
        <v>76.029890876342</v>
      </c>
      <c r="C9164" s="1">
        <v>172.84964705396</v>
      </c>
      <c r="D9164" s="1">
        <v>-1.1849</v>
      </c>
      <c r="E9164" s="1">
        <v>0.00070882</v>
      </c>
      <c r="F9164" s="1">
        <v>0.0021057</v>
      </c>
      <c r="G9164" s="1" t="b">
        <v>1</v>
      </c>
    </row>
    <row r="9165" spans="1:7">
      <c r="A9165" s="3" t="s">
        <v>9172</v>
      </c>
      <c r="B9165" s="1">
        <v>5.05916801592034</v>
      </c>
      <c r="C9165" s="1">
        <v>6.57018000110257</v>
      </c>
      <c r="D9165" s="1">
        <v>-0.37703</v>
      </c>
      <c r="E9165" s="1">
        <v>0.80012</v>
      </c>
      <c r="F9165" s="1">
        <v>0.93431</v>
      </c>
      <c r="G9165" s="1" t="b">
        <v>0</v>
      </c>
    </row>
    <row r="9166" spans="1:7">
      <c r="A9166" s="3" t="s">
        <v>9173</v>
      </c>
      <c r="B9166" s="1">
        <v>10.8505947972754</v>
      </c>
      <c r="C9166" s="1">
        <v>7.11757352663314</v>
      </c>
      <c r="D9166" s="1">
        <v>0.60832</v>
      </c>
      <c r="E9166" s="1">
        <v>0.56174</v>
      </c>
      <c r="F9166" s="1">
        <v>0.73313</v>
      </c>
      <c r="G9166" s="1" t="b">
        <v>0</v>
      </c>
    </row>
    <row r="9167" spans="1:7">
      <c r="A9167" s="3" t="s">
        <v>9174</v>
      </c>
      <c r="B9167" s="1">
        <v>9.32509540077248</v>
      </c>
      <c r="C9167" s="1">
        <v>4.50104655877737</v>
      </c>
      <c r="D9167" s="1">
        <v>1.0509</v>
      </c>
      <c r="E9167" s="1">
        <v>0.39711</v>
      </c>
      <c r="F9167" s="1">
        <v>0.56491</v>
      </c>
      <c r="G9167" s="1" t="b">
        <v>0</v>
      </c>
    </row>
    <row r="9168" spans="1:7">
      <c r="A9168" s="3" t="s">
        <v>9175</v>
      </c>
      <c r="B9168" s="1">
        <v>20.5069704137851</v>
      </c>
      <c r="C9168" s="1">
        <v>12.4946529747209</v>
      </c>
      <c r="D9168" s="1">
        <v>0.7148</v>
      </c>
      <c r="E9168" s="1">
        <v>0.34823</v>
      </c>
      <c r="F9168" s="1">
        <v>0.51153</v>
      </c>
      <c r="G9168" s="1" t="b">
        <v>0</v>
      </c>
    </row>
    <row r="9169" spans="1:7">
      <c r="A9169" s="3" t="s">
        <v>9176</v>
      </c>
      <c r="B9169" s="1">
        <v>1809.21542279528</v>
      </c>
      <c r="C9169" s="1">
        <v>690.497557198228</v>
      </c>
      <c r="D9169" s="1">
        <v>1.3897</v>
      </c>
      <c r="E9169" s="4">
        <v>6.6195e-8</v>
      </c>
      <c r="F9169" s="4">
        <v>3.7944e-7</v>
      </c>
      <c r="G9169" s="1" t="b">
        <v>1</v>
      </c>
    </row>
    <row r="9170" spans="1:7">
      <c r="A9170" s="3" t="s">
        <v>9177</v>
      </c>
      <c r="B9170" s="1">
        <v>1004.89248891764</v>
      </c>
      <c r="C9170" s="1">
        <v>46.6555388344388</v>
      </c>
      <c r="D9170" s="1">
        <v>4.4288</v>
      </c>
      <c r="E9170" s="4">
        <v>9.3883e-45</v>
      </c>
      <c r="F9170" s="4">
        <v>1.1238e-42</v>
      </c>
      <c r="G9170" s="1" t="b">
        <v>1</v>
      </c>
    </row>
    <row r="9171" spans="1:7">
      <c r="A9171" s="3" t="s">
        <v>9178</v>
      </c>
      <c r="B9171" s="1">
        <v>91.0138997148603</v>
      </c>
      <c r="C9171" s="1">
        <v>17.217456983375</v>
      </c>
      <c r="D9171" s="1">
        <v>2.4022</v>
      </c>
      <c r="E9171" s="4">
        <v>3.6011e-7</v>
      </c>
      <c r="F9171" s="4">
        <v>1.861e-6</v>
      </c>
      <c r="G9171" s="1" t="b">
        <v>1</v>
      </c>
    </row>
    <row r="9172" spans="1:7">
      <c r="A9172" s="3" t="s">
        <v>9179</v>
      </c>
      <c r="B9172" s="1">
        <v>3054.27169142144</v>
      </c>
      <c r="C9172" s="1">
        <v>21500.3036947564</v>
      </c>
      <c r="D9172" s="1">
        <v>-2.8155</v>
      </c>
      <c r="E9172" s="4">
        <v>6.1948e-9</v>
      </c>
      <c r="F9172" s="4">
        <v>4.1063e-8</v>
      </c>
      <c r="G9172" s="1" t="b">
        <v>1</v>
      </c>
    </row>
    <row r="9173" spans="1:7">
      <c r="A9173" s="3" t="s">
        <v>9180</v>
      </c>
      <c r="B9173" s="1">
        <v>6786.83769509128</v>
      </c>
      <c r="C9173" s="1">
        <v>63662.9171852947</v>
      </c>
      <c r="D9173" s="1">
        <v>-3.2296</v>
      </c>
      <c r="E9173" s="4">
        <v>1.2693e-7</v>
      </c>
      <c r="F9173" s="4">
        <v>6.9765e-7</v>
      </c>
      <c r="G9173" s="1" t="b">
        <v>1</v>
      </c>
    </row>
    <row r="9174" spans="1:7">
      <c r="A9174" s="3" t="s">
        <v>9181</v>
      </c>
      <c r="B9174" s="1">
        <v>0.406664495230013</v>
      </c>
      <c r="C9174" s="1">
        <v>3.37867784410187</v>
      </c>
      <c r="D9174" s="1">
        <v>-3.0545</v>
      </c>
      <c r="E9174" s="1">
        <v>0.45101</v>
      </c>
      <c r="F9174" s="1">
        <v>0.62246</v>
      </c>
      <c r="G9174" s="1" t="b">
        <v>0</v>
      </c>
    </row>
    <row r="9175" spans="1:7">
      <c r="A9175" s="3" t="s">
        <v>9182</v>
      </c>
      <c r="B9175" s="1">
        <v>0</v>
      </c>
      <c r="C9175" s="1">
        <v>0.482668263443124</v>
      </c>
      <c r="D9175" s="1" t="e">
        <f>-Inf</f>
        <v>#NAME?</v>
      </c>
      <c r="E9175" s="1">
        <v>0.89386</v>
      </c>
      <c r="F9175" s="1">
        <v>0.99524</v>
      </c>
      <c r="G9175" s="1" t="b">
        <v>0</v>
      </c>
    </row>
    <row r="9176" spans="1:7">
      <c r="A9176" s="3" t="s">
        <v>9183</v>
      </c>
      <c r="B9176" s="1">
        <v>0.638462768130257</v>
      </c>
      <c r="C9176" s="1">
        <v>0.528821726294025</v>
      </c>
      <c r="D9176" s="1">
        <v>0.27182</v>
      </c>
      <c r="E9176" s="1">
        <v>1</v>
      </c>
      <c r="F9176" s="1">
        <v>1</v>
      </c>
      <c r="G9176" s="1" t="b">
        <v>0</v>
      </c>
    </row>
    <row r="9177" spans="1:7">
      <c r="A9177" s="3" t="s">
        <v>9184</v>
      </c>
      <c r="B9177" s="1">
        <v>0</v>
      </c>
      <c r="C9177" s="1">
        <v>0</v>
      </c>
      <c r="D9177" s="3" t="s">
        <v>17</v>
      </c>
      <c r="E9177" s="3" t="s">
        <v>17</v>
      </c>
      <c r="F9177" s="3" t="s">
        <v>17</v>
      </c>
      <c r="G9177" s="3" t="s">
        <v>17</v>
      </c>
    </row>
    <row r="9178" spans="1:7">
      <c r="A9178" s="3" t="s">
        <v>9185</v>
      </c>
      <c r="B9178" s="1">
        <v>0.203332247615007</v>
      </c>
      <c r="C9178" s="1">
        <v>0.528821726294025</v>
      </c>
      <c r="D9178" s="1">
        <v>-1.3789</v>
      </c>
      <c r="E9178" s="1">
        <v>1</v>
      </c>
      <c r="F9178" s="1">
        <v>1</v>
      </c>
      <c r="G9178" s="1" t="b">
        <v>0</v>
      </c>
    </row>
    <row r="9179" spans="1:7">
      <c r="A9179" s="3" t="s">
        <v>9186</v>
      </c>
      <c r="B9179" s="1">
        <v>1577.29800829375</v>
      </c>
      <c r="C9179" s="1">
        <v>2470.90455016889</v>
      </c>
      <c r="D9179" s="1">
        <v>-0.64758</v>
      </c>
      <c r="E9179" s="1">
        <v>0.015193</v>
      </c>
      <c r="F9179" s="1">
        <v>0.034252</v>
      </c>
      <c r="G9179" s="1" t="b">
        <v>1</v>
      </c>
    </row>
    <row r="9180" spans="1:7">
      <c r="A9180" s="3" t="s">
        <v>9187</v>
      </c>
      <c r="B9180" s="1">
        <v>189.011748494706</v>
      </c>
      <c r="C9180" s="1">
        <v>330.023166102665</v>
      </c>
      <c r="D9180" s="1">
        <v>-0.80409</v>
      </c>
      <c r="E9180" s="1">
        <v>0.0066522</v>
      </c>
      <c r="F9180" s="1">
        <v>0.016229</v>
      </c>
      <c r="G9180" s="1" t="b">
        <v>1</v>
      </c>
    </row>
    <row r="9181" spans="1:7">
      <c r="A9181" s="3" t="s">
        <v>9188</v>
      </c>
      <c r="B9181" s="1">
        <v>55.0431288699923</v>
      </c>
      <c r="C9181" s="1">
        <v>86.233761646896</v>
      </c>
      <c r="D9181" s="1">
        <v>-0.64769</v>
      </c>
      <c r="E9181" s="1">
        <v>0.10532</v>
      </c>
      <c r="F9181" s="1">
        <v>0.18931</v>
      </c>
      <c r="G9181" s="1" t="b">
        <v>0</v>
      </c>
    </row>
    <row r="9182" spans="1:7">
      <c r="A9182" s="3" t="s">
        <v>9189</v>
      </c>
      <c r="B9182" s="1">
        <v>30.9465931205554</v>
      </c>
      <c r="C9182" s="1">
        <v>26.1366944920341</v>
      </c>
      <c r="D9182" s="1">
        <v>0.2437</v>
      </c>
      <c r="E9182" s="1">
        <v>0.65023</v>
      </c>
      <c r="F9182" s="1">
        <v>0.81216</v>
      </c>
      <c r="G9182" s="1" t="b">
        <v>0</v>
      </c>
    </row>
    <row r="9183" spans="1:7">
      <c r="A9183" s="3" t="s">
        <v>9190</v>
      </c>
      <c r="B9183" s="1">
        <v>147.079032752539</v>
      </c>
      <c r="C9183" s="1">
        <v>1380.33590425969</v>
      </c>
      <c r="D9183" s="1">
        <v>-3.2304</v>
      </c>
      <c r="E9183" s="4">
        <v>3.8118e-5</v>
      </c>
      <c r="F9183" s="1">
        <v>0.00014159</v>
      </c>
      <c r="G9183" s="1" t="b">
        <v>1</v>
      </c>
    </row>
    <row r="9184" spans="1:7">
      <c r="A9184" s="3" t="s">
        <v>9191</v>
      </c>
      <c r="B9184" s="1">
        <v>87.9530233723715</v>
      </c>
      <c r="C9184" s="1">
        <v>747.449082241142</v>
      </c>
      <c r="D9184" s="1">
        <v>-3.0872</v>
      </c>
      <c r="E9184" s="4">
        <v>1.3944e-6</v>
      </c>
      <c r="F9184" s="4">
        <v>6.5874e-6</v>
      </c>
      <c r="G9184" s="1" t="b">
        <v>1</v>
      </c>
    </row>
    <row r="9185" spans="1:7">
      <c r="A9185" s="3" t="s">
        <v>9192</v>
      </c>
      <c r="B9185" s="1">
        <v>240.070191969384</v>
      </c>
      <c r="C9185" s="1">
        <v>256.005457722543</v>
      </c>
      <c r="D9185" s="1">
        <v>-0.092718</v>
      </c>
      <c r="E9185" s="1">
        <v>0.76198</v>
      </c>
      <c r="F9185" s="1">
        <v>0.90695</v>
      </c>
      <c r="G9185" s="1" t="b">
        <v>0</v>
      </c>
    </row>
    <row r="9186" spans="1:7">
      <c r="A9186" s="3" t="s">
        <v>9193</v>
      </c>
      <c r="B9186" s="1">
        <v>0</v>
      </c>
      <c r="C9186" s="1">
        <v>0</v>
      </c>
      <c r="D9186" s="3" t="s">
        <v>17</v>
      </c>
      <c r="E9186" s="3" t="s">
        <v>17</v>
      </c>
      <c r="F9186" s="3" t="s">
        <v>17</v>
      </c>
      <c r="G9186" s="3" t="s">
        <v>17</v>
      </c>
    </row>
    <row r="9187" spans="1:7">
      <c r="A9187" s="3" t="s">
        <v>9194</v>
      </c>
      <c r="B9187" s="1">
        <v>0.861045054347002</v>
      </c>
      <c r="C9187" s="1">
        <v>1.00848670161122</v>
      </c>
      <c r="D9187" s="1">
        <v>-0.22803</v>
      </c>
      <c r="E9187" s="1">
        <v>1</v>
      </c>
      <c r="F9187" s="1">
        <v>1</v>
      </c>
      <c r="G9187" s="1" t="b">
        <v>0</v>
      </c>
    </row>
    <row r="9188" spans="1:7">
      <c r="A9188" s="3" t="s">
        <v>9195</v>
      </c>
      <c r="B9188" s="1">
        <v>10.4613269410763</v>
      </c>
      <c r="C9188" s="1">
        <v>2.59495188049329</v>
      </c>
      <c r="D9188" s="1">
        <v>2.0113</v>
      </c>
      <c r="E9188" s="1">
        <v>0.10065</v>
      </c>
      <c r="F9188" s="1">
        <v>0.18205</v>
      </c>
      <c r="G9188" s="1" t="b">
        <v>0</v>
      </c>
    </row>
    <row r="9189" spans="1:7">
      <c r="A9189" s="3" t="s">
        <v>9196</v>
      </c>
      <c r="B9189" s="1">
        <v>64.8084804517898</v>
      </c>
      <c r="C9189" s="1">
        <v>33.2754016536013</v>
      </c>
      <c r="D9189" s="1">
        <v>0.96173</v>
      </c>
      <c r="E9189" s="1">
        <v>0.03824</v>
      </c>
      <c r="F9189" s="1">
        <v>0.077772</v>
      </c>
      <c r="G9189" s="1" t="b">
        <v>0</v>
      </c>
    </row>
    <row r="9190" spans="1:7">
      <c r="A9190" s="3" t="s">
        <v>9197</v>
      </c>
      <c r="B9190" s="1">
        <v>0.840976950510525</v>
      </c>
      <c r="C9190" s="1">
        <v>1.46957987769186</v>
      </c>
      <c r="D9190" s="1">
        <v>-0.80527</v>
      </c>
      <c r="E9190" s="1">
        <v>0.8749</v>
      </c>
      <c r="F9190" s="1">
        <v>0.99169</v>
      </c>
      <c r="G9190" s="1" t="b">
        <v>0</v>
      </c>
    </row>
    <row r="9191" spans="1:7">
      <c r="A9191" s="3" t="s">
        <v>9198</v>
      </c>
      <c r="B9191" s="1">
        <v>2581.10293663105</v>
      </c>
      <c r="C9191" s="1">
        <v>15219.9279728707</v>
      </c>
      <c r="D9191" s="1">
        <v>-2.5599</v>
      </c>
      <c r="E9191" s="4">
        <v>1.7428e-6</v>
      </c>
      <c r="F9191" s="4">
        <v>8.081e-6</v>
      </c>
      <c r="G9191" s="1" t="b">
        <v>1</v>
      </c>
    </row>
    <row r="9192" spans="1:7">
      <c r="A9192" s="3" t="s">
        <v>9199</v>
      </c>
      <c r="B9192" s="1">
        <v>250.72272618193</v>
      </c>
      <c r="C9192" s="1">
        <v>441.800737941747</v>
      </c>
      <c r="D9192" s="1">
        <v>-0.8173</v>
      </c>
      <c r="E9192" s="1">
        <v>0.0041327</v>
      </c>
      <c r="F9192" s="1">
        <v>0.010523</v>
      </c>
      <c r="G9192" s="1" t="b">
        <v>1</v>
      </c>
    </row>
    <row r="9193" spans="1:7">
      <c r="A9193" s="3" t="s">
        <v>9200</v>
      </c>
      <c r="B9193" s="1">
        <v>5.52112843125135</v>
      </c>
      <c r="C9193" s="1">
        <v>8.52543143036348</v>
      </c>
      <c r="D9193" s="1">
        <v>-0.62681</v>
      </c>
      <c r="E9193" s="1">
        <v>0.57746</v>
      </c>
      <c r="F9193" s="1">
        <v>0.74733</v>
      </c>
      <c r="G9193" s="1" t="b">
        <v>0</v>
      </c>
    </row>
    <row r="9194" spans="1:7">
      <c r="A9194" s="3" t="s">
        <v>9201</v>
      </c>
      <c r="B9194" s="1">
        <v>187.930358080745</v>
      </c>
      <c r="C9194" s="1">
        <v>141.367010136059</v>
      </c>
      <c r="D9194" s="1">
        <v>0.41075</v>
      </c>
      <c r="E9194" s="1">
        <v>0.18861</v>
      </c>
      <c r="F9194" s="1">
        <v>0.30999</v>
      </c>
      <c r="G9194" s="1" t="b">
        <v>0</v>
      </c>
    </row>
    <row r="9195" spans="1:7">
      <c r="A9195" s="3" t="s">
        <v>9202</v>
      </c>
      <c r="B9195" s="1">
        <v>48.7490046694999</v>
      </c>
      <c r="C9195" s="1">
        <v>12.6271067870217</v>
      </c>
      <c r="D9195" s="1">
        <v>1.9488</v>
      </c>
      <c r="E9195" s="1">
        <v>0.00069124</v>
      </c>
      <c r="F9195" s="1">
        <v>0.0020578</v>
      </c>
      <c r="G9195" s="1" t="b">
        <v>1</v>
      </c>
    </row>
    <row r="9196" spans="1:7">
      <c r="A9196" s="3" t="s">
        <v>9203</v>
      </c>
      <c r="B9196" s="1">
        <v>28.2297835327491</v>
      </c>
      <c r="C9196" s="1">
        <v>9.14355679423337</v>
      </c>
      <c r="D9196" s="1">
        <v>1.6264</v>
      </c>
      <c r="E9196" s="1">
        <v>0.021066</v>
      </c>
      <c r="F9196" s="1">
        <v>0.045828</v>
      </c>
      <c r="G9196" s="1" t="b">
        <v>1</v>
      </c>
    </row>
    <row r="9197" spans="1:7">
      <c r="A9197" s="3" t="s">
        <v>9204</v>
      </c>
      <c r="B9197" s="1">
        <v>11.0631430315739</v>
      </c>
      <c r="C9197" s="1">
        <v>0.482668263443124</v>
      </c>
      <c r="D9197" s="1">
        <v>4.5186</v>
      </c>
      <c r="E9197" s="1">
        <v>0.0074423</v>
      </c>
      <c r="F9197" s="1">
        <v>0.017971</v>
      </c>
      <c r="G9197" s="1" t="b">
        <v>1</v>
      </c>
    </row>
    <row r="9198" spans="1:7">
      <c r="A9198" s="3" t="s">
        <v>9205</v>
      </c>
      <c r="B9198" s="1">
        <v>0</v>
      </c>
      <c r="C9198" s="1">
        <v>0</v>
      </c>
      <c r="D9198" s="3" t="s">
        <v>17</v>
      </c>
      <c r="E9198" s="3" t="s">
        <v>17</v>
      </c>
      <c r="F9198" s="3" t="s">
        <v>17</v>
      </c>
      <c r="G9198" s="3" t="s">
        <v>17</v>
      </c>
    </row>
    <row r="9199" spans="1:7">
      <c r="A9199" s="3" t="s">
        <v>9206</v>
      </c>
      <c r="B9199" s="1">
        <v>37.708601206568</v>
      </c>
      <c r="C9199" s="1">
        <v>38.0714993362923</v>
      </c>
      <c r="D9199" s="1">
        <v>-0.013818</v>
      </c>
      <c r="E9199" s="1">
        <v>0.97823</v>
      </c>
      <c r="F9199" s="1">
        <v>1</v>
      </c>
      <c r="G9199" s="1" t="b">
        <v>0</v>
      </c>
    </row>
    <row r="9200" spans="1:7">
      <c r="A9200" s="3" t="s">
        <v>9207</v>
      </c>
      <c r="B9200" s="1">
        <v>58.6347243632056</v>
      </c>
      <c r="C9200" s="1">
        <v>37.6013962958338</v>
      </c>
      <c r="D9200" s="1">
        <v>0.64097</v>
      </c>
      <c r="E9200" s="1">
        <v>0.1741</v>
      </c>
      <c r="F9200" s="1">
        <v>0.28974</v>
      </c>
      <c r="G9200" s="1" t="b">
        <v>0</v>
      </c>
    </row>
    <row r="9201" spans="1:7">
      <c r="A9201" s="3" t="s">
        <v>9208</v>
      </c>
      <c r="B9201" s="1">
        <v>7.78788531077114</v>
      </c>
      <c r="C9201" s="1">
        <v>8.38396775368484</v>
      </c>
      <c r="D9201" s="1">
        <v>-0.1064</v>
      </c>
      <c r="E9201" s="1">
        <v>0.92966</v>
      </c>
      <c r="F9201" s="1">
        <v>1</v>
      </c>
      <c r="G9201" s="1" t="b">
        <v>0</v>
      </c>
    </row>
    <row r="9202" spans="1:7">
      <c r="A9202" s="3" t="s">
        <v>9209</v>
      </c>
      <c r="B9202" s="1">
        <v>13.9098350092947</v>
      </c>
      <c r="C9202" s="1">
        <v>1.03306507709963</v>
      </c>
      <c r="D9202" s="1">
        <v>3.7511</v>
      </c>
      <c r="E9202" s="1">
        <v>0.023026</v>
      </c>
      <c r="F9202" s="1">
        <v>0.049605</v>
      </c>
      <c r="G9202" s="1" t="b">
        <v>1</v>
      </c>
    </row>
    <row r="9203" spans="1:7">
      <c r="A9203" s="3" t="s">
        <v>9210</v>
      </c>
      <c r="B9203" s="1">
        <v>1.68359003149053</v>
      </c>
      <c r="C9203" s="1">
        <v>8.74718888024019</v>
      </c>
      <c r="D9203" s="1">
        <v>-2.3773</v>
      </c>
      <c r="E9203" s="1">
        <v>0.077638</v>
      </c>
      <c r="F9203" s="1">
        <v>0.14493</v>
      </c>
      <c r="G9203" s="1" t="b">
        <v>0</v>
      </c>
    </row>
    <row r="9204" spans="1:7">
      <c r="A9204" s="3" t="s">
        <v>9211</v>
      </c>
      <c r="B9204" s="1">
        <v>0.851829067663502</v>
      </c>
      <c r="C9204" s="1">
        <v>0.504243350805608</v>
      </c>
      <c r="D9204" s="1">
        <v>0.75644</v>
      </c>
      <c r="E9204" s="1">
        <v>1</v>
      </c>
      <c r="F9204" s="1">
        <v>1</v>
      </c>
      <c r="G9204" s="1" t="b">
        <v>0</v>
      </c>
    </row>
    <row r="9205" spans="1:7">
      <c r="A9205" s="3" t="s">
        <v>9212</v>
      </c>
      <c r="B9205" s="1">
        <v>0.87107910626524</v>
      </c>
      <c r="C9205" s="1">
        <v>0.986911614248732</v>
      </c>
      <c r="D9205" s="1">
        <v>-0.18012</v>
      </c>
      <c r="E9205" s="1">
        <v>1</v>
      </c>
      <c r="F9205" s="1">
        <v>1</v>
      </c>
      <c r="G9205" s="1" t="b">
        <v>0</v>
      </c>
    </row>
    <row r="9206" spans="1:7">
      <c r="A9206" s="3" t="s">
        <v>9213</v>
      </c>
      <c r="B9206" s="1">
        <v>5.41811644726338</v>
      </c>
      <c r="C9206" s="1">
        <v>135.739267217195</v>
      </c>
      <c r="D9206" s="1">
        <v>-4.6469</v>
      </c>
      <c r="E9206" s="4">
        <v>1.8028e-22</v>
      </c>
      <c r="F9206" s="4">
        <v>4.6972e-21</v>
      </c>
      <c r="G9206" s="1" t="b">
        <v>1</v>
      </c>
    </row>
    <row r="9207" spans="1:7">
      <c r="A9207" s="3" t="s">
        <v>9214</v>
      </c>
      <c r="B9207" s="1">
        <v>26.8080534188028</v>
      </c>
      <c r="C9207" s="1">
        <v>25.0574759520835</v>
      </c>
      <c r="D9207" s="1">
        <v>0.097425</v>
      </c>
      <c r="E9207" s="1">
        <v>0.8675</v>
      </c>
      <c r="F9207" s="1">
        <v>0.98548</v>
      </c>
      <c r="G9207" s="1" t="b">
        <v>0</v>
      </c>
    </row>
    <row r="9208" spans="1:7">
      <c r="A9208" s="3" t="s">
        <v>9215</v>
      </c>
      <c r="B9208" s="1">
        <v>787.479473962071</v>
      </c>
      <c r="C9208" s="1">
        <v>765.049410512527</v>
      </c>
      <c r="D9208" s="1">
        <v>0.041689</v>
      </c>
      <c r="E9208" s="1">
        <v>0.87077</v>
      </c>
      <c r="F9208" s="1">
        <v>0.98822</v>
      </c>
      <c r="G9208" s="1" t="b">
        <v>0</v>
      </c>
    </row>
    <row r="9209" spans="1:7">
      <c r="A9209" s="3" t="s">
        <v>9216</v>
      </c>
      <c r="B9209" s="1">
        <v>2.0894364614858</v>
      </c>
      <c r="C9209" s="1">
        <v>51.2825911768367</v>
      </c>
      <c r="D9209" s="1">
        <v>-4.6173</v>
      </c>
      <c r="E9209" s="4">
        <v>1.8437e-11</v>
      </c>
      <c r="F9209" s="4">
        <v>1.6955e-10</v>
      </c>
      <c r="G9209" s="1" t="b">
        <v>1</v>
      </c>
    </row>
    <row r="9210" spans="1:7">
      <c r="A9210" s="3" t="s">
        <v>9217</v>
      </c>
      <c r="B9210" s="1">
        <v>5.80309696374279</v>
      </c>
      <c r="C9210" s="1">
        <v>19.1757117007618</v>
      </c>
      <c r="D9210" s="1">
        <v>-1.7244</v>
      </c>
      <c r="E9210" s="1">
        <v>0.033842</v>
      </c>
      <c r="F9210" s="1">
        <v>0.069728</v>
      </c>
      <c r="G9210" s="1" t="b">
        <v>0</v>
      </c>
    </row>
    <row r="9211" spans="1:7">
      <c r="A9211" s="3" t="s">
        <v>9218</v>
      </c>
      <c r="B9211" s="1">
        <v>0</v>
      </c>
      <c r="C9211" s="1">
        <v>0.504243350805608</v>
      </c>
      <c r="D9211" s="1" t="e">
        <f>-Inf</f>
        <v>#NAME?</v>
      </c>
      <c r="E9211" s="1">
        <v>0.89387</v>
      </c>
      <c r="F9211" s="1">
        <v>0.99524</v>
      </c>
      <c r="G9211" s="1" t="b">
        <v>0</v>
      </c>
    </row>
    <row r="9212" spans="1:7">
      <c r="A9212" s="3" t="s">
        <v>9219</v>
      </c>
      <c r="B9212" s="1">
        <v>0</v>
      </c>
      <c r="C9212" s="1">
        <v>0</v>
      </c>
      <c r="D9212" s="3" t="s">
        <v>17</v>
      </c>
      <c r="E9212" s="3" t="s">
        <v>17</v>
      </c>
      <c r="F9212" s="3" t="s">
        <v>17</v>
      </c>
      <c r="G9212" s="3" t="s">
        <v>17</v>
      </c>
    </row>
    <row r="9213" spans="1:7">
      <c r="A9213" s="3" t="s">
        <v>9220</v>
      </c>
      <c r="B9213" s="1">
        <v>7.19713860652786</v>
      </c>
      <c r="C9213" s="1">
        <v>34.1945847176367</v>
      </c>
      <c r="D9213" s="1">
        <v>-2.2483</v>
      </c>
      <c r="E9213" s="1">
        <v>0.00063179</v>
      </c>
      <c r="F9213" s="1">
        <v>0.0018948</v>
      </c>
      <c r="G9213" s="1" t="b">
        <v>1</v>
      </c>
    </row>
    <row r="9214" spans="1:7">
      <c r="A9214" s="3" t="s">
        <v>9221</v>
      </c>
      <c r="B9214" s="1">
        <v>0</v>
      </c>
      <c r="C9214" s="1">
        <v>1.03306507709963</v>
      </c>
      <c r="D9214" s="1" t="e">
        <f>-Inf</f>
        <v>#NAME?</v>
      </c>
      <c r="E9214" s="1">
        <v>0.59507</v>
      </c>
      <c r="F9214" s="1">
        <v>0.76264</v>
      </c>
      <c r="G9214" s="1" t="b">
        <v>0</v>
      </c>
    </row>
    <row r="9215" spans="1:7">
      <c r="A9215" s="3" t="s">
        <v>9222</v>
      </c>
      <c r="B9215" s="1">
        <v>96.2825812287969</v>
      </c>
      <c r="C9215" s="1">
        <v>70.5466129922651</v>
      </c>
      <c r="D9215" s="1">
        <v>0.4487</v>
      </c>
      <c r="E9215" s="1">
        <v>0.26627</v>
      </c>
      <c r="F9215" s="1">
        <v>0.41207</v>
      </c>
      <c r="G9215" s="1" t="b">
        <v>0</v>
      </c>
    </row>
    <row r="9216" spans="1:7">
      <c r="A9216" s="3" t="s">
        <v>9223</v>
      </c>
      <c r="B9216" s="1">
        <v>29.6889176228967</v>
      </c>
      <c r="C9216" s="1">
        <v>12.3596373267225</v>
      </c>
      <c r="D9216" s="1">
        <v>1.2643</v>
      </c>
      <c r="E9216" s="1">
        <v>0.04967</v>
      </c>
      <c r="F9216" s="1">
        <v>0.09796</v>
      </c>
      <c r="G9216" s="1" t="b">
        <v>0</v>
      </c>
    </row>
    <row r="9217" spans="1:7">
      <c r="A9217" s="3" t="s">
        <v>9224</v>
      </c>
      <c r="B9217" s="1">
        <v>79.6378881853608</v>
      </c>
      <c r="C9217" s="1">
        <v>12.8944656292684</v>
      </c>
      <c r="D9217" s="1">
        <v>2.6267</v>
      </c>
      <c r="E9217" s="4">
        <v>1.8484e-7</v>
      </c>
      <c r="F9217" s="4">
        <v>9.9399e-7</v>
      </c>
      <c r="G9217" s="1" t="b">
        <v>1</v>
      </c>
    </row>
    <row r="9218" spans="1:7">
      <c r="A9218" s="3" t="s">
        <v>9225</v>
      </c>
      <c r="B9218" s="1">
        <v>179.458768389216</v>
      </c>
      <c r="C9218" s="1">
        <v>144.548619523825</v>
      </c>
      <c r="D9218" s="1">
        <v>0.3121</v>
      </c>
      <c r="E9218" s="1">
        <v>0.33443</v>
      </c>
      <c r="F9218" s="1">
        <v>0.49482</v>
      </c>
      <c r="G9218" s="1" t="b">
        <v>0</v>
      </c>
    </row>
    <row r="9219" spans="1:7">
      <c r="A9219" s="3" t="s">
        <v>9226</v>
      </c>
      <c r="B9219" s="1">
        <v>132.999239912323</v>
      </c>
      <c r="C9219" s="1">
        <v>389.415587327884</v>
      </c>
      <c r="D9219" s="1">
        <v>-1.5499</v>
      </c>
      <c r="E9219" s="4">
        <v>5.5353e-5</v>
      </c>
      <c r="F9219" s="1">
        <v>0.00020033</v>
      </c>
      <c r="G9219" s="1" t="b">
        <v>1</v>
      </c>
    </row>
    <row r="9220" spans="1:7">
      <c r="A9220" s="3" t="s">
        <v>9227</v>
      </c>
      <c r="B9220" s="1">
        <v>55.524339323925</v>
      </c>
      <c r="C9220" s="1">
        <v>14.5702344457263</v>
      </c>
      <c r="D9220" s="1">
        <v>1.9301</v>
      </c>
      <c r="E9220" s="1">
        <v>0.00028626</v>
      </c>
      <c r="F9220" s="1">
        <v>0.00091249</v>
      </c>
      <c r="G9220" s="1" t="b">
        <v>1</v>
      </c>
    </row>
    <row r="9221" spans="1:7">
      <c r="A9221" s="3" t="s">
        <v>9228</v>
      </c>
      <c r="B9221" s="1">
        <v>11.828755958147</v>
      </c>
      <c r="C9221" s="1">
        <v>14.4900512905808</v>
      </c>
      <c r="D9221" s="1">
        <v>-0.29276</v>
      </c>
      <c r="E9221" s="1">
        <v>0.72156</v>
      </c>
      <c r="F9221" s="1">
        <v>0.87442</v>
      </c>
      <c r="G9221" s="1" t="b">
        <v>0</v>
      </c>
    </row>
    <row r="9222" spans="1:7">
      <c r="A9222" s="3" t="s">
        <v>9229</v>
      </c>
      <c r="B9222" s="1">
        <v>2139.86092444002</v>
      </c>
      <c r="C9222" s="1">
        <v>2804.69930672668</v>
      </c>
      <c r="D9222" s="1">
        <v>-0.39033</v>
      </c>
      <c r="E9222" s="1">
        <v>0.11384</v>
      </c>
      <c r="F9222" s="1">
        <v>0.20273</v>
      </c>
      <c r="G9222" s="1" t="b">
        <v>0</v>
      </c>
    </row>
    <row r="9223" spans="1:7">
      <c r="A9223" s="3" t="s">
        <v>9230</v>
      </c>
      <c r="B9223" s="1">
        <v>1.74215821253048</v>
      </c>
      <c r="C9223" s="1">
        <v>4.10768193291011</v>
      </c>
      <c r="D9223" s="1">
        <v>-1.2374</v>
      </c>
      <c r="E9223" s="1">
        <v>0.5169</v>
      </c>
      <c r="F9223" s="1">
        <v>0.68965</v>
      </c>
      <c r="G9223" s="1" t="b">
        <v>0</v>
      </c>
    </row>
    <row r="9224" spans="1:7">
      <c r="A9224" s="3" t="s">
        <v>9231</v>
      </c>
      <c r="B9224" s="1">
        <v>171.517958615078</v>
      </c>
      <c r="C9224" s="1">
        <v>203.054672618289</v>
      </c>
      <c r="D9224" s="1">
        <v>-0.24351</v>
      </c>
      <c r="E9224" s="1">
        <v>0.42115</v>
      </c>
      <c r="F9224" s="1">
        <v>0.5901</v>
      </c>
      <c r="G9224" s="1" t="b">
        <v>0</v>
      </c>
    </row>
    <row r="9225" spans="1:7">
      <c r="A9225" s="3" t="s">
        <v>9232</v>
      </c>
      <c r="B9225" s="1">
        <v>386.61805077744</v>
      </c>
      <c r="C9225" s="1">
        <v>830.798138312772</v>
      </c>
      <c r="D9225" s="1">
        <v>-1.1036</v>
      </c>
      <c r="E9225" s="4">
        <v>4.7987e-5</v>
      </c>
      <c r="F9225" s="1">
        <v>0.00017551</v>
      </c>
      <c r="G9225" s="1" t="b">
        <v>1</v>
      </c>
    </row>
    <row r="9226" spans="1:7">
      <c r="A9226" s="3" t="s">
        <v>9233</v>
      </c>
      <c r="B9226" s="1">
        <v>109.670231255696</v>
      </c>
      <c r="C9226" s="1">
        <v>4275.39872062389</v>
      </c>
      <c r="D9226" s="1">
        <v>-5.2848</v>
      </c>
      <c r="E9226" s="4">
        <v>4.74e-13</v>
      </c>
      <c r="F9226" s="4">
        <v>5.25e-12</v>
      </c>
      <c r="G9226" s="1" t="b">
        <v>1</v>
      </c>
    </row>
    <row r="9227" spans="1:7">
      <c r="A9227" s="3" t="s">
        <v>9234</v>
      </c>
      <c r="B9227" s="1">
        <v>0.415880481913513</v>
      </c>
      <c r="C9227" s="1">
        <v>0.528821726294025</v>
      </c>
      <c r="D9227" s="1">
        <v>-0.34661</v>
      </c>
      <c r="E9227" s="1">
        <v>1</v>
      </c>
      <c r="F9227" s="1">
        <v>1</v>
      </c>
      <c r="G9227" s="1" t="b">
        <v>0</v>
      </c>
    </row>
    <row r="9228" spans="1:7">
      <c r="A9228" s="3" t="s">
        <v>9235</v>
      </c>
      <c r="B9228" s="1">
        <v>2234.31353990932</v>
      </c>
      <c r="C9228" s="1">
        <v>17948.5060995537</v>
      </c>
      <c r="D9228" s="1">
        <v>-3.006</v>
      </c>
      <c r="E9228" s="4">
        <v>6.1694e-14</v>
      </c>
      <c r="F9228" s="4">
        <v>7.4789e-13</v>
      </c>
      <c r="G9228" s="1" t="b">
        <v>1</v>
      </c>
    </row>
    <row r="9229" spans="1:7">
      <c r="A9229" s="3" t="s">
        <v>9236</v>
      </c>
      <c r="B9229" s="1">
        <v>22.9979659655464</v>
      </c>
      <c r="C9229" s="1">
        <v>10.5579733446965</v>
      </c>
      <c r="D9229" s="1">
        <v>1.1232</v>
      </c>
      <c r="E9229" s="1">
        <v>0.12955</v>
      </c>
      <c r="F9229" s="1">
        <v>0.22608</v>
      </c>
      <c r="G9229" s="1" t="b">
        <v>0</v>
      </c>
    </row>
    <row r="9230" spans="1:7">
      <c r="A9230" s="3" t="s">
        <v>9237</v>
      </c>
      <c r="B9230" s="1">
        <v>268.350695546687</v>
      </c>
      <c r="C9230" s="1">
        <v>117.848741759045</v>
      </c>
      <c r="D9230" s="1">
        <v>1.1872</v>
      </c>
      <c r="E9230" s="1">
        <v>0.00014784</v>
      </c>
      <c r="F9230" s="1">
        <v>0.00049614</v>
      </c>
      <c r="G9230" s="1" t="b">
        <v>1</v>
      </c>
    </row>
    <row r="9231" spans="1:7">
      <c r="A9231" s="3" t="s">
        <v>9238</v>
      </c>
      <c r="B9231" s="1">
        <v>341.854302288337</v>
      </c>
      <c r="C9231" s="1">
        <v>18.6719098023846</v>
      </c>
      <c r="D9231" s="1">
        <v>4.1944</v>
      </c>
      <c r="E9231" s="4">
        <v>3.6245e-29</v>
      </c>
      <c r="F9231" s="4">
        <v>1.6027e-27</v>
      </c>
      <c r="G9231" s="1" t="b">
        <v>1</v>
      </c>
    </row>
    <row r="9232" spans="1:7">
      <c r="A9232" s="3" t="s">
        <v>9239</v>
      </c>
      <c r="B9232" s="1">
        <v>573.658236215754</v>
      </c>
      <c r="C9232" s="1">
        <v>57.3125979678931</v>
      </c>
      <c r="D9232" s="1">
        <v>3.3233</v>
      </c>
      <c r="E9232" s="4">
        <v>2.4651e-26</v>
      </c>
      <c r="F9232" s="4">
        <v>8.8711e-25</v>
      </c>
      <c r="G9232" s="1" t="b">
        <v>1</v>
      </c>
    </row>
    <row r="9233" spans="1:7">
      <c r="A9233" s="3" t="s">
        <v>9240</v>
      </c>
      <c r="B9233" s="1">
        <v>0</v>
      </c>
      <c r="C9233" s="1">
        <v>0</v>
      </c>
      <c r="D9233" s="3" t="s">
        <v>17</v>
      </c>
      <c r="E9233" s="3" t="s">
        <v>17</v>
      </c>
      <c r="F9233" s="3" t="s">
        <v>17</v>
      </c>
      <c r="G9233" s="3" t="s">
        <v>17</v>
      </c>
    </row>
    <row r="9234" spans="1:7">
      <c r="A9234" s="3" t="s">
        <v>9241</v>
      </c>
      <c r="B9234" s="1">
        <v>0</v>
      </c>
      <c r="C9234" s="1">
        <v>0</v>
      </c>
      <c r="D9234" s="3" t="s">
        <v>17</v>
      </c>
      <c r="E9234" s="3" t="s">
        <v>17</v>
      </c>
      <c r="F9234" s="3" t="s">
        <v>17</v>
      </c>
      <c r="G9234" s="3" t="s">
        <v>17</v>
      </c>
    </row>
    <row r="9235" spans="1:7">
      <c r="A9235" s="3" t="s">
        <v>9242</v>
      </c>
      <c r="B9235" s="1">
        <v>0</v>
      </c>
      <c r="C9235" s="1">
        <v>0</v>
      </c>
      <c r="D9235" s="3" t="s">
        <v>17</v>
      </c>
      <c r="E9235" s="3" t="s">
        <v>17</v>
      </c>
      <c r="F9235" s="3" t="s">
        <v>17</v>
      </c>
      <c r="G9235" s="3" t="s">
        <v>17</v>
      </c>
    </row>
    <row r="9236" spans="1:7">
      <c r="A9236" s="3" t="s">
        <v>9243</v>
      </c>
      <c r="B9236" s="1">
        <v>13.8260325527978</v>
      </c>
      <c r="C9236" s="1">
        <v>19.4090408507139</v>
      </c>
      <c r="D9236" s="1">
        <v>-0.48934</v>
      </c>
      <c r="E9236" s="1">
        <v>0.48844</v>
      </c>
      <c r="F9236" s="1">
        <v>0.66039</v>
      </c>
      <c r="G9236" s="1" t="b">
        <v>0</v>
      </c>
    </row>
    <row r="9237" spans="1:7">
      <c r="A9237" s="3" t="s">
        <v>9244</v>
      </c>
      <c r="B9237" s="1">
        <v>0.425914533831751</v>
      </c>
      <c r="C9237" s="1">
        <v>4.2305738103522</v>
      </c>
      <c r="D9237" s="1">
        <v>-3.3122</v>
      </c>
      <c r="E9237" s="1">
        <v>0.44384</v>
      </c>
      <c r="F9237" s="1">
        <v>0.6147</v>
      </c>
      <c r="G9237" s="1" t="b">
        <v>0</v>
      </c>
    </row>
    <row r="9238" spans="1:7">
      <c r="A9238" s="3" t="s">
        <v>9245</v>
      </c>
      <c r="B9238" s="1">
        <v>0.212548234298506</v>
      </c>
      <c r="C9238" s="1">
        <v>0</v>
      </c>
      <c r="D9238" s="3" t="s">
        <v>14</v>
      </c>
      <c r="E9238" s="1">
        <v>1</v>
      </c>
      <c r="F9238" s="1">
        <v>1</v>
      </c>
      <c r="G9238" s="1" t="b">
        <v>0</v>
      </c>
    </row>
    <row r="9239" spans="1:7">
      <c r="A9239" s="3" t="s">
        <v>9246</v>
      </c>
      <c r="B9239" s="1">
        <v>2388.10674869266</v>
      </c>
      <c r="C9239" s="1">
        <v>419.982680359883</v>
      </c>
      <c r="D9239" s="1">
        <v>2.5075</v>
      </c>
      <c r="E9239" s="4">
        <v>1.3143e-21</v>
      </c>
      <c r="F9239" s="4">
        <v>3.2083e-20</v>
      </c>
      <c r="G9239" s="1" t="b">
        <v>1</v>
      </c>
    </row>
    <row r="9240" spans="1:7">
      <c r="A9240" s="3" t="s">
        <v>9247</v>
      </c>
      <c r="B9240" s="1">
        <v>126.054806003322</v>
      </c>
      <c r="C9240" s="1">
        <v>73.2774634256135</v>
      </c>
      <c r="D9240" s="1">
        <v>0.78261</v>
      </c>
      <c r="E9240" s="1">
        <v>0.032193</v>
      </c>
      <c r="F9240" s="1">
        <v>0.066672</v>
      </c>
      <c r="G9240" s="1" t="b">
        <v>0</v>
      </c>
    </row>
    <row r="9241" spans="1:7">
      <c r="A9241" s="3" t="s">
        <v>9248</v>
      </c>
      <c r="B9241" s="1">
        <v>62.60029175331</v>
      </c>
      <c r="C9241" s="1">
        <v>141.719897040952</v>
      </c>
      <c r="D9241" s="1">
        <v>-1.1788</v>
      </c>
      <c r="E9241" s="1">
        <v>0.001061</v>
      </c>
      <c r="F9241" s="1">
        <v>0.003053</v>
      </c>
      <c r="G9241" s="1" t="b">
        <v>1</v>
      </c>
    </row>
    <row r="9242" spans="1:7">
      <c r="A9242" s="3" t="s">
        <v>9249</v>
      </c>
      <c r="B9242" s="1">
        <v>53.398276440362</v>
      </c>
      <c r="C9242" s="1">
        <v>42.5017034386777</v>
      </c>
      <c r="D9242" s="1">
        <v>0.32927</v>
      </c>
      <c r="E9242" s="1">
        <v>0.48735</v>
      </c>
      <c r="F9242" s="1">
        <v>0.65935</v>
      </c>
      <c r="G9242" s="1" t="b">
        <v>0</v>
      </c>
    </row>
    <row r="9243" spans="1:7">
      <c r="A9243" s="3" t="s">
        <v>9250</v>
      </c>
      <c r="B9243" s="1">
        <v>0</v>
      </c>
      <c r="C9243" s="1">
        <v>0</v>
      </c>
      <c r="D9243" s="3" t="s">
        <v>17</v>
      </c>
      <c r="E9243" s="3" t="s">
        <v>17</v>
      </c>
      <c r="F9243" s="3" t="s">
        <v>17</v>
      </c>
      <c r="G9243" s="3" t="s">
        <v>17</v>
      </c>
    </row>
    <row r="9244" spans="1:7">
      <c r="A9244" s="3" t="s">
        <v>9251</v>
      </c>
      <c r="B9244" s="1">
        <v>0.822544977143526</v>
      </c>
      <c r="C9244" s="1">
        <v>0.482668263443124</v>
      </c>
      <c r="D9244" s="1">
        <v>0.76906</v>
      </c>
      <c r="E9244" s="1">
        <v>1</v>
      </c>
      <c r="F9244" s="1">
        <v>1</v>
      </c>
      <c r="G9244" s="1" t="b">
        <v>0</v>
      </c>
    </row>
    <row r="9245" spans="1:7">
      <c r="A9245" s="3" t="s">
        <v>9252</v>
      </c>
      <c r="B9245" s="1">
        <v>20.2776263365891</v>
      </c>
      <c r="C9245" s="1">
        <v>1.03306507709963</v>
      </c>
      <c r="D9245" s="1">
        <v>4.2949</v>
      </c>
      <c r="E9245" s="1">
        <v>0.00019907</v>
      </c>
      <c r="F9245" s="1">
        <v>0.00065222</v>
      </c>
      <c r="G9245" s="1" t="b">
        <v>1</v>
      </c>
    </row>
    <row r="9246" spans="1:7">
      <c r="A9246" s="3" t="s">
        <v>9253</v>
      </c>
      <c r="B9246" s="1">
        <v>935.311479104613</v>
      </c>
      <c r="C9246" s="1">
        <v>3962.67860270694</v>
      </c>
      <c r="D9246" s="1">
        <v>-2.083</v>
      </c>
      <c r="E9246" s="4">
        <v>3.3885e-5</v>
      </c>
      <c r="F9246" s="1">
        <v>0.0001269</v>
      </c>
      <c r="G9246" s="1" t="b">
        <v>1</v>
      </c>
    </row>
    <row r="9247" spans="1:7">
      <c r="A9247" s="3" t="s">
        <v>9254</v>
      </c>
      <c r="B9247" s="1">
        <v>214.962887696446</v>
      </c>
      <c r="C9247" s="1">
        <v>654.536357492513</v>
      </c>
      <c r="D9247" s="1">
        <v>-1.6064</v>
      </c>
      <c r="E9247" s="4">
        <v>1.3162e-8</v>
      </c>
      <c r="F9247" s="4">
        <v>8.3342e-8</v>
      </c>
      <c r="G9247" s="1" t="b">
        <v>1</v>
      </c>
    </row>
    <row r="9248" spans="1:7">
      <c r="A9248" s="3" t="s">
        <v>9255</v>
      </c>
      <c r="B9248" s="1">
        <v>3.42574824402101</v>
      </c>
      <c r="C9248" s="1">
        <v>4.5963567726051</v>
      </c>
      <c r="D9248" s="1">
        <v>-0.42407</v>
      </c>
      <c r="E9248" s="1">
        <v>0.83224</v>
      </c>
      <c r="F9248" s="1">
        <v>0.96122</v>
      </c>
      <c r="G9248" s="1" t="b">
        <v>0</v>
      </c>
    </row>
    <row r="9249" spans="1:7">
      <c r="A9249" s="3" t="s">
        <v>9256</v>
      </c>
      <c r="B9249" s="1">
        <v>226.019051667939</v>
      </c>
      <c r="C9249" s="1">
        <v>420.558564232628</v>
      </c>
      <c r="D9249" s="1">
        <v>-0.89586</v>
      </c>
      <c r="E9249" s="1">
        <v>0.0020096</v>
      </c>
      <c r="F9249" s="1">
        <v>0.0054662</v>
      </c>
      <c r="G9249" s="1" t="b">
        <v>1</v>
      </c>
    </row>
    <row r="9250" spans="1:7">
      <c r="A9250" s="3" t="s">
        <v>9257</v>
      </c>
      <c r="B9250" s="1">
        <v>21.584694539715</v>
      </c>
      <c r="C9250" s="1">
        <v>61.7486990482598</v>
      </c>
      <c r="D9250" s="1">
        <v>-1.5164</v>
      </c>
      <c r="E9250" s="1">
        <v>0.0016288</v>
      </c>
      <c r="F9250" s="1">
        <v>0.0045123</v>
      </c>
      <c r="G9250" s="1" t="b">
        <v>1</v>
      </c>
    </row>
    <row r="9251" spans="1:7">
      <c r="A9251" s="3" t="s">
        <v>9258</v>
      </c>
      <c r="B9251" s="1">
        <v>0.61921272952852</v>
      </c>
      <c r="C9251" s="1">
        <v>0.482668263443124</v>
      </c>
      <c r="D9251" s="1">
        <v>0.3594</v>
      </c>
      <c r="E9251" s="1">
        <v>1</v>
      </c>
      <c r="F9251" s="1">
        <v>1</v>
      </c>
      <c r="G9251" s="1" t="b">
        <v>0</v>
      </c>
    </row>
    <row r="9252" spans="1:7">
      <c r="A9252" s="3" t="s">
        <v>9259</v>
      </c>
      <c r="B9252" s="1">
        <v>0.861045054347002</v>
      </c>
      <c r="C9252" s="1">
        <v>0</v>
      </c>
      <c r="D9252" s="3" t="s">
        <v>14</v>
      </c>
      <c r="E9252" s="1">
        <v>0.84357</v>
      </c>
      <c r="F9252" s="1">
        <v>0.96871</v>
      </c>
      <c r="G9252" s="1" t="b">
        <v>0</v>
      </c>
    </row>
    <row r="9253" spans="1:7">
      <c r="A9253" s="3" t="s">
        <v>9260</v>
      </c>
      <c r="B9253" s="1">
        <v>25.982857232409</v>
      </c>
      <c r="C9253" s="1">
        <v>25.256775409741</v>
      </c>
      <c r="D9253" s="1">
        <v>0.04089</v>
      </c>
      <c r="E9253" s="1">
        <v>1</v>
      </c>
      <c r="F9253" s="1">
        <v>1</v>
      </c>
      <c r="G9253" s="1" t="b">
        <v>0</v>
      </c>
    </row>
    <row r="9254" spans="1:7">
      <c r="A9254" s="3" t="s">
        <v>9261</v>
      </c>
      <c r="B9254" s="1">
        <v>15.2970946055451</v>
      </c>
      <c r="C9254" s="1">
        <v>72.2479537071208</v>
      </c>
      <c r="D9254" s="1">
        <v>-2.2397</v>
      </c>
      <c r="E9254" s="4">
        <v>4.2845e-6</v>
      </c>
      <c r="F9254" s="4">
        <v>1.8648e-5</v>
      </c>
      <c r="G9254" s="1" t="b">
        <v>1</v>
      </c>
    </row>
    <row r="9255" spans="1:7">
      <c r="A9255" s="3" t="s">
        <v>9262</v>
      </c>
      <c r="B9255" s="1">
        <v>2.3705869287425</v>
      </c>
      <c r="C9255" s="1">
        <v>35.7996216957553</v>
      </c>
      <c r="D9255" s="1">
        <v>-3.9166</v>
      </c>
      <c r="E9255" s="4">
        <v>1.7381e-7</v>
      </c>
      <c r="F9255" s="4">
        <v>9.3857e-7</v>
      </c>
      <c r="G9255" s="1" t="b">
        <v>1</v>
      </c>
    </row>
    <row r="9256" spans="1:7">
      <c r="A9256" s="3" t="s">
        <v>9263</v>
      </c>
      <c r="B9256" s="1">
        <v>199.073990796766</v>
      </c>
      <c r="C9256" s="1">
        <v>617.390577147591</v>
      </c>
      <c r="D9256" s="1">
        <v>-1.6329</v>
      </c>
      <c r="E9256" s="4">
        <v>1.109e-8</v>
      </c>
      <c r="F9256" s="4">
        <v>7.0915e-8</v>
      </c>
      <c r="G9256" s="1" t="b">
        <v>1</v>
      </c>
    </row>
    <row r="9257" spans="1:7">
      <c r="A9257" s="3" t="s">
        <v>9264</v>
      </c>
      <c r="B9257" s="1">
        <v>0.222582286216744</v>
      </c>
      <c r="C9257" s="1">
        <v>0</v>
      </c>
      <c r="D9257" s="3" t="s">
        <v>14</v>
      </c>
      <c r="E9257" s="1">
        <v>1</v>
      </c>
      <c r="F9257" s="1">
        <v>1</v>
      </c>
      <c r="G9257" s="1" t="b">
        <v>0</v>
      </c>
    </row>
    <row r="9258" spans="1:7">
      <c r="A9258" s="3" t="s">
        <v>9265</v>
      </c>
      <c r="B9258" s="1">
        <v>399.899376048302</v>
      </c>
      <c r="C9258" s="1">
        <v>563.008813458853</v>
      </c>
      <c r="D9258" s="1">
        <v>-0.49352</v>
      </c>
      <c r="E9258" s="1">
        <v>0.069181</v>
      </c>
      <c r="F9258" s="1">
        <v>0.13097</v>
      </c>
      <c r="G9258" s="1" t="b">
        <v>0</v>
      </c>
    </row>
    <row r="9259" spans="1:7">
      <c r="A9259" s="3" t="s">
        <v>9266</v>
      </c>
      <c r="B9259" s="1">
        <v>86.7715704749956</v>
      </c>
      <c r="C9259" s="1">
        <v>70.0192262413088</v>
      </c>
      <c r="D9259" s="1">
        <v>0.30947</v>
      </c>
      <c r="E9259" s="1">
        <v>0.42575</v>
      </c>
      <c r="F9259" s="1">
        <v>0.59497</v>
      </c>
      <c r="G9259" s="1" t="b">
        <v>0</v>
      </c>
    </row>
    <row r="9260" spans="1:7">
      <c r="A9260" s="3" t="s">
        <v>9267</v>
      </c>
      <c r="B9260" s="1">
        <v>77.3703132406063</v>
      </c>
      <c r="C9260" s="1">
        <v>126.453694675802</v>
      </c>
      <c r="D9260" s="1">
        <v>-0.70876</v>
      </c>
      <c r="E9260" s="1">
        <v>0.044722</v>
      </c>
      <c r="F9260" s="1">
        <v>0.089342</v>
      </c>
      <c r="G9260" s="1" t="b">
        <v>0</v>
      </c>
    </row>
    <row r="9261" spans="1:7">
      <c r="A9261" s="3" t="s">
        <v>9268</v>
      </c>
      <c r="B9261" s="1">
        <v>80.7065528270425</v>
      </c>
      <c r="C9261" s="1">
        <v>48.7036492598824</v>
      </c>
      <c r="D9261" s="1">
        <v>0.72866</v>
      </c>
      <c r="E9261" s="1">
        <v>0.077431</v>
      </c>
      <c r="F9261" s="1">
        <v>0.14462</v>
      </c>
      <c r="G9261" s="1" t="b">
        <v>0</v>
      </c>
    </row>
    <row r="9262" spans="1:7">
      <c r="A9262" s="3" t="s">
        <v>9269</v>
      </c>
      <c r="B9262" s="1">
        <v>195.659912735133</v>
      </c>
      <c r="C9262" s="1">
        <v>4.66408532281849</v>
      </c>
      <c r="D9262" s="1">
        <v>5.3906</v>
      </c>
      <c r="E9262" s="4">
        <v>1.4446e-27</v>
      </c>
      <c r="F9262" s="4">
        <v>5.7038e-26</v>
      </c>
      <c r="G9262" s="1" t="b">
        <v>1</v>
      </c>
    </row>
    <row r="9263" spans="1:7">
      <c r="A9263" s="3" t="s">
        <v>9270</v>
      </c>
      <c r="B9263" s="1">
        <v>13.5950726006876</v>
      </c>
      <c r="C9263" s="1">
        <v>1.00848670161122</v>
      </c>
      <c r="D9263" s="1">
        <v>3.7528</v>
      </c>
      <c r="E9263" s="1">
        <v>0.0052554</v>
      </c>
      <c r="F9263" s="1">
        <v>0.013102</v>
      </c>
      <c r="G9263" s="1" t="b">
        <v>1</v>
      </c>
    </row>
    <row r="9264" spans="1:7">
      <c r="A9264" s="3" t="s">
        <v>9271</v>
      </c>
      <c r="B9264" s="1">
        <v>27.3199668246236</v>
      </c>
      <c r="C9264" s="1">
        <v>329.754923335779</v>
      </c>
      <c r="D9264" s="1">
        <v>-3.5934</v>
      </c>
      <c r="E9264" s="4">
        <v>6.0394e-25</v>
      </c>
      <c r="F9264" s="4">
        <v>1.9656e-23</v>
      </c>
      <c r="G9264" s="1" t="b">
        <v>1</v>
      </c>
    </row>
    <row r="9265" spans="1:7">
      <c r="A9265" s="3" t="s">
        <v>9272</v>
      </c>
      <c r="B9265" s="1">
        <v>223.27072106301</v>
      </c>
      <c r="C9265" s="1">
        <v>242.121297407224</v>
      </c>
      <c r="D9265" s="1">
        <v>-0.11694</v>
      </c>
      <c r="E9265" s="1">
        <v>0.72819</v>
      </c>
      <c r="F9265" s="1">
        <v>0.88033</v>
      </c>
      <c r="G9265" s="1" t="b">
        <v>0</v>
      </c>
    </row>
    <row r="9266" spans="1:7">
      <c r="A9266" s="3" t="s">
        <v>9273</v>
      </c>
      <c r="B9266" s="1">
        <v>947.331089562812</v>
      </c>
      <c r="C9266" s="1">
        <v>199.198647679064</v>
      </c>
      <c r="D9266" s="1">
        <v>2.2497</v>
      </c>
      <c r="E9266" s="4">
        <v>6.0816e-16</v>
      </c>
      <c r="F9266" s="4">
        <v>9.0478e-15</v>
      </c>
      <c r="G9266" s="1" t="b">
        <v>1</v>
      </c>
    </row>
    <row r="9267" spans="1:7">
      <c r="A9267" s="3" t="s">
        <v>9274</v>
      </c>
      <c r="B9267" s="1">
        <v>299.103773202444</v>
      </c>
      <c r="C9267" s="1">
        <v>138.371582912485</v>
      </c>
      <c r="D9267" s="1">
        <v>1.1121</v>
      </c>
      <c r="E9267" s="1">
        <v>0.00025772</v>
      </c>
      <c r="F9267" s="1">
        <v>0.00082834</v>
      </c>
      <c r="G9267" s="1" t="b">
        <v>1</v>
      </c>
    </row>
    <row r="9268" spans="1:7">
      <c r="A9268" s="3" t="s">
        <v>9275</v>
      </c>
      <c r="B9268" s="1">
        <v>11.8922325305954</v>
      </c>
      <c r="C9268" s="1">
        <v>37.8647583270452</v>
      </c>
      <c r="D9268" s="1">
        <v>-1.6708</v>
      </c>
      <c r="E9268" s="1">
        <v>0.061253</v>
      </c>
      <c r="F9268" s="1">
        <v>0.11768</v>
      </c>
      <c r="G9268" s="1" t="b">
        <v>0</v>
      </c>
    </row>
    <row r="9269" spans="1:7">
      <c r="A9269" s="3" t="s">
        <v>9276</v>
      </c>
      <c r="B9269" s="1">
        <v>4.1973048963386</v>
      </c>
      <c r="C9269" s="1">
        <v>1.44800479032937</v>
      </c>
      <c r="D9269" s="1">
        <v>1.5354</v>
      </c>
      <c r="E9269" s="1">
        <v>0.49916</v>
      </c>
      <c r="F9269" s="1">
        <v>0.67129</v>
      </c>
      <c r="G9269" s="1" t="b">
        <v>0</v>
      </c>
    </row>
    <row r="9270" spans="1:7">
      <c r="A9270" s="3" t="s">
        <v>9277</v>
      </c>
      <c r="B9270" s="1">
        <v>0</v>
      </c>
      <c r="C9270" s="1">
        <v>0</v>
      </c>
      <c r="D9270" s="3" t="s">
        <v>17</v>
      </c>
      <c r="E9270" s="3" t="s">
        <v>17</v>
      </c>
      <c r="F9270" s="3" t="s">
        <v>17</v>
      </c>
      <c r="G9270" s="3" t="s">
        <v>17</v>
      </c>
    </row>
    <row r="9271" spans="1:7">
      <c r="A9271" s="3" t="s">
        <v>9278</v>
      </c>
      <c r="B9271" s="1">
        <v>32.9539037671245</v>
      </c>
      <c r="C9271" s="1">
        <v>5.55568672323949</v>
      </c>
      <c r="D9271" s="1">
        <v>2.5684</v>
      </c>
      <c r="E9271" s="1">
        <v>0.00046982</v>
      </c>
      <c r="F9271" s="1">
        <v>0.001442</v>
      </c>
      <c r="G9271" s="1" t="b">
        <v>1</v>
      </c>
    </row>
    <row r="9272" spans="1:7">
      <c r="A9272" s="3" t="s">
        <v>9279</v>
      </c>
      <c r="B9272" s="1">
        <v>1226.02522814542</v>
      </c>
      <c r="C9272" s="1">
        <v>1057.9019097798</v>
      </c>
      <c r="D9272" s="1">
        <v>0.21278</v>
      </c>
      <c r="E9272" s="1">
        <v>0.41684</v>
      </c>
      <c r="F9272" s="1">
        <v>0.5855</v>
      </c>
      <c r="G9272" s="1" t="b">
        <v>0</v>
      </c>
    </row>
    <row r="9273" spans="1:7">
      <c r="A9273" s="3" t="s">
        <v>9280</v>
      </c>
      <c r="B9273" s="1">
        <v>415.234471212694</v>
      </c>
      <c r="C9273" s="1">
        <v>677.216310348787</v>
      </c>
      <c r="D9273" s="1">
        <v>-0.70569</v>
      </c>
      <c r="E9273" s="1">
        <v>0.0093166</v>
      </c>
      <c r="F9273" s="1">
        <v>0.022066</v>
      </c>
      <c r="G9273" s="1" t="b">
        <v>1</v>
      </c>
    </row>
    <row r="9274" spans="1:7">
      <c r="A9274" s="3" t="s">
        <v>9281</v>
      </c>
      <c r="B9274" s="1">
        <v>5050.18317271764</v>
      </c>
      <c r="C9274" s="1">
        <v>1224.65715663478</v>
      </c>
      <c r="D9274" s="1">
        <v>2.044</v>
      </c>
      <c r="E9274" s="4">
        <v>1.5273e-15</v>
      </c>
      <c r="F9274" s="4">
        <v>2.1804e-14</v>
      </c>
      <c r="G9274" s="1" t="b">
        <v>1</v>
      </c>
    </row>
    <row r="9275" spans="1:7">
      <c r="A9275" s="3" t="s">
        <v>9282</v>
      </c>
      <c r="B9275" s="1">
        <v>1.09284332724725</v>
      </c>
      <c r="C9275" s="1">
        <v>0.504243350805608</v>
      </c>
      <c r="D9275" s="1">
        <v>1.1159</v>
      </c>
      <c r="E9275" s="1">
        <v>0.96701</v>
      </c>
      <c r="F9275" s="1">
        <v>1</v>
      </c>
      <c r="G9275" s="1" t="b">
        <v>0</v>
      </c>
    </row>
    <row r="9276" spans="1:7">
      <c r="A9276" s="3" t="s">
        <v>9283</v>
      </c>
      <c r="B9276" s="1">
        <v>531.183070373808</v>
      </c>
      <c r="C9276" s="1">
        <v>36.7402692291005</v>
      </c>
      <c r="D9276" s="1">
        <v>3.8538</v>
      </c>
      <c r="E9276" s="4">
        <v>4.8145e-31</v>
      </c>
      <c r="F9276" s="4">
        <v>2.4335e-29</v>
      </c>
      <c r="G9276" s="1" t="b">
        <v>1</v>
      </c>
    </row>
    <row r="9277" spans="1:7">
      <c r="A9277" s="3" t="s">
        <v>9284</v>
      </c>
      <c r="B9277" s="1">
        <v>1981.7426940303</v>
      </c>
      <c r="C9277" s="1">
        <v>329.122001747603</v>
      </c>
      <c r="D9277" s="1">
        <v>2.5901</v>
      </c>
      <c r="E9277" s="4">
        <v>4.4567e-22</v>
      </c>
      <c r="F9277" s="4">
        <v>1.1313e-20</v>
      </c>
      <c r="G9277" s="1" t="b">
        <v>1</v>
      </c>
    </row>
    <row r="9278" spans="1:7">
      <c r="A9278" s="3" t="s">
        <v>9285</v>
      </c>
      <c r="B9278" s="1">
        <v>320.690518155276</v>
      </c>
      <c r="C9278" s="1">
        <v>670.752855184957</v>
      </c>
      <c r="D9278" s="1">
        <v>-1.0646</v>
      </c>
      <c r="E9278" s="1">
        <v>0.00032757</v>
      </c>
      <c r="F9278" s="1">
        <v>0.0010349</v>
      </c>
      <c r="G9278" s="1" t="b">
        <v>1</v>
      </c>
    </row>
    <row r="9279" spans="1:7">
      <c r="A9279" s="3" t="s">
        <v>9286</v>
      </c>
      <c r="B9279" s="1">
        <v>323.641756969678</v>
      </c>
      <c r="C9279" s="1">
        <v>237.951672264247</v>
      </c>
      <c r="D9279" s="1">
        <v>0.44373</v>
      </c>
      <c r="E9279" s="1">
        <v>0.14125</v>
      </c>
      <c r="F9279" s="1">
        <v>0.24369</v>
      </c>
      <c r="G9279" s="1" t="b">
        <v>0</v>
      </c>
    </row>
    <row r="9280" spans="1:7">
      <c r="A9280" s="3" t="s">
        <v>9287</v>
      </c>
      <c r="B9280" s="1">
        <v>1613.72327073101</v>
      </c>
      <c r="C9280" s="1">
        <v>2748.071339836</v>
      </c>
      <c r="D9280" s="1">
        <v>-0.76803</v>
      </c>
      <c r="E9280" s="1">
        <v>0.0027915</v>
      </c>
      <c r="F9280" s="1">
        <v>0.0073618</v>
      </c>
      <c r="G9280" s="1" t="b">
        <v>1</v>
      </c>
    </row>
    <row r="9281" spans="1:7">
      <c r="A9281" s="3" t="s">
        <v>9288</v>
      </c>
      <c r="B9281" s="1">
        <v>0</v>
      </c>
      <c r="C9281" s="1">
        <v>0</v>
      </c>
      <c r="D9281" s="3" t="s">
        <v>17</v>
      </c>
      <c r="E9281" s="3" t="s">
        <v>17</v>
      </c>
      <c r="F9281" s="3" t="s">
        <v>17</v>
      </c>
      <c r="G9281" s="3" t="s">
        <v>17</v>
      </c>
    </row>
    <row r="9282" spans="1:7">
      <c r="A9282" s="3" t="s">
        <v>9289</v>
      </c>
      <c r="B9282" s="1">
        <v>34.6979356347812</v>
      </c>
      <c r="C9282" s="1">
        <v>147.558290901225</v>
      </c>
      <c r="D9282" s="1">
        <v>-2.0884</v>
      </c>
      <c r="E9282" s="1">
        <v>0.0022147</v>
      </c>
      <c r="F9282" s="1">
        <v>0.0059677</v>
      </c>
      <c r="G9282" s="1" t="b">
        <v>1</v>
      </c>
    </row>
    <row r="9283" spans="1:7">
      <c r="A9283" s="3" t="s">
        <v>9290</v>
      </c>
      <c r="B9283" s="1">
        <v>70.1113341920995</v>
      </c>
      <c r="C9283" s="1">
        <v>700.747058089695</v>
      </c>
      <c r="D9283" s="1">
        <v>-3.3212</v>
      </c>
      <c r="E9283" s="4">
        <v>4.4994e-9</v>
      </c>
      <c r="F9283" s="4">
        <v>3.0388e-8</v>
      </c>
      <c r="G9283" s="1" t="b">
        <v>1</v>
      </c>
    </row>
    <row r="9284" spans="1:7">
      <c r="A9284" s="3" t="s">
        <v>9291</v>
      </c>
      <c r="B9284" s="1">
        <v>575.705703325551</v>
      </c>
      <c r="C9284" s="1">
        <v>67.1265507831517</v>
      </c>
      <c r="D9284" s="1">
        <v>3.1004</v>
      </c>
      <c r="E9284" s="4">
        <v>1.0141e-23</v>
      </c>
      <c r="F9284" s="4">
        <v>2.9425e-22</v>
      </c>
      <c r="G9284" s="1" t="b">
        <v>1</v>
      </c>
    </row>
    <row r="9285" spans="1:7">
      <c r="A9285" s="3" t="s">
        <v>9292</v>
      </c>
      <c r="B9285" s="1">
        <v>2.9504815158328</v>
      </c>
      <c r="C9285" s="1">
        <v>1.93067305377249</v>
      </c>
      <c r="D9285" s="1">
        <v>0.61185</v>
      </c>
      <c r="E9285" s="1">
        <v>0.89221</v>
      </c>
      <c r="F9285" s="1">
        <v>0.99524</v>
      </c>
      <c r="G9285" s="1" t="b">
        <v>0</v>
      </c>
    </row>
    <row r="9286" spans="1:7">
      <c r="A9286" s="3" t="s">
        <v>9293</v>
      </c>
      <c r="B9286" s="1">
        <v>1.31624367869873</v>
      </c>
      <c r="C9286" s="1">
        <v>0.965336526886247</v>
      </c>
      <c r="D9286" s="1">
        <v>0.44732</v>
      </c>
      <c r="E9286" s="1">
        <v>1</v>
      </c>
      <c r="F9286" s="1">
        <v>1</v>
      </c>
      <c r="G9286" s="1" t="b">
        <v>0</v>
      </c>
    </row>
    <row r="9287" spans="1:7">
      <c r="A9287" s="3" t="s">
        <v>9294</v>
      </c>
      <c r="B9287" s="1">
        <v>1023.87376846339</v>
      </c>
      <c r="C9287" s="1">
        <v>360.280658801293</v>
      </c>
      <c r="D9287" s="1">
        <v>1.5068</v>
      </c>
      <c r="E9287" s="4">
        <v>1.9323e-8</v>
      </c>
      <c r="F9287" s="4">
        <v>1.1922e-7</v>
      </c>
      <c r="G9287" s="1" t="b">
        <v>1</v>
      </c>
    </row>
    <row r="9288" spans="1:7">
      <c r="A9288" s="3" t="s">
        <v>9295</v>
      </c>
      <c r="B9288" s="1">
        <v>8.51338228522659</v>
      </c>
      <c r="C9288" s="1">
        <v>15.9164809935477</v>
      </c>
      <c r="D9288" s="1">
        <v>-0.90272</v>
      </c>
      <c r="E9288" s="1">
        <v>0.25763</v>
      </c>
      <c r="F9288" s="1">
        <v>0.40103</v>
      </c>
      <c r="G9288" s="1" t="b">
        <v>0</v>
      </c>
    </row>
    <row r="9289" spans="1:7">
      <c r="A9289" s="3" t="s">
        <v>9296</v>
      </c>
      <c r="B9289" s="1">
        <v>571.220329668541</v>
      </c>
      <c r="C9289" s="1">
        <v>482.643122960152</v>
      </c>
      <c r="D9289" s="1">
        <v>0.24309</v>
      </c>
      <c r="E9289" s="1">
        <v>0.35855</v>
      </c>
      <c r="F9289" s="1">
        <v>0.52355</v>
      </c>
      <c r="G9289" s="1" t="b">
        <v>0</v>
      </c>
    </row>
    <row r="9290" spans="1:7">
      <c r="A9290" s="3" t="s">
        <v>9297</v>
      </c>
      <c r="B9290" s="1">
        <v>982.565758596224</v>
      </c>
      <c r="C9290" s="1">
        <v>496.112122326137</v>
      </c>
      <c r="D9290" s="1">
        <v>0.98589</v>
      </c>
      <c r="E9290" s="1">
        <v>0.00019307</v>
      </c>
      <c r="F9290" s="1">
        <v>0.0006346</v>
      </c>
      <c r="G9290" s="1" t="b">
        <v>1</v>
      </c>
    </row>
    <row r="9291" spans="1:7">
      <c r="A9291" s="3" t="s">
        <v>9298</v>
      </c>
      <c r="B9291" s="1">
        <v>3250.00986245643</v>
      </c>
      <c r="C9291" s="1">
        <v>6322.84899183731</v>
      </c>
      <c r="D9291" s="1">
        <v>-0.96013</v>
      </c>
      <c r="E9291" s="1">
        <v>0.00015612</v>
      </c>
      <c r="F9291" s="1">
        <v>0.00052165</v>
      </c>
      <c r="G9291" s="1" t="b">
        <v>1</v>
      </c>
    </row>
    <row r="9292" spans="1:7">
      <c r="A9292" s="3" t="s">
        <v>9299</v>
      </c>
      <c r="B9292" s="1">
        <v>4413.23790563154</v>
      </c>
      <c r="C9292" s="1">
        <v>7610.08895519176</v>
      </c>
      <c r="D9292" s="1">
        <v>-0.78608</v>
      </c>
      <c r="E9292" s="1">
        <v>0.0016601</v>
      </c>
      <c r="F9292" s="1">
        <v>0.004592</v>
      </c>
      <c r="G9292" s="1" t="b">
        <v>1</v>
      </c>
    </row>
    <row r="9293" spans="1:7">
      <c r="A9293" s="3" t="s">
        <v>9300</v>
      </c>
      <c r="B9293" s="1">
        <v>2.53623716438877</v>
      </c>
      <c r="C9293" s="1">
        <v>15.2802252828696</v>
      </c>
      <c r="D9293" s="1">
        <v>-2.5909</v>
      </c>
      <c r="E9293" s="1">
        <v>0.010205</v>
      </c>
      <c r="F9293" s="1">
        <v>0.023979</v>
      </c>
      <c r="G9293" s="1" t="b">
        <v>1</v>
      </c>
    </row>
    <row r="9294" spans="1:7">
      <c r="A9294" s="3" t="s">
        <v>9301</v>
      </c>
      <c r="B9294" s="1">
        <v>0.87107910626524</v>
      </c>
      <c r="C9294" s="1">
        <v>0.482668263443124</v>
      </c>
      <c r="D9294" s="1">
        <v>0.85177</v>
      </c>
      <c r="E9294" s="1">
        <v>1</v>
      </c>
      <c r="F9294" s="1">
        <v>1</v>
      </c>
      <c r="G9294" s="1" t="b">
        <v>0</v>
      </c>
    </row>
    <row r="9295" spans="1:7">
      <c r="A9295" s="3" t="s">
        <v>9302</v>
      </c>
      <c r="B9295" s="1">
        <v>638.140466376547</v>
      </c>
      <c r="C9295" s="1">
        <v>27.1361713292675</v>
      </c>
      <c r="D9295" s="1">
        <v>4.5556</v>
      </c>
      <c r="E9295" s="4">
        <v>8.3513e-41</v>
      </c>
      <c r="F9295" s="4">
        <v>8.0446e-39</v>
      </c>
      <c r="G9295" s="1" t="b">
        <v>1</v>
      </c>
    </row>
    <row r="9296" spans="1:7">
      <c r="A9296" s="3" t="s">
        <v>9303</v>
      </c>
      <c r="B9296" s="1">
        <v>1208.80070623961</v>
      </c>
      <c r="C9296" s="1">
        <v>34.7728940292833</v>
      </c>
      <c r="D9296" s="1">
        <v>5.1195</v>
      </c>
      <c r="E9296" s="4">
        <v>1.4069e-56</v>
      </c>
      <c r="F9296" s="4">
        <v>3.0961e-54</v>
      </c>
      <c r="G9296" s="1" t="b">
        <v>1</v>
      </c>
    </row>
    <row r="9297" spans="1:7">
      <c r="A9297" s="3" t="s">
        <v>9304</v>
      </c>
      <c r="B9297" s="1">
        <v>291.646607822388</v>
      </c>
      <c r="C9297" s="1">
        <v>1022.83128911351</v>
      </c>
      <c r="D9297" s="1">
        <v>-1.8103</v>
      </c>
      <c r="E9297" s="4">
        <v>3.1774e-5</v>
      </c>
      <c r="F9297" s="1">
        <v>0.0001197</v>
      </c>
      <c r="G9297" s="1" t="b">
        <v>1</v>
      </c>
    </row>
    <row r="9298" spans="1:7">
      <c r="A9298" s="3" t="s">
        <v>9305</v>
      </c>
      <c r="B9298" s="1">
        <v>597.116107970026</v>
      </c>
      <c r="C9298" s="1">
        <v>463.373669358351</v>
      </c>
      <c r="D9298" s="1">
        <v>0.36584</v>
      </c>
      <c r="E9298" s="1">
        <v>0.17778</v>
      </c>
      <c r="F9298" s="1">
        <v>0.29499</v>
      </c>
      <c r="G9298" s="1" t="b">
        <v>0</v>
      </c>
    </row>
    <row r="9299" spans="1:7">
      <c r="A9299" s="3" t="s">
        <v>9306</v>
      </c>
      <c r="B9299" s="1">
        <v>26.4554322402363</v>
      </c>
      <c r="C9299" s="1">
        <v>9.53391813197469</v>
      </c>
      <c r="D9299" s="1">
        <v>1.4724</v>
      </c>
      <c r="E9299" s="1">
        <v>0.040493</v>
      </c>
      <c r="F9299" s="1">
        <v>0.081829</v>
      </c>
      <c r="G9299" s="1" t="b">
        <v>0</v>
      </c>
    </row>
    <row r="9300" spans="1:7">
      <c r="A9300" s="3" t="s">
        <v>9307</v>
      </c>
      <c r="B9300" s="1">
        <v>1.76140825113222</v>
      </c>
      <c r="C9300" s="1">
        <v>0.986911614248732</v>
      </c>
      <c r="D9300" s="1">
        <v>0.83574</v>
      </c>
      <c r="E9300" s="1">
        <v>0.928</v>
      </c>
      <c r="F9300" s="1">
        <v>1</v>
      </c>
      <c r="G9300" s="1" t="b">
        <v>0</v>
      </c>
    </row>
    <row r="9301" spans="1:7">
      <c r="A9301" s="3" t="s">
        <v>9308</v>
      </c>
      <c r="B9301" s="1">
        <v>360.267609667583</v>
      </c>
      <c r="C9301" s="1">
        <v>141.061955624858</v>
      </c>
      <c r="D9301" s="1">
        <v>1.3527</v>
      </c>
      <c r="E9301" s="4">
        <v>6.686e-6</v>
      </c>
      <c r="F9301" s="4">
        <v>2.8183e-5</v>
      </c>
      <c r="G9301" s="1" t="b">
        <v>1</v>
      </c>
    </row>
    <row r="9302" spans="1:7">
      <c r="A9302" s="3" t="s">
        <v>9309</v>
      </c>
      <c r="B9302" s="1">
        <v>41.1546550790822</v>
      </c>
      <c r="C9302" s="1">
        <v>80.0930963472245</v>
      </c>
      <c r="D9302" s="1">
        <v>-0.96062</v>
      </c>
      <c r="E9302" s="1">
        <v>0.019828</v>
      </c>
      <c r="F9302" s="1">
        <v>0.043428</v>
      </c>
      <c r="G9302" s="1" t="b">
        <v>1</v>
      </c>
    </row>
    <row r="9303" spans="1:7">
      <c r="A9303" s="3" t="s">
        <v>9310</v>
      </c>
      <c r="B9303" s="1">
        <v>1.8953202005543</v>
      </c>
      <c r="C9303" s="1">
        <v>0.482668263443124</v>
      </c>
      <c r="D9303" s="1">
        <v>1.9733</v>
      </c>
      <c r="E9303" s="1">
        <v>0.6975</v>
      </c>
      <c r="F9303" s="1">
        <v>0.85157</v>
      </c>
      <c r="G9303" s="1" t="b">
        <v>0</v>
      </c>
    </row>
    <row r="9304" spans="1:7">
      <c r="A9304" s="3" t="s">
        <v>9311</v>
      </c>
      <c r="B9304" s="1">
        <v>0</v>
      </c>
      <c r="C9304" s="1">
        <v>0</v>
      </c>
      <c r="D9304" s="3" t="s">
        <v>17</v>
      </c>
      <c r="E9304" s="3" t="s">
        <v>17</v>
      </c>
      <c r="F9304" s="3" t="s">
        <v>17</v>
      </c>
      <c r="G9304" s="3" t="s">
        <v>17</v>
      </c>
    </row>
    <row r="9305" spans="1:7">
      <c r="A9305" s="3" t="s">
        <v>9312</v>
      </c>
      <c r="B9305" s="1">
        <v>6.40142352420009</v>
      </c>
      <c r="C9305" s="1">
        <v>0.482668263443124</v>
      </c>
      <c r="D9305" s="1">
        <v>3.7293</v>
      </c>
      <c r="E9305" s="1">
        <v>0.082885</v>
      </c>
      <c r="F9305" s="1">
        <v>0.15356</v>
      </c>
      <c r="G9305" s="1" t="b">
        <v>0</v>
      </c>
    </row>
    <row r="9306" spans="1:7">
      <c r="A9306" s="3" t="s">
        <v>9313</v>
      </c>
      <c r="B9306" s="1">
        <v>191.944697124628</v>
      </c>
      <c r="C9306" s="1">
        <v>203.047539181677</v>
      </c>
      <c r="D9306" s="1">
        <v>-0.081127</v>
      </c>
      <c r="E9306" s="1">
        <v>0.80835</v>
      </c>
      <c r="F9306" s="1">
        <v>0.94116</v>
      </c>
      <c r="G9306" s="1" t="b">
        <v>0</v>
      </c>
    </row>
    <row r="9307" spans="1:7">
      <c r="A9307" s="3" t="s">
        <v>9314</v>
      </c>
      <c r="B9307" s="1">
        <v>11.2011453071697</v>
      </c>
      <c r="C9307" s="1">
        <v>2.06613015419927</v>
      </c>
      <c r="D9307" s="1">
        <v>2.4386</v>
      </c>
      <c r="E9307" s="1">
        <v>0.050691</v>
      </c>
      <c r="F9307" s="1">
        <v>0.099761</v>
      </c>
      <c r="G9307" s="1" t="b">
        <v>0</v>
      </c>
    </row>
    <row r="9308" spans="1:7">
      <c r="A9308" s="3" t="s">
        <v>9315</v>
      </c>
      <c r="B9308" s="1">
        <v>29.0689070836887</v>
      </c>
      <c r="C9308" s="1">
        <v>51.1384550464079</v>
      </c>
      <c r="D9308" s="1">
        <v>-0.81493</v>
      </c>
      <c r="E9308" s="1">
        <v>0.19238</v>
      </c>
      <c r="F9308" s="1">
        <v>0.31499</v>
      </c>
      <c r="G9308" s="1" t="b">
        <v>0</v>
      </c>
    </row>
    <row r="9309" spans="1:7">
      <c r="A9309" s="3" t="s">
        <v>9316</v>
      </c>
      <c r="B9309" s="1">
        <v>0</v>
      </c>
      <c r="C9309" s="1">
        <v>0</v>
      </c>
      <c r="D9309" s="3" t="s">
        <v>17</v>
      </c>
      <c r="E9309" s="3" t="s">
        <v>17</v>
      </c>
      <c r="F9309" s="3" t="s">
        <v>17</v>
      </c>
      <c r="G9309" s="3" t="s">
        <v>17</v>
      </c>
    </row>
    <row r="9310" spans="1:7">
      <c r="A9310" s="3" t="s">
        <v>9317</v>
      </c>
      <c r="B9310" s="1">
        <v>1.47862165340604</v>
      </c>
      <c r="C9310" s="1">
        <v>0</v>
      </c>
      <c r="D9310" s="3" t="s">
        <v>14</v>
      </c>
      <c r="E9310" s="1">
        <v>0.59699</v>
      </c>
      <c r="F9310" s="1">
        <v>0.76332</v>
      </c>
      <c r="G9310" s="1" t="b">
        <v>0</v>
      </c>
    </row>
    <row r="9311" spans="1:7">
      <c r="A9311" s="3" t="s">
        <v>9318</v>
      </c>
      <c r="B9311" s="1">
        <v>0.212548234298506</v>
      </c>
      <c r="C9311" s="1">
        <v>0</v>
      </c>
      <c r="D9311" s="3" t="s">
        <v>14</v>
      </c>
      <c r="E9311" s="1">
        <v>1</v>
      </c>
      <c r="F9311" s="1">
        <v>1</v>
      </c>
      <c r="G9311" s="1" t="b">
        <v>0</v>
      </c>
    </row>
    <row r="9312" spans="1:7">
      <c r="A9312" s="3" t="s">
        <v>9319</v>
      </c>
      <c r="B9312" s="1">
        <v>554.747145350786</v>
      </c>
      <c r="C9312" s="1">
        <v>71.7075602807514</v>
      </c>
      <c r="D9312" s="1">
        <v>2.9516</v>
      </c>
      <c r="E9312" s="4">
        <v>1.4728e-21</v>
      </c>
      <c r="F9312" s="4">
        <v>3.5829e-20</v>
      </c>
      <c r="G9312" s="1" t="b">
        <v>1</v>
      </c>
    </row>
    <row r="9313" spans="1:7">
      <c r="A9313" s="3" t="s">
        <v>9320</v>
      </c>
      <c r="B9313" s="1">
        <v>473.690375274276</v>
      </c>
      <c r="C9313" s="1">
        <v>83.9740077769153</v>
      </c>
      <c r="D9313" s="1">
        <v>2.4959</v>
      </c>
      <c r="E9313" s="4">
        <v>7.8265e-16</v>
      </c>
      <c r="F9313" s="4">
        <v>1.1506e-14</v>
      </c>
      <c r="G9313" s="1" t="b">
        <v>1</v>
      </c>
    </row>
    <row r="9314" spans="1:7">
      <c r="A9314" s="3" t="s">
        <v>9321</v>
      </c>
      <c r="B9314" s="1">
        <v>729.037749503239</v>
      </c>
      <c r="C9314" s="1">
        <v>58.7689509538487</v>
      </c>
      <c r="D9314" s="1">
        <v>3.6329</v>
      </c>
      <c r="E9314" s="4">
        <v>3.0573e-31</v>
      </c>
      <c r="F9314" s="4">
        <v>1.5647e-29</v>
      </c>
      <c r="G9314" s="1" t="b">
        <v>1</v>
      </c>
    </row>
    <row r="9315" spans="1:7">
      <c r="A9315" s="3" t="s">
        <v>9322</v>
      </c>
      <c r="B9315" s="1">
        <v>1.71123799154103</v>
      </c>
      <c r="C9315" s="1">
        <v>3.03146668108551</v>
      </c>
      <c r="D9315" s="1">
        <v>-0.82498</v>
      </c>
      <c r="E9315" s="1">
        <v>0.7301</v>
      </c>
      <c r="F9315" s="1">
        <v>0.88192</v>
      </c>
      <c r="G9315" s="1" t="b">
        <v>0</v>
      </c>
    </row>
    <row r="9316" spans="1:7">
      <c r="A9316" s="3" t="s">
        <v>9323</v>
      </c>
      <c r="B9316" s="1">
        <v>2.08861839625106</v>
      </c>
      <c r="C9316" s="1">
        <v>6.95753805071796</v>
      </c>
      <c r="D9316" s="1">
        <v>-1.736</v>
      </c>
      <c r="E9316" s="1">
        <v>0.21202</v>
      </c>
      <c r="F9316" s="1">
        <v>0.34195</v>
      </c>
      <c r="G9316" s="1" t="b">
        <v>0</v>
      </c>
    </row>
    <row r="9317" spans="1:7">
      <c r="A9317" s="3" t="s">
        <v>9324</v>
      </c>
      <c r="B9317" s="1">
        <v>190.461727364836</v>
      </c>
      <c r="C9317" s="1">
        <v>589.184550696524</v>
      </c>
      <c r="D9317" s="1">
        <v>-1.6292</v>
      </c>
      <c r="E9317" s="4">
        <v>1.256e-8</v>
      </c>
      <c r="F9317" s="4">
        <v>7.9778e-8</v>
      </c>
      <c r="G9317" s="1" t="b">
        <v>1</v>
      </c>
    </row>
    <row r="9318" spans="1:7">
      <c r="A9318" s="3" t="s">
        <v>9325</v>
      </c>
      <c r="B9318" s="1">
        <v>4.7278675446278</v>
      </c>
      <c r="C9318" s="1">
        <v>4.94056464749552</v>
      </c>
      <c r="D9318" s="1">
        <v>-0.063486</v>
      </c>
      <c r="E9318" s="1">
        <v>0.98873</v>
      </c>
      <c r="F9318" s="1">
        <v>1</v>
      </c>
      <c r="G9318" s="1" t="b">
        <v>0</v>
      </c>
    </row>
    <row r="9319" spans="1:7">
      <c r="A9319" s="3" t="s">
        <v>9326</v>
      </c>
      <c r="B9319" s="1">
        <v>151.008493494478</v>
      </c>
      <c r="C9319" s="1">
        <v>52.1926537584417</v>
      </c>
      <c r="D9319" s="1">
        <v>1.5327</v>
      </c>
      <c r="E9319" s="4">
        <v>3.2369e-5</v>
      </c>
      <c r="F9319" s="1">
        <v>0.00012178</v>
      </c>
      <c r="G9319" s="1" t="b">
        <v>1</v>
      </c>
    </row>
    <row r="9320" spans="1:7">
      <c r="A9320" s="3" t="s">
        <v>9327</v>
      </c>
      <c r="B9320" s="1">
        <v>15.8837712391701</v>
      </c>
      <c r="C9320" s="1">
        <v>1.95224814113498</v>
      </c>
      <c r="D9320" s="1">
        <v>3.0243</v>
      </c>
      <c r="E9320" s="1">
        <v>0.0079976</v>
      </c>
      <c r="F9320" s="1">
        <v>0.019192</v>
      </c>
      <c r="G9320" s="1" t="b">
        <v>1</v>
      </c>
    </row>
    <row r="9321" spans="1:7">
      <c r="A9321" s="3" t="s">
        <v>9328</v>
      </c>
      <c r="B9321" s="1">
        <v>569.328821758393</v>
      </c>
      <c r="C9321" s="1">
        <v>1524.19658990646</v>
      </c>
      <c r="D9321" s="1">
        <v>-1.4207</v>
      </c>
      <c r="E9321" s="4">
        <v>7.8298e-5</v>
      </c>
      <c r="F9321" s="1">
        <v>0.00027526</v>
      </c>
      <c r="G9321" s="1" t="b">
        <v>1</v>
      </c>
    </row>
    <row r="9322" spans="1:7">
      <c r="A9322" s="3" t="s">
        <v>9329</v>
      </c>
      <c r="B9322" s="1">
        <v>0.203332247615007</v>
      </c>
      <c r="C9322" s="1">
        <v>3.51713823265457</v>
      </c>
      <c r="D9322" s="1">
        <v>-4.1125</v>
      </c>
      <c r="E9322" s="1">
        <v>0.14316</v>
      </c>
      <c r="F9322" s="1">
        <v>0.24646</v>
      </c>
      <c r="G9322" s="1" t="b">
        <v>0</v>
      </c>
    </row>
    <row r="9323" spans="1:7">
      <c r="A9323" s="3" t="s">
        <v>9330</v>
      </c>
      <c r="B9323" s="1">
        <v>26.6850138420891</v>
      </c>
      <c r="C9323" s="1">
        <v>2.57337679313081</v>
      </c>
      <c r="D9323" s="1">
        <v>3.3743</v>
      </c>
      <c r="E9323" s="1">
        <v>0.00016011</v>
      </c>
      <c r="F9323" s="1">
        <v>0.00053399</v>
      </c>
      <c r="G9323" s="1" t="b">
        <v>1</v>
      </c>
    </row>
    <row r="9324" spans="1:7">
      <c r="A9324" s="3" t="s">
        <v>9331</v>
      </c>
      <c r="B9324" s="1">
        <v>32.5399171958925</v>
      </c>
      <c r="C9324" s="1">
        <v>77.914960607727</v>
      </c>
      <c r="D9324" s="1">
        <v>-1.2597</v>
      </c>
      <c r="E9324" s="1">
        <v>0.0047291</v>
      </c>
      <c r="F9324" s="1">
        <v>0.011899</v>
      </c>
      <c r="G9324" s="1" t="b">
        <v>1</v>
      </c>
    </row>
    <row r="9325" spans="1:7">
      <c r="A9325" s="3" t="s">
        <v>9332</v>
      </c>
      <c r="B9325" s="1">
        <v>147.78471940337</v>
      </c>
      <c r="C9325" s="1">
        <v>123.016739598293</v>
      </c>
      <c r="D9325" s="1">
        <v>0.26464</v>
      </c>
      <c r="E9325" s="1">
        <v>0.44758</v>
      </c>
      <c r="F9325" s="1">
        <v>0.61895</v>
      </c>
      <c r="G9325" s="1" t="b">
        <v>0</v>
      </c>
    </row>
    <row r="9326" spans="1:7">
      <c r="A9326" s="3" t="s">
        <v>9333</v>
      </c>
      <c r="B9326" s="1">
        <v>2.73711521629956</v>
      </c>
      <c r="C9326" s="1">
        <v>0</v>
      </c>
      <c r="D9326" s="3" t="s">
        <v>14</v>
      </c>
      <c r="E9326" s="1">
        <v>0.28177</v>
      </c>
      <c r="F9326" s="1">
        <v>0.43165</v>
      </c>
      <c r="G9326" s="1" t="b">
        <v>0</v>
      </c>
    </row>
    <row r="9327" spans="1:7">
      <c r="A9327" s="3" t="s">
        <v>9334</v>
      </c>
      <c r="B9327" s="1">
        <v>0.638462768130257</v>
      </c>
      <c r="C9327" s="1">
        <v>0</v>
      </c>
      <c r="D9327" s="3" t="s">
        <v>14</v>
      </c>
      <c r="E9327" s="1">
        <v>0.94245</v>
      </c>
      <c r="F9327" s="1">
        <v>1</v>
      </c>
      <c r="G9327" s="1" t="b">
        <v>0</v>
      </c>
    </row>
    <row r="9328" spans="1:7">
      <c r="A9328" s="3" t="s">
        <v>9335</v>
      </c>
      <c r="B9328" s="1">
        <v>1072.00117118781</v>
      </c>
      <c r="C9328" s="1">
        <v>620.684300699144</v>
      </c>
      <c r="D9328" s="1">
        <v>0.78837</v>
      </c>
      <c r="E9328" s="1">
        <v>0.0026646</v>
      </c>
      <c r="F9328" s="1">
        <v>0.0070545</v>
      </c>
      <c r="G9328" s="1" t="b">
        <v>1</v>
      </c>
    </row>
    <row r="9329" spans="1:7">
      <c r="A9329" s="3" t="s">
        <v>9336</v>
      </c>
      <c r="B9329" s="1">
        <v>390.451301837481</v>
      </c>
      <c r="C9329" s="1">
        <v>831.958114797747</v>
      </c>
      <c r="D9329" s="1">
        <v>-1.0914</v>
      </c>
      <c r="E9329" s="4">
        <v>5.5068e-5</v>
      </c>
      <c r="F9329" s="1">
        <v>0.0001994</v>
      </c>
      <c r="G9329" s="1" t="b">
        <v>1</v>
      </c>
    </row>
    <row r="9330" spans="1:7">
      <c r="A9330" s="3" t="s">
        <v>9337</v>
      </c>
      <c r="B9330" s="1">
        <v>58.0505626919509</v>
      </c>
      <c r="C9330" s="1">
        <v>266.893859979913</v>
      </c>
      <c r="D9330" s="1">
        <v>-2.2009</v>
      </c>
      <c r="E9330" s="4">
        <v>9.6932e-8</v>
      </c>
      <c r="F9330" s="4">
        <v>5.4279e-7</v>
      </c>
      <c r="G9330" s="1" t="b">
        <v>1</v>
      </c>
    </row>
    <row r="9331" spans="1:7">
      <c r="A9331" s="3" t="s">
        <v>9338</v>
      </c>
      <c r="B9331" s="1">
        <v>120.117155782913</v>
      </c>
      <c r="C9331" s="1">
        <v>17.5185146835404</v>
      </c>
      <c r="D9331" s="1">
        <v>2.7775</v>
      </c>
      <c r="E9331" s="4">
        <v>5.1401e-10</v>
      </c>
      <c r="F9331" s="4">
        <v>3.9246e-9</v>
      </c>
      <c r="G9331" s="1" t="b">
        <v>1</v>
      </c>
    </row>
    <row r="9332" spans="1:7">
      <c r="A9332" s="3" t="s">
        <v>9339</v>
      </c>
      <c r="B9332" s="1">
        <v>193.029702815449</v>
      </c>
      <c r="C9332" s="1">
        <v>205.37714198514</v>
      </c>
      <c r="D9332" s="1">
        <v>-0.089453</v>
      </c>
      <c r="E9332" s="1">
        <v>0.77479</v>
      </c>
      <c r="F9332" s="1">
        <v>0.91388</v>
      </c>
      <c r="G9332" s="1" t="b">
        <v>0</v>
      </c>
    </row>
    <row r="9333" spans="1:7">
      <c r="A9333" s="3" t="s">
        <v>9340</v>
      </c>
      <c r="B9333" s="1">
        <v>193.131856223091</v>
      </c>
      <c r="C9333" s="1">
        <v>94.2523878907563</v>
      </c>
      <c r="D9333" s="1">
        <v>1.035</v>
      </c>
      <c r="E9333" s="1">
        <v>0.0018502</v>
      </c>
      <c r="F9333" s="1">
        <v>0.0050759</v>
      </c>
      <c r="G9333" s="1" t="b">
        <v>1</v>
      </c>
    </row>
    <row r="9334" spans="1:7">
      <c r="A9334" s="3" t="s">
        <v>9341</v>
      </c>
      <c r="B9334" s="1">
        <v>2143.36419815437</v>
      </c>
      <c r="C9334" s="1">
        <v>3169.97661682784</v>
      </c>
      <c r="D9334" s="1">
        <v>-0.5646</v>
      </c>
      <c r="E9334" s="1">
        <v>0.025623</v>
      </c>
      <c r="F9334" s="1">
        <v>0.054623</v>
      </c>
      <c r="G9334" s="1" t="b">
        <v>0</v>
      </c>
    </row>
    <row r="9335" spans="1:7">
      <c r="A9335" s="3" t="s">
        <v>9342</v>
      </c>
      <c r="B9335" s="1">
        <v>592.025504172692</v>
      </c>
      <c r="C9335" s="1">
        <v>301.78639864301</v>
      </c>
      <c r="D9335" s="1">
        <v>0.97213</v>
      </c>
      <c r="E9335" s="1">
        <v>0.00042509</v>
      </c>
      <c r="F9335" s="1">
        <v>0.0013155</v>
      </c>
      <c r="G9335" s="1" t="b">
        <v>1</v>
      </c>
    </row>
    <row r="9336" spans="1:7">
      <c r="A9336" s="3" t="s">
        <v>9343</v>
      </c>
      <c r="B9336" s="1">
        <v>600.729367186435</v>
      </c>
      <c r="C9336" s="1">
        <v>503.496724880423</v>
      </c>
      <c r="D9336" s="1">
        <v>0.25473</v>
      </c>
      <c r="E9336" s="1">
        <v>0.36166</v>
      </c>
      <c r="F9336" s="1">
        <v>0.52647</v>
      </c>
      <c r="G9336" s="1" t="b">
        <v>0</v>
      </c>
    </row>
    <row r="9337" spans="1:7">
      <c r="A9337" s="3" t="s">
        <v>9344</v>
      </c>
      <c r="B9337" s="1">
        <v>1292.20108734768</v>
      </c>
      <c r="C9337" s="1">
        <v>1786.52613576024</v>
      </c>
      <c r="D9337" s="1">
        <v>-0.46733</v>
      </c>
      <c r="E9337" s="1">
        <v>0.067174</v>
      </c>
      <c r="F9337" s="1">
        <v>0.12766</v>
      </c>
      <c r="G9337" s="1" t="b">
        <v>0</v>
      </c>
    </row>
    <row r="9338" spans="1:7">
      <c r="A9338" s="3" t="s">
        <v>9345</v>
      </c>
      <c r="B9338" s="1">
        <v>1435.23699648417</v>
      </c>
      <c r="C9338" s="1">
        <v>2231.45223732118</v>
      </c>
      <c r="D9338" s="1">
        <v>-0.63669</v>
      </c>
      <c r="E9338" s="1">
        <v>0.011823</v>
      </c>
      <c r="F9338" s="1">
        <v>0.027355</v>
      </c>
      <c r="G9338" s="1" t="b">
        <v>1</v>
      </c>
    </row>
    <row r="9339" spans="1:7">
      <c r="A9339" s="3" t="s">
        <v>9346</v>
      </c>
      <c r="B9339" s="1">
        <v>311.473302618789</v>
      </c>
      <c r="C9339" s="1">
        <v>593.27820767215</v>
      </c>
      <c r="D9339" s="1">
        <v>-0.9296</v>
      </c>
      <c r="E9339" s="1">
        <v>0.0095554</v>
      </c>
      <c r="F9339" s="1">
        <v>0.022585</v>
      </c>
      <c r="G9339" s="1" t="b">
        <v>1</v>
      </c>
    </row>
    <row r="9340" spans="1:7">
      <c r="A9340" s="3" t="s">
        <v>9347</v>
      </c>
      <c r="B9340" s="1">
        <v>47.1600287005486</v>
      </c>
      <c r="C9340" s="1">
        <v>111.715187176587</v>
      </c>
      <c r="D9340" s="1">
        <v>-1.2442</v>
      </c>
      <c r="E9340" s="1">
        <v>0.001426</v>
      </c>
      <c r="F9340" s="1">
        <v>0.0040057</v>
      </c>
      <c r="G9340" s="1" t="b">
        <v>1</v>
      </c>
    </row>
    <row r="9341" spans="1:7">
      <c r="A9341" s="3" t="s">
        <v>9348</v>
      </c>
      <c r="B9341" s="1">
        <v>111.128547280609</v>
      </c>
      <c r="C9341" s="1">
        <v>1056.99308569639</v>
      </c>
      <c r="D9341" s="1">
        <v>-3.2497</v>
      </c>
      <c r="E9341" s="4">
        <v>6.4636e-22</v>
      </c>
      <c r="F9341" s="4">
        <v>1.6178e-20</v>
      </c>
      <c r="G9341" s="1" t="b">
        <v>1</v>
      </c>
    </row>
    <row r="9342" spans="1:7">
      <c r="A9342" s="3" t="s">
        <v>9349</v>
      </c>
      <c r="B9342" s="1">
        <v>693.231108754872</v>
      </c>
      <c r="C9342" s="1">
        <v>82.8464047727921</v>
      </c>
      <c r="D9342" s="1">
        <v>3.0648</v>
      </c>
      <c r="E9342" s="4">
        <v>2.3436e-24</v>
      </c>
      <c r="F9342" s="4">
        <v>7.2484e-23</v>
      </c>
      <c r="G9342" s="1" t="b">
        <v>1</v>
      </c>
    </row>
    <row r="9343" spans="1:7">
      <c r="A9343" s="3" t="s">
        <v>9350</v>
      </c>
      <c r="B9343" s="1">
        <v>1607.41496138576</v>
      </c>
      <c r="C9343" s="1">
        <v>3672.55787311903</v>
      </c>
      <c r="D9343" s="1">
        <v>-1.192</v>
      </c>
      <c r="E9343" s="4">
        <v>2.9516e-6</v>
      </c>
      <c r="F9343" s="4">
        <v>1.3176e-5</v>
      </c>
      <c r="G9343" s="1" t="b">
        <v>1</v>
      </c>
    </row>
    <row r="9344" spans="1:7">
      <c r="A9344" s="3" t="s">
        <v>9351</v>
      </c>
      <c r="B9344" s="1">
        <v>4.93119979224281</v>
      </c>
      <c r="C9344" s="1">
        <v>6.10908682502193</v>
      </c>
      <c r="D9344" s="1">
        <v>-0.30902</v>
      </c>
      <c r="E9344" s="1">
        <v>0.85285</v>
      </c>
      <c r="F9344" s="1">
        <v>0.97491</v>
      </c>
      <c r="G9344" s="1" t="b">
        <v>0</v>
      </c>
    </row>
    <row r="9345" spans="1:7">
      <c r="A9345" s="3" t="s">
        <v>9352</v>
      </c>
      <c r="B9345" s="1">
        <v>0</v>
      </c>
      <c r="C9345" s="1">
        <v>0</v>
      </c>
      <c r="D9345" s="3" t="s">
        <v>17</v>
      </c>
      <c r="E9345" s="3" t="s">
        <v>17</v>
      </c>
      <c r="F9345" s="3" t="s">
        <v>17</v>
      </c>
      <c r="G9345" s="3" t="s">
        <v>17</v>
      </c>
    </row>
    <row r="9346" spans="1:7">
      <c r="A9346" s="3" t="s">
        <v>9353</v>
      </c>
      <c r="B9346" s="1">
        <v>16.8166502763035</v>
      </c>
      <c r="C9346" s="1">
        <v>13.7920736059412</v>
      </c>
      <c r="D9346" s="1">
        <v>0.28605</v>
      </c>
      <c r="E9346" s="1">
        <v>0.74916</v>
      </c>
      <c r="F9346" s="1">
        <v>0.89748</v>
      </c>
      <c r="G9346" s="1" t="b">
        <v>0</v>
      </c>
    </row>
    <row r="9347" spans="1:7">
      <c r="A9347" s="3" t="s">
        <v>9354</v>
      </c>
      <c r="B9347" s="1">
        <v>0</v>
      </c>
      <c r="C9347" s="1">
        <v>0</v>
      </c>
      <c r="D9347" s="3" t="s">
        <v>17</v>
      </c>
      <c r="E9347" s="3" t="s">
        <v>17</v>
      </c>
      <c r="F9347" s="3" t="s">
        <v>17</v>
      </c>
      <c r="G9347" s="3" t="s">
        <v>17</v>
      </c>
    </row>
    <row r="9348" spans="1:7">
      <c r="A9348" s="3" t="s">
        <v>9355</v>
      </c>
      <c r="B9348" s="1">
        <v>0.813328990460027</v>
      </c>
      <c r="C9348" s="1">
        <v>0</v>
      </c>
      <c r="D9348" s="3" t="s">
        <v>14</v>
      </c>
      <c r="E9348" s="1">
        <v>0.86097</v>
      </c>
      <c r="F9348" s="1">
        <v>0.98021</v>
      </c>
      <c r="G9348" s="1" t="b">
        <v>0</v>
      </c>
    </row>
    <row r="9349" spans="1:7">
      <c r="A9349" s="3" t="s">
        <v>9356</v>
      </c>
      <c r="B9349" s="1">
        <v>2.52620311247053</v>
      </c>
      <c r="C9349" s="1">
        <v>7.00969808982072</v>
      </c>
      <c r="D9349" s="1">
        <v>-1.4724</v>
      </c>
      <c r="E9349" s="1">
        <v>0.27776</v>
      </c>
      <c r="F9349" s="1">
        <v>0.42704</v>
      </c>
      <c r="G9349" s="1" t="b">
        <v>0</v>
      </c>
    </row>
    <row r="9350" spans="1:7">
      <c r="A9350" s="3" t="s">
        <v>9357</v>
      </c>
      <c r="B9350" s="1">
        <v>349.777433174189</v>
      </c>
      <c r="C9350" s="1">
        <v>1674.31017167302</v>
      </c>
      <c r="D9350" s="1">
        <v>-2.2591</v>
      </c>
      <c r="E9350" s="4">
        <v>1.1721e-13</v>
      </c>
      <c r="F9350" s="4">
        <v>1.376e-12</v>
      </c>
      <c r="G9350" s="1" t="b">
        <v>1</v>
      </c>
    </row>
    <row r="9351" spans="1:7">
      <c r="A9351" s="3" t="s">
        <v>9358</v>
      </c>
      <c r="B9351" s="1">
        <v>445.424626882249</v>
      </c>
      <c r="C9351" s="1">
        <v>587.706733241259</v>
      </c>
      <c r="D9351" s="1">
        <v>-0.39992</v>
      </c>
      <c r="E9351" s="1">
        <v>0.14235</v>
      </c>
      <c r="F9351" s="1">
        <v>0.2452</v>
      </c>
      <c r="G9351" s="1" t="b">
        <v>0</v>
      </c>
    </row>
    <row r="9352" spans="1:7">
      <c r="A9352" s="3" t="s">
        <v>9359</v>
      </c>
      <c r="B9352" s="1">
        <v>0.87107910626524</v>
      </c>
      <c r="C9352" s="1">
        <v>3.51713823265457</v>
      </c>
      <c r="D9352" s="1">
        <v>-2.0135</v>
      </c>
      <c r="E9352" s="1">
        <v>0.3579</v>
      </c>
      <c r="F9352" s="1">
        <v>0.52283</v>
      </c>
      <c r="G9352" s="1" t="b">
        <v>0</v>
      </c>
    </row>
    <row r="9353" spans="1:7">
      <c r="A9353" s="3" t="s">
        <v>9360</v>
      </c>
      <c r="B9353" s="1">
        <v>12.3826387156563</v>
      </c>
      <c r="C9353" s="1">
        <v>13.4971331000802</v>
      </c>
      <c r="D9353" s="1">
        <v>-0.12433</v>
      </c>
      <c r="E9353" s="1">
        <v>0.90159</v>
      </c>
      <c r="F9353" s="1">
        <v>1</v>
      </c>
      <c r="G9353" s="1" t="b">
        <v>0</v>
      </c>
    </row>
    <row r="9354" spans="1:7">
      <c r="A9354" s="3" t="s">
        <v>9361</v>
      </c>
      <c r="B9354" s="1">
        <v>0.406664495230013</v>
      </c>
      <c r="C9354" s="1">
        <v>0</v>
      </c>
      <c r="D9354" s="3" t="s">
        <v>14</v>
      </c>
      <c r="E9354" s="1">
        <v>1</v>
      </c>
      <c r="F9354" s="1">
        <v>1</v>
      </c>
      <c r="G9354" s="1" t="b">
        <v>0</v>
      </c>
    </row>
    <row r="9355" spans="1:7">
      <c r="A9355" s="3" t="s">
        <v>9362</v>
      </c>
      <c r="B9355" s="1">
        <v>132.569513088085</v>
      </c>
      <c r="C9355" s="1">
        <v>271.1455674252</v>
      </c>
      <c r="D9355" s="1">
        <v>-1.0323</v>
      </c>
      <c r="E9355" s="1">
        <v>0.0036196</v>
      </c>
      <c r="F9355" s="1">
        <v>0.0093267</v>
      </c>
      <c r="G9355" s="1" t="b">
        <v>1</v>
      </c>
    </row>
    <row r="9356" spans="1:7">
      <c r="A9356" s="3" t="s">
        <v>9363</v>
      </c>
      <c r="B9356" s="1">
        <v>1.24845951097528</v>
      </c>
      <c r="C9356" s="1">
        <v>0.482668263443124</v>
      </c>
      <c r="D9356" s="1">
        <v>1.371</v>
      </c>
      <c r="E9356" s="1">
        <v>0.90517</v>
      </c>
      <c r="F9356" s="1">
        <v>1</v>
      </c>
      <c r="G9356" s="1" t="b">
        <v>0</v>
      </c>
    </row>
    <row r="9357" spans="1:7">
      <c r="A9357" s="3" t="s">
        <v>9364</v>
      </c>
      <c r="B9357" s="1">
        <v>64.3626948276676</v>
      </c>
      <c r="C9357" s="1">
        <v>20.6854384650527</v>
      </c>
      <c r="D9357" s="1">
        <v>1.6376</v>
      </c>
      <c r="E9357" s="1">
        <v>0.0009841</v>
      </c>
      <c r="F9357" s="1">
        <v>0.0028473</v>
      </c>
      <c r="G9357" s="1" t="b">
        <v>1</v>
      </c>
    </row>
    <row r="9358" spans="1:7">
      <c r="A9358" s="3" t="s">
        <v>9365</v>
      </c>
      <c r="B9358" s="1">
        <v>0.832579029061764</v>
      </c>
      <c r="C9358" s="1">
        <v>0</v>
      </c>
      <c r="D9358" s="3" t="s">
        <v>14</v>
      </c>
      <c r="E9358" s="1">
        <v>0.85384</v>
      </c>
      <c r="F9358" s="1">
        <v>0.9755</v>
      </c>
      <c r="G9358" s="1" t="b">
        <v>0</v>
      </c>
    </row>
    <row r="9359" spans="1:7">
      <c r="A9359" s="3" t="s">
        <v>9366</v>
      </c>
      <c r="B9359" s="1">
        <v>2.55548720299051</v>
      </c>
      <c r="C9359" s="1">
        <v>0</v>
      </c>
      <c r="D9359" s="3" t="s">
        <v>14</v>
      </c>
      <c r="E9359" s="1">
        <v>0.31557</v>
      </c>
      <c r="F9359" s="1">
        <v>0.47228</v>
      </c>
      <c r="G9359" s="1" t="b">
        <v>0</v>
      </c>
    </row>
    <row r="9360" spans="1:7">
      <c r="A9360" s="3" t="s">
        <v>9367</v>
      </c>
      <c r="B9360" s="1">
        <v>1.96310436827775</v>
      </c>
      <c r="C9360" s="1">
        <v>27.9996389955932</v>
      </c>
      <c r="D9360" s="1">
        <v>-3.8342</v>
      </c>
      <c r="E9360" s="4">
        <v>4.4329e-6</v>
      </c>
      <c r="F9360" s="4">
        <v>1.9247e-5</v>
      </c>
      <c r="G9360" s="1" t="b">
        <v>1</v>
      </c>
    </row>
    <row r="9361" spans="1:7">
      <c r="A9361" s="3" t="s">
        <v>9368</v>
      </c>
      <c r="B9361" s="1">
        <v>1197.53192467957</v>
      </c>
      <c r="C9361" s="1">
        <v>2437.17629699591</v>
      </c>
      <c r="D9361" s="1">
        <v>-1.0251</v>
      </c>
      <c r="E9361" s="4">
        <v>6.9725e-5</v>
      </c>
      <c r="F9361" s="1">
        <v>0.00024697</v>
      </c>
      <c r="G9361" s="1" t="b">
        <v>1</v>
      </c>
    </row>
    <row r="9362" spans="1:7">
      <c r="A9362" s="3" t="s">
        <v>9369</v>
      </c>
      <c r="B9362" s="1">
        <v>33.7422967734503</v>
      </c>
      <c r="C9362" s="1">
        <v>2.59495188049329</v>
      </c>
      <c r="D9362" s="1">
        <v>3.7008</v>
      </c>
      <c r="E9362" s="4">
        <v>8.0997e-6</v>
      </c>
      <c r="F9362" s="4">
        <v>3.3647e-5</v>
      </c>
      <c r="G9362" s="1" t="b">
        <v>1</v>
      </c>
    </row>
    <row r="9363" spans="1:7">
      <c r="A9363" s="3" t="s">
        <v>9370</v>
      </c>
      <c r="B9363" s="1">
        <v>286.866873121033</v>
      </c>
      <c r="C9363" s="1">
        <v>49.7611820944179</v>
      </c>
      <c r="D9363" s="1">
        <v>2.5273</v>
      </c>
      <c r="E9363" s="4">
        <v>7.8525e-14</v>
      </c>
      <c r="F9363" s="4">
        <v>9.4194e-13</v>
      </c>
      <c r="G9363" s="1" t="b">
        <v>1</v>
      </c>
    </row>
    <row r="9364" spans="1:7">
      <c r="A9364" s="3" t="s">
        <v>9371</v>
      </c>
      <c r="B9364" s="1">
        <v>0</v>
      </c>
      <c r="C9364" s="1">
        <v>4.03394680644486</v>
      </c>
      <c r="D9364" s="1" t="e">
        <f>-Inf</f>
        <v>#NAME?</v>
      </c>
      <c r="E9364" s="1">
        <v>0.26928</v>
      </c>
      <c r="F9364" s="1">
        <v>0.41597</v>
      </c>
      <c r="G9364" s="1" t="b">
        <v>0</v>
      </c>
    </row>
    <row r="9365" spans="1:7">
      <c r="A9365" s="3" t="s">
        <v>9372</v>
      </c>
      <c r="B9365" s="1">
        <v>351.360642175387</v>
      </c>
      <c r="C9365" s="1">
        <v>119.35279278146</v>
      </c>
      <c r="D9365" s="1">
        <v>1.5577</v>
      </c>
      <c r="E9365" s="4">
        <v>2.5619e-7</v>
      </c>
      <c r="F9365" s="4">
        <v>1.3495e-6</v>
      </c>
      <c r="G9365" s="1" t="b">
        <v>1</v>
      </c>
    </row>
    <row r="9366" spans="1:7">
      <c r="A9366" s="3" t="s">
        <v>9373</v>
      </c>
      <c r="B9366" s="1">
        <v>100.806641476496</v>
      </c>
      <c r="C9366" s="1">
        <v>85.8431790730495</v>
      </c>
      <c r="D9366" s="1">
        <v>0.23182</v>
      </c>
      <c r="E9366" s="1">
        <v>0.61519</v>
      </c>
      <c r="F9366" s="1">
        <v>0.77821</v>
      </c>
      <c r="G9366" s="1" t="b">
        <v>0</v>
      </c>
    </row>
    <row r="9367" spans="1:7">
      <c r="A9367" s="3" t="s">
        <v>9374</v>
      </c>
      <c r="B9367" s="1">
        <v>4.82655167778536</v>
      </c>
      <c r="C9367" s="1">
        <v>5.00829319770891</v>
      </c>
      <c r="D9367" s="1">
        <v>-0.053326</v>
      </c>
      <c r="E9367" s="1">
        <v>1</v>
      </c>
      <c r="F9367" s="1">
        <v>1</v>
      </c>
      <c r="G9367" s="1" t="b">
        <v>0</v>
      </c>
    </row>
    <row r="9368" spans="1:7">
      <c r="A9368" s="3" t="s">
        <v>9375</v>
      </c>
      <c r="B9368" s="1">
        <v>1113.04378480971</v>
      </c>
      <c r="C9368" s="1">
        <v>297.685187458178</v>
      </c>
      <c r="D9368" s="1">
        <v>1.9027</v>
      </c>
      <c r="E9368" s="4">
        <v>2.3952e-12</v>
      </c>
      <c r="F9368" s="4">
        <v>2.4517e-11</v>
      </c>
      <c r="G9368" s="1" t="b">
        <v>1</v>
      </c>
    </row>
    <row r="9369" spans="1:7">
      <c r="A9369" s="3" t="s">
        <v>9376</v>
      </c>
      <c r="B9369" s="1">
        <v>474.997094174908</v>
      </c>
      <c r="C9369" s="1">
        <v>1502.64903085176</v>
      </c>
      <c r="D9369" s="1">
        <v>-1.6615</v>
      </c>
      <c r="E9369" s="4">
        <v>9.9282e-7</v>
      </c>
      <c r="F9369" s="4">
        <v>4.8076e-6</v>
      </c>
      <c r="G9369" s="1" t="b">
        <v>1</v>
      </c>
    </row>
    <row r="9370" spans="1:7">
      <c r="A9370" s="3" t="s">
        <v>9377</v>
      </c>
      <c r="B9370" s="1">
        <v>968.65570210434</v>
      </c>
      <c r="C9370" s="1">
        <v>412.588078497437</v>
      </c>
      <c r="D9370" s="1">
        <v>1.2313</v>
      </c>
      <c r="E9370" s="4">
        <v>4.3356e-6</v>
      </c>
      <c r="F9370" s="4">
        <v>1.8853e-5</v>
      </c>
      <c r="G9370" s="1" t="b">
        <v>1</v>
      </c>
    </row>
    <row r="9371" spans="1:7">
      <c r="A9371" s="3" t="s">
        <v>9378</v>
      </c>
      <c r="B9371" s="1">
        <v>214.986869368466</v>
      </c>
      <c r="C9371" s="1">
        <v>143.901808355379</v>
      </c>
      <c r="D9371" s="1">
        <v>0.57916</v>
      </c>
      <c r="E9371" s="1">
        <v>0.069034</v>
      </c>
      <c r="F9371" s="1">
        <v>0.13077</v>
      </c>
      <c r="G9371" s="1" t="b">
        <v>0</v>
      </c>
    </row>
    <row r="9372" spans="1:7">
      <c r="A9372" s="3" t="s">
        <v>9379</v>
      </c>
      <c r="B9372" s="1">
        <v>274.704579764991</v>
      </c>
      <c r="C9372" s="1">
        <v>175.597966165365</v>
      </c>
      <c r="D9372" s="1">
        <v>0.6456</v>
      </c>
      <c r="E9372" s="1">
        <v>0.035672</v>
      </c>
      <c r="F9372" s="1">
        <v>0.073058</v>
      </c>
      <c r="G9372" s="1" t="b">
        <v>0</v>
      </c>
    </row>
    <row r="9373" spans="1:7">
      <c r="A9373" s="3" t="s">
        <v>9380</v>
      </c>
      <c r="B9373" s="1">
        <v>242.705931332165</v>
      </c>
      <c r="C9373" s="1">
        <v>217.761136451246</v>
      </c>
      <c r="D9373" s="1">
        <v>0.15646</v>
      </c>
      <c r="E9373" s="1">
        <v>0.58475</v>
      </c>
      <c r="F9373" s="1">
        <v>0.75414</v>
      </c>
      <c r="G9373" s="1" t="b">
        <v>0</v>
      </c>
    </row>
    <row r="9374" spans="1:7">
      <c r="A9374" s="3" t="s">
        <v>9381</v>
      </c>
      <c r="B9374" s="1">
        <v>63.4287804561981</v>
      </c>
      <c r="C9374" s="1">
        <v>14.35759747828</v>
      </c>
      <c r="D9374" s="1">
        <v>2.1433</v>
      </c>
      <c r="E9374" s="4">
        <v>6.2364e-5</v>
      </c>
      <c r="F9374" s="1">
        <v>0.00022316</v>
      </c>
      <c r="G9374" s="1" t="b">
        <v>1</v>
      </c>
    </row>
    <row r="9375" spans="1:7">
      <c r="A9375" s="3" t="s">
        <v>9382</v>
      </c>
      <c r="B9375" s="1">
        <v>34.7505600900766</v>
      </c>
      <c r="C9375" s="1">
        <v>2681.117659486</v>
      </c>
      <c r="D9375" s="1">
        <v>-6.2697</v>
      </c>
      <c r="E9375" s="4">
        <v>8.6446e-87</v>
      </c>
      <c r="F9375" s="4">
        <v>6.1828e-84</v>
      </c>
      <c r="G9375" s="1" t="b">
        <v>1</v>
      </c>
    </row>
    <row r="9376" spans="1:7">
      <c r="A9376" s="3" t="s">
        <v>9383</v>
      </c>
      <c r="B9376" s="1">
        <v>10.3092002873886</v>
      </c>
      <c r="C9376" s="1">
        <v>8955.48658357396</v>
      </c>
      <c r="D9376" s="1">
        <v>-9.7627</v>
      </c>
      <c r="E9376" s="4">
        <v>1.8407e-30</v>
      </c>
      <c r="F9376" s="4">
        <v>8.956e-29</v>
      </c>
      <c r="G9376" s="1" t="b">
        <v>1</v>
      </c>
    </row>
    <row r="9377" spans="1:7">
      <c r="A9377" s="3" t="s">
        <v>9384</v>
      </c>
      <c r="B9377" s="1">
        <v>4.02489286971305</v>
      </c>
      <c r="C9377" s="1">
        <v>86.9684414775803</v>
      </c>
      <c r="D9377" s="1">
        <v>-4.4335</v>
      </c>
      <c r="E9377" s="4">
        <v>5.8302e-9</v>
      </c>
      <c r="F9377" s="4">
        <v>3.8781e-8</v>
      </c>
      <c r="G9377" s="1" t="b">
        <v>1</v>
      </c>
    </row>
    <row r="9378" spans="1:7">
      <c r="A9378" s="3" t="s">
        <v>9385</v>
      </c>
      <c r="B9378" s="1">
        <v>301.620356545644</v>
      </c>
      <c r="C9378" s="1">
        <v>222.693575159003</v>
      </c>
      <c r="D9378" s="1">
        <v>0.43767</v>
      </c>
      <c r="E9378" s="1">
        <v>0.14423</v>
      </c>
      <c r="F9378" s="1">
        <v>0.24785</v>
      </c>
      <c r="G9378" s="1" t="b">
        <v>0</v>
      </c>
    </row>
    <row r="9379" spans="1:7">
      <c r="A9379" s="3" t="s">
        <v>9386</v>
      </c>
      <c r="B9379" s="1">
        <v>44408.7298487297</v>
      </c>
      <c r="C9379" s="1">
        <v>14982.0923146591</v>
      </c>
      <c r="D9379" s="1">
        <v>1.5676</v>
      </c>
      <c r="E9379" s="4">
        <v>2.8513e-10</v>
      </c>
      <c r="F9379" s="4">
        <v>2.2478e-9</v>
      </c>
      <c r="G9379" s="1" t="b">
        <v>1</v>
      </c>
    </row>
    <row r="9380" spans="1:7">
      <c r="A9380" s="3" t="s">
        <v>9387</v>
      </c>
      <c r="B9380" s="1">
        <v>20.1304080743098</v>
      </c>
      <c r="C9380" s="1">
        <v>80.2173125819517</v>
      </c>
      <c r="D9380" s="1">
        <v>-1.9945</v>
      </c>
      <c r="E9380" s="1">
        <v>0.0043464</v>
      </c>
      <c r="F9380" s="1">
        <v>0.011016</v>
      </c>
      <c r="G9380" s="1" t="b">
        <v>1</v>
      </c>
    </row>
    <row r="9381" spans="1:7">
      <c r="A9381" s="3" t="s">
        <v>9388</v>
      </c>
      <c r="B9381" s="1">
        <v>447.350589268025</v>
      </c>
      <c r="C9381" s="1">
        <v>101.308239443428</v>
      </c>
      <c r="D9381" s="1">
        <v>2.1427</v>
      </c>
      <c r="E9381" s="4">
        <v>1.9828e-12</v>
      </c>
      <c r="F9381" s="4">
        <v>2.0501e-11</v>
      </c>
      <c r="G9381" s="1" t="b">
        <v>1</v>
      </c>
    </row>
    <row r="9382" spans="1:7">
      <c r="A9382" s="3" t="s">
        <v>9389</v>
      </c>
      <c r="B9382" s="1">
        <v>237.13781337998</v>
      </c>
      <c r="C9382" s="1">
        <v>383.275473078911</v>
      </c>
      <c r="D9382" s="1">
        <v>-0.69266</v>
      </c>
      <c r="E9382" s="1">
        <v>0.016374</v>
      </c>
      <c r="F9382" s="1">
        <v>0.036657</v>
      </c>
      <c r="G9382" s="1" t="b">
        <v>1</v>
      </c>
    </row>
    <row r="9383" spans="1:7">
      <c r="A9383" s="3" t="s">
        <v>9390</v>
      </c>
      <c r="B9383" s="1">
        <v>8.00288774077386</v>
      </c>
      <c r="C9383" s="1">
        <v>8.40854612917326</v>
      </c>
      <c r="D9383" s="1">
        <v>-0.071336</v>
      </c>
      <c r="E9383" s="1">
        <v>0.96238</v>
      </c>
      <c r="F9383" s="1">
        <v>1</v>
      </c>
      <c r="G9383" s="1" t="b">
        <v>0</v>
      </c>
    </row>
    <row r="9384" spans="1:7">
      <c r="A9384" s="3" t="s">
        <v>9391</v>
      </c>
      <c r="B9384" s="1">
        <v>0</v>
      </c>
      <c r="C9384" s="1">
        <v>0</v>
      </c>
      <c r="D9384" s="3" t="s">
        <v>17</v>
      </c>
      <c r="E9384" s="3" t="s">
        <v>17</v>
      </c>
      <c r="F9384" s="3" t="s">
        <v>17</v>
      </c>
      <c r="G9384" s="3" t="s">
        <v>17</v>
      </c>
    </row>
    <row r="9385" spans="1:7">
      <c r="A9385" s="3" t="s">
        <v>9392</v>
      </c>
      <c r="B9385" s="1">
        <v>0</v>
      </c>
      <c r="C9385" s="1">
        <v>0</v>
      </c>
      <c r="D9385" s="3" t="s">
        <v>17</v>
      </c>
      <c r="E9385" s="3" t="s">
        <v>17</v>
      </c>
      <c r="F9385" s="3" t="s">
        <v>17</v>
      </c>
      <c r="G9385" s="3" t="s">
        <v>17</v>
      </c>
    </row>
    <row r="9386" spans="1:7">
      <c r="A9386" s="3" t="s">
        <v>9393</v>
      </c>
      <c r="B9386" s="1">
        <v>0</v>
      </c>
      <c r="C9386" s="1">
        <v>0</v>
      </c>
      <c r="D9386" s="3" t="s">
        <v>17</v>
      </c>
      <c r="E9386" s="3" t="s">
        <v>17</v>
      </c>
      <c r="F9386" s="3" t="s">
        <v>17</v>
      </c>
      <c r="G9386" s="3" t="s">
        <v>17</v>
      </c>
    </row>
    <row r="9387" spans="1:7">
      <c r="A9387" s="3" t="s">
        <v>9394</v>
      </c>
      <c r="B9387" s="1">
        <v>2.36055287682426</v>
      </c>
      <c r="C9387" s="1">
        <v>5.10060012341071</v>
      </c>
      <c r="D9387" s="1">
        <v>-1.1115</v>
      </c>
      <c r="E9387" s="1">
        <v>0.49728</v>
      </c>
      <c r="F9387" s="1">
        <v>0.66934</v>
      </c>
      <c r="G9387" s="1" t="b">
        <v>0</v>
      </c>
    </row>
    <row r="9388" spans="1:7">
      <c r="A9388" s="3" t="s">
        <v>9395</v>
      </c>
      <c r="B9388" s="1">
        <v>53.4746555430802</v>
      </c>
      <c r="C9388" s="1">
        <v>96.7918456096451</v>
      </c>
      <c r="D9388" s="1">
        <v>-0.85603</v>
      </c>
      <c r="E9388" s="1">
        <v>0.039444</v>
      </c>
      <c r="F9388" s="1">
        <v>0.079964</v>
      </c>
      <c r="G9388" s="1" t="b">
        <v>0</v>
      </c>
    </row>
    <row r="9389" spans="1:7">
      <c r="A9389" s="3" t="s">
        <v>9396</v>
      </c>
      <c r="B9389" s="1">
        <v>38.3622236871263</v>
      </c>
      <c r="C9389" s="1">
        <v>7.57866670271378</v>
      </c>
      <c r="D9389" s="1">
        <v>2.3397</v>
      </c>
      <c r="E9389" s="1">
        <v>0.00045238</v>
      </c>
      <c r="F9389" s="1">
        <v>0.0013931</v>
      </c>
      <c r="G9389" s="1" t="b">
        <v>1</v>
      </c>
    </row>
    <row r="9390" spans="1:7">
      <c r="A9390" s="3" t="s">
        <v>9397</v>
      </c>
      <c r="B9390" s="1">
        <v>3.84920858214854</v>
      </c>
      <c r="C9390" s="1">
        <v>0</v>
      </c>
      <c r="D9390" s="3" t="s">
        <v>14</v>
      </c>
      <c r="E9390" s="1">
        <v>0.1445</v>
      </c>
      <c r="F9390" s="1">
        <v>0.24823</v>
      </c>
      <c r="G9390" s="1" t="b">
        <v>0</v>
      </c>
    </row>
    <row r="9391" spans="1:7">
      <c r="A9391" s="3" t="s">
        <v>9398</v>
      </c>
      <c r="B9391" s="1">
        <v>2977.28897493746</v>
      </c>
      <c r="C9391" s="1">
        <v>846.330485780935</v>
      </c>
      <c r="D9391" s="1">
        <v>1.8147</v>
      </c>
      <c r="E9391" s="4">
        <v>2.2667e-12</v>
      </c>
      <c r="F9391" s="4">
        <v>2.326e-11</v>
      </c>
      <c r="G9391" s="1" t="b">
        <v>1</v>
      </c>
    </row>
    <row r="9392" spans="1:7">
      <c r="A9392" s="3" t="s">
        <v>9399</v>
      </c>
      <c r="B9392" s="1">
        <v>191.662728592136</v>
      </c>
      <c r="C9392" s="1">
        <v>118.1362190137</v>
      </c>
      <c r="D9392" s="1">
        <v>0.69812</v>
      </c>
      <c r="E9392" s="1">
        <v>0.16433</v>
      </c>
      <c r="F9392" s="1">
        <v>0.27663</v>
      </c>
      <c r="G9392" s="1" t="b">
        <v>0</v>
      </c>
    </row>
    <row r="9393" spans="1:7">
      <c r="A9393" s="3" t="s">
        <v>9400</v>
      </c>
      <c r="B9393" s="1">
        <v>639.208045417286</v>
      </c>
      <c r="C9393" s="1">
        <v>355.840097757846</v>
      </c>
      <c r="D9393" s="1">
        <v>0.84506</v>
      </c>
      <c r="E9393" s="1">
        <v>0.0019144</v>
      </c>
      <c r="F9393" s="1">
        <v>0.0052336</v>
      </c>
      <c r="G9393" s="1" t="b">
        <v>1</v>
      </c>
    </row>
    <row r="9394" spans="1:7">
      <c r="A9394" s="3" t="s">
        <v>9401</v>
      </c>
      <c r="B9394" s="1">
        <v>27.6170748139878</v>
      </c>
      <c r="C9394" s="1">
        <v>9.78025395733982</v>
      </c>
      <c r="D9394" s="1">
        <v>1.4976</v>
      </c>
      <c r="E9394" s="1">
        <v>0.029139</v>
      </c>
      <c r="F9394" s="1">
        <v>0.061081</v>
      </c>
      <c r="G9394" s="1" t="b">
        <v>0</v>
      </c>
    </row>
    <row r="9395" spans="1:7">
      <c r="A9395" s="3" t="s">
        <v>9402</v>
      </c>
      <c r="B9395" s="1">
        <v>1.67355597957229</v>
      </c>
      <c r="C9395" s="1">
        <v>140.233976365345</v>
      </c>
      <c r="D9395" s="1">
        <v>-6.3888</v>
      </c>
      <c r="E9395" s="4">
        <v>3.2667e-11</v>
      </c>
      <c r="F9395" s="4">
        <v>2.9042e-10</v>
      </c>
      <c r="G9395" s="1" t="b">
        <v>1</v>
      </c>
    </row>
    <row r="9396" spans="1:7">
      <c r="A9396" s="3" t="s">
        <v>9403</v>
      </c>
      <c r="B9396" s="1">
        <v>15.6327229276681</v>
      </c>
      <c r="C9396" s="1">
        <v>265.976661922133</v>
      </c>
      <c r="D9396" s="1">
        <v>-4.0887</v>
      </c>
      <c r="E9396" s="1">
        <v>0.0003406</v>
      </c>
      <c r="F9396" s="1">
        <v>0.0010727</v>
      </c>
      <c r="G9396" s="1" t="b">
        <v>1</v>
      </c>
    </row>
    <row r="9397" spans="1:7">
      <c r="A9397" s="3" t="s">
        <v>9404</v>
      </c>
      <c r="B9397" s="1">
        <v>5062.20057840069</v>
      </c>
      <c r="C9397" s="1">
        <v>11868.897097948</v>
      </c>
      <c r="D9397" s="1">
        <v>-1.2293</v>
      </c>
      <c r="E9397" s="4">
        <v>1.1121e-6</v>
      </c>
      <c r="F9397" s="4">
        <v>5.3345e-6</v>
      </c>
      <c r="G9397" s="1" t="b">
        <v>1</v>
      </c>
    </row>
    <row r="9398" spans="1:7">
      <c r="A9398" s="3" t="s">
        <v>9405</v>
      </c>
      <c r="B9398" s="1">
        <v>694.951684266429</v>
      </c>
      <c r="C9398" s="1">
        <v>1281.41904967404</v>
      </c>
      <c r="D9398" s="1">
        <v>-0.88276</v>
      </c>
      <c r="E9398" s="1">
        <v>0.00075052</v>
      </c>
      <c r="F9398" s="1">
        <v>0.0022202</v>
      </c>
      <c r="G9398" s="1" t="b">
        <v>1</v>
      </c>
    </row>
    <row r="9399" spans="1:7">
      <c r="A9399" s="3" t="s">
        <v>9406</v>
      </c>
      <c r="B9399" s="1">
        <v>0</v>
      </c>
      <c r="C9399" s="1">
        <v>0</v>
      </c>
      <c r="D9399" s="3" t="s">
        <v>17</v>
      </c>
      <c r="E9399" s="3" t="s">
        <v>17</v>
      </c>
      <c r="F9399" s="3" t="s">
        <v>17</v>
      </c>
      <c r="G9399" s="3" t="s">
        <v>17</v>
      </c>
    </row>
    <row r="9400" spans="1:7">
      <c r="A9400" s="3" t="s">
        <v>9407</v>
      </c>
      <c r="B9400" s="1">
        <v>0.657712806731995</v>
      </c>
      <c r="C9400" s="1">
        <v>0</v>
      </c>
      <c r="D9400" s="3" t="s">
        <v>14</v>
      </c>
      <c r="E9400" s="1">
        <v>0.93565</v>
      </c>
      <c r="F9400" s="1">
        <v>1</v>
      </c>
      <c r="G9400" s="1" t="b">
        <v>0</v>
      </c>
    </row>
    <row r="9401" spans="1:7">
      <c r="A9401" s="3" t="s">
        <v>9408</v>
      </c>
      <c r="B9401" s="1">
        <v>0.415880481913513</v>
      </c>
      <c r="C9401" s="1">
        <v>0</v>
      </c>
      <c r="D9401" s="3" t="s">
        <v>14</v>
      </c>
      <c r="E9401" s="1">
        <v>1</v>
      </c>
      <c r="F9401" s="1">
        <v>1</v>
      </c>
      <c r="G9401" s="1" t="b">
        <v>0</v>
      </c>
    </row>
    <row r="9402" spans="1:7">
      <c r="A9402" s="3" t="s">
        <v>9409</v>
      </c>
      <c r="B9402" s="1">
        <v>0</v>
      </c>
      <c r="C9402" s="1">
        <v>0.482668263443124</v>
      </c>
      <c r="D9402" s="1" t="e">
        <f>-Inf</f>
        <v>#NAME?</v>
      </c>
      <c r="E9402" s="1">
        <v>0.89386</v>
      </c>
      <c r="F9402" s="1">
        <v>0.99524</v>
      </c>
      <c r="G9402" s="1" t="b">
        <v>0</v>
      </c>
    </row>
    <row r="9403" spans="1:7">
      <c r="A9403" s="3" t="s">
        <v>9410</v>
      </c>
      <c r="B9403" s="1">
        <v>0.415880481913513</v>
      </c>
      <c r="C9403" s="1">
        <v>4.47947147141488</v>
      </c>
      <c r="D9403" s="1">
        <v>-3.4291</v>
      </c>
      <c r="E9403" s="1">
        <v>0.11588</v>
      </c>
      <c r="F9403" s="1">
        <v>0.20577</v>
      </c>
      <c r="G9403" s="1" t="b">
        <v>0</v>
      </c>
    </row>
    <row r="9404" spans="1:7">
      <c r="A9404" s="3" t="s">
        <v>9411</v>
      </c>
      <c r="B9404" s="1">
        <v>1.67437404480703</v>
      </c>
      <c r="C9404" s="1">
        <v>17.4232044697127</v>
      </c>
      <c r="D9404" s="1">
        <v>-3.3793</v>
      </c>
      <c r="E9404" s="1">
        <v>0.0014052</v>
      </c>
      <c r="F9404" s="1">
        <v>0.0039505</v>
      </c>
      <c r="G9404" s="1" t="b">
        <v>1</v>
      </c>
    </row>
    <row r="9405" spans="1:7">
      <c r="A9405" s="3" t="s">
        <v>9412</v>
      </c>
      <c r="B9405" s="1">
        <v>107.870883212383</v>
      </c>
      <c r="C9405" s="1">
        <v>126.24337558855</v>
      </c>
      <c r="D9405" s="1">
        <v>-0.2269</v>
      </c>
      <c r="E9405" s="1">
        <v>0.53981</v>
      </c>
      <c r="F9405" s="1">
        <v>0.71079</v>
      </c>
      <c r="G9405" s="1" t="b">
        <v>0</v>
      </c>
    </row>
    <row r="9406" spans="1:7">
      <c r="A9406" s="3" t="s">
        <v>9413</v>
      </c>
      <c r="B9406" s="1">
        <v>16.0008873456946</v>
      </c>
      <c r="C9406" s="1">
        <v>5.62942184970474</v>
      </c>
      <c r="D9406" s="1">
        <v>1.5071</v>
      </c>
      <c r="E9406" s="1">
        <v>0.099374</v>
      </c>
      <c r="F9406" s="1">
        <v>0.1801</v>
      </c>
      <c r="G9406" s="1" t="b">
        <v>0</v>
      </c>
    </row>
    <row r="9407" spans="1:7">
      <c r="A9407" s="3" t="s">
        <v>9414</v>
      </c>
      <c r="B9407" s="1">
        <v>0.203332247615007</v>
      </c>
      <c r="C9407" s="1">
        <v>0</v>
      </c>
      <c r="D9407" s="3" t="s">
        <v>14</v>
      </c>
      <c r="E9407" s="1">
        <v>1</v>
      </c>
      <c r="F9407" s="1">
        <v>1</v>
      </c>
      <c r="G9407" s="1" t="b">
        <v>0</v>
      </c>
    </row>
    <row r="9408" spans="1:7">
      <c r="A9408" s="3" t="s">
        <v>9415</v>
      </c>
      <c r="B9408" s="1">
        <v>0.425096468597013</v>
      </c>
      <c r="C9408" s="1">
        <v>1.93067305377249</v>
      </c>
      <c r="D9408" s="1">
        <v>-2.1832</v>
      </c>
      <c r="E9408" s="1">
        <v>0.57172</v>
      </c>
      <c r="F9408" s="1">
        <v>0.74191</v>
      </c>
      <c r="G9408" s="1" t="b">
        <v>0</v>
      </c>
    </row>
    <row r="9409" spans="1:7">
      <c r="A9409" s="3" t="s">
        <v>9416</v>
      </c>
      <c r="B9409" s="1">
        <v>0.629246781446758</v>
      </c>
      <c r="C9409" s="1">
        <v>0</v>
      </c>
      <c r="D9409" s="3" t="s">
        <v>14</v>
      </c>
      <c r="E9409" s="1">
        <v>0.94575</v>
      </c>
      <c r="F9409" s="1">
        <v>1</v>
      </c>
      <c r="G9409" s="1" t="b">
        <v>0</v>
      </c>
    </row>
    <row r="9410" spans="1:7">
      <c r="A9410" s="3" t="s">
        <v>9417</v>
      </c>
      <c r="B9410" s="1">
        <v>9.31831335423785</v>
      </c>
      <c r="C9410" s="1">
        <v>12.9035861116988</v>
      </c>
      <c r="D9410" s="1">
        <v>-0.46963</v>
      </c>
      <c r="E9410" s="1">
        <v>0.57793</v>
      </c>
      <c r="F9410" s="1">
        <v>0.74755</v>
      </c>
      <c r="G9410" s="1" t="b">
        <v>0</v>
      </c>
    </row>
    <row r="9411" spans="1:7">
      <c r="A9411" s="3" t="s">
        <v>9418</v>
      </c>
      <c r="B9411" s="1">
        <v>2.10705036961806</v>
      </c>
      <c r="C9411" s="1">
        <v>0.504243350805608</v>
      </c>
      <c r="D9411" s="1">
        <v>2.063</v>
      </c>
      <c r="E9411" s="1">
        <v>0.63359</v>
      </c>
      <c r="F9411" s="1">
        <v>0.79579</v>
      </c>
      <c r="G9411" s="1" t="b">
        <v>0</v>
      </c>
    </row>
    <row r="9412" spans="1:7">
      <c r="A9412" s="3" t="s">
        <v>9419</v>
      </c>
      <c r="B9412" s="1">
        <v>19.3152256842789</v>
      </c>
      <c r="C9412" s="1">
        <v>62.339353366568</v>
      </c>
      <c r="D9412" s="1">
        <v>-1.6904</v>
      </c>
      <c r="E9412" s="1">
        <v>0.020627</v>
      </c>
      <c r="F9412" s="1">
        <v>0.044961</v>
      </c>
      <c r="G9412" s="1" t="b">
        <v>1</v>
      </c>
    </row>
    <row r="9413" spans="1:7">
      <c r="A9413" s="3" t="s">
        <v>9420</v>
      </c>
      <c r="B9413" s="1">
        <v>1182.87645769936</v>
      </c>
      <c r="C9413" s="1">
        <v>3061.71328647222</v>
      </c>
      <c r="D9413" s="1">
        <v>-1.372</v>
      </c>
      <c r="E9413" s="4">
        <v>1.3698e-7</v>
      </c>
      <c r="F9413" s="4">
        <v>7.5003e-7</v>
      </c>
      <c r="G9413" s="1" t="b">
        <v>1</v>
      </c>
    </row>
    <row r="9414" spans="1:7">
      <c r="A9414" s="3" t="s">
        <v>9421</v>
      </c>
      <c r="B9414" s="1">
        <v>401.559968730938</v>
      </c>
      <c r="C9414" s="1">
        <v>582.384683782949</v>
      </c>
      <c r="D9414" s="1">
        <v>-0.53636</v>
      </c>
      <c r="E9414" s="1">
        <v>0.05552</v>
      </c>
      <c r="F9414" s="1">
        <v>0.10809</v>
      </c>
      <c r="G9414" s="1" t="b">
        <v>0</v>
      </c>
    </row>
    <row r="9415" spans="1:7">
      <c r="A9415" s="3" t="s">
        <v>9422</v>
      </c>
      <c r="B9415" s="1">
        <v>100.343065186251</v>
      </c>
      <c r="C9415" s="1">
        <v>54.7781543221288</v>
      </c>
      <c r="D9415" s="1">
        <v>0.87327</v>
      </c>
      <c r="E9415" s="1">
        <v>0.028341</v>
      </c>
      <c r="F9415" s="1">
        <v>0.059627</v>
      </c>
      <c r="G9415" s="1" t="b">
        <v>0</v>
      </c>
    </row>
    <row r="9416" spans="1:7">
      <c r="A9416" s="3" t="s">
        <v>9423</v>
      </c>
      <c r="B9416" s="1">
        <v>1.47104179719202</v>
      </c>
      <c r="C9416" s="1">
        <v>758.475235739953</v>
      </c>
      <c r="D9416" s="1">
        <v>-9.0101</v>
      </c>
      <c r="E9416" s="4">
        <v>1.5319e-43</v>
      </c>
      <c r="F9416" s="4">
        <v>1.6987e-41</v>
      </c>
      <c r="G9416" s="1" t="b">
        <v>1</v>
      </c>
    </row>
    <row r="9417" spans="1:7">
      <c r="A9417" s="3" t="s">
        <v>9424</v>
      </c>
      <c r="B9417" s="1">
        <v>1.52879191299723</v>
      </c>
      <c r="C9417" s="1">
        <v>986.594848581313</v>
      </c>
      <c r="D9417" s="1">
        <v>-9.3339</v>
      </c>
      <c r="E9417" s="4">
        <v>3.2507e-80</v>
      </c>
      <c r="F9417" s="4">
        <v>1.898e-77</v>
      </c>
      <c r="G9417" s="1" t="b">
        <v>1</v>
      </c>
    </row>
    <row r="9418" spans="1:7">
      <c r="A9418" s="3" t="s">
        <v>9425</v>
      </c>
      <c r="B9418" s="1">
        <v>246.329451625089</v>
      </c>
      <c r="C9418" s="1">
        <v>187.889764323821</v>
      </c>
      <c r="D9418" s="1">
        <v>0.3907</v>
      </c>
      <c r="E9418" s="1">
        <v>0.20157</v>
      </c>
      <c r="F9418" s="1">
        <v>0.32778</v>
      </c>
      <c r="G9418" s="1" t="b">
        <v>0</v>
      </c>
    </row>
    <row r="9419" spans="1:7">
      <c r="A9419" s="3" t="s">
        <v>9426</v>
      </c>
      <c r="B9419" s="1">
        <v>0</v>
      </c>
      <c r="C9419" s="1">
        <v>0</v>
      </c>
      <c r="D9419" s="3" t="s">
        <v>17</v>
      </c>
      <c r="E9419" s="3" t="s">
        <v>17</v>
      </c>
      <c r="F9419" s="3" t="s">
        <v>17</v>
      </c>
      <c r="G9419" s="3" t="s">
        <v>17</v>
      </c>
    </row>
    <row r="9420" spans="1:7">
      <c r="A9420" s="3" t="s">
        <v>9427</v>
      </c>
      <c r="B9420" s="1">
        <v>1063.02546942926</v>
      </c>
      <c r="C9420" s="1">
        <v>248.438582936228</v>
      </c>
      <c r="D9420" s="1">
        <v>2.0972</v>
      </c>
      <c r="E9420" s="4">
        <v>1.8745e-14</v>
      </c>
      <c r="F9420" s="4">
        <v>2.392e-13</v>
      </c>
      <c r="G9420" s="1" t="b">
        <v>1</v>
      </c>
    </row>
    <row r="9421" spans="1:7">
      <c r="A9421" s="3" t="s">
        <v>9428</v>
      </c>
      <c r="B9421" s="1">
        <v>0</v>
      </c>
      <c r="C9421" s="1">
        <v>0</v>
      </c>
      <c r="D9421" s="3" t="s">
        <v>17</v>
      </c>
      <c r="E9421" s="3" t="s">
        <v>17</v>
      </c>
      <c r="F9421" s="3" t="s">
        <v>17</v>
      </c>
      <c r="G9421" s="3" t="s">
        <v>17</v>
      </c>
    </row>
    <row r="9422" spans="1:7">
      <c r="A9422" s="3" t="s">
        <v>9429</v>
      </c>
      <c r="B9422" s="1">
        <v>26.6077964185807</v>
      </c>
      <c r="C9422" s="1">
        <v>31.0311056766787</v>
      </c>
      <c r="D9422" s="1">
        <v>-0.22187</v>
      </c>
      <c r="E9422" s="1">
        <v>0.72439</v>
      </c>
      <c r="F9422" s="1">
        <v>0.87702</v>
      </c>
      <c r="G9422" s="1" t="b">
        <v>0</v>
      </c>
    </row>
    <row r="9423" spans="1:7">
      <c r="A9423" s="3" t="s">
        <v>9430</v>
      </c>
      <c r="B9423" s="1">
        <v>18.0201056993081</v>
      </c>
      <c r="C9423" s="1">
        <v>9.53692142010063</v>
      </c>
      <c r="D9423" s="1">
        <v>0.91801</v>
      </c>
      <c r="E9423" s="1">
        <v>0.26923</v>
      </c>
      <c r="F9423" s="1">
        <v>0.41592</v>
      </c>
      <c r="G9423" s="1" t="b">
        <v>0</v>
      </c>
    </row>
    <row r="9424" spans="1:7">
      <c r="A9424" s="3" t="s">
        <v>9431</v>
      </c>
      <c r="B9424" s="1">
        <v>68.0065004935289</v>
      </c>
      <c r="C9424" s="1">
        <v>33.7459461464881</v>
      </c>
      <c r="D9424" s="1">
        <v>1.011</v>
      </c>
      <c r="E9424" s="1">
        <v>0.023496</v>
      </c>
      <c r="F9424" s="1">
        <v>0.050518</v>
      </c>
      <c r="G9424" s="1" t="b">
        <v>0</v>
      </c>
    </row>
    <row r="9425" spans="1:7">
      <c r="A9425" s="3" t="s">
        <v>9432</v>
      </c>
      <c r="B9425" s="1">
        <v>1.67437404480703</v>
      </c>
      <c r="C9425" s="1">
        <v>0</v>
      </c>
      <c r="D9425" s="3" t="s">
        <v>14</v>
      </c>
      <c r="E9425" s="1">
        <v>0.53168</v>
      </c>
      <c r="F9425" s="1">
        <v>0.70248</v>
      </c>
      <c r="G9425" s="1" t="b">
        <v>0</v>
      </c>
    </row>
    <row r="9426" spans="1:7">
      <c r="A9426" s="3" t="s">
        <v>9433</v>
      </c>
      <c r="B9426" s="1">
        <v>408.703301545459</v>
      </c>
      <c r="C9426" s="1">
        <v>494.606968182542</v>
      </c>
      <c r="D9426" s="1">
        <v>-0.27523</v>
      </c>
      <c r="E9426" s="1">
        <v>0.31203</v>
      </c>
      <c r="F9426" s="1">
        <v>0.46815</v>
      </c>
      <c r="G9426" s="1" t="b">
        <v>0</v>
      </c>
    </row>
    <row r="9427" spans="1:7">
      <c r="A9427" s="3" t="s">
        <v>9434</v>
      </c>
      <c r="B9427" s="1">
        <v>11.6706855787147</v>
      </c>
      <c r="C9427" s="1">
        <v>990.411890855248</v>
      </c>
      <c r="D9427" s="1">
        <v>-6.4071</v>
      </c>
      <c r="E9427" s="4">
        <v>5.0824e-22</v>
      </c>
      <c r="F9427" s="4">
        <v>1.2833e-20</v>
      </c>
      <c r="G9427" s="1" t="b">
        <v>1</v>
      </c>
    </row>
    <row r="9428" spans="1:7">
      <c r="A9428" s="3" t="s">
        <v>9435</v>
      </c>
      <c r="B9428" s="1">
        <v>3.80231058349631</v>
      </c>
      <c r="C9428" s="1">
        <v>1.00848670161122</v>
      </c>
      <c r="D9428" s="1">
        <v>1.9147</v>
      </c>
      <c r="E9428" s="1">
        <v>0.43231</v>
      </c>
      <c r="F9428" s="1">
        <v>0.60196</v>
      </c>
      <c r="G9428" s="1" t="b">
        <v>0</v>
      </c>
    </row>
    <row r="9429" spans="1:7">
      <c r="A9429" s="3" t="s">
        <v>9436</v>
      </c>
      <c r="B9429" s="1">
        <v>351.943546285151</v>
      </c>
      <c r="C9429" s="1">
        <v>177.992182593081</v>
      </c>
      <c r="D9429" s="1">
        <v>0.98353</v>
      </c>
      <c r="E9429" s="1">
        <v>0.020594</v>
      </c>
      <c r="F9429" s="1">
        <v>0.044902</v>
      </c>
      <c r="G9429" s="1" t="b">
        <v>1</v>
      </c>
    </row>
    <row r="9430" spans="1:7">
      <c r="A9430" s="3" t="s">
        <v>9437</v>
      </c>
      <c r="B9430" s="1">
        <v>336.829842314769</v>
      </c>
      <c r="C9430" s="1">
        <v>16669.5299571312</v>
      </c>
      <c r="D9430" s="1">
        <v>-5.629</v>
      </c>
      <c r="E9430" s="4">
        <v>2.7866e-82</v>
      </c>
      <c r="F9430" s="4">
        <v>1.7716e-79</v>
      </c>
      <c r="G9430" s="1" t="b">
        <v>1</v>
      </c>
    </row>
    <row r="9431" spans="1:7">
      <c r="A9431" s="3" t="s">
        <v>9438</v>
      </c>
      <c r="B9431" s="1">
        <v>16389.4446713877</v>
      </c>
      <c r="C9431" s="1">
        <v>23877.673388694</v>
      </c>
      <c r="D9431" s="1">
        <v>-0.5429</v>
      </c>
      <c r="E9431" s="1">
        <v>0.028979</v>
      </c>
      <c r="F9431" s="1">
        <v>0.06079</v>
      </c>
      <c r="G9431" s="1" t="b">
        <v>0</v>
      </c>
    </row>
    <row r="9432" spans="1:7">
      <c r="A9432" s="3" t="s">
        <v>9439</v>
      </c>
      <c r="B9432" s="1">
        <v>32.2880508191558</v>
      </c>
      <c r="C9432" s="1">
        <v>20.2790671637724</v>
      </c>
      <c r="D9432" s="1">
        <v>0.67101</v>
      </c>
      <c r="E9432" s="1">
        <v>0.29362</v>
      </c>
      <c r="F9432" s="1">
        <v>0.44551</v>
      </c>
      <c r="G9432" s="1" t="b">
        <v>0</v>
      </c>
    </row>
    <row r="9433" spans="1:7">
      <c r="A9433" s="3" t="s">
        <v>9440</v>
      </c>
      <c r="B9433" s="1">
        <v>361.062744209332</v>
      </c>
      <c r="C9433" s="1">
        <v>156.168807922024</v>
      </c>
      <c r="D9433" s="1">
        <v>1.2091</v>
      </c>
      <c r="E9433" s="4">
        <v>6.3068e-5</v>
      </c>
      <c r="F9433" s="1">
        <v>0.00022551</v>
      </c>
      <c r="G9433" s="1" t="b">
        <v>1</v>
      </c>
    </row>
    <row r="9434" spans="1:7">
      <c r="A9434" s="3" t="s">
        <v>9441</v>
      </c>
      <c r="B9434" s="1">
        <v>3.67597849028825</v>
      </c>
      <c r="C9434" s="1">
        <v>3.03146668108551</v>
      </c>
      <c r="D9434" s="1">
        <v>0.27811</v>
      </c>
      <c r="E9434" s="1">
        <v>0.9721</v>
      </c>
      <c r="F9434" s="1">
        <v>1</v>
      </c>
      <c r="G9434" s="1" t="b">
        <v>0</v>
      </c>
    </row>
    <row r="9435" spans="1:7">
      <c r="A9435" s="3" t="s">
        <v>9442</v>
      </c>
      <c r="B9435" s="1">
        <v>0</v>
      </c>
      <c r="C9435" s="1">
        <v>0</v>
      </c>
      <c r="D9435" s="3" t="s">
        <v>17</v>
      </c>
      <c r="E9435" s="3" t="s">
        <v>17</v>
      </c>
      <c r="F9435" s="3" t="s">
        <v>17</v>
      </c>
      <c r="G9435" s="3" t="s">
        <v>17</v>
      </c>
    </row>
    <row r="9436" spans="1:7">
      <c r="A9436" s="3" t="s">
        <v>9443</v>
      </c>
      <c r="B9436" s="1">
        <v>78.0705759396048</v>
      </c>
      <c r="C9436" s="1">
        <v>32.5313811241634</v>
      </c>
      <c r="D9436" s="1">
        <v>1.2629</v>
      </c>
      <c r="E9436" s="1">
        <v>0.0049608</v>
      </c>
      <c r="F9436" s="1">
        <v>0.012432</v>
      </c>
      <c r="G9436" s="1" t="b">
        <v>1</v>
      </c>
    </row>
    <row r="9437" spans="1:7">
      <c r="A9437" s="3" t="s">
        <v>9444</v>
      </c>
      <c r="B9437" s="1">
        <v>0.212548234298506</v>
      </c>
      <c r="C9437" s="1">
        <v>0</v>
      </c>
      <c r="D9437" s="3" t="s">
        <v>14</v>
      </c>
      <c r="E9437" s="1">
        <v>1</v>
      </c>
      <c r="F9437" s="1">
        <v>1</v>
      </c>
      <c r="G9437" s="1" t="b">
        <v>0</v>
      </c>
    </row>
    <row r="9438" spans="1:7">
      <c r="A9438" s="3" t="s">
        <v>9445</v>
      </c>
      <c r="B9438" s="1">
        <v>0</v>
      </c>
      <c r="C9438" s="1">
        <v>0</v>
      </c>
      <c r="D9438" s="3" t="s">
        <v>17</v>
      </c>
      <c r="E9438" s="3" t="s">
        <v>17</v>
      </c>
      <c r="F9438" s="3" t="s">
        <v>17</v>
      </c>
      <c r="G9438" s="3" t="s">
        <v>17</v>
      </c>
    </row>
    <row r="9439" spans="1:7">
      <c r="A9439" s="3" t="s">
        <v>9446</v>
      </c>
      <c r="B9439" s="1">
        <v>0</v>
      </c>
      <c r="C9439" s="1">
        <v>1.05764345258805</v>
      </c>
      <c r="D9439" s="1" t="e">
        <f>-Inf</f>
        <v>#NAME?</v>
      </c>
      <c r="E9439" s="1">
        <v>0.59281</v>
      </c>
      <c r="F9439" s="1">
        <v>0.76114</v>
      </c>
      <c r="G9439" s="1" t="b">
        <v>0</v>
      </c>
    </row>
    <row r="9440" spans="1:7">
      <c r="A9440" s="3" t="s">
        <v>9447</v>
      </c>
      <c r="B9440" s="1">
        <v>4.81817401189195</v>
      </c>
      <c r="C9440" s="1">
        <v>2.45949478006652</v>
      </c>
      <c r="D9440" s="1">
        <v>0.97012</v>
      </c>
      <c r="E9440" s="1">
        <v>0.66688</v>
      </c>
      <c r="F9440" s="1">
        <v>0.82667</v>
      </c>
      <c r="G9440" s="1" t="b">
        <v>0</v>
      </c>
    </row>
    <row r="9441" spans="1:7">
      <c r="A9441" s="3" t="s">
        <v>9448</v>
      </c>
      <c r="B9441" s="1">
        <v>20.9337030128516</v>
      </c>
      <c r="C9441" s="1">
        <v>44.8042766490076</v>
      </c>
      <c r="D9441" s="1">
        <v>-1.0978</v>
      </c>
      <c r="E9441" s="1">
        <v>0.04933</v>
      </c>
      <c r="F9441" s="1">
        <v>0.097376</v>
      </c>
      <c r="G9441" s="1" t="b">
        <v>0</v>
      </c>
    </row>
    <row r="9442" spans="1:7">
      <c r="A9442" s="3" t="s">
        <v>9449</v>
      </c>
      <c r="B9442" s="1">
        <v>0.203332247615007</v>
      </c>
      <c r="C9442" s="1">
        <v>0</v>
      </c>
      <c r="D9442" s="3" t="s">
        <v>14</v>
      </c>
      <c r="E9442" s="1">
        <v>1</v>
      </c>
      <c r="F9442" s="1">
        <v>1</v>
      </c>
      <c r="G9442" s="1" t="b">
        <v>0</v>
      </c>
    </row>
    <row r="9443" spans="1:7">
      <c r="A9443" s="3" t="s">
        <v>9450</v>
      </c>
      <c r="B9443" s="1">
        <v>2.87429942666059</v>
      </c>
      <c r="C9443" s="1">
        <v>7.67097362841558</v>
      </c>
      <c r="D9443" s="1">
        <v>-1.4162</v>
      </c>
      <c r="E9443" s="1">
        <v>0.296</v>
      </c>
      <c r="F9443" s="1">
        <v>0.44839</v>
      </c>
      <c r="G9443" s="1" t="b">
        <v>0</v>
      </c>
    </row>
    <row r="9444" spans="1:7">
      <c r="A9444" s="3" t="s">
        <v>9451</v>
      </c>
      <c r="B9444" s="1">
        <v>40.6439432655281</v>
      </c>
      <c r="C9444" s="1">
        <v>111.60486052213</v>
      </c>
      <c r="D9444" s="1">
        <v>-1.4573</v>
      </c>
      <c r="E9444" s="1">
        <v>0.00022846</v>
      </c>
      <c r="F9444" s="1">
        <v>0.00073945</v>
      </c>
      <c r="G9444" s="1" t="b">
        <v>1</v>
      </c>
    </row>
    <row r="9445" spans="1:7">
      <c r="A9445" s="3" t="s">
        <v>9452</v>
      </c>
      <c r="B9445" s="1">
        <v>0</v>
      </c>
      <c r="C9445" s="1">
        <v>0</v>
      </c>
      <c r="D9445" s="3" t="s">
        <v>17</v>
      </c>
      <c r="E9445" s="3" t="s">
        <v>17</v>
      </c>
      <c r="F9445" s="3" t="s">
        <v>17</v>
      </c>
      <c r="G9445" s="3" t="s">
        <v>17</v>
      </c>
    </row>
    <row r="9446" spans="1:7">
      <c r="A9446" s="3" t="s">
        <v>9453</v>
      </c>
      <c r="B9446" s="1">
        <v>0.648496820048495</v>
      </c>
      <c r="C9446" s="1">
        <v>0</v>
      </c>
      <c r="D9446" s="3" t="s">
        <v>14</v>
      </c>
      <c r="E9446" s="1">
        <v>0.93889</v>
      </c>
      <c r="F9446" s="1">
        <v>1</v>
      </c>
      <c r="G9446" s="1" t="b">
        <v>0</v>
      </c>
    </row>
    <row r="9447" spans="1:7">
      <c r="A9447" s="3" t="s">
        <v>9454</v>
      </c>
      <c r="B9447" s="1">
        <v>139.795137975453</v>
      </c>
      <c r="C9447" s="1">
        <v>45.0816388785414</v>
      </c>
      <c r="D9447" s="1">
        <v>1.6327</v>
      </c>
      <c r="E9447" s="4">
        <v>1.8486e-5</v>
      </c>
      <c r="F9447" s="4">
        <v>7.2635e-5</v>
      </c>
      <c r="G9447" s="1" t="b">
        <v>1</v>
      </c>
    </row>
    <row r="9448" spans="1:7">
      <c r="A9448" s="3" t="s">
        <v>9455</v>
      </c>
      <c r="B9448" s="1">
        <v>46.0883090670293</v>
      </c>
      <c r="C9448" s="1">
        <v>114.987535177267</v>
      </c>
      <c r="D9448" s="1">
        <v>-1.319</v>
      </c>
      <c r="E9448" s="1">
        <v>0.00069563</v>
      </c>
      <c r="F9448" s="1">
        <v>0.0020696</v>
      </c>
      <c r="G9448" s="1" t="b">
        <v>1</v>
      </c>
    </row>
    <row r="9449" spans="1:7">
      <c r="A9449" s="3" t="s">
        <v>9456</v>
      </c>
      <c r="B9449" s="1">
        <v>661.039283659682</v>
      </c>
      <c r="C9449" s="1">
        <v>1504.68062264242</v>
      </c>
      <c r="D9449" s="1">
        <v>-1.1866</v>
      </c>
      <c r="E9449" s="4">
        <v>5.971e-6</v>
      </c>
      <c r="F9449" s="4">
        <v>2.5386e-5</v>
      </c>
      <c r="G9449" s="1" t="b">
        <v>1</v>
      </c>
    </row>
    <row r="9450" spans="1:7">
      <c r="A9450" s="3" t="s">
        <v>9457</v>
      </c>
      <c r="B9450" s="1">
        <v>2.7655812415848</v>
      </c>
      <c r="C9450" s="1">
        <v>0.504243350805608</v>
      </c>
      <c r="D9450" s="1">
        <v>2.4554</v>
      </c>
      <c r="E9450" s="1">
        <v>0.47543</v>
      </c>
      <c r="F9450" s="1">
        <v>0.64652</v>
      </c>
      <c r="G9450" s="1" t="b">
        <v>0</v>
      </c>
    </row>
    <row r="9451" spans="1:7">
      <c r="A9451" s="3" t="s">
        <v>9458</v>
      </c>
      <c r="B9451" s="1">
        <v>0.822544977143526</v>
      </c>
      <c r="C9451" s="1">
        <v>0</v>
      </c>
      <c r="D9451" s="3" t="s">
        <v>14</v>
      </c>
      <c r="E9451" s="1">
        <v>0.85754</v>
      </c>
      <c r="F9451" s="1">
        <v>0.97832</v>
      </c>
      <c r="G9451" s="1" t="b">
        <v>0</v>
      </c>
    </row>
    <row r="9452" spans="1:7">
      <c r="A9452" s="3" t="s">
        <v>9459</v>
      </c>
      <c r="B9452" s="1">
        <v>243.453359565523</v>
      </c>
      <c r="C9452" s="1">
        <v>399.005087520118</v>
      </c>
      <c r="D9452" s="1">
        <v>-0.71276</v>
      </c>
      <c r="E9452" s="1">
        <v>0.013261</v>
      </c>
      <c r="F9452" s="1">
        <v>0.030324</v>
      </c>
      <c r="G9452" s="1" t="b">
        <v>1</v>
      </c>
    </row>
    <row r="9453" spans="1:7">
      <c r="A9453" s="3" t="s">
        <v>9460</v>
      </c>
      <c r="B9453" s="1">
        <v>296.874875092884</v>
      </c>
      <c r="C9453" s="1">
        <v>288.164496217939</v>
      </c>
      <c r="D9453" s="1">
        <v>0.042962</v>
      </c>
      <c r="E9453" s="1">
        <v>0.86351</v>
      </c>
      <c r="F9453" s="1">
        <v>0.98227</v>
      </c>
      <c r="G9453" s="1" t="b">
        <v>0</v>
      </c>
    </row>
    <row r="9454" spans="1:7">
      <c r="A9454" s="3" t="s">
        <v>9461</v>
      </c>
      <c r="B9454" s="1">
        <v>0.667746858650233</v>
      </c>
      <c r="C9454" s="1">
        <v>2.01697340322243</v>
      </c>
      <c r="D9454" s="1">
        <v>-1.5948</v>
      </c>
      <c r="E9454" s="1">
        <v>0.66656</v>
      </c>
      <c r="F9454" s="1">
        <v>0.82639</v>
      </c>
      <c r="G9454" s="1" t="b">
        <v>0</v>
      </c>
    </row>
    <row r="9455" spans="1:7">
      <c r="A9455" s="3" t="s">
        <v>9462</v>
      </c>
      <c r="B9455" s="1">
        <v>3.95956289769381</v>
      </c>
      <c r="C9455" s="1">
        <v>6.01077332306826</v>
      </c>
      <c r="D9455" s="1">
        <v>-0.60221</v>
      </c>
      <c r="E9455" s="1">
        <v>0.69712</v>
      </c>
      <c r="F9455" s="1">
        <v>0.85125</v>
      </c>
      <c r="G9455" s="1" t="b">
        <v>0</v>
      </c>
    </row>
    <row r="9456" spans="1:7">
      <c r="A9456" s="3" t="s">
        <v>9463</v>
      </c>
      <c r="B9456" s="1">
        <v>541.232148151899</v>
      </c>
      <c r="C9456" s="1">
        <v>509.343686132864</v>
      </c>
      <c r="D9456" s="1">
        <v>0.087608</v>
      </c>
      <c r="E9456" s="1">
        <v>0.76229</v>
      </c>
      <c r="F9456" s="1">
        <v>0.90709</v>
      </c>
      <c r="G9456" s="1" t="b">
        <v>0</v>
      </c>
    </row>
    <row r="9457" spans="1:7">
      <c r="A9457" s="3" t="s">
        <v>9464</v>
      </c>
      <c r="B9457" s="1">
        <v>0.406664495230013</v>
      </c>
      <c r="C9457" s="1">
        <v>8.10448514088188</v>
      </c>
      <c r="D9457" s="1">
        <v>-4.3168</v>
      </c>
      <c r="E9457" s="1">
        <v>0.01084</v>
      </c>
      <c r="F9457" s="1">
        <v>0.025298</v>
      </c>
      <c r="G9457" s="1" t="b">
        <v>1</v>
      </c>
    </row>
    <row r="9458" spans="1:7">
      <c r="A9458" s="3" t="s">
        <v>9465</v>
      </c>
      <c r="B9458" s="1">
        <v>0</v>
      </c>
      <c r="C9458" s="1">
        <v>0</v>
      </c>
      <c r="D9458" s="3" t="s">
        <v>17</v>
      </c>
      <c r="E9458" s="3" t="s">
        <v>17</v>
      </c>
      <c r="F9458" s="3" t="s">
        <v>17</v>
      </c>
      <c r="G9458" s="3" t="s">
        <v>17</v>
      </c>
    </row>
    <row r="9459" spans="1:7">
      <c r="A9459" s="3" t="s">
        <v>9466</v>
      </c>
      <c r="B9459" s="1">
        <v>0</v>
      </c>
      <c r="C9459" s="1">
        <v>0</v>
      </c>
      <c r="D9459" s="3" t="s">
        <v>17</v>
      </c>
      <c r="E9459" s="3" t="s">
        <v>17</v>
      </c>
      <c r="F9459" s="3" t="s">
        <v>17</v>
      </c>
      <c r="G9459" s="3" t="s">
        <v>17</v>
      </c>
    </row>
    <row r="9460" spans="1:7">
      <c r="A9460" s="3" t="s">
        <v>9467</v>
      </c>
      <c r="B9460" s="1">
        <v>0.406664495230013</v>
      </c>
      <c r="C9460" s="1">
        <v>11.9291291023821</v>
      </c>
      <c r="D9460" s="1">
        <v>-4.8745</v>
      </c>
      <c r="E9460" s="1">
        <v>0.066715</v>
      </c>
      <c r="F9460" s="1">
        <v>0.12689</v>
      </c>
      <c r="G9460" s="1" t="b">
        <v>0</v>
      </c>
    </row>
    <row r="9461" spans="1:7">
      <c r="A9461" s="3" t="s">
        <v>9468</v>
      </c>
      <c r="B9461" s="1">
        <v>14.4855987591006</v>
      </c>
      <c r="C9461" s="1">
        <v>15.8367392908306</v>
      </c>
      <c r="D9461" s="1">
        <v>-0.12866</v>
      </c>
      <c r="E9461" s="1">
        <v>0.89279</v>
      </c>
      <c r="F9461" s="1">
        <v>0.99524</v>
      </c>
      <c r="G9461" s="1" t="b">
        <v>0</v>
      </c>
    </row>
    <row r="9462" spans="1:7">
      <c r="A9462" s="3" t="s">
        <v>9469</v>
      </c>
      <c r="B9462" s="1">
        <v>9107.0929160265</v>
      </c>
      <c r="C9462" s="1">
        <v>4579.83577577251</v>
      </c>
      <c r="D9462" s="1">
        <v>0.99169</v>
      </c>
      <c r="E9462" s="4">
        <v>5.4849e-5</v>
      </c>
      <c r="F9462" s="1">
        <v>0.00019868</v>
      </c>
      <c r="G9462" s="1" t="b">
        <v>1</v>
      </c>
    </row>
    <row r="9463" spans="1:7">
      <c r="A9463" s="3" t="s">
        <v>9470</v>
      </c>
      <c r="B9463" s="1">
        <v>390.93769871859</v>
      </c>
      <c r="C9463" s="1">
        <v>51.8122958079875</v>
      </c>
      <c r="D9463" s="1">
        <v>2.9156</v>
      </c>
      <c r="E9463" s="4">
        <v>5.0132e-19</v>
      </c>
      <c r="F9463" s="4">
        <v>9.8437e-18</v>
      </c>
      <c r="G9463" s="1" t="b">
        <v>1</v>
      </c>
    </row>
    <row r="9464" spans="1:7">
      <c r="A9464" s="3" t="s">
        <v>9471</v>
      </c>
      <c r="B9464" s="1">
        <v>32.4596245249913</v>
      </c>
      <c r="C9464" s="1">
        <v>338.093289697094</v>
      </c>
      <c r="D9464" s="1">
        <v>-3.3807</v>
      </c>
      <c r="E9464" s="4">
        <v>4.5825e-23</v>
      </c>
      <c r="F9464" s="4">
        <v>1.2618e-21</v>
      </c>
      <c r="G9464" s="1" t="b">
        <v>1</v>
      </c>
    </row>
    <row r="9465" spans="1:7">
      <c r="A9465" s="3" t="s">
        <v>9472</v>
      </c>
      <c r="B9465" s="1">
        <v>667.931850411957</v>
      </c>
      <c r="C9465" s="1">
        <v>165.9622887711</v>
      </c>
      <c r="D9465" s="1">
        <v>2.0088</v>
      </c>
      <c r="E9465" s="4">
        <v>1.7316e-12</v>
      </c>
      <c r="F9465" s="4">
        <v>1.8021e-11</v>
      </c>
      <c r="G9465" s="1" t="b">
        <v>1</v>
      </c>
    </row>
    <row r="9466" spans="1:7">
      <c r="A9466" s="3" t="s">
        <v>9473</v>
      </c>
      <c r="B9466" s="1">
        <v>100.950845258049</v>
      </c>
      <c r="C9466" s="1">
        <v>433.52500019843</v>
      </c>
      <c r="D9466" s="1">
        <v>-2.1025</v>
      </c>
      <c r="E9466" s="4">
        <v>8.0411e-6</v>
      </c>
      <c r="F9466" s="4">
        <v>3.3423e-5</v>
      </c>
      <c r="G9466" s="1" t="b">
        <v>1</v>
      </c>
    </row>
    <row r="9467" spans="1:7">
      <c r="A9467" s="3" t="s">
        <v>9474</v>
      </c>
      <c r="B9467" s="1">
        <v>175.049152783236</v>
      </c>
      <c r="C9467" s="1">
        <v>90.205545026951</v>
      </c>
      <c r="D9467" s="1">
        <v>0.95647</v>
      </c>
      <c r="E9467" s="1">
        <v>0.0056567</v>
      </c>
      <c r="F9467" s="1">
        <v>0.014005</v>
      </c>
      <c r="G9467" s="1" t="b">
        <v>1</v>
      </c>
    </row>
    <row r="9468" spans="1:7">
      <c r="A9468" s="3" t="s">
        <v>9475</v>
      </c>
      <c r="B9468" s="1">
        <v>1905.36342976729</v>
      </c>
      <c r="C9468" s="1">
        <v>912.560554427992</v>
      </c>
      <c r="D9468" s="1">
        <v>1.0621</v>
      </c>
      <c r="E9468" s="4">
        <v>3.8069e-5</v>
      </c>
      <c r="F9468" s="1">
        <v>0.00014142</v>
      </c>
      <c r="G9468" s="1" t="b">
        <v>1</v>
      </c>
    </row>
    <row r="9469" spans="1:7">
      <c r="A9469" s="3" t="s">
        <v>9476</v>
      </c>
      <c r="B9469" s="1">
        <v>881.011229879123</v>
      </c>
      <c r="C9469" s="1">
        <v>2121.27758411651</v>
      </c>
      <c r="D9469" s="1">
        <v>-1.2677</v>
      </c>
      <c r="E9469" s="1">
        <v>0.00021774</v>
      </c>
      <c r="F9469" s="1">
        <v>0.00070786</v>
      </c>
      <c r="G9469" s="1" t="b">
        <v>1</v>
      </c>
    </row>
    <row r="9470" spans="1:7">
      <c r="A9470" s="3" t="s">
        <v>9477</v>
      </c>
      <c r="B9470" s="1">
        <v>446.787551290498</v>
      </c>
      <c r="C9470" s="1">
        <v>2187.99321267731</v>
      </c>
      <c r="D9470" s="1">
        <v>-2.2919</v>
      </c>
      <c r="E9470" s="4">
        <v>1.1394e-17</v>
      </c>
      <c r="F9470" s="4">
        <v>1.9986e-16</v>
      </c>
      <c r="G9470" s="1" t="b">
        <v>1</v>
      </c>
    </row>
    <row r="9471" spans="1:7">
      <c r="A9471" s="3" t="s">
        <v>9478</v>
      </c>
      <c r="B9471" s="1">
        <v>1956.89308882657</v>
      </c>
      <c r="C9471" s="1">
        <v>3708.20824863473</v>
      </c>
      <c r="D9471" s="1">
        <v>-0.92216</v>
      </c>
      <c r="E9471" s="1">
        <v>0.00033395</v>
      </c>
      <c r="F9471" s="1">
        <v>0.0010535</v>
      </c>
      <c r="G9471" s="1" t="b">
        <v>1</v>
      </c>
    </row>
    <row r="9472" spans="1:7">
      <c r="A9472" s="3" t="s">
        <v>9479</v>
      </c>
      <c r="B9472" s="1">
        <v>224.478847352766</v>
      </c>
      <c r="C9472" s="1">
        <v>60.2885704873741</v>
      </c>
      <c r="D9472" s="1">
        <v>1.8966</v>
      </c>
      <c r="E9472" s="4">
        <v>2.701e-8</v>
      </c>
      <c r="F9472" s="4">
        <v>1.634e-7</v>
      </c>
      <c r="G9472" s="1" t="b">
        <v>1</v>
      </c>
    </row>
    <row r="9473" spans="1:7">
      <c r="A9473" s="3" t="s">
        <v>9480</v>
      </c>
      <c r="B9473" s="1">
        <v>286.441857674658</v>
      </c>
      <c r="C9473" s="1">
        <v>1357.00955386909</v>
      </c>
      <c r="D9473" s="1">
        <v>-2.2441</v>
      </c>
      <c r="E9473" s="4">
        <v>2.4557e-16</v>
      </c>
      <c r="F9473" s="4">
        <v>3.7955e-15</v>
      </c>
      <c r="G9473" s="1" t="b">
        <v>1</v>
      </c>
    </row>
    <row r="9474" spans="1:7">
      <c r="A9474" s="3" t="s">
        <v>9481</v>
      </c>
      <c r="B9474" s="1">
        <v>110.32320192895</v>
      </c>
      <c r="C9474" s="1">
        <v>70.5324794564922</v>
      </c>
      <c r="D9474" s="1">
        <v>0.64538</v>
      </c>
      <c r="E9474" s="1">
        <v>0.082705</v>
      </c>
      <c r="F9474" s="1">
        <v>0.15324</v>
      </c>
      <c r="G9474" s="1" t="b">
        <v>0</v>
      </c>
    </row>
    <row r="9475" spans="1:7">
      <c r="A9475" s="3" t="s">
        <v>9482</v>
      </c>
      <c r="B9475" s="1">
        <v>880.068002456681</v>
      </c>
      <c r="C9475" s="1">
        <v>791.258404135907</v>
      </c>
      <c r="D9475" s="1">
        <v>0.15347</v>
      </c>
      <c r="E9475" s="1">
        <v>0.53811</v>
      </c>
      <c r="F9475" s="1">
        <v>0.70911</v>
      </c>
      <c r="G9475" s="1" t="b">
        <v>0</v>
      </c>
    </row>
    <row r="9476" spans="1:7">
      <c r="A9476" s="3" t="s">
        <v>9483</v>
      </c>
      <c r="B9476" s="1">
        <v>215.484274869162</v>
      </c>
      <c r="C9476" s="1">
        <v>699.782003899043</v>
      </c>
      <c r="D9476" s="1">
        <v>-1.6993</v>
      </c>
      <c r="E9476" s="4">
        <v>1.2228e-6</v>
      </c>
      <c r="F9476" s="4">
        <v>5.8248e-6</v>
      </c>
      <c r="G9476" s="1" t="b">
        <v>1</v>
      </c>
    </row>
    <row r="9477" spans="1:7">
      <c r="A9477" s="3" t="s">
        <v>9484</v>
      </c>
      <c r="B9477" s="1">
        <v>86.5182649813355</v>
      </c>
      <c r="C9477" s="1">
        <v>15.181911780916</v>
      </c>
      <c r="D9477" s="1">
        <v>2.5107</v>
      </c>
      <c r="E9477" s="4">
        <v>2.4596e-7</v>
      </c>
      <c r="F9477" s="4">
        <v>1.2976e-6</v>
      </c>
      <c r="G9477" s="1" t="b">
        <v>1</v>
      </c>
    </row>
    <row r="9478" spans="1:7">
      <c r="A9478" s="3" t="s">
        <v>9485</v>
      </c>
      <c r="B9478" s="1">
        <v>471.169378844536</v>
      </c>
      <c r="C9478" s="1">
        <v>196.354135448975</v>
      </c>
      <c r="D9478" s="1">
        <v>1.2628</v>
      </c>
      <c r="E9478" s="4">
        <v>9.6895e-6</v>
      </c>
      <c r="F9478" s="4">
        <v>3.9869e-5</v>
      </c>
      <c r="G9478" s="1" t="b">
        <v>1</v>
      </c>
    </row>
    <row r="9479" spans="1:7">
      <c r="A9479" s="3" t="s">
        <v>9486</v>
      </c>
      <c r="B9479" s="1">
        <v>0.60999674284502</v>
      </c>
      <c r="C9479" s="1">
        <v>0.482668263443124</v>
      </c>
      <c r="D9479" s="1">
        <v>0.33777</v>
      </c>
      <c r="E9479" s="1">
        <v>1</v>
      </c>
      <c r="F9479" s="1">
        <v>1</v>
      </c>
      <c r="G9479" s="1" t="b">
        <v>0</v>
      </c>
    </row>
    <row r="9480" spans="1:7">
      <c r="A9480" s="3" t="s">
        <v>9487</v>
      </c>
      <c r="B9480" s="1">
        <v>0.212548234298506</v>
      </c>
      <c r="C9480" s="1">
        <v>0</v>
      </c>
      <c r="D9480" s="3" t="s">
        <v>14</v>
      </c>
      <c r="E9480" s="1">
        <v>1</v>
      </c>
      <c r="F9480" s="1">
        <v>1</v>
      </c>
      <c r="G9480" s="1" t="b">
        <v>0</v>
      </c>
    </row>
    <row r="9481" spans="1:7">
      <c r="A9481" s="3" t="s">
        <v>9488</v>
      </c>
      <c r="B9481" s="1">
        <v>0</v>
      </c>
      <c r="C9481" s="1">
        <v>0</v>
      </c>
      <c r="D9481" s="3" t="s">
        <v>17</v>
      </c>
      <c r="E9481" s="3" t="s">
        <v>17</v>
      </c>
      <c r="F9481" s="3" t="s">
        <v>17</v>
      </c>
      <c r="G9481" s="3" t="s">
        <v>17</v>
      </c>
    </row>
    <row r="9482" spans="1:7">
      <c r="A9482" s="3" t="s">
        <v>9489</v>
      </c>
      <c r="B9482" s="1">
        <v>253.830065984868</v>
      </c>
      <c r="C9482" s="1">
        <v>724.33782309498</v>
      </c>
      <c r="D9482" s="1">
        <v>-1.5128</v>
      </c>
      <c r="E9482" s="4">
        <v>5.969e-8</v>
      </c>
      <c r="F9482" s="4">
        <v>3.4429e-7</v>
      </c>
      <c r="G9482" s="1" t="b">
        <v>1</v>
      </c>
    </row>
    <row r="9483" spans="1:7">
      <c r="A9483" s="3" t="s">
        <v>9490</v>
      </c>
      <c r="B9483" s="1">
        <v>236.821410627416</v>
      </c>
      <c r="C9483" s="1">
        <v>122.570773480895</v>
      </c>
      <c r="D9483" s="1">
        <v>0.95018</v>
      </c>
      <c r="E9483" s="1">
        <v>0.0032137</v>
      </c>
      <c r="F9483" s="1">
        <v>0.0083682</v>
      </c>
      <c r="G9483" s="1" t="b">
        <v>1</v>
      </c>
    </row>
    <row r="9484" spans="1:7">
      <c r="A9484" s="3" t="s">
        <v>9491</v>
      </c>
      <c r="B9484" s="1">
        <v>216.230576990468</v>
      </c>
      <c r="C9484" s="1">
        <v>121.94008289404</v>
      </c>
      <c r="D9484" s="1">
        <v>0.8264</v>
      </c>
      <c r="E9484" s="1">
        <v>0.011251</v>
      </c>
      <c r="F9484" s="1">
        <v>0.026171</v>
      </c>
      <c r="G9484" s="1" t="b">
        <v>1</v>
      </c>
    </row>
    <row r="9485" spans="1:7">
      <c r="A9485" s="3" t="s">
        <v>9492</v>
      </c>
      <c r="B9485" s="1">
        <v>164.875500575739</v>
      </c>
      <c r="C9485" s="1">
        <v>561.48327524773</v>
      </c>
      <c r="D9485" s="1">
        <v>-1.7679</v>
      </c>
      <c r="E9485" s="4">
        <v>1.614e-7</v>
      </c>
      <c r="F9485" s="4">
        <v>8.7633e-7</v>
      </c>
      <c r="G9485" s="1" t="b">
        <v>1</v>
      </c>
    </row>
    <row r="9486" spans="1:7">
      <c r="A9486" s="3" t="s">
        <v>9493</v>
      </c>
      <c r="B9486" s="1">
        <v>1692.70717183582</v>
      </c>
      <c r="C9486" s="1">
        <v>304.673067524915</v>
      </c>
      <c r="D9486" s="1">
        <v>2.474</v>
      </c>
      <c r="E9486" s="4">
        <v>4.6754e-20</v>
      </c>
      <c r="F9486" s="4">
        <v>1.0027e-18</v>
      </c>
      <c r="G9486" s="1" t="b">
        <v>1</v>
      </c>
    </row>
    <row r="9487" spans="1:7">
      <c r="A9487" s="3" t="s">
        <v>9494</v>
      </c>
      <c r="B9487" s="1">
        <v>89.0551029418576</v>
      </c>
      <c r="C9487" s="1">
        <v>466.29834304397</v>
      </c>
      <c r="D9487" s="1">
        <v>-2.3885</v>
      </c>
      <c r="E9487" s="4">
        <v>1.1513e-9</v>
      </c>
      <c r="F9487" s="4">
        <v>8.3962e-9</v>
      </c>
      <c r="G9487" s="1" t="b">
        <v>1</v>
      </c>
    </row>
    <row r="9488" spans="1:7">
      <c r="A9488" s="3" t="s">
        <v>9495</v>
      </c>
      <c r="B9488" s="1">
        <v>1.01666123807503</v>
      </c>
      <c r="C9488" s="1">
        <v>0</v>
      </c>
      <c r="D9488" s="3" t="s">
        <v>14</v>
      </c>
      <c r="E9488" s="1">
        <v>0.77206</v>
      </c>
      <c r="F9488" s="1">
        <v>0.91294</v>
      </c>
      <c r="G9488" s="1" t="b">
        <v>0</v>
      </c>
    </row>
    <row r="9489" spans="1:7">
      <c r="A9489" s="3" t="s">
        <v>9496</v>
      </c>
      <c r="B9489" s="1">
        <v>27.408616905863</v>
      </c>
      <c r="C9489" s="1">
        <v>2.57337679313081</v>
      </c>
      <c r="D9489" s="1">
        <v>3.4129</v>
      </c>
      <c r="E9489" s="1">
        <v>0.00011328</v>
      </c>
      <c r="F9489" s="1">
        <v>0.00038794</v>
      </c>
      <c r="G9489" s="1" t="b">
        <v>1</v>
      </c>
    </row>
    <row r="9490" spans="1:7">
      <c r="A9490" s="3" t="s">
        <v>9497</v>
      </c>
      <c r="B9490" s="1">
        <v>287.784310196483</v>
      </c>
      <c r="C9490" s="1">
        <v>1546.2403582696</v>
      </c>
      <c r="D9490" s="1">
        <v>-2.4257</v>
      </c>
      <c r="E9490" s="1">
        <v>0.00020238</v>
      </c>
      <c r="F9490" s="1">
        <v>0.00066207</v>
      </c>
      <c r="G9490" s="1" t="b">
        <v>1</v>
      </c>
    </row>
    <row r="9491" spans="1:7">
      <c r="A9491" s="3" t="s">
        <v>9498</v>
      </c>
      <c r="B9491" s="1">
        <v>11.8973581911052</v>
      </c>
      <c r="C9491" s="1">
        <v>3.9907966317199</v>
      </c>
      <c r="D9491" s="1">
        <v>1.5759</v>
      </c>
      <c r="E9491" s="1">
        <v>0.15593</v>
      </c>
      <c r="F9491" s="1">
        <v>0.26481</v>
      </c>
      <c r="G9491" s="1" t="b">
        <v>0</v>
      </c>
    </row>
    <row r="9492" spans="1:7">
      <c r="A9492" s="3" t="s">
        <v>9499</v>
      </c>
      <c r="B9492" s="1">
        <v>551.603325128146</v>
      </c>
      <c r="C9492" s="1">
        <v>329.856438642566</v>
      </c>
      <c r="D9492" s="1">
        <v>0.74179</v>
      </c>
      <c r="E9492" s="1">
        <v>0.0073448</v>
      </c>
      <c r="F9492" s="1">
        <v>0.017761</v>
      </c>
      <c r="G9492" s="1" t="b">
        <v>1</v>
      </c>
    </row>
    <row r="9493" spans="1:7">
      <c r="A9493" s="3" t="s">
        <v>9500</v>
      </c>
      <c r="B9493" s="1">
        <v>602.744974476676</v>
      </c>
      <c r="C9493" s="1">
        <v>1583.65775184507</v>
      </c>
      <c r="D9493" s="1">
        <v>-1.3936</v>
      </c>
      <c r="E9493" s="4">
        <v>1.478e-7</v>
      </c>
      <c r="F9493" s="4">
        <v>8.0666e-7</v>
      </c>
      <c r="G9493" s="1" t="b">
        <v>1</v>
      </c>
    </row>
    <row r="9494" spans="1:7">
      <c r="A9494" s="3" t="s">
        <v>9501</v>
      </c>
      <c r="B9494" s="1">
        <v>299.25039066859</v>
      </c>
      <c r="C9494" s="1">
        <v>317.319075925767</v>
      </c>
      <c r="D9494" s="1">
        <v>-0.084581</v>
      </c>
      <c r="E9494" s="1">
        <v>0.87988</v>
      </c>
      <c r="F9494" s="1">
        <v>0.99524</v>
      </c>
      <c r="G9494" s="1" t="b">
        <v>0</v>
      </c>
    </row>
    <row r="9495" spans="1:7">
      <c r="A9495" s="3" t="s">
        <v>9502</v>
      </c>
      <c r="B9495" s="1">
        <v>33.3497364007569</v>
      </c>
      <c r="C9495" s="1">
        <v>28.9183806072002</v>
      </c>
      <c r="D9495" s="1">
        <v>0.20569</v>
      </c>
      <c r="E9495" s="1">
        <v>0.76304</v>
      </c>
      <c r="F9495" s="1">
        <v>0.9075</v>
      </c>
      <c r="G9495" s="1" t="b">
        <v>0</v>
      </c>
    </row>
    <row r="9496" spans="1:7">
      <c r="A9496" s="3" t="s">
        <v>9503</v>
      </c>
      <c r="B9496" s="1">
        <v>1.47943971864078</v>
      </c>
      <c r="C9496" s="1">
        <v>0</v>
      </c>
      <c r="D9496" s="3" t="s">
        <v>14</v>
      </c>
      <c r="E9496" s="1">
        <v>0.59676</v>
      </c>
      <c r="F9496" s="1">
        <v>0.76332</v>
      </c>
      <c r="G9496" s="1" t="b">
        <v>0</v>
      </c>
    </row>
    <row r="9497" spans="1:7">
      <c r="A9497" s="3" t="s">
        <v>9504</v>
      </c>
      <c r="B9497" s="1">
        <v>31.0244113401971</v>
      </c>
      <c r="C9497" s="1">
        <v>0.504243350805608</v>
      </c>
      <c r="D9497" s="1">
        <v>5.9431</v>
      </c>
      <c r="E9497" s="4">
        <v>2.2683e-7</v>
      </c>
      <c r="F9497" s="4">
        <v>1.2028e-6</v>
      </c>
      <c r="G9497" s="1" t="b">
        <v>1</v>
      </c>
    </row>
    <row r="9498" spans="1:7">
      <c r="A9498" s="3" t="s">
        <v>9505</v>
      </c>
      <c r="B9498" s="1">
        <v>22.1420465717093</v>
      </c>
      <c r="C9498" s="1">
        <v>5.46638308566362</v>
      </c>
      <c r="D9498" s="1">
        <v>2.0181</v>
      </c>
      <c r="E9498" s="1">
        <v>0.016772</v>
      </c>
      <c r="F9498" s="1">
        <v>0.037451</v>
      </c>
      <c r="G9498" s="1" t="b">
        <v>1</v>
      </c>
    </row>
    <row r="9499" spans="1:7">
      <c r="A9499" s="3" t="s">
        <v>9506</v>
      </c>
      <c r="B9499" s="1">
        <v>2.18650471972923</v>
      </c>
      <c r="C9499" s="1">
        <v>3.99379991984583</v>
      </c>
      <c r="D9499" s="1">
        <v>-0.86914</v>
      </c>
      <c r="E9499" s="1">
        <v>0.62551</v>
      </c>
      <c r="F9499" s="1">
        <v>0.78795</v>
      </c>
      <c r="G9499" s="1" t="b">
        <v>0</v>
      </c>
    </row>
    <row r="9500" spans="1:7">
      <c r="A9500" s="3" t="s">
        <v>9507</v>
      </c>
      <c r="B9500" s="1">
        <v>117.081554226992</v>
      </c>
      <c r="C9500" s="1">
        <v>207.468402585309</v>
      </c>
      <c r="D9500" s="1">
        <v>-0.82538</v>
      </c>
      <c r="E9500" s="1">
        <v>0.010689</v>
      </c>
      <c r="F9500" s="1">
        <v>0.024982</v>
      </c>
      <c r="G9500" s="1" t="b">
        <v>1</v>
      </c>
    </row>
    <row r="9501" spans="1:7">
      <c r="A9501" s="3" t="s">
        <v>9508</v>
      </c>
      <c r="B9501" s="1">
        <v>2201.1954613211</v>
      </c>
      <c r="C9501" s="1">
        <v>1626.14991708807</v>
      </c>
      <c r="D9501" s="1">
        <v>0.43683</v>
      </c>
      <c r="E9501" s="1">
        <v>0.090781</v>
      </c>
      <c r="F9501" s="1">
        <v>0.16638</v>
      </c>
      <c r="G9501" s="1" t="b">
        <v>0</v>
      </c>
    </row>
    <row r="9502" spans="1:7">
      <c r="A9502" s="3" t="s">
        <v>9509</v>
      </c>
      <c r="B9502" s="1">
        <v>396.273370804059</v>
      </c>
      <c r="C9502" s="1">
        <v>189.846561346472</v>
      </c>
      <c r="D9502" s="1">
        <v>1.0617</v>
      </c>
      <c r="E9502" s="1">
        <v>0.00027772</v>
      </c>
      <c r="F9502" s="1">
        <v>0.00088724</v>
      </c>
      <c r="G9502" s="1" t="b">
        <v>1</v>
      </c>
    </row>
    <row r="9503" spans="1:7">
      <c r="A9503" s="3" t="s">
        <v>9510</v>
      </c>
      <c r="B9503" s="1">
        <v>347.497152712711</v>
      </c>
      <c r="C9503" s="1">
        <v>152.983421939546</v>
      </c>
      <c r="D9503" s="1">
        <v>1.1836</v>
      </c>
      <c r="E9503" s="4">
        <v>7.285e-5</v>
      </c>
      <c r="F9503" s="1">
        <v>0.00025718</v>
      </c>
      <c r="G9503" s="1" t="b">
        <v>1</v>
      </c>
    </row>
    <row r="9504" spans="1:7">
      <c r="A9504" s="3" t="s">
        <v>9511</v>
      </c>
      <c r="B9504" s="1">
        <v>4.07342699883476</v>
      </c>
      <c r="C9504" s="1">
        <v>13.2638039501282</v>
      </c>
      <c r="D9504" s="1">
        <v>-1.7032</v>
      </c>
      <c r="E9504" s="1">
        <v>0.16886</v>
      </c>
      <c r="F9504" s="1">
        <v>0.28249</v>
      </c>
      <c r="G9504" s="1" t="b">
        <v>0</v>
      </c>
    </row>
    <row r="9505" spans="1:7">
      <c r="A9505" s="3" t="s">
        <v>9512</v>
      </c>
      <c r="B9505" s="1">
        <v>2.84503559169596</v>
      </c>
      <c r="C9505" s="1">
        <v>272.889505224517</v>
      </c>
      <c r="D9505" s="1">
        <v>-6.5837</v>
      </c>
      <c r="E9505" s="4">
        <v>6.585e-38</v>
      </c>
      <c r="F9505" s="4">
        <v>5.2919e-36</v>
      </c>
      <c r="G9505" s="1" t="b">
        <v>1</v>
      </c>
    </row>
    <row r="9506" spans="1:7">
      <c r="A9506" s="3" t="s">
        <v>9513</v>
      </c>
      <c r="B9506" s="1">
        <v>5.04995202923684</v>
      </c>
      <c r="C9506" s="1">
        <v>48.3314182689493</v>
      </c>
      <c r="D9506" s="1">
        <v>-3.2586</v>
      </c>
      <c r="E9506" s="4">
        <v>1.6582e-7</v>
      </c>
      <c r="F9506" s="4">
        <v>8.9849e-7</v>
      </c>
      <c r="G9506" s="1" t="b">
        <v>1</v>
      </c>
    </row>
    <row r="9507" spans="1:7">
      <c r="A9507" s="3" t="s">
        <v>9514</v>
      </c>
      <c r="B9507" s="1">
        <v>250.386320305683</v>
      </c>
      <c r="C9507" s="1">
        <v>133.682367143697</v>
      </c>
      <c r="D9507" s="1">
        <v>0.90535</v>
      </c>
      <c r="E9507" s="1">
        <v>0.0035254</v>
      </c>
      <c r="F9507" s="1">
        <v>0.0091053</v>
      </c>
      <c r="G9507" s="1" t="b">
        <v>1</v>
      </c>
    </row>
    <row r="9508" spans="1:7">
      <c r="A9508" s="3" t="s">
        <v>9515</v>
      </c>
      <c r="B9508" s="1">
        <v>61.8780062731275</v>
      </c>
      <c r="C9508" s="1">
        <v>1223.32250246687</v>
      </c>
      <c r="D9508" s="1">
        <v>-4.3052</v>
      </c>
      <c r="E9508" s="4">
        <v>9.2801e-46</v>
      </c>
      <c r="F9508" s="4">
        <v>1.2123e-43</v>
      </c>
      <c r="G9508" s="1" t="b">
        <v>1</v>
      </c>
    </row>
    <row r="9509" spans="1:7">
      <c r="A9509" s="3" t="s">
        <v>9516</v>
      </c>
      <c r="B9509" s="1">
        <v>213.501082141493</v>
      </c>
      <c r="C9509" s="1">
        <v>114.851967458787</v>
      </c>
      <c r="D9509" s="1">
        <v>0.89447</v>
      </c>
      <c r="E9509" s="1">
        <v>0.0052487</v>
      </c>
      <c r="F9509" s="1">
        <v>0.013088</v>
      </c>
      <c r="G9509" s="1" t="b">
        <v>1</v>
      </c>
    </row>
    <row r="9510" spans="1:7">
      <c r="A9510" s="3" t="s">
        <v>9517</v>
      </c>
      <c r="B9510" s="1">
        <v>5.05671382021613</v>
      </c>
      <c r="C9510" s="1">
        <v>9.26044209542359</v>
      </c>
      <c r="D9510" s="1">
        <v>-0.87288</v>
      </c>
      <c r="E9510" s="1">
        <v>0.47742</v>
      </c>
      <c r="F9510" s="1">
        <v>0.64861</v>
      </c>
      <c r="G9510" s="1" t="b">
        <v>0</v>
      </c>
    </row>
    <row r="9511" spans="1:7">
      <c r="A9511" s="3" t="s">
        <v>9518</v>
      </c>
      <c r="B9511" s="1">
        <v>3519.59297764124</v>
      </c>
      <c r="C9511" s="1">
        <v>1296.40276511847</v>
      </c>
      <c r="D9511" s="1">
        <v>1.4409</v>
      </c>
      <c r="E9511" s="4">
        <v>1.4816e-8</v>
      </c>
      <c r="F9511" s="4">
        <v>9.3115e-8</v>
      </c>
      <c r="G9511" s="1" t="b">
        <v>1</v>
      </c>
    </row>
    <row r="9512" spans="1:7">
      <c r="A9512" s="3" t="s">
        <v>9519</v>
      </c>
      <c r="B9512" s="1">
        <v>103.856882970933</v>
      </c>
      <c r="C9512" s="1">
        <v>465.768439896112</v>
      </c>
      <c r="D9512" s="1">
        <v>-2.165</v>
      </c>
      <c r="E9512" s="4">
        <v>7.55e-13</v>
      </c>
      <c r="F9512" s="4">
        <v>8.191e-12</v>
      </c>
      <c r="G9512" s="1" t="b">
        <v>1</v>
      </c>
    </row>
    <row r="9513" spans="1:7">
      <c r="A9513" s="3" t="s">
        <v>9520</v>
      </c>
      <c r="B9513" s="1">
        <v>4.21737300017508</v>
      </c>
      <c r="C9513" s="1">
        <v>5.11917192264726</v>
      </c>
      <c r="D9513" s="1">
        <v>-0.27957</v>
      </c>
      <c r="E9513" s="1">
        <v>0.91043</v>
      </c>
      <c r="F9513" s="1">
        <v>1</v>
      </c>
      <c r="G9513" s="1" t="b">
        <v>0</v>
      </c>
    </row>
    <row r="9514" spans="1:7">
      <c r="A9514" s="3" t="s">
        <v>9521</v>
      </c>
      <c r="B9514" s="1">
        <v>13075.3863606979</v>
      </c>
      <c r="C9514" s="1">
        <v>9758.59555070288</v>
      </c>
      <c r="D9514" s="1">
        <v>0.42211</v>
      </c>
      <c r="E9514" s="1">
        <v>0.08044</v>
      </c>
      <c r="F9514" s="1">
        <v>0.14958</v>
      </c>
      <c r="G9514" s="1" t="b">
        <v>0</v>
      </c>
    </row>
    <row r="9515" spans="1:7">
      <c r="A9515" s="3" t="s">
        <v>9522</v>
      </c>
      <c r="B9515" s="1">
        <v>137.621681788369</v>
      </c>
      <c r="C9515" s="1">
        <v>167.911424025839</v>
      </c>
      <c r="D9515" s="1">
        <v>-0.28699</v>
      </c>
      <c r="E9515" s="1">
        <v>0.36706</v>
      </c>
      <c r="F9515" s="1">
        <v>0.5324</v>
      </c>
      <c r="G9515" s="1" t="b">
        <v>0</v>
      </c>
    </row>
    <row r="9516" spans="1:7">
      <c r="A9516" s="3" t="s">
        <v>9523</v>
      </c>
      <c r="B9516" s="1">
        <v>1632.65138520804</v>
      </c>
      <c r="C9516" s="1">
        <v>2812.46110992601</v>
      </c>
      <c r="D9516" s="1">
        <v>-0.78462</v>
      </c>
      <c r="E9516" s="1">
        <v>0.012156</v>
      </c>
      <c r="F9516" s="1">
        <v>0.028044</v>
      </c>
      <c r="G9516" s="1" t="b">
        <v>1</v>
      </c>
    </row>
    <row r="9517" spans="1:7">
      <c r="A9517" s="3" t="s">
        <v>9524</v>
      </c>
      <c r="B9517" s="1">
        <v>42928.627302391</v>
      </c>
      <c r="C9517" s="1">
        <v>13235.4891574478</v>
      </c>
      <c r="D9517" s="1">
        <v>1.6975</v>
      </c>
      <c r="E9517" s="4">
        <v>5.9175e-12</v>
      </c>
      <c r="F9517" s="4">
        <v>5.7878e-11</v>
      </c>
      <c r="G9517" s="1" t="b">
        <v>1</v>
      </c>
    </row>
    <row r="9518" spans="1:7">
      <c r="A9518" s="3" t="s">
        <v>9525</v>
      </c>
      <c r="B9518" s="1">
        <v>4.50015959790125</v>
      </c>
      <c r="C9518" s="1">
        <v>10.7210121087376</v>
      </c>
      <c r="D9518" s="1">
        <v>-1.2524</v>
      </c>
      <c r="E9518" s="1">
        <v>0.24</v>
      </c>
      <c r="F9518" s="1">
        <v>0.37902</v>
      </c>
      <c r="G9518" s="1" t="b">
        <v>0</v>
      </c>
    </row>
    <row r="9519" spans="1:7">
      <c r="A9519" s="3" t="s">
        <v>9526</v>
      </c>
      <c r="B9519" s="1">
        <v>94.2522529778184</v>
      </c>
      <c r="C9519" s="1">
        <v>95.3687500291799</v>
      </c>
      <c r="D9519" s="1">
        <v>-0.01699</v>
      </c>
      <c r="E9519" s="1">
        <v>1</v>
      </c>
      <c r="F9519" s="1">
        <v>1</v>
      </c>
      <c r="G9519" s="1" t="b">
        <v>0</v>
      </c>
    </row>
    <row r="9520" spans="1:7">
      <c r="A9520" s="3" t="s">
        <v>9527</v>
      </c>
      <c r="B9520" s="1">
        <v>9.63223744205485</v>
      </c>
      <c r="C9520" s="1">
        <v>15.461394393719</v>
      </c>
      <c r="D9520" s="1">
        <v>-0.68273</v>
      </c>
      <c r="E9520" s="1">
        <v>0.38519</v>
      </c>
      <c r="F9520" s="1">
        <v>0.55255</v>
      </c>
      <c r="G9520" s="1" t="b">
        <v>0</v>
      </c>
    </row>
    <row r="9521" spans="1:7">
      <c r="A9521" s="3" t="s">
        <v>9528</v>
      </c>
      <c r="B9521" s="1">
        <v>7.73771505117995</v>
      </c>
      <c r="C9521" s="1">
        <v>3.94764645699493</v>
      </c>
      <c r="D9521" s="1">
        <v>0.97091</v>
      </c>
      <c r="E9521" s="1">
        <v>0.48168</v>
      </c>
      <c r="F9521" s="1">
        <v>0.65322</v>
      </c>
      <c r="G9521" s="1" t="b">
        <v>0</v>
      </c>
    </row>
    <row r="9522" spans="1:7">
      <c r="A9522" s="3" t="s">
        <v>9529</v>
      </c>
      <c r="B9522" s="1">
        <v>190.165179660494</v>
      </c>
      <c r="C9522" s="1">
        <v>371.735601173308</v>
      </c>
      <c r="D9522" s="1">
        <v>-0.96702</v>
      </c>
      <c r="E9522" s="1">
        <v>0.00095701</v>
      </c>
      <c r="F9522" s="1">
        <v>0.0027759</v>
      </c>
      <c r="G9522" s="1" t="b">
        <v>1</v>
      </c>
    </row>
    <row r="9523" spans="1:7">
      <c r="A9523" s="3" t="s">
        <v>9530</v>
      </c>
      <c r="B9523" s="1">
        <v>70.9658347245686</v>
      </c>
      <c r="C9523" s="1">
        <v>37.2170415343444</v>
      </c>
      <c r="D9523" s="1">
        <v>0.93116</v>
      </c>
      <c r="E9523" s="1">
        <v>0.038383</v>
      </c>
      <c r="F9523" s="1">
        <v>0.078034</v>
      </c>
      <c r="G9523" s="1" t="b">
        <v>0</v>
      </c>
    </row>
    <row r="9524" spans="1:7">
      <c r="A9524" s="3" t="s">
        <v>9531</v>
      </c>
      <c r="B9524" s="1">
        <v>0</v>
      </c>
      <c r="C9524" s="1">
        <v>1.49115496505434</v>
      </c>
      <c r="D9524" s="1" t="e">
        <f>-Inf</f>
        <v>#NAME?</v>
      </c>
      <c r="E9524" s="1">
        <v>0.39187</v>
      </c>
      <c r="F9524" s="1">
        <v>0.55977</v>
      </c>
      <c r="G9524" s="1" t="b">
        <v>0</v>
      </c>
    </row>
    <row r="9525" spans="1:7">
      <c r="A9525" s="3" t="s">
        <v>9532</v>
      </c>
      <c r="B9525" s="1">
        <v>0</v>
      </c>
      <c r="C9525" s="1">
        <v>0</v>
      </c>
      <c r="D9525" s="3" t="s">
        <v>17</v>
      </c>
      <c r="E9525" s="3" t="s">
        <v>17</v>
      </c>
      <c r="F9525" s="3" t="s">
        <v>17</v>
      </c>
      <c r="G9525" s="3" t="s">
        <v>17</v>
      </c>
    </row>
    <row r="9526" spans="1:7">
      <c r="A9526" s="3" t="s">
        <v>9533</v>
      </c>
      <c r="B9526" s="1">
        <v>0</v>
      </c>
      <c r="C9526" s="1">
        <v>0</v>
      </c>
      <c r="D9526" s="3" t="s">
        <v>17</v>
      </c>
      <c r="E9526" s="3" t="s">
        <v>17</v>
      </c>
      <c r="F9526" s="3" t="s">
        <v>17</v>
      </c>
      <c r="G9526" s="3" t="s">
        <v>17</v>
      </c>
    </row>
    <row r="9527" spans="1:7">
      <c r="A9527" s="3" t="s">
        <v>9534</v>
      </c>
      <c r="B9527" s="1">
        <v>0.638462768130257</v>
      </c>
      <c r="C9527" s="1">
        <v>0</v>
      </c>
      <c r="D9527" s="3" t="s">
        <v>14</v>
      </c>
      <c r="E9527" s="1">
        <v>0.94245</v>
      </c>
      <c r="F9527" s="1">
        <v>1</v>
      </c>
      <c r="G9527" s="1" t="b">
        <v>0</v>
      </c>
    </row>
    <row r="9528" spans="1:7">
      <c r="A9528" s="3" t="s">
        <v>9535</v>
      </c>
      <c r="B9528" s="1">
        <v>39.7034236055146</v>
      </c>
      <c r="C9528" s="1">
        <v>4.06453175818515</v>
      </c>
      <c r="D9528" s="1">
        <v>3.2881</v>
      </c>
      <c r="E9528" s="4">
        <v>7.2626e-6</v>
      </c>
      <c r="F9528" s="4">
        <v>3.0425e-5</v>
      </c>
      <c r="G9528" s="1" t="b">
        <v>1</v>
      </c>
    </row>
    <row r="9529" spans="1:7">
      <c r="A9529" s="3" t="s">
        <v>9536</v>
      </c>
      <c r="B9529" s="1">
        <v>0</v>
      </c>
      <c r="C9529" s="1">
        <v>2.89600958065874</v>
      </c>
      <c r="D9529" s="1" t="e">
        <f>-Inf</f>
        <v>#NAME?</v>
      </c>
      <c r="E9529" s="1">
        <v>0.30094</v>
      </c>
      <c r="F9529" s="1">
        <v>0.45469</v>
      </c>
      <c r="G9529" s="1" t="b">
        <v>0</v>
      </c>
    </row>
    <row r="9530" spans="1:7">
      <c r="A9530" s="3" t="s">
        <v>9537</v>
      </c>
      <c r="B9530" s="1">
        <v>18.1974058617868</v>
      </c>
      <c r="C9530" s="1">
        <v>141.679198083872</v>
      </c>
      <c r="D9530" s="1">
        <v>-2.9608</v>
      </c>
      <c r="E9530" s="4">
        <v>6.3682e-13</v>
      </c>
      <c r="F9530" s="4">
        <v>6.9484e-12</v>
      </c>
      <c r="G9530" s="1" t="b">
        <v>1</v>
      </c>
    </row>
    <row r="9531" spans="1:7">
      <c r="A9531" s="3" t="s">
        <v>9538</v>
      </c>
      <c r="B9531" s="1">
        <v>43.0847993133137</v>
      </c>
      <c r="C9531" s="1">
        <v>73.7745733398074</v>
      </c>
      <c r="D9531" s="1">
        <v>-0.77594</v>
      </c>
      <c r="E9531" s="1">
        <v>0.51594</v>
      </c>
      <c r="F9531" s="1">
        <v>0.68881</v>
      </c>
      <c r="G9531" s="1" t="b">
        <v>0</v>
      </c>
    </row>
    <row r="9532" spans="1:7">
      <c r="A9532" s="3" t="s">
        <v>9539</v>
      </c>
      <c r="B9532" s="1">
        <v>38.2350735286836</v>
      </c>
      <c r="C9532" s="1">
        <v>103.641839057926</v>
      </c>
      <c r="D9532" s="1">
        <v>-1.4386</v>
      </c>
      <c r="E9532" s="1">
        <v>0.00038291</v>
      </c>
      <c r="F9532" s="1">
        <v>0.0011942</v>
      </c>
      <c r="G9532" s="1" t="b">
        <v>1</v>
      </c>
    </row>
    <row r="9533" spans="1:7">
      <c r="A9533" s="3" t="s">
        <v>9540</v>
      </c>
      <c r="B9533" s="1">
        <v>66.2234285192015</v>
      </c>
      <c r="C9533" s="1">
        <v>3.95064974512086</v>
      </c>
      <c r="D9533" s="1">
        <v>4.0672</v>
      </c>
      <c r="E9533" s="4">
        <v>3.2664e-10</v>
      </c>
      <c r="F9533" s="4">
        <v>2.5546e-9</v>
      </c>
      <c r="G9533" s="1" t="b">
        <v>1</v>
      </c>
    </row>
    <row r="9534" spans="1:7">
      <c r="A9534" s="3" t="s">
        <v>9541</v>
      </c>
      <c r="B9534" s="1">
        <v>132.24988279918</v>
      </c>
      <c r="C9534" s="1">
        <v>247.136834659597</v>
      </c>
      <c r="D9534" s="1">
        <v>-0.90204</v>
      </c>
      <c r="E9534" s="1">
        <v>0.0037456</v>
      </c>
      <c r="F9534" s="1">
        <v>0.0096235</v>
      </c>
      <c r="G9534" s="1" t="b">
        <v>1</v>
      </c>
    </row>
    <row r="9535" spans="1:7">
      <c r="A9535" s="3" t="s">
        <v>9542</v>
      </c>
      <c r="B9535" s="1">
        <v>168.77346055611</v>
      </c>
      <c r="C9535" s="1">
        <v>195.013564643029</v>
      </c>
      <c r="D9535" s="1">
        <v>-0.20849</v>
      </c>
      <c r="E9535" s="1">
        <v>0.55218</v>
      </c>
      <c r="F9535" s="1">
        <v>0.72342</v>
      </c>
      <c r="G9535" s="1" t="b">
        <v>0</v>
      </c>
    </row>
    <row r="9536" spans="1:7">
      <c r="A9536" s="3" t="s">
        <v>9543</v>
      </c>
      <c r="B9536" s="1">
        <v>254.678819805138</v>
      </c>
      <c r="C9536" s="1">
        <v>180.384170059039</v>
      </c>
      <c r="D9536" s="1">
        <v>0.49761</v>
      </c>
      <c r="E9536" s="1">
        <v>0.099677</v>
      </c>
      <c r="F9536" s="1">
        <v>0.18051</v>
      </c>
      <c r="G9536" s="1" t="b">
        <v>0</v>
      </c>
    </row>
    <row r="9537" spans="1:7">
      <c r="A9537" s="3" t="s">
        <v>9544</v>
      </c>
      <c r="B9537" s="1">
        <v>10.1392019453566</v>
      </c>
      <c r="C9537" s="1">
        <v>3.0991952312989</v>
      </c>
      <c r="D9537" s="1">
        <v>1.71</v>
      </c>
      <c r="E9537" s="1">
        <v>0.2555</v>
      </c>
      <c r="F9537" s="1">
        <v>0.39845</v>
      </c>
      <c r="G9537" s="1" t="b">
        <v>0</v>
      </c>
    </row>
    <row r="9538" spans="1:7">
      <c r="A9538" s="3" t="s">
        <v>9545</v>
      </c>
      <c r="B9538" s="1">
        <v>200.120193905573</v>
      </c>
      <c r="C9538" s="1">
        <v>99.8359871119859</v>
      </c>
      <c r="D9538" s="1">
        <v>1.0032</v>
      </c>
      <c r="E9538" s="1">
        <v>0.0019425</v>
      </c>
      <c r="F9538" s="1">
        <v>0.0053017</v>
      </c>
      <c r="G9538" s="1" t="b">
        <v>1</v>
      </c>
    </row>
    <row r="9539" spans="1:7">
      <c r="A9539" s="3" t="s">
        <v>9546</v>
      </c>
      <c r="B9539" s="1">
        <v>2.7102853214838</v>
      </c>
      <c r="C9539" s="1">
        <v>3.50812836827677</v>
      </c>
      <c r="D9539" s="1">
        <v>-0.37226</v>
      </c>
      <c r="E9539" s="1">
        <v>0.89641</v>
      </c>
      <c r="F9539" s="1">
        <v>0.99671</v>
      </c>
      <c r="G9539" s="1" t="b">
        <v>0</v>
      </c>
    </row>
    <row r="9540" spans="1:7">
      <c r="A9540" s="3" t="s">
        <v>9547</v>
      </c>
      <c r="B9540" s="1">
        <v>0.435130520515251</v>
      </c>
      <c r="C9540" s="1">
        <v>5.62341527345287</v>
      </c>
      <c r="D9540" s="1">
        <v>-3.6919</v>
      </c>
      <c r="E9540" s="1">
        <v>0.059338</v>
      </c>
      <c r="F9540" s="1">
        <v>0.11462</v>
      </c>
      <c r="G9540" s="1" t="b">
        <v>0</v>
      </c>
    </row>
    <row r="9541" spans="1:7">
      <c r="A9541" s="3" t="s">
        <v>9548</v>
      </c>
      <c r="B9541" s="1">
        <v>136.307033729029</v>
      </c>
      <c r="C9541" s="1">
        <v>60.684496948939</v>
      </c>
      <c r="D9541" s="1">
        <v>1.1675</v>
      </c>
      <c r="E9541" s="1">
        <v>0.0015156</v>
      </c>
      <c r="F9541" s="1">
        <v>0.0042298</v>
      </c>
      <c r="G9541" s="1" t="b">
        <v>1</v>
      </c>
    </row>
    <row r="9542" spans="1:7">
      <c r="A9542" s="3" t="s">
        <v>9549</v>
      </c>
      <c r="B9542" s="1">
        <v>496.765800401475</v>
      </c>
      <c r="C9542" s="1">
        <v>167.80164842208</v>
      </c>
      <c r="D9542" s="1">
        <v>1.5658</v>
      </c>
      <c r="E9542" s="4">
        <v>5.3099e-8</v>
      </c>
      <c r="F9542" s="4">
        <v>3.0783e-7</v>
      </c>
      <c r="G9542" s="1" t="b">
        <v>1</v>
      </c>
    </row>
    <row r="9543" spans="1:7">
      <c r="A9543" s="3" t="s">
        <v>9550</v>
      </c>
      <c r="B9543" s="1">
        <v>1548.97248938386</v>
      </c>
      <c r="C9543" s="1">
        <v>226.896566285958</v>
      </c>
      <c r="D9543" s="1">
        <v>2.7712</v>
      </c>
      <c r="E9543" s="4">
        <v>4.2447e-24</v>
      </c>
      <c r="F9543" s="4">
        <v>1.2796e-22</v>
      </c>
      <c r="G9543" s="1" t="b">
        <v>1</v>
      </c>
    </row>
    <row r="9544" spans="1:7">
      <c r="A9544" s="3" t="s">
        <v>9551</v>
      </c>
      <c r="B9544" s="1">
        <v>168.048201106312</v>
      </c>
      <c r="C9544" s="1">
        <v>115.236653054653</v>
      </c>
      <c r="D9544" s="1">
        <v>0.54428</v>
      </c>
      <c r="E9544" s="1">
        <v>0.1423</v>
      </c>
      <c r="F9544" s="1">
        <v>0.24516</v>
      </c>
      <c r="G9544" s="1" t="b">
        <v>0</v>
      </c>
    </row>
    <row r="9545" spans="1:7">
      <c r="A9545" s="3" t="s">
        <v>9552</v>
      </c>
      <c r="B9545" s="1">
        <v>3376.51420635217</v>
      </c>
      <c r="C9545" s="1">
        <v>2848.63957828043</v>
      </c>
      <c r="D9545" s="1">
        <v>0.24526</v>
      </c>
      <c r="E9545" s="1">
        <v>0.32708</v>
      </c>
      <c r="F9545" s="1">
        <v>0.4859</v>
      </c>
      <c r="G9545" s="1" t="b">
        <v>0</v>
      </c>
    </row>
    <row r="9546" spans="1:7">
      <c r="A9546" s="3" t="s">
        <v>9553</v>
      </c>
      <c r="B9546" s="1">
        <v>3609.85372953663</v>
      </c>
      <c r="C9546" s="1">
        <v>5833.67068639292</v>
      </c>
      <c r="D9546" s="1">
        <v>-0.69246</v>
      </c>
      <c r="E9546" s="1">
        <v>0.0063853</v>
      </c>
      <c r="F9546" s="1">
        <v>0.015628</v>
      </c>
      <c r="G9546" s="1" t="b">
        <v>1</v>
      </c>
    </row>
    <row r="9547" spans="1:7">
      <c r="A9547" s="3" t="s">
        <v>9554</v>
      </c>
      <c r="B9547" s="1">
        <v>310.638744443337</v>
      </c>
      <c r="C9547" s="1">
        <v>280.308578923526</v>
      </c>
      <c r="D9547" s="1">
        <v>0.14822</v>
      </c>
      <c r="E9547" s="1">
        <v>0.6405</v>
      </c>
      <c r="F9547" s="1">
        <v>0.80313</v>
      </c>
      <c r="G9547" s="1" t="b">
        <v>0</v>
      </c>
    </row>
    <row r="9548" spans="1:7">
      <c r="A9548" s="3" t="s">
        <v>9555</v>
      </c>
      <c r="B9548" s="1">
        <v>9.77945570433413</v>
      </c>
      <c r="C9548" s="1">
        <v>33.2623949781883</v>
      </c>
      <c r="D9548" s="1">
        <v>-1.7661</v>
      </c>
      <c r="E9548" s="1">
        <v>0.043189</v>
      </c>
      <c r="F9548" s="1">
        <v>0.086642</v>
      </c>
      <c r="G9548" s="1" t="b">
        <v>0</v>
      </c>
    </row>
    <row r="9549" spans="1:7">
      <c r="A9549" s="3" t="s">
        <v>9556</v>
      </c>
      <c r="B9549" s="1">
        <v>652.34844892303</v>
      </c>
      <c r="C9549" s="1">
        <v>1934.5661695602</v>
      </c>
      <c r="D9549" s="1">
        <v>-1.5683</v>
      </c>
      <c r="E9549" s="4">
        <v>4.8766e-5</v>
      </c>
      <c r="F9549" s="1">
        <v>0.00017807</v>
      </c>
      <c r="G9549" s="1" t="b">
        <v>1</v>
      </c>
    </row>
    <row r="9550" spans="1:7">
      <c r="A9550" s="3" t="s">
        <v>9557</v>
      </c>
      <c r="B9550" s="1">
        <v>0.667746858650233</v>
      </c>
      <c r="C9550" s="1">
        <v>3.00388501747116</v>
      </c>
      <c r="D9550" s="1">
        <v>-2.1695</v>
      </c>
      <c r="E9550" s="1">
        <v>0.41366</v>
      </c>
      <c r="F9550" s="1">
        <v>0.58196</v>
      </c>
      <c r="G9550" s="1" t="b">
        <v>0</v>
      </c>
    </row>
    <row r="9551" spans="1:7">
      <c r="A9551" s="3" t="s">
        <v>9558</v>
      </c>
      <c r="B9551" s="1">
        <v>1032.65532187687</v>
      </c>
      <c r="C9551" s="1">
        <v>280.306237304152</v>
      </c>
      <c r="D9551" s="1">
        <v>1.8813</v>
      </c>
      <c r="E9551" s="4">
        <v>5.0356e-12</v>
      </c>
      <c r="F9551" s="4">
        <v>4.9557e-11</v>
      </c>
      <c r="G9551" s="1" t="b">
        <v>1</v>
      </c>
    </row>
    <row r="9552" spans="1:7">
      <c r="A9552" s="3" t="s">
        <v>9559</v>
      </c>
      <c r="B9552" s="1">
        <v>3953.13828923671</v>
      </c>
      <c r="C9552" s="1">
        <v>531.953790055655</v>
      </c>
      <c r="D9552" s="1">
        <v>2.8936</v>
      </c>
      <c r="E9552" s="4">
        <v>5.8421e-28</v>
      </c>
      <c r="F9552" s="4">
        <v>2.3507e-26</v>
      </c>
      <c r="G9552" s="1" t="b">
        <v>1</v>
      </c>
    </row>
    <row r="9553" spans="1:7">
      <c r="A9553" s="3" t="s">
        <v>9560</v>
      </c>
      <c r="B9553" s="1">
        <v>53.030031000114</v>
      </c>
      <c r="C9553" s="1">
        <v>3.65259533308134</v>
      </c>
      <c r="D9553" s="1">
        <v>3.8598</v>
      </c>
      <c r="E9553" s="4">
        <v>2.1542e-7</v>
      </c>
      <c r="F9553" s="4">
        <v>1.1468e-6</v>
      </c>
      <c r="G9553" s="1" t="b">
        <v>1</v>
      </c>
    </row>
    <row r="9554" spans="1:7">
      <c r="A9554" s="3" t="s">
        <v>9561</v>
      </c>
      <c r="B9554" s="1">
        <v>269.449099072647</v>
      </c>
      <c r="C9554" s="1">
        <v>516.206709995738</v>
      </c>
      <c r="D9554" s="1">
        <v>-0.93794</v>
      </c>
      <c r="E9554" s="1">
        <v>0.00077921</v>
      </c>
      <c r="F9554" s="1">
        <v>0.002298</v>
      </c>
      <c r="G9554" s="1" t="b">
        <v>1</v>
      </c>
    </row>
    <row r="9555" spans="1:7">
      <c r="A9555" s="3" t="s">
        <v>9562</v>
      </c>
      <c r="B9555" s="1">
        <v>225.530953676207</v>
      </c>
      <c r="C9555" s="1">
        <v>44.1594525263801</v>
      </c>
      <c r="D9555" s="1">
        <v>2.3525</v>
      </c>
      <c r="E9555" s="4">
        <v>3.5392e-11</v>
      </c>
      <c r="F9555" s="4">
        <v>3.128e-10</v>
      </c>
      <c r="G9555" s="1" t="b">
        <v>1</v>
      </c>
    </row>
    <row r="9556" spans="1:7">
      <c r="A9556" s="3" t="s">
        <v>9563</v>
      </c>
      <c r="B9556" s="1">
        <v>19.390569452661</v>
      </c>
      <c r="C9556" s="1">
        <v>8.92535470296355</v>
      </c>
      <c r="D9556" s="1">
        <v>1.1194</v>
      </c>
      <c r="E9556" s="1">
        <v>0.17085</v>
      </c>
      <c r="F9556" s="1">
        <v>0.28533</v>
      </c>
      <c r="G9556" s="1" t="b">
        <v>0</v>
      </c>
    </row>
    <row r="9557" spans="1:7">
      <c r="A9557" s="3" t="s">
        <v>9564</v>
      </c>
      <c r="B9557" s="1">
        <v>7980.95934158709</v>
      </c>
      <c r="C9557" s="1">
        <v>6839.70710340349</v>
      </c>
      <c r="D9557" s="1">
        <v>0.22263</v>
      </c>
      <c r="E9557" s="1">
        <v>0.36693</v>
      </c>
      <c r="F9557" s="1">
        <v>0.53228</v>
      </c>
      <c r="G9557" s="1" t="b">
        <v>0</v>
      </c>
    </row>
    <row r="9558" spans="1:7">
      <c r="A9558" s="3" t="s">
        <v>9565</v>
      </c>
      <c r="B9558" s="1">
        <v>49.6769753152249</v>
      </c>
      <c r="C9558" s="1">
        <v>12.9561876032299</v>
      </c>
      <c r="D9558" s="1">
        <v>1.9389</v>
      </c>
      <c r="E9558" s="1">
        <v>0.0011865</v>
      </c>
      <c r="F9558" s="1">
        <v>0.0033783</v>
      </c>
      <c r="G9558" s="1" t="b">
        <v>1</v>
      </c>
    </row>
    <row r="9559" spans="1:7">
      <c r="A9559" s="3" t="s">
        <v>9566</v>
      </c>
      <c r="B9559" s="1">
        <v>391.612843133456</v>
      </c>
      <c r="C9559" s="1">
        <v>243.105095115294</v>
      </c>
      <c r="D9559" s="1">
        <v>0.68785</v>
      </c>
      <c r="E9559" s="1">
        <v>0.015057</v>
      </c>
      <c r="F9559" s="1">
        <v>0.03398</v>
      </c>
      <c r="G9559" s="1" t="b">
        <v>1</v>
      </c>
    </row>
    <row r="9560" spans="1:7">
      <c r="A9560" s="3" t="s">
        <v>9567</v>
      </c>
      <c r="B9560" s="1">
        <v>36.1337496157087</v>
      </c>
      <c r="C9560" s="1">
        <v>276.155736030893</v>
      </c>
      <c r="D9560" s="1">
        <v>-2.9341</v>
      </c>
      <c r="E9560" s="4">
        <v>8.6203e-14</v>
      </c>
      <c r="F9560" s="4">
        <v>1.0289e-12</v>
      </c>
      <c r="G9560" s="1" t="b">
        <v>1</v>
      </c>
    </row>
    <row r="9561" spans="1:7">
      <c r="A9561" s="3" t="s">
        <v>9568</v>
      </c>
      <c r="B9561" s="1">
        <v>0.415880481913513</v>
      </c>
      <c r="C9561" s="1">
        <v>22.5669547678484</v>
      </c>
      <c r="D9561" s="1">
        <v>-5.7619</v>
      </c>
      <c r="E9561" s="4">
        <v>3.3677e-7</v>
      </c>
      <c r="F9561" s="4">
        <v>1.7461e-6</v>
      </c>
      <c r="G9561" s="1" t="b">
        <v>1</v>
      </c>
    </row>
    <row r="9562" spans="1:7">
      <c r="A9562" s="3" t="s">
        <v>9569</v>
      </c>
      <c r="B9562" s="1">
        <v>936.563509912414</v>
      </c>
      <c r="C9562" s="1">
        <v>15867.7379767653</v>
      </c>
      <c r="D9562" s="1">
        <v>-4.0826</v>
      </c>
      <c r="E9562" s="4">
        <v>2.5137e-29</v>
      </c>
      <c r="F9562" s="4">
        <v>1.1272e-27</v>
      </c>
      <c r="G9562" s="1" t="b">
        <v>1</v>
      </c>
    </row>
    <row r="9563" spans="1:7">
      <c r="A9563" s="3" t="s">
        <v>9570</v>
      </c>
      <c r="B9563" s="1">
        <v>295.458008645748</v>
      </c>
      <c r="C9563" s="1">
        <v>255.956631805942</v>
      </c>
      <c r="D9563" s="1">
        <v>0.20705</v>
      </c>
      <c r="E9563" s="1">
        <v>0.47357</v>
      </c>
      <c r="F9563" s="1">
        <v>0.6447</v>
      </c>
      <c r="G9563" s="1" t="b">
        <v>0</v>
      </c>
    </row>
    <row r="9564" spans="1:7">
      <c r="A9564" s="3" t="s">
        <v>9571</v>
      </c>
      <c r="B9564" s="1">
        <v>347.905639851896</v>
      </c>
      <c r="C9564" s="1">
        <v>297.428604290022</v>
      </c>
      <c r="D9564" s="1">
        <v>0.22615</v>
      </c>
      <c r="E9564" s="1">
        <v>0.40864</v>
      </c>
      <c r="F9564" s="1">
        <v>0.5769</v>
      </c>
      <c r="G9564" s="1" t="b">
        <v>0</v>
      </c>
    </row>
    <row r="9565" spans="1:7">
      <c r="A9565" s="3" t="s">
        <v>9572</v>
      </c>
      <c r="B9565" s="1">
        <v>277.918461593068</v>
      </c>
      <c r="C9565" s="1">
        <v>360.416115901719</v>
      </c>
      <c r="D9565" s="1">
        <v>-0.375</v>
      </c>
      <c r="E9565" s="1">
        <v>0.206</v>
      </c>
      <c r="F9565" s="1">
        <v>0.33406</v>
      </c>
      <c r="G9565" s="1" t="b">
        <v>0</v>
      </c>
    </row>
    <row r="9566" spans="1:7">
      <c r="A9566" s="3" t="s">
        <v>9573</v>
      </c>
      <c r="B9566" s="1">
        <v>43.7844709716741</v>
      </c>
      <c r="C9566" s="1">
        <v>155.195455053669</v>
      </c>
      <c r="D9566" s="1">
        <v>-1.8256</v>
      </c>
      <c r="E9566" s="4">
        <v>7.2028e-7</v>
      </c>
      <c r="F9566" s="4">
        <v>3.5565e-6</v>
      </c>
      <c r="G9566" s="1" t="b">
        <v>1</v>
      </c>
    </row>
    <row r="9567" spans="1:7">
      <c r="A9567" s="3" t="s">
        <v>9574</v>
      </c>
      <c r="B9567" s="1">
        <v>0.637644702895519</v>
      </c>
      <c r="C9567" s="1">
        <v>0.504243350805608</v>
      </c>
      <c r="D9567" s="1">
        <v>0.33863</v>
      </c>
      <c r="E9567" s="1">
        <v>1</v>
      </c>
      <c r="F9567" s="1">
        <v>1</v>
      </c>
      <c r="G9567" s="1" t="b">
        <v>0</v>
      </c>
    </row>
    <row r="9568" spans="1:7">
      <c r="A9568" s="3" t="s">
        <v>9575</v>
      </c>
      <c r="B9568" s="1">
        <v>45.6136026238637</v>
      </c>
      <c r="C9568" s="1">
        <v>43.8489435094085</v>
      </c>
      <c r="D9568" s="1">
        <v>0.056922</v>
      </c>
      <c r="E9568" s="1">
        <v>0.92423</v>
      </c>
      <c r="F9568" s="1">
        <v>1</v>
      </c>
      <c r="G9568" s="1" t="b">
        <v>0</v>
      </c>
    </row>
    <row r="9569" spans="1:7">
      <c r="A9569" s="3" t="s">
        <v>9576</v>
      </c>
      <c r="B9569" s="1">
        <v>2.83418347454299</v>
      </c>
      <c r="C9569" s="1">
        <v>101.511094259692</v>
      </c>
      <c r="D9569" s="1">
        <v>-5.1626</v>
      </c>
      <c r="E9569" s="4">
        <v>4.2385e-21</v>
      </c>
      <c r="F9569" s="4">
        <v>9.9557e-20</v>
      </c>
      <c r="G9569" s="1" t="b">
        <v>1</v>
      </c>
    </row>
    <row r="9570" spans="1:7">
      <c r="A9570" s="3" t="s">
        <v>9577</v>
      </c>
      <c r="B9570" s="1">
        <v>14102.4393842231</v>
      </c>
      <c r="C9570" s="1">
        <v>21827.7023897807</v>
      </c>
      <c r="D9570" s="1">
        <v>-0.63022</v>
      </c>
      <c r="E9570" s="1">
        <v>0.011364</v>
      </c>
      <c r="F9570" s="1">
        <v>0.026408</v>
      </c>
      <c r="G9570" s="1" t="b">
        <v>1</v>
      </c>
    </row>
    <row r="9571" spans="1:7">
      <c r="A9571" s="3" t="s">
        <v>9578</v>
      </c>
      <c r="B9571" s="1">
        <v>12634.2748002187</v>
      </c>
      <c r="C9571" s="1">
        <v>6145.48251161711</v>
      </c>
      <c r="D9571" s="1">
        <v>1.0397</v>
      </c>
      <c r="E9571" s="4">
        <v>3.0183e-5</v>
      </c>
      <c r="F9571" s="1">
        <v>0.00011411</v>
      </c>
      <c r="G9571" s="1" t="b">
        <v>1</v>
      </c>
    </row>
    <row r="9572" spans="1:7">
      <c r="A9572" s="3" t="s">
        <v>9579</v>
      </c>
      <c r="B9572" s="1">
        <v>65.7329818230299</v>
      </c>
      <c r="C9572" s="1">
        <v>169.751799919126</v>
      </c>
      <c r="D9572" s="1">
        <v>-1.3687</v>
      </c>
      <c r="E9572" s="4">
        <v>7.6818e-5</v>
      </c>
      <c r="F9572" s="1">
        <v>0.00027039</v>
      </c>
      <c r="G9572" s="1" t="b">
        <v>1</v>
      </c>
    </row>
    <row r="9573" spans="1:7">
      <c r="A9573" s="3" t="s">
        <v>9580</v>
      </c>
      <c r="B9573" s="1">
        <v>12.5827189578877</v>
      </c>
      <c r="C9573" s="1">
        <v>9.9458545570785</v>
      </c>
      <c r="D9573" s="1">
        <v>0.33928</v>
      </c>
      <c r="E9573" s="1">
        <v>0.76694</v>
      </c>
      <c r="F9573" s="1">
        <v>0.91037</v>
      </c>
      <c r="G9573" s="1" t="b">
        <v>0</v>
      </c>
    </row>
    <row r="9574" spans="1:7">
      <c r="A9574" s="3" t="s">
        <v>9581</v>
      </c>
      <c r="B9574" s="1">
        <v>0</v>
      </c>
      <c r="C9574" s="1">
        <v>0</v>
      </c>
      <c r="D9574" s="3" t="s">
        <v>17</v>
      </c>
      <c r="E9574" s="3" t="s">
        <v>17</v>
      </c>
      <c r="F9574" s="3" t="s">
        <v>17</v>
      </c>
      <c r="G9574" s="3" t="s">
        <v>17</v>
      </c>
    </row>
    <row r="9575" spans="1:7">
      <c r="A9575" s="3" t="s">
        <v>9582</v>
      </c>
      <c r="B9575" s="1">
        <v>0.222582286216744</v>
      </c>
      <c r="C9575" s="1">
        <v>0.528821726294025</v>
      </c>
      <c r="D9575" s="1">
        <v>-1.2484</v>
      </c>
      <c r="E9575" s="1">
        <v>1</v>
      </c>
      <c r="F9575" s="1">
        <v>1</v>
      </c>
      <c r="G9575" s="1" t="b">
        <v>0</v>
      </c>
    </row>
    <row r="9576" spans="1:7">
      <c r="A9576" s="3" t="s">
        <v>9583</v>
      </c>
      <c r="B9576" s="1">
        <v>23.4179165180783</v>
      </c>
      <c r="C9576" s="1">
        <v>45.1604976764017</v>
      </c>
      <c r="D9576" s="1">
        <v>-0.94745</v>
      </c>
      <c r="E9576" s="1">
        <v>0.22086</v>
      </c>
      <c r="F9576" s="1">
        <v>0.35347</v>
      </c>
      <c r="G9576" s="1" t="b">
        <v>0</v>
      </c>
    </row>
    <row r="9577" spans="1:7">
      <c r="A9577" s="3" t="s">
        <v>9584</v>
      </c>
      <c r="B9577" s="1">
        <v>107.137867148379</v>
      </c>
      <c r="C9577" s="1">
        <v>32.3802448945734</v>
      </c>
      <c r="D9577" s="1">
        <v>1.7263</v>
      </c>
      <c r="E9577" s="4">
        <v>3.5638e-5</v>
      </c>
      <c r="F9577" s="1">
        <v>0.00013289</v>
      </c>
      <c r="G9577" s="1" t="b">
        <v>1</v>
      </c>
    </row>
    <row r="9578" spans="1:7">
      <c r="A9578" s="3" t="s">
        <v>9585</v>
      </c>
      <c r="B9578" s="1">
        <v>110.755454215618</v>
      </c>
      <c r="C9578" s="1">
        <v>18.5916160291865</v>
      </c>
      <c r="D9578" s="1">
        <v>2.5747</v>
      </c>
      <c r="E9578" s="4">
        <v>6.5158e-9</v>
      </c>
      <c r="F9578" s="4">
        <v>4.3071e-8</v>
      </c>
      <c r="G9578" s="1" t="b">
        <v>1</v>
      </c>
    </row>
    <row r="9579" spans="1:7">
      <c r="A9579" s="3" t="s">
        <v>9586</v>
      </c>
      <c r="B9579" s="1">
        <v>2176.37890148713</v>
      </c>
      <c r="C9579" s="1">
        <v>946.801491125187</v>
      </c>
      <c r="D9579" s="1">
        <v>1.2008</v>
      </c>
      <c r="E9579" s="4">
        <v>2.9627e-6</v>
      </c>
      <c r="F9579" s="4">
        <v>1.3219e-5</v>
      </c>
      <c r="G9579" s="1" t="b">
        <v>1</v>
      </c>
    </row>
    <row r="9580" spans="1:7">
      <c r="A9580" s="3" t="s">
        <v>9587</v>
      </c>
      <c r="B9580" s="1">
        <v>184.054122590235</v>
      </c>
      <c r="C9580" s="1">
        <v>54.5388185959249</v>
      </c>
      <c r="D9580" s="1">
        <v>1.7548</v>
      </c>
      <c r="E9580" s="4">
        <v>9.098e-7</v>
      </c>
      <c r="F9580" s="4">
        <v>4.4289e-6</v>
      </c>
      <c r="G9580" s="1" t="b">
        <v>1</v>
      </c>
    </row>
    <row r="9581" spans="1:7">
      <c r="A9581" s="3" t="s">
        <v>9588</v>
      </c>
      <c r="B9581" s="1">
        <v>240.15641786597</v>
      </c>
      <c r="C9581" s="1">
        <v>116.863950528065</v>
      </c>
      <c r="D9581" s="1">
        <v>1.0391</v>
      </c>
      <c r="E9581" s="1">
        <v>0.0012242</v>
      </c>
      <c r="F9581" s="1">
        <v>0.0034779</v>
      </c>
      <c r="G9581" s="1" t="b">
        <v>1</v>
      </c>
    </row>
    <row r="9582" spans="1:7">
      <c r="A9582" s="3" t="s">
        <v>9589</v>
      </c>
      <c r="B9582" s="1">
        <v>0.212548234298506</v>
      </c>
      <c r="C9582" s="1">
        <v>0.528821726294025</v>
      </c>
      <c r="D9582" s="1">
        <v>-1.315</v>
      </c>
      <c r="E9582" s="1">
        <v>1</v>
      </c>
      <c r="F9582" s="1">
        <v>1</v>
      </c>
      <c r="G9582" s="1" t="b">
        <v>0</v>
      </c>
    </row>
    <row r="9583" spans="1:7">
      <c r="A9583" s="3" t="s">
        <v>9590</v>
      </c>
      <c r="B9583" s="1">
        <v>10.4320428505563</v>
      </c>
      <c r="C9583" s="1">
        <v>28.9776513635167</v>
      </c>
      <c r="D9583" s="1">
        <v>-1.4739</v>
      </c>
      <c r="E9583" s="1">
        <v>0.23174</v>
      </c>
      <c r="F9583" s="1">
        <v>0.36827</v>
      </c>
      <c r="G9583" s="1" t="b">
        <v>0</v>
      </c>
    </row>
    <row r="9584" spans="1:7">
      <c r="A9584" s="3" t="s">
        <v>9591</v>
      </c>
      <c r="B9584" s="1">
        <v>372.63491191282</v>
      </c>
      <c r="C9584" s="1">
        <v>552.327506784286</v>
      </c>
      <c r="D9584" s="1">
        <v>-0.56776</v>
      </c>
      <c r="E9584" s="1">
        <v>0.036548</v>
      </c>
      <c r="F9584" s="1">
        <v>0.074686</v>
      </c>
      <c r="G9584" s="1" t="b">
        <v>0</v>
      </c>
    </row>
    <row r="9585" spans="1:7">
      <c r="A9585" s="3" t="s">
        <v>9592</v>
      </c>
      <c r="B9585" s="1">
        <v>599.390499930419</v>
      </c>
      <c r="C9585" s="1">
        <v>2136.86390287229</v>
      </c>
      <c r="D9585" s="1">
        <v>-1.8339</v>
      </c>
      <c r="E9585" s="4">
        <v>3.0834e-6</v>
      </c>
      <c r="F9585" s="4">
        <v>1.3713e-5</v>
      </c>
      <c r="G9585" s="1" t="b">
        <v>1</v>
      </c>
    </row>
    <row r="9586" spans="1:7">
      <c r="A9586" s="3" t="s">
        <v>9593</v>
      </c>
      <c r="B9586" s="1">
        <v>1778.98082332278</v>
      </c>
      <c r="C9586" s="1">
        <v>1306.36878352676</v>
      </c>
      <c r="D9586" s="1">
        <v>0.44549</v>
      </c>
      <c r="E9586" s="1">
        <v>0.087903</v>
      </c>
      <c r="F9586" s="1">
        <v>0.16174</v>
      </c>
      <c r="G9586" s="1" t="b">
        <v>0</v>
      </c>
    </row>
    <row r="9587" spans="1:7">
      <c r="A9587" s="3" t="s">
        <v>9594</v>
      </c>
      <c r="B9587" s="1">
        <v>774.270598183677</v>
      </c>
      <c r="C9587" s="1">
        <v>52.2176735863585</v>
      </c>
      <c r="D9587" s="1">
        <v>3.8902</v>
      </c>
      <c r="E9587" s="4">
        <v>2.4363e-35</v>
      </c>
      <c r="F9587" s="4">
        <v>1.6755e-33</v>
      </c>
      <c r="G9587" s="1" t="b">
        <v>1</v>
      </c>
    </row>
    <row r="9588" spans="1:7">
      <c r="A9588" s="3" t="s">
        <v>9595</v>
      </c>
      <c r="B9588" s="1">
        <v>8.64320390847497</v>
      </c>
      <c r="C9588" s="1">
        <v>15.6002962347</v>
      </c>
      <c r="D9588" s="1">
        <v>-0.85194</v>
      </c>
      <c r="E9588" s="1">
        <v>0.58493</v>
      </c>
      <c r="F9588" s="1">
        <v>0.75427</v>
      </c>
      <c r="G9588" s="1" t="b">
        <v>0</v>
      </c>
    </row>
    <row r="9589" spans="1:7">
      <c r="A9589" s="3" t="s">
        <v>9596</v>
      </c>
      <c r="B9589" s="1">
        <v>25.9343433588427</v>
      </c>
      <c r="C9589" s="1">
        <v>32.549400852919</v>
      </c>
      <c r="D9589" s="1">
        <v>-0.32777</v>
      </c>
      <c r="E9589" s="1">
        <v>0.5342</v>
      </c>
      <c r="F9589" s="1">
        <v>0.70502</v>
      </c>
      <c r="G9589" s="1" t="b">
        <v>0</v>
      </c>
    </row>
    <row r="9590" spans="1:7">
      <c r="A9590" s="3" t="s">
        <v>9597</v>
      </c>
      <c r="B9590" s="1">
        <v>2102.16445242308</v>
      </c>
      <c r="C9590" s="1">
        <v>4050.42970030877</v>
      </c>
      <c r="D9590" s="1">
        <v>-0.9462</v>
      </c>
      <c r="E9590" s="1">
        <v>0.00018533</v>
      </c>
      <c r="F9590" s="1">
        <v>0.00061077</v>
      </c>
      <c r="G9590" s="1" t="b">
        <v>1</v>
      </c>
    </row>
    <row r="9591" spans="1:7">
      <c r="A9591" s="3" t="s">
        <v>9598</v>
      </c>
      <c r="B9591" s="1">
        <v>146.628161979017</v>
      </c>
      <c r="C9591" s="1">
        <v>506.291637887325</v>
      </c>
      <c r="D9591" s="1">
        <v>-1.7878</v>
      </c>
      <c r="E9591" s="4">
        <v>1.2737e-9</v>
      </c>
      <c r="F9591" s="4">
        <v>9.2367e-9</v>
      </c>
      <c r="G9591" s="1" t="b">
        <v>1</v>
      </c>
    </row>
    <row r="9592" spans="1:7">
      <c r="A9592" s="3" t="s">
        <v>9599</v>
      </c>
      <c r="B9592" s="1">
        <v>3.5219984370297</v>
      </c>
      <c r="C9592" s="1">
        <v>10.4225162442698</v>
      </c>
      <c r="D9592" s="1">
        <v>-1.5652</v>
      </c>
      <c r="E9592" s="1">
        <v>0.13533</v>
      </c>
      <c r="F9592" s="1">
        <v>0.2348</v>
      </c>
      <c r="G9592" s="1" t="b">
        <v>0</v>
      </c>
    </row>
    <row r="9593" spans="1:7">
      <c r="A9593" s="3" t="s">
        <v>9600</v>
      </c>
      <c r="B9593" s="1">
        <v>11.5316479687828</v>
      </c>
      <c r="C9593" s="1">
        <v>186.096668753745</v>
      </c>
      <c r="D9593" s="1">
        <v>-4.0124</v>
      </c>
      <c r="E9593" s="4">
        <v>1.1347e-22</v>
      </c>
      <c r="F9593" s="4">
        <v>3.0198e-21</v>
      </c>
      <c r="G9593" s="1" t="b">
        <v>1</v>
      </c>
    </row>
    <row r="9594" spans="1:7">
      <c r="A9594" s="3" t="s">
        <v>9601</v>
      </c>
      <c r="B9594" s="1">
        <v>824.500956738055</v>
      </c>
      <c r="C9594" s="1">
        <v>5459.4503727501</v>
      </c>
      <c r="D9594" s="1">
        <v>-2.7272</v>
      </c>
      <c r="E9594" s="4">
        <v>6.2388e-8</v>
      </c>
      <c r="F9594" s="4">
        <v>3.5855e-7</v>
      </c>
      <c r="G9594" s="1" t="b">
        <v>1</v>
      </c>
    </row>
    <row r="9595" spans="1:7">
      <c r="A9595" s="3" t="s">
        <v>9602</v>
      </c>
      <c r="B9595" s="1">
        <v>14.4219454286616</v>
      </c>
      <c r="C9595" s="1">
        <v>4.01837829533424</v>
      </c>
      <c r="D9595" s="1">
        <v>1.8436</v>
      </c>
      <c r="E9595" s="1">
        <v>0.073405</v>
      </c>
      <c r="F9595" s="1">
        <v>0.13789</v>
      </c>
      <c r="G9595" s="1" t="b">
        <v>0</v>
      </c>
    </row>
    <row r="9596" spans="1:7">
      <c r="A9596" s="3" t="s">
        <v>9603</v>
      </c>
      <c r="B9596" s="1">
        <v>94.9267413718925</v>
      </c>
      <c r="C9596" s="1">
        <v>73.4833215300038</v>
      </c>
      <c r="D9596" s="1">
        <v>0.3694</v>
      </c>
      <c r="E9596" s="1">
        <v>0.35831</v>
      </c>
      <c r="F9596" s="1">
        <v>0.5233</v>
      </c>
      <c r="G9596" s="1" t="b">
        <v>0</v>
      </c>
    </row>
    <row r="9597" spans="1:7">
      <c r="A9597" s="3" t="s">
        <v>9604</v>
      </c>
      <c r="B9597" s="1">
        <v>47.9506181223665</v>
      </c>
      <c r="C9597" s="1">
        <v>0</v>
      </c>
      <c r="D9597" s="3" t="s">
        <v>14</v>
      </c>
      <c r="E9597" s="4">
        <v>4.4339e-12</v>
      </c>
      <c r="F9597" s="4">
        <v>4.3907e-11</v>
      </c>
      <c r="G9597" s="1" t="b">
        <v>1</v>
      </c>
    </row>
    <row r="9598" spans="1:7">
      <c r="A9598" s="3" t="s">
        <v>9605</v>
      </c>
      <c r="B9598" s="1">
        <v>8.82379658744791</v>
      </c>
      <c r="C9598" s="1">
        <v>5.00228662145704</v>
      </c>
      <c r="D9598" s="1">
        <v>0.81881</v>
      </c>
      <c r="E9598" s="1">
        <v>0.5063</v>
      </c>
      <c r="F9598" s="1">
        <v>0.67888</v>
      </c>
      <c r="G9598" s="1" t="b">
        <v>0</v>
      </c>
    </row>
    <row r="9599" spans="1:7">
      <c r="A9599" s="3" t="s">
        <v>9606</v>
      </c>
      <c r="B9599" s="1">
        <v>530.5812137722</v>
      </c>
      <c r="C9599" s="1">
        <v>297.495229719056</v>
      </c>
      <c r="D9599" s="1">
        <v>0.83471</v>
      </c>
      <c r="E9599" s="1">
        <v>0.0029068</v>
      </c>
      <c r="F9599" s="1">
        <v>0.0076378</v>
      </c>
      <c r="G9599" s="1" t="b">
        <v>1</v>
      </c>
    </row>
    <row r="9600" spans="1:7">
      <c r="A9600" s="3" t="s">
        <v>9607</v>
      </c>
      <c r="B9600" s="1">
        <v>2.76639930681953</v>
      </c>
      <c r="C9600" s="1">
        <v>3.12677689491325</v>
      </c>
      <c r="D9600" s="1">
        <v>-0.17667</v>
      </c>
      <c r="E9600" s="1">
        <v>1</v>
      </c>
      <c r="F9600" s="1">
        <v>1</v>
      </c>
      <c r="G9600" s="1" t="b">
        <v>0</v>
      </c>
    </row>
    <row r="9601" spans="1:7">
      <c r="A9601" s="3" t="s">
        <v>9608</v>
      </c>
      <c r="B9601" s="1">
        <v>3.9571087019896</v>
      </c>
      <c r="C9601" s="1">
        <v>1.05764345258805</v>
      </c>
      <c r="D9601" s="1">
        <v>1.9036</v>
      </c>
      <c r="E9601" s="1">
        <v>0.39844</v>
      </c>
      <c r="F9601" s="1">
        <v>0.56601</v>
      </c>
      <c r="G9601" s="1" t="b">
        <v>0</v>
      </c>
    </row>
    <row r="9602" spans="1:7">
      <c r="A9602" s="3" t="s">
        <v>9609</v>
      </c>
      <c r="B9602" s="1">
        <v>79.6858215183492</v>
      </c>
      <c r="C9602" s="1">
        <v>101.615303719845</v>
      </c>
      <c r="D9602" s="1">
        <v>-0.35072</v>
      </c>
      <c r="E9602" s="1">
        <v>0.34936</v>
      </c>
      <c r="F9602" s="1">
        <v>0.51284</v>
      </c>
      <c r="G9602" s="1" t="b">
        <v>0</v>
      </c>
    </row>
    <row r="9603" spans="1:7">
      <c r="A9603" s="3" t="s">
        <v>9610</v>
      </c>
      <c r="B9603" s="1">
        <v>0.445164572433489</v>
      </c>
      <c r="C9603" s="1">
        <v>0</v>
      </c>
      <c r="D9603" s="3" t="s">
        <v>14</v>
      </c>
      <c r="E9603" s="1">
        <v>1</v>
      </c>
      <c r="F9603" s="1">
        <v>1</v>
      </c>
      <c r="G9603" s="1" t="b">
        <v>0</v>
      </c>
    </row>
    <row r="9604" spans="1:7">
      <c r="A9604" s="3" t="s">
        <v>9611</v>
      </c>
      <c r="B9604" s="1">
        <v>174.068496915549</v>
      </c>
      <c r="C9604" s="1">
        <v>501.596415542286</v>
      </c>
      <c r="D9604" s="1">
        <v>-1.5269</v>
      </c>
      <c r="E9604" s="4">
        <v>1.6641e-7</v>
      </c>
      <c r="F9604" s="4">
        <v>9.0147e-7</v>
      </c>
      <c r="G9604" s="1" t="b">
        <v>1</v>
      </c>
    </row>
    <row r="9605" spans="1:7">
      <c r="A9605" s="3" t="s">
        <v>9612</v>
      </c>
      <c r="B9605" s="1">
        <v>772.121730751318</v>
      </c>
      <c r="C9605" s="1">
        <v>950.34656457523</v>
      </c>
      <c r="D9605" s="1">
        <v>-0.29963</v>
      </c>
      <c r="E9605" s="1">
        <v>0.25376</v>
      </c>
      <c r="F9605" s="1">
        <v>0.39646</v>
      </c>
      <c r="G9605" s="1" t="b">
        <v>0</v>
      </c>
    </row>
    <row r="9606" spans="1:7">
      <c r="A9606" s="3" t="s">
        <v>9613</v>
      </c>
      <c r="B9606" s="1">
        <v>1.8953202005543</v>
      </c>
      <c r="C9606" s="1">
        <v>2.47806657930307</v>
      </c>
      <c r="D9606" s="1">
        <v>-0.38677</v>
      </c>
      <c r="E9606" s="1">
        <v>0.91742</v>
      </c>
      <c r="F9606" s="1">
        <v>1</v>
      </c>
      <c r="G9606" s="1" t="b">
        <v>0</v>
      </c>
    </row>
    <row r="9607" spans="1:7">
      <c r="A9607" s="3" t="s">
        <v>9614</v>
      </c>
      <c r="B9607" s="1">
        <v>1.02587722475853</v>
      </c>
      <c r="C9607" s="1">
        <v>2.1152869051761</v>
      </c>
      <c r="D9607" s="1">
        <v>-1.044</v>
      </c>
      <c r="E9607" s="1">
        <v>0.81438</v>
      </c>
      <c r="F9607" s="1">
        <v>0.94645</v>
      </c>
      <c r="G9607" s="1" t="b">
        <v>0</v>
      </c>
    </row>
    <row r="9608" spans="1:7">
      <c r="A9608" s="3" t="s">
        <v>9615</v>
      </c>
      <c r="B9608" s="1">
        <v>43.1760901037432</v>
      </c>
      <c r="C9608" s="1">
        <v>109.079757575119</v>
      </c>
      <c r="D9608" s="1">
        <v>-1.3371</v>
      </c>
      <c r="E9608" s="1">
        <v>0.00058224</v>
      </c>
      <c r="F9608" s="1">
        <v>0.0017577</v>
      </c>
      <c r="G9608" s="1" t="b">
        <v>1</v>
      </c>
    </row>
    <row r="9609" spans="1:7">
      <c r="A9609" s="3" t="s">
        <v>9616</v>
      </c>
      <c r="B9609" s="1">
        <v>304.594612964455</v>
      </c>
      <c r="C9609" s="1">
        <v>1909.45965905739</v>
      </c>
      <c r="D9609" s="1">
        <v>-2.6482</v>
      </c>
      <c r="E9609" s="4">
        <v>6.0914e-22</v>
      </c>
      <c r="F9609" s="4">
        <v>1.5273e-20</v>
      </c>
      <c r="G9609" s="1" t="b">
        <v>1</v>
      </c>
    </row>
    <row r="9610" spans="1:7">
      <c r="A9610" s="3" t="s">
        <v>9617</v>
      </c>
      <c r="B9610" s="1">
        <v>9313.69092964087</v>
      </c>
      <c r="C9610" s="1">
        <v>66047.9782713596</v>
      </c>
      <c r="D9610" s="1">
        <v>-2.8261</v>
      </c>
      <c r="E9610" s="4">
        <v>1.5255e-8</v>
      </c>
      <c r="F9610" s="4">
        <v>9.5707e-8</v>
      </c>
      <c r="G9610" s="1" t="b">
        <v>1</v>
      </c>
    </row>
    <row r="9611" spans="1:7">
      <c r="A9611" s="3" t="s">
        <v>9618</v>
      </c>
      <c r="B9611" s="1">
        <v>39.0785046748983</v>
      </c>
      <c r="C9611" s="1">
        <v>41.8720063747325</v>
      </c>
      <c r="D9611" s="1">
        <v>-0.099611</v>
      </c>
      <c r="E9611" s="1">
        <v>0.89198</v>
      </c>
      <c r="F9611" s="1">
        <v>0.99524</v>
      </c>
      <c r="G9611" s="1" t="b">
        <v>0</v>
      </c>
    </row>
    <row r="9612" spans="1:7">
      <c r="A9612" s="3" t="s">
        <v>9619</v>
      </c>
      <c r="B9612" s="1">
        <v>63.2503639371619</v>
      </c>
      <c r="C9612" s="1">
        <v>147.476892987065</v>
      </c>
      <c r="D9612" s="1">
        <v>-1.2213</v>
      </c>
      <c r="E9612" s="1">
        <v>0.0020406</v>
      </c>
      <c r="F9612" s="1">
        <v>0.0055409</v>
      </c>
      <c r="G9612" s="1" t="b">
        <v>1</v>
      </c>
    </row>
    <row r="9613" spans="1:7">
      <c r="A9613" s="3" t="s">
        <v>9620</v>
      </c>
      <c r="B9613" s="1">
        <v>0.435130520515251</v>
      </c>
      <c r="C9613" s="1">
        <v>0.986911614248732</v>
      </c>
      <c r="D9613" s="1">
        <v>-1.1815</v>
      </c>
      <c r="E9613" s="1">
        <v>0.89029</v>
      </c>
      <c r="F9613" s="1">
        <v>0.99524</v>
      </c>
      <c r="G9613" s="1" t="b">
        <v>0</v>
      </c>
    </row>
    <row r="9614" spans="1:7">
      <c r="A9614" s="3" t="s">
        <v>9621</v>
      </c>
      <c r="B9614" s="1">
        <v>1.90699038294201</v>
      </c>
      <c r="C9614" s="1">
        <v>3.02546010483365</v>
      </c>
      <c r="D9614" s="1">
        <v>-0.66586</v>
      </c>
      <c r="E9614" s="1">
        <v>0.82863</v>
      </c>
      <c r="F9614" s="1">
        <v>0.95843</v>
      </c>
      <c r="G9614" s="1" t="b">
        <v>0</v>
      </c>
    </row>
    <row r="9615" spans="1:7">
      <c r="A9615" s="3" t="s">
        <v>9622</v>
      </c>
      <c r="B9615" s="1">
        <v>118.82676743136</v>
      </c>
      <c r="C9615" s="1">
        <v>198.324293720595</v>
      </c>
      <c r="D9615" s="1">
        <v>-0.739</v>
      </c>
      <c r="E9615" s="1">
        <v>0.022601</v>
      </c>
      <c r="F9615" s="1">
        <v>0.048758</v>
      </c>
      <c r="G9615" s="1" t="b">
        <v>1</v>
      </c>
    </row>
    <row r="9616" spans="1:7">
      <c r="A9616" s="3" t="s">
        <v>9623</v>
      </c>
      <c r="B9616" s="1">
        <v>30.3341421820062</v>
      </c>
      <c r="C9616" s="1">
        <v>17.7768636614093</v>
      </c>
      <c r="D9616" s="1">
        <v>0.77094</v>
      </c>
      <c r="E9616" s="1">
        <v>0.20687</v>
      </c>
      <c r="F9616" s="1">
        <v>0.33524</v>
      </c>
      <c r="G9616" s="1" t="b">
        <v>0</v>
      </c>
    </row>
    <row r="9617" spans="1:7">
      <c r="A9617" s="3" t="s">
        <v>9624</v>
      </c>
      <c r="B9617" s="1">
        <v>326.194097658549</v>
      </c>
      <c r="C9617" s="1">
        <v>821.363440326788</v>
      </c>
      <c r="D9617" s="1">
        <v>-1.3323</v>
      </c>
      <c r="E9617" s="4">
        <v>2.6935e-5</v>
      </c>
      <c r="F9617" s="1">
        <v>0.00010281</v>
      </c>
      <c r="G9617" s="1" t="b">
        <v>1</v>
      </c>
    </row>
    <row r="9618" spans="1:7">
      <c r="A9618" s="3" t="s">
        <v>9625</v>
      </c>
      <c r="B9618" s="1">
        <v>16.8920345557964</v>
      </c>
      <c r="C9618" s="1">
        <v>5.57726181060197</v>
      </c>
      <c r="D9618" s="1">
        <v>1.5987</v>
      </c>
      <c r="E9618" s="1">
        <v>0.078506</v>
      </c>
      <c r="F9618" s="1">
        <v>0.14632</v>
      </c>
      <c r="G9618" s="1" t="b">
        <v>0</v>
      </c>
    </row>
    <row r="9619" spans="1:7">
      <c r="A9619" s="3" t="s">
        <v>9626</v>
      </c>
      <c r="B9619" s="1">
        <v>115.555817305832</v>
      </c>
      <c r="C9619" s="1">
        <v>105.54148570753</v>
      </c>
      <c r="D9619" s="1">
        <v>0.13078</v>
      </c>
      <c r="E9619" s="1">
        <v>0.74417</v>
      </c>
      <c r="F9619" s="1">
        <v>0.89363</v>
      </c>
      <c r="G9619" s="1" t="b">
        <v>0</v>
      </c>
    </row>
    <row r="9620" spans="1:7">
      <c r="A9620" s="3" t="s">
        <v>9627</v>
      </c>
      <c r="B9620" s="1">
        <v>55.7278888406414</v>
      </c>
      <c r="C9620" s="1">
        <v>10.0662952168756</v>
      </c>
      <c r="D9620" s="1">
        <v>2.4689</v>
      </c>
      <c r="E9620" s="4">
        <v>1.9187e-5</v>
      </c>
      <c r="F9620" s="4">
        <v>7.5213e-5</v>
      </c>
      <c r="G9620" s="1" t="b">
        <v>1</v>
      </c>
    </row>
    <row r="9621" spans="1:7">
      <c r="A9621" s="3" t="s">
        <v>9628</v>
      </c>
      <c r="B9621" s="1">
        <v>0.222582286216744</v>
      </c>
      <c r="C9621" s="1">
        <v>0</v>
      </c>
      <c r="D9621" s="3" t="s">
        <v>14</v>
      </c>
      <c r="E9621" s="1">
        <v>1</v>
      </c>
      <c r="F9621" s="1">
        <v>1</v>
      </c>
      <c r="G9621" s="1" t="b">
        <v>0</v>
      </c>
    </row>
    <row r="9622" spans="1:7">
      <c r="A9622" s="3" t="s">
        <v>9629</v>
      </c>
      <c r="B9622" s="1">
        <v>122.064737167286</v>
      </c>
      <c r="C9622" s="1">
        <v>64.912398305541</v>
      </c>
      <c r="D9622" s="1">
        <v>0.91108</v>
      </c>
      <c r="E9622" s="1">
        <v>0.092892</v>
      </c>
      <c r="F9622" s="1">
        <v>0.16971</v>
      </c>
      <c r="G9622" s="1" t="b">
        <v>0</v>
      </c>
    </row>
    <row r="9623" spans="1:7">
      <c r="A9623" s="3" t="s">
        <v>9630</v>
      </c>
      <c r="B9623" s="1">
        <v>74.4515497554423</v>
      </c>
      <c r="C9623" s="1">
        <v>16.9931376978007</v>
      </c>
      <c r="D9623" s="1">
        <v>2.1313</v>
      </c>
      <c r="E9623" s="4">
        <v>1.3109e-5</v>
      </c>
      <c r="F9623" s="4">
        <v>5.279e-5</v>
      </c>
      <c r="G9623" s="1" t="b">
        <v>1</v>
      </c>
    </row>
    <row r="9624" spans="1:7">
      <c r="A9624" s="3" t="s">
        <v>9631</v>
      </c>
      <c r="B9624" s="1">
        <v>73.5511663031018</v>
      </c>
      <c r="C9624" s="1">
        <v>5.09459354715885</v>
      </c>
      <c r="D9624" s="1">
        <v>3.8517</v>
      </c>
      <c r="E9624" s="4">
        <v>1.3023e-10</v>
      </c>
      <c r="F9624" s="4">
        <v>1.0755e-9</v>
      </c>
      <c r="G9624" s="1" t="b">
        <v>1</v>
      </c>
    </row>
    <row r="9625" spans="1:7">
      <c r="A9625" s="3" t="s">
        <v>9632</v>
      </c>
      <c r="B9625" s="1">
        <v>0</v>
      </c>
      <c r="C9625" s="1">
        <v>0</v>
      </c>
      <c r="D9625" s="3" t="s">
        <v>17</v>
      </c>
      <c r="E9625" s="3" t="s">
        <v>17</v>
      </c>
      <c r="F9625" s="3" t="s">
        <v>17</v>
      </c>
      <c r="G9625" s="3" t="s">
        <v>17</v>
      </c>
    </row>
    <row r="9626" spans="1:7">
      <c r="A9626" s="3" t="s">
        <v>9633</v>
      </c>
      <c r="B9626" s="1">
        <v>1.05352518480903</v>
      </c>
      <c r="C9626" s="1">
        <v>0</v>
      </c>
      <c r="D9626" s="3" t="s">
        <v>14</v>
      </c>
      <c r="E9626" s="1">
        <v>0.75922</v>
      </c>
      <c r="F9626" s="1">
        <v>0.90449</v>
      </c>
      <c r="G9626" s="1" t="b">
        <v>0</v>
      </c>
    </row>
    <row r="9627" spans="1:7">
      <c r="A9627" s="3" t="s">
        <v>9634</v>
      </c>
      <c r="B9627" s="1">
        <v>2.05175444951707</v>
      </c>
      <c r="C9627" s="1">
        <v>0</v>
      </c>
      <c r="D9627" s="3" t="s">
        <v>14</v>
      </c>
      <c r="E9627" s="1">
        <v>0.42305</v>
      </c>
      <c r="F9627" s="1">
        <v>0.59213</v>
      </c>
      <c r="G9627" s="1" t="b">
        <v>0</v>
      </c>
    </row>
    <row r="9628" spans="1:7">
      <c r="A9628" s="3" t="s">
        <v>9635</v>
      </c>
      <c r="B9628" s="1">
        <v>0.212548234298506</v>
      </c>
      <c r="C9628" s="1">
        <v>1.49415825318027</v>
      </c>
      <c r="D9628" s="1">
        <v>-2.8135</v>
      </c>
      <c r="E9628" s="1">
        <v>0.56537</v>
      </c>
      <c r="F9628" s="1">
        <v>0.73638</v>
      </c>
      <c r="G9628" s="1" t="b">
        <v>0</v>
      </c>
    </row>
    <row r="9629" spans="1:7">
      <c r="A9629" s="3" t="s">
        <v>9636</v>
      </c>
      <c r="B9629" s="1">
        <v>2173.39443425841</v>
      </c>
      <c r="C9629" s="1">
        <v>661.248883055369</v>
      </c>
      <c r="D9629" s="1">
        <v>1.7167</v>
      </c>
      <c r="E9629" s="4">
        <v>3.7471e-11</v>
      </c>
      <c r="F9629" s="4">
        <v>3.2995e-10</v>
      </c>
      <c r="G9629" s="1" t="b">
        <v>1</v>
      </c>
    </row>
    <row r="9630" spans="1:7">
      <c r="A9630" s="3" t="s">
        <v>9637</v>
      </c>
      <c r="B9630" s="1">
        <v>0.637644702895519</v>
      </c>
      <c r="C9630" s="1">
        <v>1.95224814113498</v>
      </c>
      <c r="D9630" s="1">
        <v>-1.6143</v>
      </c>
      <c r="E9630" s="1">
        <v>0.62247</v>
      </c>
      <c r="F9630" s="1">
        <v>0.7851</v>
      </c>
      <c r="G9630" s="1" t="b">
        <v>0</v>
      </c>
    </row>
    <row r="9631" spans="1:7">
      <c r="A9631" s="3" t="s">
        <v>9638</v>
      </c>
      <c r="B9631" s="1">
        <v>28.8874760839257</v>
      </c>
      <c r="C9631" s="1">
        <v>2.0691334423252</v>
      </c>
      <c r="D9631" s="1">
        <v>3.8033</v>
      </c>
      <c r="E9631" s="4">
        <v>2.6701e-5</v>
      </c>
      <c r="F9631" s="1">
        <v>0.000102</v>
      </c>
      <c r="G9631" s="1" t="b">
        <v>1</v>
      </c>
    </row>
    <row r="9632" spans="1:7">
      <c r="A9632" s="3" t="s">
        <v>9639</v>
      </c>
      <c r="B9632" s="1">
        <v>7.17707050269138</v>
      </c>
      <c r="C9632" s="1">
        <v>3.12677689491325</v>
      </c>
      <c r="D9632" s="1">
        <v>1.1987</v>
      </c>
      <c r="E9632" s="1">
        <v>0.37896</v>
      </c>
      <c r="F9632" s="1">
        <v>0.54536</v>
      </c>
      <c r="G9632" s="1" t="b">
        <v>0</v>
      </c>
    </row>
    <row r="9633" spans="1:7">
      <c r="A9633" s="3" t="s">
        <v>9640</v>
      </c>
      <c r="B9633" s="1">
        <v>333.909225430034</v>
      </c>
      <c r="C9633" s="1">
        <v>127.591521283536</v>
      </c>
      <c r="D9633" s="1">
        <v>1.3879</v>
      </c>
      <c r="E9633" s="4">
        <v>6.2228e-6</v>
      </c>
      <c r="F9633" s="4">
        <v>2.6367e-5</v>
      </c>
      <c r="G9633" s="1" t="b">
        <v>1</v>
      </c>
    </row>
    <row r="9634" spans="1:7">
      <c r="A9634" s="3" t="s">
        <v>9641</v>
      </c>
      <c r="B9634" s="1">
        <v>137.605123470128</v>
      </c>
      <c r="C9634" s="1">
        <v>105.009550075058</v>
      </c>
      <c r="D9634" s="1">
        <v>0.39001</v>
      </c>
      <c r="E9634" s="1">
        <v>0.26542</v>
      </c>
      <c r="F9634" s="1">
        <v>0.411</v>
      </c>
      <c r="G9634" s="1" t="b">
        <v>0</v>
      </c>
    </row>
    <row r="9635" spans="1:7">
      <c r="A9635" s="3" t="s">
        <v>9642</v>
      </c>
      <c r="B9635" s="1">
        <v>25.4146125721511</v>
      </c>
      <c r="C9635" s="1">
        <v>27.0212957932939</v>
      </c>
      <c r="D9635" s="1">
        <v>-0.088439</v>
      </c>
      <c r="E9635" s="1">
        <v>0.88141</v>
      </c>
      <c r="F9635" s="1">
        <v>0.99524</v>
      </c>
      <c r="G9635" s="1" t="b">
        <v>0</v>
      </c>
    </row>
    <row r="9636" spans="1:7">
      <c r="A9636" s="3" t="s">
        <v>9643</v>
      </c>
      <c r="B9636" s="1">
        <v>6.63567599280455</v>
      </c>
      <c r="C9636" s="1">
        <v>0</v>
      </c>
      <c r="D9636" s="3" t="s">
        <v>14</v>
      </c>
      <c r="E9636" s="1">
        <v>0.026816</v>
      </c>
      <c r="F9636" s="1">
        <v>0.056794</v>
      </c>
      <c r="G9636" s="1" t="b">
        <v>0</v>
      </c>
    </row>
    <row r="9637" spans="1:7">
      <c r="A9637" s="3" t="s">
        <v>9644</v>
      </c>
      <c r="B9637" s="1">
        <v>0.667746858650233</v>
      </c>
      <c r="C9637" s="1">
        <v>0</v>
      </c>
      <c r="D9637" s="3" t="s">
        <v>14</v>
      </c>
      <c r="E9637" s="1">
        <v>0.93217</v>
      </c>
      <c r="F9637" s="1">
        <v>1</v>
      </c>
      <c r="G9637" s="1" t="b">
        <v>0</v>
      </c>
    </row>
    <row r="9638" spans="1:7">
      <c r="A9638" s="3" t="s">
        <v>9645</v>
      </c>
      <c r="B9638" s="1">
        <v>4.9537220917835</v>
      </c>
      <c r="C9638" s="1">
        <v>1.97382322849746</v>
      </c>
      <c r="D9638" s="1">
        <v>1.3275</v>
      </c>
      <c r="E9638" s="1">
        <v>0.49878</v>
      </c>
      <c r="F9638" s="1">
        <v>0.67097</v>
      </c>
      <c r="G9638" s="1" t="b">
        <v>0</v>
      </c>
    </row>
    <row r="9639" spans="1:7">
      <c r="A9639" s="3" t="s">
        <v>9646</v>
      </c>
      <c r="B9639" s="1">
        <v>1.07359328864551</v>
      </c>
      <c r="C9639" s="1">
        <v>4.01237171908238</v>
      </c>
      <c r="D9639" s="1">
        <v>-1.902</v>
      </c>
      <c r="E9639" s="1">
        <v>0.45956</v>
      </c>
      <c r="F9639" s="1">
        <v>0.63085</v>
      </c>
      <c r="G9639" s="1" t="b">
        <v>0</v>
      </c>
    </row>
    <row r="9640" spans="1:7">
      <c r="A9640" s="3" t="s">
        <v>9647</v>
      </c>
      <c r="B9640" s="1">
        <v>1281.7152079495</v>
      </c>
      <c r="C9640" s="1">
        <v>1993.4570128303</v>
      </c>
      <c r="D9640" s="1">
        <v>-0.6372</v>
      </c>
      <c r="E9640" s="1">
        <v>0.012953</v>
      </c>
      <c r="F9640" s="1">
        <v>0.029699</v>
      </c>
      <c r="G9640" s="1" t="b">
        <v>1</v>
      </c>
    </row>
    <row r="9641" spans="1:7">
      <c r="A9641" s="3" t="s">
        <v>9648</v>
      </c>
      <c r="B9641" s="1">
        <v>0</v>
      </c>
      <c r="C9641" s="1">
        <v>0</v>
      </c>
      <c r="D9641" s="3" t="s">
        <v>17</v>
      </c>
      <c r="E9641" s="3" t="s">
        <v>17</v>
      </c>
      <c r="F9641" s="3" t="s">
        <v>17</v>
      </c>
      <c r="G9641" s="3" t="s">
        <v>17</v>
      </c>
    </row>
    <row r="9642" spans="1:7">
      <c r="A9642" s="3" t="s">
        <v>9649</v>
      </c>
      <c r="B9642" s="1">
        <v>0</v>
      </c>
      <c r="C9642" s="1">
        <v>0</v>
      </c>
      <c r="D9642" s="3" t="s">
        <v>17</v>
      </c>
      <c r="E9642" s="3" t="s">
        <v>17</v>
      </c>
      <c r="F9642" s="3" t="s">
        <v>17</v>
      </c>
      <c r="G9642" s="3" t="s">
        <v>17</v>
      </c>
    </row>
    <row r="9643" spans="1:7">
      <c r="A9643" s="3" t="s">
        <v>9650</v>
      </c>
      <c r="B9643" s="1">
        <v>57.9711083418398</v>
      </c>
      <c r="C9643" s="1">
        <v>3.48655328091429</v>
      </c>
      <c r="D9643" s="1">
        <v>4.0555</v>
      </c>
      <c r="E9643" s="4">
        <v>2.8153e-9</v>
      </c>
      <c r="F9643" s="4">
        <v>1.9516e-8</v>
      </c>
      <c r="G9643" s="1" t="b">
        <v>1</v>
      </c>
    </row>
    <row r="9644" spans="1:7">
      <c r="A9644" s="3" t="s">
        <v>9651</v>
      </c>
      <c r="B9644" s="1">
        <v>387.232375371116</v>
      </c>
      <c r="C9644" s="1">
        <v>256.385594436893</v>
      </c>
      <c r="D9644" s="1">
        <v>0.59488</v>
      </c>
      <c r="E9644" s="1">
        <v>0.038495</v>
      </c>
      <c r="F9644" s="1">
        <v>0.078245</v>
      </c>
      <c r="G9644" s="1" t="b">
        <v>0</v>
      </c>
    </row>
    <row r="9645" spans="1:7">
      <c r="A9645" s="3" t="s">
        <v>9652</v>
      </c>
      <c r="B9645" s="1">
        <v>181.515906279455</v>
      </c>
      <c r="C9645" s="1">
        <v>500.930284026979</v>
      </c>
      <c r="D9645" s="1">
        <v>-1.4645</v>
      </c>
      <c r="E9645" s="1">
        <v>0.00334</v>
      </c>
      <c r="F9645" s="1">
        <v>0.0086662</v>
      </c>
      <c r="G9645" s="1" t="b">
        <v>1</v>
      </c>
    </row>
    <row r="9646" spans="1:7">
      <c r="A9646" s="3" t="s">
        <v>9653</v>
      </c>
      <c r="B9646" s="1">
        <v>298.701053031013</v>
      </c>
      <c r="C9646" s="1">
        <v>877.029529052896</v>
      </c>
      <c r="D9646" s="1">
        <v>-1.5539</v>
      </c>
      <c r="E9646" s="4">
        <v>1.6077e-8</v>
      </c>
      <c r="F9646" s="4">
        <v>1.0046e-7</v>
      </c>
      <c r="G9646" s="1" t="b">
        <v>1</v>
      </c>
    </row>
    <row r="9647" spans="1:7">
      <c r="A9647" s="3" t="s">
        <v>9654</v>
      </c>
      <c r="B9647" s="1">
        <v>352.450657535393</v>
      </c>
      <c r="C9647" s="1">
        <v>272.756940794164</v>
      </c>
      <c r="D9647" s="1">
        <v>0.36981</v>
      </c>
      <c r="E9647" s="1">
        <v>0.19278</v>
      </c>
      <c r="F9647" s="1">
        <v>0.31555</v>
      </c>
      <c r="G9647" s="1" t="b">
        <v>0</v>
      </c>
    </row>
    <row r="9648" spans="1:7">
      <c r="A9648" s="3" t="s">
        <v>9655</v>
      </c>
      <c r="B9648" s="1">
        <v>128.140409918846</v>
      </c>
      <c r="C9648" s="1">
        <v>51.2523370594722</v>
      </c>
      <c r="D9648" s="1">
        <v>1.322</v>
      </c>
      <c r="E9648" s="1">
        <v>0.00042057</v>
      </c>
      <c r="F9648" s="1">
        <v>0.0013027</v>
      </c>
      <c r="G9648" s="1" t="b">
        <v>1</v>
      </c>
    </row>
    <row r="9649" spans="1:7">
      <c r="A9649" s="3" t="s">
        <v>9656</v>
      </c>
      <c r="B9649" s="1">
        <v>193.941933208168</v>
      </c>
      <c r="C9649" s="1">
        <v>637.094691841616</v>
      </c>
      <c r="D9649" s="1">
        <v>-1.7159</v>
      </c>
      <c r="E9649" s="4">
        <v>1.6404e-9</v>
      </c>
      <c r="F9649" s="4">
        <v>1.1712e-8</v>
      </c>
      <c r="G9649" s="1" t="b">
        <v>1</v>
      </c>
    </row>
    <row r="9650" spans="1:7">
      <c r="A9650" s="3" t="s">
        <v>9657</v>
      </c>
      <c r="B9650" s="1">
        <v>0.212548234298506</v>
      </c>
      <c r="C9650" s="1">
        <v>4.56276853273889</v>
      </c>
      <c r="D9650" s="1">
        <v>-4.424</v>
      </c>
      <c r="E9650" s="1">
        <v>0.24117</v>
      </c>
      <c r="F9650" s="1">
        <v>0.38046</v>
      </c>
      <c r="G9650" s="1" t="b">
        <v>0</v>
      </c>
    </row>
    <row r="9651" spans="1:7">
      <c r="A9651" s="3" t="s">
        <v>9658</v>
      </c>
      <c r="B9651" s="1">
        <v>778.139793847441</v>
      </c>
      <c r="C9651" s="1">
        <v>269.315966186222</v>
      </c>
      <c r="D9651" s="1">
        <v>1.5307</v>
      </c>
      <c r="E9651" s="4">
        <v>2.025e-8</v>
      </c>
      <c r="F9651" s="4">
        <v>1.2464e-7</v>
      </c>
      <c r="G9651" s="1" t="b">
        <v>1</v>
      </c>
    </row>
    <row r="9652" spans="1:7">
      <c r="A9652" s="3" t="s">
        <v>9659</v>
      </c>
      <c r="B9652" s="1">
        <v>652.719128303426</v>
      </c>
      <c r="C9652" s="1">
        <v>160.274589687988</v>
      </c>
      <c r="D9652" s="1">
        <v>2.0259</v>
      </c>
      <c r="E9652" s="4">
        <v>1.2469e-12</v>
      </c>
      <c r="F9652" s="4">
        <v>1.3217e-11</v>
      </c>
      <c r="G9652" s="1" t="b">
        <v>1</v>
      </c>
    </row>
    <row r="9653" spans="1:7">
      <c r="A9653" s="3" t="s">
        <v>9660</v>
      </c>
      <c r="B9653" s="1">
        <v>187.260394551047</v>
      </c>
      <c r="C9653" s="1">
        <v>242.236747733076</v>
      </c>
      <c r="D9653" s="1">
        <v>-0.37137</v>
      </c>
      <c r="E9653" s="1">
        <v>0.23209</v>
      </c>
      <c r="F9653" s="1">
        <v>0.3687</v>
      </c>
      <c r="G9653" s="1" t="b">
        <v>0</v>
      </c>
    </row>
    <row r="9654" spans="1:7">
      <c r="A9654" s="3" t="s">
        <v>9661</v>
      </c>
      <c r="B9654" s="1">
        <v>277.177183854496</v>
      </c>
      <c r="C9654" s="1">
        <v>756.177785181237</v>
      </c>
      <c r="D9654" s="1">
        <v>-1.4479</v>
      </c>
      <c r="E9654" s="4">
        <v>1.7675e-7</v>
      </c>
      <c r="F9654" s="4">
        <v>9.5373e-7</v>
      </c>
      <c r="G9654" s="1" t="b">
        <v>1</v>
      </c>
    </row>
    <row r="9655" spans="1:7">
      <c r="A9655" s="3" t="s">
        <v>9662</v>
      </c>
      <c r="B9655" s="1">
        <v>45.7724910685307</v>
      </c>
      <c r="C9655" s="1">
        <v>88.387871081386</v>
      </c>
      <c r="D9655" s="1">
        <v>-0.94937</v>
      </c>
      <c r="E9655" s="1">
        <v>0.14233</v>
      </c>
      <c r="F9655" s="1">
        <v>0.24518</v>
      </c>
      <c r="G9655" s="1" t="b">
        <v>0</v>
      </c>
    </row>
    <row r="9656" spans="1:7">
      <c r="A9656" s="3" t="s">
        <v>9663</v>
      </c>
      <c r="B9656" s="1">
        <v>2.72789922961606</v>
      </c>
      <c r="C9656" s="1">
        <v>1.00848670161122</v>
      </c>
      <c r="D9656" s="1">
        <v>1.4356</v>
      </c>
      <c r="E9656" s="1">
        <v>0.64826</v>
      </c>
      <c r="F9656" s="1">
        <v>0.81055</v>
      </c>
      <c r="G9656" s="1" t="b">
        <v>0</v>
      </c>
    </row>
    <row r="9657" spans="1:7">
      <c r="A9657" s="3" t="s">
        <v>9664</v>
      </c>
      <c r="B9657" s="1">
        <v>1395.31617280613</v>
      </c>
      <c r="C9657" s="1">
        <v>1201.018866331</v>
      </c>
      <c r="D9657" s="1">
        <v>0.21633</v>
      </c>
      <c r="E9657" s="1">
        <v>0.40824</v>
      </c>
      <c r="F9657" s="1">
        <v>0.57653</v>
      </c>
      <c r="G9657" s="1" t="b">
        <v>0</v>
      </c>
    </row>
    <row r="9658" spans="1:7">
      <c r="A9658" s="3" t="s">
        <v>9665</v>
      </c>
      <c r="B9658" s="1">
        <v>54.2039850634973</v>
      </c>
      <c r="C9658" s="1">
        <v>94.1938904410259</v>
      </c>
      <c r="D9658" s="1">
        <v>-0.79723</v>
      </c>
      <c r="E9658" s="1">
        <v>0.063071</v>
      </c>
      <c r="F9658" s="1">
        <v>0.12077</v>
      </c>
      <c r="G9658" s="1" t="b">
        <v>0</v>
      </c>
    </row>
    <row r="9659" spans="1:7">
      <c r="A9659" s="3" t="s">
        <v>9666</v>
      </c>
      <c r="B9659" s="1">
        <v>111.249173172729</v>
      </c>
      <c r="C9659" s="1">
        <v>457.546076950912</v>
      </c>
      <c r="D9659" s="1">
        <v>-2.0401</v>
      </c>
      <c r="E9659" s="1">
        <v>0.00013127</v>
      </c>
      <c r="F9659" s="1">
        <v>0.00044484</v>
      </c>
      <c r="G9659" s="1" t="b">
        <v>1</v>
      </c>
    </row>
    <row r="9660" spans="1:7">
      <c r="A9660" s="3" t="s">
        <v>9667</v>
      </c>
      <c r="B9660" s="1">
        <v>93.4112962828632</v>
      </c>
      <c r="C9660" s="1">
        <v>2278.4797031107</v>
      </c>
      <c r="D9660" s="1">
        <v>-4.6083</v>
      </c>
      <c r="E9660" s="4">
        <v>4.0811e-10</v>
      </c>
      <c r="F9660" s="4">
        <v>3.1522e-9</v>
      </c>
      <c r="G9660" s="1" t="b">
        <v>1</v>
      </c>
    </row>
    <row r="9661" spans="1:7">
      <c r="A9661" s="3" t="s">
        <v>9668</v>
      </c>
      <c r="B9661" s="1">
        <v>3.60983045303428</v>
      </c>
      <c r="C9661" s="1">
        <v>0.965336526886247</v>
      </c>
      <c r="D9661" s="1">
        <v>1.9028</v>
      </c>
      <c r="E9661" s="1">
        <v>0.47223</v>
      </c>
      <c r="F9661" s="1">
        <v>0.6434</v>
      </c>
      <c r="G9661" s="1" t="b">
        <v>0</v>
      </c>
    </row>
    <row r="9662" spans="1:7">
      <c r="A9662" s="3" t="s">
        <v>9669</v>
      </c>
      <c r="B9662" s="1">
        <v>179.636584112119</v>
      </c>
      <c r="C9662" s="1">
        <v>59.3995309226507</v>
      </c>
      <c r="D9662" s="1">
        <v>1.5966</v>
      </c>
      <c r="E9662" s="4">
        <v>6.4167e-6</v>
      </c>
      <c r="F9662" s="4">
        <v>2.7132e-5</v>
      </c>
      <c r="G9662" s="1" t="b">
        <v>1</v>
      </c>
    </row>
    <row r="9663" spans="1:7">
      <c r="A9663" s="3" t="s">
        <v>9670</v>
      </c>
      <c r="B9663" s="1">
        <v>846.531992973427</v>
      </c>
      <c r="C9663" s="1">
        <v>422.514036897994</v>
      </c>
      <c r="D9663" s="1">
        <v>1.0026</v>
      </c>
      <c r="E9663" s="1">
        <v>0.00021406</v>
      </c>
      <c r="F9663" s="1">
        <v>0.00069679</v>
      </c>
      <c r="G9663" s="1" t="b">
        <v>1</v>
      </c>
    </row>
    <row r="9664" spans="1:7">
      <c r="A9664" s="3" t="s">
        <v>9671</v>
      </c>
      <c r="B9664" s="1">
        <v>12.461295256088</v>
      </c>
      <c r="C9664" s="1">
        <v>6.58875180033912</v>
      </c>
      <c r="D9664" s="1">
        <v>0.91938</v>
      </c>
      <c r="E9664" s="1">
        <v>0.35799</v>
      </c>
      <c r="F9664" s="1">
        <v>0.52292</v>
      </c>
      <c r="G9664" s="1" t="b">
        <v>0</v>
      </c>
    </row>
    <row r="9665" spans="1:7">
      <c r="A9665" s="3" t="s">
        <v>9672</v>
      </c>
      <c r="B9665" s="1">
        <v>4.87426774167234</v>
      </c>
      <c r="C9665" s="1">
        <v>1.9768265166234</v>
      </c>
      <c r="D9665" s="1">
        <v>1.302</v>
      </c>
      <c r="E9665" s="1">
        <v>0.50536</v>
      </c>
      <c r="F9665" s="1">
        <v>0.67791</v>
      </c>
      <c r="G9665" s="1" t="b">
        <v>0</v>
      </c>
    </row>
    <row r="9666" spans="1:7">
      <c r="A9666" s="3" t="s">
        <v>9673</v>
      </c>
      <c r="B9666" s="1">
        <v>5.46501444591562</v>
      </c>
      <c r="C9666" s="1">
        <v>621.043439155573</v>
      </c>
      <c r="D9666" s="1">
        <v>-6.8283</v>
      </c>
      <c r="E9666" s="4">
        <v>1.1183e-33</v>
      </c>
      <c r="F9666" s="4">
        <v>6.9249e-32</v>
      </c>
      <c r="G9666" s="1" t="b">
        <v>1</v>
      </c>
    </row>
    <row r="9667" spans="1:7">
      <c r="A9667" s="3" t="s">
        <v>9674</v>
      </c>
      <c r="B9667" s="1">
        <v>3.65836458215599</v>
      </c>
      <c r="C9667" s="1">
        <v>439.043321067309</v>
      </c>
      <c r="D9667" s="1">
        <v>-6.907</v>
      </c>
      <c r="E9667" s="4">
        <v>4.7293e-61</v>
      </c>
      <c r="F9667" s="4">
        <v>1.3806e-58</v>
      </c>
      <c r="G9667" s="1" t="b">
        <v>1</v>
      </c>
    </row>
    <row r="9668" spans="1:7">
      <c r="A9668" s="3" t="s">
        <v>9675</v>
      </c>
      <c r="B9668" s="1">
        <v>633.368392553628</v>
      </c>
      <c r="C9668" s="1">
        <v>1000.43616479732</v>
      </c>
      <c r="D9668" s="1">
        <v>-0.65951</v>
      </c>
      <c r="E9668" s="1">
        <v>0.01312</v>
      </c>
      <c r="F9668" s="1">
        <v>0.030028</v>
      </c>
      <c r="G9668" s="1" t="b">
        <v>1</v>
      </c>
    </row>
    <row r="9669" spans="1:7">
      <c r="A9669" s="3" t="s">
        <v>9676</v>
      </c>
      <c r="B9669" s="1">
        <v>489.326835012136</v>
      </c>
      <c r="C9669" s="1">
        <v>1633.20861281267</v>
      </c>
      <c r="D9669" s="1">
        <v>-1.7388</v>
      </c>
      <c r="E9669" s="4">
        <v>9.8049e-11</v>
      </c>
      <c r="F9669" s="4">
        <v>8.202e-10</v>
      </c>
      <c r="G9669" s="1" t="b">
        <v>1</v>
      </c>
    </row>
    <row r="9670" spans="1:7">
      <c r="A9670" s="3" t="s">
        <v>9677</v>
      </c>
      <c r="B9670" s="1">
        <v>149.196697714653</v>
      </c>
      <c r="C9670" s="1">
        <v>385.368057016583</v>
      </c>
      <c r="D9670" s="1">
        <v>-1.369</v>
      </c>
      <c r="E9670" s="1">
        <v>0.0014711</v>
      </c>
      <c r="F9670" s="1">
        <v>0.0041209</v>
      </c>
      <c r="G9670" s="1" t="b">
        <v>1</v>
      </c>
    </row>
    <row r="9671" spans="1:7">
      <c r="A9671" s="3" t="s">
        <v>9678</v>
      </c>
      <c r="B9671" s="1">
        <v>53.7781312963316</v>
      </c>
      <c r="C9671" s="1">
        <v>125.345104923344</v>
      </c>
      <c r="D9671" s="1">
        <v>-1.2208</v>
      </c>
      <c r="E9671" s="1">
        <v>0.010319</v>
      </c>
      <c r="F9671" s="1">
        <v>0.024215</v>
      </c>
      <c r="G9671" s="1" t="b">
        <v>1</v>
      </c>
    </row>
    <row r="9672" spans="1:7">
      <c r="A9672" s="3" t="s">
        <v>9679</v>
      </c>
      <c r="B9672" s="1">
        <v>0.415880481913513</v>
      </c>
      <c r="C9672" s="1">
        <v>0</v>
      </c>
      <c r="D9672" s="3" t="s">
        <v>14</v>
      </c>
      <c r="E9672" s="1">
        <v>1</v>
      </c>
      <c r="F9672" s="1">
        <v>1</v>
      </c>
      <c r="G9672" s="1" t="b">
        <v>0</v>
      </c>
    </row>
    <row r="9673" spans="1:7">
      <c r="A9673" s="3" t="s">
        <v>9680</v>
      </c>
      <c r="B9673" s="1">
        <v>29.7206559091208</v>
      </c>
      <c r="C9673" s="1">
        <v>10.6317084711618</v>
      </c>
      <c r="D9673" s="1">
        <v>1.4831</v>
      </c>
      <c r="E9673" s="1">
        <v>0.02824</v>
      </c>
      <c r="F9673" s="1">
        <v>0.059435</v>
      </c>
      <c r="G9673" s="1" t="b">
        <v>0</v>
      </c>
    </row>
    <row r="9674" spans="1:7">
      <c r="A9674" s="3" t="s">
        <v>9681</v>
      </c>
      <c r="B9674" s="1">
        <v>14.404311264974</v>
      </c>
      <c r="C9674" s="1">
        <v>0.528821726294025</v>
      </c>
      <c r="D9674" s="1">
        <v>4.7676</v>
      </c>
      <c r="E9674" s="1">
        <v>0.0012514</v>
      </c>
      <c r="F9674" s="1">
        <v>0.0035464</v>
      </c>
      <c r="G9674" s="1" t="b">
        <v>1</v>
      </c>
    </row>
    <row r="9675" spans="1:7">
      <c r="A9675" s="3" t="s">
        <v>9682</v>
      </c>
      <c r="B9675" s="1">
        <v>72.2785483621163</v>
      </c>
      <c r="C9675" s="1">
        <v>64.2855949314511</v>
      </c>
      <c r="D9675" s="1">
        <v>0.16907</v>
      </c>
      <c r="E9675" s="1">
        <v>0.7626</v>
      </c>
      <c r="F9675" s="1">
        <v>0.90728</v>
      </c>
      <c r="G9675" s="1" t="b">
        <v>0</v>
      </c>
    </row>
    <row r="9676" spans="1:7">
      <c r="A9676" s="3" t="s">
        <v>9683</v>
      </c>
      <c r="B9676" s="1">
        <v>10.8170031114804</v>
      </c>
      <c r="C9676" s="1">
        <v>2.04455506683678</v>
      </c>
      <c r="D9676" s="1">
        <v>2.4034</v>
      </c>
      <c r="E9676" s="1">
        <v>0.05957</v>
      </c>
      <c r="F9676" s="1">
        <v>0.115</v>
      </c>
      <c r="G9676" s="1" t="b">
        <v>0</v>
      </c>
    </row>
    <row r="9677" spans="1:7">
      <c r="A9677" s="3" t="s">
        <v>9684</v>
      </c>
      <c r="B9677" s="1">
        <v>4.49934153266651</v>
      </c>
      <c r="C9677" s="1">
        <v>4.51961835801392</v>
      </c>
      <c r="D9677" s="1">
        <v>-0.0064871</v>
      </c>
      <c r="E9677" s="1">
        <v>1</v>
      </c>
      <c r="F9677" s="1">
        <v>1</v>
      </c>
      <c r="G9677" s="1" t="b">
        <v>0</v>
      </c>
    </row>
    <row r="9678" spans="1:7">
      <c r="A9678" s="3" t="s">
        <v>9685</v>
      </c>
      <c r="B9678" s="1">
        <v>691.681531950581</v>
      </c>
      <c r="C9678" s="1">
        <v>1967.34728071257</v>
      </c>
      <c r="D9678" s="1">
        <v>-1.5081</v>
      </c>
      <c r="E9678" s="4">
        <v>1.0579e-8</v>
      </c>
      <c r="F9678" s="4">
        <v>6.78e-8</v>
      </c>
      <c r="G9678" s="1" t="b">
        <v>1</v>
      </c>
    </row>
    <row r="9679" spans="1:7">
      <c r="A9679" s="3" t="s">
        <v>9686</v>
      </c>
      <c r="B9679" s="1">
        <v>181.766954590957</v>
      </c>
      <c r="C9679" s="1">
        <v>765.97490724801</v>
      </c>
      <c r="D9679" s="1">
        <v>-2.0752</v>
      </c>
      <c r="E9679" s="4">
        <v>2.2326e-6</v>
      </c>
      <c r="F9679" s="4">
        <v>1.0159e-5</v>
      </c>
      <c r="G9679" s="1" t="b">
        <v>1</v>
      </c>
    </row>
    <row r="9680" spans="1:7">
      <c r="A9680" s="3" t="s">
        <v>9687</v>
      </c>
      <c r="B9680" s="1">
        <v>28.2881141891323</v>
      </c>
      <c r="C9680" s="1">
        <v>844.674745438668</v>
      </c>
      <c r="D9680" s="1">
        <v>-4.9001</v>
      </c>
      <c r="E9680" s="4">
        <v>1.4983e-51</v>
      </c>
      <c r="F9680" s="4">
        <v>2.5979e-49</v>
      </c>
      <c r="G9680" s="1" t="b">
        <v>1</v>
      </c>
    </row>
    <row r="9681" spans="1:7">
      <c r="A9681" s="3" t="s">
        <v>9688</v>
      </c>
      <c r="B9681" s="1">
        <v>1309.99283957953</v>
      </c>
      <c r="C9681" s="1">
        <v>13425.6124215307</v>
      </c>
      <c r="D9681" s="1">
        <v>-3.3574</v>
      </c>
      <c r="E9681" s="4">
        <v>1.3325e-10</v>
      </c>
      <c r="F9681" s="4">
        <v>1.0983e-9</v>
      </c>
      <c r="G9681" s="1" t="b">
        <v>1</v>
      </c>
    </row>
    <row r="9682" spans="1:7">
      <c r="A9682" s="3" t="s">
        <v>9689</v>
      </c>
      <c r="B9682" s="1">
        <v>237.629295410488</v>
      </c>
      <c r="C9682" s="1">
        <v>9358.26320497321</v>
      </c>
      <c r="D9682" s="1">
        <v>-5.2995</v>
      </c>
      <c r="E9682" s="4">
        <v>1.6808e-14</v>
      </c>
      <c r="F9682" s="4">
        <v>2.1592e-13</v>
      </c>
      <c r="G9682" s="1" t="b">
        <v>1</v>
      </c>
    </row>
    <row r="9683" spans="1:7">
      <c r="A9683" s="3" t="s">
        <v>9690</v>
      </c>
      <c r="B9683" s="1">
        <v>2.52538504723579</v>
      </c>
      <c r="C9683" s="1">
        <v>66.9909840844544</v>
      </c>
      <c r="D9683" s="1">
        <v>-4.7294</v>
      </c>
      <c r="E9683" s="1">
        <v>0.00034058</v>
      </c>
      <c r="F9683" s="1">
        <v>0.0010727</v>
      </c>
      <c r="G9683" s="1" t="b">
        <v>1</v>
      </c>
    </row>
    <row r="9684" spans="1:7">
      <c r="A9684" s="3" t="s">
        <v>9691</v>
      </c>
      <c r="B9684" s="1">
        <v>159.618146228269</v>
      </c>
      <c r="C9684" s="1">
        <v>446.903790302585</v>
      </c>
      <c r="D9684" s="1">
        <v>-1.4853</v>
      </c>
      <c r="E9684" s="1">
        <v>0.001085</v>
      </c>
      <c r="F9684" s="1">
        <v>0.0031153</v>
      </c>
      <c r="G9684" s="1" t="b">
        <v>1</v>
      </c>
    </row>
    <row r="9685" spans="1:7">
      <c r="A9685" s="3" t="s">
        <v>9692</v>
      </c>
      <c r="B9685" s="1">
        <v>6.83142838420554</v>
      </c>
      <c r="C9685" s="1">
        <v>82.7131786736871</v>
      </c>
      <c r="D9685" s="1">
        <v>-3.5979</v>
      </c>
      <c r="E9685" s="4">
        <v>2.7382e-12</v>
      </c>
      <c r="F9685" s="4">
        <v>2.7779e-11</v>
      </c>
      <c r="G9685" s="1" t="b">
        <v>1</v>
      </c>
    </row>
    <row r="9686" spans="1:7">
      <c r="A9686" s="3" t="s">
        <v>9693</v>
      </c>
      <c r="B9686" s="1">
        <v>3.22917778738528</v>
      </c>
      <c r="C9686" s="1">
        <v>3.5111316564027</v>
      </c>
      <c r="D9686" s="1">
        <v>-0.12077</v>
      </c>
      <c r="E9686" s="1">
        <v>0.99888</v>
      </c>
      <c r="F9686" s="1">
        <v>1</v>
      </c>
      <c r="G9686" s="1" t="b">
        <v>0</v>
      </c>
    </row>
    <row r="9687" spans="1:7">
      <c r="A9687" s="3" t="s">
        <v>9694</v>
      </c>
      <c r="B9687" s="1">
        <v>3.20152982733479</v>
      </c>
      <c r="C9687" s="1">
        <v>42.1580476342683</v>
      </c>
      <c r="D9687" s="1">
        <v>-3.719</v>
      </c>
      <c r="E9687" s="4">
        <v>6.7609e-8</v>
      </c>
      <c r="F9687" s="4">
        <v>3.87e-7</v>
      </c>
      <c r="G9687" s="1" t="b">
        <v>1</v>
      </c>
    </row>
    <row r="9688" spans="1:7">
      <c r="A9688" s="3" t="s">
        <v>9695</v>
      </c>
      <c r="B9688" s="1">
        <v>52.9707257760607</v>
      </c>
      <c r="C9688" s="1">
        <v>1085.50010364859</v>
      </c>
      <c r="D9688" s="1">
        <v>-4.357</v>
      </c>
      <c r="E9688" s="4">
        <v>4.0545e-46</v>
      </c>
      <c r="F9688" s="4">
        <v>5.4458e-44</v>
      </c>
      <c r="G9688" s="1" t="b">
        <v>1</v>
      </c>
    </row>
    <row r="9689" spans="1:7">
      <c r="A9689" s="3" t="s">
        <v>9696</v>
      </c>
      <c r="B9689" s="1">
        <v>580.437817698788</v>
      </c>
      <c r="C9689" s="1">
        <v>892.95100140017</v>
      </c>
      <c r="D9689" s="1">
        <v>-0.62144</v>
      </c>
      <c r="E9689" s="1">
        <v>0.018615</v>
      </c>
      <c r="F9689" s="1">
        <v>0.041081</v>
      </c>
      <c r="G9689" s="1" t="b">
        <v>1</v>
      </c>
    </row>
    <row r="9690" spans="1:7">
      <c r="A9690" s="3" t="s">
        <v>9697</v>
      </c>
      <c r="B9690" s="1">
        <v>610.777671623889</v>
      </c>
      <c r="C9690" s="1">
        <v>1322.9665801153</v>
      </c>
      <c r="D9690" s="1">
        <v>-1.1151</v>
      </c>
      <c r="E9690" s="1">
        <v>0.18689</v>
      </c>
      <c r="F9690" s="1">
        <v>0.30758</v>
      </c>
      <c r="G9690" s="1" t="b">
        <v>0</v>
      </c>
    </row>
    <row r="9691" spans="1:7">
      <c r="A9691" s="3" t="s">
        <v>9698</v>
      </c>
      <c r="B9691" s="1">
        <v>13.9968287045092</v>
      </c>
      <c r="C9691" s="1">
        <v>11.7726489850738</v>
      </c>
      <c r="D9691" s="1">
        <v>0.24966</v>
      </c>
      <c r="E9691" s="1">
        <v>0.77488</v>
      </c>
      <c r="F9691" s="1">
        <v>0.9139</v>
      </c>
      <c r="G9691" s="1" t="b">
        <v>0</v>
      </c>
    </row>
    <row r="9692" spans="1:7">
      <c r="A9692" s="3" t="s">
        <v>9699</v>
      </c>
      <c r="B9692" s="1">
        <v>255.968253844577</v>
      </c>
      <c r="C9692" s="1">
        <v>85.554355761493</v>
      </c>
      <c r="D9692" s="1">
        <v>1.5811</v>
      </c>
      <c r="E9692" s="4">
        <v>1.2266e-6</v>
      </c>
      <c r="F9692" s="4">
        <v>5.8397e-6</v>
      </c>
      <c r="G9692" s="1" t="b">
        <v>1</v>
      </c>
    </row>
    <row r="9693" spans="1:7">
      <c r="A9693" s="3" t="s">
        <v>9700</v>
      </c>
      <c r="B9693" s="1">
        <v>144.876828290914</v>
      </c>
      <c r="C9693" s="1">
        <v>78.7497424694764</v>
      </c>
      <c r="D9693" s="1">
        <v>0.87948</v>
      </c>
      <c r="E9693" s="1">
        <v>0.022531</v>
      </c>
      <c r="F9693" s="1">
        <v>0.048623</v>
      </c>
      <c r="G9693" s="1" t="b">
        <v>1</v>
      </c>
    </row>
    <row r="9694" spans="1:7">
      <c r="A9694" s="3" t="s">
        <v>9701</v>
      </c>
      <c r="B9694" s="1">
        <v>1359.35234051023</v>
      </c>
      <c r="C9694" s="1">
        <v>2703.48465414722</v>
      </c>
      <c r="D9694" s="1">
        <v>-0.9919</v>
      </c>
      <c r="E9694" s="4">
        <v>9.9528e-5</v>
      </c>
      <c r="F9694" s="1">
        <v>0.00034385</v>
      </c>
      <c r="G9694" s="1" t="b">
        <v>1</v>
      </c>
    </row>
    <row r="9695" spans="1:7">
      <c r="A9695" s="3" t="s">
        <v>9702</v>
      </c>
      <c r="B9695" s="1">
        <v>36.8649325356966</v>
      </c>
      <c r="C9695" s="1">
        <v>181.218156914587</v>
      </c>
      <c r="D9695" s="1">
        <v>-2.2974</v>
      </c>
      <c r="E9695" s="4">
        <v>5.2231e-10</v>
      </c>
      <c r="F9695" s="4">
        <v>3.9868e-9</v>
      </c>
      <c r="G9695" s="1" t="b">
        <v>1</v>
      </c>
    </row>
    <row r="9696" spans="1:7">
      <c r="A9696" s="3" t="s">
        <v>9703</v>
      </c>
      <c r="B9696" s="1">
        <v>95.7544525206566</v>
      </c>
      <c r="C9696" s="1">
        <v>142.976618715092</v>
      </c>
      <c r="D9696" s="1">
        <v>-0.57837</v>
      </c>
      <c r="E9696" s="1">
        <v>0.096754</v>
      </c>
      <c r="F9696" s="1">
        <v>0.17595</v>
      </c>
      <c r="G9696" s="1" t="b">
        <v>0</v>
      </c>
    </row>
    <row r="9697" spans="1:7">
      <c r="A9697" s="3" t="s">
        <v>9704</v>
      </c>
      <c r="B9697" s="1">
        <v>10.9584949171165</v>
      </c>
      <c r="C9697" s="1">
        <v>0</v>
      </c>
      <c r="D9697" s="3" t="s">
        <v>14</v>
      </c>
      <c r="E9697" s="1">
        <v>0.001995</v>
      </c>
      <c r="F9697" s="1">
        <v>0.0054305</v>
      </c>
      <c r="G9697" s="1" t="b">
        <v>1</v>
      </c>
    </row>
    <row r="9698" spans="1:7">
      <c r="A9698" s="3" t="s">
        <v>9705</v>
      </c>
      <c r="B9698" s="1">
        <v>37.0926404824231</v>
      </c>
      <c r="C9698" s="1">
        <v>8.61173177981342</v>
      </c>
      <c r="D9698" s="1">
        <v>2.1068</v>
      </c>
      <c r="E9698" s="1">
        <v>0.0013298</v>
      </c>
      <c r="F9698" s="1">
        <v>0.0037522</v>
      </c>
      <c r="G9698" s="1" t="b">
        <v>1</v>
      </c>
    </row>
    <row r="9699" spans="1:7">
      <c r="A9699" s="3" t="s">
        <v>9706</v>
      </c>
      <c r="B9699" s="1">
        <v>264.13293901948</v>
      </c>
      <c r="C9699" s="1">
        <v>49.6874469679526</v>
      </c>
      <c r="D9699" s="1">
        <v>2.4103</v>
      </c>
      <c r="E9699" s="4">
        <v>1.7678e-12</v>
      </c>
      <c r="F9699" s="4">
        <v>1.8378e-11</v>
      </c>
      <c r="G9699" s="1" t="b">
        <v>1</v>
      </c>
    </row>
    <row r="9700" spans="1:7">
      <c r="A9700" s="3" t="s">
        <v>9707</v>
      </c>
      <c r="B9700" s="1">
        <v>1388.58470562756</v>
      </c>
      <c r="C9700" s="1">
        <v>158.789772133561</v>
      </c>
      <c r="D9700" s="1">
        <v>3.1284</v>
      </c>
      <c r="E9700" s="4">
        <v>5.4485e-29</v>
      </c>
      <c r="F9700" s="4">
        <v>2.3725e-27</v>
      </c>
      <c r="G9700" s="1" t="b">
        <v>1</v>
      </c>
    </row>
    <row r="9701" spans="1:7">
      <c r="A9701" s="3" t="s">
        <v>9708</v>
      </c>
      <c r="B9701" s="1">
        <v>257.642481887009</v>
      </c>
      <c r="C9701" s="1">
        <v>124.060028279003</v>
      </c>
      <c r="D9701" s="1">
        <v>1.0543</v>
      </c>
      <c r="E9701" s="1">
        <v>0.0053892</v>
      </c>
      <c r="F9701" s="1">
        <v>0.013398</v>
      </c>
      <c r="G9701" s="1" t="b">
        <v>1</v>
      </c>
    </row>
    <row r="9702" spans="1:7">
      <c r="A9702" s="3" t="s">
        <v>9709</v>
      </c>
      <c r="B9702" s="1">
        <v>354.299341730995</v>
      </c>
      <c r="C9702" s="1">
        <v>167.584462573118</v>
      </c>
      <c r="D9702" s="1">
        <v>1.0801</v>
      </c>
      <c r="E9702" s="1">
        <v>0.00027153</v>
      </c>
      <c r="F9702" s="1">
        <v>0.00086942</v>
      </c>
      <c r="G9702" s="1" t="b">
        <v>1</v>
      </c>
    </row>
    <row r="9703" spans="1:7">
      <c r="A9703" s="3" t="s">
        <v>9710</v>
      </c>
      <c r="B9703" s="1">
        <v>979.468392078538</v>
      </c>
      <c r="C9703" s="1">
        <v>392.362959901879</v>
      </c>
      <c r="D9703" s="1">
        <v>1.3198</v>
      </c>
      <c r="E9703" s="4">
        <v>7.9005e-7</v>
      </c>
      <c r="F9703" s="4">
        <v>3.8769e-6</v>
      </c>
      <c r="G9703" s="1" t="b">
        <v>1</v>
      </c>
    </row>
    <row r="9704" spans="1:7">
      <c r="A9704" s="3" t="s">
        <v>9711</v>
      </c>
      <c r="B9704" s="1">
        <v>665.64318252909</v>
      </c>
      <c r="C9704" s="1">
        <v>200.809139162954</v>
      </c>
      <c r="D9704" s="1">
        <v>1.7289</v>
      </c>
      <c r="E9704" s="4">
        <v>7.6803e-10</v>
      </c>
      <c r="F9704" s="4">
        <v>5.7369e-9</v>
      </c>
      <c r="G9704" s="1" t="b">
        <v>1</v>
      </c>
    </row>
    <row r="9705" spans="1:7">
      <c r="A9705" s="3" t="s">
        <v>9712</v>
      </c>
      <c r="B9705" s="1">
        <v>215.839496245808</v>
      </c>
      <c r="C9705" s="1">
        <v>850.012559885231</v>
      </c>
      <c r="D9705" s="1">
        <v>-1.9775</v>
      </c>
      <c r="E9705" s="4">
        <v>2.3982e-12</v>
      </c>
      <c r="F9705" s="4">
        <v>2.453e-11</v>
      </c>
      <c r="G9705" s="1" t="b">
        <v>1</v>
      </c>
    </row>
    <row r="9706" spans="1:7">
      <c r="A9706" s="3" t="s">
        <v>9713</v>
      </c>
      <c r="B9706" s="1">
        <v>11.2705656053626</v>
      </c>
      <c r="C9706" s="1">
        <v>6.40413794893551</v>
      </c>
      <c r="D9706" s="1">
        <v>0.81548</v>
      </c>
      <c r="E9706" s="1">
        <v>0.46391</v>
      </c>
      <c r="F9706" s="1">
        <v>0.63554</v>
      </c>
      <c r="G9706" s="1" t="b">
        <v>0</v>
      </c>
    </row>
    <row r="9707" spans="1:7">
      <c r="A9707" s="3" t="s">
        <v>9714</v>
      </c>
      <c r="B9707" s="1">
        <v>2.79650146257425</v>
      </c>
      <c r="C9707" s="1">
        <v>0.482668263443124</v>
      </c>
      <c r="D9707" s="1">
        <v>2.5345</v>
      </c>
      <c r="E9707" s="1">
        <v>0.47407</v>
      </c>
      <c r="F9707" s="1">
        <v>0.64522</v>
      </c>
      <c r="G9707" s="1" t="b">
        <v>0</v>
      </c>
    </row>
    <row r="9708" spans="1:7">
      <c r="A9708" s="3" t="s">
        <v>9715</v>
      </c>
      <c r="B9708" s="1">
        <v>89.2945013265272</v>
      </c>
      <c r="C9708" s="1">
        <v>184.230500745736</v>
      </c>
      <c r="D9708" s="1">
        <v>-1.0449</v>
      </c>
      <c r="E9708" s="1">
        <v>0.05457</v>
      </c>
      <c r="F9708" s="1">
        <v>0.10649</v>
      </c>
      <c r="G9708" s="1" t="b">
        <v>0</v>
      </c>
    </row>
    <row r="9709" spans="1:7">
      <c r="A9709" s="3" t="s">
        <v>9716</v>
      </c>
      <c r="B9709" s="1">
        <v>9.4413934420623</v>
      </c>
      <c r="C9709" s="1">
        <v>2.5272233302799</v>
      </c>
      <c r="D9709" s="1">
        <v>1.9014</v>
      </c>
      <c r="E9709" s="1">
        <v>0.14687</v>
      </c>
      <c r="F9709" s="1">
        <v>0.25168</v>
      </c>
      <c r="G9709" s="1" t="b">
        <v>0</v>
      </c>
    </row>
    <row r="9710" spans="1:7">
      <c r="A9710" s="3" t="s">
        <v>9717</v>
      </c>
      <c r="B9710" s="1">
        <v>871.015897126374</v>
      </c>
      <c r="C9710" s="1">
        <v>611.872034022824</v>
      </c>
      <c r="D9710" s="1">
        <v>0.50947</v>
      </c>
      <c r="E9710" s="1">
        <v>0.056052</v>
      </c>
      <c r="F9710" s="1">
        <v>0.10898</v>
      </c>
      <c r="G9710" s="1" t="b">
        <v>0</v>
      </c>
    </row>
    <row r="9711" spans="1:7">
      <c r="A9711" s="3" t="s">
        <v>9718</v>
      </c>
      <c r="B9711" s="1">
        <v>421.303502378087</v>
      </c>
      <c r="C9711" s="1">
        <v>2134.46842522698</v>
      </c>
      <c r="D9711" s="1">
        <v>-2.3409</v>
      </c>
      <c r="E9711" s="4">
        <v>1.3103e-9</v>
      </c>
      <c r="F9711" s="4">
        <v>9.4876e-9</v>
      </c>
      <c r="G9711" s="1" t="b">
        <v>1</v>
      </c>
    </row>
    <row r="9712" spans="1:7">
      <c r="A9712" s="3" t="s">
        <v>9719</v>
      </c>
      <c r="B9712" s="1">
        <v>4.92361993602879</v>
      </c>
      <c r="C9712" s="1">
        <v>12.6179863045913</v>
      </c>
      <c r="D9712" s="1">
        <v>-1.3577</v>
      </c>
      <c r="E9712" s="1">
        <v>0.55065</v>
      </c>
      <c r="F9712" s="1">
        <v>0.72201</v>
      </c>
      <c r="G9712" s="1" t="b">
        <v>0</v>
      </c>
    </row>
    <row r="9713" spans="1:7">
      <c r="A9713" s="3" t="s">
        <v>9720</v>
      </c>
      <c r="B9713" s="1">
        <v>3.18227978873305</v>
      </c>
      <c r="C9713" s="1">
        <v>3.60644187023044</v>
      </c>
      <c r="D9713" s="1">
        <v>-0.18052</v>
      </c>
      <c r="E9713" s="1">
        <v>1</v>
      </c>
      <c r="F9713" s="1">
        <v>1</v>
      </c>
      <c r="G9713" s="1" t="b">
        <v>0</v>
      </c>
    </row>
    <row r="9714" spans="1:7">
      <c r="A9714" s="3" t="s">
        <v>9721</v>
      </c>
      <c r="B9714" s="1">
        <v>156.595749707428</v>
      </c>
      <c r="C9714" s="1">
        <v>88.1930098871922</v>
      </c>
      <c r="D9714" s="1">
        <v>0.82831</v>
      </c>
      <c r="E9714" s="1">
        <v>0.015893</v>
      </c>
      <c r="F9714" s="1">
        <v>0.035675</v>
      </c>
      <c r="G9714" s="1" t="b">
        <v>1</v>
      </c>
    </row>
    <row r="9715" spans="1:7">
      <c r="A9715" s="3" t="s">
        <v>9722</v>
      </c>
      <c r="B9715" s="1">
        <v>0.648496820048495</v>
      </c>
      <c r="C9715" s="1">
        <v>0.986911614248732</v>
      </c>
      <c r="D9715" s="1">
        <v>-0.60582</v>
      </c>
      <c r="E9715" s="1">
        <v>0.98865</v>
      </c>
      <c r="F9715" s="1">
        <v>1</v>
      </c>
      <c r="G9715" s="1" t="b">
        <v>0</v>
      </c>
    </row>
    <row r="9716" spans="1:7">
      <c r="A9716" s="3" t="s">
        <v>9723</v>
      </c>
      <c r="B9716" s="1">
        <v>2.18650471972923</v>
      </c>
      <c r="C9716" s="1">
        <v>10.6994370213752</v>
      </c>
      <c r="D9716" s="1">
        <v>-2.2908</v>
      </c>
      <c r="E9716" s="1">
        <v>0.048796</v>
      </c>
      <c r="F9716" s="1">
        <v>0.096482</v>
      </c>
      <c r="G9716" s="1" t="b">
        <v>0</v>
      </c>
    </row>
    <row r="9717" spans="1:7">
      <c r="A9717" s="3" t="s">
        <v>9724</v>
      </c>
      <c r="B9717" s="1">
        <v>396.295272051911</v>
      </c>
      <c r="C9717" s="1">
        <v>583.109935016225</v>
      </c>
      <c r="D9717" s="1">
        <v>-0.55719</v>
      </c>
      <c r="E9717" s="1">
        <v>0.042334</v>
      </c>
      <c r="F9717" s="1">
        <v>0.085166</v>
      </c>
      <c r="G9717" s="1" t="b">
        <v>0</v>
      </c>
    </row>
    <row r="9718" spans="1:7">
      <c r="A9718" s="3" t="s">
        <v>9725</v>
      </c>
      <c r="B9718" s="1">
        <v>11.8412442057694</v>
      </c>
      <c r="C9718" s="1">
        <v>36.2512635550298</v>
      </c>
      <c r="D9718" s="1">
        <v>-1.6142</v>
      </c>
      <c r="E9718" s="1">
        <v>0.043014</v>
      </c>
      <c r="F9718" s="1">
        <v>0.086362</v>
      </c>
      <c r="G9718" s="1" t="b">
        <v>0</v>
      </c>
    </row>
    <row r="9719" spans="1:7">
      <c r="A9719" s="3" t="s">
        <v>9726</v>
      </c>
      <c r="B9719" s="1">
        <v>11.9282784120946</v>
      </c>
      <c r="C9719" s="1">
        <v>39.6951081136475</v>
      </c>
      <c r="D9719" s="1">
        <v>-1.7346</v>
      </c>
      <c r="E9719" s="1">
        <v>0.0030273</v>
      </c>
      <c r="F9719" s="1">
        <v>0.0079281</v>
      </c>
      <c r="G9719" s="1" t="b">
        <v>1</v>
      </c>
    </row>
    <row r="9720" spans="1:7">
      <c r="A9720" s="3" t="s">
        <v>9727</v>
      </c>
      <c r="B9720" s="1">
        <v>2.80326325355353</v>
      </c>
      <c r="C9720" s="1">
        <v>0</v>
      </c>
      <c r="D9720" s="3" t="s">
        <v>14</v>
      </c>
      <c r="E9720" s="1">
        <v>0.27296</v>
      </c>
      <c r="F9720" s="1">
        <v>0.42081</v>
      </c>
      <c r="G9720" s="1" t="b">
        <v>0</v>
      </c>
    </row>
    <row r="9721" spans="1:7">
      <c r="A9721" s="3" t="s">
        <v>9728</v>
      </c>
      <c r="B9721" s="1">
        <v>15.9271594522266</v>
      </c>
      <c r="C9721" s="1">
        <v>9.14355679423337</v>
      </c>
      <c r="D9721" s="1">
        <v>0.80066</v>
      </c>
      <c r="E9721" s="1">
        <v>0.34479</v>
      </c>
      <c r="F9721" s="1">
        <v>0.50718</v>
      </c>
      <c r="G9721" s="1" t="b">
        <v>0</v>
      </c>
    </row>
    <row r="9722" spans="1:7">
      <c r="A9722" s="3" t="s">
        <v>9729</v>
      </c>
      <c r="B9722" s="1">
        <v>41.7427100629646</v>
      </c>
      <c r="C9722" s="1">
        <v>107.398202398732</v>
      </c>
      <c r="D9722" s="1">
        <v>-1.3634</v>
      </c>
      <c r="E9722" s="1">
        <v>0.00070871</v>
      </c>
      <c r="F9722" s="1">
        <v>0.0021057</v>
      </c>
      <c r="G9722" s="1" t="b">
        <v>1</v>
      </c>
    </row>
    <row r="9723" spans="1:7">
      <c r="A9723" s="3" t="s">
        <v>9730</v>
      </c>
      <c r="B9723" s="1">
        <v>0</v>
      </c>
      <c r="C9723" s="1">
        <v>0</v>
      </c>
      <c r="D9723" s="3" t="s">
        <v>17</v>
      </c>
      <c r="E9723" s="3" t="s">
        <v>17</v>
      </c>
      <c r="F9723" s="3" t="s">
        <v>17</v>
      </c>
      <c r="G9723" s="3" t="s">
        <v>17</v>
      </c>
    </row>
    <row r="9724" spans="1:7">
      <c r="A9724" s="3" t="s">
        <v>9731</v>
      </c>
      <c r="B9724" s="1">
        <v>2.93962939867983</v>
      </c>
      <c r="C9724" s="1">
        <v>25.0665964345139</v>
      </c>
      <c r="D9724" s="1">
        <v>-3.0921</v>
      </c>
      <c r="E9724" s="1">
        <v>0.00016376</v>
      </c>
      <c r="F9724" s="1">
        <v>0.00054508</v>
      </c>
      <c r="G9724" s="1" t="b">
        <v>1</v>
      </c>
    </row>
    <row r="9725" spans="1:7">
      <c r="A9725" s="3" t="s">
        <v>9732</v>
      </c>
      <c r="B9725" s="1">
        <v>23.8264546684345</v>
      </c>
      <c r="C9725" s="1">
        <v>65.6381788899001</v>
      </c>
      <c r="D9725" s="1">
        <v>-1.462</v>
      </c>
      <c r="E9725" s="1">
        <v>0.0019376</v>
      </c>
      <c r="F9725" s="1">
        <v>0.0052904</v>
      </c>
      <c r="G9725" s="1" t="b">
        <v>1</v>
      </c>
    </row>
    <row r="9726" spans="1:7">
      <c r="A9726" s="3" t="s">
        <v>9733</v>
      </c>
      <c r="B9726" s="1">
        <v>4.120324997487</v>
      </c>
      <c r="C9726" s="1">
        <v>32.5529562115259</v>
      </c>
      <c r="D9726" s="1">
        <v>-2.982</v>
      </c>
      <c r="E9726" s="4">
        <v>2.7417e-5</v>
      </c>
      <c r="F9726" s="1">
        <v>0.00010447</v>
      </c>
      <c r="G9726" s="1" t="b">
        <v>1</v>
      </c>
    </row>
    <row r="9727" spans="1:7">
      <c r="A9727" s="3" t="s">
        <v>9734</v>
      </c>
      <c r="B9727" s="1">
        <v>15.1558200690104</v>
      </c>
      <c r="C9727" s="1">
        <v>3.07461685581048</v>
      </c>
      <c r="D9727" s="1">
        <v>2.3014</v>
      </c>
      <c r="E9727" s="1">
        <v>0.027474</v>
      </c>
      <c r="F9727" s="1">
        <v>0.058</v>
      </c>
      <c r="G9727" s="1" t="b">
        <v>0</v>
      </c>
    </row>
    <row r="9728" spans="1:7">
      <c r="A9728" s="3" t="s">
        <v>9735</v>
      </c>
      <c r="B9728" s="1">
        <v>1.64590801952179</v>
      </c>
      <c r="C9728" s="1">
        <v>0</v>
      </c>
      <c r="D9728" s="3" t="s">
        <v>14</v>
      </c>
      <c r="E9728" s="1">
        <v>0.53902</v>
      </c>
      <c r="F9728" s="1">
        <v>0.71008</v>
      </c>
      <c r="G9728" s="1" t="b">
        <v>0</v>
      </c>
    </row>
    <row r="9729" spans="1:7">
      <c r="A9729" s="3" t="s">
        <v>9736</v>
      </c>
      <c r="B9729" s="1">
        <v>45.8188287821603</v>
      </c>
      <c r="C9729" s="1">
        <v>23.9686954772742</v>
      </c>
      <c r="D9729" s="1">
        <v>0.93479</v>
      </c>
      <c r="E9729" s="1">
        <v>0.071632</v>
      </c>
      <c r="F9729" s="1">
        <v>0.13499</v>
      </c>
      <c r="G9729" s="1" t="b">
        <v>0</v>
      </c>
    </row>
    <row r="9730" spans="1:7">
      <c r="A9730" s="3" t="s">
        <v>9737</v>
      </c>
      <c r="B9730" s="1">
        <v>894.647811495734</v>
      </c>
      <c r="C9730" s="1">
        <v>382.690801597675</v>
      </c>
      <c r="D9730" s="1">
        <v>1.2251</v>
      </c>
      <c r="E9730" s="4">
        <v>4.3298e-6</v>
      </c>
      <c r="F9730" s="4">
        <v>1.8831e-5</v>
      </c>
      <c r="G9730" s="1" t="b">
        <v>1</v>
      </c>
    </row>
    <row r="9731" spans="1:7">
      <c r="A9731" s="3" t="s">
        <v>9738</v>
      </c>
      <c r="B9731" s="1">
        <v>14.6553595764759</v>
      </c>
      <c r="C9731" s="1">
        <v>9.18670696895834</v>
      </c>
      <c r="D9731" s="1">
        <v>0.67381</v>
      </c>
      <c r="E9731" s="1">
        <v>0.43689</v>
      </c>
      <c r="F9731" s="1">
        <v>0.60695</v>
      </c>
      <c r="G9731" s="1" t="b">
        <v>0</v>
      </c>
    </row>
    <row r="9732" spans="1:7">
      <c r="A9732" s="3" t="s">
        <v>9739</v>
      </c>
      <c r="B9732" s="1">
        <v>55.6047884972616</v>
      </c>
      <c r="C9732" s="1">
        <v>112.017790470143</v>
      </c>
      <c r="D9732" s="1">
        <v>-1.0104</v>
      </c>
      <c r="E9732" s="1">
        <v>0.0091228</v>
      </c>
      <c r="F9732" s="1">
        <v>0.021645</v>
      </c>
      <c r="G9732" s="1" t="b">
        <v>1</v>
      </c>
    </row>
    <row r="9733" spans="1:7">
      <c r="A9733" s="3" t="s">
        <v>9740</v>
      </c>
      <c r="B9733" s="1">
        <v>3070.0625497087</v>
      </c>
      <c r="C9733" s="1">
        <v>2210.44166533303</v>
      </c>
      <c r="D9733" s="1">
        <v>0.47393</v>
      </c>
      <c r="E9733" s="1">
        <v>0.059683</v>
      </c>
      <c r="F9733" s="1">
        <v>0.11519</v>
      </c>
      <c r="G9733" s="1" t="b">
        <v>0</v>
      </c>
    </row>
    <row r="9734" spans="1:7">
      <c r="A9734" s="3" t="s">
        <v>9741</v>
      </c>
      <c r="B9734" s="1">
        <v>4.22658898685858</v>
      </c>
      <c r="C9734" s="1">
        <v>38.5877558396016</v>
      </c>
      <c r="D9734" s="1">
        <v>-3.1906</v>
      </c>
      <c r="E9734" s="4">
        <v>2.5617e-6</v>
      </c>
      <c r="F9734" s="4">
        <v>1.1555e-5</v>
      </c>
      <c r="G9734" s="1" t="b">
        <v>1</v>
      </c>
    </row>
    <row r="9735" spans="1:7">
      <c r="A9735" s="3" t="s">
        <v>9742</v>
      </c>
      <c r="B9735" s="1">
        <v>456.588585482319</v>
      </c>
      <c r="C9735" s="1">
        <v>120.204468531387</v>
      </c>
      <c r="D9735" s="1">
        <v>1.9254</v>
      </c>
      <c r="E9735" s="4">
        <v>1.3011e-10</v>
      </c>
      <c r="F9735" s="4">
        <v>1.0752e-9</v>
      </c>
      <c r="G9735" s="1" t="b">
        <v>1</v>
      </c>
    </row>
    <row r="9736" spans="1:7">
      <c r="A9736" s="3" t="s">
        <v>9743</v>
      </c>
      <c r="B9736" s="1">
        <v>178.703169259006</v>
      </c>
      <c r="C9736" s="1">
        <v>41.573951962693</v>
      </c>
      <c r="D9736" s="1">
        <v>2.1038</v>
      </c>
      <c r="E9736" s="4">
        <v>9.5321e-9</v>
      </c>
      <c r="F9736" s="4">
        <v>6.1503e-8</v>
      </c>
      <c r="G9736" s="1" t="b">
        <v>1</v>
      </c>
    </row>
    <row r="9737" spans="1:7">
      <c r="A9737" s="3" t="s">
        <v>9744</v>
      </c>
      <c r="B9737" s="1">
        <v>1196.6154776299</v>
      </c>
      <c r="C9737" s="1">
        <v>1486.4279564595</v>
      </c>
      <c r="D9737" s="1">
        <v>-0.31289</v>
      </c>
      <c r="E9737" s="1">
        <v>0.2204</v>
      </c>
      <c r="F9737" s="1">
        <v>0.35279</v>
      </c>
      <c r="G9737" s="1" t="b">
        <v>0</v>
      </c>
    </row>
    <row r="9738" spans="1:7">
      <c r="A9738" s="3" t="s">
        <v>9745</v>
      </c>
      <c r="B9738" s="1">
        <v>1363.19986195074</v>
      </c>
      <c r="C9738" s="1">
        <v>2730.7794012181</v>
      </c>
      <c r="D9738" s="1">
        <v>-1.0023</v>
      </c>
      <c r="E9738" s="4">
        <v>9.1206e-5</v>
      </c>
      <c r="F9738" s="1">
        <v>0.00031724</v>
      </c>
      <c r="G9738" s="1" t="b">
        <v>1</v>
      </c>
    </row>
    <row r="9739" spans="1:7">
      <c r="A9739" s="3" t="s">
        <v>9746</v>
      </c>
      <c r="B9739" s="1">
        <v>54.8944917463449</v>
      </c>
      <c r="C9739" s="1">
        <v>58.2556977386653</v>
      </c>
      <c r="D9739" s="1">
        <v>-0.085738</v>
      </c>
      <c r="E9739" s="1">
        <v>0.83457</v>
      </c>
      <c r="F9739" s="1">
        <v>0.9624</v>
      </c>
      <c r="G9739" s="1" t="b">
        <v>0</v>
      </c>
    </row>
    <row r="9740" spans="1:7">
      <c r="A9740" s="3" t="s">
        <v>9747</v>
      </c>
      <c r="B9740" s="1">
        <v>502.332756527939</v>
      </c>
      <c r="C9740" s="1">
        <v>359.011923974649</v>
      </c>
      <c r="D9740" s="1">
        <v>0.48461</v>
      </c>
      <c r="E9740" s="1">
        <v>0.077142</v>
      </c>
      <c r="F9740" s="1">
        <v>0.14416</v>
      </c>
      <c r="G9740" s="1" t="b">
        <v>0</v>
      </c>
    </row>
    <row r="9741" spans="1:7">
      <c r="A9741" s="3" t="s">
        <v>9748</v>
      </c>
      <c r="B9741" s="1">
        <v>200.244455330109</v>
      </c>
      <c r="C9741" s="1">
        <v>255.552602124036</v>
      </c>
      <c r="D9741" s="1">
        <v>-0.35186</v>
      </c>
      <c r="E9741" s="1">
        <v>0.23166</v>
      </c>
      <c r="F9741" s="1">
        <v>0.36819</v>
      </c>
      <c r="G9741" s="1" t="b">
        <v>0</v>
      </c>
    </row>
    <row r="9742" spans="1:7">
      <c r="A9742" s="3" t="s">
        <v>9749</v>
      </c>
      <c r="B9742" s="1">
        <v>1338.44407299987</v>
      </c>
      <c r="C9742" s="1">
        <v>6778.1639459022</v>
      </c>
      <c r="D9742" s="1">
        <v>-2.3403</v>
      </c>
      <c r="E9742" s="4">
        <v>1.7112e-11</v>
      </c>
      <c r="F9742" s="4">
        <v>1.5812e-10</v>
      </c>
      <c r="G9742" s="1" t="b">
        <v>1</v>
      </c>
    </row>
    <row r="9743" spans="1:7">
      <c r="A9743" s="3" t="s">
        <v>9750</v>
      </c>
      <c r="B9743" s="1">
        <v>415.150971261007</v>
      </c>
      <c r="C9743" s="1">
        <v>2809.84274797046</v>
      </c>
      <c r="D9743" s="1">
        <v>-2.7588</v>
      </c>
      <c r="E9743" s="4">
        <v>3.094e-10</v>
      </c>
      <c r="F9743" s="4">
        <v>2.4264e-9</v>
      </c>
      <c r="G9743" s="1" t="b">
        <v>1</v>
      </c>
    </row>
    <row r="9744" spans="1:7">
      <c r="A9744" s="3" t="s">
        <v>9751</v>
      </c>
      <c r="B9744" s="1">
        <v>222.849860922962</v>
      </c>
      <c r="C9744" s="1">
        <v>270.133612243854</v>
      </c>
      <c r="D9744" s="1">
        <v>-0.2776</v>
      </c>
      <c r="E9744" s="1">
        <v>0.37009</v>
      </c>
      <c r="F9744" s="1">
        <v>0.53586</v>
      </c>
      <c r="G9744" s="1" t="b">
        <v>0</v>
      </c>
    </row>
    <row r="9745" spans="1:7">
      <c r="A9745" s="3" t="s">
        <v>9752</v>
      </c>
      <c r="B9745" s="1">
        <v>587.743018469599</v>
      </c>
      <c r="C9745" s="1">
        <v>4708.72819897916</v>
      </c>
      <c r="D9745" s="1">
        <v>-3.0021</v>
      </c>
      <c r="E9745" s="4">
        <v>3.7918e-6</v>
      </c>
      <c r="F9745" s="4">
        <v>1.6643e-5</v>
      </c>
      <c r="G9745" s="1" t="b">
        <v>1</v>
      </c>
    </row>
    <row r="9746" spans="1:7">
      <c r="A9746" s="3" t="s">
        <v>9753</v>
      </c>
      <c r="B9746" s="1">
        <v>3.84757245167907</v>
      </c>
      <c r="C9746" s="1">
        <v>0.986911614248732</v>
      </c>
      <c r="D9746" s="1">
        <v>1.963</v>
      </c>
      <c r="E9746" s="1">
        <v>0.42979</v>
      </c>
      <c r="F9746" s="1">
        <v>0.59895</v>
      </c>
      <c r="G9746" s="1" t="b">
        <v>0</v>
      </c>
    </row>
    <row r="9747" spans="1:7">
      <c r="A9747" s="3" t="s">
        <v>9754</v>
      </c>
      <c r="B9747" s="1">
        <v>229.966126318011</v>
      </c>
      <c r="C9747" s="1">
        <v>142.245494243014</v>
      </c>
      <c r="D9747" s="1">
        <v>0.69304</v>
      </c>
      <c r="E9747" s="1">
        <v>0.025519</v>
      </c>
      <c r="F9747" s="1">
        <v>0.054443</v>
      </c>
      <c r="G9747" s="1" t="b">
        <v>0</v>
      </c>
    </row>
    <row r="9748" spans="1:7">
      <c r="A9748" s="3" t="s">
        <v>9755</v>
      </c>
      <c r="B9748" s="1">
        <v>177.650659152978</v>
      </c>
      <c r="C9748" s="1">
        <v>272.497135141341</v>
      </c>
      <c r="D9748" s="1">
        <v>-0.6172</v>
      </c>
      <c r="E9748" s="1">
        <v>0.040674</v>
      </c>
      <c r="F9748" s="1">
        <v>0.082146</v>
      </c>
      <c r="G9748" s="1" t="b">
        <v>0</v>
      </c>
    </row>
    <row r="9749" spans="1:7">
      <c r="A9749" s="3" t="s">
        <v>9756</v>
      </c>
      <c r="B9749" s="1">
        <v>111.844808012825</v>
      </c>
      <c r="C9749" s="1">
        <v>10.1646087188293</v>
      </c>
      <c r="D9749" s="1">
        <v>3.4599</v>
      </c>
      <c r="E9749" s="4">
        <v>1.4475e-12</v>
      </c>
      <c r="F9749" s="4">
        <v>1.5224e-11</v>
      </c>
      <c r="G9749" s="1" t="b">
        <v>1</v>
      </c>
    </row>
    <row r="9750" spans="1:7">
      <c r="A9750" s="3" t="s">
        <v>9757</v>
      </c>
      <c r="B9750" s="1">
        <v>100.866047978326</v>
      </c>
      <c r="C9750" s="1">
        <v>456.968295970567</v>
      </c>
      <c r="D9750" s="1">
        <v>-2.1797</v>
      </c>
      <c r="E9750" s="4">
        <v>2.5863e-9</v>
      </c>
      <c r="F9750" s="4">
        <v>1.8034e-8</v>
      </c>
      <c r="G9750" s="1" t="b">
        <v>1</v>
      </c>
    </row>
    <row r="9751" spans="1:7">
      <c r="A9751" s="3" t="s">
        <v>9758</v>
      </c>
      <c r="B9751" s="1">
        <v>8.95014893621132</v>
      </c>
      <c r="C9751" s="1">
        <v>29.0322626202644</v>
      </c>
      <c r="D9751" s="1">
        <v>-1.6977</v>
      </c>
      <c r="E9751" s="1">
        <v>0.0106</v>
      </c>
      <c r="F9751" s="1">
        <v>0.024803</v>
      </c>
      <c r="G9751" s="1" t="b">
        <v>1</v>
      </c>
    </row>
    <row r="9752" spans="1:7">
      <c r="A9752" s="3" t="s">
        <v>9759</v>
      </c>
      <c r="B9752" s="1">
        <v>0.203332247615007</v>
      </c>
      <c r="C9752" s="1">
        <v>0.482668263443124</v>
      </c>
      <c r="D9752" s="1">
        <v>-1.2472</v>
      </c>
      <c r="E9752" s="1">
        <v>1</v>
      </c>
      <c r="F9752" s="1">
        <v>1</v>
      </c>
      <c r="G9752" s="1" t="b">
        <v>0</v>
      </c>
    </row>
    <row r="9753" spans="1:7">
      <c r="A9753" s="3" t="s">
        <v>9760</v>
      </c>
      <c r="B9753" s="1">
        <v>5.93946310886908</v>
      </c>
      <c r="C9753" s="1">
        <v>48.4604273406958</v>
      </c>
      <c r="D9753" s="1">
        <v>-3.0284</v>
      </c>
      <c r="E9753" s="1">
        <v>0.00015452</v>
      </c>
      <c r="F9753" s="1">
        <v>0.0005166</v>
      </c>
      <c r="G9753" s="1" t="b">
        <v>1</v>
      </c>
    </row>
    <row r="9754" spans="1:7">
      <c r="A9754" s="3" t="s">
        <v>9761</v>
      </c>
      <c r="B9754" s="1">
        <v>19.1948170612601</v>
      </c>
      <c r="C9754" s="1">
        <v>156.01577254527</v>
      </c>
      <c r="D9754" s="1">
        <v>-3.0229</v>
      </c>
      <c r="E9754" s="4">
        <v>5.4494e-14</v>
      </c>
      <c r="F9754" s="4">
        <v>6.6313e-13</v>
      </c>
      <c r="G9754" s="1" t="b">
        <v>1</v>
      </c>
    </row>
    <row r="9755" spans="1:7">
      <c r="A9755" s="3" t="s">
        <v>9762</v>
      </c>
      <c r="B9755" s="1">
        <v>146.595368102902</v>
      </c>
      <c r="C9755" s="1">
        <v>758.338671439219</v>
      </c>
      <c r="D9755" s="1">
        <v>-2.371</v>
      </c>
      <c r="E9755" s="4">
        <v>2.8989e-11</v>
      </c>
      <c r="F9755" s="4">
        <v>2.5933e-10</v>
      </c>
      <c r="G9755" s="1" t="b">
        <v>1</v>
      </c>
    </row>
    <row r="9756" spans="1:7">
      <c r="A9756" s="3" t="s">
        <v>9763</v>
      </c>
      <c r="B9756" s="1">
        <v>0.212548234298506</v>
      </c>
      <c r="C9756" s="1">
        <v>2.96373813087213</v>
      </c>
      <c r="D9756" s="1">
        <v>-3.8016</v>
      </c>
      <c r="E9756" s="1">
        <v>0.20543</v>
      </c>
      <c r="F9756" s="1">
        <v>0.33324</v>
      </c>
      <c r="G9756" s="1" t="b">
        <v>0</v>
      </c>
    </row>
    <row r="9757" spans="1:7">
      <c r="A9757" s="3" t="s">
        <v>9764</v>
      </c>
      <c r="B9757" s="1">
        <v>0.60999674284502</v>
      </c>
      <c r="C9757" s="1">
        <v>2.1152869051761</v>
      </c>
      <c r="D9757" s="1">
        <v>-1.794</v>
      </c>
      <c r="E9757" s="1">
        <v>0.67914</v>
      </c>
      <c r="F9757" s="1">
        <v>0.83727</v>
      </c>
      <c r="G9757" s="1" t="b">
        <v>0</v>
      </c>
    </row>
    <row r="9758" spans="1:7">
      <c r="A9758" s="3" t="s">
        <v>9765</v>
      </c>
      <c r="B9758" s="1">
        <v>1795.04275330077</v>
      </c>
      <c r="C9758" s="1">
        <v>247.669542578874</v>
      </c>
      <c r="D9758" s="1">
        <v>2.8575</v>
      </c>
      <c r="E9758" s="4">
        <v>1.3806e-25</v>
      </c>
      <c r="F9758" s="4">
        <v>4.7208e-24</v>
      </c>
      <c r="G9758" s="1" t="b">
        <v>1</v>
      </c>
    </row>
    <row r="9759" spans="1:7">
      <c r="A9759" s="3" t="s">
        <v>9766</v>
      </c>
      <c r="B9759" s="1">
        <v>625.50743537018</v>
      </c>
      <c r="C9759" s="1">
        <v>283.383194759555</v>
      </c>
      <c r="D9759" s="1">
        <v>1.1423</v>
      </c>
      <c r="E9759" s="4">
        <v>3.5585e-5</v>
      </c>
      <c r="F9759" s="1">
        <v>0.00013271</v>
      </c>
      <c r="G9759" s="1" t="b">
        <v>1</v>
      </c>
    </row>
    <row r="9760" spans="1:7">
      <c r="A9760" s="3" t="s">
        <v>9767</v>
      </c>
      <c r="B9760" s="1">
        <v>0.813328990460027</v>
      </c>
      <c r="C9760" s="1">
        <v>0</v>
      </c>
      <c r="D9760" s="3" t="s">
        <v>14</v>
      </c>
      <c r="E9760" s="1">
        <v>0.86097</v>
      </c>
      <c r="F9760" s="1">
        <v>0.98021</v>
      </c>
      <c r="G9760" s="1" t="b">
        <v>0</v>
      </c>
    </row>
    <row r="9761" spans="1:7">
      <c r="A9761" s="3" t="s">
        <v>9768</v>
      </c>
      <c r="B9761" s="1">
        <v>186.598696909406</v>
      </c>
      <c r="C9761" s="1">
        <v>1656.84056978496</v>
      </c>
      <c r="D9761" s="1">
        <v>-3.1504</v>
      </c>
      <c r="E9761" s="4">
        <v>3.9209e-27</v>
      </c>
      <c r="F9761" s="4">
        <v>1.4936e-25</v>
      </c>
      <c r="G9761" s="1" t="b">
        <v>1</v>
      </c>
    </row>
    <row r="9762" spans="1:7">
      <c r="A9762" s="3" t="s">
        <v>9769</v>
      </c>
      <c r="B9762" s="1">
        <v>147.897507659064</v>
      </c>
      <c r="C9762" s="1">
        <v>1121.26677707361</v>
      </c>
      <c r="D9762" s="1">
        <v>-2.9225</v>
      </c>
      <c r="E9762" s="4">
        <v>1.1362e-24</v>
      </c>
      <c r="F9762" s="4">
        <v>3.6037e-23</v>
      </c>
      <c r="G9762" s="1" t="b">
        <v>1</v>
      </c>
    </row>
    <row r="9763" spans="1:7">
      <c r="A9763" s="3" t="s">
        <v>9770</v>
      </c>
      <c r="B9763" s="1">
        <v>21.9704526103184</v>
      </c>
      <c r="C9763" s="1">
        <v>175.694844691981</v>
      </c>
      <c r="D9763" s="1">
        <v>-2.9994</v>
      </c>
      <c r="E9763" s="4">
        <v>4.9805e-11</v>
      </c>
      <c r="F9763" s="4">
        <v>4.3178e-10</v>
      </c>
      <c r="G9763" s="1" t="b">
        <v>1</v>
      </c>
    </row>
    <row r="9764" spans="1:7">
      <c r="A9764" s="3" t="s">
        <v>9771</v>
      </c>
      <c r="B9764" s="1">
        <v>8.32088189920921</v>
      </c>
      <c r="C9764" s="1">
        <v>69.9590725801355</v>
      </c>
      <c r="D9764" s="1">
        <v>-3.0717</v>
      </c>
      <c r="E9764" s="1">
        <v>0.00083711</v>
      </c>
      <c r="F9764" s="1">
        <v>0.002455</v>
      </c>
      <c r="G9764" s="1" t="b">
        <v>1</v>
      </c>
    </row>
    <row r="9765" spans="1:7">
      <c r="A9765" s="3" t="s">
        <v>9772</v>
      </c>
      <c r="B9765" s="1">
        <v>12.2487470217895</v>
      </c>
      <c r="C9765" s="1">
        <v>603.250960524475</v>
      </c>
      <c r="D9765" s="1">
        <v>-5.6221</v>
      </c>
      <c r="E9765" s="4">
        <v>5.1756e-56</v>
      </c>
      <c r="F9765" s="4">
        <v>1.0968e-53</v>
      </c>
      <c r="G9765" s="1" t="b">
        <v>1</v>
      </c>
    </row>
    <row r="9766" spans="1:7">
      <c r="A9766" s="3" t="s">
        <v>9773</v>
      </c>
      <c r="B9766" s="1">
        <v>1.66515805812353</v>
      </c>
      <c r="C9766" s="1">
        <v>2.45949478006652</v>
      </c>
      <c r="D9766" s="1">
        <v>-0.5627</v>
      </c>
      <c r="E9766" s="1">
        <v>0.85179</v>
      </c>
      <c r="F9766" s="1">
        <v>0.97421</v>
      </c>
      <c r="G9766" s="1" t="b">
        <v>0</v>
      </c>
    </row>
    <row r="9767" spans="1:7">
      <c r="A9767" s="3" t="s">
        <v>9774</v>
      </c>
      <c r="B9767" s="1">
        <v>1683.18512666486</v>
      </c>
      <c r="C9767" s="1">
        <v>2488.17846155496</v>
      </c>
      <c r="D9767" s="1">
        <v>-0.5639</v>
      </c>
      <c r="E9767" s="1">
        <v>0.025792</v>
      </c>
      <c r="F9767" s="1">
        <v>0.054939</v>
      </c>
      <c r="G9767" s="1" t="b">
        <v>0</v>
      </c>
    </row>
    <row r="9768" spans="1:7">
      <c r="A9768" s="3" t="s">
        <v>9775</v>
      </c>
      <c r="B9768" s="1">
        <v>59.2990222029262</v>
      </c>
      <c r="C9768" s="1">
        <v>103.154401696644</v>
      </c>
      <c r="D9768" s="1">
        <v>-0.79873</v>
      </c>
      <c r="E9768" s="1">
        <v>0.22204</v>
      </c>
      <c r="F9768" s="1">
        <v>0.35506</v>
      </c>
      <c r="G9768" s="1" t="b">
        <v>0</v>
      </c>
    </row>
    <row r="9769" spans="1:7">
      <c r="A9769" s="3" t="s">
        <v>9776</v>
      </c>
      <c r="B9769" s="1">
        <v>0</v>
      </c>
      <c r="C9769" s="1">
        <v>0</v>
      </c>
      <c r="D9769" s="3" t="s">
        <v>17</v>
      </c>
      <c r="E9769" s="3" t="s">
        <v>17</v>
      </c>
      <c r="F9769" s="3" t="s">
        <v>17</v>
      </c>
      <c r="G9769" s="3" t="s">
        <v>17</v>
      </c>
    </row>
    <row r="9770" spans="1:7">
      <c r="A9770" s="3" t="s">
        <v>9777</v>
      </c>
      <c r="B9770" s="1">
        <v>1.91375217392129</v>
      </c>
      <c r="C9770" s="1">
        <v>4.73481716115781</v>
      </c>
      <c r="D9770" s="1">
        <v>-1.3069</v>
      </c>
      <c r="E9770" s="1">
        <v>0.6259</v>
      </c>
      <c r="F9770" s="1">
        <v>0.78838</v>
      </c>
      <c r="G9770" s="1" t="b">
        <v>0</v>
      </c>
    </row>
    <row r="9771" spans="1:7">
      <c r="A9771" s="3" t="s">
        <v>9778</v>
      </c>
      <c r="B9771" s="1">
        <v>0.435130520515251</v>
      </c>
      <c r="C9771" s="1">
        <v>0</v>
      </c>
      <c r="D9771" s="3" t="s">
        <v>14</v>
      </c>
      <c r="E9771" s="1">
        <v>1</v>
      </c>
      <c r="F9771" s="1">
        <v>1</v>
      </c>
      <c r="G9771" s="1" t="b">
        <v>0</v>
      </c>
    </row>
    <row r="9772" spans="1:7">
      <c r="A9772" s="3" t="s">
        <v>9779</v>
      </c>
      <c r="B9772" s="1">
        <v>19.0199508389303</v>
      </c>
      <c r="C9772" s="1">
        <v>12.2177321976155</v>
      </c>
      <c r="D9772" s="1">
        <v>0.63854</v>
      </c>
      <c r="E9772" s="1">
        <v>0.50724</v>
      </c>
      <c r="F9772" s="1">
        <v>0.67993</v>
      </c>
      <c r="G9772" s="1" t="b">
        <v>0</v>
      </c>
    </row>
    <row r="9773" spans="1:7">
      <c r="A9773" s="3" t="s">
        <v>9780</v>
      </c>
      <c r="B9773" s="1">
        <v>4.34208921846901</v>
      </c>
      <c r="C9773" s="1">
        <v>5.96461986021736</v>
      </c>
      <c r="D9773" s="1">
        <v>-0.45804</v>
      </c>
      <c r="E9773" s="1">
        <v>0.73461</v>
      </c>
      <c r="F9773" s="1">
        <v>0.88558</v>
      </c>
      <c r="G9773" s="1" t="b">
        <v>0</v>
      </c>
    </row>
    <row r="9774" spans="1:7">
      <c r="A9774" s="3" t="s">
        <v>9781</v>
      </c>
      <c r="B9774" s="1">
        <v>0</v>
      </c>
      <c r="C9774" s="1">
        <v>0.528821726294025</v>
      </c>
      <c r="D9774" s="1" t="e">
        <f>-Inf</f>
        <v>#NAME?</v>
      </c>
      <c r="E9774" s="1">
        <v>0.89388</v>
      </c>
      <c r="F9774" s="1">
        <v>0.99524</v>
      </c>
      <c r="G9774" s="1" t="b">
        <v>0</v>
      </c>
    </row>
    <row r="9775" spans="1:7">
      <c r="A9775" s="3" t="s">
        <v>9782</v>
      </c>
      <c r="B9775" s="1">
        <v>1.29617557486225</v>
      </c>
      <c r="C9775" s="1">
        <v>5.64499036081536</v>
      </c>
      <c r="D9775" s="1">
        <v>-2.1227</v>
      </c>
      <c r="E9775" s="1">
        <v>0.20467</v>
      </c>
      <c r="F9775" s="1">
        <v>0.33218</v>
      </c>
      <c r="G9775" s="1" t="b">
        <v>0</v>
      </c>
    </row>
    <row r="9776" spans="1:7">
      <c r="A9776" s="3" t="s">
        <v>9783</v>
      </c>
      <c r="B9776" s="1">
        <v>0</v>
      </c>
      <c r="C9776" s="1">
        <v>0</v>
      </c>
      <c r="D9776" s="3" t="s">
        <v>17</v>
      </c>
      <c r="E9776" s="3" t="s">
        <v>17</v>
      </c>
      <c r="F9776" s="3" t="s">
        <v>17</v>
      </c>
      <c r="G9776" s="3" t="s">
        <v>17</v>
      </c>
    </row>
    <row r="9777" spans="1:7">
      <c r="A9777" s="3" t="s">
        <v>9784</v>
      </c>
      <c r="B9777" s="1">
        <v>3.44499828262274</v>
      </c>
      <c r="C9777" s="1">
        <v>0</v>
      </c>
      <c r="D9777" s="3" t="s">
        <v>14</v>
      </c>
      <c r="E9777" s="1">
        <v>0.18517</v>
      </c>
      <c r="F9777" s="1">
        <v>0.30523</v>
      </c>
      <c r="G9777" s="1" t="b">
        <v>0</v>
      </c>
    </row>
    <row r="9778" spans="1:7">
      <c r="A9778" s="3" t="s">
        <v>9785</v>
      </c>
      <c r="B9778" s="1">
        <v>749.553830412443</v>
      </c>
      <c r="C9778" s="1">
        <v>926.727839593594</v>
      </c>
      <c r="D9778" s="1">
        <v>-0.30611</v>
      </c>
      <c r="E9778" s="1">
        <v>0.25064</v>
      </c>
      <c r="F9778" s="1">
        <v>0.39254</v>
      </c>
      <c r="G9778" s="1" t="b">
        <v>0</v>
      </c>
    </row>
    <row r="9779" spans="1:7">
      <c r="A9779" s="3" t="s">
        <v>9786</v>
      </c>
      <c r="B9779" s="1">
        <v>146.085711879239</v>
      </c>
      <c r="C9779" s="1">
        <v>98.6646828824388</v>
      </c>
      <c r="D9779" s="1">
        <v>0.56621</v>
      </c>
      <c r="E9779" s="1">
        <v>0.10022</v>
      </c>
      <c r="F9779" s="1">
        <v>0.18136</v>
      </c>
      <c r="G9779" s="1" t="b">
        <v>0</v>
      </c>
    </row>
    <row r="9780" spans="1:7">
      <c r="A9780" s="3" t="s">
        <v>9787</v>
      </c>
      <c r="B9780" s="1">
        <v>5.39968447389638</v>
      </c>
      <c r="C9780" s="1">
        <v>0.528821726294025</v>
      </c>
      <c r="D9780" s="1">
        <v>3.352</v>
      </c>
      <c r="E9780" s="1">
        <v>0.13185</v>
      </c>
      <c r="F9780" s="1">
        <v>0.22961</v>
      </c>
      <c r="G9780" s="1" t="b">
        <v>0</v>
      </c>
    </row>
    <row r="9781" spans="1:7">
      <c r="A9781" s="3" t="s">
        <v>9788</v>
      </c>
      <c r="B9781" s="1">
        <v>216.894511558712</v>
      </c>
      <c r="C9781" s="1">
        <v>391.200113466229</v>
      </c>
      <c r="D9781" s="1">
        <v>-0.85091</v>
      </c>
      <c r="E9781" s="1">
        <v>0.0036007</v>
      </c>
      <c r="F9781" s="1">
        <v>0.0092837</v>
      </c>
      <c r="G9781" s="1" t="b">
        <v>1</v>
      </c>
    </row>
    <row r="9782" spans="1:7">
      <c r="A9782" s="3" t="s">
        <v>9789</v>
      </c>
      <c r="B9782" s="1">
        <v>333.748463330241</v>
      </c>
      <c r="C9782" s="1">
        <v>543.416482094239</v>
      </c>
      <c r="D9782" s="1">
        <v>-0.7033</v>
      </c>
      <c r="E9782" s="1">
        <v>0.012685</v>
      </c>
      <c r="F9782" s="1">
        <v>0.029138</v>
      </c>
      <c r="G9782" s="1" t="b">
        <v>1</v>
      </c>
    </row>
    <row r="9783" spans="1:7">
      <c r="A9783" s="3" t="s">
        <v>9790</v>
      </c>
      <c r="B9783" s="1">
        <v>140.67353915772</v>
      </c>
      <c r="C9783" s="1">
        <v>437.137093051575</v>
      </c>
      <c r="D9783" s="1">
        <v>-1.6357</v>
      </c>
      <c r="E9783" s="4">
        <v>4.7252e-8</v>
      </c>
      <c r="F9783" s="4">
        <v>2.7611e-7</v>
      </c>
      <c r="G9783" s="1" t="b">
        <v>1</v>
      </c>
    </row>
    <row r="9784" spans="1:7">
      <c r="A9784" s="3" t="s">
        <v>9791</v>
      </c>
      <c r="B9784" s="1">
        <v>7.85812367419881</v>
      </c>
      <c r="C9784" s="1">
        <v>4.06453175818515</v>
      </c>
      <c r="D9784" s="1">
        <v>0.9511</v>
      </c>
      <c r="E9784" s="1">
        <v>0.46767</v>
      </c>
      <c r="F9784" s="1">
        <v>0.63883</v>
      </c>
      <c r="G9784" s="1" t="b">
        <v>0</v>
      </c>
    </row>
    <row r="9785" spans="1:7">
      <c r="A9785" s="3" t="s">
        <v>9792</v>
      </c>
      <c r="B9785" s="1">
        <v>27.2321145530637</v>
      </c>
      <c r="C9785" s="1">
        <v>9.6262250576765</v>
      </c>
      <c r="D9785" s="1">
        <v>1.5003</v>
      </c>
      <c r="E9785" s="1">
        <v>0.032859</v>
      </c>
      <c r="F9785" s="1">
        <v>0.067914</v>
      </c>
      <c r="G9785" s="1" t="b">
        <v>0</v>
      </c>
    </row>
    <row r="9786" spans="1:7">
      <c r="A9786" s="3" t="s">
        <v>9793</v>
      </c>
      <c r="B9786" s="1">
        <v>52.9021032875472</v>
      </c>
      <c r="C9786" s="1">
        <v>91.2027908628626</v>
      </c>
      <c r="D9786" s="1">
        <v>-0.78575</v>
      </c>
      <c r="E9786" s="1">
        <v>0.054787</v>
      </c>
      <c r="F9786" s="1">
        <v>0.10685</v>
      </c>
      <c r="G9786" s="1" t="b">
        <v>0</v>
      </c>
    </row>
    <row r="9787" spans="1:7">
      <c r="A9787" s="3" t="s">
        <v>9794</v>
      </c>
      <c r="B9787" s="1">
        <v>45.7692390631471</v>
      </c>
      <c r="C9787" s="1">
        <v>48.631593064258</v>
      </c>
      <c r="D9787" s="1">
        <v>-0.087516</v>
      </c>
      <c r="E9787" s="1">
        <v>0.86868</v>
      </c>
      <c r="F9787" s="1">
        <v>0.98649</v>
      </c>
      <c r="G9787" s="1" t="b">
        <v>0</v>
      </c>
    </row>
    <row r="9788" spans="1:7">
      <c r="A9788" s="3" t="s">
        <v>9795</v>
      </c>
      <c r="B9788" s="1">
        <v>64.4781748037227</v>
      </c>
      <c r="C9788" s="1">
        <v>37.2541851328175</v>
      </c>
      <c r="D9788" s="1">
        <v>0.79141</v>
      </c>
      <c r="E9788" s="1">
        <v>0.083196</v>
      </c>
      <c r="F9788" s="1">
        <v>0.15408</v>
      </c>
      <c r="G9788" s="1" t="b">
        <v>0</v>
      </c>
    </row>
    <row r="9789" spans="1:7">
      <c r="A9789" s="3" t="s">
        <v>9796</v>
      </c>
      <c r="B9789" s="1">
        <v>965.742458306778</v>
      </c>
      <c r="C9789" s="1">
        <v>399.534592614779</v>
      </c>
      <c r="D9789" s="1">
        <v>1.2733</v>
      </c>
      <c r="E9789" s="4">
        <v>1.9041e-6</v>
      </c>
      <c r="F9789" s="4">
        <v>8.7762e-6</v>
      </c>
      <c r="G9789" s="1" t="b">
        <v>1</v>
      </c>
    </row>
    <row r="9790" spans="1:7">
      <c r="A9790" s="3" t="s">
        <v>9797</v>
      </c>
      <c r="B9790" s="1">
        <v>14955.1918593232</v>
      </c>
      <c r="C9790" s="1">
        <v>59678.8838181878</v>
      </c>
      <c r="D9790" s="1">
        <v>-1.9966</v>
      </c>
      <c r="E9790" s="4">
        <v>5.8105e-7</v>
      </c>
      <c r="F9790" s="4">
        <v>2.9133e-6</v>
      </c>
      <c r="G9790" s="1" t="b">
        <v>1</v>
      </c>
    </row>
    <row r="9791" spans="1:7">
      <c r="A9791" s="3" t="s">
        <v>9798</v>
      </c>
      <c r="B9791" s="1">
        <v>14333.5710109418</v>
      </c>
      <c r="C9791" s="1">
        <v>5593.21402143582</v>
      </c>
      <c r="D9791" s="1">
        <v>1.3576</v>
      </c>
      <c r="E9791" s="4">
        <v>4.2803e-8</v>
      </c>
      <c r="F9791" s="4">
        <v>2.5145e-7</v>
      </c>
      <c r="G9791" s="1" t="b">
        <v>1</v>
      </c>
    </row>
    <row r="9792" spans="1:7">
      <c r="A9792" s="3" t="s">
        <v>9799</v>
      </c>
      <c r="B9792" s="1">
        <v>78.4588084614678</v>
      </c>
      <c r="C9792" s="1">
        <v>55.2984076364734</v>
      </c>
      <c r="D9792" s="1">
        <v>0.5047</v>
      </c>
      <c r="E9792" s="1">
        <v>0.21322</v>
      </c>
      <c r="F9792" s="1">
        <v>0.34362</v>
      </c>
      <c r="G9792" s="1" t="b">
        <v>0</v>
      </c>
    </row>
    <row r="9793" spans="1:7">
      <c r="A9793" s="3" t="s">
        <v>9800</v>
      </c>
      <c r="B9793" s="1">
        <v>199.706312825606</v>
      </c>
      <c r="C9793" s="1">
        <v>70.5139076572556</v>
      </c>
      <c r="D9793" s="1">
        <v>1.5019</v>
      </c>
      <c r="E9793" s="4">
        <v>1.1133e-5</v>
      </c>
      <c r="F9793" s="4">
        <v>4.5369e-5</v>
      </c>
      <c r="G9793" s="1" t="b">
        <v>1</v>
      </c>
    </row>
    <row r="9794" spans="1:7">
      <c r="A9794" s="3" t="s">
        <v>9801</v>
      </c>
      <c r="B9794" s="1">
        <v>529.603663907522</v>
      </c>
      <c r="C9794" s="1">
        <v>136.065675579653</v>
      </c>
      <c r="D9794" s="1">
        <v>1.9606</v>
      </c>
      <c r="E9794" s="4">
        <v>2.2374e-11</v>
      </c>
      <c r="F9794" s="4">
        <v>2.036e-10</v>
      </c>
      <c r="G9794" s="1" t="b">
        <v>1</v>
      </c>
    </row>
    <row r="9795" spans="1:7">
      <c r="A9795" s="3" t="s">
        <v>9802</v>
      </c>
      <c r="B9795" s="1">
        <v>451.481185842087</v>
      </c>
      <c r="C9795" s="1">
        <v>112.956561575722</v>
      </c>
      <c r="D9795" s="1">
        <v>1.9989</v>
      </c>
      <c r="E9795" s="4">
        <v>4.5673e-11</v>
      </c>
      <c r="F9795" s="4">
        <v>3.9777e-10</v>
      </c>
      <c r="G9795" s="1" t="b">
        <v>1</v>
      </c>
    </row>
    <row r="9796" spans="1:7">
      <c r="A9796" s="3" t="s">
        <v>9803</v>
      </c>
      <c r="B9796" s="1">
        <v>85.264462540749</v>
      </c>
      <c r="C9796" s="1">
        <v>87.4072968777649</v>
      </c>
      <c r="D9796" s="1">
        <v>-0.035809</v>
      </c>
      <c r="E9796" s="1">
        <v>0.91349</v>
      </c>
      <c r="F9796" s="1">
        <v>1</v>
      </c>
      <c r="G9796" s="1" t="b">
        <v>0</v>
      </c>
    </row>
    <row r="9797" spans="1:7">
      <c r="A9797" s="3" t="s">
        <v>9804</v>
      </c>
      <c r="B9797" s="1">
        <v>750.144359847585</v>
      </c>
      <c r="C9797" s="1">
        <v>208.276816522677</v>
      </c>
      <c r="D9797" s="1">
        <v>1.8487</v>
      </c>
      <c r="E9797" s="4">
        <v>3.3909e-11</v>
      </c>
      <c r="F9797" s="4">
        <v>3.0081e-10</v>
      </c>
      <c r="G9797" s="1" t="b">
        <v>1</v>
      </c>
    </row>
    <row r="9798" spans="1:7">
      <c r="A9798" s="3" t="s">
        <v>9805</v>
      </c>
      <c r="B9798" s="1">
        <v>635.407825013453</v>
      </c>
      <c r="C9798" s="1">
        <v>329.775151346459</v>
      </c>
      <c r="D9798" s="1">
        <v>0.9462</v>
      </c>
      <c r="E9798" s="1">
        <v>0.00060789</v>
      </c>
      <c r="F9798" s="1">
        <v>0.0018289</v>
      </c>
      <c r="G9798" s="1" t="b">
        <v>1</v>
      </c>
    </row>
    <row r="9799" spans="1:7">
      <c r="A9799" s="3" t="s">
        <v>9806</v>
      </c>
      <c r="B9799" s="1">
        <v>91.0358009627123</v>
      </c>
      <c r="C9799" s="1">
        <v>494.027003679235</v>
      </c>
      <c r="D9799" s="1">
        <v>-2.4401</v>
      </c>
      <c r="E9799" s="4">
        <v>4.9171e-6</v>
      </c>
      <c r="F9799" s="4">
        <v>2.1208e-5</v>
      </c>
      <c r="G9799" s="1" t="b">
        <v>1</v>
      </c>
    </row>
    <row r="9800" spans="1:7">
      <c r="A9800" s="3" t="s">
        <v>9807</v>
      </c>
      <c r="B9800" s="1">
        <v>312.511688346726</v>
      </c>
      <c r="C9800" s="1">
        <v>69.9420463742892</v>
      </c>
      <c r="D9800" s="1">
        <v>2.1597</v>
      </c>
      <c r="E9800" s="4">
        <v>3.941e-11</v>
      </c>
      <c r="F9800" s="4">
        <v>3.4585e-10</v>
      </c>
      <c r="G9800" s="1" t="b">
        <v>1</v>
      </c>
    </row>
    <row r="9801" spans="1:7">
      <c r="A9801" s="3" t="s">
        <v>9808</v>
      </c>
      <c r="B9801" s="1">
        <v>1404.85585635425</v>
      </c>
      <c r="C9801" s="1">
        <v>3392.40477977012</v>
      </c>
      <c r="D9801" s="1">
        <v>-1.2719</v>
      </c>
      <c r="E9801" s="4">
        <v>6.9677e-7</v>
      </c>
      <c r="F9801" s="4">
        <v>3.4486e-6</v>
      </c>
      <c r="G9801" s="1" t="b">
        <v>1</v>
      </c>
    </row>
    <row r="9802" spans="1:7">
      <c r="A9802" s="3" t="s">
        <v>9809</v>
      </c>
      <c r="B9802" s="1">
        <v>1.43254171998855</v>
      </c>
      <c r="C9802" s="1">
        <v>0</v>
      </c>
      <c r="D9802" s="3" t="s">
        <v>14</v>
      </c>
      <c r="E9802" s="1">
        <v>0.61023</v>
      </c>
      <c r="F9802" s="1">
        <v>0.7732</v>
      </c>
      <c r="G9802" s="1" t="b">
        <v>0</v>
      </c>
    </row>
    <row r="9803" spans="1:7">
      <c r="A9803" s="3" t="s">
        <v>9810</v>
      </c>
      <c r="B9803" s="1">
        <v>52.7312868802804</v>
      </c>
      <c r="C9803" s="1">
        <v>41.7766961609048</v>
      </c>
      <c r="D9803" s="1">
        <v>0.33596</v>
      </c>
      <c r="E9803" s="1">
        <v>0.44835</v>
      </c>
      <c r="F9803" s="1">
        <v>0.61968</v>
      </c>
      <c r="G9803" s="1" t="b">
        <v>0</v>
      </c>
    </row>
    <row r="9804" spans="1:7">
      <c r="A9804" s="3" t="s">
        <v>9811</v>
      </c>
      <c r="B9804" s="1">
        <v>126.933702490458</v>
      </c>
      <c r="C9804" s="1">
        <v>253.997383565646</v>
      </c>
      <c r="D9804" s="1">
        <v>-1.0007</v>
      </c>
      <c r="E9804" s="1">
        <v>0.0015266</v>
      </c>
      <c r="F9804" s="1">
        <v>0.0042579</v>
      </c>
      <c r="G9804" s="1" t="b">
        <v>1</v>
      </c>
    </row>
    <row r="9805" spans="1:7">
      <c r="A9805" s="3" t="s">
        <v>9812</v>
      </c>
      <c r="B9805" s="1">
        <v>14.5157211704107</v>
      </c>
      <c r="C9805" s="1">
        <v>32.7350082272319</v>
      </c>
      <c r="D9805" s="1">
        <v>-1.1732</v>
      </c>
      <c r="E9805" s="1">
        <v>0.16817</v>
      </c>
      <c r="F9805" s="1">
        <v>0.28155</v>
      </c>
      <c r="G9805" s="1" t="b">
        <v>0</v>
      </c>
    </row>
    <row r="9806" spans="1:7">
      <c r="A9806" s="3" t="s">
        <v>9813</v>
      </c>
      <c r="B9806" s="1">
        <v>24.4087831956737</v>
      </c>
      <c r="C9806" s="1">
        <v>55.7190230915792</v>
      </c>
      <c r="D9806" s="1">
        <v>-1.1908</v>
      </c>
      <c r="E9806" s="1">
        <v>0.083761</v>
      </c>
      <c r="F9806" s="1">
        <v>0.15498</v>
      </c>
      <c r="G9806" s="1" t="b">
        <v>0</v>
      </c>
    </row>
    <row r="9807" spans="1:7">
      <c r="A9807" s="3" t="s">
        <v>9814</v>
      </c>
      <c r="B9807" s="1">
        <v>101.956654378971</v>
      </c>
      <c r="C9807" s="1">
        <v>226.85052344116</v>
      </c>
      <c r="D9807" s="1">
        <v>-1.1538</v>
      </c>
      <c r="E9807" s="1">
        <v>0.00089025</v>
      </c>
      <c r="F9807" s="1">
        <v>0.0025981</v>
      </c>
      <c r="G9807" s="1" t="b">
        <v>1</v>
      </c>
    </row>
    <row r="9808" spans="1:7">
      <c r="A9808" s="3" t="s">
        <v>9815</v>
      </c>
      <c r="B9808" s="1">
        <v>193.286912121797</v>
      </c>
      <c r="C9808" s="1">
        <v>430.429668440716</v>
      </c>
      <c r="D9808" s="1">
        <v>-1.155</v>
      </c>
      <c r="E9808" s="1">
        <v>0.00069454</v>
      </c>
      <c r="F9808" s="1">
        <v>0.002067</v>
      </c>
      <c r="G9808" s="1" t="b">
        <v>1</v>
      </c>
    </row>
    <row r="9809" spans="1:7">
      <c r="A9809" s="3" t="s">
        <v>9816</v>
      </c>
      <c r="B9809" s="1">
        <v>5.64069873348013</v>
      </c>
      <c r="C9809" s="1">
        <v>4.54419673350234</v>
      </c>
      <c r="D9809" s="1">
        <v>0.31185</v>
      </c>
      <c r="E9809" s="1">
        <v>0.87686</v>
      </c>
      <c r="F9809" s="1">
        <v>0.99327</v>
      </c>
      <c r="G9809" s="1" t="b">
        <v>0</v>
      </c>
    </row>
    <row r="9810" spans="1:7">
      <c r="A9810" s="3" t="s">
        <v>9817</v>
      </c>
      <c r="B9810" s="1">
        <v>1.03591127667677</v>
      </c>
      <c r="C9810" s="1">
        <v>0</v>
      </c>
      <c r="D9810" s="3" t="s">
        <v>14</v>
      </c>
      <c r="E9810" s="1">
        <v>0.7653</v>
      </c>
      <c r="F9810" s="1">
        <v>0.90927</v>
      </c>
      <c r="G9810" s="1" t="b">
        <v>0</v>
      </c>
    </row>
    <row r="9811" spans="1:7">
      <c r="A9811" s="3" t="s">
        <v>9818</v>
      </c>
      <c r="B9811" s="1">
        <v>0</v>
      </c>
      <c r="C9811" s="1">
        <v>0</v>
      </c>
      <c r="D9811" s="3" t="s">
        <v>17</v>
      </c>
      <c r="E9811" s="3" t="s">
        <v>17</v>
      </c>
      <c r="F9811" s="3" t="s">
        <v>17</v>
      </c>
      <c r="G9811" s="3" t="s">
        <v>17</v>
      </c>
    </row>
    <row r="9812" spans="1:7">
      <c r="A9812" s="3" t="s">
        <v>9819</v>
      </c>
      <c r="B9812" s="1">
        <v>21.2064758142149</v>
      </c>
      <c r="C9812" s="1">
        <v>27.3785103435974</v>
      </c>
      <c r="D9812" s="1">
        <v>-0.36854</v>
      </c>
      <c r="E9812" s="1">
        <v>0.55046</v>
      </c>
      <c r="F9812" s="1">
        <v>0.72182</v>
      </c>
      <c r="G9812" s="1" t="b">
        <v>0</v>
      </c>
    </row>
    <row r="9813" spans="1:7">
      <c r="A9813" s="3" t="s">
        <v>9820</v>
      </c>
      <c r="B9813" s="1">
        <v>13465.3693714916</v>
      </c>
      <c r="C9813" s="1">
        <v>9785.30808163865</v>
      </c>
      <c r="D9813" s="1">
        <v>0.46056</v>
      </c>
      <c r="E9813" s="1">
        <v>0.069216</v>
      </c>
      <c r="F9813" s="1">
        <v>0.13103</v>
      </c>
      <c r="G9813" s="1" t="b">
        <v>0</v>
      </c>
    </row>
    <row r="9814" spans="1:7">
      <c r="A9814" s="3" t="s">
        <v>9821</v>
      </c>
      <c r="B9814" s="1">
        <v>89.7312274664012</v>
      </c>
      <c r="C9814" s="1">
        <v>89.9781118351982</v>
      </c>
      <c r="D9814" s="1">
        <v>-0.0039639</v>
      </c>
      <c r="E9814" s="1">
        <v>1</v>
      </c>
      <c r="F9814" s="1">
        <v>1</v>
      </c>
      <c r="G9814" s="1" t="b">
        <v>0</v>
      </c>
    </row>
    <row r="9815" spans="1:7">
      <c r="A9815" s="3" t="s">
        <v>9822</v>
      </c>
      <c r="B9815" s="1">
        <v>227.048261920303</v>
      </c>
      <c r="C9815" s="1">
        <v>477.613719866689</v>
      </c>
      <c r="D9815" s="1">
        <v>-1.0728</v>
      </c>
      <c r="E9815" s="1">
        <v>0.00016863</v>
      </c>
      <c r="F9815" s="1">
        <v>0.00055985</v>
      </c>
      <c r="G9815" s="1" t="b">
        <v>1</v>
      </c>
    </row>
    <row r="9816" spans="1:7">
      <c r="A9816" s="3" t="s">
        <v>9823</v>
      </c>
      <c r="B9816" s="1">
        <v>88.9328409192679</v>
      </c>
      <c r="C9816" s="1">
        <v>24.78656175123</v>
      </c>
      <c r="D9816" s="1">
        <v>1.8432</v>
      </c>
      <c r="E9816" s="4">
        <v>4.1157e-5</v>
      </c>
      <c r="F9816" s="1">
        <v>0.00015205</v>
      </c>
      <c r="G9816" s="1" t="b">
        <v>1</v>
      </c>
    </row>
    <row r="9817" spans="1:7">
      <c r="A9817" s="3" t="s">
        <v>9824</v>
      </c>
      <c r="B9817" s="1">
        <v>3.80231058349631</v>
      </c>
      <c r="C9817" s="1">
        <v>22.9573161055897</v>
      </c>
      <c r="D9817" s="1">
        <v>-2.594</v>
      </c>
      <c r="E9817" s="1">
        <v>0.0013787</v>
      </c>
      <c r="F9817" s="1">
        <v>0.0038793</v>
      </c>
      <c r="G9817" s="1" t="b">
        <v>1</v>
      </c>
    </row>
    <row r="9818" spans="1:7">
      <c r="A9818" s="3" t="s">
        <v>9825</v>
      </c>
      <c r="B9818" s="1">
        <v>469.185928336655</v>
      </c>
      <c r="C9818" s="1">
        <v>661.515602948262</v>
      </c>
      <c r="D9818" s="1">
        <v>-0.49562</v>
      </c>
      <c r="E9818" s="1">
        <v>0.064725</v>
      </c>
      <c r="F9818" s="1">
        <v>0.12368</v>
      </c>
      <c r="G9818" s="1" t="b">
        <v>0</v>
      </c>
    </row>
    <row r="9819" spans="1:7">
      <c r="A9819" s="3" t="s">
        <v>9826</v>
      </c>
      <c r="B9819" s="1">
        <v>1918.62990833059</v>
      </c>
      <c r="C9819" s="1">
        <v>1982.71647981843</v>
      </c>
      <c r="D9819" s="1">
        <v>-0.047402</v>
      </c>
      <c r="E9819" s="1">
        <v>0.84163</v>
      </c>
      <c r="F9819" s="1">
        <v>0.96731</v>
      </c>
      <c r="G9819" s="1" t="b">
        <v>0</v>
      </c>
    </row>
    <row r="9820" spans="1:7">
      <c r="A9820" s="3" t="s">
        <v>9827</v>
      </c>
      <c r="B9820" s="1">
        <v>24.7929456469184</v>
      </c>
      <c r="C9820" s="1">
        <v>24.3711805855719</v>
      </c>
      <c r="D9820" s="1">
        <v>0.024754</v>
      </c>
      <c r="E9820" s="1">
        <v>1</v>
      </c>
      <c r="F9820" s="1">
        <v>1</v>
      </c>
      <c r="G9820" s="1" t="b">
        <v>0</v>
      </c>
    </row>
    <row r="9821" spans="1:7">
      <c r="A9821" s="3" t="s">
        <v>9828</v>
      </c>
      <c r="B9821" s="1">
        <v>8.76606672719805</v>
      </c>
      <c r="C9821" s="1">
        <v>8.83905435351362</v>
      </c>
      <c r="D9821" s="1">
        <v>-0.011962</v>
      </c>
      <c r="E9821" s="1">
        <v>0.98476</v>
      </c>
      <c r="F9821" s="1">
        <v>1</v>
      </c>
      <c r="G9821" s="1" t="b">
        <v>0</v>
      </c>
    </row>
    <row r="9822" spans="1:7">
      <c r="A9822" s="3" t="s">
        <v>9829</v>
      </c>
      <c r="B9822" s="1">
        <v>147.702492310676</v>
      </c>
      <c r="C9822" s="1">
        <v>582.906286213541</v>
      </c>
      <c r="D9822" s="1">
        <v>-1.9806</v>
      </c>
      <c r="E9822" s="4">
        <v>4.0138e-8</v>
      </c>
      <c r="F9822" s="4">
        <v>2.3667e-7</v>
      </c>
      <c r="G9822" s="1" t="b">
        <v>1</v>
      </c>
    </row>
    <row r="9823" spans="1:7">
      <c r="A9823" s="3" t="s">
        <v>9830</v>
      </c>
      <c r="B9823" s="1">
        <v>1.28614152294401</v>
      </c>
      <c r="C9823" s="1">
        <v>0</v>
      </c>
      <c r="D9823" s="3" t="s">
        <v>14</v>
      </c>
      <c r="E9823" s="1">
        <v>0.66806</v>
      </c>
      <c r="F9823" s="1">
        <v>0.82763</v>
      </c>
      <c r="G9823" s="1" t="b">
        <v>0</v>
      </c>
    </row>
    <row r="9824" spans="1:7">
      <c r="A9824" s="3" t="s">
        <v>9831</v>
      </c>
      <c r="B9824" s="1">
        <v>0.212548234298506</v>
      </c>
      <c r="C9824" s="1">
        <v>2.47806657930307</v>
      </c>
      <c r="D9824" s="1">
        <v>-3.5434</v>
      </c>
      <c r="E9824" s="1">
        <v>0.2906</v>
      </c>
      <c r="F9824" s="1">
        <v>0.44178</v>
      </c>
      <c r="G9824" s="1" t="b">
        <v>0</v>
      </c>
    </row>
    <row r="9825" spans="1:7">
      <c r="A9825" s="3" t="s">
        <v>9832</v>
      </c>
      <c r="B9825" s="1">
        <v>0</v>
      </c>
      <c r="C9825" s="1">
        <v>0</v>
      </c>
      <c r="D9825" s="3" t="s">
        <v>17</v>
      </c>
      <c r="E9825" s="3" t="s">
        <v>17</v>
      </c>
      <c r="F9825" s="3" t="s">
        <v>17</v>
      </c>
      <c r="G9825" s="3" t="s">
        <v>17</v>
      </c>
    </row>
    <row r="9826" spans="1:7">
      <c r="A9826" s="3" t="s">
        <v>9833</v>
      </c>
      <c r="B9826" s="1">
        <v>1.5279738477625</v>
      </c>
      <c r="C9826" s="1">
        <v>0.504243350805608</v>
      </c>
      <c r="D9826" s="1">
        <v>1.5994</v>
      </c>
      <c r="E9826" s="1">
        <v>0.81493</v>
      </c>
      <c r="F9826" s="1">
        <v>0.94681</v>
      </c>
      <c r="G9826" s="1" t="b">
        <v>0</v>
      </c>
    </row>
    <row r="9827" spans="1:7">
      <c r="A9827" s="3" t="s">
        <v>9834</v>
      </c>
      <c r="B9827" s="1">
        <v>0</v>
      </c>
      <c r="C9827" s="1">
        <v>0</v>
      </c>
      <c r="D9827" s="3" t="s">
        <v>17</v>
      </c>
      <c r="E9827" s="3" t="s">
        <v>17</v>
      </c>
      <c r="F9827" s="3" t="s">
        <v>17</v>
      </c>
      <c r="G9827" s="3" t="s">
        <v>17</v>
      </c>
    </row>
    <row r="9828" spans="1:7">
      <c r="A9828" s="3" t="s">
        <v>9835</v>
      </c>
      <c r="B9828" s="1">
        <v>0</v>
      </c>
      <c r="C9828" s="1">
        <v>0</v>
      </c>
      <c r="D9828" s="3" t="s">
        <v>17</v>
      </c>
      <c r="E9828" s="3" t="s">
        <v>17</v>
      </c>
      <c r="F9828" s="3" t="s">
        <v>17</v>
      </c>
      <c r="G9828" s="3" t="s">
        <v>17</v>
      </c>
    </row>
    <row r="9829" spans="1:7">
      <c r="A9829" s="3" t="s">
        <v>9836</v>
      </c>
      <c r="B9829" s="1">
        <v>0</v>
      </c>
      <c r="C9829" s="1">
        <v>0</v>
      </c>
      <c r="D9829" s="3" t="s">
        <v>17</v>
      </c>
      <c r="E9829" s="3" t="s">
        <v>17</v>
      </c>
      <c r="F9829" s="3" t="s">
        <v>17</v>
      </c>
      <c r="G9829" s="3" t="s">
        <v>17</v>
      </c>
    </row>
    <row r="9830" spans="1:7">
      <c r="A9830" s="3" t="s">
        <v>9837</v>
      </c>
      <c r="B9830" s="1">
        <v>3.18309785396779</v>
      </c>
      <c r="C9830" s="1">
        <v>1.51573334054276</v>
      </c>
      <c r="D9830" s="1">
        <v>1.0704</v>
      </c>
      <c r="E9830" s="1">
        <v>0.6949</v>
      </c>
      <c r="F9830" s="1">
        <v>0.84926</v>
      </c>
      <c r="G9830" s="1" t="b">
        <v>0</v>
      </c>
    </row>
    <row r="9831" spans="1:7">
      <c r="A9831" s="3" t="s">
        <v>9838</v>
      </c>
      <c r="B9831" s="1">
        <v>2.54545315107227</v>
      </c>
      <c r="C9831" s="1">
        <v>5.50953326038858</v>
      </c>
      <c r="D9831" s="1">
        <v>-1.114</v>
      </c>
      <c r="E9831" s="1">
        <v>0.46177</v>
      </c>
      <c r="F9831" s="1">
        <v>0.63322</v>
      </c>
      <c r="G9831" s="1" t="b">
        <v>0</v>
      </c>
    </row>
    <row r="9832" spans="1:7">
      <c r="A9832" s="3" t="s">
        <v>9839</v>
      </c>
      <c r="B9832" s="1">
        <v>65.487018660927</v>
      </c>
      <c r="C9832" s="1">
        <v>25.9856688804967</v>
      </c>
      <c r="D9832" s="1">
        <v>1.3335</v>
      </c>
      <c r="E9832" s="1">
        <v>0.0046335</v>
      </c>
      <c r="F9832" s="1">
        <v>0.011673</v>
      </c>
      <c r="G9832" s="1" t="b">
        <v>1</v>
      </c>
    </row>
    <row r="9833" spans="1:7">
      <c r="A9833" s="3" t="s">
        <v>9840</v>
      </c>
      <c r="B9833" s="1">
        <v>246.865079167222</v>
      </c>
      <c r="C9833" s="1">
        <v>364.452735161914</v>
      </c>
      <c r="D9833" s="1">
        <v>-0.56201</v>
      </c>
      <c r="E9833" s="1">
        <v>0.057049</v>
      </c>
      <c r="F9833" s="1">
        <v>0.11072</v>
      </c>
      <c r="G9833" s="1" t="b">
        <v>0</v>
      </c>
    </row>
    <row r="9834" spans="1:7">
      <c r="A9834" s="3" t="s">
        <v>9841</v>
      </c>
      <c r="B9834" s="1">
        <v>197.449963769541</v>
      </c>
      <c r="C9834" s="1">
        <v>1614.7975032058</v>
      </c>
      <c r="D9834" s="1">
        <v>-3.0318</v>
      </c>
      <c r="E9834" s="4">
        <v>4.7671e-27</v>
      </c>
      <c r="F9834" s="4">
        <v>1.8088e-25</v>
      </c>
      <c r="G9834" s="1" t="b">
        <v>1</v>
      </c>
    </row>
    <row r="9835" spans="1:7">
      <c r="A9835" s="3" t="s">
        <v>9842</v>
      </c>
      <c r="B9835" s="1">
        <v>0.445164572433489</v>
      </c>
      <c r="C9835" s="1">
        <v>0</v>
      </c>
      <c r="D9835" s="3" t="s">
        <v>14</v>
      </c>
      <c r="E9835" s="1">
        <v>1</v>
      </c>
      <c r="F9835" s="1">
        <v>1</v>
      </c>
      <c r="G9835" s="1" t="b">
        <v>0</v>
      </c>
    </row>
    <row r="9836" spans="1:7">
      <c r="A9836" s="3" t="s">
        <v>9843</v>
      </c>
      <c r="B9836" s="1">
        <v>3.45257813883677</v>
      </c>
      <c r="C9836" s="1">
        <v>4.57478168524262</v>
      </c>
      <c r="D9836" s="1">
        <v>-0.40603</v>
      </c>
      <c r="E9836" s="1">
        <v>0.83255</v>
      </c>
      <c r="F9836" s="1">
        <v>0.96126</v>
      </c>
      <c r="G9836" s="1" t="b">
        <v>0</v>
      </c>
    </row>
    <row r="9837" spans="1:7">
      <c r="A9837" s="3" t="s">
        <v>9844</v>
      </c>
      <c r="B9837" s="1">
        <v>0</v>
      </c>
      <c r="C9837" s="1">
        <v>0</v>
      </c>
      <c r="D9837" s="3" t="s">
        <v>17</v>
      </c>
      <c r="E9837" s="3" t="s">
        <v>17</v>
      </c>
      <c r="F9837" s="3" t="s">
        <v>17</v>
      </c>
      <c r="G9837" s="3" t="s">
        <v>17</v>
      </c>
    </row>
    <row r="9838" spans="1:7">
      <c r="A9838" s="3" t="s">
        <v>9845</v>
      </c>
      <c r="B9838" s="1">
        <v>774.237623336083</v>
      </c>
      <c r="C9838" s="1">
        <v>477.924977431285</v>
      </c>
      <c r="D9838" s="1">
        <v>0.69599</v>
      </c>
      <c r="E9838" s="1">
        <v>0.0081147</v>
      </c>
      <c r="F9838" s="1">
        <v>0.019447</v>
      </c>
      <c r="G9838" s="1" t="b">
        <v>1</v>
      </c>
    </row>
    <row r="9839" spans="1:7">
      <c r="A9839" s="3" t="s">
        <v>9846</v>
      </c>
      <c r="B9839" s="1">
        <v>1095.94765095223</v>
      </c>
      <c r="C9839" s="1">
        <v>692.790216959489</v>
      </c>
      <c r="D9839" s="1">
        <v>0.66169</v>
      </c>
      <c r="E9839" s="1">
        <v>0.011741</v>
      </c>
      <c r="F9839" s="1">
        <v>0.027185</v>
      </c>
      <c r="G9839" s="1" t="b">
        <v>1</v>
      </c>
    </row>
    <row r="9840" spans="1:7">
      <c r="A9840" s="3" t="s">
        <v>9847</v>
      </c>
      <c r="B9840" s="1">
        <v>30.2235705973595</v>
      </c>
      <c r="C9840" s="1">
        <v>85.2192683690329</v>
      </c>
      <c r="D9840" s="1">
        <v>-1.4955</v>
      </c>
      <c r="E9840" s="1">
        <v>0.00051935</v>
      </c>
      <c r="F9840" s="1">
        <v>0.0015815</v>
      </c>
      <c r="G9840" s="1" t="b">
        <v>1</v>
      </c>
    </row>
    <row r="9841" spans="1:7">
      <c r="A9841" s="3" t="s">
        <v>9848</v>
      </c>
      <c r="B9841" s="1">
        <v>11.5977960060368</v>
      </c>
      <c r="C9841" s="1">
        <v>2.57037350500487</v>
      </c>
      <c r="D9841" s="1">
        <v>2.1738</v>
      </c>
      <c r="E9841" s="1">
        <v>0.067853</v>
      </c>
      <c r="F9841" s="1">
        <v>0.12881</v>
      </c>
      <c r="G9841" s="1" t="b">
        <v>0</v>
      </c>
    </row>
    <row r="9842" spans="1:7">
      <c r="A9842" s="3" t="s">
        <v>9849</v>
      </c>
      <c r="B9842" s="1">
        <v>123.725350105478</v>
      </c>
      <c r="C9842" s="1">
        <v>282.809103495048</v>
      </c>
      <c r="D9842" s="1">
        <v>-1.1927</v>
      </c>
      <c r="E9842" s="1">
        <v>0.00013386</v>
      </c>
      <c r="F9842" s="1">
        <v>0.00045301</v>
      </c>
      <c r="G9842" s="1" t="b">
        <v>1</v>
      </c>
    </row>
    <row r="9843" spans="1:7">
      <c r="A9843" s="3" t="s">
        <v>9850</v>
      </c>
      <c r="B9843" s="1">
        <v>46.7509100096144</v>
      </c>
      <c r="C9843" s="1">
        <v>445.165636823632</v>
      </c>
      <c r="D9843" s="1">
        <v>-3.2513</v>
      </c>
      <c r="E9843" s="4">
        <v>6.8065e-12</v>
      </c>
      <c r="F9843" s="4">
        <v>6.6189e-11</v>
      </c>
      <c r="G9843" s="1" t="b">
        <v>1</v>
      </c>
    </row>
    <row r="9844" spans="1:7">
      <c r="A9844" s="3" t="s">
        <v>9851</v>
      </c>
      <c r="B9844" s="1">
        <v>1.70284007009227</v>
      </c>
      <c r="C9844" s="1">
        <v>74.4649988548048</v>
      </c>
      <c r="D9844" s="1">
        <v>-5.4505</v>
      </c>
      <c r="E9844" s="4">
        <v>3.3159e-11</v>
      </c>
      <c r="F9844" s="4">
        <v>2.9461e-10</v>
      </c>
      <c r="G9844" s="1" t="b">
        <v>1</v>
      </c>
    </row>
    <row r="9845" spans="1:7">
      <c r="A9845" s="3" t="s">
        <v>9852</v>
      </c>
      <c r="B9845" s="1">
        <v>134.038857988141</v>
      </c>
      <c r="C9845" s="1">
        <v>384.921099415839</v>
      </c>
      <c r="D9845" s="1">
        <v>-1.5219</v>
      </c>
      <c r="E9845" s="1">
        <v>0.00017909</v>
      </c>
      <c r="F9845" s="1">
        <v>0.00059136</v>
      </c>
      <c r="G9845" s="1" t="b">
        <v>1</v>
      </c>
    </row>
    <row r="9846" spans="1:7">
      <c r="A9846" s="3" t="s">
        <v>9853</v>
      </c>
      <c r="B9846" s="1">
        <v>4.41148926110659</v>
      </c>
      <c r="C9846" s="1">
        <v>9.66637194427553</v>
      </c>
      <c r="D9846" s="1">
        <v>-1.1317</v>
      </c>
      <c r="E9846" s="1">
        <v>0.31738</v>
      </c>
      <c r="F9846" s="1">
        <v>0.47425</v>
      </c>
      <c r="G9846" s="1" t="b">
        <v>0</v>
      </c>
    </row>
    <row r="9847" spans="1:7">
      <c r="A9847" s="3" t="s">
        <v>9854</v>
      </c>
      <c r="B9847" s="1">
        <v>1.7313060953775</v>
      </c>
      <c r="C9847" s="1">
        <v>5.46337979753768</v>
      </c>
      <c r="D9847" s="1">
        <v>-1.6579</v>
      </c>
      <c r="E9847" s="1">
        <v>0.28704</v>
      </c>
      <c r="F9847" s="1">
        <v>0.43802</v>
      </c>
      <c r="G9847" s="1" t="b">
        <v>0</v>
      </c>
    </row>
    <row r="9848" spans="1:7">
      <c r="A9848" s="3" t="s">
        <v>9855</v>
      </c>
      <c r="B9848" s="1">
        <v>2.15640256397452</v>
      </c>
      <c r="C9848" s="1">
        <v>8.52843471848941</v>
      </c>
      <c r="D9848" s="1">
        <v>-1.9837</v>
      </c>
      <c r="E9848" s="1">
        <v>0.17023</v>
      </c>
      <c r="F9848" s="1">
        <v>0.28446</v>
      </c>
      <c r="G9848" s="1" t="b">
        <v>0</v>
      </c>
    </row>
    <row r="9849" spans="1:7">
      <c r="A9849" s="3" t="s">
        <v>9856</v>
      </c>
      <c r="B9849" s="1">
        <v>0.890329144866977</v>
      </c>
      <c r="C9849" s="1">
        <v>9.91827289346415</v>
      </c>
      <c r="D9849" s="1">
        <v>-3.4777</v>
      </c>
      <c r="E9849" s="1">
        <v>0.0092155</v>
      </c>
      <c r="F9849" s="1">
        <v>0.021843</v>
      </c>
      <c r="G9849" s="1" t="b">
        <v>1</v>
      </c>
    </row>
    <row r="9850" spans="1:7">
      <c r="A9850" s="3" t="s">
        <v>9857</v>
      </c>
      <c r="B9850" s="1">
        <v>3918.62614512061</v>
      </c>
      <c r="C9850" s="1">
        <v>2606.84093536035</v>
      </c>
      <c r="D9850" s="1">
        <v>0.58805</v>
      </c>
      <c r="E9850" s="1">
        <v>0.019214</v>
      </c>
      <c r="F9850" s="1">
        <v>0.042244</v>
      </c>
      <c r="G9850" s="1" t="b">
        <v>1</v>
      </c>
    </row>
    <row r="9851" spans="1:7">
      <c r="A9851" s="3" t="s">
        <v>9858</v>
      </c>
      <c r="B9851" s="1">
        <v>0</v>
      </c>
      <c r="C9851" s="1">
        <v>0</v>
      </c>
      <c r="D9851" s="3" t="s">
        <v>17</v>
      </c>
      <c r="E9851" s="3" t="s">
        <v>17</v>
      </c>
      <c r="F9851" s="3" t="s">
        <v>17</v>
      </c>
      <c r="G9851" s="3" t="s">
        <v>17</v>
      </c>
    </row>
    <row r="9852" spans="1:7">
      <c r="A9852" s="3" t="s">
        <v>9859</v>
      </c>
      <c r="B9852" s="1">
        <v>0.406664495230013</v>
      </c>
      <c r="C9852" s="1">
        <v>0</v>
      </c>
      <c r="D9852" s="3" t="s">
        <v>14</v>
      </c>
      <c r="E9852" s="1">
        <v>1</v>
      </c>
      <c r="F9852" s="1">
        <v>1</v>
      </c>
      <c r="G9852" s="1" t="b">
        <v>0</v>
      </c>
    </row>
    <row r="9853" spans="1:7">
      <c r="A9853" s="3" t="s">
        <v>9860</v>
      </c>
      <c r="B9853" s="1">
        <v>0.637644702895519</v>
      </c>
      <c r="C9853" s="1">
        <v>1.54031171603117</v>
      </c>
      <c r="D9853" s="1">
        <v>-1.2724</v>
      </c>
      <c r="E9853" s="1">
        <v>0.79258</v>
      </c>
      <c r="F9853" s="1">
        <v>0.92825</v>
      </c>
      <c r="G9853" s="1" t="b">
        <v>0</v>
      </c>
    </row>
    <row r="9854" spans="1:7">
      <c r="A9854" s="3" t="s">
        <v>9861</v>
      </c>
      <c r="B9854" s="1">
        <v>2.35973481158952</v>
      </c>
      <c r="C9854" s="1">
        <v>6.58274522408725</v>
      </c>
      <c r="D9854" s="1">
        <v>-1.4801</v>
      </c>
      <c r="E9854" s="1">
        <v>0.399</v>
      </c>
      <c r="F9854" s="1">
        <v>0.56662</v>
      </c>
      <c r="G9854" s="1" t="b">
        <v>0</v>
      </c>
    </row>
    <row r="9855" spans="1:7">
      <c r="A9855" s="3" t="s">
        <v>9862</v>
      </c>
      <c r="B9855" s="1">
        <v>2.09107259195528</v>
      </c>
      <c r="C9855" s="1">
        <v>15.8858960418074</v>
      </c>
      <c r="D9855" s="1">
        <v>-2.9254</v>
      </c>
      <c r="E9855" s="1">
        <v>0.0084027</v>
      </c>
      <c r="F9855" s="1">
        <v>0.02008</v>
      </c>
      <c r="G9855" s="1" t="b">
        <v>1</v>
      </c>
    </row>
    <row r="9856" spans="1:7">
      <c r="A9856" s="3" t="s">
        <v>9863</v>
      </c>
      <c r="B9856" s="1">
        <v>93.3511122269091</v>
      </c>
      <c r="C9856" s="1">
        <v>15.350957121209</v>
      </c>
      <c r="D9856" s="1">
        <v>2.6043</v>
      </c>
      <c r="E9856" s="4">
        <v>4.2522e-8</v>
      </c>
      <c r="F9856" s="4">
        <v>2.4985e-7</v>
      </c>
      <c r="G9856" s="1" t="b">
        <v>1</v>
      </c>
    </row>
    <row r="9857" spans="1:7">
      <c r="A9857" s="3" t="s">
        <v>9864</v>
      </c>
      <c r="B9857" s="1">
        <v>80.5587540241852</v>
      </c>
      <c r="C9857" s="1">
        <v>59.9899640048537</v>
      </c>
      <c r="D9857" s="1">
        <v>0.42532</v>
      </c>
      <c r="E9857" s="1">
        <v>0.41659</v>
      </c>
      <c r="F9857" s="1">
        <v>0.58523</v>
      </c>
      <c r="G9857" s="1" t="b">
        <v>0</v>
      </c>
    </row>
    <row r="9858" spans="1:7">
      <c r="A9858" s="3" t="s">
        <v>9865</v>
      </c>
      <c r="B9858" s="1">
        <v>15.5808962820521</v>
      </c>
      <c r="C9858" s="1">
        <v>16.7437985843096</v>
      </c>
      <c r="D9858" s="1">
        <v>-0.10385</v>
      </c>
      <c r="E9858" s="1">
        <v>0.93614</v>
      </c>
      <c r="F9858" s="1">
        <v>1</v>
      </c>
      <c r="G9858" s="1" t="b">
        <v>0</v>
      </c>
    </row>
    <row r="9859" spans="1:7">
      <c r="A9859" s="3" t="s">
        <v>9866</v>
      </c>
      <c r="B9859" s="1">
        <v>8.97943302673129</v>
      </c>
      <c r="C9859" s="1">
        <v>7.05284826454569</v>
      </c>
      <c r="D9859" s="1">
        <v>0.34842</v>
      </c>
      <c r="E9859" s="1">
        <v>0.79746</v>
      </c>
      <c r="F9859" s="1">
        <v>0.93197</v>
      </c>
      <c r="G9859" s="1" t="b">
        <v>0</v>
      </c>
    </row>
    <row r="9860" spans="1:7">
      <c r="A9860" s="3" t="s">
        <v>9867</v>
      </c>
      <c r="B9860" s="1">
        <v>7.85321528279038</v>
      </c>
      <c r="C9860" s="1">
        <v>22.8032872059264</v>
      </c>
      <c r="D9860" s="1">
        <v>-1.5379</v>
      </c>
      <c r="E9860" s="1">
        <v>0.061364</v>
      </c>
      <c r="F9860" s="1">
        <v>0.11784</v>
      </c>
      <c r="G9860" s="1" t="b">
        <v>0</v>
      </c>
    </row>
    <row r="9861" spans="1:7">
      <c r="A9861" s="3" t="s">
        <v>9868</v>
      </c>
      <c r="B9861" s="1">
        <v>516.854234910609</v>
      </c>
      <c r="C9861" s="1">
        <v>143.269990908165</v>
      </c>
      <c r="D9861" s="1">
        <v>1.851</v>
      </c>
      <c r="E9861" s="4">
        <v>2.157e-10</v>
      </c>
      <c r="F9861" s="4">
        <v>1.729e-9</v>
      </c>
      <c r="G9861" s="1" t="b">
        <v>1</v>
      </c>
    </row>
    <row r="9862" spans="1:7">
      <c r="A9862" s="3" t="s">
        <v>9869</v>
      </c>
      <c r="B9862" s="1">
        <v>22.9285456673535</v>
      </c>
      <c r="C9862" s="1">
        <v>339.260708753441</v>
      </c>
      <c r="D9862" s="1">
        <v>-3.8872</v>
      </c>
      <c r="E9862" s="4">
        <v>3.6306e-20</v>
      </c>
      <c r="F9862" s="4">
        <v>7.8688e-19</v>
      </c>
      <c r="G9862" s="1" t="b">
        <v>1</v>
      </c>
    </row>
    <row r="9863" spans="1:7">
      <c r="A9863" s="3" t="s">
        <v>9870</v>
      </c>
      <c r="B9863" s="1">
        <v>17.6928752986339</v>
      </c>
      <c r="C9863" s="1">
        <v>98.1934757010184</v>
      </c>
      <c r="D9863" s="1">
        <v>-2.4725</v>
      </c>
      <c r="E9863" s="4">
        <v>2.9243e-8</v>
      </c>
      <c r="F9863" s="4">
        <v>1.7587e-7</v>
      </c>
      <c r="G9863" s="1" t="b">
        <v>1</v>
      </c>
    </row>
    <row r="9864" spans="1:7">
      <c r="A9864" s="3" t="s">
        <v>9871</v>
      </c>
      <c r="B9864" s="1">
        <v>2.18568665449449</v>
      </c>
      <c r="C9864" s="1">
        <v>4.05852518193328</v>
      </c>
      <c r="D9864" s="1">
        <v>-0.89287</v>
      </c>
      <c r="E9864" s="1">
        <v>0.68723</v>
      </c>
      <c r="F9864" s="1">
        <v>0.84339</v>
      </c>
      <c r="G9864" s="1" t="b">
        <v>0</v>
      </c>
    </row>
    <row r="9865" spans="1:7">
      <c r="A9865" s="3" t="s">
        <v>9872</v>
      </c>
      <c r="B9865" s="1">
        <v>1261.8246572671</v>
      </c>
      <c r="C9865" s="1">
        <v>493.499041118618</v>
      </c>
      <c r="D9865" s="1">
        <v>1.3544</v>
      </c>
      <c r="E9865" s="4">
        <v>3.0646e-7</v>
      </c>
      <c r="F9865" s="4">
        <v>1.599e-6</v>
      </c>
      <c r="G9865" s="1" t="b">
        <v>1</v>
      </c>
    </row>
    <row r="9866" spans="1:7">
      <c r="A9866" s="3" t="s">
        <v>9873</v>
      </c>
      <c r="B9866" s="1">
        <v>9.966789918731</v>
      </c>
      <c r="C9866" s="1">
        <v>3.88292119490747</v>
      </c>
      <c r="D9866" s="1">
        <v>1.36</v>
      </c>
      <c r="E9866" s="1">
        <v>0.38538</v>
      </c>
      <c r="F9866" s="1">
        <v>0.55273</v>
      </c>
      <c r="G9866" s="1" t="b">
        <v>0</v>
      </c>
    </row>
    <row r="9867" spans="1:7">
      <c r="A9867" s="3" t="s">
        <v>9874</v>
      </c>
      <c r="B9867" s="1">
        <v>263.855121579828</v>
      </c>
      <c r="C9867" s="1">
        <v>124.311598393816</v>
      </c>
      <c r="D9867" s="1">
        <v>1.0858</v>
      </c>
      <c r="E9867" s="1">
        <v>0.00051625</v>
      </c>
      <c r="F9867" s="1">
        <v>0.0015724</v>
      </c>
      <c r="G9867" s="1" t="b">
        <v>1</v>
      </c>
    </row>
    <row r="9868" spans="1:7">
      <c r="A9868" s="3" t="s">
        <v>9875</v>
      </c>
      <c r="B9868" s="1">
        <v>155.051601068457</v>
      </c>
      <c r="C9868" s="1">
        <v>0.528821726294025</v>
      </c>
      <c r="D9868" s="1">
        <v>8.1958</v>
      </c>
      <c r="E9868" s="4">
        <v>3.2902e-29</v>
      </c>
      <c r="F9868" s="4">
        <v>1.4594e-27</v>
      </c>
      <c r="G9868" s="1" t="b">
        <v>1</v>
      </c>
    </row>
    <row r="9869" spans="1:7">
      <c r="A9869" s="3" t="s">
        <v>9876</v>
      </c>
      <c r="B9869" s="1">
        <v>512.897757015803</v>
      </c>
      <c r="C9869" s="1">
        <v>187.172773387517</v>
      </c>
      <c r="D9869" s="1">
        <v>1.4543</v>
      </c>
      <c r="E9869" s="4">
        <v>4.8443e-7</v>
      </c>
      <c r="F9869" s="4">
        <v>2.4577e-6</v>
      </c>
      <c r="G9869" s="1" t="b">
        <v>1</v>
      </c>
    </row>
    <row r="9870" spans="1:7">
      <c r="A9870" s="3" t="s">
        <v>9877</v>
      </c>
      <c r="B9870" s="1">
        <v>0.629246781446758</v>
      </c>
      <c r="C9870" s="1">
        <v>2.09070852968768</v>
      </c>
      <c r="D9870" s="1">
        <v>-1.7323</v>
      </c>
      <c r="E9870" s="1">
        <v>0.62699</v>
      </c>
      <c r="F9870" s="1">
        <v>0.7893</v>
      </c>
      <c r="G9870" s="1" t="b">
        <v>0</v>
      </c>
    </row>
    <row r="9871" spans="1:7">
      <c r="A9871" s="3" t="s">
        <v>9878</v>
      </c>
      <c r="B9871" s="1">
        <v>5.09848615835856</v>
      </c>
      <c r="C9871" s="1">
        <v>0.965336526886247</v>
      </c>
      <c r="D9871" s="1">
        <v>2.401</v>
      </c>
      <c r="E9871" s="1">
        <v>0.25964</v>
      </c>
      <c r="F9871" s="1">
        <v>0.40365</v>
      </c>
      <c r="G9871" s="1" t="b">
        <v>0</v>
      </c>
    </row>
    <row r="9872" spans="1:7">
      <c r="A9872" s="3" t="s">
        <v>9879</v>
      </c>
      <c r="B9872" s="1">
        <v>2.07018642288406</v>
      </c>
      <c r="C9872" s="1">
        <v>4.20599543486378</v>
      </c>
      <c r="D9872" s="1">
        <v>-1.0227</v>
      </c>
      <c r="E9872" s="1">
        <v>0.70087</v>
      </c>
      <c r="F9872" s="1">
        <v>0.8547</v>
      </c>
      <c r="G9872" s="1" t="b">
        <v>0</v>
      </c>
    </row>
    <row r="9873" spans="1:7">
      <c r="A9873" s="3" t="s">
        <v>9880</v>
      </c>
      <c r="B9873" s="1">
        <v>1.09366139248198</v>
      </c>
      <c r="C9873" s="1">
        <v>1.03306507709963</v>
      </c>
      <c r="D9873" s="1">
        <v>0.082235</v>
      </c>
      <c r="E9873" s="1">
        <v>1</v>
      </c>
      <c r="F9873" s="1">
        <v>1</v>
      </c>
      <c r="G9873" s="1" t="b">
        <v>0</v>
      </c>
    </row>
    <row r="9874" spans="1:7">
      <c r="A9874" s="3" t="s">
        <v>9881</v>
      </c>
      <c r="B9874" s="1">
        <v>25.0171640636046</v>
      </c>
      <c r="C9874" s="1">
        <v>21.8996726530016</v>
      </c>
      <c r="D9874" s="1">
        <v>0.19201</v>
      </c>
      <c r="E9874" s="1">
        <v>0.81737</v>
      </c>
      <c r="F9874" s="1">
        <v>0.94884</v>
      </c>
      <c r="G9874" s="1" t="b">
        <v>0</v>
      </c>
    </row>
    <row r="9875" spans="1:7">
      <c r="A9875" s="3" t="s">
        <v>9882</v>
      </c>
      <c r="B9875" s="1">
        <v>0.425096468597013</v>
      </c>
      <c r="C9875" s="1">
        <v>0.528821726294025</v>
      </c>
      <c r="D9875" s="1">
        <v>-0.31499</v>
      </c>
      <c r="E9875" s="1">
        <v>1</v>
      </c>
      <c r="F9875" s="1">
        <v>1</v>
      </c>
      <c r="G9875" s="1" t="b">
        <v>0</v>
      </c>
    </row>
    <row r="9876" spans="1:7">
      <c r="A9876" s="3" t="s">
        <v>9883</v>
      </c>
      <c r="B9876" s="1">
        <v>258.871599837101</v>
      </c>
      <c r="C9876" s="1">
        <v>30.403970448431</v>
      </c>
      <c r="D9876" s="1">
        <v>3.0899</v>
      </c>
      <c r="E9876" s="4">
        <v>2.6858e-17</v>
      </c>
      <c r="F9876" s="4">
        <v>4.5574e-16</v>
      </c>
      <c r="G9876" s="1" t="b">
        <v>1</v>
      </c>
    </row>
    <row r="9877" spans="1:7">
      <c r="A9877" s="3" t="s">
        <v>9884</v>
      </c>
      <c r="B9877" s="1">
        <v>812.969243789118</v>
      </c>
      <c r="C9877" s="1">
        <v>1783.77505527665</v>
      </c>
      <c r="D9877" s="1">
        <v>-1.1337</v>
      </c>
      <c r="E9877" s="4">
        <v>1.3079e-5</v>
      </c>
      <c r="F9877" s="4">
        <v>5.2679e-5</v>
      </c>
      <c r="G9877" s="1" t="b">
        <v>1</v>
      </c>
    </row>
    <row r="9878" spans="1:7">
      <c r="A9878" s="3" t="s">
        <v>9885</v>
      </c>
      <c r="B9878" s="1">
        <v>0</v>
      </c>
      <c r="C9878" s="1">
        <v>0</v>
      </c>
      <c r="D9878" s="3" t="s">
        <v>17</v>
      </c>
      <c r="E9878" s="3" t="s">
        <v>17</v>
      </c>
      <c r="F9878" s="3" t="s">
        <v>17</v>
      </c>
      <c r="G9878" s="3" t="s">
        <v>17</v>
      </c>
    </row>
    <row r="9879" spans="1:7">
      <c r="A9879" s="3" t="s">
        <v>9886</v>
      </c>
      <c r="B9879" s="1">
        <v>668.879647423374</v>
      </c>
      <c r="C9879" s="1">
        <v>339.122224625708</v>
      </c>
      <c r="D9879" s="1">
        <v>0.97994</v>
      </c>
      <c r="E9879" s="1">
        <v>0.00032962</v>
      </c>
      <c r="F9879" s="1">
        <v>0.0010409</v>
      </c>
      <c r="G9879" s="1" t="b">
        <v>1</v>
      </c>
    </row>
    <row r="9880" spans="1:7">
      <c r="A9880" s="3" t="s">
        <v>9887</v>
      </c>
      <c r="B9880" s="1">
        <v>35.0007700807885</v>
      </c>
      <c r="C9880" s="1">
        <v>346.752389698773</v>
      </c>
      <c r="D9880" s="1">
        <v>-3.3084</v>
      </c>
      <c r="E9880" s="4">
        <v>1.4259e-22</v>
      </c>
      <c r="F9880" s="4">
        <v>3.7495e-21</v>
      </c>
      <c r="G9880" s="1" t="b">
        <v>1</v>
      </c>
    </row>
    <row r="9881" spans="1:7">
      <c r="A9881" s="3" t="s">
        <v>9888</v>
      </c>
      <c r="B9881" s="1">
        <v>13.1818635835797</v>
      </c>
      <c r="C9881" s="1">
        <v>11.0742298480059</v>
      </c>
      <c r="D9881" s="1">
        <v>0.25135</v>
      </c>
      <c r="E9881" s="1">
        <v>0.81461</v>
      </c>
      <c r="F9881" s="1">
        <v>0.94666</v>
      </c>
      <c r="G9881" s="1" t="b">
        <v>0</v>
      </c>
    </row>
    <row r="9882" spans="1:7">
      <c r="A9882" s="3" t="s">
        <v>9889</v>
      </c>
      <c r="B9882" s="1">
        <v>0</v>
      </c>
      <c r="C9882" s="1">
        <v>0</v>
      </c>
      <c r="D9882" s="3" t="s">
        <v>17</v>
      </c>
      <c r="E9882" s="3" t="s">
        <v>17</v>
      </c>
      <c r="F9882" s="3" t="s">
        <v>17</v>
      </c>
      <c r="G9882" s="3" t="s">
        <v>17</v>
      </c>
    </row>
    <row r="9883" spans="1:7">
      <c r="A9883" s="3" t="s">
        <v>9890</v>
      </c>
      <c r="B9883" s="1">
        <v>146.379092813906</v>
      </c>
      <c r="C9883" s="1">
        <v>894.51321903794</v>
      </c>
      <c r="D9883" s="1">
        <v>-2.6114</v>
      </c>
      <c r="E9883" s="4">
        <v>8.9002e-20</v>
      </c>
      <c r="F9883" s="4">
        <v>1.8599e-18</v>
      </c>
      <c r="G9883" s="1" t="b">
        <v>1</v>
      </c>
    </row>
    <row r="9884" spans="1:7">
      <c r="A9884" s="3" t="s">
        <v>9891</v>
      </c>
      <c r="B9884" s="1">
        <v>373.788353578669</v>
      </c>
      <c r="C9884" s="1">
        <v>60.3867733712752</v>
      </c>
      <c r="D9884" s="1">
        <v>2.6299</v>
      </c>
      <c r="E9884" s="4">
        <v>2.9791e-16</v>
      </c>
      <c r="F9884" s="4">
        <v>4.5625e-15</v>
      </c>
      <c r="G9884" s="1" t="b">
        <v>1</v>
      </c>
    </row>
    <row r="9885" spans="1:7">
      <c r="A9885" s="3" t="s">
        <v>9892</v>
      </c>
      <c r="B9885" s="1">
        <v>786.587149628745</v>
      </c>
      <c r="C9885" s="1">
        <v>253.787197815845</v>
      </c>
      <c r="D9885" s="1">
        <v>1.632</v>
      </c>
      <c r="E9885" s="4">
        <v>3.8508e-9</v>
      </c>
      <c r="F9885" s="4">
        <v>2.6212e-8</v>
      </c>
      <c r="G9885" s="1" t="b">
        <v>1</v>
      </c>
    </row>
    <row r="9886" spans="1:7">
      <c r="A9886" s="3" t="s">
        <v>9893</v>
      </c>
      <c r="B9886" s="1">
        <v>294.670115157778</v>
      </c>
      <c r="C9886" s="1">
        <v>334.383962723996</v>
      </c>
      <c r="D9886" s="1">
        <v>-0.1824</v>
      </c>
      <c r="E9886" s="1">
        <v>0.54459</v>
      </c>
      <c r="F9886" s="1">
        <v>0.71563</v>
      </c>
      <c r="G9886" s="1" t="b">
        <v>0</v>
      </c>
    </row>
    <row r="9887" spans="1:7">
      <c r="A9887" s="3" t="s">
        <v>9894</v>
      </c>
      <c r="B9887" s="1">
        <v>295.780527668559</v>
      </c>
      <c r="C9887" s="1">
        <v>497.731272160195</v>
      </c>
      <c r="D9887" s="1">
        <v>-0.75084</v>
      </c>
      <c r="E9887" s="1">
        <v>0.058051</v>
      </c>
      <c r="F9887" s="1">
        <v>0.11248</v>
      </c>
      <c r="G9887" s="1" t="b">
        <v>0</v>
      </c>
    </row>
    <row r="9888" spans="1:7">
      <c r="A9888" s="3" t="s">
        <v>9895</v>
      </c>
      <c r="B9888" s="1">
        <v>24.3920278638869</v>
      </c>
      <c r="C9888" s="1">
        <v>0</v>
      </c>
      <c r="D9888" s="3" t="s">
        <v>14</v>
      </c>
      <c r="E9888" s="4">
        <v>9.6999e-7</v>
      </c>
      <c r="F9888" s="4">
        <v>4.7026e-6</v>
      </c>
      <c r="G9888" s="1" t="b">
        <v>1</v>
      </c>
    </row>
    <row r="9889" spans="1:7">
      <c r="A9889" s="3" t="s">
        <v>9896</v>
      </c>
      <c r="B9889" s="1">
        <v>1.47022373195728</v>
      </c>
      <c r="C9889" s="1">
        <v>1.44800479032937</v>
      </c>
      <c r="D9889" s="1">
        <v>0.021969</v>
      </c>
      <c r="E9889" s="1">
        <v>1</v>
      </c>
      <c r="F9889" s="1">
        <v>1</v>
      </c>
      <c r="G9889" s="1" t="b">
        <v>0</v>
      </c>
    </row>
    <row r="9890" spans="1:7">
      <c r="A9890" s="3" t="s">
        <v>9897</v>
      </c>
      <c r="B9890" s="1">
        <v>5.3579323913093</v>
      </c>
      <c r="C9890" s="1">
        <v>0.986911614248732</v>
      </c>
      <c r="D9890" s="1">
        <v>2.4407</v>
      </c>
      <c r="E9890" s="1">
        <v>0.23309</v>
      </c>
      <c r="F9890" s="1">
        <v>0.37016</v>
      </c>
      <c r="G9890" s="1" t="b">
        <v>0</v>
      </c>
    </row>
    <row r="9891" spans="1:7">
      <c r="A9891" s="3" t="s">
        <v>9898</v>
      </c>
      <c r="B9891" s="1">
        <v>5.89932690119613</v>
      </c>
      <c r="C9891" s="1">
        <v>1.51273005241682</v>
      </c>
      <c r="D9891" s="1">
        <v>1.9634</v>
      </c>
      <c r="E9891" s="1">
        <v>0.26717</v>
      </c>
      <c r="F9891" s="1">
        <v>0.41335</v>
      </c>
      <c r="G9891" s="1" t="b">
        <v>0</v>
      </c>
    </row>
    <row r="9892" spans="1:7">
      <c r="A9892" s="3" t="s">
        <v>9899</v>
      </c>
      <c r="B9892" s="1">
        <v>194.779915933507</v>
      </c>
      <c r="C9892" s="1">
        <v>66.9636226371632</v>
      </c>
      <c r="D9892" s="1">
        <v>1.5404</v>
      </c>
      <c r="E9892" s="4">
        <v>6.9805e-6</v>
      </c>
      <c r="F9892" s="4">
        <v>2.933e-5</v>
      </c>
      <c r="G9892" s="1" t="b">
        <v>1</v>
      </c>
    </row>
    <row r="9893" spans="1:7">
      <c r="A9893" s="3" t="s">
        <v>9900</v>
      </c>
      <c r="B9893" s="1">
        <v>1411.44257417979</v>
      </c>
      <c r="C9893" s="1">
        <v>384.553636502964</v>
      </c>
      <c r="D9893" s="1">
        <v>1.8759</v>
      </c>
      <c r="E9893" s="4">
        <v>1.9228e-12</v>
      </c>
      <c r="F9893" s="4">
        <v>1.9909e-11</v>
      </c>
      <c r="G9893" s="1" t="b">
        <v>1</v>
      </c>
    </row>
    <row r="9894" spans="1:7">
      <c r="A9894" s="3" t="s">
        <v>9901</v>
      </c>
      <c r="B9894" s="1">
        <v>15.0411379026347</v>
      </c>
      <c r="C9894" s="1">
        <v>3.48955656904022</v>
      </c>
      <c r="D9894" s="1">
        <v>2.1078</v>
      </c>
      <c r="E9894" s="1">
        <v>0.042186</v>
      </c>
      <c r="F9894" s="1">
        <v>0.084897</v>
      </c>
      <c r="G9894" s="1" t="b">
        <v>0</v>
      </c>
    </row>
    <row r="9895" spans="1:7">
      <c r="A9895" s="3" t="s">
        <v>9902</v>
      </c>
      <c r="B9895" s="1">
        <v>135.036072174068</v>
      </c>
      <c r="C9895" s="1">
        <v>108.138778187616</v>
      </c>
      <c r="D9895" s="1">
        <v>0.32046</v>
      </c>
      <c r="E9895" s="1">
        <v>0.35478</v>
      </c>
      <c r="F9895" s="1">
        <v>0.51945</v>
      </c>
      <c r="G9895" s="1" t="b">
        <v>0</v>
      </c>
    </row>
    <row r="9896" spans="1:7">
      <c r="A9896" s="3" t="s">
        <v>9903</v>
      </c>
      <c r="B9896" s="1">
        <v>117.217682847461</v>
      </c>
      <c r="C9896" s="1">
        <v>65.0692102770071</v>
      </c>
      <c r="D9896" s="1">
        <v>0.84914</v>
      </c>
      <c r="E9896" s="1">
        <v>0.023974</v>
      </c>
      <c r="F9896" s="1">
        <v>0.051469</v>
      </c>
      <c r="G9896" s="1" t="b">
        <v>0</v>
      </c>
    </row>
    <row r="9897" spans="1:7">
      <c r="A9897" s="3" t="s">
        <v>9904</v>
      </c>
      <c r="B9897" s="1">
        <v>0.840976950510525</v>
      </c>
      <c r="C9897" s="1">
        <v>0</v>
      </c>
      <c r="D9897" s="3" t="s">
        <v>14</v>
      </c>
      <c r="E9897" s="1">
        <v>0.85078</v>
      </c>
      <c r="F9897" s="1">
        <v>0.9734</v>
      </c>
      <c r="G9897" s="1" t="b">
        <v>0</v>
      </c>
    </row>
    <row r="9898" spans="1:7">
      <c r="A9898" s="3" t="s">
        <v>9905</v>
      </c>
      <c r="B9898" s="1">
        <v>134.363240166019</v>
      </c>
      <c r="C9898" s="1">
        <v>398.028422228877</v>
      </c>
      <c r="D9898" s="1">
        <v>-1.5667</v>
      </c>
      <c r="E9898" s="4">
        <v>1.7873e-7</v>
      </c>
      <c r="F9898" s="4">
        <v>9.633e-7</v>
      </c>
      <c r="G9898" s="1" t="b">
        <v>1</v>
      </c>
    </row>
    <row r="9899" spans="1:7">
      <c r="A9899" s="3" t="s">
        <v>9906</v>
      </c>
      <c r="B9899" s="1">
        <v>1197.02999447511</v>
      </c>
      <c r="C9899" s="1">
        <v>681.426721327716</v>
      </c>
      <c r="D9899" s="1">
        <v>0.81283</v>
      </c>
      <c r="E9899" s="1">
        <v>0.0018451</v>
      </c>
      <c r="F9899" s="1">
        <v>0.0050629</v>
      </c>
      <c r="G9899" s="1" t="b">
        <v>1</v>
      </c>
    </row>
    <row r="9900" spans="1:7">
      <c r="A9900" s="3" t="s">
        <v>9907</v>
      </c>
      <c r="B9900" s="1">
        <v>3.73616254624233</v>
      </c>
      <c r="C9900" s="1">
        <v>1.46957987769186</v>
      </c>
      <c r="D9900" s="1">
        <v>1.3462</v>
      </c>
      <c r="E9900" s="1">
        <v>0.57764</v>
      </c>
      <c r="F9900" s="1">
        <v>0.74744</v>
      </c>
      <c r="G9900" s="1" t="b">
        <v>0</v>
      </c>
    </row>
    <row r="9901" spans="1:7">
      <c r="A9901" s="3" t="s">
        <v>9908</v>
      </c>
      <c r="B9901" s="1">
        <v>260.189439135158</v>
      </c>
      <c r="C9901" s="1">
        <v>152.139630213419</v>
      </c>
      <c r="D9901" s="1">
        <v>0.77417</v>
      </c>
      <c r="E9901" s="1">
        <v>0.010763</v>
      </c>
      <c r="F9901" s="1">
        <v>0.025135</v>
      </c>
      <c r="G9901" s="1" t="b">
        <v>1</v>
      </c>
    </row>
    <row r="9902" spans="1:7">
      <c r="A9902" s="3" t="s">
        <v>9909</v>
      </c>
      <c r="B9902" s="1">
        <v>639.68177100621</v>
      </c>
      <c r="C9902" s="1">
        <v>261.492863825089</v>
      </c>
      <c r="D9902" s="1">
        <v>1.2906</v>
      </c>
      <c r="E9902" s="4">
        <v>3.7389e-6</v>
      </c>
      <c r="F9902" s="4">
        <v>1.6429e-5</v>
      </c>
      <c r="G9902" s="1" t="b">
        <v>1</v>
      </c>
    </row>
    <row r="9903" spans="1:7">
      <c r="A9903" s="3" t="s">
        <v>9910</v>
      </c>
      <c r="B9903" s="1">
        <v>10.1449486575551</v>
      </c>
      <c r="C9903" s="1">
        <v>113.078791784413</v>
      </c>
      <c r="D9903" s="1">
        <v>-3.4785</v>
      </c>
      <c r="E9903" s="1">
        <v>0.0098335</v>
      </c>
      <c r="F9903" s="1">
        <v>0.023172</v>
      </c>
      <c r="G9903" s="1" t="b">
        <v>1</v>
      </c>
    </row>
    <row r="9904" spans="1:7">
      <c r="A9904" s="3" t="s">
        <v>9911</v>
      </c>
      <c r="B9904" s="1">
        <v>421.360987031269</v>
      </c>
      <c r="C9904" s="1">
        <v>1341.64799789088</v>
      </c>
      <c r="D9904" s="1">
        <v>-1.6709</v>
      </c>
      <c r="E9904" s="4">
        <v>6.3877e-6</v>
      </c>
      <c r="F9904" s="4">
        <v>2.7017e-5</v>
      </c>
      <c r="G9904" s="1" t="b">
        <v>1</v>
      </c>
    </row>
    <row r="9905" spans="1:7">
      <c r="A9905" s="3" t="s">
        <v>9912</v>
      </c>
      <c r="B9905" s="1">
        <v>4.89351778027407</v>
      </c>
      <c r="C9905" s="1">
        <v>32.952879484126</v>
      </c>
      <c r="D9905" s="1">
        <v>-2.7515</v>
      </c>
      <c r="E9905" s="1">
        <v>0.028932</v>
      </c>
      <c r="F9905" s="1">
        <v>0.06071</v>
      </c>
      <c r="G9905" s="1" t="b">
        <v>0</v>
      </c>
    </row>
    <row r="9906" spans="1:7">
      <c r="A9906" s="3" t="s">
        <v>9913</v>
      </c>
      <c r="B9906" s="1">
        <v>989.7203780661</v>
      </c>
      <c r="C9906" s="1">
        <v>67.5315977271469</v>
      </c>
      <c r="D9906" s="1">
        <v>3.8734</v>
      </c>
      <c r="E9906" s="4">
        <v>3.7871e-37</v>
      </c>
      <c r="F9906" s="4">
        <v>2.8587e-35</v>
      </c>
      <c r="G9906" s="1" t="b">
        <v>1</v>
      </c>
    </row>
    <row r="9907" spans="1:7">
      <c r="A9907" s="3" t="s">
        <v>9914</v>
      </c>
      <c r="B9907" s="1">
        <v>542.471133895978</v>
      </c>
      <c r="C9907" s="1">
        <v>436.235596842355</v>
      </c>
      <c r="D9907" s="1">
        <v>0.31444</v>
      </c>
      <c r="E9907" s="1">
        <v>0.47961</v>
      </c>
      <c r="F9907" s="1">
        <v>0.65103</v>
      </c>
      <c r="G9907" s="1" t="b">
        <v>0</v>
      </c>
    </row>
    <row r="9908" spans="1:7">
      <c r="A9908" s="3" t="s">
        <v>9915</v>
      </c>
      <c r="B9908" s="1">
        <v>20.4408628876418</v>
      </c>
      <c r="C9908" s="1">
        <v>46.5668978853964</v>
      </c>
      <c r="D9908" s="1">
        <v>-1.1878</v>
      </c>
      <c r="E9908" s="1">
        <v>0.13162</v>
      </c>
      <c r="F9908" s="1">
        <v>0.22924</v>
      </c>
      <c r="G9908" s="1" t="b">
        <v>0</v>
      </c>
    </row>
    <row r="9909" spans="1:7">
      <c r="A9909" s="3" t="s">
        <v>9916</v>
      </c>
      <c r="B9909" s="1">
        <v>29.1559412900139</v>
      </c>
      <c r="C9909" s="1">
        <v>13.1097750504649</v>
      </c>
      <c r="D9909" s="1">
        <v>1.1531</v>
      </c>
      <c r="E9909" s="1">
        <v>0.082518</v>
      </c>
      <c r="F9909" s="1">
        <v>0.15294</v>
      </c>
      <c r="G9909" s="1" t="b">
        <v>0</v>
      </c>
    </row>
    <row r="9910" spans="1:7">
      <c r="A9910" s="3" t="s">
        <v>9917</v>
      </c>
      <c r="B9910" s="1">
        <v>2.379802915426</v>
      </c>
      <c r="C9910" s="1">
        <v>35.1103230411177</v>
      </c>
      <c r="D9910" s="1">
        <v>-3.883</v>
      </c>
      <c r="E9910" s="1">
        <v>0.0027076</v>
      </c>
      <c r="F9910" s="1">
        <v>0.0071572</v>
      </c>
      <c r="G9910" s="1" t="b">
        <v>1</v>
      </c>
    </row>
    <row r="9911" spans="1:7">
      <c r="A9911" s="3" t="s">
        <v>9918</v>
      </c>
      <c r="B9911" s="1">
        <v>0.203332247615007</v>
      </c>
      <c r="C9911" s="1">
        <v>23.5940132686961</v>
      </c>
      <c r="D9911" s="1">
        <v>-6.8584</v>
      </c>
      <c r="E9911" s="4">
        <v>4.6033e-6</v>
      </c>
      <c r="F9911" s="4">
        <v>1.9948e-5</v>
      </c>
      <c r="G9911" s="1" t="b">
        <v>1</v>
      </c>
    </row>
    <row r="9912" spans="1:7">
      <c r="A9912" s="3" t="s">
        <v>9919</v>
      </c>
      <c r="B9912" s="1">
        <v>0.222582286216744</v>
      </c>
      <c r="C9912" s="1">
        <v>0.482668263443124</v>
      </c>
      <c r="D9912" s="1">
        <v>-1.1167</v>
      </c>
      <c r="E9912" s="1">
        <v>1</v>
      </c>
      <c r="F9912" s="1">
        <v>1</v>
      </c>
      <c r="G9912" s="1" t="b">
        <v>0</v>
      </c>
    </row>
    <row r="9913" spans="1:7">
      <c r="A9913" s="3" t="s">
        <v>9920</v>
      </c>
      <c r="B9913" s="1">
        <v>1.92378622583953</v>
      </c>
      <c r="C9913" s="1">
        <v>8.9157927681048</v>
      </c>
      <c r="D9913" s="1">
        <v>-2.2124</v>
      </c>
      <c r="E9913" s="1">
        <v>0.11925</v>
      </c>
      <c r="F9913" s="1">
        <v>0.21085</v>
      </c>
      <c r="G9913" s="1" t="b">
        <v>0</v>
      </c>
    </row>
    <row r="9914" spans="1:7">
      <c r="A9914" s="3" t="s">
        <v>9921</v>
      </c>
      <c r="B9914" s="1">
        <v>51.8268941239876</v>
      </c>
      <c r="C9914" s="1">
        <v>424.073583101795</v>
      </c>
      <c r="D9914" s="1">
        <v>-3.0325</v>
      </c>
      <c r="E9914" s="4">
        <v>2.9426e-21</v>
      </c>
      <c r="F9914" s="4">
        <v>7.0038e-20</v>
      </c>
      <c r="G9914" s="1" t="b">
        <v>1</v>
      </c>
    </row>
    <row r="9915" spans="1:7">
      <c r="A9915" s="3" t="s">
        <v>9922</v>
      </c>
      <c r="B9915" s="1">
        <v>606.043107268436</v>
      </c>
      <c r="C9915" s="1">
        <v>793.478541490153</v>
      </c>
      <c r="D9915" s="1">
        <v>-0.38877</v>
      </c>
      <c r="E9915" s="1">
        <v>0.1536</v>
      </c>
      <c r="F9915" s="1">
        <v>0.26152</v>
      </c>
      <c r="G9915" s="1" t="b">
        <v>0</v>
      </c>
    </row>
    <row r="9916" spans="1:7">
      <c r="A9916" s="3" t="s">
        <v>9923</v>
      </c>
      <c r="B9916" s="1">
        <v>1011.42482942153</v>
      </c>
      <c r="C9916" s="1">
        <v>183.479479097355</v>
      </c>
      <c r="D9916" s="1">
        <v>2.4627</v>
      </c>
      <c r="E9916" s="4">
        <v>1.78e-18</v>
      </c>
      <c r="F9916" s="4">
        <v>3.3546e-17</v>
      </c>
      <c r="G9916" s="1" t="b">
        <v>1</v>
      </c>
    </row>
    <row r="9917" spans="1:7">
      <c r="A9917" s="3" t="s">
        <v>9924</v>
      </c>
      <c r="B9917" s="1">
        <v>112.116742493398</v>
      </c>
      <c r="C9917" s="1">
        <v>0.528821726294025</v>
      </c>
      <c r="D9917" s="1">
        <v>7.728</v>
      </c>
      <c r="E9917" s="4">
        <v>9.9446e-23</v>
      </c>
      <c r="F9917" s="4">
        <v>2.6589e-21</v>
      </c>
      <c r="G9917" s="1" t="b">
        <v>1</v>
      </c>
    </row>
    <row r="9918" spans="1:7">
      <c r="A9918" s="3" t="s">
        <v>9925</v>
      </c>
      <c r="B9918" s="1">
        <v>1629.74100493077</v>
      </c>
      <c r="C9918" s="1">
        <v>1048.19172395249</v>
      </c>
      <c r="D9918" s="1">
        <v>0.63674</v>
      </c>
      <c r="E9918" s="1">
        <v>0.012926</v>
      </c>
      <c r="F9918" s="1">
        <v>0.029645</v>
      </c>
      <c r="G9918" s="1" t="b">
        <v>1</v>
      </c>
    </row>
    <row r="9919" spans="1:7">
      <c r="A9919" s="3" t="s">
        <v>9926</v>
      </c>
      <c r="B9919" s="1">
        <v>1005.91773459065</v>
      </c>
      <c r="C9919" s="1">
        <v>235.566244464803</v>
      </c>
      <c r="D9919" s="1">
        <v>2.0943</v>
      </c>
      <c r="E9919" s="4">
        <v>2.7723e-14</v>
      </c>
      <c r="F9919" s="4">
        <v>3.4816e-13</v>
      </c>
      <c r="G9919" s="1" t="b">
        <v>1</v>
      </c>
    </row>
    <row r="9920" spans="1:7">
      <c r="A9920" s="3" t="s">
        <v>9927</v>
      </c>
      <c r="B9920" s="1">
        <v>129.33273518893</v>
      </c>
      <c r="C9920" s="1">
        <v>152.249073963019</v>
      </c>
      <c r="D9920" s="1">
        <v>-0.23535</v>
      </c>
      <c r="E9920" s="1">
        <v>0.48879</v>
      </c>
      <c r="F9920" s="1">
        <v>0.66071</v>
      </c>
      <c r="G9920" s="1" t="b">
        <v>0</v>
      </c>
    </row>
    <row r="9921" spans="1:7">
      <c r="A9921" s="3" t="s">
        <v>9928</v>
      </c>
      <c r="B9921" s="1">
        <v>833.020682318125</v>
      </c>
      <c r="C9921" s="1">
        <v>166.777262374982</v>
      </c>
      <c r="D9921" s="1">
        <v>2.3204</v>
      </c>
      <c r="E9921" s="4">
        <v>2.6254e-16</v>
      </c>
      <c r="F9921" s="4">
        <v>4.0381e-15</v>
      </c>
      <c r="G9921" s="1" t="b">
        <v>1</v>
      </c>
    </row>
    <row r="9922" spans="1:7">
      <c r="A9922" s="3" t="s">
        <v>9929</v>
      </c>
      <c r="B9922" s="1">
        <v>541.622451342434</v>
      </c>
      <c r="C9922" s="1">
        <v>1567.6594335245</v>
      </c>
      <c r="D9922" s="1">
        <v>-1.5333</v>
      </c>
      <c r="E9922" s="4">
        <v>6.8331e-9</v>
      </c>
      <c r="F9922" s="4">
        <v>4.5022e-8</v>
      </c>
      <c r="G9922" s="1" t="b">
        <v>1</v>
      </c>
    </row>
    <row r="9923" spans="1:7">
      <c r="A9923" s="3" t="s">
        <v>9930</v>
      </c>
      <c r="B9923" s="1">
        <v>55.3469783947804</v>
      </c>
      <c r="C9923" s="1">
        <v>15.3389439687052</v>
      </c>
      <c r="D9923" s="1">
        <v>1.8513</v>
      </c>
      <c r="E9923" s="1">
        <v>0.00051599</v>
      </c>
      <c r="F9923" s="1">
        <v>0.0015719</v>
      </c>
      <c r="G9923" s="1" t="b">
        <v>1</v>
      </c>
    </row>
    <row r="9924" spans="1:7">
      <c r="A9924" s="3" t="s">
        <v>9931</v>
      </c>
      <c r="B9924" s="1">
        <v>29.6078473978714</v>
      </c>
      <c r="C9924" s="1">
        <v>10.6778619340127</v>
      </c>
      <c r="D9924" s="1">
        <v>1.4714</v>
      </c>
      <c r="E9924" s="1">
        <v>0.029128</v>
      </c>
      <c r="F9924" s="1">
        <v>0.061071</v>
      </c>
      <c r="G9924" s="1" t="b">
        <v>0</v>
      </c>
    </row>
    <row r="9925" spans="1:7">
      <c r="A9925" s="3" t="s">
        <v>9932</v>
      </c>
      <c r="B9925" s="1">
        <v>6.86827207538419</v>
      </c>
      <c r="C9925" s="1">
        <v>11.9688345365528</v>
      </c>
      <c r="D9925" s="1">
        <v>-0.80126</v>
      </c>
      <c r="E9925" s="1">
        <v>0.39806</v>
      </c>
      <c r="F9925" s="1">
        <v>0.56581</v>
      </c>
      <c r="G9925" s="1" t="b">
        <v>0</v>
      </c>
    </row>
    <row r="9926" spans="1:7">
      <c r="A9926" s="3" t="s">
        <v>9933</v>
      </c>
      <c r="B9926" s="1">
        <v>444.28590063513</v>
      </c>
      <c r="C9926" s="1">
        <v>157.329203140029</v>
      </c>
      <c r="D9926" s="1">
        <v>1.4977</v>
      </c>
      <c r="E9926" s="4">
        <v>3.5745e-7</v>
      </c>
      <c r="F9926" s="4">
        <v>1.8479e-6</v>
      </c>
      <c r="G9926" s="1" t="b">
        <v>1</v>
      </c>
    </row>
    <row r="9927" spans="1:7">
      <c r="A9927" s="3" t="s">
        <v>9934</v>
      </c>
      <c r="B9927" s="1">
        <v>264.050792949008</v>
      </c>
      <c r="C9927" s="1">
        <v>355.7579265371</v>
      </c>
      <c r="D9927" s="1">
        <v>-0.43008</v>
      </c>
      <c r="E9927" s="1">
        <v>0.15197</v>
      </c>
      <c r="F9927" s="1">
        <v>0.25911</v>
      </c>
      <c r="G9927" s="1" t="b">
        <v>0</v>
      </c>
    </row>
    <row r="9928" spans="1:7">
      <c r="A9928" s="3" t="s">
        <v>9935</v>
      </c>
      <c r="B9928" s="1">
        <v>6.99789668508655</v>
      </c>
      <c r="C9928" s="1">
        <v>309.731423097855</v>
      </c>
      <c r="D9928" s="1">
        <v>-5.468</v>
      </c>
      <c r="E9928" s="4">
        <v>7.017e-42</v>
      </c>
      <c r="F9928" s="4">
        <v>7.1953e-40</v>
      </c>
      <c r="G9928" s="1" t="b">
        <v>1</v>
      </c>
    </row>
    <row r="9929" spans="1:7">
      <c r="A9929" s="3" t="s">
        <v>9936</v>
      </c>
      <c r="B9929" s="1">
        <v>0.203332247615007</v>
      </c>
      <c r="C9929" s="1">
        <v>0</v>
      </c>
      <c r="D9929" s="3" t="s">
        <v>14</v>
      </c>
      <c r="E9929" s="1">
        <v>1</v>
      </c>
      <c r="F9929" s="1">
        <v>1</v>
      </c>
      <c r="G9929" s="1" t="b">
        <v>0</v>
      </c>
    </row>
    <row r="9930" spans="1:7">
      <c r="A9930" s="3" t="s">
        <v>9937</v>
      </c>
      <c r="B9930" s="1">
        <v>313.461217224381</v>
      </c>
      <c r="C9930" s="1">
        <v>111.601415781575</v>
      </c>
      <c r="D9930" s="1">
        <v>1.4899</v>
      </c>
      <c r="E9930" s="4">
        <v>2.0025e-6</v>
      </c>
      <c r="F9930" s="4">
        <v>9.1886e-6</v>
      </c>
      <c r="G9930" s="1" t="b">
        <v>1</v>
      </c>
    </row>
    <row r="9931" spans="1:7">
      <c r="A9931" s="3" t="s">
        <v>9938</v>
      </c>
      <c r="B9931" s="1">
        <v>6.5955397851316</v>
      </c>
      <c r="C9931" s="1">
        <v>5.19290704911251</v>
      </c>
      <c r="D9931" s="1">
        <v>0.34495</v>
      </c>
      <c r="E9931" s="1">
        <v>0.80963</v>
      </c>
      <c r="F9931" s="1">
        <v>0.94237</v>
      </c>
      <c r="G9931" s="1" t="b">
        <v>0</v>
      </c>
    </row>
    <row r="9932" spans="1:7">
      <c r="A9932" s="3" t="s">
        <v>9939</v>
      </c>
      <c r="B9932" s="1">
        <v>27.9199295155504</v>
      </c>
      <c r="C9932" s="1">
        <v>16.6880831866</v>
      </c>
      <c r="D9932" s="1">
        <v>0.74248</v>
      </c>
      <c r="E9932" s="1">
        <v>0.24389</v>
      </c>
      <c r="F9932" s="1">
        <v>0.38411</v>
      </c>
      <c r="G9932" s="1" t="b">
        <v>0</v>
      </c>
    </row>
    <row r="9933" spans="1:7">
      <c r="A9933" s="3" t="s">
        <v>9940</v>
      </c>
      <c r="B9933" s="1">
        <v>14.0754447338303</v>
      </c>
      <c r="C9933" s="1">
        <v>5.54011821212887</v>
      </c>
      <c r="D9933" s="1">
        <v>1.3452</v>
      </c>
      <c r="E9933" s="1">
        <v>0.16474</v>
      </c>
      <c r="F9933" s="1">
        <v>0.27709</v>
      </c>
      <c r="G9933" s="1" t="b">
        <v>0</v>
      </c>
    </row>
    <row r="9934" spans="1:7">
      <c r="A9934" s="3" t="s">
        <v>9941</v>
      </c>
      <c r="B9934" s="1">
        <v>46.1791960748714</v>
      </c>
      <c r="C9934" s="1">
        <v>6.68105872604092</v>
      </c>
      <c r="D9934" s="1">
        <v>2.7891</v>
      </c>
      <c r="E9934" s="4">
        <v>1.4593e-5</v>
      </c>
      <c r="F9934" s="4">
        <v>5.8381e-5</v>
      </c>
      <c r="G9934" s="1" t="b">
        <v>1</v>
      </c>
    </row>
    <row r="9935" spans="1:7">
      <c r="A9935" s="3" t="s">
        <v>9942</v>
      </c>
      <c r="B9935" s="1">
        <v>414.005059184767</v>
      </c>
      <c r="C9935" s="1">
        <v>530.984653194877</v>
      </c>
      <c r="D9935" s="1">
        <v>-0.35902</v>
      </c>
      <c r="E9935" s="1">
        <v>0.53623</v>
      </c>
      <c r="F9935" s="1">
        <v>0.70703</v>
      </c>
      <c r="G9935" s="1" t="b">
        <v>0</v>
      </c>
    </row>
    <row r="9936" spans="1:7">
      <c r="A9936" s="3" t="s">
        <v>9943</v>
      </c>
      <c r="B9936" s="1">
        <v>3.75377645437459</v>
      </c>
      <c r="C9936" s="1">
        <v>1.03306507709963</v>
      </c>
      <c r="D9936" s="1">
        <v>1.8614</v>
      </c>
      <c r="E9936" s="1">
        <v>0.43488</v>
      </c>
      <c r="F9936" s="1">
        <v>0.60465</v>
      </c>
      <c r="G9936" s="1" t="b">
        <v>0</v>
      </c>
    </row>
    <row r="9937" spans="1:7">
      <c r="A9937" s="3" t="s">
        <v>9944</v>
      </c>
      <c r="B9937" s="1">
        <v>1944.67995522117</v>
      </c>
      <c r="C9937" s="1">
        <v>1614.95990302049</v>
      </c>
      <c r="D9937" s="1">
        <v>0.26803</v>
      </c>
      <c r="E9937" s="1">
        <v>0.28802</v>
      </c>
      <c r="F9937" s="1">
        <v>0.43925</v>
      </c>
      <c r="G9937" s="1" t="b">
        <v>0</v>
      </c>
    </row>
    <row r="9938" spans="1:7">
      <c r="A9938" s="3" t="s">
        <v>9945</v>
      </c>
      <c r="B9938" s="1">
        <v>6.6950419835239</v>
      </c>
      <c r="C9938" s="1">
        <v>0</v>
      </c>
      <c r="D9938" s="3" t="s">
        <v>14</v>
      </c>
      <c r="E9938" s="1">
        <v>0.025352</v>
      </c>
      <c r="F9938" s="1">
        <v>0.054114</v>
      </c>
      <c r="G9938" s="1" t="b">
        <v>0</v>
      </c>
    </row>
    <row r="9939" spans="1:7">
      <c r="A9939" s="3" t="s">
        <v>9946</v>
      </c>
      <c r="B9939" s="1">
        <v>0</v>
      </c>
      <c r="C9939" s="1">
        <v>0</v>
      </c>
      <c r="D9939" s="3" t="s">
        <v>17</v>
      </c>
      <c r="E9939" s="3" t="s">
        <v>17</v>
      </c>
      <c r="F9939" s="3" t="s">
        <v>17</v>
      </c>
      <c r="G9939" s="3" t="s">
        <v>17</v>
      </c>
    </row>
    <row r="9940" spans="1:7">
      <c r="A9940" s="3" t="s">
        <v>9947</v>
      </c>
      <c r="B9940" s="1">
        <v>4.55381938753277</v>
      </c>
      <c r="C9940" s="1">
        <v>0.504243350805608</v>
      </c>
      <c r="D9940" s="1">
        <v>3.1749</v>
      </c>
      <c r="E9940" s="1">
        <v>0.20763</v>
      </c>
      <c r="F9940" s="1">
        <v>0.33613</v>
      </c>
      <c r="G9940" s="1" t="b">
        <v>0</v>
      </c>
    </row>
    <row r="9941" spans="1:7">
      <c r="A9941" s="3" t="s">
        <v>9948</v>
      </c>
      <c r="B9941" s="1">
        <v>2869.99223198488</v>
      </c>
      <c r="C9941" s="1">
        <v>196.017147889569</v>
      </c>
      <c r="D9941" s="1">
        <v>3.872</v>
      </c>
      <c r="E9941" s="4">
        <v>3.7236e-44</v>
      </c>
      <c r="F9941" s="4">
        <v>4.1775e-42</v>
      </c>
      <c r="G9941" s="1" t="b">
        <v>1</v>
      </c>
    </row>
    <row r="9942" spans="1:7">
      <c r="A9942" s="3" t="s">
        <v>9949</v>
      </c>
      <c r="B9942" s="1">
        <v>11776.4784735454</v>
      </c>
      <c r="C9942" s="1">
        <v>12744.7403476904</v>
      </c>
      <c r="D9942" s="1">
        <v>-0.11399</v>
      </c>
      <c r="E9942" s="1">
        <v>0.6325</v>
      </c>
      <c r="F9942" s="1">
        <v>0.79459</v>
      </c>
      <c r="G9942" s="1" t="b">
        <v>0</v>
      </c>
    </row>
    <row r="9943" spans="1:7">
      <c r="A9943" s="3" t="s">
        <v>9950</v>
      </c>
      <c r="B9943" s="1">
        <v>239.166525756045</v>
      </c>
      <c r="C9943" s="1">
        <v>282.776067325663</v>
      </c>
      <c r="D9943" s="1">
        <v>-0.24164</v>
      </c>
      <c r="E9943" s="1">
        <v>0.41044</v>
      </c>
      <c r="F9943" s="1">
        <v>0.57867</v>
      </c>
      <c r="G9943" s="1" t="b">
        <v>0</v>
      </c>
    </row>
    <row r="9944" spans="1:7">
      <c r="A9944" s="3" t="s">
        <v>9951</v>
      </c>
      <c r="B9944" s="1">
        <v>100.569374527165</v>
      </c>
      <c r="C9944" s="1">
        <v>73.7978273580107</v>
      </c>
      <c r="D9944" s="1">
        <v>0.44654</v>
      </c>
      <c r="E9944" s="1">
        <v>0.24161</v>
      </c>
      <c r="F9944" s="1">
        <v>0.38106</v>
      </c>
      <c r="G9944" s="1" t="b">
        <v>0</v>
      </c>
    </row>
    <row r="9945" spans="1:7">
      <c r="A9945" s="3" t="s">
        <v>9952</v>
      </c>
      <c r="B9945" s="1">
        <v>275.323014940395</v>
      </c>
      <c r="C9945" s="1">
        <v>178.97419177204</v>
      </c>
      <c r="D9945" s="1">
        <v>0.62137</v>
      </c>
      <c r="E9945" s="1">
        <v>0.035597</v>
      </c>
      <c r="F9945" s="1">
        <v>0.072926</v>
      </c>
      <c r="G9945" s="1" t="b">
        <v>0</v>
      </c>
    </row>
    <row r="9946" spans="1:7">
      <c r="A9946" s="3" t="s">
        <v>9953</v>
      </c>
      <c r="B9946" s="1">
        <v>140.81828296874</v>
      </c>
      <c r="C9946" s="1">
        <v>1202.23458195286</v>
      </c>
      <c r="D9946" s="1">
        <v>-3.0938</v>
      </c>
      <c r="E9946" s="4">
        <v>8.0188e-26</v>
      </c>
      <c r="F9946" s="4">
        <v>2.8045e-24</v>
      </c>
      <c r="G9946" s="1" t="b">
        <v>1</v>
      </c>
    </row>
    <row r="9947" spans="1:7">
      <c r="A9947" s="3" t="s">
        <v>9954</v>
      </c>
      <c r="B9947" s="1">
        <v>423.940116359281</v>
      </c>
      <c r="C9947" s="1">
        <v>106.602021830192</v>
      </c>
      <c r="D9947" s="1">
        <v>1.9916</v>
      </c>
      <c r="E9947" s="4">
        <v>6.7841e-11</v>
      </c>
      <c r="F9947" s="4">
        <v>5.7747e-10</v>
      </c>
      <c r="G9947" s="1" t="b">
        <v>1</v>
      </c>
    </row>
    <row r="9948" spans="1:7">
      <c r="A9948" s="3" t="s">
        <v>9955</v>
      </c>
      <c r="B9948" s="1">
        <v>5352.63255378215</v>
      </c>
      <c r="C9948" s="1">
        <v>3624.07927851559</v>
      </c>
      <c r="D9948" s="1">
        <v>0.56263</v>
      </c>
      <c r="E9948" s="1">
        <v>0.021856</v>
      </c>
      <c r="F9948" s="1">
        <v>0.047348</v>
      </c>
      <c r="G9948" s="1" t="b">
        <v>1</v>
      </c>
    </row>
    <row r="9949" spans="1:7">
      <c r="A9949" s="3" t="s">
        <v>9956</v>
      </c>
      <c r="B9949" s="1">
        <v>414.417869961295</v>
      </c>
      <c r="C9949" s="1">
        <v>137.541483269702</v>
      </c>
      <c r="D9949" s="1">
        <v>1.5912</v>
      </c>
      <c r="E9949" s="4">
        <v>1.1667e-7</v>
      </c>
      <c r="F9949" s="4">
        <v>6.4484e-7</v>
      </c>
      <c r="G9949" s="1" t="b">
        <v>1</v>
      </c>
    </row>
    <row r="9950" spans="1:7">
      <c r="A9950" s="3" t="s">
        <v>9957</v>
      </c>
      <c r="B9950" s="1">
        <v>1229.54425757089</v>
      </c>
      <c r="C9950" s="1">
        <v>1183.40605563637</v>
      </c>
      <c r="D9950" s="1">
        <v>0.055178</v>
      </c>
      <c r="E9950" s="1">
        <v>0.81719</v>
      </c>
      <c r="F9950" s="1">
        <v>0.94867</v>
      </c>
      <c r="G9950" s="1" t="b">
        <v>0</v>
      </c>
    </row>
    <row r="9951" spans="1:7">
      <c r="A9951" s="3" t="s">
        <v>9958</v>
      </c>
      <c r="B9951" s="1">
        <v>4761.8731866802</v>
      </c>
      <c r="C9951" s="1">
        <v>551.161412085225</v>
      </c>
      <c r="D9951" s="1">
        <v>3.111</v>
      </c>
      <c r="E9951" s="4">
        <v>8.4331e-32</v>
      </c>
      <c r="F9951" s="4">
        <v>4.4928e-30</v>
      </c>
      <c r="G9951" s="1" t="b">
        <v>1</v>
      </c>
    </row>
    <row r="9952" spans="1:7">
      <c r="A9952" s="3" t="s">
        <v>9959</v>
      </c>
      <c r="B9952" s="1">
        <v>42.371159034732</v>
      </c>
      <c r="C9952" s="1">
        <v>28.8480902212892</v>
      </c>
      <c r="D9952" s="1">
        <v>0.55461</v>
      </c>
      <c r="E9952" s="1">
        <v>0.28881</v>
      </c>
      <c r="F9952" s="1">
        <v>0.43971</v>
      </c>
      <c r="G9952" s="1" t="b">
        <v>0</v>
      </c>
    </row>
    <row r="9953" spans="1:7">
      <c r="A9953" s="3" t="s">
        <v>9960</v>
      </c>
      <c r="B9953" s="1">
        <v>795.004786781327</v>
      </c>
      <c r="C9953" s="1">
        <v>360.506104947227</v>
      </c>
      <c r="D9953" s="1">
        <v>1.1409</v>
      </c>
      <c r="E9953" s="4">
        <v>2.7201e-5</v>
      </c>
      <c r="F9953" s="1">
        <v>0.00010371</v>
      </c>
      <c r="G9953" s="1" t="b">
        <v>1</v>
      </c>
    </row>
    <row r="9954" spans="1:7">
      <c r="A9954" s="3" t="s">
        <v>9961</v>
      </c>
      <c r="B9954" s="1">
        <v>1.29617557486225</v>
      </c>
      <c r="C9954" s="1">
        <v>2.98230993010868</v>
      </c>
      <c r="D9954" s="1">
        <v>-1.2022</v>
      </c>
      <c r="E9954" s="1">
        <v>0.59699</v>
      </c>
      <c r="F9954" s="1">
        <v>0.76332</v>
      </c>
      <c r="G9954" s="1" t="b">
        <v>0</v>
      </c>
    </row>
    <row r="9955" spans="1:7">
      <c r="A9955" s="3" t="s">
        <v>9962</v>
      </c>
      <c r="B9955" s="1">
        <v>102.948899406823</v>
      </c>
      <c r="C9955" s="1">
        <v>283.530224579839</v>
      </c>
      <c r="D9955" s="1">
        <v>-1.4616</v>
      </c>
      <c r="E9955" s="4">
        <v>3.4024e-6</v>
      </c>
      <c r="F9955" s="4">
        <v>1.5031e-5</v>
      </c>
      <c r="G9955" s="1" t="b">
        <v>1</v>
      </c>
    </row>
    <row r="9956" spans="1:7">
      <c r="A9956" s="3" t="s">
        <v>9963</v>
      </c>
      <c r="B9956" s="1">
        <v>27.4932171720393</v>
      </c>
      <c r="C9956" s="1">
        <v>4.08911013367356</v>
      </c>
      <c r="D9956" s="1">
        <v>2.7492</v>
      </c>
      <c r="E9956" s="1">
        <v>0.00075491</v>
      </c>
      <c r="F9956" s="1">
        <v>0.0022318</v>
      </c>
      <c r="G9956" s="1" t="b">
        <v>1</v>
      </c>
    </row>
    <row r="9957" spans="1:7">
      <c r="A9957" s="3" t="s">
        <v>9964</v>
      </c>
      <c r="B9957" s="1">
        <v>100.866285502983</v>
      </c>
      <c r="C9957" s="1">
        <v>211.226996927437</v>
      </c>
      <c r="D9957" s="1">
        <v>-1.0664</v>
      </c>
      <c r="E9957" s="1">
        <v>0.00094601</v>
      </c>
      <c r="F9957" s="1">
        <v>0.0027468</v>
      </c>
      <c r="G9957" s="1" t="b">
        <v>1</v>
      </c>
    </row>
    <row r="9958" spans="1:7">
      <c r="A9958" s="3" t="s">
        <v>9965</v>
      </c>
      <c r="B9958" s="1">
        <v>1.71041992630629</v>
      </c>
      <c r="C9958" s="1">
        <v>4.1844203475013</v>
      </c>
      <c r="D9958" s="1">
        <v>-1.2907</v>
      </c>
      <c r="E9958" s="1">
        <v>0.63433</v>
      </c>
      <c r="F9958" s="1">
        <v>0.79665</v>
      </c>
      <c r="G9958" s="1" t="b">
        <v>0</v>
      </c>
    </row>
    <row r="9959" spans="1:7">
      <c r="A9959" s="3" t="s">
        <v>9966</v>
      </c>
      <c r="B9959" s="1">
        <v>98.3992108565751</v>
      </c>
      <c r="C9959" s="1">
        <v>46.8030090873693</v>
      </c>
      <c r="D9959" s="1">
        <v>1.072</v>
      </c>
      <c r="E9959" s="1">
        <v>0.0072498</v>
      </c>
      <c r="F9959" s="1">
        <v>0.017555</v>
      </c>
      <c r="G9959" s="1" t="b">
        <v>1</v>
      </c>
    </row>
    <row r="9960" spans="1:7">
      <c r="A9960" s="3" t="s">
        <v>9967</v>
      </c>
      <c r="B9960" s="1">
        <v>0</v>
      </c>
      <c r="C9960" s="1">
        <v>0</v>
      </c>
      <c r="D9960" s="3" t="s">
        <v>17</v>
      </c>
      <c r="E9960" s="3" t="s">
        <v>17</v>
      </c>
      <c r="F9960" s="3" t="s">
        <v>17</v>
      </c>
      <c r="G9960" s="3" t="s">
        <v>17</v>
      </c>
    </row>
    <row r="9961" spans="1:7">
      <c r="A9961" s="3" t="s">
        <v>9968</v>
      </c>
      <c r="B9961" s="1">
        <v>207.424237808717</v>
      </c>
      <c r="C9961" s="1">
        <v>97.9456821809176</v>
      </c>
      <c r="D9961" s="1">
        <v>1.0825</v>
      </c>
      <c r="E9961" s="1">
        <v>0.00097697</v>
      </c>
      <c r="F9961" s="1">
        <v>0.0028287</v>
      </c>
      <c r="G9961" s="1" t="b">
        <v>1</v>
      </c>
    </row>
    <row r="9962" spans="1:7">
      <c r="A9962" s="3" t="s">
        <v>9969</v>
      </c>
      <c r="B9962" s="1">
        <v>3.41325999639855</v>
      </c>
      <c r="C9962" s="1">
        <v>13.4599895016071</v>
      </c>
      <c r="D9962" s="1">
        <v>-1.9795</v>
      </c>
      <c r="E9962" s="1">
        <v>0.044716</v>
      </c>
      <c r="F9962" s="1">
        <v>0.089335</v>
      </c>
      <c r="G9962" s="1" t="b">
        <v>0</v>
      </c>
    </row>
    <row r="9963" spans="1:7">
      <c r="A9963" s="3" t="s">
        <v>9970</v>
      </c>
      <c r="B9963" s="1">
        <v>48.9759148065471</v>
      </c>
      <c r="C9963" s="1">
        <v>279.881295223417</v>
      </c>
      <c r="D9963" s="1">
        <v>-2.5147</v>
      </c>
      <c r="E9963" s="4">
        <v>6.4232e-7</v>
      </c>
      <c r="F9963" s="4">
        <v>3.2003e-6</v>
      </c>
      <c r="G9963" s="1" t="b">
        <v>1</v>
      </c>
    </row>
    <row r="9964" spans="1:7">
      <c r="A9964" s="3" t="s">
        <v>9971</v>
      </c>
      <c r="B9964" s="1">
        <v>0</v>
      </c>
      <c r="C9964" s="1">
        <v>7.30474921373431</v>
      </c>
      <c r="D9964" s="1" t="e">
        <f>-Inf</f>
        <v>#NAME?</v>
      </c>
      <c r="E9964" s="1">
        <v>0.057355</v>
      </c>
      <c r="F9964" s="1">
        <v>0.11126</v>
      </c>
      <c r="G9964" s="1" t="b">
        <v>0</v>
      </c>
    </row>
    <row r="9965" spans="1:7">
      <c r="A9965" s="3" t="s">
        <v>9972</v>
      </c>
      <c r="B9965" s="1">
        <v>4.61400344348686</v>
      </c>
      <c r="C9965" s="1">
        <v>4.13526359652446</v>
      </c>
      <c r="D9965" s="1">
        <v>0.15804</v>
      </c>
      <c r="E9965" s="1">
        <v>0.96716</v>
      </c>
      <c r="F9965" s="1">
        <v>1</v>
      </c>
      <c r="G9965" s="1" t="b">
        <v>0</v>
      </c>
    </row>
    <row r="9966" spans="1:7">
      <c r="A9966" s="3" t="s">
        <v>9973</v>
      </c>
      <c r="B9966" s="1">
        <v>64.8713157169942</v>
      </c>
      <c r="C9966" s="1">
        <v>125.345104923344</v>
      </c>
      <c r="D9966" s="1">
        <v>-0.95025</v>
      </c>
      <c r="E9966" s="1">
        <v>0.02696</v>
      </c>
      <c r="F9966" s="1">
        <v>0.057065</v>
      </c>
      <c r="G9966" s="1" t="b">
        <v>0</v>
      </c>
    </row>
    <row r="9967" spans="1:7">
      <c r="A9967" s="3" t="s">
        <v>9974</v>
      </c>
      <c r="B9967" s="1">
        <v>33.1900298908551</v>
      </c>
      <c r="C9967" s="1">
        <v>6.22897541433808</v>
      </c>
      <c r="D9967" s="1">
        <v>2.4137</v>
      </c>
      <c r="E9967" s="1">
        <v>0.00067174</v>
      </c>
      <c r="F9967" s="1">
        <v>0.0020045</v>
      </c>
      <c r="G9967" s="1" t="b">
        <v>1</v>
      </c>
    </row>
    <row r="9968" spans="1:7">
      <c r="A9968" s="3" t="s">
        <v>9975</v>
      </c>
      <c r="B9968" s="1">
        <v>17.0777528952791</v>
      </c>
      <c r="C9968" s="1">
        <v>10.4686697071207</v>
      </c>
      <c r="D9968" s="1">
        <v>0.70604</v>
      </c>
      <c r="E9968" s="1">
        <v>0.40982</v>
      </c>
      <c r="F9968" s="1">
        <v>0.57799</v>
      </c>
      <c r="G9968" s="1" t="b">
        <v>0</v>
      </c>
    </row>
    <row r="9969" spans="1:7">
      <c r="A9969" s="3" t="s">
        <v>9976</v>
      </c>
      <c r="B9969" s="1">
        <v>0</v>
      </c>
      <c r="C9969" s="1">
        <v>0</v>
      </c>
      <c r="D9969" s="3" t="s">
        <v>17</v>
      </c>
      <c r="E9969" s="3" t="s">
        <v>17</v>
      </c>
      <c r="F9969" s="3" t="s">
        <v>17</v>
      </c>
      <c r="G9969" s="3" t="s">
        <v>17</v>
      </c>
    </row>
    <row r="9970" spans="1:7">
      <c r="A9970" s="3" t="s">
        <v>9977</v>
      </c>
      <c r="B9970" s="1">
        <v>0</v>
      </c>
      <c r="C9970" s="1">
        <v>0.504243350805608</v>
      </c>
      <c r="D9970" s="1" t="e">
        <f>-Inf</f>
        <v>#NAME?</v>
      </c>
      <c r="E9970" s="1">
        <v>0.89387</v>
      </c>
      <c r="F9970" s="1">
        <v>0.99524</v>
      </c>
      <c r="G9970" s="1" t="b">
        <v>0</v>
      </c>
    </row>
    <row r="9971" spans="1:7">
      <c r="A9971" s="3" t="s">
        <v>9978</v>
      </c>
      <c r="B9971" s="1">
        <v>62.8697315270683</v>
      </c>
      <c r="C9971" s="1">
        <v>19.7602488247655</v>
      </c>
      <c r="D9971" s="1">
        <v>1.6698</v>
      </c>
      <c r="E9971" s="1">
        <v>0.00086564</v>
      </c>
      <c r="F9971" s="1">
        <v>0.0025335</v>
      </c>
      <c r="G9971" s="1" t="b">
        <v>1</v>
      </c>
    </row>
    <row r="9972" spans="1:7">
      <c r="A9972" s="3" t="s">
        <v>9979</v>
      </c>
      <c r="B9972" s="1">
        <v>23.8213087523694</v>
      </c>
      <c r="C9972" s="1">
        <v>27.0098347112711</v>
      </c>
      <c r="D9972" s="1">
        <v>-0.18123</v>
      </c>
      <c r="E9972" s="1">
        <v>0.80867</v>
      </c>
      <c r="F9972" s="1">
        <v>0.94145</v>
      </c>
      <c r="G9972" s="1" t="b">
        <v>0</v>
      </c>
    </row>
    <row r="9973" spans="1:7">
      <c r="A9973" s="3" t="s">
        <v>9980</v>
      </c>
      <c r="B9973" s="1">
        <v>19412.8246681126</v>
      </c>
      <c r="C9973" s="1">
        <v>17532.6807865673</v>
      </c>
      <c r="D9973" s="1">
        <v>0.14696</v>
      </c>
      <c r="E9973" s="1">
        <v>0.52439</v>
      </c>
      <c r="F9973" s="1">
        <v>0.69608</v>
      </c>
      <c r="G9973" s="1" t="b">
        <v>0</v>
      </c>
    </row>
    <row r="9974" spans="1:7">
      <c r="A9974" s="3" t="s">
        <v>9981</v>
      </c>
      <c r="B9974" s="1">
        <v>1406.64747225241</v>
      </c>
      <c r="C9974" s="1">
        <v>4269.52202040863</v>
      </c>
      <c r="D9974" s="1">
        <v>-1.6018</v>
      </c>
      <c r="E9974" s="4">
        <v>5.4907e-10</v>
      </c>
      <c r="F9974" s="4">
        <v>4.1811e-9</v>
      </c>
      <c r="G9974" s="1" t="b">
        <v>1</v>
      </c>
    </row>
    <row r="9975" spans="1:7">
      <c r="A9975" s="3" t="s">
        <v>9982</v>
      </c>
      <c r="B9975" s="1">
        <v>0</v>
      </c>
      <c r="C9975" s="1">
        <v>0</v>
      </c>
      <c r="D9975" s="3" t="s">
        <v>17</v>
      </c>
      <c r="E9975" s="3" t="s">
        <v>17</v>
      </c>
      <c r="F9975" s="3" t="s">
        <v>17</v>
      </c>
      <c r="G9975" s="3" t="s">
        <v>17</v>
      </c>
    </row>
    <row r="9976" spans="1:7">
      <c r="A9976" s="3" t="s">
        <v>9983</v>
      </c>
      <c r="B9976" s="1">
        <v>2.76721737205427</v>
      </c>
      <c r="C9976" s="1">
        <v>5.00228662145704</v>
      </c>
      <c r="D9976" s="1">
        <v>-0.85415</v>
      </c>
      <c r="E9976" s="1">
        <v>0.58849</v>
      </c>
      <c r="F9976" s="1">
        <v>0.75787</v>
      </c>
      <c r="G9976" s="1" t="b">
        <v>0</v>
      </c>
    </row>
    <row r="9977" spans="1:7">
      <c r="A9977" s="3" t="s">
        <v>9984</v>
      </c>
      <c r="B9977" s="1">
        <v>1.67437404480703</v>
      </c>
      <c r="C9977" s="1">
        <v>7.04684168829383</v>
      </c>
      <c r="D9977" s="1">
        <v>-2.0734</v>
      </c>
      <c r="E9977" s="1">
        <v>0.15265</v>
      </c>
      <c r="F9977" s="1">
        <v>0.26003</v>
      </c>
      <c r="G9977" s="1" t="b">
        <v>0</v>
      </c>
    </row>
    <row r="9978" spans="1:7">
      <c r="A9978" s="3" t="s">
        <v>9985</v>
      </c>
      <c r="B9978" s="1">
        <v>434.720992567041</v>
      </c>
      <c r="C9978" s="1">
        <v>194.890672765587</v>
      </c>
      <c r="D9978" s="1">
        <v>1.1574</v>
      </c>
      <c r="E9978" s="4">
        <v>5.6684e-5</v>
      </c>
      <c r="F9978" s="1">
        <v>0.00020486</v>
      </c>
      <c r="G9978" s="1" t="b">
        <v>1</v>
      </c>
    </row>
    <row r="9979" spans="1:7">
      <c r="A9979" s="3" t="s">
        <v>9986</v>
      </c>
      <c r="B9979" s="1">
        <v>109.947912448468</v>
      </c>
      <c r="C9979" s="1">
        <v>412.315509104923</v>
      </c>
      <c r="D9979" s="1">
        <v>-1.9069</v>
      </c>
      <c r="E9979" s="4">
        <v>2.7885e-10</v>
      </c>
      <c r="F9979" s="4">
        <v>2.2013e-9</v>
      </c>
      <c r="G9979" s="1" t="b">
        <v>1</v>
      </c>
    </row>
    <row r="9980" spans="1:7">
      <c r="A9980" s="3" t="s">
        <v>9987</v>
      </c>
      <c r="B9980" s="1">
        <v>23.9251388015921</v>
      </c>
      <c r="C9980" s="1">
        <v>6.86523112501615</v>
      </c>
      <c r="D9980" s="1">
        <v>1.8011</v>
      </c>
      <c r="E9980" s="1">
        <v>0.024257</v>
      </c>
      <c r="F9980" s="1">
        <v>0.051986</v>
      </c>
      <c r="G9980" s="1" t="b">
        <v>0</v>
      </c>
    </row>
    <row r="9981" spans="1:7">
      <c r="A9981" s="3" t="s">
        <v>9988</v>
      </c>
      <c r="B9981" s="1">
        <v>201.316371977174</v>
      </c>
      <c r="C9981" s="1">
        <v>3965.26045397508</v>
      </c>
      <c r="D9981" s="1">
        <v>-4.2999</v>
      </c>
      <c r="E9981" s="4">
        <v>5.5512e-20</v>
      </c>
      <c r="F9981" s="4">
        <v>1.1825e-18</v>
      </c>
      <c r="G9981" s="1" t="b">
        <v>1</v>
      </c>
    </row>
    <row r="9982" spans="1:7">
      <c r="A9982" s="3" t="s">
        <v>9989</v>
      </c>
      <c r="B9982" s="1">
        <v>127.131247514763</v>
      </c>
      <c r="C9982" s="1">
        <v>560.038296464925</v>
      </c>
      <c r="D9982" s="1">
        <v>-2.1392</v>
      </c>
      <c r="E9982" s="4">
        <v>5.3568e-10</v>
      </c>
      <c r="F9982" s="4">
        <v>4.0824e-9</v>
      </c>
      <c r="G9982" s="1" t="b">
        <v>1</v>
      </c>
    </row>
    <row r="9983" spans="1:7">
      <c r="A9983" s="3" t="s">
        <v>9990</v>
      </c>
      <c r="B9983" s="1">
        <v>977.920915953969</v>
      </c>
      <c r="C9983" s="1">
        <v>866.18485176013</v>
      </c>
      <c r="D9983" s="1">
        <v>0.17504</v>
      </c>
      <c r="E9983" s="1">
        <v>0.5168</v>
      </c>
      <c r="F9983" s="1">
        <v>0.68961</v>
      </c>
      <c r="G9983" s="1" t="b">
        <v>0</v>
      </c>
    </row>
    <row r="9984" spans="1:7">
      <c r="A9984" s="3" t="s">
        <v>9991</v>
      </c>
      <c r="B9984" s="1">
        <v>1127.56681830062</v>
      </c>
      <c r="C9984" s="1">
        <v>3370.34964120256</v>
      </c>
      <c r="D9984" s="1">
        <v>-1.5797</v>
      </c>
      <c r="E9984" s="4">
        <v>1.113e-9</v>
      </c>
      <c r="F9984" s="4">
        <v>8.1398e-9</v>
      </c>
      <c r="G9984" s="1" t="b">
        <v>1</v>
      </c>
    </row>
    <row r="9985" spans="1:7">
      <c r="A9985" s="3" t="s">
        <v>9992</v>
      </c>
      <c r="B9985" s="1">
        <v>211.308053155441</v>
      </c>
      <c r="C9985" s="1">
        <v>131.127341933479</v>
      </c>
      <c r="D9985" s="1">
        <v>0.68838</v>
      </c>
      <c r="E9985" s="1">
        <v>0.034594</v>
      </c>
      <c r="F9985" s="1">
        <v>0.071129</v>
      </c>
      <c r="G9985" s="1" t="b">
        <v>0</v>
      </c>
    </row>
    <row r="9986" spans="1:7">
      <c r="A9986" s="3" t="s">
        <v>9993</v>
      </c>
      <c r="B9986" s="1">
        <v>273.215883548556</v>
      </c>
      <c r="C9986" s="1">
        <v>408.635773560656</v>
      </c>
      <c r="D9986" s="1">
        <v>-0.58077</v>
      </c>
      <c r="E9986" s="1">
        <v>0.040567</v>
      </c>
      <c r="F9986" s="1">
        <v>0.081956</v>
      </c>
      <c r="G9986" s="1" t="b">
        <v>0</v>
      </c>
    </row>
    <row r="9987" spans="1:7">
      <c r="A9987" s="3" t="s">
        <v>9994</v>
      </c>
      <c r="B9987" s="1">
        <v>20.0827122659782</v>
      </c>
      <c r="C9987" s="1">
        <v>18.7050565898224</v>
      </c>
      <c r="D9987" s="1">
        <v>0.10253</v>
      </c>
      <c r="E9987" s="1">
        <v>0.92118</v>
      </c>
      <c r="F9987" s="1">
        <v>1</v>
      </c>
      <c r="G9987" s="1" t="b">
        <v>0</v>
      </c>
    </row>
    <row r="9988" spans="1:7">
      <c r="A9988" s="3" t="s">
        <v>9995</v>
      </c>
      <c r="B9988" s="1">
        <v>473.150005598665</v>
      </c>
      <c r="C9988" s="1">
        <v>265.882590206499</v>
      </c>
      <c r="D9988" s="1">
        <v>0.83151</v>
      </c>
      <c r="E9988" s="1">
        <v>0.0035872</v>
      </c>
      <c r="F9988" s="1">
        <v>0.0092547</v>
      </c>
      <c r="G9988" s="1" t="b">
        <v>1</v>
      </c>
    </row>
    <row r="9989" spans="1:7">
      <c r="A9989" s="3" t="s">
        <v>9996</v>
      </c>
      <c r="B9989" s="1">
        <v>2.2157888102492</v>
      </c>
      <c r="C9989" s="1">
        <v>1.01148998973715</v>
      </c>
      <c r="D9989" s="1">
        <v>1.1313</v>
      </c>
      <c r="E9989" s="1">
        <v>0.7944</v>
      </c>
      <c r="F9989" s="1">
        <v>0.92956</v>
      </c>
      <c r="G9989" s="1" t="b">
        <v>0</v>
      </c>
    </row>
    <row r="9990" spans="1:7">
      <c r="A9990" s="3" t="s">
        <v>9997</v>
      </c>
      <c r="B9990" s="1">
        <v>14.3774813701582</v>
      </c>
      <c r="C9990" s="1">
        <v>770.186981496448</v>
      </c>
      <c r="D9990" s="1">
        <v>-5.7433</v>
      </c>
      <c r="E9990" s="4">
        <v>2.588e-15</v>
      </c>
      <c r="F9990" s="4">
        <v>3.6012e-14</v>
      </c>
      <c r="G9990" s="1" t="b">
        <v>1</v>
      </c>
    </row>
    <row r="9991" spans="1:7">
      <c r="A9991" s="3" t="s">
        <v>9998</v>
      </c>
      <c r="B9991" s="1">
        <v>2461.23725186926</v>
      </c>
      <c r="C9991" s="1">
        <v>302.454342426608</v>
      </c>
      <c r="D9991" s="1">
        <v>3.0246</v>
      </c>
      <c r="E9991" s="4">
        <v>2.898e-29</v>
      </c>
      <c r="F9991" s="4">
        <v>1.2894e-27</v>
      </c>
      <c r="G9991" s="1" t="b">
        <v>1</v>
      </c>
    </row>
    <row r="9992" spans="1:7">
      <c r="A9992" s="3" t="s">
        <v>9999</v>
      </c>
      <c r="B9992" s="1">
        <v>16.2050376585444</v>
      </c>
      <c r="C9992" s="1">
        <v>21.7390851066055</v>
      </c>
      <c r="D9992" s="1">
        <v>-0.42385</v>
      </c>
      <c r="E9992" s="1">
        <v>0.65092</v>
      </c>
      <c r="F9992" s="1">
        <v>0.81291</v>
      </c>
      <c r="G9992" s="1" t="b">
        <v>0</v>
      </c>
    </row>
    <row r="9993" spans="1:7">
      <c r="A9993" s="3" t="s">
        <v>10000</v>
      </c>
      <c r="B9993" s="1">
        <v>0</v>
      </c>
      <c r="C9993" s="1">
        <v>0</v>
      </c>
      <c r="D9993" s="3" t="s">
        <v>17</v>
      </c>
      <c r="E9993" s="3" t="s">
        <v>17</v>
      </c>
      <c r="F9993" s="3" t="s">
        <v>17</v>
      </c>
      <c r="G9993" s="3" t="s">
        <v>17</v>
      </c>
    </row>
    <row r="9994" spans="1:7">
      <c r="A9994" s="3" t="s">
        <v>10001</v>
      </c>
      <c r="B9994" s="1">
        <v>99.6882411134261</v>
      </c>
      <c r="C9994" s="1">
        <v>45.9124012098576</v>
      </c>
      <c r="D9994" s="1">
        <v>1.1185</v>
      </c>
      <c r="E9994" s="1">
        <v>0.010682</v>
      </c>
      <c r="F9994" s="1">
        <v>0.024967</v>
      </c>
      <c r="G9994" s="1" t="b">
        <v>1</v>
      </c>
    </row>
    <row r="9995" spans="1:7">
      <c r="A9995" s="3" t="s">
        <v>10002</v>
      </c>
      <c r="B9995" s="1">
        <v>87.5956705603872</v>
      </c>
      <c r="C9995" s="1">
        <v>122.380925340043</v>
      </c>
      <c r="D9995" s="1">
        <v>-0.48245</v>
      </c>
      <c r="E9995" s="1">
        <v>0.19602</v>
      </c>
      <c r="F9995" s="1">
        <v>0.3201</v>
      </c>
      <c r="G9995" s="1" t="b">
        <v>0</v>
      </c>
    </row>
    <row r="9996" spans="1:7">
      <c r="A9996" s="3" t="s">
        <v>10003</v>
      </c>
      <c r="B9996" s="1">
        <v>1799.29754003264</v>
      </c>
      <c r="C9996" s="1">
        <v>3485.67776481704</v>
      </c>
      <c r="D9996" s="1">
        <v>-0.95401</v>
      </c>
      <c r="E9996" s="1">
        <v>0.00016988</v>
      </c>
      <c r="F9996" s="1">
        <v>0.0005635</v>
      </c>
      <c r="G9996" s="1" t="b">
        <v>1</v>
      </c>
    </row>
    <row r="9997" spans="1:7">
      <c r="A9997" s="3" t="s">
        <v>10004</v>
      </c>
      <c r="B9997" s="1">
        <v>2771.81700542194</v>
      </c>
      <c r="C9997" s="1">
        <v>18007.6527965297</v>
      </c>
      <c r="D9997" s="1">
        <v>-2.6997</v>
      </c>
      <c r="E9997" s="4">
        <v>7.4529e-25</v>
      </c>
      <c r="F9997" s="4">
        <v>2.4147e-23</v>
      </c>
      <c r="G9997" s="1" t="b">
        <v>1</v>
      </c>
    </row>
    <row r="9998" spans="1:7">
      <c r="A9998" s="3" t="s">
        <v>10005</v>
      </c>
      <c r="B9998" s="1">
        <v>340.602631283089</v>
      </c>
      <c r="C9998" s="1">
        <v>1282.62535541917</v>
      </c>
      <c r="D9998" s="1">
        <v>-1.9129</v>
      </c>
      <c r="E9998" s="4">
        <v>2.0458e-12</v>
      </c>
      <c r="F9998" s="4">
        <v>2.1121e-11</v>
      </c>
      <c r="G9998" s="1" t="b">
        <v>1</v>
      </c>
    </row>
    <row r="9999" spans="1:7">
      <c r="A9999" s="3" t="s">
        <v>10006</v>
      </c>
      <c r="B9999" s="1">
        <v>106.775045659964</v>
      </c>
      <c r="C9999" s="1">
        <v>187.578813854421</v>
      </c>
      <c r="D9999" s="1">
        <v>-0.81292</v>
      </c>
      <c r="E9999" s="1">
        <v>0.012714</v>
      </c>
      <c r="F9999" s="1">
        <v>0.029198</v>
      </c>
      <c r="G9999" s="1" t="b">
        <v>1</v>
      </c>
    </row>
    <row r="10000" spans="1:7">
      <c r="A10000" s="3" t="s">
        <v>10007</v>
      </c>
      <c r="B10000" s="1">
        <v>106.752846120789</v>
      </c>
      <c r="C10000" s="1">
        <v>385.539335397762</v>
      </c>
      <c r="D10000" s="1">
        <v>-1.8526</v>
      </c>
      <c r="E10000" s="1">
        <v>0.00027865</v>
      </c>
      <c r="F10000" s="1">
        <v>0.00089001</v>
      </c>
      <c r="G10000" s="1" t="b">
        <v>1</v>
      </c>
    </row>
    <row r="10001" spans="1:7">
      <c r="A10001" s="3" t="s">
        <v>10008</v>
      </c>
      <c r="B10001" s="1">
        <v>4.69263972836328</v>
      </c>
      <c r="C10001" s="1">
        <v>38.2225249478297</v>
      </c>
      <c r="D10001" s="1">
        <v>-3.026</v>
      </c>
      <c r="E10001" s="4">
        <v>6.4464e-6</v>
      </c>
      <c r="F10001" s="4">
        <v>2.7242e-5</v>
      </c>
      <c r="G10001" s="1" t="b">
        <v>1</v>
      </c>
    </row>
    <row r="10002" spans="1:7">
      <c r="A10002" s="3" t="s">
        <v>10009</v>
      </c>
      <c r="B10002" s="1">
        <v>7.27495682616955</v>
      </c>
      <c r="C10002" s="1">
        <v>16.1964050587791</v>
      </c>
      <c r="D10002" s="1">
        <v>-1.1547</v>
      </c>
      <c r="E10002" s="1">
        <v>0.1689</v>
      </c>
      <c r="F10002" s="1">
        <v>0.28254</v>
      </c>
      <c r="G10002" s="1" t="b">
        <v>0</v>
      </c>
    </row>
    <row r="10003" spans="1:7">
      <c r="A10003" s="3" t="s">
        <v>10010</v>
      </c>
      <c r="B10003" s="1">
        <v>0.212548234298506</v>
      </c>
      <c r="C10003" s="1">
        <v>7.73569889050304</v>
      </c>
      <c r="D10003" s="1">
        <v>-5.1857</v>
      </c>
      <c r="E10003" s="1">
        <v>0.019365</v>
      </c>
      <c r="F10003" s="1">
        <v>0.042527</v>
      </c>
      <c r="G10003" s="1" t="b">
        <v>1</v>
      </c>
    </row>
    <row r="10004" spans="1:7">
      <c r="A10004" s="3" t="s">
        <v>10011</v>
      </c>
      <c r="B10004" s="1">
        <v>0</v>
      </c>
      <c r="C10004" s="1">
        <v>0</v>
      </c>
      <c r="D10004" s="3" t="s">
        <v>17</v>
      </c>
      <c r="E10004" s="3" t="s">
        <v>17</v>
      </c>
      <c r="F10004" s="3" t="s">
        <v>17</v>
      </c>
      <c r="G10004" s="3" t="s">
        <v>17</v>
      </c>
    </row>
    <row r="10005" spans="1:7">
      <c r="A10005" s="3" t="s">
        <v>10012</v>
      </c>
      <c r="B10005" s="1">
        <v>0.203332247615007</v>
      </c>
      <c r="C10005" s="1">
        <v>0</v>
      </c>
      <c r="D10005" s="3" t="s">
        <v>14</v>
      </c>
      <c r="E10005" s="1">
        <v>1</v>
      </c>
      <c r="F10005" s="1">
        <v>1</v>
      </c>
      <c r="G10005" s="1" t="b">
        <v>0</v>
      </c>
    </row>
    <row r="10006" spans="1:7">
      <c r="A10006" s="3" t="s">
        <v>10013</v>
      </c>
      <c r="B10006" s="1">
        <v>0</v>
      </c>
      <c r="C10006" s="1">
        <v>0</v>
      </c>
      <c r="D10006" s="3" t="s">
        <v>17</v>
      </c>
      <c r="E10006" s="3" t="s">
        <v>17</v>
      </c>
      <c r="F10006" s="3" t="s">
        <v>17</v>
      </c>
      <c r="G10006" s="3" t="s">
        <v>17</v>
      </c>
    </row>
    <row r="10007" spans="1:7">
      <c r="A10007" s="3" t="s">
        <v>10014</v>
      </c>
      <c r="B10007" s="1">
        <v>54.9327542988917</v>
      </c>
      <c r="C10007" s="1">
        <v>74.3101976683374</v>
      </c>
      <c r="D10007" s="1">
        <v>-0.43589</v>
      </c>
      <c r="E10007" s="1">
        <v>0.27397</v>
      </c>
      <c r="F10007" s="1">
        <v>0.4221</v>
      </c>
      <c r="G10007" s="1" t="b">
        <v>0</v>
      </c>
    </row>
    <row r="10008" spans="1:7">
      <c r="A10008" s="3" t="s">
        <v>10015</v>
      </c>
      <c r="B10008" s="1">
        <v>136.254616042775</v>
      </c>
      <c r="C10008" s="1">
        <v>260.544089332222</v>
      </c>
      <c r="D10008" s="1">
        <v>-0.93522</v>
      </c>
      <c r="E10008" s="1">
        <v>0.0028767</v>
      </c>
      <c r="F10008" s="1">
        <v>0.0075668</v>
      </c>
      <c r="G10008" s="1" t="b">
        <v>1</v>
      </c>
    </row>
    <row r="10009" spans="1:7">
      <c r="A10009" s="3" t="s">
        <v>10016</v>
      </c>
      <c r="B10009" s="1">
        <v>26.2740214960286</v>
      </c>
      <c r="C10009" s="1">
        <v>31.5780577497809</v>
      </c>
      <c r="D10009" s="1">
        <v>-0.26529</v>
      </c>
      <c r="E10009" s="1">
        <v>0.6319</v>
      </c>
      <c r="F10009" s="1">
        <v>0.7941</v>
      </c>
      <c r="G10009" s="1" t="b">
        <v>0</v>
      </c>
    </row>
    <row r="10010" spans="1:7">
      <c r="A10010" s="3" t="s">
        <v>10017</v>
      </c>
      <c r="B10010" s="1">
        <v>0.203332247615007</v>
      </c>
      <c r="C10010" s="1">
        <v>0</v>
      </c>
      <c r="D10010" s="3" t="s">
        <v>14</v>
      </c>
      <c r="E10010" s="1">
        <v>1</v>
      </c>
      <c r="F10010" s="1">
        <v>1</v>
      </c>
      <c r="G10010" s="1" t="b">
        <v>0</v>
      </c>
    </row>
    <row r="10011" spans="1:7">
      <c r="A10011" s="3" t="s">
        <v>10018</v>
      </c>
      <c r="B10011" s="1">
        <v>0.851011002428763</v>
      </c>
      <c r="C10011" s="1">
        <v>1.00848670161122</v>
      </c>
      <c r="D10011" s="1">
        <v>-0.24494</v>
      </c>
      <c r="E10011" s="1">
        <v>1</v>
      </c>
      <c r="F10011" s="1">
        <v>1</v>
      </c>
      <c r="G10011" s="1" t="b">
        <v>0</v>
      </c>
    </row>
    <row r="10012" spans="1:7">
      <c r="A10012" s="3" t="s">
        <v>10019</v>
      </c>
      <c r="B10012" s="1">
        <v>0.629246781446758</v>
      </c>
      <c r="C10012" s="1">
        <v>2.09070852968768</v>
      </c>
      <c r="D10012" s="1">
        <v>-1.7323</v>
      </c>
      <c r="E10012" s="1">
        <v>0.62699</v>
      </c>
      <c r="F10012" s="1">
        <v>0.7893</v>
      </c>
      <c r="G10012" s="1" t="b">
        <v>0</v>
      </c>
    </row>
    <row r="10013" spans="1:7">
      <c r="A10013" s="3" t="s">
        <v>10020</v>
      </c>
      <c r="B10013" s="1">
        <v>0</v>
      </c>
      <c r="C10013" s="1">
        <v>1.95224814113498</v>
      </c>
      <c r="D10013" s="1" t="e">
        <f>-Inf</f>
        <v>#NAME?</v>
      </c>
      <c r="E10013" s="1">
        <v>0.25654</v>
      </c>
      <c r="F10013" s="1">
        <v>0.39968</v>
      </c>
      <c r="G10013" s="1" t="b">
        <v>0</v>
      </c>
    </row>
    <row r="10014" spans="1:7">
      <c r="A10014" s="3" t="s">
        <v>10021</v>
      </c>
      <c r="B10014" s="1">
        <v>0</v>
      </c>
      <c r="C10014" s="1">
        <v>0</v>
      </c>
      <c r="D10014" s="3" t="s">
        <v>17</v>
      </c>
      <c r="E10014" s="3" t="s">
        <v>17</v>
      </c>
      <c r="F10014" s="3" t="s">
        <v>17</v>
      </c>
      <c r="G10014" s="3" t="s">
        <v>17</v>
      </c>
    </row>
    <row r="10015" spans="1:7">
      <c r="A10015" s="3" t="s">
        <v>10022</v>
      </c>
      <c r="B10015" s="1">
        <v>0</v>
      </c>
      <c r="C10015" s="1">
        <v>0</v>
      </c>
      <c r="D10015" s="3" t="s">
        <v>17</v>
      </c>
      <c r="E10015" s="3" t="s">
        <v>17</v>
      </c>
      <c r="F10015" s="3" t="s">
        <v>17</v>
      </c>
      <c r="G10015" s="3" t="s">
        <v>17</v>
      </c>
    </row>
    <row r="10016" spans="1:7">
      <c r="A10016" s="3" t="s">
        <v>10023</v>
      </c>
      <c r="B10016" s="1">
        <v>0</v>
      </c>
      <c r="C10016" s="1">
        <v>0</v>
      </c>
      <c r="D10016" s="3" t="s">
        <v>17</v>
      </c>
      <c r="E10016" s="3" t="s">
        <v>17</v>
      </c>
      <c r="F10016" s="3" t="s">
        <v>17</v>
      </c>
      <c r="G10016" s="3" t="s">
        <v>17</v>
      </c>
    </row>
    <row r="10017" spans="1:7">
      <c r="A10017" s="3" t="s">
        <v>10024</v>
      </c>
      <c r="B10017" s="1">
        <v>12.9416673892307</v>
      </c>
      <c r="C10017" s="1">
        <v>10.1981969586955</v>
      </c>
      <c r="D10017" s="1">
        <v>0.34371</v>
      </c>
      <c r="E10017" s="1">
        <v>0.71201</v>
      </c>
      <c r="F10017" s="1">
        <v>0.86584</v>
      </c>
      <c r="G10017" s="1" t="b">
        <v>0</v>
      </c>
    </row>
    <row r="10018" spans="1:7">
      <c r="A10018" s="3" t="s">
        <v>10025</v>
      </c>
      <c r="B10018" s="1">
        <v>2281.65069334288</v>
      </c>
      <c r="C10018" s="1">
        <v>1102.2042836776</v>
      </c>
      <c r="D10018" s="1">
        <v>1.0497</v>
      </c>
      <c r="E10018" s="4">
        <v>4.2369e-5</v>
      </c>
      <c r="F10018" s="1">
        <v>0.00015614</v>
      </c>
      <c r="G10018" s="1" t="b">
        <v>1</v>
      </c>
    </row>
    <row r="10019" spans="1:7">
      <c r="A10019" s="3" t="s">
        <v>10026</v>
      </c>
      <c r="B10019" s="1">
        <v>426.983620531782</v>
      </c>
      <c r="C10019" s="1">
        <v>233.698972315833</v>
      </c>
      <c r="D10019" s="1">
        <v>0.86953</v>
      </c>
      <c r="E10019" s="1">
        <v>0.0026324</v>
      </c>
      <c r="F10019" s="1">
        <v>0.0069777</v>
      </c>
      <c r="G10019" s="1" t="b">
        <v>1</v>
      </c>
    </row>
    <row r="10020" spans="1:7">
      <c r="A10020" s="3" t="s">
        <v>10027</v>
      </c>
      <c r="B10020" s="1">
        <v>2.31120068246781</v>
      </c>
      <c r="C10020" s="1">
        <v>1.93067305377249</v>
      </c>
      <c r="D10020" s="1">
        <v>0.25954</v>
      </c>
      <c r="E10020" s="1">
        <v>1</v>
      </c>
      <c r="F10020" s="1">
        <v>1</v>
      </c>
      <c r="G10020" s="1" t="b">
        <v>0</v>
      </c>
    </row>
    <row r="10021" spans="1:7">
      <c r="A10021" s="3" t="s">
        <v>10028</v>
      </c>
      <c r="B10021" s="1">
        <v>24.2029967523545</v>
      </c>
      <c r="C10021" s="1">
        <v>10.1274651203562</v>
      </c>
      <c r="D10021" s="1">
        <v>1.2569</v>
      </c>
      <c r="E10021" s="1">
        <v>0.081115</v>
      </c>
      <c r="F10021" s="1">
        <v>0.15072</v>
      </c>
      <c r="G10021" s="1" t="b">
        <v>0</v>
      </c>
    </row>
    <row r="10022" spans="1:7">
      <c r="A10022" s="3" t="s">
        <v>10029</v>
      </c>
      <c r="B10022" s="1">
        <v>0.61921272952852</v>
      </c>
      <c r="C10022" s="1">
        <v>0</v>
      </c>
      <c r="D10022" s="3" t="s">
        <v>14</v>
      </c>
      <c r="E10022" s="1">
        <v>0.9494</v>
      </c>
      <c r="F10022" s="1">
        <v>1</v>
      </c>
      <c r="G10022" s="1" t="b">
        <v>0</v>
      </c>
    </row>
    <row r="10023" spans="1:7">
      <c r="A10023" s="3" t="s">
        <v>10030</v>
      </c>
      <c r="B10023" s="1">
        <v>0.222582286216744</v>
      </c>
      <c r="C10023" s="1">
        <v>0</v>
      </c>
      <c r="D10023" s="3" t="s">
        <v>14</v>
      </c>
      <c r="E10023" s="1">
        <v>1</v>
      </c>
      <c r="F10023" s="1">
        <v>1</v>
      </c>
      <c r="G10023" s="1" t="b">
        <v>0</v>
      </c>
    </row>
    <row r="10024" spans="1:7">
      <c r="A10024" s="3" t="s">
        <v>10031</v>
      </c>
      <c r="B10024" s="1">
        <v>1.26607341910754</v>
      </c>
      <c r="C10024" s="1">
        <v>3.65559862120727</v>
      </c>
      <c r="D10024" s="1">
        <v>-1.5297</v>
      </c>
      <c r="E10024" s="1">
        <v>0.57537</v>
      </c>
      <c r="F10024" s="1">
        <v>0.74517</v>
      </c>
      <c r="G10024" s="1" t="b">
        <v>0</v>
      </c>
    </row>
    <row r="10025" spans="1:7">
      <c r="A10025" s="3" t="s">
        <v>10032</v>
      </c>
      <c r="B10025" s="1">
        <v>0</v>
      </c>
      <c r="C10025" s="1">
        <v>0</v>
      </c>
      <c r="D10025" s="3" t="s">
        <v>17</v>
      </c>
      <c r="E10025" s="3" t="s">
        <v>17</v>
      </c>
      <c r="F10025" s="3" t="s">
        <v>17</v>
      </c>
      <c r="G10025" s="3" t="s">
        <v>17</v>
      </c>
    </row>
    <row r="10026" spans="1:7">
      <c r="A10026" s="3" t="s">
        <v>10033</v>
      </c>
      <c r="B10026" s="1">
        <v>1.10287737916548</v>
      </c>
      <c r="C10026" s="1">
        <v>1.49415825318027</v>
      </c>
      <c r="D10026" s="1">
        <v>-0.43806</v>
      </c>
      <c r="E10026" s="1">
        <v>0.96353</v>
      </c>
      <c r="F10026" s="1">
        <v>1</v>
      </c>
      <c r="G10026" s="1" t="b">
        <v>0</v>
      </c>
    </row>
    <row r="10027" spans="1:7">
      <c r="A10027" s="3" t="s">
        <v>10034</v>
      </c>
      <c r="B10027" s="1">
        <v>96.5133644229164</v>
      </c>
      <c r="C10027" s="1">
        <v>63.1034033899781</v>
      </c>
      <c r="D10027" s="1">
        <v>0.61301</v>
      </c>
      <c r="E10027" s="1">
        <v>0.12827</v>
      </c>
      <c r="F10027" s="1">
        <v>0.22415</v>
      </c>
      <c r="G10027" s="1" t="b">
        <v>0</v>
      </c>
    </row>
    <row r="10028" spans="1:7">
      <c r="A10028" s="3" t="s">
        <v>10035</v>
      </c>
      <c r="B10028" s="1">
        <v>13.0614752161162</v>
      </c>
      <c r="C10028" s="1">
        <v>0</v>
      </c>
      <c r="D10028" s="3" t="s">
        <v>14</v>
      </c>
      <c r="E10028" s="1">
        <v>0.0071256</v>
      </c>
      <c r="F10028" s="1">
        <v>0.017277</v>
      </c>
      <c r="G10028" s="1" t="b">
        <v>1</v>
      </c>
    </row>
    <row r="10029" spans="1:7">
      <c r="A10029" s="3" t="s">
        <v>10036</v>
      </c>
      <c r="B10029" s="1">
        <v>0.637644702895519</v>
      </c>
      <c r="C10029" s="1">
        <v>4.45188980780054</v>
      </c>
      <c r="D10029" s="1">
        <v>-2.8036</v>
      </c>
      <c r="E10029" s="1">
        <v>0.16535</v>
      </c>
      <c r="F10029" s="1">
        <v>0.27777</v>
      </c>
      <c r="G10029" s="1" t="b">
        <v>0</v>
      </c>
    </row>
    <row r="10030" spans="1:7">
      <c r="A10030" s="3" t="s">
        <v>10037</v>
      </c>
      <c r="B10030" s="1">
        <v>667.367529075377</v>
      </c>
      <c r="C10030" s="1">
        <v>75.1595317988901</v>
      </c>
      <c r="D10030" s="1">
        <v>3.1505</v>
      </c>
      <c r="E10030" s="4">
        <v>7.5096e-25</v>
      </c>
      <c r="F10030" s="4">
        <v>2.4303e-23</v>
      </c>
      <c r="G10030" s="1" t="b">
        <v>1</v>
      </c>
    </row>
    <row r="10031" spans="1:7">
      <c r="A10031" s="3" t="s">
        <v>10038</v>
      </c>
      <c r="B10031" s="1">
        <v>604.396190456706</v>
      </c>
      <c r="C10031" s="1">
        <v>388.069758493311</v>
      </c>
      <c r="D10031" s="1">
        <v>0.63918</v>
      </c>
      <c r="E10031" s="1">
        <v>0.018546</v>
      </c>
      <c r="F10031" s="1">
        <v>0.040946</v>
      </c>
      <c r="G10031" s="1" t="b">
        <v>1</v>
      </c>
    </row>
    <row r="10032" spans="1:7">
      <c r="A10032" s="3" t="s">
        <v>10039</v>
      </c>
      <c r="B10032" s="1">
        <v>10.8923671354178</v>
      </c>
      <c r="C10032" s="1">
        <v>24.4979586559966</v>
      </c>
      <c r="D10032" s="1">
        <v>-1.1693</v>
      </c>
      <c r="E10032" s="1">
        <v>0.48092</v>
      </c>
      <c r="F10032" s="1">
        <v>0.65253</v>
      </c>
      <c r="G10032" s="1" t="b">
        <v>0</v>
      </c>
    </row>
    <row r="10033" spans="1:7">
      <c r="A10033" s="3" t="s">
        <v>10040</v>
      </c>
      <c r="B10033" s="1">
        <v>211.312683511082</v>
      </c>
      <c r="C10033" s="1">
        <v>667.373981883494</v>
      </c>
      <c r="D10033" s="1">
        <v>-1.6591</v>
      </c>
      <c r="E10033" s="4">
        <v>1.3081e-8</v>
      </c>
      <c r="F10033" s="4">
        <v>8.2867e-8</v>
      </c>
      <c r="G10033" s="1" t="b">
        <v>1</v>
      </c>
    </row>
    <row r="10034" spans="1:7">
      <c r="A10034" s="3" t="s">
        <v>10041</v>
      </c>
      <c r="B10034" s="1">
        <v>3.39319189256208</v>
      </c>
      <c r="C10034" s="1">
        <v>0.504243350805608</v>
      </c>
      <c r="D10034" s="1">
        <v>2.7505</v>
      </c>
      <c r="E10034" s="1">
        <v>0.35602</v>
      </c>
      <c r="F10034" s="1">
        <v>0.52088</v>
      </c>
      <c r="G10034" s="1" t="b">
        <v>0</v>
      </c>
    </row>
    <row r="10035" spans="1:7">
      <c r="A10035" s="3" t="s">
        <v>10042</v>
      </c>
      <c r="B10035" s="1">
        <v>19.8091416549355</v>
      </c>
      <c r="C10035" s="1">
        <v>7.62482016556468</v>
      </c>
      <c r="D10035" s="1">
        <v>1.3774</v>
      </c>
      <c r="E10035" s="1">
        <v>0.089215</v>
      </c>
      <c r="F10035" s="1">
        <v>0.1638</v>
      </c>
      <c r="G10035" s="1" t="b">
        <v>0</v>
      </c>
    </row>
    <row r="10036" spans="1:7">
      <c r="A10036" s="3" t="s">
        <v>10043</v>
      </c>
      <c r="B10036" s="1">
        <v>17.8208435223115</v>
      </c>
      <c r="C10036" s="1">
        <v>17.4573447800599</v>
      </c>
      <c r="D10036" s="1">
        <v>0.029731</v>
      </c>
      <c r="E10036" s="1">
        <v>1</v>
      </c>
      <c r="F10036" s="1">
        <v>1</v>
      </c>
      <c r="G10036" s="1" t="b">
        <v>0</v>
      </c>
    </row>
    <row r="10037" spans="1:7">
      <c r="A10037" s="3" t="s">
        <v>10044</v>
      </c>
      <c r="B10037" s="1">
        <v>60.7702205025536</v>
      </c>
      <c r="C10037" s="1">
        <v>1817.79351823839</v>
      </c>
      <c r="D10037" s="1">
        <v>-4.9027</v>
      </c>
      <c r="E10037" s="4">
        <v>5.6273e-11</v>
      </c>
      <c r="F10037" s="4">
        <v>4.8462e-10</v>
      </c>
      <c r="G10037" s="1" t="b">
        <v>1</v>
      </c>
    </row>
    <row r="10038" spans="1:7">
      <c r="A10038" s="3" t="s">
        <v>10045</v>
      </c>
      <c r="B10038" s="1">
        <v>17.0601187315915</v>
      </c>
      <c r="C10038" s="1">
        <v>6.2535537898265</v>
      </c>
      <c r="D10038" s="1">
        <v>1.4479</v>
      </c>
      <c r="E10038" s="1">
        <v>0.13045</v>
      </c>
      <c r="F10038" s="1">
        <v>0.22742</v>
      </c>
      <c r="G10038" s="1" t="b">
        <v>0</v>
      </c>
    </row>
    <row r="10039" spans="1:7">
      <c r="A10039" s="3" t="s">
        <v>10046</v>
      </c>
      <c r="B10039" s="1">
        <v>0.406664495230013</v>
      </c>
      <c r="C10039" s="1">
        <v>0</v>
      </c>
      <c r="D10039" s="3" t="s">
        <v>14</v>
      </c>
      <c r="E10039" s="1">
        <v>1</v>
      </c>
      <c r="F10039" s="1">
        <v>1</v>
      </c>
      <c r="G10039" s="1" t="b">
        <v>0</v>
      </c>
    </row>
    <row r="10040" spans="1:7">
      <c r="A10040" s="3" t="s">
        <v>10047</v>
      </c>
      <c r="B10040" s="1">
        <v>1.5095418743955</v>
      </c>
      <c r="C10040" s="1">
        <v>0</v>
      </c>
      <c r="D10040" s="3" t="s">
        <v>14</v>
      </c>
      <c r="E10040" s="1">
        <v>0.58839</v>
      </c>
      <c r="F10040" s="1">
        <v>0.75777</v>
      </c>
      <c r="G10040" s="1" t="b">
        <v>0</v>
      </c>
    </row>
    <row r="10041" spans="1:7">
      <c r="A10041" s="3" t="s">
        <v>10048</v>
      </c>
      <c r="B10041" s="1">
        <v>0</v>
      </c>
      <c r="C10041" s="1">
        <v>0</v>
      </c>
      <c r="D10041" s="3" t="s">
        <v>17</v>
      </c>
      <c r="E10041" s="3" t="s">
        <v>17</v>
      </c>
      <c r="F10041" s="3" t="s">
        <v>17</v>
      </c>
      <c r="G10041" s="3" t="s">
        <v>17</v>
      </c>
    </row>
    <row r="10042" spans="1:7">
      <c r="A10042" s="3" t="s">
        <v>10049</v>
      </c>
      <c r="B10042" s="1">
        <v>1.06437730196201</v>
      </c>
      <c r="C10042" s="1">
        <v>0.482668263443124</v>
      </c>
      <c r="D10042" s="1">
        <v>1.1409</v>
      </c>
      <c r="E10042" s="1">
        <v>0.97637</v>
      </c>
      <c r="F10042" s="1">
        <v>1</v>
      </c>
      <c r="G10042" s="1" t="b">
        <v>0</v>
      </c>
    </row>
    <row r="10043" spans="1:7">
      <c r="A10043" s="3" t="s">
        <v>10050</v>
      </c>
      <c r="B10043" s="1">
        <v>1.68359003149053</v>
      </c>
      <c r="C10043" s="1">
        <v>0.482668263443124</v>
      </c>
      <c r="D10043" s="1">
        <v>1.8024</v>
      </c>
      <c r="E10043" s="1">
        <v>0.76176</v>
      </c>
      <c r="F10043" s="1">
        <v>0.90693</v>
      </c>
      <c r="G10043" s="1" t="b">
        <v>0</v>
      </c>
    </row>
    <row r="10044" spans="1:7">
      <c r="A10044" s="3" t="s">
        <v>10051</v>
      </c>
      <c r="B10044" s="1">
        <v>0.212548234298506</v>
      </c>
      <c r="C10044" s="1">
        <v>0</v>
      </c>
      <c r="D10044" s="3" t="s">
        <v>14</v>
      </c>
      <c r="E10044" s="1">
        <v>1</v>
      </c>
      <c r="F10044" s="1">
        <v>1</v>
      </c>
      <c r="G10044" s="1" t="b">
        <v>0</v>
      </c>
    </row>
    <row r="10045" spans="1:7">
      <c r="A10045" s="3" t="s">
        <v>10052</v>
      </c>
      <c r="B10045" s="1">
        <v>0.831760963827026</v>
      </c>
      <c r="C10045" s="1">
        <v>0.528821726294025</v>
      </c>
      <c r="D10045" s="1">
        <v>0.65339</v>
      </c>
      <c r="E10045" s="1">
        <v>1</v>
      </c>
      <c r="F10045" s="1">
        <v>1</v>
      </c>
      <c r="G10045" s="1" t="b">
        <v>0</v>
      </c>
    </row>
    <row r="10046" spans="1:7">
      <c r="A10046" s="3" t="s">
        <v>10053</v>
      </c>
      <c r="B10046" s="1">
        <v>0.87107910626524</v>
      </c>
      <c r="C10046" s="1">
        <v>1.51273005241682</v>
      </c>
      <c r="D10046" s="1">
        <v>-0.79628</v>
      </c>
      <c r="E10046" s="1">
        <v>0.88197</v>
      </c>
      <c r="F10046" s="1">
        <v>0.99524</v>
      </c>
      <c r="G10046" s="1" t="b">
        <v>0</v>
      </c>
    </row>
    <row r="10047" spans="1:7">
      <c r="A10047" s="3" t="s">
        <v>10054</v>
      </c>
      <c r="B10047" s="1">
        <v>98.0480392949921</v>
      </c>
      <c r="C10047" s="1">
        <v>254.3572705697</v>
      </c>
      <c r="D10047" s="1">
        <v>-1.3753</v>
      </c>
      <c r="E10047" s="4">
        <v>1.9277e-5</v>
      </c>
      <c r="F10047" s="4">
        <v>7.5536e-5</v>
      </c>
      <c r="G10047" s="1" t="b">
        <v>1</v>
      </c>
    </row>
    <row r="10048" spans="1:7">
      <c r="A10048" s="3" t="s">
        <v>10055</v>
      </c>
      <c r="B10048" s="1">
        <v>1240.88509155073</v>
      </c>
      <c r="C10048" s="1">
        <v>2977.95430985939</v>
      </c>
      <c r="D10048" s="1">
        <v>-1.263</v>
      </c>
      <c r="E10048" s="4">
        <v>8.4827e-7</v>
      </c>
      <c r="F10048" s="4">
        <v>4.1456e-6</v>
      </c>
      <c r="G10048" s="1" t="b">
        <v>1</v>
      </c>
    </row>
    <row r="10049" spans="1:7">
      <c r="A10049" s="3" t="s">
        <v>10056</v>
      </c>
      <c r="B10049" s="1">
        <v>51.2451258817711</v>
      </c>
      <c r="C10049" s="1">
        <v>247.050755546252</v>
      </c>
      <c r="D10049" s="1">
        <v>-2.2693</v>
      </c>
      <c r="E10049" s="4">
        <v>1.0077e-10</v>
      </c>
      <c r="F10049" s="4">
        <v>8.4171e-10</v>
      </c>
      <c r="G10049" s="1" t="b">
        <v>1</v>
      </c>
    </row>
    <row r="10050" spans="1:7">
      <c r="A10050" s="3" t="s">
        <v>10057</v>
      </c>
      <c r="B10050" s="1">
        <v>3225.68626502556</v>
      </c>
      <c r="C10050" s="1">
        <v>436.353697922342</v>
      </c>
      <c r="D10050" s="1">
        <v>2.886</v>
      </c>
      <c r="E10050" s="4">
        <v>1.5242e-27</v>
      </c>
      <c r="F10050" s="4">
        <v>5.9898e-26</v>
      </c>
      <c r="G10050" s="1" t="b">
        <v>1</v>
      </c>
    </row>
    <row r="10051" spans="1:7">
      <c r="A10051" s="3" t="s">
        <v>10058</v>
      </c>
      <c r="B10051" s="1">
        <v>7.02390851466757</v>
      </c>
      <c r="C10051" s="1">
        <v>3.95064974512086</v>
      </c>
      <c r="D10051" s="1">
        <v>0.83018</v>
      </c>
      <c r="E10051" s="1">
        <v>0.58268</v>
      </c>
      <c r="F10051" s="1">
        <v>0.75222</v>
      </c>
      <c r="G10051" s="1" t="b">
        <v>0</v>
      </c>
    </row>
    <row r="10052" spans="1:7">
      <c r="A10052" s="3" t="s">
        <v>10059</v>
      </c>
      <c r="B10052" s="1">
        <v>4.98216786151339</v>
      </c>
      <c r="C10052" s="1">
        <v>0.482668263443124</v>
      </c>
      <c r="D10052" s="1">
        <v>3.3677</v>
      </c>
      <c r="E10052" s="1">
        <v>0.16491</v>
      </c>
      <c r="F10052" s="1">
        <v>0.27727</v>
      </c>
      <c r="G10052" s="1" t="b">
        <v>0</v>
      </c>
    </row>
    <row r="10053" spans="1:7">
      <c r="A10053" s="3" t="s">
        <v>10060</v>
      </c>
      <c r="B10053" s="1">
        <v>35.1488266638578</v>
      </c>
      <c r="C10053" s="1">
        <v>5.60184018609039</v>
      </c>
      <c r="D10053" s="1">
        <v>2.6495</v>
      </c>
      <c r="E10053" s="1">
        <v>0.00022696</v>
      </c>
      <c r="F10053" s="1">
        <v>0.00073526</v>
      </c>
      <c r="G10053" s="1" t="b">
        <v>1</v>
      </c>
    </row>
    <row r="10054" spans="1:7">
      <c r="A10054" s="3" t="s">
        <v>10061</v>
      </c>
      <c r="B10054" s="1">
        <v>2919.03125720743</v>
      </c>
      <c r="C10054" s="1">
        <v>209511.17098252</v>
      </c>
      <c r="D10054" s="1">
        <v>-6.1654</v>
      </c>
      <c r="E10054" s="4">
        <v>1.5514e-11</v>
      </c>
      <c r="F10054" s="4">
        <v>1.4411e-10</v>
      </c>
      <c r="G10054" s="1" t="b">
        <v>1</v>
      </c>
    </row>
    <row r="10055" spans="1:7">
      <c r="A10055" s="3" t="s">
        <v>10062</v>
      </c>
      <c r="B10055" s="1">
        <v>1.500325887712</v>
      </c>
      <c r="C10055" s="1">
        <v>269.693321868332</v>
      </c>
      <c r="D10055" s="1">
        <v>-7.4899</v>
      </c>
      <c r="E10055" s="4">
        <v>5.1139e-51</v>
      </c>
      <c r="F10055" s="4">
        <v>8.657e-49</v>
      </c>
      <c r="G10055" s="1" t="b">
        <v>1</v>
      </c>
    </row>
    <row r="10056" spans="1:7">
      <c r="A10056" s="3" t="s">
        <v>10063</v>
      </c>
      <c r="B10056" s="1">
        <v>131.200169904777</v>
      </c>
      <c r="C10056" s="1">
        <v>74.1570516735308</v>
      </c>
      <c r="D10056" s="1">
        <v>0.82311</v>
      </c>
      <c r="E10056" s="1">
        <v>0.023537</v>
      </c>
      <c r="F10056" s="1">
        <v>0.050604</v>
      </c>
      <c r="G10056" s="1" t="b">
        <v>0</v>
      </c>
    </row>
    <row r="10057" spans="1:7">
      <c r="A10057" s="3" t="s">
        <v>10064</v>
      </c>
      <c r="B10057" s="1">
        <v>32.9514698269756</v>
      </c>
      <c r="C10057" s="1">
        <v>64.7545938309476</v>
      </c>
      <c r="D10057" s="1">
        <v>-0.97464</v>
      </c>
      <c r="E10057" s="1">
        <v>0.029718</v>
      </c>
      <c r="F10057" s="1">
        <v>0.062149</v>
      </c>
      <c r="G10057" s="1" t="b">
        <v>0</v>
      </c>
    </row>
    <row r="10058" spans="1:7">
      <c r="A10058" s="3" t="s">
        <v>10065</v>
      </c>
      <c r="B10058" s="1">
        <v>213.331083799461</v>
      </c>
      <c r="C10058" s="1">
        <v>43.6516538169676</v>
      </c>
      <c r="D10058" s="1">
        <v>2.289</v>
      </c>
      <c r="E10058" s="4">
        <v>1.6449e-10</v>
      </c>
      <c r="F10058" s="4">
        <v>1.3346e-9</v>
      </c>
      <c r="G10058" s="1" t="b">
        <v>1</v>
      </c>
    </row>
    <row r="10059" spans="1:7">
      <c r="A10059" s="3" t="s">
        <v>10066</v>
      </c>
      <c r="B10059" s="1">
        <v>1.49868975724252</v>
      </c>
      <c r="C10059" s="1">
        <v>1.00848670161122</v>
      </c>
      <c r="D10059" s="1">
        <v>0.57151</v>
      </c>
      <c r="E10059" s="1">
        <v>1</v>
      </c>
      <c r="F10059" s="1">
        <v>1</v>
      </c>
      <c r="G10059" s="1" t="b">
        <v>0</v>
      </c>
    </row>
    <row r="10060" spans="1:7">
      <c r="A10060" s="3" t="s">
        <v>10067</v>
      </c>
      <c r="B10060" s="1">
        <v>6.50174378782713</v>
      </c>
      <c r="C10060" s="1">
        <v>1.05764345258805</v>
      </c>
      <c r="D10060" s="1">
        <v>2.62</v>
      </c>
      <c r="E10060" s="1">
        <v>0.13727</v>
      </c>
      <c r="F10060" s="1">
        <v>0.23767</v>
      </c>
      <c r="G10060" s="1" t="b">
        <v>0</v>
      </c>
    </row>
    <row r="10061" spans="1:7">
      <c r="A10061" s="3" t="s">
        <v>10068</v>
      </c>
      <c r="B10061" s="1">
        <v>13.5834024182999</v>
      </c>
      <c r="C10061" s="1">
        <v>0.528821726294025</v>
      </c>
      <c r="D10061" s="1">
        <v>4.6829</v>
      </c>
      <c r="E10061" s="1">
        <v>0.0019358</v>
      </c>
      <c r="F10061" s="1">
        <v>0.0052866</v>
      </c>
      <c r="G10061" s="1" t="b">
        <v>1</v>
      </c>
    </row>
    <row r="10062" spans="1:7">
      <c r="A10062" s="3" t="s">
        <v>10069</v>
      </c>
      <c r="B10062" s="1">
        <v>367.317095473629</v>
      </c>
      <c r="C10062" s="1">
        <v>348.379221980577</v>
      </c>
      <c r="D10062" s="1">
        <v>0.076367</v>
      </c>
      <c r="E10062" s="1">
        <v>0.77752</v>
      </c>
      <c r="F10062" s="1">
        <v>0.91615</v>
      </c>
      <c r="G10062" s="1" t="b">
        <v>0</v>
      </c>
    </row>
    <row r="10063" spans="1:7">
      <c r="A10063" s="3" t="s">
        <v>10070</v>
      </c>
      <c r="B10063" s="1">
        <v>148.834850793908</v>
      </c>
      <c r="C10063" s="1">
        <v>1578.59694097536</v>
      </c>
      <c r="D10063" s="1">
        <v>-3.4069</v>
      </c>
      <c r="E10063" s="4">
        <v>4.1016e-15</v>
      </c>
      <c r="F10063" s="4">
        <v>5.6001e-14</v>
      </c>
      <c r="G10063" s="1" t="b">
        <v>1</v>
      </c>
    </row>
    <row r="10064" spans="1:7">
      <c r="A10064" s="3" t="s">
        <v>10071</v>
      </c>
      <c r="B10064" s="1">
        <v>92.4906679686955</v>
      </c>
      <c r="C10064" s="1">
        <v>206.300984548745</v>
      </c>
      <c r="D10064" s="1">
        <v>-1.1574</v>
      </c>
      <c r="E10064" s="1">
        <v>0.0016518</v>
      </c>
      <c r="F10064" s="1">
        <v>0.0045697</v>
      </c>
      <c r="G10064" s="1" t="b">
        <v>1</v>
      </c>
    </row>
    <row r="10065" spans="1:7">
      <c r="A10065" s="3" t="s">
        <v>10072</v>
      </c>
      <c r="B10065" s="1">
        <v>138.379911872274</v>
      </c>
      <c r="C10065" s="1">
        <v>92.1008402919638</v>
      </c>
      <c r="D10065" s="1">
        <v>0.58735</v>
      </c>
      <c r="E10065" s="1">
        <v>0.081484</v>
      </c>
      <c r="F10065" s="1">
        <v>0.15129</v>
      </c>
      <c r="G10065" s="1" t="b">
        <v>0</v>
      </c>
    </row>
    <row r="10066" spans="1:7">
      <c r="A10066" s="3" t="s">
        <v>10073</v>
      </c>
      <c r="B10066" s="1">
        <v>87.7607807665662</v>
      </c>
      <c r="C10066" s="1">
        <v>431.190934372542</v>
      </c>
      <c r="D10066" s="1">
        <v>-2.2967</v>
      </c>
      <c r="E10066" s="4">
        <v>1.7309e-12</v>
      </c>
      <c r="F10066" s="4">
        <v>1.802e-11</v>
      </c>
      <c r="G10066" s="1" t="b">
        <v>1</v>
      </c>
    </row>
    <row r="10067" spans="1:7">
      <c r="A10067" s="3" t="s">
        <v>10074</v>
      </c>
      <c r="B10067" s="1">
        <v>191.277687308991</v>
      </c>
      <c r="C10067" s="1">
        <v>359.561571220899</v>
      </c>
      <c r="D10067" s="1">
        <v>-0.91057</v>
      </c>
      <c r="E10067" s="1">
        <v>0.001969</v>
      </c>
      <c r="F10067" s="1">
        <v>0.0053664</v>
      </c>
      <c r="G10067" s="1" t="b">
        <v>1</v>
      </c>
    </row>
    <row r="10068" spans="1:7">
      <c r="A10068" s="3" t="s">
        <v>10075</v>
      </c>
      <c r="B10068" s="1">
        <v>642.490655225142</v>
      </c>
      <c r="C10068" s="1">
        <v>414.551235650114</v>
      </c>
      <c r="D10068" s="1">
        <v>0.63213</v>
      </c>
      <c r="E10068" s="1">
        <v>0.020118</v>
      </c>
      <c r="F10068" s="1">
        <v>0.044006</v>
      </c>
      <c r="G10068" s="1" t="b">
        <v>1</v>
      </c>
    </row>
    <row r="10069" spans="1:7">
      <c r="A10069" s="3" t="s">
        <v>10076</v>
      </c>
      <c r="B10069" s="1">
        <v>347.412355432989</v>
      </c>
      <c r="C10069" s="1">
        <v>104.182121866243</v>
      </c>
      <c r="D10069" s="1">
        <v>1.7375</v>
      </c>
      <c r="E10069" s="4">
        <v>2.1881e-8</v>
      </c>
      <c r="F10069" s="4">
        <v>1.3388e-7</v>
      </c>
      <c r="G10069" s="1" t="b">
        <v>1</v>
      </c>
    </row>
    <row r="10070" spans="1:7">
      <c r="A10070" s="3" t="s">
        <v>10077</v>
      </c>
      <c r="B10070" s="1">
        <v>361.603259887319</v>
      </c>
      <c r="C10070" s="1">
        <v>229.829057796339</v>
      </c>
      <c r="D10070" s="1">
        <v>0.65385</v>
      </c>
      <c r="E10070" s="1">
        <v>0.024641</v>
      </c>
      <c r="F10070" s="1">
        <v>0.052714</v>
      </c>
      <c r="G10070" s="1" t="b">
        <v>0</v>
      </c>
    </row>
    <row r="10071" spans="1:7">
      <c r="A10071" s="3" t="s">
        <v>10078</v>
      </c>
      <c r="B10071" s="1">
        <v>35.3798271270787</v>
      </c>
      <c r="C10071" s="1">
        <v>65.0593175077725</v>
      </c>
      <c r="D10071" s="1">
        <v>-0.87883</v>
      </c>
      <c r="E10071" s="1">
        <v>0.21486</v>
      </c>
      <c r="F10071" s="1">
        <v>0.34567</v>
      </c>
      <c r="G10071" s="1" t="b">
        <v>0</v>
      </c>
    </row>
    <row r="10072" spans="1:7">
      <c r="A10072" s="3" t="s">
        <v>10079</v>
      </c>
      <c r="B10072" s="1">
        <v>8.65138456082236</v>
      </c>
      <c r="C10072" s="1">
        <v>8.13206680449622</v>
      </c>
      <c r="D10072" s="1">
        <v>0.089309</v>
      </c>
      <c r="E10072" s="1">
        <v>0.97853</v>
      </c>
      <c r="F10072" s="1">
        <v>1</v>
      </c>
      <c r="G10072" s="1" t="b">
        <v>0</v>
      </c>
    </row>
    <row r="10073" spans="1:7">
      <c r="A10073" s="3" t="s">
        <v>10080</v>
      </c>
      <c r="B10073" s="1">
        <v>4.18727084442037</v>
      </c>
      <c r="C10073" s="1">
        <v>1.03306507709963</v>
      </c>
      <c r="D10073" s="1">
        <v>2.0191</v>
      </c>
      <c r="E10073" s="1">
        <v>0.36675</v>
      </c>
      <c r="F10073" s="1">
        <v>0.53212</v>
      </c>
      <c r="G10073" s="1" t="b">
        <v>0</v>
      </c>
    </row>
    <row r="10074" spans="1:7">
      <c r="A10074" s="3" t="s">
        <v>10081</v>
      </c>
      <c r="B10074" s="1">
        <v>10.1107561756267</v>
      </c>
      <c r="C10074" s="1">
        <v>11.4615878976213</v>
      </c>
      <c r="D10074" s="1">
        <v>-0.18092</v>
      </c>
      <c r="E10074" s="1">
        <v>0.85362</v>
      </c>
      <c r="F10074" s="1">
        <v>0.9755</v>
      </c>
      <c r="G10074" s="1" t="b">
        <v>0</v>
      </c>
    </row>
    <row r="10075" spans="1:7">
      <c r="A10075" s="3" t="s">
        <v>10082</v>
      </c>
      <c r="B10075" s="1">
        <v>2094.51004377897</v>
      </c>
      <c r="C10075" s="1">
        <v>2092.3105088906</v>
      </c>
      <c r="D10075" s="1">
        <v>0.0015158</v>
      </c>
      <c r="E10075" s="1">
        <v>0.97097</v>
      </c>
      <c r="F10075" s="1">
        <v>1</v>
      </c>
      <c r="G10075" s="1" t="b">
        <v>0</v>
      </c>
    </row>
    <row r="10076" spans="1:7">
      <c r="A10076" s="3" t="s">
        <v>10083</v>
      </c>
      <c r="B10076" s="1">
        <v>6.83655404471534</v>
      </c>
      <c r="C10076" s="1">
        <v>4.86983280915621</v>
      </c>
      <c r="D10076" s="1">
        <v>0.4894</v>
      </c>
      <c r="E10076" s="1">
        <v>0.79449</v>
      </c>
      <c r="F10076" s="1">
        <v>0.92958</v>
      </c>
      <c r="G10076" s="1" t="b">
        <v>0</v>
      </c>
    </row>
    <row r="10077" spans="1:7">
      <c r="A10077" s="3" t="s">
        <v>10084</v>
      </c>
      <c r="B10077" s="1">
        <v>0</v>
      </c>
      <c r="C10077" s="1">
        <v>0</v>
      </c>
      <c r="D10077" s="3" t="s">
        <v>17</v>
      </c>
      <c r="E10077" s="3" t="s">
        <v>17</v>
      </c>
      <c r="F10077" s="3" t="s">
        <v>17</v>
      </c>
      <c r="G10077" s="3" t="s">
        <v>17</v>
      </c>
    </row>
    <row r="10078" spans="1:7">
      <c r="A10078" s="3" t="s">
        <v>10085</v>
      </c>
      <c r="B10078" s="1">
        <v>0</v>
      </c>
      <c r="C10078" s="1">
        <v>0.482668263443124</v>
      </c>
      <c r="D10078" s="1" t="e">
        <f>-Inf</f>
        <v>#NAME?</v>
      </c>
      <c r="E10078" s="1">
        <v>0.89386</v>
      </c>
      <c r="F10078" s="1">
        <v>0.99524</v>
      </c>
      <c r="G10078" s="1" t="b">
        <v>0</v>
      </c>
    </row>
    <row r="10079" spans="1:7">
      <c r="A10079" s="3" t="s">
        <v>10086</v>
      </c>
      <c r="B10079" s="1">
        <v>34.1581975109191</v>
      </c>
      <c r="C10079" s="1">
        <v>36.5867923999182</v>
      </c>
      <c r="D10079" s="1">
        <v>-0.099091</v>
      </c>
      <c r="E10079" s="1">
        <v>0.86841</v>
      </c>
      <c r="F10079" s="1">
        <v>0.98632</v>
      </c>
      <c r="G10079" s="1" t="b">
        <v>0</v>
      </c>
    </row>
    <row r="10080" spans="1:7">
      <c r="A10080" s="3" t="s">
        <v>10087</v>
      </c>
      <c r="B10080" s="1">
        <v>0.203332247615007</v>
      </c>
      <c r="C10080" s="1">
        <v>1.01148998973715</v>
      </c>
      <c r="D10080" s="1">
        <v>-2.3146</v>
      </c>
      <c r="E10080" s="1">
        <v>0.77212</v>
      </c>
      <c r="F10080" s="1">
        <v>0.91294</v>
      </c>
      <c r="G10080" s="1" t="b">
        <v>0</v>
      </c>
    </row>
    <row r="10081" spans="1:7">
      <c r="A10081" s="3" t="s">
        <v>10088</v>
      </c>
      <c r="B10081" s="1">
        <v>0</v>
      </c>
      <c r="C10081" s="1">
        <v>0</v>
      </c>
      <c r="D10081" s="3" t="s">
        <v>17</v>
      </c>
      <c r="E10081" s="3" t="s">
        <v>17</v>
      </c>
      <c r="F10081" s="3" t="s">
        <v>17</v>
      </c>
      <c r="G10081" s="3" t="s">
        <v>17</v>
      </c>
    </row>
    <row r="10082" spans="1:7">
      <c r="A10082" s="3" t="s">
        <v>10089</v>
      </c>
      <c r="B10082" s="1">
        <v>0</v>
      </c>
      <c r="C10082" s="1">
        <v>2.89600958065874</v>
      </c>
      <c r="D10082" s="1" t="e">
        <f>-Inf</f>
        <v>#NAME?</v>
      </c>
      <c r="E10082" s="1">
        <v>0.30094</v>
      </c>
      <c r="F10082" s="1">
        <v>0.45469</v>
      </c>
      <c r="G10082" s="1" t="b">
        <v>0</v>
      </c>
    </row>
    <row r="10083" spans="1:7">
      <c r="A10083" s="3" t="s">
        <v>10090</v>
      </c>
      <c r="B10083" s="1">
        <v>53.2049377335545</v>
      </c>
      <c r="C10083" s="1">
        <v>134.082290416297</v>
      </c>
      <c r="D10083" s="1">
        <v>-1.3335</v>
      </c>
      <c r="E10083" s="1">
        <v>0.00057673</v>
      </c>
      <c r="F10083" s="1">
        <v>0.0017421</v>
      </c>
      <c r="G10083" s="1" t="b">
        <v>1</v>
      </c>
    </row>
    <row r="10084" spans="1:7">
      <c r="A10084" s="3" t="s">
        <v>10091</v>
      </c>
      <c r="B10084" s="1">
        <v>782.945838669699</v>
      </c>
      <c r="C10084" s="1">
        <v>194.97063570441</v>
      </c>
      <c r="D10084" s="1">
        <v>2.0057</v>
      </c>
      <c r="E10084" s="4">
        <v>9.3023e-13</v>
      </c>
      <c r="F10084" s="4">
        <v>1.0001e-11</v>
      </c>
      <c r="G10084" s="1" t="b">
        <v>1</v>
      </c>
    </row>
    <row r="10085" spans="1:7">
      <c r="A10085" s="3" t="s">
        <v>10092</v>
      </c>
      <c r="B10085" s="1">
        <v>1142.50342962213</v>
      </c>
      <c r="C10085" s="1">
        <v>2348.31230165627</v>
      </c>
      <c r="D10085" s="1">
        <v>-1.0394</v>
      </c>
      <c r="E10085" s="4">
        <v>4.8085e-5</v>
      </c>
      <c r="F10085" s="1">
        <v>0.00017582</v>
      </c>
      <c r="G10085" s="1" t="b">
        <v>1</v>
      </c>
    </row>
    <row r="10086" spans="1:7">
      <c r="A10086" s="3" t="s">
        <v>10093</v>
      </c>
      <c r="B10086" s="1">
        <v>21.9966817090008</v>
      </c>
      <c r="C10086" s="1">
        <v>5.1221752107732</v>
      </c>
      <c r="D10086" s="1">
        <v>2.1025</v>
      </c>
      <c r="E10086" s="1">
        <v>0.055334</v>
      </c>
      <c r="F10086" s="1">
        <v>0.10776</v>
      </c>
      <c r="G10086" s="1" t="b">
        <v>0</v>
      </c>
    </row>
    <row r="10087" spans="1:7">
      <c r="A10087" s="3" t="s">
        <v>10094</v>
      </c>
      <c r="B10087" s="1">
        <v>283.260729211585</v>
      </c>
      <c r="C10087" s="1">
        <v>331.870320859008</v>
      </c>
      <c r="D10087" s="1">
        <v>-0.22849</v>
      </c>
      <c r="E10087" s="1">
        <v>0.43256</v>
      </c>
      <c r="F10087" s="1">
        <v>0.60223</v>
      </c>
      <c r="G10087" s="1" t="b">
        <v>0</v>
      </c>
    </row>
    <row r="10088" spans="1:7">
      <c r="A10088" s="3" t="s">
        <v>10095</v>
      </c>
      <c r="B10088" s="1">
        <v>1.26607341910754</v>
      </c>
      <c r="C10088" s="1">
        <v>4.4950399825255</v>
      </c>
      <c r="D10088" s="1">
        <v>-1.828</v>
      </c>
      <c r="E10088" s="1">
        <v>0.40273</v>
      </c>
      <c r="F10088" s="1">
        <v>0.57104</v>
      </c>
      <c r="G10088" s="1" t="b">
        <v>0</v>
      </c>
    </row>
    <row r="10089" spans="1:7">
      <c r="A10089" s="3" t="s">
        <v>10096</v>
      </c>
      <c r="B10089" s="1">
        <v>0</v>
      </c>
      <c r="C10089" s="1">
        <v>0</v>
      </c>
      <c r="D10089" s="3" t="s">
        <v>17</v>
      </c>
      <c r="E10089" s="3" t="s">
        <v>17</v>
      </c>
      <c r="F10089" s="3" t="s">
        <v>17</v>
      </c>
      <c r="G10089" s="3" t="s">
        <v>17</v>
      </c>
    </row>
    <row r="10090" spans="1:7">
      <c r="A10090" s="3" t="s">
        <v>10097</v>
      </c>
      <c r="B10090" s="1">
        <v>26.6622540178916</v>
      </c>
      <c r="C10090" s="1">
        <v>134.070277263793</v>
      </c>
      <c r="D10090" s="1">
        <v>-2.3301</v>
      </c>
      <c r="E10090" s="4">
        <v>7.2747e-9</v>
      </c>
      <c r="F10090" s="4">
        <v>4.7713e-8</v>
      </c>
      <c r="G10090" s="1" t="b">
        <v>1</v>
      </c>
    </row>
    <row r="10091" spans="1:7">
      <c r="A10091" s="3" t="s">
        <v>10098</v>
      </c>
      <c r="B10091" s="1">
        <v>4.9721540651505</v>
      </c>
      <c r="C10091" s="1">
        <v>0.504243350805608</v>
      </c>
      <c r="D10091" s="1">
        <v>3.3017</v>
      </c>
      <c r="E10091" s="1">
        <v>0.16908</v>
      </c>
      <c r="F10091" s="1">
        <v>0.28276</v>
      </c>
      <c r="G10091" s="1" t="b">
        <v>0</v>
      </c>
    </row>
    <row r="10092" spans="1:7">
      <c r="A10092" s="3" t="s">
        <v>10099</v>
      </c>
      <c r="B10092" s="1">
        <v>44.5670970102461</v>
      </c>
      <c r="C10092" s="1">
        <v>140.692065233518</v>
      </c>
      <c r="D10092" s="1">
        <v>-1.6585</v>
      </c>
      <c r="E10092" s="1">
        <v>0.0020867</v>
      </c>
      <c r="F10092" s="1">
        <v>0.0056544</v>
      </c>
      <c r="G10092" s="1" t="b">
        <v>1</v>
      </c>
    </row>
    <row r="10093" spans="1:7">
      <c r="A10093" s="3" t="s">
        <v>10100</v>
      </c>
      <c r="B10093" s="1">
        <v>53.2391099599276</v>
      </c>
      <c r="C10093" s="1">
        <v>6.01077332306826</v>
      </c>
      <c r="D10093" s="1">
        <v>3.1469</v>
      </c>
      <c r="E10093" s="4">
        <v>7.4391e-7</v>
      </c>
      <c r="F10093" s="4">
        <v>3.665e-6</v>
      </c>
      <c r="G10093" s="1" t="b">
        <v>1</v>
      </c>
    </row>
    <row r="10094" spans="1:7">
      <c r="A10094" s="3" t="s">
        <v>10101</v>
      </c>
      <c r="B10094" s="1">
        <v>0.890329144866977</v>
      </c>
      <c r="C10094" s="1">
        <v>0.528821726294025</v>
      </c>
      <c r="D10094" s="1">
        <v>0.75156</v>
      </c>
      <c r="E10094" s="1">
        <v>1</v>
      </c>
      <c r="F10094" s="1">
        <v>1</v>
      </c>
      <c r="G10094" s="1" t="b">
        <v>0</v>
      </c>
    </row>
    <row r="10095" spans="1:7">
      <c r="A10095" s="3" t="s">
        <v>10102</v>
      </c>
      <c r="B10095" s="1">
        <v>1.30620962678049</v>
      </c>
      <c r="C10095" s="1">
        <v>0.504243350805608</v>
      </c>
      <c r="D10095" s="1">
        <v>1.3732</v>
      </c>
      <c r="E10095" s="1">
        <v>0.88953</v>
      </c>
      <c r="F10095" s="1">
        <v>0.99524</v>
      </c>
      <c r="G10095" s="1" t="b">
        <v>0</v>
      </c>
    </row>
    <row r="10096" spans="1:7">
      <c r="A10096" s="3" t="s">
        <v>10103</v>
      </c>
      <c r="B10096" s="1">
        <v>87.633413339022</v>
      </c>
      <c r="C10096" s="1">
        <v>9.63223163392836</v>
      </c>
      <c r="D10096" s="1">
        <v>3.1855</v>
      </c>
      <c r="E10096" s="4">
        <v>9.0267e-10</v>
      </c>
      <c r="F10096" s="4">
        <v>6.6825e-9</v>
      </c>
      <c r="G10096" s="1" t="b">
        <v>1</v>
      </c>
    </row>
    <row r="10097" spans="1:7">
      <c r="A10097" s="3" t="s">
        <v>10104</v>
      </c>
      <c r="B10097" s="1">
        <v>12.2630886689828</v>
      </c>
      <c r="C10097" s="1">
        <v>3.51713823265457</v>
      </c>
      <c r="D10097" s="1">
        <v>1.8018</v>
      </c>
      <c r="E10097" s="1">
        <v>0.10769</v>
      </c>
      <c r="F10097" s="1">
        <v>0.19302</v>
      </c>
      <c r="G10097" s="1" t="b">
        <v>0</v>
      </c>
    </row>
    <row r="10098" spans="1:7">
      <c r="A10098" s="3" t="s">
        <v>10105</v>
      </c>
      <c r="B10098" s="1">
        <v>410.257327733913</v>
      </c>
      <c r="C10098" s="1">
        <v>1921.30992834213</v>
      </c>
      <c r="D10098" s="1">
        <v>-2.2275</v>
      </c>
      <c r="E10098" s="4">
        <v>2.0035e-9</v>
      </c>
      <c r="F10098" s="4">
        <v>1.4153e-8</v>
      </c>
      <c r="G10098" s="1" t="b">
        <v>1</v>
      </c>
    </row>
    <row r="10099" spans="1:7">
      <c r="A10099" s="3" t="s">
        <v>10106</v>
      </c>
      <c r="B10099" s="1">
        <v>2903.29074039575</v>
      </c>
      <c r="C10099" s="1">
        <v>213.750089089449</v>
      </c>
      <c r="D10099" s="1">
        <v>3.7637</v>
      </c>
      <c r="E10099" s="4">
        <v>4.4428e-42</v>
      </c>
      <c r="F10099" s="4">
        <v>4.622e-40</v>
      </c>
      <c r="G10099" s="1" t="b">
        <v>1</v>
      </c>
    </row>
    <row r="10100" spans="1:7">
      <c r="A10100" s="3" t="s">
        <v>10107</v>
      </c>
      <c r="B10100" s="1">
        <v>1069.7280115753</v>
      </c>
      <c r="C10100" s="1">
        <v>1055.98360547187</v>
      </c>
      <c r="D10100" s="1">
        <v>0.018657</v>
      </c>
      <c r="E10100" s="1">
        <v>0.98599</v>
      </c>
      <c r="F10100" s="1">
        <v>1</v>
      </c>
      <c r="G10100" s="1" t="b">
        <v>0</v>
      </c>
    </row>
    <row r="10101" spans="1:7">
      <c r="A10101" s="3" t="s">
        <v>10108</v>
      </c>
      <c r="B10101" s="1">
        <v>0.222582286216744</v>
      </c>
      <c r="C10101" s="1">
        <v>0</v>
      </c>
      <c r="D10101" s="3" t="s">
        <v>14</v>
      </c>
      <c r="E10101" s="1">
        <v>1</v>
      </c>
      <c r="F10101" s="1">
        <v>1</v>
      </c>
      <c r="G10101" s="1" t="b">
        <v>0</v>
      </c>
    </row>
    <row r="10102" spans="1:7">
      <c r="A10102" s="3" t="s">
        <v>10109</v>
      </c>
      <c r="B10102" s="1">
        <v>6.58714186368284</v>
      </c>
      <c r="C10102" s="1">
        <v>2.06613015419927</v>
      </c>
      <c r="D10102" s="1">
        <v>1.6727</v>
      </c>
      <c r="E10102" s="1">
        <v>0.28322</v>
      </c>
      <c r="F10102" s="1">
        <v>0.43334</v>
      </c>
      <c r="G10102" s="1" t="b">
        <v>0</v>
      </c>
    </row>
    <row r="10103" spans="1:7">
      <c r="A10103" s="3" t="s">
        <v>10110</v>
      </c>
      <c r="B10103" s="1">
        <v>34.0863027614667</v>
      </c>
      <c r="C10103" s="1">
        <v>6.15524028787283</v>
      </c>
      <c r="D10103" s="1">
        <v>2.4693</v>
      </c>
      <c r="E10103" s="1">
        <v>0.00051051</v>
      </c>
      <c r="F10103" s="1">
        <v>0.0015572</v>
      </c>
      <c r="G10103" s="1" t="b">
        <v>1</v>
      </c>
    </row>
    <row r="10104" spans="1:7">
      <c r="A10104" s="3" t="s">
        <v>10111</v>
      </c>
      <c r="B10104" s="1">
        <v>3519.41767688071</v>
      </c>
      <c r="C10104" s="1">
        <v>974.542361390099</v>
      </c>
      <c r="D10104" s="1">
        <v>1.8525</v>
      </c>
      <c r="E10104" s="4">
        <v>5.1835e-13</v>
      </c>
      <c r="F10104" s="4">
        <v>5.7081e-12</v>
      </c>
      <c r="G10104" s="1" t="b">
        <v>1</v>
      </c>
    </row>
    <row r="10105" spans="1:7">
      <c r="A10105" s="3" t="s">
        <v>10112</v>
      </c>
      <c r="B10105" s="1">
        <v>136.970129976483</v>
      </c>
      <c r="C10105" s="1">
        <v>110.129163450133</v>
      </c>
      <c r="D10105" s="1">
        <v>0.31466</v>
      </c>
      <c r="E10105" s="1">
        <v>0.35142</v>
      </c>
      <c r="F10105" s="1">
        <v>0.51526</v>
      </c>
      <c r="G10105" s="1" t="b">
        <v>0</v>
      </c>
    </row>
    <row r="10106" spans="1:7">
      <c r="A10106" s="3" t="s">
        <v>10113</v>
      </c>
      <c r="B10106" s="1">
        <v>90.8723673981135</v>
      </c>
      <c r="C10106" s="1">
        <v>286.390745753685</v>
      </c>
      <c r="D10106" s="1">
        <v>-1.6561</v>
      </c>
      <c r="E10106" s="4">
        <v>2.5491e-7</v>
      </c>
      <c r="F10106" s="4">
        <v>1.343e-6</v>
      </c>
      <c r="G10106" s="1" t="b">
        <v>1</v>
      </c>
    </row>
    <row r="10107" spans="1:7">
      <c r="A10107" s="3" t="s">
        <v>10114</v>
      </c>
      <c r="B10107" s="1">
        <v>17.3447587288885</v>
      </c>
      <c r="C10107" s="1">
        <v>16.3374272830293</v>
      </c>
      <c r="D10107" s="1">
        <v>0.086319</v>
      </c>
      <c r="E10107" s="1">
        <v>0.99013</v>
      </c>
      <c r="F10107" s="1">
        <v>1</v>
      </c>
      <c r="G10107" s="1" t="b">
        <v>0</v>
      </c>
    </row>
    <row r="10108" spans="1:7">
      <c r="A10108" s="3" t="s">
        <v>10115</v>
      </c>
      <c r="B10108" s="1">
        <v>585.925581468841</v>
      </c>
      <c r="C10108" s="1">
        <v>603.977180521699</v>
      </c>
      <c r="D10108" s="1">
        <v>-0.043777</v>
      </c>
      <c r="E10108" s="1">
        <v>0.92248</v>
      </c>
      <c r="F10108" s="1">
        <v>1</v>
      </c>
      <c r="G10108" s="1" t="b">
        <v>0</v>
      </c>
    </row>
    <row r="10109" spans="1:7">
      <c r="A10109" s="3" t="s">
        <v>10116</v>
      </c>
      <c r="B10109" s="1">
        <v>5475.97383237471</v>
      </c>
      <c r="C10109" s="1">
        <v>3527.271695736</v>
      </c>
      <c r="D10109" s="1">
        <v>0.63456</v>
      </c>
      <c r="E10109" s="1">
        <v>0.010975</v>
      </c>
      <c r="F10109" s="1">
        <v>0.025581</v>
      </c>
      <c r="G10109" s="1" t="b">
        <v>1</v>
      </c>
    </row>
    <row r="10110" spans="1:7">
      <c r="A10110" s="3" t="s">
        <v>10117</v>
      </c>
      <c r="B10110" s="1">
        <v>232.894822577316</v>
      </c>
      <c r="C10110" s="1">
        <v>480.239367316975</v>
      </c>
      <c r="D10110" s="1">
        <v>-1.0441</v>
      </c>
      <c r="E10110" s="1">
        <v>0.00026224</v>
      </c>
      <c r="F10110" s="1">
        <v>0.00084116</v>
      </c>
      <c r="G10110" s="1" t="b">
        <v>1</v>
      </c>
    </row>
    <row r="10111" spans="1:7">
      <c r="A10111" s="3" t="s">
        <v>10118</v>
      </c>
      <c r="B10111" s="1">
        <v>0.222582286216744</v>
      </c>
      <c r="C10111" s="1">
        <v>0</v>
      </c>
      <c r="D10111" s="3" t="s">
        <v>14</v>
      </c>
      <c r="E10111" s="1">
        <v>1</v>
      </c>
      <c r="F10111" s="1">
        <v>1</v>
      </c>
      <c r="G10111" s="1" t="b">
        <v>0</v>
      </c>
    </row>
    <row r="10112" spans="1:7">
      <c r="A10112" s="3" t="s">
        <v>10119</v>
      </c>
      <c r="B10112" s="1">
        <v>0.840976950510525</v>
      </c>
      <c r="C10112" s="1">
        <v>13.5151528288358</v>
      </c>
      <c r="D10112" s="1">
        <v>-4.0064</v>
      </c>
      <c r="E10112" s="1">
        <v>0.019065</v>
      </c>
      <c r="F10112" s="1">
        <v>0.041953</v>
      </c>
      <c r="G10112" s="1" t="b">
        <v>1</v>
      </c>
    </row>
    <row r="10113" spans="1:7">
      <c r="A10113" s="3" t="s">
        <v>10120</v>
      </c>
      <c r="B10113" s="1">
        <v>6.71511008736037</v>
      </c>
      <c r="C10113" s="1">
        <v>1.01148998973715</v>
      </c>
      <c r="D10113" s="1">
        <v>2.7309</v>
      </c>
      <c r="E10113" s="1">
        <v>0.12679</v>
      </c>
      <c r="F10113" s="1">
        <v>0.22218</v>
      </c>
      <c r="G10113" s="1" t="b">
        <v>0</v>
      </c>
    </row>
    <row r="10114" spans="1:7">
      <c r="A10114" s="3" t="s">
        <v>10121</v>
      </c>
      <c r="B10114" s="1">
        <v>254.010234625698</v>
      </c>
      <c r="C10114" s="1">
        <v>1446.15966474516</v>
      </c>
      <c r="D10114" s="1">
        <v>-2.5093</v>
      </c>
      <c r="E10114" s="4">
        <v>5.3762e-16</v>
      </c>
      <c r="F10114" s="4">
        <v>8.0402e-15</v>
      </c>
      <c r="G10114" s="1" t="b">
        <v>1</v>
      </c>
    </row>
    <row r="10115" spans="1:7">
      <c r="A10115" s="3" t="s">
        <v>10122</v>
      </c>
      <c r="B10115" s="1">
        <v>757.025579177838</v>
      </c>
      <c r="C10115" s="1">
        <v>724.110806596694</v>
      </c>
      <c r="D10115" s="1">
        <v>0.064132</v>
      </c>
      <c r="E10115" s="1">
        <v>0.7629</v>
      </c>
      <c r="F10115" s="1">
        <v>0.90748</v>
      </c>
      <c r="G10115" s="1" t="b">
        <v>0</v>
      </c>
    </row>
    <row r="10116" spans="1:7">
      <c r="A10116" s="3" t="s">
        <v>10123</v>
      </c>
      <c r="B10116" s="1">
        <v>3.5897623491978</v>
      </c>
      <c r="C10116" s="1">
        <v>6.01978318744606</v>
      </c>
      <c r="D10116" s="1">
        <v>-0.74582</v>
      </c>
      <c r="E10116" s="1">
        <v>0.59925</v>
      </c>
      <c r="F10116" s="1">
        <v>0.76466</v>
      </c>
      <c r="G10116" s="1" t="b">
        <v>0</v>
      </c>
    </row>
    <row r="10117" spans="1:7">
      <c r="A10117" s="3" t="s">
        <v>10124</v>
      </c>
      <c r="B10117" s="1">
        <v>0.212548234298506</v>
      </c>
      <c r="C10117" s="1">
        <v>0</v>
      </c>
      <c r="D10117" s="3" t="s">
        <v>14</v>
      </c>
      <c r="E10117" s="1">
        <v>1</v>
      </c>
      <c r="F10117" s="1">
        <v>1</v>
      </c>
      <c r="G10117" s="1" t="b">
        <v>0</v>
      </c>
    </row>
    <row r="10118" spans="1:7">
      <c r="A10118" s="3" t="s">
        <v>10125</v>
      </c>
      <c r="B10118" s="1">
        <v>4.40145520918835</v>
      </c>
      <c r="C10118" s="1">
        <v>3.92907465775838</v>
      </c>
      <c r="D10118" s="1">
        <v>0.16379</v>
      </c>
      <c r="E10118" s="1">
        <v>1</v>
      </c>
      <c r="F10118" s="1">
        <v>1</v>
      </c>
      <c r="G10118" s="1" t="b">
        <v>0</v>
      </c>
    </row>
    <row r="10119" spans="1:7">
      <c r="A10119" s="3" t="s">
        <v>10126</v>
      </c>
      <c r="B10119" s="1">
        <v>4.72110575364852</v>
      </c>
      <c r="C10119" s="1">
        <v>16.9555526468992</v>
      </c>
      <c r="D10119" s="1">
        <v>-1.8446</v>
      </c>
      <c r="E10119" s="1">
        <v>0.032402</v>
      </c>
      <c r="F10119" s="1">
        <v>0.067057</v>
      </c>
      <c r="G10119" s="1" t="b">
        <v>0</v>
      </c>
    </row>
    <row r="10120" spans="1:7">
      <c r="A10120" s="3" t="s">
        <v>10127</v>
      </c>
      <c r="B10120" s="1">
        <v>35.2241704322399</v>
      </c>
      <c r="C10120" s="1">
        <v>11.0406416081397</v>
      </c>
      <c r="D10120" s="1">
        <v>1.6737</v>
      </c>
      <c r="E10120" s="1">
        <v>0.0094553</v>
      </c>
      <c r="F10120" s="1">
        <v>0.022363</v>
      </c>
      <c r="G10120" s="1" t="b">
        <v>1</v>
      </c>
    </row>
    <row r="10121" spans="1:7">
      <c r="A10121" s="3" t="s">
        <v>10128</v>
      </c>
      <c r="B10121" s="1">
        <v>2875.25365426256</v>
      </c>
      <c r="C10121" s="1">
        <v>222.529763088375</v>
      </c>
      <c r="D10121" s="1">
        <v>3.6916</v>
      </c>
      <c r="E10121" s="4">
        <v>1.6518e-40</v>
      </c>
      <c r="F10121" s="4">
        <v>1.57e-38</v>
      </c>
      <c r="G10121" s="1" t="b">
        <v>1</v>
      </c>
    </row>
    <row r="10122" spans="1:7">
      <c r="A10122" s="3" t="s">
        <v>10129</v>
      </c>
      <c r="B10122" s="1">
        <v>0.851011002428763</v>
      </c>
      <c r="C10122" s="1">
        <v>0.504243350805608</v>
      </c>
      <c r="D10122" s="1">
        <v>0.75506</v>
      </c>
      <c r="E10122" s="1">
        <v>1</v>
      </c>
      <c r="F10122" s="1">
        <v>1</v>
      </c>
      <c r="G10122" s="1" t="b">
        <v>0</v>
      </c>
    </row>
    <row r="10123" spans="1:7">
      <c r="A10123" s="3" t="s">
        <v>10130</v>
      </c>
      <c r="B10123" s="1">
        <v>0</v>
      </c>
      <c r="C10123" s="1">
        <v>0</v>
      </c>
      <c r="D10123" s="3" t="s">
        <v>17</v>
      </c>
      <c r="E10123" s="3" t="s">
        <v>17</v>
      </c>
      <c r="F10123" s="3" t="s">
        <v>17</v>
      </c>
      <c r="G10123" s="3" t="s">
        <v>17</v>
      </c>
    </row>
    <row r="10124" spans="1:7">
      <c r="A10124" s="3" t="s">
        <v>10131</v>
      </c>
      <c r="B10124" s="1">
        <v>0</v>
      </c>
      <c r="C10124" s="1">
        <v>0</v>
      </c>
      <c r="D10124" s="3" t="s">
        <v>17</v>
      </c>
      <c r="E10124" s="3" t="s">
        <v>17</v>
      </c>
      <c r="F10124" s="3" t="s">
        <v>17</v>
      </c>
      <c r="G10124" s="3" t="s">
        <v>17</v>
      </c>
    </row>
    <row r="10125" spans="1:7">
      <c r="A10125" s="3" t="s">
        <v>10132</v>
      </c>
      <c r="B10125" s="1">
        <v>0.425914533831751</v>
      </c>
      <c r="C10125" s="1">
        <v>0</v>
      </c>
      <c r="D10125" s="3" t="s">
        <v>14</v>
      </c>
      <c r="E10125" s="1">
        <v>1</v>
      </c>
      <c r="F10125" s="1">
        <v>1</v>
      </c>
      <c r="G10125" s="1" t="b">
        <v>0</v>
      </c>
    </row>
    <row r="10126" spans="1:7">
      <c r="A10126" s="3" t="s">
        <v>10133</v>
      </c>
      <c r="B10126" s="1">
        <v>0</v>
      </c>
      <c r="C10126" s="1">
        <v>0</v>
      </c>
      <c r="D10126" s="3" t="s">
        <v>17</v>
      </c>
      <c r="E10126" s="3" t="s">
        <v>17</v>
      </c>
      <c r="F10126" s="3" t="s">
        <v>17</v>
      </c>
      <c r="G10126" s="3" t="s">
        <v>17</v>
      </c>
    </row>
    <row r="10127" spans="1:7">
      <c r="A10127" s="3" t="s">
        <v>10134</v>
      </c>
      <c r="B10127" s="1">
        <v>5.61983281996426</v>
      </c>
      <c r="C10127" s="1">
        <v>18.526890767099</v>
      </c>
      <c r="D10127" s="1">
        <v>-1.721</v>
      </c>
      <c r="E10127" s="1">
        <v>0.25428</v>
      </c>
      <c r="F10127" s="1">
        <v>0.39697</v>
      </c>
      <c r="G10127" s="1" t="b">
        <v>0</v>
      </c>
    </row>
    <row r="10128" spans="1:7">
      <c r="A10128" s="3" t="s">
        <v>10135</v>
      </c>
      <c r="B10128" s="1">
        <v>4.52617142748228</v>
      </c>
      <c r="C10128" s="1">
        <v>1.05764345258805</v>
      </c>
      <c r="D10128" s="1">
        <v>2.0974</v>
      </c>
      <c r="E10128" s="1">
        <v>0.32366</v>
      </c>
      <c r="F10128" s="1">
        <v>0.48159</v>
      </c>
      <c r="G10128" s="1" t="b">
        <v>0</v>
      </c>
    </row>
    <row r="10129" spans="1:7">
      <c r="A10129" s="3" t="s">
        <v>10136</v>
      </c>
      <c r="B10129" s="1">
        <v>0</v>
      </c>
      <c r="C10129" s="1">
        <v>0</v>
      </c>
      <c r="D10129" s="3" t="s">
        <v>17</v>
      </c>
      <c r="E10129" s="3" t="s">
        <v>17</v>
      </c>
      <c r="F10129" s="3" t="s">
        <v>17</v>
      </c>
      <c r="G10129" s="3" t="s">
        <v>17</v>
      </c>
    </row>
    <row r="10130" spans="1:7">
      <c r="A10130" s="3" t="s">
        <v>10137</v>
      </c>
      <c r="B10130" s="1">
        <v>50.6702961885245</v>
      </c>
      <c r="C10130" s="1">
        <v>42.7389187816125</v>
      </c>
      <c r="D10130" s="1">
        <v>0.24559</v>
      </c>
      <c r="E10130" s="1">
        <v>0.71806</v>
      </c>
      <c r="F10130" s="1">
        <v>0.87158</v>
      </c>
      <c r="G10130" s="1" t="b">
        <v>0</v>
      </c>
    </row>
    <row r="10131" spans="1:7">
      <c r="A10131" s="3" t="s">
        <v>10138</v>
      </c>
      <c r="B10131" s="1">
        <v>1.54804195159897</v>
      </c>
      <c r="C10131" s="1">
        <v>0</v>
      </c>
      <c r="D10131" s="3" t="s">
        <v>14</v>
      </c>
      <c r="E10131" s="1">
        <v>0.57799</v>
      </c>
      <c r="F10131" s="1">
        <v>0.74755</v>
      </c>
      <c r="G10131" s="1" t="b">
        <v>0</v>
      </c>
    </row>
    <row r="10132" spans="1:7">
      <c r="A10132" s="3" t="s">
        <v>10139</v>
      </c>
      <c r="B10132" s="1">
        <v>418.713540443913</v>
      </c>
      <c r="C10132" s="1">
        <v>689.224496765736</v>
      </c>
      <c r="D10132" s="1">
        <v>-0.71901</v>
      </c>
      <c r="E10132" s="1">
        <v>0.0082395</v>
      </c>
      <c r="F10132" s="1">
        <v>0.019714</v>
      </c>
      <c r="G10132" s="1" t="b">
        <v>1</v>
      </c>
    </row>
    <row r="10133" spans="1:7">
      <c r="A10133" s="3" t="s">
        <v>10140</v>
      </c>
      <c r="B10133" s="1">
        <v>2.38983696734424</v>
      </c>
      <c r="C10133" s="1">
        <v>1.01148998973715</v>
      </c>
      <c r="D10133" s="1">
        <v>1.2404</v>
      </c>
      <c r="E10133" s="1">
        <v>0.742</v>
      </c>
      <c r="F10133" s="1">
        <v>0.89208</v>
      </c>
      <c r="G10133" s="1" t="b">
        <v>0</v>
      </c>
    </row>
    <row r="10134" spans="1:7">
      <c r="A10134" s="3" t="s">
        <v>10141</v>
      </c>
      <c r="B10134" s="1">
        <v>4457.9555728587</v>
      </c>
      <c r="C10134" s="1">
        <v>600.280527350074</v>
      </c>
      <c r="D10134" s="1">
        <v>2.8927</v>
      </c>
      <c r="E10134" s="4">
        <v>1.8381e-28</v>
      </c>
      <c r="F10134" s="4">
        <v>7.6879e-27</v>
      </c>
      <c r="G10134" s="1" t="b">
        <v>1</v>
      </c>
    </row>
    <row r="10135" spans="1:7">
      <c r="A10135" s="3" t="s">
        <v>10142</v>
      </c>
      <c r="B10135" s="1">
        <v>268.200962322038</v>
      </c>
      <c r="C10135" s="1">
        <v>119.57633978023</v>
      </c>
      <c r="D10135" s="1">
        <v>1.1654</v>
      </c>
      <c r="E10135" s="1">
        <v>0.00021683</v>
      </c>
      <c r="F10135" s="1">
        <v>0.00070516</v>
      </c>
      <c r="G10135" s="1" t="b">
        <v>1</v>
      </c>
    </row>
    <row r="10136" spans="1:7">
      <c r="A10136" s="3" t="s">
        <v>10143</v>
      </c>
      <c r="B10136" s="1">
        <v>21.3964814934173</v>
      </c>
      <c r="C10136" s="1">
        <v>22.2779102201866</v>
      </c>
      <c r="D10136" s="1">
        <v>-0.05824</v>
      </c>
      <c r="E10136" s="1">
        <v>0.96371</v>
      </c>
      <c r="F10136" s="1">
        <v>1</v>
      </c>
      <c r="G10136" s="1" t="b">
        <v>0</v>
      </c>
    </row>
    <row r="10137" spans="1:7">
      <c r="A10137" s="3" t="s">
        <v>10144</v>
      </c>
      <c r="B10137" s="1">
        <v>0</v>
      </c>
      <c r="C10137" s="1">
        <v>0</v>
      </c>
      <c r="D10137" s="3" t="s">
        <v>17</v>
      </c>
      <c r="E10137" s="3" t="s">
        <v>17</v>
      </c>
      <c r="F10137" s="3" t="s">
        <v>17</v>
      </c>
      <c r="G10137" s="3" t="s">
        <v>17</v>
      </c>
    </row>
    <row r="10138" spans="1:7">
      <c r="A10138" s="3" t="s">
        <v>10145</v>
      </c>
      <c r="B10138" s="1">
        <v>0</v>
      </c>
      <c r="C10138" s="1">
        <v>0</v>
      </c>
      <c r="D10138" s="3" t="s">
        <v>17</v>
      </c>
      <c r="E10138" s="3" t="s">
        <v>17</v>
      </c>
      <c r="F10138" s="3" t="s">
        <v>17</v>
      </c>
      <c r="G10138" s="3" t="s">
        <v>17</v>
      </c>
    </row>
    <row r="10139" spans="1:7">
      <c r="A10139" s="3" t="s">
        <v>10146</v>
      </c>
      <c r="B10139" s="1">
        <v>31.0439394145663</v>
      </c>
      <c r="C10139" s="1">
        <v>27.7688716813387</v>
      </c>
      <c r="D10139" s="1">
        <v>0.16084</v>
      </c>
      <c r="E10139" s="1">
        <v>0.87347</v>
      </c>
      <c r="F10139" s="1">
        <v>0.99041</v>
      </c>
      <c r="G10139" s="1" t="b">
        <v>0</v>
      </c>
    </row>
    <row r="10140" spans="1:7">
      <c r="A10140" s="3" t="s">
        <v>10147</v>
      </c>
      <c r="B10140" s="1">
        <v>0.212548234298506</v>
      </c>
      <c r="C10140" s="1">
        <v>4.06753504631108</v>
      </c>
      <c r="D10140" s="1">
        <v>-4.2583</v>
      </c>
      <c r="E10140" s="1">
        <v>0.098889</v>
      </c>
      <c r="F10140" s="1">
        <v>0.17934</v>
      </c>
      <c r="G10140" s="1" t="b">
        <v>0</v>
      </c>
    </row>
    <row r="10141" spans="1:7">
      <c r="A10141" s="3" t="s">
        <v>10148</v>
      </c>
      <c r="B10141" s="1">
        <v>0.203332247615007</v>
      </c>
      <c r="C10141" s="1">
        <v>0.504243350805608</v>
      </c>
      <c r="D10141" s="1">
        <v>-1.3103</v>
      </c>
      <c r="E10141" s="1">
        <v>1</v>
      </c>
      <c r="F10141" s="1">
        <v>1</v>
      </c>
      <c r="G10141" s="1" t="b">
        <v>0</v>
      </c>
    </row>
    <row r="10142" spans="1:7">
      <c r="A10142" s="3" t="s">
        <v>10149</v>
      </c>
      <c r="B10142" s="1">
        <v>0</v>
      </c>
      <c r="C10142" s="1">
        <v>3.86134610754499</v>
      </c>
      <c r="D10142" s="1" t="e">
        <f>-Inf</f>
        <v>#NAME?</v>
      </c>
      <c r="E10142" s="1">
        <v>0.26443</v>
      </c>
      <c r="F10142" s="1">
        <v>0.40993</v>
      </c>
      <c r="G10142" s="1" t="b">
        <v>0</v>
      </c>
    </row>
    <row r="10143" spans="1:7">
      <c r="A10143" s="3" t="s">
        <v>10150</v>
      </c>
      <c r="B10143" s="1">
        <v>0.212548234298506</v>
      </c>
      <c r="C10143" s="1">
        <v>3.57886020661609</v>
      </c>
      <c r="D10143" s="1">
        <v>-4.0736</v>
      </c>
      <c r="E10143" s="1">
        <v>0.1419</v>
      </c>
      <c r="F10143" s="1">
        <v>0.24466</v>
      </c>
      <c r="G10143" s="1" t="b">
        <v>0</v>
      </c>
    </row>
    <row r="10144" spans="1:7">
      <c r="A10144" s="3" t="s">
        <v>10151</v>
      </c>
      <c r="B10144" s="1">
        <v>67.8602973100304</v>
      </c>
      <c r="C10144" s="1">
        <v>114.589290835508</v>
      </c>
      <c r="D10144" s="1">
        <v>-0.75583</v>
      </c>
      <c r="E10144" s="1">
        <v>0.037865</v>
      </c>
      <c r="F10144" s="1">
        <v>0.077119</v>
      </c>
      <c r="G10144" s="1" t="b">
        <v>0</v>
      </c>
    </row>
    <row r="10145" spans="1:7">
      <c r="A10145" s="3" t="s">
        <v>10152</v>
      </c>
      <c r="B10145" s="1">
        <v>318.327708096294</v>
      </c>
      <c r="C10145" s="1">
        <v>277.259312730008</v>
      </c>
      <c r="D10145" s="1">
        <v>0.19928</v>
      </c>
      <c r="E10145" s="1">
        <v>0.49564</v>
      </c>
      <c r="F10145" s="1">
        <v>0.66769</v>
      </c>
      <c r="G10145" s="1" t="b">
        <v>0</v>
      </c>
    </row>
    <row r="10146" spans="1:7">
      <c r="A10146" s="3" t="s">
        <v>10153</v>
      </c>
      <c r="B10146" s="1">
        <v>1919.70121368147</v>
      </c>
      <c r="C10146" s="1">
        <v>6655.23027360626</v>
      </c>
      <c r="D10146" s="1">
        <v>-1.7936</v>
      </c>
      <c r="E10146" s="1">
        <v>0.0011813</v>
      </c>
      <c r="F10146" s="1">
        <v>0.0033665</v>
      </c>
      <c r="G10146" s="1" t="b">
        <v>1</v>
      </c>
    </row>
    <row r="10147" spans="1:7">
      <c r="A10147" s="3" t="s">
        <v>10154</v>
      </c>
      <c r="B10147" s="1">
        <v>466.182923643303</v>
      </c>
      <c r="C10147" s="1">
        <v>770.391468784975</v>
      </c>
      <c r="D10147" s="1">
        <v>-0.7247</v>
      </c>
      <c r="E10147" s="1">
        <v>0.013721</v>
      </c>
      <c r="F10147" s="1">
        <v>0.031246</v>
      </c>
      <c r="G10147" s="1" t="b">
        <v>1</v>
      </c>
    </row>
    <row r="10148" spans="1:7">
      <c r="A10148" s="3" t="s">
        <v>10155</v>
      </c>
      <c r="B10148" s="1">
        <v>608.045944061799</v>
      </c>
      <c r="C10148" s="1">
        <v>4117.53002568303</v>
      </c>
      <c r="D10148" s="1">
        <v>-2.7595</v>
      </c>
      <c r="E10148" s="4">
        <v>4.818e-7</v>
      </c>
      <c r="F10148" s="4">
        <v>2.4457e-6</v>
      </c>
      <c r="G10148" s="1" t="b">
        <v>1</v>
      </c>
    </row>
    <row r="10149" spans="1:7">
      <c r="A10149" s="3" t="s">
        <v>10156</v>
      </c>
      <c r="B10149" s="1">
        <v>1969.59194089634</v>
      </c>
      <c r="C10149" s="1">
        <v>1772.22818429167</v>
      </c>
      <c r="D10149" s="1">
        <v>0.15233</v>
      </c>
      <c r="E10149" s="1">
        <v>0.58106</v>
      </c>
      <c r="F10149" s="1">
        <v>0.75036</v>
      </c>
      <c r="G10149" s="1" t="b">
        <v>0</v>
      </c>
    </row>
    <row r="10150" spans="1:7">
      <c r="A10150" s="3" t="s">
        <v>10157</v>
      </c>
      <c r="B10150" s="1">
        <v>200.144932876161</v>
      </c>
      <c r="C10150" s="1">
        <v>143.342181461022</v>
      </c>
      <c r="D10150" s="1">
        <v>0.48158</v>
      </c>
      <c r="E10150" s="1">
        <v>0.15051</v>
      </c>
      <c r="F10150" s="1">
        <v>0.25702</v>
      </c>
      <c r="G10150" s="1" t="b">
        <v>0</v>
      </c>
    </row>
    <row r="10151" spans="1:7">
      <c r="A10151" s="3" t="s">
        <v>10158</v>
      </c>
      <c r="B10151" s="1">
        <v>378.028167856163</v>
      </c>
      <c r="C10151" s="1">
        <v>822.240158624029</v>
      </c>
      <c r="D10151" s="1">
        <v>-1.1211</v>
      </c>
      <c r="E10151" s="1">
        <v>0.0019731</v>
      </c>
      <c r="F10151" s="1">
        <v>0.0053765</v>
      </c>
      <c r="G10151" s="1" t="b">
        <v>1</v>
      </c>
    </row>
    <row r="10152" spans="1:7">
      <c r="A10152" s="3" t="s">
        <v>10159</v>
      </c>
      <c r="B10152" s="1">
        <v>18.6133065992556</v>
      </c>
      <c r="C10152" s="1">
        <v>1.01148998973715</v>
      </c>
      <c r="D10152" s="1">
        <v>4.2018</v>
      </c>
      <c r="E10152" s="1">
        <v>0.0004675</v>
      </c>
      <c r="F10152" s="1">
        <v>0.001436</v>
      </c>
      <c r="G10152" s="1" t="b">
        <v>1</v>
      </c>
    </row>
    <row r="10153" spans="1:7">
      <c r="A10153" s="3" t="s">
        <v>10160</v>
      </c>
      <c r="B10153" s="1">
        <v>7.04152242279983</v>
      </c>
      <c r="C10153" s="1">
        <v>32.1750494787167</v>
      </c>
      <c r="D10153" s="1">
        <v>-2.192</v>
      </c>
      <c r="E10153" s="1">
        <v>0.0012764</v>
      </c>
      <c r="F10153" s="1">
        <v>0.0036124</v>
      </c>
      <c r="G10153" s="1" t="b">
        <v>1</v>
      </c>
    </row>
    <row r="10154" spans="1:7">
      <c r="A10154" s="3" t="s">
        <v>10161</v>
      </c>
      <c r="B10154" s="1">
        <v>109.941928211612</v>
      </c>
      <c r="C10154" s="1">
        <v>14.0414127194323</v>
      </c>
      <c r="D10154" s="1">
        <v>2.969</v>
      </c>
      <c r="E10154" s="4">
        <v>1.4255e-10</v>
      </c>
      <c r="F10154" s="4">
        <v>1.1696e-9</v>
      </c>
      <c r="G10154" s="1" t="b">
        <v>1</v>
      </c>
    </row>
    <row r="10155" spans="1:7">
      <c r="A10155" s="3" t="s">
        <v>10162</v>
      </c>
      <c r="B10155" s="1">
        <v>21.6114839234201</v>
      </c>
      <c r="C10155" s="1">
        <v>12.2638856604664</v>
      </c>
      <c r="D10155" s="1">
        <v>0.81738</v>
      </c>
      <c r="E10155" s="1">
        <v>0.29538</v>
      </c>
      <c r="F10155" s="1">
        <v>0.44757</v>
      </c>
      <c r="G10155" s="1" t="b">
        <v>0</v>
      </c>
    </row>
    <row r="10156" spans="1:7">
      <c r="A10156" s="3" t="s">
        <v>10163</v>
      </c>
      <c r="B10156" s="1">
        <v>1.52879191299723</v>
      </c>
      <c r="C10156" s="1">
        <v>0</v>
      </c>
      <c r="D10156" s="3" t="s">
        <v>14</v>
      </c>
      <c r="E10156" s="1">
        <v>0.58315</v>
      </c>
      <c r="F10156" s="1">
        <v>0.75252</v>
      </c>
      <c r="G10156" s="1" t="b">
        <v>0</v>
      </c>
    </row>
    <row r="10157" spans="1:7">
      <c r="A10157" s="3" t="s">
        <v>10164</v>
      </c>
      <c r="B10157" s="1">
        <v>1.75137419921398</v>
      </c>
      <c r="C10157" s="1">
        <v>122.792200096396</v>
      </c>
      <c r="D10157" s="1">
        <v>-6.1316</v>
      </c>
      <c r="E10157" s="4">
        <v>4.2196e-12</v>
      </c>
      <c r="F10157" s="4">
        <v>4.1887e-11</v>
      </c>
      <c r="G10157" s="1" t="b">
        <v>1</v>
      </c>
    </row>
    <row r="10158" spans="1:7">
      <c r="A10158" s="3" t="s">
        <v>10165</v>
      </c>
      <c r="B10158" s="1">
        <v>0</v>
      </c>
      <c r="C10158" s="1">
        <v>0</v>
      </c>
      <c r="D10158" s="3" t="s">
        <v>17</v>
      </c>
      <c r="E10158" s="3" t="s">
        <v>17</v>
      </c>
      <c r="F10158" s="3" t="s">
        <v>17</v>
      </c>
      <c r="G10158" s="3" t="s">
        <v>17</v>
      </c>
    </row>
    <row r="10159" spans="1:7">
      <c r="A10159" s="3" t="s">
        <v>10166</v>
      </c>
      <c r="B10159" s="1">
        <v>0</v>
      </c>
      <c r="C10159" s="1">
        <v>0.482668263443124</v>
      </c>
      <c r="D10159" s="1" t="e">
        <f>-Inf</f>
        <v>#NAME?</v>
      </c>
      <c r="E10159" s="1">
        <v>0.89386</v>
      </c>
      <c r="F10159" s="1">
        <v>0.99524</v>
      </c>
      <c r="G10159" s="1" t="b">
        <v>0</v>
      </c>
    </row>
    <row r="10160" spans="1:7">
      <c r="A10160" s="3" t="s">
        <v>10167</v>
      </c>
      <c r="B10160" s="1">
        <v>0</v>
      </c>
      <c r="C10160" s="1">
        <v>0</v>
      </c>
      <c r="D10160" s="3" t="s">
        <v>17</v>
      </c>
      <c r="E10160" s="3" t="s">
        <v>17</v>
      </c>
      <c r="F10160" s="3" t="s">
        <v>17</v>
      </c>
      <c r="G10160" s="3" t="s">
        <v>17</v>
      </c>
    </row>
    <row r="10161" spans="1:7">
      <c r="A10161" s="3" t="s">
        <v>10168</v>
      </c>
      <c r="B10161" s="1">
        <v>0</v>
      </c>
      <c r="C10161" s="1">
        <v>0.504243350805608</v>
      </c>
      <c r="D10161" s="1" t="e">
        <f>-Inf</f>
        <v>#NAME?</v>
      </c>
      <c r="E10161" s="1">
        <v>0.89387</v>
      </c>
      <c r="F10161" s="1">
        <v>0.99524</v>
      </c>
      <c r="G10161" s="1" t="b">
        <v>0</v>
      </c>
    </row>
    <row r="10162" spans="1:7">
      <c r="A10162" s="3" t="s">
        <v>10169</v>
      </c>
      <c r="B10162" s="1">
        <v>0.203332247615007</v>
      </c>
      <c r="C10162" s="1">
        <v>1.53730842790524</v>
      </c>
      <c r="D10162" s="1">
        <v>-2.9185</v>
      </c>
      <c r="E10162" s="1">
        <v>0.56485</v>
      </c>
      <c r="F10162" s="1">
        <v>0.73611</v>
      </c>
      <c r="G10162" s="1" t="b">
        <v>0</v>
      </c>
    </row>
    <row r="10163" spans="1:7">
      <c r="A10163" s="3" t="s">
        <v>10170</v>
      </c>
      <c r="B10163" s="1">
        <v>922.349238551181</v>
      </c>
      <c r="C10163" s="1">
        <v>948.534567391323</v>
      </c>
      <c r="D10163" s="1">
        <v>-0.040387</v>
      </c>
      <c r="E10163" s="1">
        <v>0.85068</v>
      </c>
      <c r="F10163" s="1">
        <v>0.97337</v>
      </c>
      <c r="G10163" s="1" t="b">
        <v>0</v>
      </c>
    </row>
    <row r="10164" spans="1:7">
      <c r="A10164" s="3" t="s">
        <v>10171</v>
      </c>
      <c r="B10164" s="1">
        <v>64.1724718793638</v>
      </c>
      <c r="C10164" s="1">
        <v>25.4323793967668</v>
      </c>
      <c r="D10164" s="1">
        <v>1.3353</v>
      </c>
      <c r="E10164" s="1">
        <v>0.0064184</v>
      </c>
      <c r="F10164" s="1">
        <v>0.0157</v>
      </c>
      <c r="G10164" s="1" t="b">
        <v>1</v>
      </c>
    </row>
    <row r="10165" spans="1:7">
      <c r="A10165" s="3" t="s">
        <v>10172</v>
      </c>
      <c r="B10165" s="1">
        <v>398.174892510569</v>
      </c>
      <c r="C10165" s="1">
        <v>474.116036338128</v>
      </c>
      <c r="D10165" s="1">
        <v>-0.25184</v>
      </c>
      <c r="E10165" s="1">
        <v>0.3612</v>
      </c>
      <c r="F10165" s="1">
        <v>0.52599</v>
      </c>
      <c r="G10165" s="1" t="b">
        <v>0</v>
      </c>
    </row>
    <row r="10166" spans="1:7">
      <c r="A10166" s="3" t="s">
        <v>10173</v>
      </c>
      <c r="B10166" s="1">
        <v>486.29911581724</v>
      </c>
      <c r="C10166" s="1">
        <v>779.878460147513</v>
      </c>
      <c r="D10166" s="1">
        <v>-0.68141</v>
      </c>
      <c r="E10166" s="1">
        <v>0.010319</v>
      </c>
      <c r="F10166" s="1">
        <v>0.024215</v>
      </c>
      <c r="G10166" s="1" t="b">
        <v>1</v>
      </c>
    </row>
    <row r="10167" spans="1:7">
      <c r="A10167" s="3" t="s">
        <v>10174</v>
      </c>
      <c r="B10167" s="1">
        <v>13.370056374322</v>
      </c>
      <c r="C10167" s="1">
        <v>10.8806061322245</v>
      </c>
      <c r="D10167" s="1">
        <v>0.29725</v>
      </c>
      <c r="E10167" s="1">
        <v>0.81745</v>
      </c>
      <c r="F10167" s="1">
        <v>0.94889</v>
      </c>
      <c r="G10167" s="1" t="b">
        <v>0</v>
      </c>
    </row>
    <row r="10168" spans="1:7">
      <c r="A10168" s="3" t="s">
        <v>10175</v>
      </c>
      <c r="B10168" s="1">
        <v>26.4738642136033</v>
      </c>
      <c r="C10168" s="1">
        <v>9.16813516972179</v>
      </c>
      <c r="D10168" s="1">
        <v>1.5299</v>
      </c>
      <c r="E10168" s="1">
        <v>0.031821</v>
      </c>
      <c r="F10168" s="1">
        <v>0.065992</v>
      </c>
      <c r="G10168" s="1" t="b">
        <v>0</v>
      </c>
    </row>
    <row r="10169" spans="1:7">
      <c r="A10169" s="3" t="s">
        <v>10176</v>
      </c>
      <c r="B10169" s="1">
        <v>2.31120068246781</v>
      </c>
      <c r="C10169" s="1">
        <v>24.131844859368</v>
      </c>
      <c r="D10169" s="1">
        <v>-3.3842</v>
      </c>
      <c r="E10169" s="4">
        <v>8.3317e-5</v>
      </c>
      <c r="F10169" s="1">
        <v>0.00029175</v>
      </c>
      <c r="G10169" s="1" t="b">
        <v>1</v>
      </c>
    </row>
    <row r="10170" spans="1:7">
      <c r="A10170" s="3" t="s">
        <v>10177</v>
      </c>
      <c r="B10170" s="1">
        <v>27.5861748485537</v>
      </c>
      <c r="C10170" s="1">
        <v>41.0265584371624</v>
      </c>
      <c r="D10170" s="1">
        <v>-0.57261</v>
      </c>
      <c r="E10170" s="1">
        <v>0.39502</v>
      </c>
      <c r="F10170" s="1">
        <v>0.56323</v>
      </c>
      <c r="G10170" s="1" t="b">
        <v>0</v>
      </c>
    </row>
    <row r="10171" spans="1:7">
      <c r="A10171" s="3" t="s">
        <v>10178</v>
      </c>
      <c r="B10171" s="1">
        <v>132.455567964722</v>
      </c>
      <c r="C10171" s="1">
        <v>180.981493642133</v>
      </c>
      <c r="D10171" s="1">
        <v>-0.45033</v>
      </c>
      <c r="E10171" s="1">
        <v>0.16844</v>
      </c>
      <c r="F10171" s="1">
        <v>0.28189</v>
      </c>
      <c r="G10171" s="1" t="b">
        <v>0</v>
      </c>
    </row>
    <row r="10172" spans="1:7">
      <c r="A10172" s="3" t="s">
        <v>10179</v>
      </c>
      <c r="B10172" s="1">
        <v>2.11790248677104</v>
      </c>
      <c r="C10172" s="1">
        <v>0</v>
      </c>
      <c r="D10172" s="3" t="s">
        <v>14</v>
      </c>
      <c r="E10172" s="1">
        <v>0.40969</v>
      </c>
      <c r="F10172" s="1">
        <v>0.57783</v>
      </c>
      <c r="G10172" s="1" t="b">
        <v>0</v>
      </c>
    </row>
    <row r="10173" spans="1:7">
      <c r="A10173" s="3" t="s">
        <v>10180</v>
      </c>
      <c r="B10173" s="1">
        <v>0</v>
      </c>
      <c r="C10173" s="1">
        <v>1.05764345258805</v>
      </c>
      <c r="D10173" s="1" t="e">
        <f>-Inf</f>
        <v>#NAME?</v>
      </c>
      <c r="E10173" s="1">
        <v>0.59281</v>
      </c>
      <c r="F10173" s="1">
        <v>0.76114</v>
      </c>
      <c r="G10173" s="1" t="b">
        <v>0</v>
      </c>
    </row>
    <row r="10174" spans="1:7">
      <c r="A10174" s="3" t="s">
        <v>10181</v>
      </c>
      <c r="B10174" s="1">
        <v>0.222582286216744</v>
      </c>
      <c r="C10174" s="1">
        <v>0</v>
      </c>
      <c r="D10174" s="3" t="s">
        <v>14</v>
      </c>
      <c r="E10174" s="1">
        <v>1</v>
      </c>
      <c r="F10174" s="1">
        <v>1</v>
      </c>
      <c r="G10174" s="1" t="b">
        <v>0</v>
      </c>
    </row>
    <row r="10175" spans="1:7">
      <c r="A10175" s="3" t="s">
        <v>10182</v>
      </c>
      <c r="B10175" s="1">
        <v>0</v>
      </c>
      <c r="C10175" s="1">
        <v>0</v>
      </c>
      <c r="D10175" s="3" t="s">
        <v>17</v>
      </c>
      <c r="E10175" s="3" t="s">
        <v>17</v>
      </c>
      <c r="F10175" s="3" t="s">
        <v>17</v>
      </c>
      <c r="G10175" s="3" t="s">
        <v>17</v>
      </c>
    </row>
    <row r="10176" spans="1:7">
      <c r="A10176" s="3" t="s">
        <v>10183</v>
      </c>
      <c r="B10176" s="1">
        <v>817.792380672512</v>
      </c>
      <c r="C10176" s="1">
        <v>1258.21195300253</v>
      </c>
      <c r="D10176" s="1">
        <v>-0.62157</v>
      </c>
      <c r="E10176" s="1">
        <v>0.016528</v>
      </c>
      <c r="F10176" s="1">
        <v>0.036949</v>
      </c>
      <c r="G10176" s="1" t="b">
        <v>1</v>
      </c>
    </row>
    <row r="10177" spans="1:7">
      <c r="A10177" s="3" t="s">
        <v>10184</v>
      </c>
      <c r="B10177" s="1">
        <v>80.3158661094753</v>
      </c>
      <c r="C10177" s="1">
        <v>32.8051879950903</v>
      </c>
      <c r="D10177" s="1">
        <v>1.2918</v>
      </c>
      <c r="E10177" s="1">
        <v>0.0028779</v>
      </c>
      <c r="F10177" s="1">
        <v>0.0075689</v>
      </c>
      <c r="G10177" s="1" t="b">
        <v>1</v>
      </c>
    </row>
    <row r="10178" spans="1:7">
      <c r="A10178" s="3" t="s">
        <v>10185</v>
      </c>
      <c r="B10178" s="1">
        <v>1708.35187373726</v>
      </c>
      <c r="C10178" s="1">
        <v>4787.5921926768</v>
      </c>
      <c r="D10178" s="1">
        <v>-1.4867</v>
      </c>
      <c r="E10178" s="4">
        <v>3.2377e-5</v>
      </c>
      <c r="F10178" s="1">
        <v>0.0001218</v>
      </c>
      <c r="G10178" s="1" t="b">
        <v>1</v>
      </c>
    </row>
    <row r="10179" spans="1:7">
      <c r="A10179" s="3" t="s">
        <v>10186</v>
      </c>
      <c r="B10179" s="1">
        <v>18.2342900640761</v>
      </c>
      <c r="C10179" s="1">
        <v>40.817476828323</v>
      </c>
      <c r="D10179" s="1">
        <v>-1.1625</v>
      </c>
      <c r="E10179" s="1">
        <v>0.032959</v>
      </c>
      <c r="F10179" s="1">
        <v>0.068096</v>
      </c>
      <c r="G10179" s="1" t="b">
        <v>0</v>
      </c>
    </row>
    <row r="10180" spans="1:7">
      <c r="A10180" s="3" t="s">
        <v>10187</v>
      </c>
      <c r="B10180" s="1">
        <v>222.865455173593</v>
      </c>
      <c r="C10180" s="1">
        <v>370.026883066338</v>
      </c>
      <c r="D10180" s="1">
        <v>-0.73146</v>
      </c>
      <c r="E10180" s="1">
        <v>0.013522</v>
      </c>
      <c r="F10180" s="1">
        <v>0.030849</v>
      </c>
      <c r="G10180" s="1" t="b">
        <v>1</v>
      </c>
    </row>
    <row r="10181" spans="1:7">
      <c r="A10181" s="3" t="s">
        <v>10188</v>
      </c>
      <c r="B10181" s="1">
        <v>249.84406721945</v>
      </c>
      <c r="C10181" s="1">
        <v>1150.61995415005</v>
      </c>
      <c r="D10181" s="1">
        <v>-2.2033</v>
      </c>
      <c r="E10181" s="1">
        <v>0.0004286</v>
      </c>
      <c r="F10181" s="1">
        <v>0.0013253</v>
      </c>
      <c r="G10181" s="1" t="b">
        <v>1</v>
      </c>
    </row>
    <row r="10182" spans="1:7">
      <c r="A10182" s="3" t="s">
        <v>10189</v>
      </c>
      <c r="B10182" s="1">
        <v>437.940197069174</v>
      </c>
      <c r="C10182" s="1">
        <v>403.289609898684</v>
      </c>
      <c r="D10182" s="1">
        <v>0.11892</v>
      </c>
      <c r="E10182" s="1">
        <v>0.68433</v>
      </c>
      <c r="F10182" s="1">
        <v>0.84115</v>
      </c>
      <c r="G10182" s="1" t="b">
        <v>0</v>
      </c>
    </row>
    <row r="10183" spans="1:7">
      <c r="A10183" s="3" t="s">
        <v>10190</v>
      </c>
      <c r="B10183" s="1">
        <v>212.332874790308</v>
      </c>
      <c r="C10183" s="1">
        <v>90.3198684924436</v>
      </c>
      <c r="D10183" s="1">
        <v>1.2332</v>
      </c>
      <c r="E10183" s="1">
        <v>0.00020859</v>
      </c>
      <c r="F10183" s="1">
        <v>0.00068059</v>
      </c>
      <c r="G10183" s="1" t="b">
        <v>1</v>
      </c>
    </row>
    <row r="10184" spans="1:7">
      <c r="A10184" s="3" t="s">
        <v>10191</v>
      </c>
      <c r="B10184" s="1">
        <v>53.1648420369922</v>
      </c>
      <c r="C10184" s="1">
        <v>81.6092711401956</v>
      </c>
      <c r="D10184" s="1">
        <v>-0.61826</v>
      </c>
      <c r="E10184" s="1">
        <v>0.12353</v>
      </c>
      <c r="F10184" s="1">
        <v>0.21727</v>
      </c>
      <c r="G10184" s="1" t="b">
        <v>0</v>
      </c>
    </row>
    <row r="10185" spans="1:7">
      <c r="A10185" s="3" t="s">
        <v>10192</v>
      </c>
      <c r="B10185" s="1">
        <v>22.2591626782338</v>
      </c>
      <c r="C10185" s="1">
        <v>32.6878612414717</v>
      </c>
      <c r="D10185" s="1">
        <v>-0.55436</v>
      </c>
      <c r="E10185" s="1">
        <v>0.32857</v>
      </c>
      <c r="F10185" s="1">
        <v>0.48779</v>
      </c>
      <c r="G10185" s="1" t="b">
        <v>0</v>
      </c>
    </row>
    <row r="10186" spans="1:7">
      <c r="A10186" s="3" t="s">
        <v>10193</v>
      </c>
      <c r="B10186" s="1">
        <v>0</v>
      </c>
      <c r="C10186" s="1">
        <v>0.504243350805608</v>
      </c>
      <c r="D10186" s="1" t="e">
        <f>-Inf</f>
        <v>#NAME?</v>
      </c>
      <c r="E10186" s="1">
        <v>0.89387</v>
      </c>
      <c r="F10186" s="1">
        <v>0.99524</v>
      </c>
      <c r="G10186" s="1" t="b">
        <v>0</v>
      </c>
    </row>
    <row r="10187" spans="1:7">
      <c r="A10187" s="3" t="s">
        <v>10194</v>
      </c>
      <c r="B10187" s="1">
        <v>452.586891188493</v>
      </c>
      <c r="C10187" s="1">
        <v>459.646874726978</v>
      </c>
      <c r="D10187" s="1">
        <v>-0.022331</v>
      </c>
      <c r="E10187" s="1">
        <v>0.96328</v>
      </c>
      <c r="F10187" s="1">
        <v>1</v>
      </c>
      <c r="G10187" s="1" t="b">
        <v>0</v>
      </c>
    </row>
    <row r="10188" spans="1:7">
      <c r="A10188" s="3" t="s">
        <v>10195</v>
      </c>
      <c r="B10188" s="1">
        <v>1827.00128578148</v>
      </c>
      <c r="C10188" s="1">
        <v>578.000742741685</v>
      </c>
      <c r="D10188" s="1">
        <v>1.6603</v>
      </c>
      <c r="E10188" s="4">
        <v>1.6916e-10</v>
      </c>
      <c r="F10188" s="4">
        <v>1.371e-9</v>
      </c>
      <c r="G10188" s="1" t="b">
        <v>1</v>
      </c>
    </row>
    <row r="10189" spans="1:7">
      <c r="A10189" s="3" t="s">
        <v>10196</v>
      </c>
      <c r="B10189" s="1">
        <v>512.132401869442</v>
      </c>
      <c r="C10189" s="1">
        <v>3292.20700344757</v>
      </c>
      <c r="D10189" s="1">
        <v>-2.6845</v>
      </c>
      <c r="E10189" s="4">
        <v>1.4231e-23</v>
      </c>
      <c r="F10189" s="4">
        <v>4.0754e-22</v>
      </c>
      <c r="G10189" s="1" t="b">
        <v>1</v>
      </c>
    </row>
    <row r="10190" spans="1:7">
      <c r="A10190" s="3" t="s">
        <v>10197</v>
      </c>
      <c r="B10190" s="1">
        <v>4428.68899633241</v>
      </c>
      <c r="C10190" s="1">
        <v>9868.8239289159</v>
      </c>
      <c r="D10190" s="1">
        <v>-1.156</v>
      </c>
      <c r="E10190" s="4">
        <v>5.4797e-6</v>
      </c>
      <c r="F10190" s="4">
        <v>2.3404e-5</v>
      </c>
      <c r="G10190" s="1" t="b">
        <v>1</v>
      </c>
    </row>
    <row r="10191" spans="1:7">
      <c r="A10191" s="3" t="s">
        <v>10198</v>
      </c>
      <c r="B10191" s="1">
        <v>0</v>
      </c>
      <c r="C10191" s="1">
        <v>0</v>
      </c>
      <c r="D10191" s="3" t="s">
        <v>17</v>
      </c>
      <c r="E10191" s="3" t="s">
        <v>17</v>
      </c>
      <c r="F10191" s="3" t="s">
        <v>17</v>
      </c>
      <c r="G10191" s="3" t="s">
        <v>17</v>
      </c>
    </row>
    <row r="10192" spans="1:7">
      <c r="A10192" s="3" t="s">
        <v>10199</v>
      </c>
      <c r="B10192" s="1">
        <v>931.842091153895</v>
      </c>
      <c r="C10192" s="1">
        <v>1638.57615508486</v>
      </c>
      <c r="D10192" s="1">
        <v>-0.81429</v>
      </c>
      <c r="E10192" s="1">
        <v>0.0017486</v>
      </c>
      <c r="F10192" s="1">
        <v>0.0048191</v>
      </c>
      <c r="G10192" s="1" t="b">
        <v>1</v>
      </c>
    </row>
    <row r="10193" spans="1:7">
      <c r="A10193" s="3" t="s">
        <v>10200</v>
      </c>
      <c r="B10193" s="1">
        <v>567.627193780628</v>
      </c>
      <c r="C10193" s="1">
        <v>2443.28689409294</v>
      </c>
      <c r="D10193" s="1">
        <v>-2.1058</v>
      </c>
      <c r="E10193" s="4">
        <v>3.4476e-7</v>
      </c>
      <c r="F10193" s="4">
        <v>1.7852e-6</v>
      </c>
      <c r="G10193" s="1" t="b">
        <v>1</v>
      </c>
    </row>
    <row r="10194" spans="1:7">
      <c r="A10194" s="3" t="s">
        <v>10201</v>
      </c>
      <c r="B10194" s="1">
        <v>344.046170193233</v>
      </c>
      <c r="C10194" s="1">
        <v>459.118605071165</v>
      </c>
      <c r="D10194" s="1">
        <v>-0.41626</v>
      </c>
      <c r="E10194" s="1">
        <v>0.14766</v>
      </c>
      <c r="F10194" s="1">
        <v>0.25289</v>
      </c>
      <c r="G10194" s="1" t="b">
        <v>0</v>
      </c>
    </row>
    <row r="10195" spans="1:7">
      <c r="A10195" s="3" t="s">
        <v>10202</v>
      </c>
      <c r="B10195" s="1">
        <v>1510.34217004869</v>
      </c>
      <c r="C10195" s="1">
        <v>3033.0485393421</v>
      </c>
      <c r="D10195" s="1">
        <v>-1.0059</v>
      </c>
      <c r="E10195" s="4">
        <v>7.2001e-5</v>
      </c>
      <c r="F10195" s="1">
        <v>0.00025446</v>
      </c>
      <c r="G10195" s="1" t="b">
        <v>1</v>
      </c>
    </row>
    <row r="10196" spans="1:7">
      <c r="A10196" s="3" t="s">
        <v>10203</v>
      </c>
      <c r="B10196" s="1">
        <v>273.332625883544</v>
      </c>
      <c r="C10196" s="1">
        <v>1083.55097145319</v>
      </c>
      <c r="D10196" s="1">
        <v>-1.987</v>
      </c>
      <c r="E10196" s="4">
        <v>4.6097e-5</v>
      </c>
      <c r="F10196" s="1">
        <v>0.00016903</v>
      </c>
      <c r="G10196" s="1" t="b">
        <v>1</v>
      </c>
    </row>
    <row r="10197" spans="1:7">
      <c r="A10197" s="3" t="s">
        <v>10204</v>
      </c>
      <c r="B10197" s="1">
        <v>1464.59822469915</v>
      </c>
      <c r="C10197" s="1">
        <v>486.843001200712</v>
      </c>
      <c r="D10197" s="1">
        <v>1.589</v>
      </c>
      <c r="E10197" s="4">
        <v>1.396e-9</v>
      </c>
      <c r="F10197" s="4">
        <v>1.005e-8</v>
      </c>
      <c r="G10197" s="1" t="b">
        <v>1</v>
      </c>
    </row>
    <row r="10198" spans="1:7">
      <c r="A10198" s="3" t="s">
        <v>10205</v>
      </c>
      <c r="B10198" s="1">
        <v>672.817611578026</v>
      </c>
      <c r="C10198" s="1">
        <v>484.090575680001</v>
      </c>
      <c r="D10198" s="1">
        <v>0.47494</v>
      </c>
      <c r="E10198" s="1">
        <v>0.074567</v>
      </c>
      <c r="F10198" s="1">
        <v>0.13984</v>
      </c>
      <c r="G10198" s="1" t="b">
        <v>0</v>
      </c>
    </row>
    <row r="10199" spans="1:7">
      <c r="A10199" s="3" t="s">
        <v>10206</v>
      </c>
      <c r="B10199" s="1">
        <v>1503.24498214774</v>
      </c>
      <c r="C10199" s="1">
        <v>1129.48181010506</v>
      </c>
      <c r="D10199" s="1">
        <v>0.41242</v>
      </c>
      <c r="E10199" s="1">
        <v>0.11732</v>
      </c>
      <c r="F10199" s="1">
        <v>0.20798</v>
      </c>
      <c r="G10199" s="1" t="b">
        <v>0</v>
      </c>
    </row>
    <row r="10200" spans="1:7">
      <c r="A10200" s="3" t="s">
        <v>10207</v>
      </c>
      <c r="B10200" s="1">
        <v>1162.02468902988</v>
      </c>
      <c r="C10200" s="1">
        <v>3169.50956353409</v>
      </c>
      <c r="D10200" s="1">
        <v>-1.4476</v>
      </c>
      <c r="E10200" s="4">
        <v>2.0614e-8</v>
      </c>
      <c r="F10200" s="4">
        <v>1.2669e-7</v>
      </c>
      <c r="G10200" s="1" t="b">
        <v>1</v>
      </c>
    </row>
    <row r="10201" spans="1:7">
      <c r="A10201" s="3" t="s">
        <v>10208</v>
      </c>
      <c r="B10201" s="1">
        <v>155.717949321294</v>
      </c>
      <c r="C10201" s="1">
        <v>549.588969824063</v>
      </c>
      <c r="D10201" s="1">
        <v>-1.8194</v>
      </c>
      <c r="E10201" s="4">
        <v>4.8419e-10</v>
      </c>
      <c r="F10201" s="4">
        <v>3.7058e-9</v>
      </c>
      <c r="G10201" s="1" t="b">
        <v>1</v>
      </c>
    </row>
    <row r="10202" spans="1:7">
      <c r="A10202" s="3" t="s">
        <v>10209</v>
      </c>
      <c r="B10202" s="1">
        <v>438.653599823099</v>
      </c>
      <c r="C10202" s="1">
        <v>660.536088466589</v>
      </c>
      <c r="D10202" s="1">
        <v>-0.59056</v>
      </c>
      <c r="E10202" s="1">
        <v>0.029788</v>
      </c>
      <c r="F10202" s="1">
        <v>0.062264</v>
      </c>
      <c r="G10202" s="1" t="b">
        <v>0</v>
      </c>
    </row>
    <row r="10203" spans="1:7">
      <c r="A10203" s="3" t="s">
        <v>10210</v>
      </c>
      <c r="B10203" s="1">
        <v>11.7734802936013</v>
      </c>
      <c r="C10203" s="1">
        <v>1.49115496505434</v>
      </c>
      <c r="D10203" s="1">
        <v>2.981</v>
      </c>
      <c r="E10203" s="1">
        <v>0.024905</v>
      </c>
      <c r="F10203" s="1">
        <v>0.053236</v>
      </c>
      <c r="G10203" s="1" t="b">
        <v>0</v>
      </c>
    </row>
    <row r="10204" spans="1:7">
      <c r="A10204" s="3" t="s">
        <v>10211</v>
      </c>
      <c r="B10204" s="1">
        <v>289.750045518456</v>
      </c>
      <c r="C10204" s="1">
        <v>130.893350094994</v>
      </c>
      <c r="D10204" s="1">
        <v>1.1464</v>
      </c>
      <c r="E10204" s="1">
        <v>0.00021378</v>
      </c>
      <c r="F10204" s="1">
        <v>0.00069596</v>
      </c>
      <c r="G10204" s="1" t="b">
        <v>1</v>
      </c>
    </row>
    <row r="10205" spans="1:7">
      <c r="A10205" s="3" t="s">
        <v>10212</v>
      </c>
      <c r="B10205" s="1">
        <v>63.0061179277499</v>
      </c>
      <c r="C10205" s="1">
        <v>400.571569663605</v>
      </c>
      <c r="D10205" s="1">
        <v>-2.6685</v>
      </c>
      <c r="E10205" s="1">
        <v>0.0023006</v>
      </c>
      <c r="F10205" s="1">
        <v>0.0061724</v>
      </c>
      <c r="G10205" s="1" t="b">
        <v>1</v>
      </c>
    </row>
    <row r="10206" spans="1:7">
      <c r="A10206" s="3" t="s">
        <v>10213</v>
      </c>
      <c r="B10206" s="1">
        <v>540.336713602077</v>
      </c>
      <c r="C10206" s="1">
        <v>334.663114502423</v>
      </c>
      <c r="D10206" s="1">
        <v>0.69115</v>
      </c>
      <c r="E10206" s="1">
        <v>0.013595</v>
      </c>
      <c r="F10206" s="1">
        <v>0.030996</v>
      </c>
      <c r="G10206" s="1" t="b">
        <v>1</v>
      </c>
    </row>
    <row r="10207" spans="1:7">
      <c r="A10207" s="3" t="s">
        <v>10214</v>
      </c>
      <c r="B10207" s="1">
        <v>2.0032405759507</v>
      </c>
      <c r="C10207" s="1">
        <v>1.49415825318027</v>
      </c>
      <c r="D10207" s="1">
        <v>0.423</v>
      </c>
      <c r="E10207" s="1">
        <v>1</v>
      </c>
      <c r="F10207" s="1">
        <v>1</v>
      </c>
      <c r="G10207" s="1" t="b">
        <v>0</v>
      </c>
    </row>
    <row r="10208" spans="1:7">
      <c r="A10208" s="3" t="s">
        <v>10215</v>
      </c>
      <c r="B10208" s="1">
        <v>0.406664495230013</v>
      </c>
      <c r="C10208" s="1">
        <v>0</v>
      </c>
      <c r="D10208" s="3" t="s">
        <v>14</v>
      </c>
      <c r="E10208" s="1">
        <v>1</v>
      </c>
      <c r="F10208" s="1">
        <v>1</v>
      </c>
      <c r="G10208" s="1" t="b">
        <v>0</v>
      </c>
    </row>
    <row r="10209" spans="1:7">
      <c r="A10209" s="3" t="s">
        <v>10216</v>
      </c>
      <c r="B10209" s="1">
        <v>0</v>
      </c>
      <c r="C10209" s="1">
        <v>0.482668263443124</v>
      </c>
      <c r="D10209" s="1" t="e">
        <f>-Inf</f>
        <v>#NAME?</v>
      </c>
      <c r="E10209" s="1">
        <v>0.89386</v>
      </c>
      <c r="F10209" s="1">
        <v>0.99524</v>
      </c>
      <c r="G10209" s="1" t="b">
        <v>0</v>
      </c>
    </row>
    <row r="10210" spans="1:7">
      <c r="A10210" s="3" t="s">
        <v>10217</v>
      </c>
      <c r="B10210" s="1">
        <v>0</v>
      </c>
      <c r="C10210" s="1">
        <v>2.64410863147012</v>
      </c>
      <c r="D10210" s="1" t="e">
        <f>-Inf</f>
        <v>#NAME?</v>
      </c>
      <c r="E10210" s="1">
        <v>0.33939</v>
      </c>
      <c r="F10210" s="1">
        <v>0.50074</v>
      </c>
      <c r="G10210" s="1" t="b">
        <v>0</v>
      </c>
    </row>
    <row r="10211" spans="1:7">
      <c r="A10211" s="3" t="s">
        <v>10218</v>
      </c>
      <c r="B10211" s="1">
        <v>2.14636851205628</v>
      </c>
      <c r="C10211" s="1">
        <v>3.92907465775838</v>
      </c>
      <c r="D10211" s="1">
        <v>-0.87229</v>
      </c>
      <c r="E10211" s="1">
        <v>0.62069</v>
      </c>
      <c r="F10211" s="1">
        <v>0.78375</v>
      </c>
      <c r="G10211" s="1" t="b">
        <v>0</v>
      </c>
    </row>
    <row r="10212" spans="1:7">
      <c r="A10212" s="3" t="s">
        <v>10219</v>
      </c>
      <c r="B10212" s="1">
        <v>435.337574342874</v>
      </c>
      <c r="C10212" s="1">
        <v>1968.10821988915</v>
      </c>
      <c r="D10212" s="1">
        <v>-2.1766</v>
      </c>
      <c r="E10212" s="4">
        <v>4.5978e-16</v>
      </c>
      <c r="F10212" s="4">
        <v>6.9267e-15</v>
      </c>
      <c r="G10212" s="1" t="b">
        <v>1</v>
      </c>
    </row>
    <row r="10213" spans="1:7">
      <c r="A10213" s="3" t="s">
        <v>10220</v>
      </c>
      <c r="B10213" s="1">
        <v>8.40711829585501</v>
      </c>
      <c r="C10213" s="1">
        <v>13.8046388289259</v>
      </c>
      <c r="D10213" s="1">
        <v>-0.71547</v>
      </c>
      <c r="E10213" s="1">
        <v>0.42348</v>
      </c>
      <c r="F10213" s="1">
        <v>0.59247</v>
      </c>
      <c r="G10213" s="1" t="b">
        <v>0</v>
      </c>
    </row>
    <row r="10214" spans="1:7">
      <c r="A10214" s="3" t="s">
        <v>10221</v>
      </c>
      <c r="B10214" s="1">
        <v>33.0132900133992</v>
      </c>
      <c r="C10214" s="1">
        <v>15.7628935463128</v>
      </c>
      <c r="D10214" s="1">
        <v>1.0665</v>
      </c>
      <c r="E10214" s="1">
        <v>0.079001</v>
      </c>
      <c r="F10214" s="1">
        <v>0.14714</v>
      </c>
      <c r="G10214" s="1" t="b">
        <v>0</v>
      </c>
    </row>
    <row r="10215" spans="1:7">
      <c r="A10215" s="3" t="s">
        <v>10222</v>
      </c>
      <c r="B10215" s="1">
        <v>0.212548234298506</v>
      </c>
      <c r="C10215" s="1">
        <v>3.44640639431525</v>
      </c>
      <c r="D10215" s="1">
        <v>-4.0192</v>
      </c>
      <c r="E10215" s="1">
        <v>0.14428</v>
      </c>
      <c r="F10215" s="1">
        <v>0.24789</v>
      </c>
      <c r="G10215" s="1" t="b">
        <v>0</v>
      </c>
    </row>
    <row r="10216" spans="1:7">
      <c r="A10216" s="3" t="s">
        <v>10223</v>
      </c>
      <c r="B10216" s="1">
        <v>394.017011247934</v>
      </c>
      <c r="C10216" s="1">
        <v>892.715707923797</v>
      </c>
      <c r="D10216" s="1">
        <v>-1.1799</v>
      </c>
      <c r="E10216" s="4">
        <v>2.0103e-5</v>
      </c>
      <c r="F10216" s="4">
        <v>7.8505e-5</v>
      </c>
      <c r="G10216" s="1" t="b">
        <v>1</v>
      </c>
    </row>
    <row r="10217" spans="1:7">
      <c r="A10217" s="3" t="s">
        <v>10224</v>
      </c>
      <c r="B10217" s="1">
        <v>14.9858419825337</v>
      </c>
      <c r="C10217" s="1">
        <v>15.3936658435056</v>
      </c>
      <c r="D10217" s="1">
        <v>-0.038737</v>
      </c>
      <c r="E10217" s="1">
        <v>0.96307</v>
      </c>
      <c r="F10217" s="1">
        <v>1</v>
      </c>
      <c r="G10217" s="1" t="b">
        <v>0</v>
      </c>
    </row>
    <row r="10218" spans="1:7">
      <c r="A10218" s="3" t="s">
        <v>10225</v>
      </c>
      <c r="B10218" s="1">
        <v>0.203332247615007</v>
      </c>
      <c r="C10218" s="1">
        <v>0</v>
      </c>
      <c r="D10218" s="3" t="s">
        <v>14</v>
      </c>
      <c r="E10218" s="1">
        <v>1</v>
      </c>
      <c r="F10218" s="1">
        <v>1</v>
      </c>
      <c r="G10218" s="1" t="b">
        <v>0</v>
      </c>
    </row>
    <row r="10219" spans="1:7">
      <c r="A10219" s="3" t="s">
        <v>10226</v>
      </c>
      <c r="B10219" s="1">
        <v>1.67437404480703</v>
      </c>
      <c r="C10219" s="1">
        <v>0</v>
      </c>
      <c r="D10219" s="3" t="s">
        <v>14</v>
      </c>
      <c r="E10219" s="1">
        <v>0.53168</v>
      </c>
      <c r="F10219" s="1">
        <v>0.70248</v>
      </c>
      <c r="G10219" s="1" t="b">
        <v>0</v>
      </c>
    </row>
    <row r="10220" spans="1:7">
      <c r="A10220" s="3" t="s">
        <v>10227</v>
      </c>
      <c r="B10220" s="1">
        <v>129.304051894543</v>
      </c>
      <c r="C10220" s="1">
        <v>181.511087655231</v>
      </c>
      <c r="D10220" s="1">
        <v>-0.48929</v>
      </c>
      <c r="E10220" s="1">
        <v>0.14562</v>
      </c>
      <c r="F10220" s="1">
        <v>0.24984</v>
      </c>
      <c r="G10220" s="1" t="b">
        <v>0</v>
      </c>
    </row>
    <row r="10221" spans="1:7">
      <c r="A10221" s="3" t="s">
        <v>10228</v>
      </c>
      <c r="B10221" s="1">
        <v>69.9302867193685</v>
      </c>
      <c r="C10221" s="1">
        <v>41.6592587892336</v>
      </c>
      <c r="D10221" s="1">
        <v>0.74728</v>
      </c>
      <c r="E10221" s="1">
        <v>0.084725</v>
      </c>
      <c r="F10221" s="1">
        <v>0.15658</v>
      </c>
      <c r="G10221" s="1" t="b">
        <v>0</v>
      </c>
    </row>
    <row r="10222" spans="1:7">
      <c r="A10222" s="3" t="s">
        <v>10229</v>
      </c>
      <c r="B10222" s="1">
        <v>0</v>
      </c>
      <c r="C10222" s="1">
        <v>0</v>
      </c>
      <c r="D10222" s="3" t="s">
        <v>17</v>
      </c>
      <c r="E10222" s="3" t="s">
        <v>17</v>
      </c>
      <c r="F10222" s="3" t="s">
        <v>17</v>
      </c>
      <c r="G10222" s="3" t="s">
        <v>17</v>
      </c>
    </row>
    <row r="10223" spans="1:7">
      <c r="A10223" s="3" t="s">
        <v>10230</v>
      </c>
      <c r="B10223" s="1">
        <v>0</v>
      </c>
      <c r="C10223" s="1">
        <v>0</v>
      </c>
      <c r="D10223" s="3" t="s">
        <v>17</v>
      </c>
      <c r="E10223" s="3" t="s">
        <v>17</v>
      </c>
      <c r="F10223" s="3" t="s">
        <v>17</v>
      </c>
      <c r="G10223" s="3" t="s">
        <v>17</v>
      </c>
    </row>
    <row r="10224" spans="1:7">
      <c r="A10224" s="3" t="s">
        <v>10231</v>
      </c>
      <c r="B10224" s="1">
        <v>0</v>
      </c>
      <c r="C10224" s="1">
        <v>0</v>
      </c>
      <c r="D10224" s="3" t="s">
        <v>17</v>
      </c>
      <c r="E10224" s="3" t="s">
        <v>17</v>
      </c>
      <c r="F10224" s="3" t="s">
        <v>17</v>
      </c>
      <c r="G10224" s="3" t="s">
        <v>17</v>
      </c>
    </row>
    <row r="10225" spans="1:7">
      <c r="A10225" s="3" t="s">
        <v>10232</v>
      </c>
      <c r="B10225" s="1">
        <v>45.2915181392547</v>
      </c>
      <c r="C10225" s="1">
        <v>128.317522084218</v>
      </c>
      <c r="D10225" s="1">
        <v>-1.5024</v>
      </c>
      <c r="E10225" s="4">
        <v>8.6752e-5</v>
      </c>
      <c r="F10225" s="1">
        <v>0.00030282</v>
      </c>
      <c r="G10225" s="1" t="b">
        <v>1</v>
      </c>
    </row>
    <row r="10226" spans="1:7">
      <c r="A10226" s="3" t="s">
        <v>10233</v>
      </c>
      <c r="B10226" s="1">
        <v>0.415880481913513</v>
      </c>
      <c r="C10226" s="1">
        <v>0</v>
      </c>
      <c r="D10226" s="3" t="s">
        <v>14</v>
      </c>
      <c r="E10226" s="1">
        <v>1</v>
      </c>
      <c r="F10226" s="1">
        <v>1</v>
      </c>
      <c r="G10226" s="1" t="b">
        <v>0</v>
      </c>
    </row>
    <row r="10227" spans="1:7">
      <c r="A10227" s="3" t="s">
        <v>10234</v>
      </c>
      <c r="B10227" s="1">
        <v>118.088201668704</v>
      </c>
      <c r="C10227" s="1">
        <v>68.2938592214456</v>
      </c>
      <c r="D10227" s="1">
        <v>0.79004</v>
      </c>
      <c r="E10227" s="1">
        <v>0.037065</v>
      </c>
      <c r="F10227" s="1">
        <v>0.075645</v>
      </c>
      <c r="G10227" s="1" t="b">
        <v>0</v>
      </c>
    </row>
    <row r="10228" spans="1:7">
      <c r="A10228" s="3" t="s">
        <v>10235</v>
      </c>
      <c r="B10228" s="1">
        <v>130.955085574575</v>
      </c>
      <c r="C10228" s="1">
        <v>134.430053649794</v>
      </c>
      <c r="D10228" s="1">
        <v>-0.037784</v>
      </c>
      <c r="E10228" s="1">
        <v>0.94058</v>
      </c>
      <c r="F10228" s="1">
        <v>1</v>
      </c>
      <c r="G10228" s="1" t="b">
        <v>0</v>
      </c>
    </row>
    <row r="10229" spans="1:7">
      <c r="A10229" s="3" t="s">
        <v>10236</v>
      </c>
      <c r="B10229" s="1">
        <v>145.441780434678</v>
      </c>
      <c r="C10229" s="1">
        <v>91.8751966491045</v>
      </c>
      <c r="D10229" s="1">
        <v>0.66269</v>
      </c>
      <c r="E10229" s="1">
        <v>0.058967</v>
      </c>
      <c r="F10229" s="1">
        <v>0.11403</v>
      </c>
      <c r="G10229" s="1" t="b">
        <v>0</v>
      </c>
    </row>
    <row r="10230" spans="1:7">
      <c r="A10230" s="3" t="s">
        <v>10237</v>
      </c>
      <c r="B10230" s="1">
        <v>153.931089525603</v>
      </c>
      <c r="C10230" s="1">
        <v>97.5180666266506</v>
      </c>
      <c r="D10230" s="1">
        <v>0.65854</v>
      </c>
      <c r="E10230" s="1">
        <v>0.047919</v>
      </c>
      <c r="F10230" s="1">
        <v>0.095011</v>
      </c>
      <c r="G10230" s="1" t="b">
        <v>0</v>
      </c>
    </row>
    <row r="10231" spans="1:7">
      <c r="A10231" s="3" t="s">
        <v>10238</v>
      </c>
      <c r="B10231" s="1">
        <v>19.2484971064469</v>
      </c>
      <c r="C10231" s="1">
        <v>7.83657422815427</v>
      </c>
      <c r="D10231" s="1">
        <v>1.2965</v>
      </c>
      <c r="E10231" s="1">
        <v>0.13013</v>
      </c>
      <c r="F10231" s="1">
        <v>0.22696</v>
      </c>
      <c r="G10231" s="1" t="b">
        <v>0</v>
      </c>
    </row>
    <row r="10232" spans="1:7">
      <c r="A10232" s="3" t="s">
        <v>10239</v>
      </c>
      <c r="B10232" s="1">
        <v>0</v>
      </c>
      <c r="C10232" s="1">
        <v>0</v>
      </c>
      <c r="D10232" s="3" t="s">
        <v>17</v>
      </c>
      <c r="E10232" s="3" t="s">
        <v>17</v>
      </c>
      <c r="F10232" s="3" t="s">
        <v>17</v>
      </c>
      <c r="G10232" s="3" t="s">
        <v>17</v>
      </c>
    </row>
    <row r="10233" spans="1:7">
      <c r="A10233" s="3" t="s">
        <v>10240</v>
      </c>
      <c r="B10233" s="1">
        <v>0</v>
      </c>
      <c r="C10233" s="1">
        <v>0</v>
      </c>
      <c r="D10233" s="3" t="s">
        <v>17</v>
      </c>
      <c r="E10233" s="3" t="s">
        <v>17</v>
      </c>
      <c r="F10233" s="3" t="s">
        <v>17</v>
      </c>
      <c r="G10233" s="3" t="s">
        <v>17</v>
      </c>
    </row>
    <row r="10234" spans="1:7">
      <c r="A10234" s="3" t="s">
        <v>10241</v>
      </c>
      <c r="B10234" s="1">
        <v>20.8341805589039</v>
      </c>
      <c r="C10234" s="1">
        <v>2.04455506683678</v>
      </c>
      <c r="D10234" s="1">
        <v>3.3491</v>
      </c>
      <c r="E10234" s="1">
        <v>0.00089736</v>
      </c>
      <c r="F10234" s="1">
        <v>0.0026167</v>
      </c>
      <c r="G10234" s="1" t="b">
        <v>1</v>
      </c>
    </row>
    <row r="10235" spans="1:7">
      <c r="A10235" s="3" t="s">
        <v>10242</v>
      </c>
      <c r="B10235" s="1">
        <v>0.425096468597013</v>
      </c>
      <c r="C10235" s="1">
        <v>0</v>
      </c>
      <c r="D10235" s="3" t="s">
        <v>14</v>
      </c>
      <c r="E10235" s="1">
        <v>1</v>
      </c>
      <c r="F10235" s="1">
        <v>1</v>
      </c>
      <c r="G10235" s="1" t="b">
        <v>0</v>
      </c>
    </row>
    <row r="10236" spans="1:7">
      <c r="A10236" s="3" t="s">
        <v>10243</v>
      </c>
      <c r="B10236" s="1">
        <v>0</v>
      </c>
      <c r="C10236" s="1">
        <v>0</v>
      </c>
      <c r="D10236" s="3" t="s">
        <v>17</v>
      </c>
      <c r="E10236" s="3" t="s">
        <v>17</v>
      </c>
      <c r="F10236" s="3" t="s">
        <v>17</v>
      </c>
      <c r="G10236" s="3" t="s">
        <v>17</v>
      </c>
    </row>
    <row r="10237" spans="1:7">
      <c r="A10237" s="3" t="s">
        <v>10244</v>
      </c>
      <c r="B10237" s="1">
        <v>0</v>
      </c>
      <c r="C10237" s="1">
        <v>0.528821726294025</v>
      </c>
      <c r="D10237" s="1" t="e">
        <f>-Inf</f>
        <v>#NAME?</v>
      </c>
      <c r="E10237" s="1">
        <v>0.89388</v>
      </c>
      <c r="F10237" s="1">
        <v>0.99524</v>
      </c>
      <c r="G10237" s="1" t="b">
        <v>0</v>
      </c>
    </row>
    <row r="10238" spans="1:7">
      <c r="A10238" s="3" t="s">
        <v>10245</v>
      </c>
      <c r="B10238" s="1">
        <v>71.5037844290136</v>
      </c>
      <c r="C10238" s="1">
        <v>79.1108442325445</v>
      </c>
      <c r="D10238" s="1">
        <v>-0.14586</v>
      </c>
      <c r="E10238" s="1">
        <v>0.84957</v>
      </c>
      <c r="F10238" s="1">
        <v>0.97279</v>
      </c>
      <c r="G10238" s="1" t="b">
        <v>0</v>
      </c>
    </row>
    <row r="10239" spans="1:7">
      <c r="A10239" s="3" t="s">
        <v>10246</v>
      </c>
      <c r="B10239" s="1">
        <v>61.8221703235591</v>
      </c>
      <c r="C10239" s="1">
        <v>45.266252729945</v>
      </c>
      <c r="D10239" s="1">
        <v>0.44969</v>
      </c>
      <c r="E10239" s="1">
        <v>0.30495</v>
      </c>
      <c r="F10239" s="1">
        <v>0.45963</v>
      </c>
      <c r="G10239" s="1" t="b">
        <v>0</v>
      </c>
    </row>
    <row r="10240" spans="1:7">
      <c r="A10240" s="3" t="s">
        <v>10247</v>
      </c>
      <c r="B10240" s="1">
        <v>75.2261411440421</v>
      </c>
      <c r="C10240" s="1">
        <v>64.1330237265234</v>
      </c>
      <c r="D10240" s="1">
        <v>0.23017</v>
      </c>
      <c r="E10240" s="1">
        <v>0.70673</v>
      </c>
      <c r="F10240" s="1">
        <v>0.86063</v>
      </c>
      <c r="G10240" s="1" t="b">
        <v>0</v>
      </c>
    </row>
    <row r="10241" spans="1:7">
      <c r="A10241" s="3" t="s">
        <v>10248</v>
      </c>
      <c r="B10241" s="1">
        <v>4.70103764981204</v>
      </c>
      <c r="C10241" s="1">
        <v>2.50264495479149</v>
      </c>
      <c r="D10241" s="1">
        <v>0.90953</v>
      </c>
      <c r="E10241" s="1">
        <v>0.64792</v>
      </c>
      <c r="F10241" s="1">
        <v>0.81023</v>
      </c>
      <c r="G10241" s="1" t="b">
        <v>0</v>
      </c>
    </row>
    <row r="10242" spans="1:7">
      <c r="A10242" s="3" t="s">
        <v>10249</v>
      </c>
      <c r="B10242" s="1">
        <v>42.7517914448256</v>
      </c>
      <c r="C10242" s="1">
        <v>54.5694035476652</v>
      </c>
      <c r="D10242" s="1">
        <v>-0.35211</v>
      </c>
      <c r="E10242" s="1">
        <v>0.45195</v>
      </c>
      <c r="F10242" s="1">
        <v>0.62353</v>
      </c>
      <c r="G10242" s="1" t="b">
        <v>0</v>
      </c>
    </row>
    <row r="10243" spans="1:7">
      <c r="A10243" s="3" t="s">
        <v>10250</v>
      </c>
      <c r="B10243" s="1">
        <v>216.552444205975</v>
      </c>
      <c r="C10243" s="1">
        <v>59.8516142343536</v>
      </c>
      <c r="D10243" s="1">
        <v>1.8553</v>
      </c>
      <c r="E10243" s="4">
        <v>7.252e-8</v>
      </c>
      <c r="F10243" s="4">
        <v>4.128e-7</v>
      </c>
      <c r="G10243" s="1" t="b">
        <v>1</v>
      </c>
    </row>
    <row r="10244" spans="1:7">
      <c r="A10244" s="3" t="s">
        <v>10251</v>
      </c>
      <c r="B10244" s="1">
        <v>3.14459777676431</v>
      </c>
      <c r="C10244" s="1">
        <v>5.67557531255564</v>
      </c>
      <c r="D10244" s="1">
        <v>-0.85189</v>
      </c>
      <c r="E10244" s="1">
        <v>0.59995</v>
      </c>
      <c r="F10244" s="1">
        <v>0.76505</v>
      </c>
      <c r="G10244" s="1" t="b">
        <v>0</v>
      </c>
    </row>
    <row r="10245" spans="1:7">
      <c r="A10245" s="3" t="s">
        <v>10252</v>
      </c>
      <c r="B10245" s="1">
        <v>32.8286070082525</v>
      </c>
      <c r="C10245" s="1">
        <v>7.26204049143771</v>
      </c>
      <c r="D10245" s="1">
        <v>2.1765</v>
      </c>
      <c r="E10245" s="1">
        <v>0.0016349</v>
      </c>
      <c r="F10245" s="1">
        <v>0.0045274</v>
      </c>
      <c r="G10245" s="1" t="b">
        <v>1</v>
      </c>
    </row>
    <row r="10246" spans="1:7">
      <c r="A10246" s="3" t="s">
        <v>10253</v>
      </c>
      <c r="B10246" s="1">
        <v>7.61220102320663</v>
      </c>
      <c r="C10246" s="1">
        <v>17.8807422871864</v>
      </c>
      <c r="D10246" s="1">
        <v>-1.232</v>
      </c>
      <c r="E10246" s="1">
        <v>0.30151</v>
      </c>
      <c r="F10246" s="1">
        <v>0.45535</v>
      </c>
      <c r="G10246" s="1" t="b">
        <v>0</v>
      </c>
    </row>
    <row r="10247" spans="1:7">
      <c r="A10247" s="3" t="s">
        <v>10254</v>
      </c>
      <c r="B10247" s="1">
        <v>1.26689148434228</v>
      </c>
      <c r="C10247" s="1">
        <v>0</v>
      </c>
      <c r="D10247" s="3" t="s">
        <v>14</v>
      </c>
      <c r="E10247" s="1">
        <v>0.67403</v>
      </c>
      <c r="F10247" s="1">
        <v>0.83257</v>
      </c>
      <c r="G10247" s="1" t="b">
        <v>0</v>
      </c>
    </row>
    <row r="10248" spans="1:7">
      <c r="A10248" s="3" t="s">
        <v>10255</v>
      </c>
      <c r="B10248" s="1">
        <v>17.62672726138</v>
      </c>
      <c r="C10248" s="1">
        <v>164.534755946953</v>
      </c>
      <c r="D10248" s="1">
        <v>-3.2226</v>
      </c>
      <c r="E10248" s="4">
        <v>7.5015e-16</v>
      </c>
      <c r="F10248" s="4">
        <v>1.1051e-14</v>
      </c>
      <c r="G10248" s="1" t="b">
        <v>1</v>
      </c>
    </row>
    <row r="10249" spans="1:7">
      <c r="A10249" s="3" t="s">
        <v>10256</v>
      </c>
      <c r="B10249" s="1">
        <v>120.259309151348</v>
      </c>
      <c r="C10249" s="1">
        <v>132.099567941474</v>
      </c>
      <c r="D10249" s="1">
        <v>-0.13548</v>
      </c>
      <c r="E10249" s="1">
        <v>0.70554</v>
      </c>
      <c r="F10249" s="1">
        <v>0.85943</v>
      </c>
      <c r="G10249" s="1" t="b">
        <v>0</v>
      </c>
    </row>
    <row r="10250" spans="1:7">
      <c r="A10250" s="3" t="s">
        <v>10257</v>
      </c>
      <c r="B10250" s="1">
        <v>23.9644569440303</v>
      </c>
      <c r="C10250" s="1">
        <v>5.72172877540654</v>
      </c>
      <c r="D10250" s="1">
        <v>2.0664</v>
      </c>
      <c r="E10250" s="1">
        <v>0.0089267</v>
      </c>
      <c r="F10250" s="1">
        <v>0.021227</v>
      </c>
      <c r="G10250" s="1" t="b">
        <v>1</v>
      </c>
    </row>
    <row r="10251" spans="1:7">
      <c r="A10251" s="3" t="s">
        <v>10258</v>
      </c>
      <c r="B10251" s="1">
        <v>0</v>
      </c>
      <c r="C10251" s="1">
        <v>0</v>
      </c>
      <c r="D10251" s="3" t="s">
        <v>17</v>
      </c>
      <c r="E10251" s="3" t="s">
        <v>17</v>
      </c>
      <c r="F10251" s="3" t="s">
        <v>17</v>
      </c>
      <c r="G10251" s="3" t="s">
        <v>17</v>
      </c>
    </row>
    <row r="10252" spans="1:7">
      <c r="A10252" s="3" t="s">
        <v>10259</v>
      </c>
      <c r="B10252" s="1">
        <v>31.8201264225249</v>
      </c>
      <c r="C10252" s="1">
        <v>17.7708570851574</v>
      </c>
      <c r="D10252" s="1">
        <v>0.84043</v>
      </c>
      <c r="E10252" s="1">
        <v>0.16342</v>
      </c>
      <c r="F10252" s="1">
        <v>0.27533</v>
      </c>
      <c r="G10252" s="1" t="b">
        <v>0</v>
      </c>
    </row>
    <row r="10253" spans="1:7">
      <c r="A10253" s="3" t="s">
        <v>10260</v>
      </c>
      <c r="B10253" s="1">
        <v>12.5575251935414</v>
      </c>
      <c r="C10253" s="1">
        <v>0.504243350805608</v>
      </c>
      <c r="D10253" s="1">
        <v>4.6383</v>
      </c>
      <c r="E10253" s="1">
        <v>0.0033704</v>
      </c>
      <c r="F10253" s="1">
        <v>0.008734</v>
      </c>
      <c r="G10253" s="1" t="b">
        <v>1</v>
      </c>
    </row>
    <row r="10254" spans="1:7">
      <c r="A10254" s="3" t="s">
        <v>10261</v>
      </c>
      <c r="B10254" s="1">
        <v>8.93008083237484</v>
      </c>
      <c r="C10254" s="1">
        <v>9.06681837964219</v>
      </c>
      <c r="D10254" s="1">
        <v>-0.021923</v>
      </c>
      <c r="E10254" s="1">
        <v>1</v>
      </c>
      <c r="F10254" s="1">
        <v>1</v>
      </c>
      <c r="G10254" s="1" t="b">
        <v>0</v>
      </c>
    </row>
    <row r="10255" spans="1:7">
      <c r="A10255" s="3" t="s">
        <v>10262</v>
      </c>
      <c r="B10255" s="1">
        <v>0.425096468597013</v>
      </c>
      <c r="C10255" s="1">
        <v>2.89600958065874</v>
      </c>
      <c r="D10255" s="1">
        <v>-2.7682</v>
      </c>
      <c r="E10255" s="1">
        <v>0.47875</v>
      </c>
      <c r="F10255" s="1">
        <v>0.64992</v>
      </c>
      <c r="G10255" s="1" t="b">
        <v>0</v>
      </c>
    </row>
    <row r="10256" spans="1:7">
      <c r="A10256" s="3" t="s">
        <v>10263</v>
      </c>
      <c r="B10256" s="1">
        <v>0.415880481913513</v>
      </c>
      <c r="C10256" s="1">
        <v>1.51273005241682</v>
      </c>
      <c r="D10256" s="1">
        <v>-1.8629</v>
      </c>
      <c r="E10256" s="1">
        <v>0.68859</v>
      </c>
      <c r="F10256" s="1">
        <v>0.84433</v>
      </c>
      <c r="G10256" s="1" t="b">
        <v>0</v>
      </c>
    </row>
    <row r="10257" spans="1:7">
      <c r="A10257" s="3" t="s">
        <v>10264</v>
      </c>
      <c r="B10257" s="1">
        <v>0</v>
      </c>
      <c r="C10257" s="1">
        <v>0.482668263443124</v>
      </c>
      <c r="D10257" s="1" t="e">
        <f>-Inf</f>
        <v>#NAME?</v>
      </c>
      <c r="E10257" s="1">
        <v>0.89386</v>
      </c>
      <c r="F10257" s="1">
        <v>0.99524</v>
      </c>
      <c r="G10257" s="1" t="b">
        <v>0</v>
      </c>
    </row>
    <row r="10258" spans="1:7">
      <c r="A10258" s="3" t="s">
        <v>10265</v>
      </c>
      <c r="B10258" s="1">
        <v>0</v>
      </c>
      <c r="C10258" s="1">
        <v>0</v>
      </c>
      <c r="D10258" s="3" t="s">
        <v>17</v>
      </c>
      <c r="E10258" s="3" t="s">
        <v>17</v>
      </c>
      <c r="F10258" s="3" t="s">
        <v>17</v>
      </c>
      <c r="G10258" s="3" t="s">
        <v>17</v>
      </c>
    </row>
    <row r="10259" spans="1:7">
      <c r="A10259" s="3" t="s">
        <v>10266</v>
      </c>
      <c r="B10259" s="1">
        <v>2.27351867049907</v>
      </c>
      <c r="C10259" s="1">
        <v>1.00848670161122</v>
      </c>
      <c r="D10259" s="1">
        <v>1.1727</v>
      </c>
      <c r="E10259" s="1">
        <v>0.75917</v>
      </c>
      <c r="F10259" s="1">
        <v>0.90449</v>
      </c>
      <c r="G10259" s="1" t="b">
        <v>0</v>
      </c>
    </row>
    <row r="10260" spans="1:7">
      <c r="A10260" s="3" t="s">
        <v>10267</v>
      </c>
      <c r="B10260" s="1">
        <v>10.2747702808035</v>
      </c>
      <c r="C10260" s="1">
        <v>46.0861287691173</v>
      </c>
      <c r="D10260" s="1">
        <v>-2.1652</v>
      </c>
      <c r="E10260" s="1">
        <v>0.0015993</v>
      </c>
      <c r="F10260" s="1">
        <v>0.0044382</v>
      </c>
      <c r="G10260" s="1" t="b">
        <v>1</v>
      </c>
    </row>
    <row r="10261" spans="1:7">
      <c r="A10261" s="3" t="s">
        <v>10268</v>
      </c>
      <c r="B10261" s="1">
        <v>206.995631554524</v>
      </c>
      <c r="C10261" s="1">
        <v>122.381035958096</v>
      </c>
      <c r="D10261" s="1">
        <v>0.75822</v>
      </c>
      <c r="E10261" s="1">
        <v>0.01885</v>
      </c>
      <c r="F10261" s="1">
        <v>0.041521</v>
      </c>
      <c r="G10261" s="1" t="b">
        <v>1</v>
      </c>
    </row>
    <row r="10262" spans="1:7">
      <c r="A10262" s="3" t="s">
        <v>10269</v>
      </c>
      <c r="B10262" s="1">
        <v>202.190142803801</v>
      </c>
      <c r="C10262" s="1">
        <v>56.3891978764993</v>
      </c>
      <c r="D10262" s="1">
        <v>1.8422</v>
      </c>
      <c r="E10262" s="4">
        <v>1.7053e-7</v>
      </c>
      <c r="F10262" s="4">
        <v>9.2295e-7</v>
      </c>
      <c r="G10262" s="1" t="b">
        <v>1</v>
      </c>
    </row>
    <row r="10263" spans="1:7">
      <c r="A10263" s="3" t="s">
        <v>10270</v>
      </c>
      <c r="B10263" s="1">
        <v>66.1449892478711</v>
      </c>
      <c r="C10263" s="1">
        <v>33.0912292546261</v>
      </c>
      <c r="D10263" s="1">
        <v>0.99918</v>
      </c>
      <c r="E10263" s="1">
        <v>0.027663</v>
      </c>
      <c r="F10263" s="1">
        <v>0.058338</v>
      </c>
      <c r="G10263" s="1" t="b">
        <v>0</v>
      </c>
    </row>
    <row r="10264" spans="1:7">
      <c r="A10264" s="3" t="s">
        <v>10271</v>
      </c>
      <c r="B10264" s="1">
        <v>0</v>
      </c>
      <c r="C10264" s="1">
        <v>0.528821726294025</v>
      </c>
      <c r="D10264" s="1" t="e">
        <f>-Inf</f>
        <v>#NAME?</v>
      </c>
      <c r="E10264" s="1">
        <v>0.89388</v>
      </c>
      <c r="F10264" s="1">
        <v>0.99524</v>
      </c>
      <c r="G10264" s="1" t="b">
        <v>0</v>
      </c>
    </row>
    <row r="10265" spans="1:7">
      <c r="A10265" s="3" t="s">
        <v>10272</v>
      </c>
      <c r="B10265" s="1">
        <v>0</v>
      </c>
      <c r="C10265" s="1">
        <v>0</v>
      </c>
      <c r="D10265" s="3" t="s">
        <v>17</v>
      </c>
      <c r="E10265" s="3" t="s">
        <v>17</v>
      </c>
      <c r="F10265" s="3" t="s">
        <v>17</v>
      </c>
      <c r="G10265" s="3" t="s">
        <v>17</v>
      </c>
    </row>
    <row r="10266" spans="1:7">
      <c r="A10266" s="3" t="s">
        <v>10273</v>
      </c>
      <c r="B10266" s="1">
        <v>0</v>
      </c>
      <c r="C10266" s="1">
        <v>0</v>
      </c>
      <c r="D10266" s="3" t="s">
        <v>17</v>
      </c>
      <c r="E10266" s="3" t="s">
        <v>17</v>
      </c>
      <c r="F10266" s="3" t="s">
        <v>17</v>
      </c>
      <c r="G10266" s="3" t="s">
        <v>17</v>
      </c>
    </row>
    <row r="10267" spans="1:7">
      <c r="A10267" s="3" t="s">
        <v>10274</v>
      </c>
      <c r="B10267" s="1">
        <v>0</v>
      </c>
      <c r="C10267" s="1">
        <v>0</v>
      </c>
      <c r="D10267" s="3" t="s">
        <v>17</v>
      </c>
      <c r="E10267" s="3" t="s">
        <v>17</v>
      </c>
      <c r="F10267" s="3" t="s">
        <v>17</v>
      </c>
      <c r="G10267" s="3" t="s">
        <v>17</v>
      </c>
    </row>
    <row r="10268" spans="1:7">
      <c r="A10268" s="3" t="s">
        <v>10275</v>
      </c>
      <c r="B10268" s="1">
        <v>33.535672009341</v>
      </c>
      <c r="C10268" s="1">
        <v>7.15772041323218</v>
      </c>
      <c r="D10268" s="1">
        <v>2.2281</v>
      </c>
      <c r="E10268" s="1">
        <v>0.0013526</v>
      </c>
      <c r="F10268" s="1">
        <v>0.0038116</v>
      </c>
      <c r="G10268" s="1" t="b">
        <v>1</v>
      </c>
    </row>
    <row r="10269" spans="1:7">
      <c r="A10269" s="3" t="s">
        <v>10276</v>
      </c>
      <c r="B10269" s="1">
        <v>6.41145757611833</v>
      </c>
      <c r="C10269" s="1">
        <v>7.9690280404551</v>
      </c>
      <c r="D10269" s="1">
        <v>-0.31375</v>
      </c>
      <c r="E10269" s="1">
        <v>0.78191</v>
      </c>
      <c r="F10269" s="1">
        <v>0.91975</v>
      </c>
      <c r="G10269" s="1" t="b">
        <v>0</v>
      </c>
    </row>
    <row r="10270" spans="1:7">
      <c r="A10270" s="3" t="s">
        <v>10277</v>
      </c>
      <c r="B10270" s="1">
        <v>115.856778096713</v>
      </c>
      <c r="C10270" s="1">
        <v>30.1701998460506</v>
      </c>
      <c r="D10270" s="1">
        <v>1.9411</v>
      </c>
      <c r="E10270" s="4">
        <v>3.217e-6</v>
      </c>
      <c r="F10270" s="4">
        <v>1.4269e-5</v>
      </c>
      <c r="G10270" s="1" t="b">
        <v>1</v>
      </c>
    </row>
    <row r="10271" spans="1:7">
      <c r="A10271" s="3" t="s">
        <v>10278</v>
      </c>
      <c r="B10271" s="1">
        <v>76.2260673058857</v>
      </c>
      <c r="C10271" s="1">
        <v>202.141826964881</v>
      </c>
      <c r="D10271" s="1">
        <v>-1.407</v>
      </c>
      <c r="E10271" s="4">
        <v>3.0153e-5</v>
      </c>
      <c r="F10271" s="1">
        <v>0.00011402</v>
      </c>
      <c r="G10271" s="1" t="b">
        <v>1</v>
      </c>
    </row>
    <row r="10272" spans="1:7">
      <c r="A10272" s="3" t="s">
        <v>10279</v>
      </c>
      <c r="B10272" s="1">
        <v>1054.22616031876</v>
      </c>
      <c r="C10272" s="1">
        <v>1284.99567581998</v>
      </c>
      <c r="D10272" s="1">
        <v>-0.28558</v>
      </c>
      <c r="E10272" s="1">
        <v>0.2872</v>
      </c>
      <c r="F10272" s="1">
        <v>0.43816</v>
      </c>
      <c r="G10272" s="1" t="b">
        <v>0</v>
      </c>
    </row>
    <row r="10273" spans="1:7">
      <c r="A10273" s="3" t="s">
        <v>10280</v>
      </c>
      <c r="B10273" s="1">
        <v>6.8213943322873</v>
      </c>
      <c r="C10273" s="1">
        <v>2.49964166666556</v>
      </c>
      <c r="D10273" s="1">
        <v>1.4483</v>
      </c>
      <c r="E10273" s="1">
        <v>0.34666</v>
      </c>
      <c r="F10273" s="1">
        <v>0.50951</v>
      </c>
      <c r="G10273" s="1" t="b">
        <v>0</v>
      </c>
    </row>
    <row r="10274" spans="1:7">
      <c r="A10274" s="3" t="s">
        <v>10281</v>
      </c>
      <c r="B10274" s="1">
        <v>1235.59333795229</v>
      </c>
      <c r="C10274" s="1">
        <v>941.091025934878</v>
      </c>
      <c r="D10274" s="1">
        <v>0.3928</v>
      </c>
      <c r="E10274" s="1">
        <v>0.13763</v>
      </c>
      <c r="F10274" s="1">
        <v>0.23812</v>
      </c>
      <c r="G10274" s="1" t="b">
        <v>0</v>
      </c>
    </row>
    <row r="10275" spans="1:7">
      <c r="A10275" s="3" t="s">
        <v>10282</v>
      </c>
      <c r="B10275" s="1">
        <v>237.698735964236</v>
      </c>
      <c r="C10275" s="1">
        <v>9.18070039270648</v>
      </c>
      <c r="D10275" s="1">
        <v>4.6944</v>
      </c>
      <c r="E10275" s="4">
        <v>3.1952e-27</v>
      </c>
      <c r="F10275" s="4">
        <v>1.2254e-25</v>
      </c>
      <c r="G10275" s="1" t="b">
        <v>1</v>
      </c>
    </row>
    <row r="10276" spans="1:7">
      <c r="A10276" s="3" t="s">
        <v>10283</v>
      </c>
      <c r="B10276" s="1">
        <v>57.4290725247089</v>
      </c>
      <c r="C10276" s="1">
        <v>1.51573334054276</v>
      </c>
      <c r="D10276" s="1">
        <v>5.2437</v>
      </c>
      <c r="E10276" s="4">
        <v>2.618e-11</v>
      </c>
      <c r="F10276" s="4">
        <v>2.3538e-10</v>
      </c>
      <c r="G10276" s="1" t="b">
        <v>1</v>
      </c>
    </row>
    <row r="10277" spans="1:7">
      <c r="A10277" s="3" t="s">
        <v>10284</v>
      </c>
      <c r="B10277" s="1">
        <v>233.208807431799</v>
      </c>
      <c r="C10277" s="1">
        <v>459.658801000609</v>
      </c>
      <c r="D10277" s="1">
        <v>-0.97894</v>
      </c>
      <c r="E10277" s="1">
        <v>0.00061295</v>
      </c>
      <c r="F10277" s="1">
        <v>0.0018428</v>
      </c>
      <c r="G10277" s="1" t="b">
        <v>1</v>
      </c>
    </row>
    <row r="10278" spans="1:7">
      <c r="A10278" s="3" t="s">
        <v>10285</v>
      </c>
      <c r="B10278" s="1">
        <v>2574.30352324032</v>
      </c>
      <c r="C10278" s="1">
        <v>3530.73667486893</v>
      </c>
      <c r="D10278" s="1">
        <v>-0.45579</v>
      </c>
      <c r="E10278" s="1">
        <v>0.072321</v>
      </c>
      <c r="F10278" s="1">
        <v>0.13609</v>
      </c>
      <c r="G10278" s="1" t="b">
        <v>0</v>
      </c>
    </row>
    <row r="10279" spans="1:7">
      <c r="A10279" s="3" t="s">
        <v>10286</v>
      </c>
      <c r="B10279" s="1">
        <v>538.644498624541</v>
      </c>
      <c r="C10279" s="1">
        <v>281.8485587854</v>
      </c>
      <c r="D10279" s="1">
        <v>0.93441</v>
      </c>
      <c r="E10279" s="1">
        <v>0.00086565</v>
      </c>
      <c r="F10279" s="1">
        <v>0.0025335</v>
      </c>
      <c r="G10279" s="1" t="b">
        <v>1</v>
      </c>
    </row>
    <row r="10280" spans="1:7">
      <c r="A10280" s="3" t="s">
        <v>10287</v>
      </c>
      <c r="B10280" s="1">
        <v>1865.47654921794</v>
      </c>
      <c r="C10280" s="1">
        <v>285.218203025944</v>
      </c>
      <c r="D10280" s="1">
        <v>2.7094</v>
      </c>
      <c r="E10280" s="4">
        <v>7.4818e-24</v>
      </c>
      <c r="F10280" s="4">
        <v>2.2158e-22</v>
      </c>
      <c r="G10280" s="1" t="b">
        <v>1</v>
      </c>
    </row>
    <row r="10281" spans="1:7">
      <c r="A10281" s="3" t="s">
        <v>10288</v>
      </c>
      <c r="B10281" s="1">
        <v>5416.17994202942</v>
      </c>
      <c r="C10281" s="1">
        <v>1115.92690130434</v>
      </c>
      <c r="D10281" s="1">
        <v>2.279</v>
      </c>
      <c r="E10281" s="4">
        <v>4.3328e-19</v>
      </c>
      <c r="F10281" s="4">
        <v>8.5487e-18</v>
      </c>
      <c r="G10281" s="1" t="b">
        <v>1</v>
      </c>
    </row>
    <row r="10282" spans="1:7">
      <c r="A10282" s="3" t="s">
        <v>10289</v>
      </c>
      <c r="B10282" s="1">
        <v>40.5528187330293</v>
      </c>
      <c r="C10282" s="1">
        <v>2.4349164045781</v>
      </c>
      <c r="D10282" s="1">
        <v>4.0579</v>
      </c>
      <c r="E10282" s="4">
        <v>4.6321e-7</v>
      </c>
      <c r="F10282" s="4">
        <v>2.3589e-6</v>
      </c>
      <c r="G10282" s="1" t="b">
        <v>1</v>
      </c>
    </row>
    <row r="10283" spans="1:7">
      <c r="A10283" s="3" t="s">
        <v>10290</v>
      </c>
      <c r="B10283" s="1">
        <v>5.07759998928734</v>
      </c>
      <c r="C10283" s="1">
        <v>5.57425852247604</v>
      </c>
      <c r="D10283" s="1">
        <v>-0.13463</v>
      </c>
      <c r="E10283" s="1">
        <v>0.97766</v>
      </c>
      <c r="F10283" s="1">
        <v>1</v>
      </c>
      <c r="G10283" s="1" t="b">
        <v>0</v>
      </c>
    </row>
    <row r="10284" spans="1:7">
      <c r="A10284" s="3" t="s">
        <v>10291</v>
      </c>
      <c r="B10284" s="1">
        <v>7.94864741056433</v>
      </c>
      <c r="C10284" s="1">
        <v>0.986911614248732</v>
      </c>
      <c r="D10284" s="1">
        <v>3.0097</v>
      </c>
      <c r="E10284" s="1">
        <v>0.07553</v>
      </c>
      <c r="F10284" s="1">
        <v>0.14149</v>
      </c>
      <c r="G10284" s="1" t="b">
        <v>0</v>
      </c>
    </row>
    <row r="10285" spans="1:7">
      <c r="A10285" s="3" t="s">
        <v>10292</v>
      </c>
      <c r="B10285" s="1">
        <v>40.8558907036933</v>
      </c>
      <c r="C10285" s="1">
        <v>35.3966951350293</v>
      </c>
      <c r="D10285" s="1">
        <v>0.20693</v>
      </c>
      <c r="E10285" s="1">
        <v>0.69829</v>
      </c>
      <c r="F10285" s="1">
        <v>0.85235</v>
      </c>
      <c r="G10285" s="1" t="b">
        <v>0</v>
      </c>
    </row>
    <row r="10286" spans="1:7">
      <c r="A10286" s="3" t="s">
        <v>10293</v>
      </c>
      <c r="B10286" s="1">
        <v>2.17728873304573</v>
      </c>
      <c r="C10286" s="1">
        <v>0</v>
      </c>
      <c r="D10286" s="3" t="s">
        <v>14</v>
      </c>
      <c r="E10286" s="1">
        <v>0.39825</v>
      </c>
      <c r="F10286" s="1">
        <v>0.56591</v>
      </c>
      <c r="G10286" s="1" t="b">
        <v>0</v>
      </c>
    </row>
    <row r="10287" spans="1:7">
      <c r="A10287" s="3" t="s">
        <v>10294</v>
      </c>
      <c r="B10287" s="1">
        <v>0</v>
      </c>
      <c r="C10287" s="1">
        <v>1.44800479032937</v>
      </c>
      <c r="D10287" s="1" t="e">
        <f>-Inf</f>
        <v>#NAME?</v>
      </c>
      <c r="E10287" s="1">
        <v>0.41068</v>
      </c>
      <c r="F10287" s="1">
        <v>0.57875</v>
      </c>
      <c r="G10287" s="1" t="b">
        <v>0</v>
      </c>
    </row>
    <row r="10288" spans="1:7">
      <c r="A10288" s="3" t="s">
        <v>10295</v>
      </c>
      <c r="B10288" s="1">
        <v>2.379802915426</v>
      </c>
      <c r="C10288" s="1">
        <v>0</v>
      </c>
      <c r="D10288" s="3" t="s">
        <v>14</v>
      </c>
      <c r="E10288" s="1">
        <v>0.35233</v>
      </c>
      <c r="F10288" s="1">
        <v>0.51648</v>
      </c>
      <c r="G10288" s="1" t="b">
        <v>0</v>
      </c>
    </row>
    <row r="10289" spans="1:7">
      <c r="A10289" s="3" t="s">
        <v>10296</v>
      </c>
      <c r="B10289" s="1">
        <v>0</v>
      </c>
      <c r="C10289" s="1">
        <v>6.70864038965527</v>
      </c>
      <c r="D10289" s="1" t="e">
        <f>-Inf</f>
        <v>#NAME?</v>
      </c>
      <c r="E10289" s="1">
        <v>0.0048033</v>
      </c>
      <c r="F10289" s="1">
        <v>0.012076</v>
      </c>
      <c r="G10289" s="1" t="b">
        <v>1</v>
      </c>
    </row>
    <row r="10290" spans="1:7">
      <c r="A10290" s="3" t="s">
        <v>10297</v>
      </c>
      <c r="B10290" s="1">
        <v>4.72355994935274</v>
      </c>
      <c r="C10290" s="1">
        <v>17.7126904698028</v>
      </c>
      <c r="D10290" s="1">
        <v>-1.9068</v>
      </c>
      <c r="E10290" s="1">
        <v>0.1629</v>
      </c>
      <c r="F10290" s="1">
        <v>0.27465</v>
      </c>
      <c r="G10290" s="1" t="b">
        <v>0</v>
      </c>
    </row>
    <row r="10291" spans="1:7">
      <c r="A10291" s="3" t="s">
        <v>10298</v>
      </c>
      <c r="B10291" s="1">
        <v>2.13797059060752</v>
      </c>
      <c r="C10291" s="1">
        <v>0</v>
      </c>
      <c r="D10291" s="3" t="s">
        <v>14</v>
      </c>
      <c r="E10291" s="1">
        <v>0.40577</v>
      </c>
      <c r="F10291" s="1">
        <v>0.57423</v>
      </c>
      <c r="G10291" s="1" t="b">
        <v>0</v>
      </c>
    </row>
    <row r="10292" spans="1:7">
      <c r="A10292" s="3" t="s">
        <v>10299</v>
      </c>
      <c r="B10292" s="1">
        <v>434.5710825844</v>
      </c>
      <c r="C10292" s="1">
        <v>152.94382814321</v>
      </c>
      <c r="D10292" s="1">
        <v>1.5066</v>
      </c>
      <c r="E10292" s="4">
        <v>4.7393e-7</v>
      </c>
      <c r="F10292" s="4">
        <v>2.4092e-6</v>
      </c>
      <c r="G10292" s="1" t="b">
        <v>1</v>
      </c>
    </row>
    <row r="10293" spans="1:7">
      <c r="A10293" s="3" t="s">
        <v>10300</v>
      </c>
      <c r="B10293" s="1">
        <v>0</v>
      </c>
      <c r="C10293" s="1">
        <v>0</v>
      </c>
      <c r="D10293" s="3" t="s">
        <v>17</v>
      </c>
      <c r="E10293" s="3" t="s">
        <v>17</v>
      </c>
      <c r="F10293" s="3" t="s">
        <v>17</v>
      </c>
      <c r="G10293" s="3" t="s">
        <v>17</v>
      </c>
    </row>
    <row r="10294" spans="1:7">
      <c r="A10294" s="3" t="s">
        <v>10301</v>
      </c>
      <c r="B10294" s="1">
        <v>1.42332573330505</v>
      </c>
      <c r="C10294" s="1">
        <v>0.528821726294025</v>
      </c>
      <c r="D10294" s="1">
        <v>1.4284</v>
      </c>
      <c r="E10294" s="1">
        <v>0.83071</v>
      </c>
      <c r="F10294" s="1">
        <v>0.96004</v>
      </c>
      <c r="G10294" s="1" t="b">
        <v>0</v>
      </c>
    </row>
    <row r="10295" spans="1:7">
      <c r="A10295" s="3" t="s">
        <v>10302</v>
      </c>
      <c r="B10295" s="1">
        <v>86.2233736630188</v>
      </c>
      <c r="C10295" s="1">
        <v>35.5135804362195</v>
      </c>
      <c r="D10295" s="1">
        <v>1.2797</v>
      </c>
      <c r="E10295" s="1">
        <v>0.0027679</v>
      </c>
      <c r="F10295" s="1">
        <v>0.0073044</v>
      </c>
      <c r="G10295" s="1" t="b">
        <v>1</v>
      </c>
    </row>
    <row r="10296" spans="1:7">
      <c r="A10296" s="3" t="s">
        <v>10303</v>
      </c>
      <c r="B10296" s="1">
        <v>237.824830532787</v>
      </c>
      <c r="C10296" s="1">
        <v>102.431049610532</v>
      </c>
      <c r="D10296" s="1">
        <v>1.2152</v>
      </c>
      <c r="E10296" s="1">
        <v>0.00014153</v>
      </c>
      <c r="F10296" s="1">
        <v>0.00047685</v>
      </c>
      <c r="G10296" s="1" t="b">
        <v>1</v>
      </c>
    </row>
    <row r="10297" spans="1:7">
      <c r="A10297" s="3" t="s">
        <v>10304</v>
      </c>
      <c r="B10297" s="1">
        <v>46.1617994358405</v>
      </c>
      <c r="C10297" s="1">
        <v>13.0480530765033</v>
      </c>
      <c r="D10297" s="1">
        <v>1.8229</v>
      </c>
      <c r="E10297" s="1">
        <v>0.0017772</v>
      </c>
      <c r="F10297" s="1">
        <v>0.0048908</v>
      </c>
      <c r="G10297" s="1" t="b">
        <v>1</v>
      </c>
    </row>
    <row r="10298" spans="1:7">
      <c r="A10298" s="3" t="s">
        <v>10305</v>
      </c>
      <c r="B10298" s="1">
        <v>0.222582286216744</v>
      </c>
      <c r="C10298" s="1">
        <v>10.9543412586897</v>
      </c>
      <c r="D10298" s="1">
        <v>-5.621</v>
      </c>
      <c r="E10298" s="1">
        <v>0.00049579</v>
      </c>
      <c r="F10298" s="1">
        <v>0.001516</v>
      </c>
      <c r="G10298" s="1" t="b">
        <v>1</v>
      </c>
    </row>
    <row r="10299" spans="1:7">
      <c r="A10299" s="3" t="s">
        <v>10306</v>
      </c>
      <c r="B10299" s="1">
        <v>0.445164572433489</v>
      </c>
      <c r="C10299" s="1">
        <v>0</v>
      </c>
      <c r="D10299" s="3" t="s">
        <v>14</v>
      </c>
      <c r="E10299" s="1">
        <v>1</v>
      </c>
      <c r="F10299" s="1">
        <v>1</v>
      </c>
      <c r="G10299" s="1" t="b">
        <v>0</v>
      </c>
    </row>
    <row r="10300" spans="1:7">
      <c r="A10300" s="3" t="s">
        <v>10307</v>
      </c>
      <c r="B10300" s="1">
        <v>9662.91519107507</v>
      </c>
      <c r="C10300" s="1">
        <v>11247.9110804943</v>
      </c>
      <c r="D10300" s="1">
        <v>-0.21913</v>
      </c>
      <c r="E10300" s="1">
        <v>0.42391</v>
      </c>
      <c r="F10300" s="1">
        <v>0.5929</v>
      </c>
      <c r="G10300" s="1" t="b">
        <v>0</v>
      </c>
    </row>
    <row r="10301" spans="1:7">
      <c r="A10301" s="3" t="s">
        <v>10308</v>
      </c>
      <c r="B10301" s="1">
        <v>308.743332720501</v>
      </c>
      <c r="C10301" s="1">
        <v>1950.56910092176</v>
      </c>
      <c r="D10301" s="1">
        <v>-2.6594</v>
      </c>
      <c r="E10301" s="4">
        <v>2.1906e-22</v>
      </c>
      <c r="F10301" s="4">
        <v>5.6614e-21</v>
      </c>
      <c r="G10301" s="1" t="b">
        <v>1</v>
      </c>
    </row>
    <row r="10302" spans="1:7">
      <c r="A10302" s="3" t="s">
        <v>10309</v>
      </c>
      <c r="B10302" s="1">
        <v>0.425096468597013</v>
      </c>
      <c r="C10302" s="1">
        <v>1.54031171603117</v>
      </c>
      <c r="D10302" s="1">
        <v>-1.8574</v>
      </c>
      <c r="E10302" s="1">
        <v>0.6899</v>
      </c>
      <c r="F10302" s="1">
        <v>0.84495</v>
      </c>
      <c r="G10302" s="1" t="b">
        <v>0</v>
      </c>
    </row>
    <row r="10303" spans="1:7">
      <c r="A10303" s="3" t="s">
        <v>10310</v>
      </c>
      <c r="B10303" s="1">
        <v>0</v>
      </c>
      <c r="C10303" s="1">
        <v>0.528821726294025</v>
      </c>
      <c r="D10303" s="1" t="e">
        <f>-Inf</f>
        <v>#NAME?</v>
      </c>
      <c r="E10303" s="1">
        <v>0.89388</v>
      </c>
      <c r="F10303" s="1">
        <v>0.99524</v>
      </c>
      <c r="G10303" s="1" t="b">
        <v>0</v>
      </c>
    </row>
    <row r="10304" spans="1:7">
      <c r="A10304" s="3" t="s">
        <v>10311</v>
      </c>
      <c r="B10304" s="1">
        <v>3910.15838243304</v>
      </c>
      <c r="C10304" s="1">
        <v>442.761059375727</v>
      </c>
      <c r="D10304" s="1">
        <v>3.1426</v>
      </c>
      <c r="E10304" s="4">
        <v>3.5761e-32</v>
      </c>
      <c r="F10304" s="4">
        <v>1.9713e-30</v>
      </c>
      <c r="G10304" s="1" t="b">
        <v>1</v>
      </c>
    </row>
    <row r="10305" spans="1:7">
      <c r="A10305" s="3" t="s">
        <v>10312</v>
      </c>
      <c r="B10305" s="1">
        <v>168.403381971847</v>
      </c>
      <c r="C10305" s="1">
        <v>10.0567332820169</v>
      </c>
      <c r="D10305" s="1">
        <v>4.0657</v>
      </c>
      <c r="E10305" s="4">
        <v>3.3647e-19</v>
      </c>
      <c r="F10305" s="4">
        <v>6.7081e-18</v>
      </c>
      <c r="G10305" s="1" t="b">
        <v>1</v>
      </c>
    </row>
    <row r="10306" spans="1:7">
      <c r="A10306" s="3" t="s">
        <v>10313</v>
      </c>
      <c r="B10306" s="1">
        <v>5822.5446389042</v>
      </c>
      <c r="C10306" s="1">
        <v>667.550908188241</v>
      </c>
      <c r="D10306" s="1">
        <v>3.1247</v>
      </c>
      <c r="E10306" s="4">
        <v>1.9777e-32</v>
      </c>
      <c r="F10306" s="4">
        <v>1.1094e-30</v>
      </c>
      <c r="G10306" s="1" t="b">
        <v>1</v>
      </c>
    </row>
    <row r="10307" spans="1:7">
      <c r="A10307" s="3" t="s">
        <v>10314</v>
      </c>
      <c r="B10307" s="1">
        <v>780.395174622408</v>
      </c>
      <c r="C10307" s="1">
        <v>680.712622041703</v>
      </c>
      <c r="D10307" s="1">
        <v>0.19716</v>
      </c>
      <c r="E10307" s="1">
        <v>0.43374</v>
      </c>
      <c r="F10307" s="1">
        <v>0.60346</v>
      </c>
      <c r="G10307" s="1" t="b">
        <v>0</v>
      </c>
    </row>
    <row r="10308" spans="1:7">
      <c r="A10308" s="3" t="s">
        <v>10315</v>
      </c>
      <c r="B10308" s="1">
        <v>547.294468537483</v>
      </c>
      <c r="C10308" s="1">
        <v>643.107229954616</v>
      </c>
      <c r="D10308" s="1">
        <v>-0.23274</v>
      </c>
      <c r="E10308" s="1">
        <v>0.40401</v>
      </c>
      <c r="F10308" s="1">
        <v>0.57245</v>
      </c>
      <c r="G10308" s="1" t="b">
        <v>0</v>
      </c>
    </row>
    <row r="10309" spans="1:7">
      <c r="A10309" s="3" t="s">
        <v>10316</v>
      </c>
      <c r="B10309" s="1">
        <v>26.2371372937393</v>
      </c>
      <c r="C10309" s="1">
        <v>6.1522369997469</v>
      </c>
      <c r="D10309" s="1">
        <v>2.0924</v>
      </c>
      <c r="E10309" s="1">
        <v>0.0061009</v>
      </c>
      <c r="F10309" s="1">
        <v>0.014995</v>
      </c>
      <c r="G10309" s="1" t="b">
        <v>1</v>
      </c>
    </row>
    <row r="10310" spans="1:7">
      <c r="A10310" s="3" t="s">
        <v>10317</v>
      </c>
      <c r="B10310" s="1">
        <v>134.256117600302</v>
      </c>
      <c r="C10310" s="1">
        <v>252.540589127262</v>
      </c>
      <c r="D10310" s="1">
        <v>-0.91153</v>
      </c>
      <c r="E10310" s="1">
        <v>0.029136</v>
      </c>
      <c r="F10310" s="1">
        <v>0.06108</v>
      </c>
      <c r="G10310" s="1" t="b">
        <v>0</v>
      </c>
    </row>
    <row r="10311" spans="1:7">
      <c r="A10311" s="3" t="s">
        <v>10318</v>
      </c>
      <c r="B10311" s="1">
        <v>1523.84260278928</v>
      </c>
      <c r="C10311" s="1">
        <v>3936.35148870812</v>
      </c>
      <c r="D10311" s="1">
        <v>-1.3691</v>
      </c>
      <c r="E10311" s="4">
        <v>1.2521e-7</v>
      </c>
      <c r="F10311" s="4">
        <v>6.8873e-7</v>
      </c>
      <c r="G10311" s="1" t="b">
        <v>1</v>
      </c>
    </row>
    <row r="10312" spans="1:7">
      <c r="A10312" s="3" t="s">
        <v>10319</v>
      </c>
      <c r="B10312" s="1">
        <v>89.3964374650684</v>
      </c>
      <c r="C10312" s="1">
        <v>8578.61262493339</v>
      </c>
      <c r="D10312" s="1">
        <v>-6.5844</v>
      </c>
      <c r="E10312" s="4">
        <v>1.0434e-64</v>
      </c>
      <c r="F10312" s="4">
        <v>3.7785e-62</v>
      </c>
      <c r="G10312" s="1" t="b">
        <v>1</v>
      </c>
    </row>
    <row r="10313" spans="1:7">
      <c r="A10313" s="3" t="s">
        <v>10320</v>
      </c>
      <c r="B10313" s="1">
        <v>76.5239528493739</v>
      </c>
      <c r="C10313" s="1">
        <v>47.0553514889863</v>
      </c>
      <c r="D10313" s="1">
        <v>0.70155</v>
      </c>
      <c r="E10313" s="1">
        <v>0.14211</v>
      </c>
      <c r="F10313" s="1">
        <v>0.2449</v>
      </c>
      <c r="G10313" s="1" t="b">
        <v>0</v>
      </c>
    </row>
    <row r="10314" spans="1:7">
      <c r="A10314" s="3" t="s">
        <v>10321</v>
      </c>
      <c r="B10314" s="1">
        <v>1702.15008120354</v>
      </c>
      <c r="C10314" s="1">
        <v>242.464731975528</v>
      </c>
      <c r="D10314" s="1">
        <v>2.8115</v>
      </c>
      <c r="E10314" s="4">
        <v>6.1203e-25</v>
      </c>
      <c r="F10314" s="4">
        <v>1.9897e-23</v>
      </c>
      <c r="G10314" s="1" t="b">
        <v>1</v>
      </c>
    </row>
    <row r="10315" spans="1:7">
      <c r="A10315" s="3" t="s">
        <v>10322</v>
      </c>
      <c r="B10315" s="1">
        <v>809.663333383033</v>
      </c>
      <c r="C10315" s="1">
        <v>1282.745044472</v>
      </c>
      <c r="D10315" s="1">
        <v>-0.66384</v>
      </c>
      <c r="E10315" s="1">
        <v>0.011105</v>
      </c>
      <c r="F10315" s="1">
        <v>0.025857</v>
      </c>
      <c r="G10315" s="1" t="b">
        <v>1</v>
      </c>
    </row>
    <row r="10316" spans="1:7">
      <c r="A10316" s="3" t="s">
        <v>10323</v>
      </c>
      <c r="B10316" s="1">
        <v>37.6134268590062</v>
      </c>
      <c r="C10316" s="1">
        <v>57.7700261870963</v>
      </c>
      <c r="D10316" s="1">
        <v>-0.61907</v>
      </c>
      <c r="E10316" s="1">
        <v>0.16608</v>
      </c>
      <c r="F10316" s="1">
        <v>0.27867</v>
      </c>
      <c r="G10316" s="1" t="b">
        <v>0</v>
      </c>
    </row>
    <row r="10317" spans="1:7">
      <c r="A10317" s="3" t="s">
        <v>10324</v>
      </c>
      <c r="B10317" s="1">
        <v>14.5667094952366</v>
      </c>
      <c r="C10317" s="1">
        <v>471.10903843426</v>
      </c>
      <c r="D10317" s="1">
        <v>-5.0153</v>
      </c>
      <c r="E10317" s="4">
        <v>3.8196e-45</v>
      </c>
      <c r="F10317" s="4">
        <v>4.7326e-43</v>
      </c>
      <c r="G10317" s="1" t="b">
        <v>1</v>
      </c>
    </row>
    <row r="10318" spans="1:7">
      <c r="A10318" s="3" t="s">
        <v>10325</v>
      </c>
      <c r="B10318" s="1">
        <v>3.00904969687276</v>
      </c>
      <c r="C10318" s="1">
        <v>3.00388501747116</v>
      </c>
      <c r="D10318" s="1">
        <v>0.0024783</v>
      </c>
      <c r="E10318" s="1">
        <v>1</v>
      </c>
      <c r="F10318" s="1">
        <v>1</v>
      </c>
      <c r="G10318" s="1" t="b">
        <v>0</v>
      </c>
    </row>
    <row r="10319" spans="1:7">
      <c r="A10319" s="3" t="s">
        <v>10326</v>
      </c>
      <c r="B10319" s="1">
        <v>871.93948469661</v>
      </c>
      <c r="C10319" s="1">
        <v>1898.11297145471</v>
      </c>
      <c r="D10319" s="1">
        <v>-1.1223</v>
      </c>
      <c r="E10319" s="4">
        <v>1.8336e-5</v>
      </c>
      <c r="F10319" s="4">
        <v>7.2096e-5</v>
      </c>
      <c r="G10319" s="1" t="b">
        <v>1</v>
      </c>
    </row>
    <row r="10320" spans="1:7">
      <c r="A10320" s="3" t="s">
        <v>10327</v>
      </c>
      <c r="B10320" s="1">
        <v>27.7827453051894</v>
      </c>
      <c r="C10320" s="1">
        <v>7.09299515114473</v>
      </c>
      <c r="D10320" s="1">
        <v>1.9697</v>
      </c>
      <c r="E10320" s="1">
        <v>0.0077501</v>
      </c>
      <c r="F10320" s="1">
        <v>0.018648</v>
      </c>
      <c r="G10320" s="1" t="b">
        <v>1</v>
      </c>
    </row>
    <row r="10321" spans="1:7">
      <c r="A10321" s="3" t="s">
        <v>10328</v>
      </c>
      <c r="B10321" s="1">
        <v>41.3672033133808</v>
      </c>
      <c r="C10321" s="1">
        <v>170.237140636319</v>
      </c>
      <c r="D10321" s="1">
        <v>-2.041</v>
      </c>
      <c r="E10321" s="1">
        <v>0.0031347</v>
      </c>
      <c r="F10321" s="1">
        <v>0.0081833</v>
      </c>
      <c r="G10321" s="1" t="b">
        <v>1</v>
      </c>
    </row>
    <row r="10322" spans="1:7">
      <c r="A10322" s="3" t="s">
        <v>10329</v>
      </c>
      <c r="B10322" s="1">
        <v>379.213191305801</v>
      </c>
      <c r="C10322" s="1">
        <v>11233.5952837099</v>
      </c>
      <c r="D10322" s="1">
        <v>-4.8887</v>
      </c>
      <c r="E10322" s="4">
        <v>2.2956e-7</v>
      </c>
      <c r="F10322" s="4">
        <v>1.2164e-6</v>
      </c>
      <c r="G10322" s="1" t="b">
        <v>1</v>
      </c>
    </row>
    <row r="10323" spans="1:7">
      <c r="A10323" s="3" t="s">
        <v>10330</v>
      </c>
      <c r="B10323" s="1">
        <v>461.792375775927</v>
      </c>
      <c r="C10323" s="1">
        <v>63.6762581958538</v>
      </c>
      <c r="D10323" s="1">
        <v>2.8584</v>
      </c>
      <c r="E10323" s="4">
        <v>1.7393e-19</v>
      </c>
      <c r="F10323" s="4">
        <v>3.5341e-18</v>
      </c>
      <c r="G10323" s="1" t="b">
        <v>1</v>
      </c>
    </row>
    <row r="10324" spans="1:7">
      <c r="A10324" s="3" t="s">
        <v>10331</v>
      </c>
      <c r="B10324" s="1">
        <v>460.860263792857</v>
      </c>
      <c r="C10324" s="1">
        <v>3856.88880469065</v>
      </c>
      <c r="D10324" s="1">
        <v>-3.065</v>
      </c>
      <c r="E10324" s="4">
        <v>1.1138e-29</v>
      </c>
      <c r="F10324" s="4">
        <v>5.123e-28</v>
      </c>
      <c r="G10324" s="1" t="b">
        <v>1</v>
      </c>
    </row>
    <row r="10325" spans="1:7">
      <c r="A10325" s="3" t="s">
        <v>10332</v>
      </c>
      <c r="B10325" s="1">
        <v>958.665571820833</v>
      </c>
      <c r="C10325" s="1">
        <v>3019.45535053991</v>
      </c>
      <c r="D10325" s="1">
        <v>-1.6552</v>
      </c>
      <c r="E10325" s="1">
        <v>0.0012008</v>
      </c>
      <c r="F10325" s="1">
        <v>0.0034156</v>
      </c>
      <c r="G10325" s="1" t="b">
        <v>1</v>
      </c>
    </row>
    <row r="10326" spans="1:7">
      <c r="A10326" s="3" t="s">
        <v>10333</v>
      </c>
      <c r="B10326" s="1">
        <v>222.935112996443</v>
      </c>
      <c r="C10326" s="1">
        <v>1750.60748566063</v>
      </c>
      <c r="D10326" s="1">
        <v>-2.9732</v>
      </c>
      <c r="E10326" s="4">
        <v>1.0391e-11</v>
      </c>
      <c r="F10326" s="4">
        <v>9.8693e-11</v>
      </c>
      <c r="G10326" s="1" t="b">
        <v>1</v>
      </c>
    </row>
    <row r="10327" spans="1:7">
      <c r="A10327" s="3" t="s">
        <v>10334</v>
      </c>
      <c r="B10327" s="1">
        <v>3121.19144807134</v>
      </c>
      <c r="C10327" s="1">
        <v>1553.20830926259</v>
      </c>
      <c r="D10327" s="1">
        <v>1.0068</v>
      </c>
      <c r="E10327" s="4">
        <v>6.2085e-5</v>
      </c>
      <c r="F10327" s="1">
        <v>0.00022227</v>
      </c>
      <c r="G10327" s="1" t="b">
        <v>1</v>
      </c>
    </row>
    <row r="10328" spans="1:7">
      <c r="A10328" s="3" t="s">
        <v>10335</v>
      </c>
      <c r="B10328" s="1">
        <v>212.614025257565</v>
      </c>
      <c r="C10328" s="1">
        <v>108.540136435554</v>
      </c>
      <c r="D10328" s="1">
        <v>0.97001</v>
      </c>
      <c r="E10328" s="1">
        <v>0.0025163</v>
      </c>
      <c r="F10328" s="1">
        <v>0.0067024</v>
      </c>
      <c r="G10328" s="1" t="b">
        <v>1</v>
      </c>
    </row>
    <row r="10329" spans="1:7">
      <c r="A10329" s="3" t="s">
        <v>10336</v>
      </c>
      <c r="B10329" s="1">
        <v>5371.98022478462</v>
      </c>
      <c r="C10329" s="1">
        <v>624.840808548655</v>
      </c>
      <c r="D10329" s="1">
        <v>3.1039</v>
      </c>
      <c r="E10329" s="4">
        <v>7.924e-32</v>
      </c>
      <c r="F10329" s="4">
        <v>4.2294e-30</v>
      </c>
      <c r="G10329" s="1" t="b">
        <v>1</v>
      </c>
    </row>
    <row r="10330" spans="1:7">
      <c r="A10330" s="3" t="s">
        <v>10337</v>
      </c>
      <c r="B10330" s="1">
        <v>375.839164216131</v>
      </c>
      <c r="C10330" s="1">
        <v>150.131666674574</v>
      </c>
      <c r="D10330" s="1">
        <v>1.3239</v>
      </c>
      <c r="E10330" s="4">
        <v>8.1923e-6</v>
      </c>
      <c r="F10330" s="4">
        <v>3.4012e-5</v>
      </c>
      <c r="G10330" s="1" t="b">
        <v>1</v>
      </c>
    </row>
    <row r="10331" spans="1:7">
      <c r="A10331" s="3" t="s">
        <v>10338</v>
      </c>
      <c r="B10331" s="1">
        <v>0</v>
      </c>
      <c r="C10331" s="1">
        <v>0</v>
      </c>
      <c r="D10331" s="3" t="s">
        <v>17</v>
      </c>
      <c r="E10331" s="3" t="s">
        <v>17</v>
      </c>
      <c r="F10331" s="3" t="s">
        <v>17</v>
      </c>
      <c r="G10331" s="3" t="s">
        <v>17</v>
      </c>
    </row>
    <row r="10332" spans="1:7">
      <c r="A10332" s="3" t="s">
        <v>10339</v>
      </c>
      <c r="B10332" s="1">
        <v>26.5342655386588</v>
      </c>
      <c r="C10332" s="1">
        <v>10.5519667684447</v>
      </c>
      <c r="D10332" s="1">
        <v>1.3303</v>
      </c>
      <c r="E10332" s="1">
        <v>0.064401</v>
      </c>
      <c r="F10332" s="1">
        <v>0.12312</v>
      </c>
      <c r="G10332" s="1" t="b">
        <v>0</v>
      </c>
    </row>
    <row r="10333" spans="1:7">
      <c r="A10333" s="3" t="s">
        <v>10340</v>
      </c>
      <c r="B10333" s="1">
        <v>86.0862097082131</v>
      </c>
      <c r="C10333" s="1">
        <v>104.237837263953</v>
      </c>
      <c r="D10333" s="1">
        <v>-0.27603</v>
      </c>
      <c r="E10333" s="1">
        <v>0.45986</v>
      </c>
      <c r="F10333" s="1">
        <v>0.63114</v>
      </c>
      <c r="G10333" s="1" t="b">
        <v>0</v>
      </c>
    </row>
    <row r="10334" spans="1:7">
      <c r="A10334" s="3" t="s">
        <v>10341</v>
      </c>
      <c r="B10334" s="1">
        <v>0</v>
      </c>
      <c r="C10334" s="1">
        <v>0.528821726294025</v>
      </c>
      <c r="D10334" s="1" t="e">
        <f>-Inf</f>
        <v>#NAME?</v>
      </c>
      <c r="E10334" s="1">
        <v>0.89388</v>
      </c>
      <c r="F10334" s="1">
        <v>0.99524</v>
      </c>
      <c r="G10334" s="1" t="b">
        <v>0</v>
      </c>
    </row>
    <row r="10335" spans="1:7">
      <c r="A10335" s="3" t="s">
        <v>10342</v>
      </c>
      <c r="B10335" s="1">
        <v>5.78384692514105</v>
      </c>
      <c r="C10335" s="1">
        <v>2.91758466802123</v>
      </c>
      <c r="D10335" s="1">
        <v>0.98725</v>
      </c>
      <c r="E10335" s="1">
        <v>0.58251</v>
      </c>
      <c r="F10335" s="1">
        <v>0.75207</v>
      </c>
      <c r="G10335" s="1" t="b">
        <v>0</v>
      </c>
    </row>
    <row r="10336" spans="1:7">
      <c r="A10336" s="3" t="s">
        <v>10343</v>
      </c>
      <c r="B10336" s="1">
        <v>392.961900943826</v>
      </c>
      <c r="C10336" s="1">
        <v>622.736629171728</v>
      </c>
      <c r="D10336" s="1">
        <v>-0.66423</v>
      </c>
      <c r="E10336" s="1">
        <v>0.016342</v>
      </c>
      <c r="F10336" s="1">
        <v>0.036593</v>
      </c>
      <c r="G10336" s="1" t="b">
        <v>1</v>
      </c>
    </row>
    <row r="10337" spans="1:7">
      <c r="A10337" s="3" t="s">
        <v>10344</v>
      </c>
      <c r="B10337" s="1">
        <v>1741.31012619472</v>
      </c>
      <c r="C10337" s="1">
        <v>5166.79996853386</v>
      </c>
      <c r="D10337" s="1">
        <v>-1.5691</v>
      </c>
      <c r="E10337" s="4">
        <v>9.0941e-10</v>
      </c>
      <c r="F10337" s="4">
        <v>6.7245e-9</v>
      </c>
      <c r="G10337" s="1" t="b">
        <v>1</v>
      </c>
    </row>
    <row r="10338" spans="1:7">
      <c r="A10338" s="3" t="s">
        <v>10345</v>
      </c>
      <c r="B10338" s="1">
        <v>3.76462857152757</v>
      </c>
      <c r="C10338" s="1">
        <v>15.7323085945725</v>
      </c>
      <c r="D10338" s="1">
        <v>-2.0632</v>
      </c>
      <c r="E10338" s="1">
        <v>0.029504</v>
      </c>
      <c r="F10338" s="1">
        <v>0.061752</v>
      </c>
      <c r="G10338" s="1" t="b">
        <v>0</v>
      </c>
    </row>
    <row r="10339" spans="1:7">
      <c r="A10339" s="3" t="s">
        <v>10346</v>
      </c>
      <c r="B10339" s="1">
        <v>12.0060966317363</v>
      </c>
      <c r="C10339" s="1">
        <v>14.2105686777779</v>
      </c>
      <c r="D10339" s="1">
        <v>-0.2432</v>
      </c>
      <c r="E10339" s="1">
        <v>0.78805</v>
      </c>
      <c r="F10339" s="1">
        <v>0.92543</v>
      </c>
      <c r="G10339" s="1" t="b">
        <v>0</v>
      </c>
    </row>
    <row r="10340" spans="1:7">
      <c r="A10340" s="3" t="s">
        <v>10347</v>
      </c>
      <c r="B10340" s="1">
        <v>3.82319675256752</v>
      </c>
      <c r="C10340" s="1">
        <v>0.528821726294025</v>
      </c>
      <c r="D10340" s="1">
        <v>2.8539</v>
      </c>
      <c r="E10340" s="1">
        <v>0.28868</v>
      </c>
      <c r="F10340" s="1">
        <v>0.43965</v>
      </c>
      <c r="G10340" s="1" t="b">
        <v>0</v>
      </c>
    </row>
    <row r="10341" spans="1:7">
      <c r="A10341" s="3" t="s">
        <v>10348</v>
      </c>
      <c r="B10341" s="1">
        <v>1.22920947237354</v>
      </c>
      <c r="C10341" s="1">
        <v>5.05144337243388</v>
      </c>
      <c r="D10341" s="1">
        <v>-2.039</v>
      </c>
      <c r="E10341" s="1">
        <v>0.25659</v>
      </c>
      <c r="F10341" s="1">
        <v>0.39973</v>
      </c>
      <c r="G10341" s="1" t="b">
        <v>0</v>
      </c>
    </row>
    <row r="10342" spans="1:7">
      <c r="A10342" s="3" t="s">
        <v>10349</v>
      </c>
      <c r="B10342" s="1">
        <v>1.89613826578903</v>
      </c>
      <c r="C10342" s="1">
        <v>0</v>
      </c>
      <c r="D10342" s="3" t="s">
        <v>14</v>
      </c>
      <c r="E10342" s="1">
        <v>0.46697</v>
      </c>
      <c r="F10342" s="1">
        <v>0.63815</v>
      </c>
      <c r="G10342" s="1" t="b">
        <v>0</v>
      </c>
    </row>
    <row r="10343" spans="1:7">
      <c r="A10343" s="3" t="s">
        <v>10350</v>
      </c>
      <c r="B10343" s="1">
        <v>27.9825880227641</v>
      </c>
      <c r="C10343" s="1">
        <v>5.52810505962514</v>
      </c>
      <c r="D10343" s="1">
        <v>2.3397</v>
      </c>
      <c r="E10343" s="1">
        <v>0.0025303</v>
      </c>
      <c r="F10343" s="1">
        <v>0.006732</v>
      </c>
      <c r="G10343" s="1" t="b">
        <v>1</v>
      </c>
    </row>
    <row r="10344" spans="1:7">
      <c r="A10344" s="3" t="s">
        <v>10351</v>
      </c>
      <c r="B10344" s="1">
        <v>347.071061420888</v>
      </c>
      <c r="C10344" s="1">
        <v>256.567094382118</v>
      </c>
      <c r="D10344" s="1">
        <v>0.43589</v>
      </c>
      <c r="E10344" s="1">
        <v>0.12812</v>
      </c>
      <c r="F10344" s="1">
        <v>0.2239</v>
      </c>
      <c r="G10344" s="1" t="b">
        <v>0</v>
      </c>
    </row>
    <row r="10345" spans="1:7">
      <c r="A10345" s="3" t="s">
        <v>10352</v>
      </c>
      <c r="B10345" s="1">
        <v>1.24845951097528</v>
      </c>
      <c r="C10345" s="1">
        <v>5.14074701000975</v>
      </c>
      <c r="D10345" s="1">
        <v>-2.0418</v>
      </c>
      <c r="E10345" s="1">
        <v>0.25729</v>
      </c>
      <c r="F10345" s="1">
        <v>0.40065</v>
      </c>
      <c r="G10345" s="1" t="b">
        <v>0</v>
      </c>
    </row>
    <row r="10346" spans="1:7">
      <c r="A10346" s="3" t="s">
        <v>10353</v>
      </c>
      <c r="B10346" s="1">
        <v>322.24202938136</v>
      </c>
      <c r="C10346" s="1">
        <v>914.428402386623</v>
      </c>
      <c r="D10346" s="1">
        <v>-1.5047</v>
      </c>
      <c r="E10346" s="4">
        <v>3.7341e-8</v>
      </c>
      <c r="F10346" s="4">
        <v>2.2122e-7</v>
      </c>
      <c r="G10346" s="1" t="b">
        <v>1</v>
      </c>
    </row>
    <row r="10347" spans="1:7">
      <c r="A10347" s="3" t="s">
        <v>10354</v>
      </c>
      <c r="B10347" s="1">
        <v>18.5555564834504</v>
      </c>
      <c r="C10347" s="1">
        <v>49.3463529992407</v>
      </c>
      <c r="D10347" s="1">
        <v>-1.4111</v>
      </c>
      <c r="E10347" s="1">
        <v>0.0075566</v>
      </c>
      <c r="F10347" s="1">
        <v>0.01822</v>
      </c>
      <c r="G10347" s="1" t="b">
        <v>1</v>
      </c>
    </row>
    <row r="10348" spans="1:7">
      <c r="A10348" s="3" t="s">
        <v>10355</v>
      </c>
      <c r="B10348" s="1">
        <v>1.23842545905704</v>
      </c>
      <c r="C10348" s="1">
        <v>0</v>
      </c>
      <c r="D10348" s="3" t="s">
        <v>14</v>
      </c>
      <c r="E10348" s="1">
        <v>0.68305</v>
      </c>
      <c r="F10348" s="1">
        <v>0.84038</v>
      </c>
      <c r="G10348" s="1" t="b">
        <v>0</v>
      </c>
    </row>
    <row r="10349" spans="1:7">
      <c r="A10349" s="3" t="s">
        <v>10356</v>
      </c>
      <c r="B10349" s="1">
        <v>3.98721085774431</v>
      </c>
      <c r="C10349" s="1">
        <v>1.03306507709963</v>
      </c>
      <c r="D10349" s="1">
        <v>1.9484</v>
      </c>
      <c r="E10349" s="1">
        <v>0.39788</v>
      </c>
      <c r="F10349" s="1">
        <v>0.56564</v>
      </c>
      <c r="G10349" s="1" t="b">
        <v>0</v>
      </c>
    </row>
    <row r="10350" spans="1:7">
      <c r="A10350" s="3" t="s">
        <v>10357</v>
      </c>
      <c r="B10350" s="1">
        <v>0.212548234298506</v>
      </c>
      <c r="C10350" s="1">
        <v>0</v>
      </c>
      <c r="D10350" s="3" t="s">
        <v>14</v>
      </c>
      <c r="E10350" s="1">
        <v>1</v>
      </c>
      <c r="F10350" s="1">
        <v>1</v>
      </c>
      <c r="G10350" s="1" t="b">
        <v>0</v>
      </c>
    </row>
    <row r="10351" spans="1:7">
      <c r="A10351" s="3" t="s">
        <v>10358</v>
      </c>
      <c r="B10351" s="1">
        <v>0</v>
      </c>
      <c r="C10351" s="1">
        <v>0</v>
      </c>
      <c r="D10351" s="3" t="s">
        <v>17</v>
      </c>
      <c r="E10351" s="3" t="s">
        <v>17</v>
      </c>
      <c r="F10351" s="3" t="s">
        <v>17</v>
      </c>
      <c r="G10351" s="3" t="s">
        <v>17</v>
      </c>
    </row>
    <row r="10352" spans="1:7">
      <c r="A10352" s="3" t="s">
        <v>10359</v>
      </c>
      <c r="B10352" s="1">
        <v>2.77643335873777</v>
      </c>
      <c r="C10352" s="1">
        <v>0.504243350805608</v>
      </c>
      <c r="D10352" s="1">
        <v>2.461</v>
      </c>
      <c r="E10352" s="1">
        <v>0.47385</v>
      </c>
      <c r="F10352" s="1">
        <v>0.64502</v>
      </c>
      <c r="G10352" s="1" t="b">
        <v>0</v>
      </c>
    </row>
    <row r="10353" spans="1:7">
      <c r="A10353" s="3" t="s">
        <v>10360</v>
      </c>
      <c r="B10353" s="1">
        <v>458.254884366043</v>
      </c>
      <c r="C10353" s="1">
        <v>1360.55681492123</v>
      </c>
      <c r="D10353" s="1">
        <v>-1.57</v>
      </c>
      <c r="E10353" s="4">
        <v>1.8009e-6</v>
      </c>
      <c r="F10353" s="4">
        <v>8.3273e-6</v>
      </c>
      <c r="G10353" s="1" t="b">
        <v>1</v>
      </c>
    </row>
    <row r="10354" spans="1:7">
      <c r="A10354" s="3" t="s">
        <v>10361</v>
      </c>
      <c r="B10354" s="1">
        <v>0</v>
      </c>
      <c r="C10354" s="1">
        <v>0</v>
      </c>
      <c r="D10354" s="3" t="s">
        <v>17</v>
      </c>
      <c r="E10354" s="3" t="s">
        <v>17</v>
      </c>
      <c r="F10354" s="3" t="s">
        <v>17</v>
      </c>
      <c r="G10354" s="3" t="s">
        <v>17</v>
      </c>
    </row>
    <row r="10355" spans="1:7">
      <c r="A10355" s="3" t="s">
        <v>10362</v>
      </c>
      <c r="B10355" s="1">
        <v>0</v>
      </c>
      <c r="C10355" s="1">
        <v>0</v>
      </c>
      <c r="D10355" s="3" t="s">
        <v>17</v>
      </c>
      <c r="E10355" s="3" t="s">
        <v>17</v>
      </c>
      <c r="F10355" s="3" t="s">
        <v>17</v>
      </c>
      <c r="G10355" s="3" t="s">
        <v>17</v>
      </c>
    </row>
    <row r="10356" spans="1:7">
      <c r="A10356" s="3" t="s">
        <v>10363</v>
      </c>
      <c r="B10356" s="1">
        <v>0.638462768130257</v>
      </c>
      <c r="C10356" s="1">
        <v>1.93067305377249</v>
      </c>
      <c r="D10356" s="1">
        <v>-1.5964</v>
      </c>
      <c r="E10356" s="1">
        <v>0.63153</v>
      </c>
      <c r="F10356" s="1">
        <v>0.79383</v>
      </c>
      <c r="G10356" s="1" t="b">
        <v>0</v>
      </c>
    </row>
    <row r="10357" spans="1:7">
      <c r="A10357" s="3" t="s">
        <v>10364</v>
      </c>
      <c r="B10357" s="1">
        <v>0</v>
      </c>
      <c r="C10357" s="1">
        <v>0</v>
      </c>
      <c r="D10357" s="3" t="s">
        <v>17</v>
      </c>
      <c r="E10357" s="3" t="s">
        <v>17</v>
      </c>
      <c r="F10357" s="3" t="s">
        <v>17</v>
      </c>
      <c r="G10357" s="3" t="s">
        <v>17</v>
      </c>
    </row>
    <row r="10358" spans="1:7">
      <c r="A10358" s="3" t="s">
        <v>10365</v>
      </c>
      <c r="B10358" s="1">
        <v>7.38287720156595</v>
      </c>
      <c r="C10358" s="1">
        <v>3.12677689491325</v>
      </c>
      <c r="D10358" s="1">
        <v>1.2395</v>
      </c>
      <c r="E10358" s="1">
        <v>0.43162</v>
      </c>
      <c r="F10358" s="1">
        <v>0.60121</v>
      </c>
      <c r="G10358" s="1" t="b">
        <v>0</v>
      </c>
    </row>
    <row r="10359" spans="1:7">
      <c r="A10359" s="3" t="s">
        <v>10366</v>
      </c>
      <c r="B10359" s="1">
        <v>5.99557709420482</v>
      </c>
      <c r="C10359" s="1">
        <v>1.01148998973715</v>
      </c>
      <c r="D10359" s="1">
        <v>2.5674</v>
      </c>
      <c r="E10359" s="1">
        <v>0.17648</v>
      </c>
      <c r="F10359" s="1">
        <v>0.29325</v>
      </c>
      <c r="G10359" s="1" t="b">
        <v>0</v>
      </c>
    </row>
    <row r="10360" spans="1:7">
      <c r="A10360" s="3" t="s">
        <v>10367</v>
      </c>
      <c r="B10360" s="1">
        <v>2.08103854003704</v>
      </c>
      <c r="C10360" s="1">
        <v>0.482668263443124</v>
      </c>
      <c r="D10360" s="1">
        <v>2.1082</v>
      </c>
      <c r="E10360" s="1">
        <v>0.64221</v>
      </c>
      <c r="F10360" s="1">
        <v>0.80469</v>
      </c>
      <c r="G10360" s="1" t="b">
        <v>0</v>
      </c>
    </row>
    <row r="10361" spans="1:7">
      <c r="A10361" s="3" t="s">
        <v>10368</v>
      </c>
      <c r="B10361" s="1">
        <v>2621.12491889351</v>
      </c>
      <c r="C10361" s="1">
        <v>354.176695647666</v>
      </c>
      <c r="D10361" s="1">
        <v>2.8876</v>
      </c>
      <c r="E10361" s="4">
        <v>4.8452e-27</v>
      </c>
      <c r="F10361" s="4">
        <v>1.836e-25</v>
      </c>
      <c r="G10361" s="1" t="b">
        <v>1</v>
      </c>
    </row>
    <row r="10362" spans="1:7">
      <c r="A10362" s="3" t="s">
        <v>10369</v>
      </c>
      <c r="B10362" s="1">
        <v>0.637644702895519</v>
      </c>
      <c r="C10362" s="1">
        <v>3.55728511925361</v>
      </c>
      <c r="D10362" s="1">
        <v>-2.48</v>
      </c>
      <c r="E10362" s="1">
        <v>0.28848</v>
      </c>
      <c r="F10362" s="1">
        <v>0.43963</v>
      </c>
      <c r="G10362" s="1" t="b">
        <v>0</v>
      </c>
    </row>
    <row r="10363" spans="1:7">
      <c r="A10363" s="3" t="s">
        <v>10370</v>
      </c>
      <c r="B10363" s="1">
        <v>0.831760963827026</v>
      </c>
      <c r="C10363" s="1">
        <v>8.89121439261638</v>
      </c>
      <c r="D10363" s="1">
        <v>-3.4181</v>
      </c>
      <c r="E10363" s="1">
        <v>0.038043</v>
      </c>
      <c r="F10363" s="1">
        <v>0.077415</v>
      </c>
      <c r="G10363" s="1" t="b">
        <v>0</v>
      </c>
    </row>
    <row r="10364" spans="1:7">
      <c r="A10364" s="3" t="s">
        <v>10371</v>
      </c>
      <c r="B10364" s="1">
        <v>5.97796318607256</v>
      </c>
      <c r="C10364" s="1">
        <v>4.08911013367356</v>
      </c>
      <c r="D10364" s="1">
        <v>0.54787</v>
      </c>
      <c r="E10364" s="1">
        <v>0.73342</v>
      </c>
      <c r="F10364" s="1">
        <v>0.8847</v>
      </c>
      <c r="G10364" s="1" t="b">
        <v>0</v>
      </c>
    </row>
    <row r="10365" spans="1:7">
      <c r="A10365" s="3" t="s">
        <v>10372</v>
      </c>
      <c r="B10365" s="1">
        <v>737.913590005404</v>
      </c>
      <c r="C10365" s="1">
        <v>130.952510233258</v>
      </c>
      <c r="D10365" s="1">
        <v>2.4944</v>
      </c>
      <c r="E10365" s="4">
        <v>7.0665e-18</v>
      </c>
      <c r="F10365" s="4">
        <v>1.2596e-16</v>
      </c>
      <c r="G10365" s="1" t="b">
        <v>1</v>
      </c>
    </row>
    <row r="10366" spans="1:7">
      <c r="A10366" s="3" t="s">
        <v>10373</v>
      </c>
      <c r="B10366" s="1">
        <v>147.504886519704</v>
      </c>
      <c r="C10366" s="1">
        <v>5.92146968549239</v>
      </c>
      <c r="D10366" s="1">
        <v>4.6387</v>
      </c>
      <c r="E10366" s="4">
        <v>4.5599e-20</v>
      </c>
      <c r="F10366" s="4">
        <v>9.7938e-19</v>
      </c>
      <c r="G10366" s="1" t="b">
        <v>1</v>
      </c>
    </row>
    <row r="10367" spans="1:7">
      <c r="A10367" s="3" t="s">
        <v>10374</v>
      </c>
      <c r="B10367" s="1">
        <v>0.222582286216744</v>
      </c>
      <c r="C10367" s="1">
        <v>0.482668263443124</v>
      </c>
      <c r="D10367" s="1">
        <v>-1.1167</v>
      </c>
      <c r="E10367" s="1">
        <v>1</v>
      </c>
      <c r="F10367" s="1">
        <v>1</v>
      </c>
      <c r="G10367" s="1" t="b">
        <v>0</v>
      </c>
    </row>
    <row r="10368" spans="1:7">
      <c r="A10368" s="3" t="s">
        <v>10375</v>
      </c>
      <c r="B10368" s="1">
        <v>92.5996034228726</v>
      </c>
      <c r="C10368" s="1">
        <v>31.4280256611528</v>
      </c>
      <c r="D10368" s="1">
        <v>1.559</v>
      </c>
      <c r="E10368" s="1">
        <v>0.00028765</v>
      </c>
      <c r="F10368" s="1">
        <v>0.00091681</v>
      </c>
      <c r="G10368" s="1" t="b">
        <v>1</v>
      </c>
    </row>
    <row r="10369" spans="1:7">
      <c r="A10369" s="3" t="s">
        <v>10376</v>
      </c>
      <c r="B10369" s="1">
        <v>3.83835646499557</v>
      </c>
      <c r="C10369" s="1">
        <v>1.01148998973715</v>
      </c>
      <c r="D10369" s="1">
        <v>1.924</v>
      </c>
      <c r="E10369" s="1">
        <v>0.42817</v>
      </c>
      <c r="F10369" s="1">
        <v>0.59713</v>
      </c>
      <c r="G10369" s="1" t="b">
        <v>0</v>
      </c>
    </row>
    <row r="10370" spans="1:7">
      <c r="A10370" s="3" t="s">
        <v>10377</v>
      </c>
      <c r="B10370" s="1">
        <v>1.03591127667677</v>
      </c>
      <c r="C10370" s="1">
        <v>0</v>
      </c>
      <c r="D10370" s="3" t="s">
        <v>14</v>
      </c>
      <c r="E10370" s="1">
        <v>0.7653</v>
      </c>
      <c r="F10370" s="1">
        <v>0.90927</v>
      </c>
      <c r="G10370" s="1" t="b">
        <v>0</v>
      </c>
    </row>
    <row r="10371" spans="1:7">
      <c r="A10371" s="3" t="s">
        <v>10378</v>
      </c>
      <c r="B10371" s="1">
        <v>218.60531501205</v>
      </c>
      <c r="C10371" s="1">
        <v>52.7436026425792</v>
      </c>
      <c r="D10371" s="1">
        <v>2.0513</v>
      </c>
      <c r="E10371" s="4">
        <v>4.4289e-9</v>
      </c>
      <c r="F10371" s="4">
        <v>2.994e-8</v>
      </c>
      <c r="G10371" s="1" t="b">
        <v>1</v>
      </c>
    </row>
    <row r="10372" spans="1:7">
      <c r="A10372" s="3" t="s">
        <v>10379</v>
      </c>
      <c r="B10372" s="1">
        <v>18.1800294783112</v>
      </c>
      <c r="C10372" s="1">
        <v>38.8340916649667</v>
      </c>
      <c r="D10372" s="1">
        <v>-1.095</v>
      </c>
      <c r="E10372" s="1">
        <v>0.048499</v>
      </c>
      <c r="F10372" s="1">
        <v>0.096021</v>
      </c>
      <c r="G10372" s="1" t="b">
        <v>0</v>
      </c>
    </row>
    <row r="10373" spans="1:7">
      <c r="A10373" s="3" t="s">
        <v>10380</v>
      </c>
      <c r="B10373" s="1">
        <v>200.019717139511</v>
      </c>
      <c r="C10373" s="1">
        <v>16.3314207067775</v>
      </c>
      <c r="D10373" s="1">
        <v>3.6144</v>
      </c>
      <c r="E10373" s="4">
        <v>2.6351e-18</v>
      </c>
      <c r="F10373" s="4">
        <v>4.908e-17</v>
      </c>
      <c r="G10373" s="1" t="b">
        <v>1</v>
      </c>
    </row>
    <row r="10374" spans="1:7">
      <c r="A10374" s="3" t="s">
        <v>10381</v>
      </c>
      <c r="B10374" s="1">
        <v>26.3350438727728</v>
      </c>
      <c r="C10374" s="1">
        <v>7.6032450782022</v>
      </c>
      <c r="D10374" s="1">
        <v>1.7923</v>
      </c>
      <c r="E10374" s="1">
        <v>0.015808</v>
      </c>
      <c r="F10374" s="1">
        <v>0.035512</v>
      </c>
      <c r="G10374" s="1" t="b">
        <v>1</v>
      </c>
    </row>
    <row r="10375" spans="1:7">
      <c r="A10375" s="3" t="s">
        <v>10382</v>
      </c>
      <c r="B10375" s="1">
        <v>18.2383601346945</v>
      </c>
      <c r="C10375" s="1">
        <v>0.504243350805608</v>
      </c>
      <c r="D10375" s="1">
        <v>5.1767</v>
      </c>
      <c r="E10375" s="1">
        <v>0.00016813</v>
      </c>
      <c r="F10375" s="1">
        <v>0.00055845</v>
      </c>
      <c r="G10375" s="1" t="b">
        <v>1</v>
      </c>
    </row>
    <row r="10376" spans="1:7">
      <c r="A10376" s="3" t="s">
        <v>10383</v>
      </c>
      <c r="B10376" s="1">
        <v>1421.61912354817</v>
      </c>
      <c r="C10376" s="1">
        <v>94.0159448346257</v>
      </c>
      <c r="D10376" s="1">
        <v>3.9185</v>
      </c>
      <c r="E10376" s="4">
        <v>9.2434e-41</v>
      </c>
      <c r="F10376" s="4">
        <v>8.8443e-39</v>
      </c>
      <c r="G10376" s="1" t="b">
        <v>1</v>
      </c>
    </row>
    <row r="10377" spans="1:7">
      <c r="A10377" s="3" t="s">
        <v>10384</v>
      </c>
      <c r="B10377" s="1">
        <v>0</v>
      </c>
      <c r="C10377" s="1">
        <v>0</v>
      </c>
      <c r="D10377" s="3" t="s">
        <v>17</v>
      </c>
      <c r="E10377" s="3" t="s">
        <v>17</v>
      </c>
      <c r="F10377" s="3" t="s">
        <v>17</v>
      </c>
      <c r="G10377" s="3" t="s">
        <v>17</v>
      </c>
    </row>
    <row r="10378" spans="1:7">
      <c r="A10378" s="3" t="s">
        <v>10385</v>
      </c>
      <c r="B10378" s="1">
        <v>259.156239834398</v>
      </c>
      <c r="C10378" s="1">
        <v>267.186680102505</v>
      </c>
      <c r="D10378" s="1">
        <v>-0.044026</v>
      </c>
      <c r="E10378" s="1">
        <v>0.86941</v>
      </c>
      <c r="F10378" s="1">
        <v>0.98694</v>
      </c>
      <c r="G10378" s="1" t="b">
        <v>0</v>
      </c>
    </row>
    <row r="10379" spans="1:7">
      <c r="A10379" s="3" t="s">
        <v>10386</v>
      </c>
      <c r="B10379" s="1">
        <v>16.0870832312297</v>
      </c>
      <c r="C10379" s="1">
        <v>38.4277203636864</v>
      </c>
      <c r="D10379" s="1">
        <v>-1.2562</v>
      </c>
      <c r="E10379" s="1">
        <v>0.025277</v>
      </c>
      <c r="F10379" s="1">
        <v>0.053966</v>
      </c>
      <c r="G10379" s="1" t="b">
        <v>0</v>
      </c>
    </row>
    <row r="10380" spans="1:7">
      <c r="A10380" s="3" t="s">
        <v>10387</v>
      </c>
      <c r="B10380" s="1">
        <v>11.3174636040149</v>
      </c>
      <c r="C10380" s="1">
        <v>5.92146968549239</v>
      </c>
      <c r="D10380" s="1">
        <v>0.93452</v>
      </c>
      <c r="E10380" s="1">
        <v>0.40003</v>
      </c>
      <c r="F10380" s="1">
        <v>0.56783</v>
      </c>
      <c r="G10380" s="1" t="b">
        <v>0</v>
      </c>
    </row>
    <row r="10381" spans="1:7">
      <c r="A10381" s="3" t="s">
        <v>10388</v>
      </c>
      <c r="B10381" s="1">
        <v>113.606256775068</v>
      </c>
      <c r="C10381" s="1">
        <v>212.245597634388</v>
      </c>
      <c r="D10381" s="1">
        <v>-0.90169</v>
      </c>
      <c r="E10381" s="1">
        <v>0.0046224</v>
      </c>
      <c r="F10381" s="1">
        <v>0.01165</v>
      </c>
      <c r="G10381" s="1" t="b">
        <v>1</v>
      </c>
    </row>
    <row r="10382" spans="1:7">
      <c r="A10382" s="3" t="s">
        <v>10389</v>
      </c>
      <c r="B10382" s="1">
        <v>60.4934586527933</v>
      </c>
      <c r="C10382" s="1">
        <v>305.242390711363</v>
      </c>
      <c r="D10382" s="1">
        <v>-2.3351</v>
      </c>
      <c r="E10382" s="4">
        <v>1.5722e-6</v>
      </c>
      <c r="F10382" s="4">
        <v>7.3566e-6</v>
      </c>
      <c r="G10382" s="1" t="b">
        <v>1</v>
      </c>
    </row>
    <row r="10383" spans="1:7">
      <c r="A10383" s="3" t="s">
        <v>10390</v>
      </c>
      <c r="B10383" s="1">
        <v>208.028033045605</v>
      </c>
      <c r="C10383" s="1">
        <v>220.451067711191</v>
      </c>
      <c r="D10383" s="1">
        <v>-0.083681</v>
      </c>
      <c r="E10383" s="1">
        <v>0.7973</v>
      </c>
      <c r="F10383" s="1">
        <v>0.93185</v>
      </c>
      <c r="G10383" s="1" t="b">
        <v>0</v>
      </c>
    </row>
    <row r="10384" spans="1:7">
      <c r="A10384" s="3" t="s">
        <v>10391</v>
      </c>
      <c r="B10384" s="1">
        <v>305.576147664042</v>
      </c>
      <c r="C10384" s="1">
        <v>221.469226965714</v>
      </c>
      <c r="D10384" s="1">
        <v>0.46443</v>
      </c>
      <c r="E10384" s="1">
        <v>0.12087</v>
      </c>
      <c r="F10384" s="1">
        <v>0.21329</v>
      </c>
      <c r="G10384" s="1" t="b">
        <v>0</v>
      </c>
    </row>
    <row r="10385" spans="1:7">
      <c r="A10385" s="3" t="s">
        <v>10392</v>
      </c>
      <c r="B10385" s="1">
        <v>24.747704034291</v>
      </c>
      <c r="C10385" s="1">
        <v>11.4340062340069</v>
      </c>
      <c r="D10385" s="1">
        <v>1.114</v>
      </c>
      <c r="E10385" s="1">
        <v>0.12593</v>
      </c>
      <c r="F10385" s="1">
        <v>0.2208</v>
      </c>
      <c r="G10385" s="1" t="b">
        <v>0</v>
      </c>
    </row>
    <row r="10386" spans="1:7">
      <c r="A10386" s="3" t="s">
        <v>10393</v>
      </c>
      <c r="B10386" s="1">
        <v>186.09078859405</v>
      </c>
      <c r="C10386" s="1">
        <v>427.832065806089</v>
      </c>
      <c r="D10386" s="1">
        <v>-1.201</v>
      </c>
      <c r="E10386" s="4">
        <v>4.3162e-5</v>
      </c>
      <c r="F10386" s="1">
        <v>0.00015894</v>
      </c>
      <c r="G10386" s="1" t="b">
        <v>1</v>
      </c>
    </row>
    <row r="10387" spans="1:7">
      <c r="A10387" s="3" t="s">
        <v>10394</v>
      </c>
      <c r="B10387" s="1">
        <v>15.0997060836747</v>
      </c>
      <c r="C10387" s="1">
        <v>10.3672422989885</v>
      </c>
      <c r="D10387" s="1">
        <v>0.54249</v>
      </c>
      <c r="E10387" s="1">
        <v>0.54118</v>
      </c>
      <c r="F10387" s="1">
        <v>0.71211</v>
      </c>
      <c r="G10387" s="1" t="b">
        <v>0</v>
      </c>
    </row>
    <row r="10388" spans="1:7">
      <c r="A10388" s="3" t="s">
        <v>10395</v>
      </c>
      <c r="B10388" s="1">
        <v>0</v>
      </c>
      <c r="C10388" s="1">
        <v>3.86134610754499</v>
      </c>
      <c r="D10388" s="1" t="e">
        <f>-Inf</f>
        <v>#NAME?</v>
      </c>
      <c r="E10388" s="1">
        <v>0.26443</v>
      </c>
      <c r="F10388" s="1">
        <v>0.40993</v>
      </c>
      <c r="G10388" s="1" t="b">
        <v>0</v>
      </c>
    </row>
    <row r="10389" spans="1:7">
      <c r="A10389" s="3" t="s">
        <v>10396</v>
      </c>
      <c r="B10389" s="1">
        <v>285.820190749425</v>
      </c>
      <c r="C10389" s="1">
        <v>112.431626042411</v>
      </c>
      <c r="D10389" s="1">
        <v>1.3461</v>
      </c>
      <c r="E10389" s="4">
        <v>1.7879e-5</v>
      </c>
      <c r="F10389" s="4">
        <v>7.0407e-5</v>
      </c>
      <c r="G10389" s="1" t="b">
        <v>1</v>
      </c>
    </row>
    <row r="10390" spans="1:7">
      <c r="A10390" s="3" t="s">
        <v>10397</v>
      </c>
      <c r="B10390" s="1">
        <v>800.252633137364</v>
      </c>
      <c r="C10390" s="1">
        <v>227.964678317442</v>
      </c>
      <c r="D10390" s="1">
        <v>1.8116</v>
      </c>
      <c r="E10390" s="4">
        <v>8.9757e-11</v>
      </c>
      <c r="F10390" s="4">
        <v>7.5437e-10</v>
      </c>
      <c r="G10390" s="1" t="b">
        <v>1</v>
      </c>
    </row>
    <row r="10391" spans="1:7">
      <c r="A10391" s="3" t="s">
        <v>10398</v>
      </c>
      <c r="B10391" s="1">
        <v>6.74193998217613</v>
      </c>
      <c r="C10391" s="1">
        <v>2.59795516861922</v>
      </c>
      <c r="D10391" s="1">
        <v>1.3758</v>
      </c>
      <c r="E10391" s="1">
        <v>0.34551</v>
      </c>
      <c r="F10391" s="1">
        <v>0.50811</v>
      </c>
      <c r="G10391" s="1" t="b">
        <v>0</v>
      </c>
    </row>
    <row r="10392" spans="1:7">
      <c r="A10392" s="3" t="s">
        <v>10399</v>
      </c>
      <c r="B10392" s="1">
        <v>1725.60669059888</v>
      </c>
      <c r="C10392" s="1">
        <v>4732.1933460562</v>
      </c>
      <c r="D10392" s="1">
        <v>-1.4554</v>
      </c>
      <c r="E10392" s="4">
        <v>1.2111e-8</v>
      </c>
      <c r="F10392" s="4">
        <v>7.7062e-8</v>
      </c>
      <c r="G10392" s="1" t="b">
        <v>1</v>
      </c>
    </row>
    <row r="10393" spans="1:7">
      <c r="A10393" s="3" t="s">
        <v>10400</v>
      </c>
      <c r="B10393" s="1">
        <v>3559.09118137503</v>
      </c>
      <c r="C10393" s="1">
        <v>887.294215043828</v>
      </c>
      <c r="D10393" s="1">
        <v>2.004</v>
      </c>
      <c r="E10393" s="4">
        <v>5.5542e-15</v>
      </c>
      <c r="F10393" s="4">
        <v>7.5095e-14</v>
      </c>
      <c r="G10393" s="1" t="b">
        <v>1</v>
      </c>
    </row>
    <row r="10394" spans="1:7">
      <c r="A10394" s="3" t="s">
        <v>10401</v>
      </c>
      <c r="B10394" s="1">
        <v>82.0339266586617</v>
      </c>
      <c r="C10394" s="1">
        <v>89.2140618117881</v>
      </c>
      <c r="D10394" s="1">
        <v>-0.12105</v>
      </c>
      <c r="E10394" s="1">
        <v>0.77488</v>
      </c>
      <c r="F10394" s="1">
        <v>0.9139</v>
      </c>
      <c r="G10394" s="1" t="b">
        <v>0</v>
      </c>
    </row>
    <row r="10395" spans="1:7">
      <c r="A10395" s="3" t="s">
        <v>10402</v>
      </c>
      <c r="B10395" s="1">
        <v>795.565975572771</v>
      </c>
      <c r="C10395" s="1">
        <v>1086.00399140605</v>
      </c>
      <c r="D10395" s="1">
        <v>-0.44898</v>
      </c>
      <c r="E10395" s="1">
        <v>0.090441</v>
      </c>
      <c r="F10395" s="1">
        <v>0.16583</v>
      </c>
      <c r="G10395" s="1" t="b">
        <v>0</v>
      </c>
    </row>
    <row r="10396" spans="1:7">
      <c r="A10396" s="3" t="s">
        <v>10403</v>
      </c>
      <c r="B10396" s="1">
        <v>4205.56234280407</v>
      </c>
      <c r="C10396" s="1">
        <v>18325.0787520885</v>
      </c>
      <c r="D10396" s="1">
        <v>-2.1234</v>
      </c>
      <c r="E10396" s="4">
        <v>1.8204e-16</v>
      </c>
      <c r="F10396" s="4">
        <v>2.8506e-15</v>
      </c>
      <c r="G10396" s="1" t="b">
        <v>1</v>
      </c>
    </row>
    <row r="10397" spans="1:7">
      <c r="A10397" s="3" t="s">
        <v>10404</v>
      </c>
      <c r="B10397" s="1">
        <v>9.01382252220573</v>
      </c>
      <c r="C10397" s="1">
        <v>0.528821726294025</v>
      </c>
      <c r="D10397" s="1">
        <v>4.0913</v>
      </c>
      <c r="E10397" s="1">
        <v>0.020907</v>
      </c>
      <c r="F10397" s="1">
        <v>0.045524</v>
      </c>
      <c r="G10397" s="1" t="b">
        <v>1</v>
      </c>
    </row>
    <row r="10398" spans="1:7">
      <c r="A10398" s="3" t="s">
        <v>10405</v>
      </c>
      <c r="B10398" s="1">
        <v>308.988912355572</v>
      </c>
      <c r="C10398" s="1">
        <v>38.5173548356381</v>
      </c>
      <c r="D10398" s="1">
        <v>3.004</v>
      </c>
      <c r="E10398" s="4">
        <v>3.8029e-18</v>
      </c>
      <c r="F10398" s="4">
        <v>6.9921e-17</v>
      </c>
      <c r="G10398" s="1" t="b">
        <v>1</v>
      </c>
    </row>
    <row r="10399" spans="1:7">
      <c r="A10399" s="3" t="s">
        <v>10406</v>
      </c>
      <c r="B10399" s="1">
        <v>145.503600621101</v>
      </c>
      <c r="C10399" s="1">
        <v>90.22155499049</v>
      </c>
      <c r="D10399" s="1">
        <v>0.68951</v>
      </c>
      <c r="E10399" s="1">
        <v>0.050443</v>
      </c>
      <c r="F10399" s="1">
        <v>0.099307</v>
      </c>
      <c r="G10399" s="1" t="b">
        <v>0</v>
      </c>
    </row>
    <row r="10400" spans="1:7">
      <c r="A10400" s="3" t="s">
        <v>10407</v>
      </c>
      <c r="B10400" s="1">
        <v>1.05352518480903</v>
      </c>
      <c r="C10400" s="1">
        <v>0</v>
      </c>
      <c r="D10400" s="3" t="s">
        <v>14</v>
      </c>
      <c r="E10400" s="1">
        <v>0.75922</v>
      </c>
      <c r="F10400" s="1">
        <v>0.90449</v>
      </c>
      <c r="G10400" s="1" t="b">
        <v>0</v>
      </c>
    </row>
    <row r="10401" spans="1:7">
      <c r="A10401" s="3" t="s">
        <v>10408</v>
      </c>
      <c r="B10401" s="1">
        <v>8.60041649155178</v>
      </c>
      <c r="C10401" s="1">
        <v>4.03394680644486</v>
      </c>
      <c r="D10401" s="1">
        <v>1.0922</v>
      </c>
      <c r="E10401" s="1">
        <v>0.42229</v>
      </c>
      <c r="F10401" s="1">
        <v>0.5915</v>
      </c>
      <c r="G10401" s="1" t="b">
        <v>0</v>
      </c>
    </row>
    <row r="10402" spans="1:7">
      <c r="A10402" s="3" t="s">
        <v>10409</v>
      </c>
      <c r="B10402" s="1">
        <v>2.13715252537278</v>
      </c>
      <c r="C10402" s="1">
        <v>6.38256286157303</v>
      </c>
      <c r="D10402" s="1">
        <v>-1.5784</v>
      </c>
      <c r="E10402" s="1">
        <v>0.25673</v>
      </c>
      <c r="F10402" s="1">
        <v>0.39991</v>
      </c>
      <c r="G10402" s="1" t="b">
        <v>0</v>
      </c>
    </row>
    <row r="10403" spans="1:7">
      <c r="A10403" s="3" t="s">
        <v>10410</v>
      </c>
      <c r="B10403" s="1">
        <v>5.73776699172355</v>
      </c>
      <c r="C10403" s="1">
        <v>5.41722633468678</v>
      </c>
      <c r="D10403" s="1">
        <v>0.082935</v>
      </c>
      <c r="E10403" s="1">
        <v>1</v>
      </c>
      <c r="F10403" s="1">
        <v>1</v>
      </c>
      <c r="G10403" s="1" t="b">
        <v>0</v>
      </c>
    </row>
    <row r="10404" spans="1:7">
      <c r="A10404" s="3" t="s">
        <v>10411</v>
      </c>
      <c r="B10404" s="1">
        <v>206.203385746681</v>
      </c>
      <c r="C10404" s="1">
        <v>287.10252511994</v>
      </c>
      <c r="D10404" s="1">
        <v>-0.4775</v>
      </c>
      <c r="E10404" s="1">
        <v>0.11598</v>
      </c>
      <c r="F10404" s="1">
        <v>0.2059</v>
      </c>
      <c r="G10404" s="1" t="b">
        <v>0</v>
      </c>
    </row>
    <row r="10405" spans="1:7">
      <c r="A10405" s="3" t="s">
        <v>10412</v>
      </c>
      <c r="B10405" s="1">
        <v>1631.42097339883</v>
      </c>
      <c r="C10405" s="1">
        <v>11069.6960443882</v>
      </c>
      <c r="D10405" s="1">
        <v>-2.7624</v>
      </c>
      <c r="E10405" s="4">
        <v>7.1793e-6</v>
      </c>
      <c r="F10405" s="4">
        <v>3.0099e-5</v>
      </c>
      <c r="G10405" s="1" t="b">
        <v>1</v>
      </c>
    </row>
    <row r="10406" spans="1:7">
      <c r="A10406" s="3" t="s">
        <v>10413</v>
      </c>
      <c r="B10406" s="1">
        <v>3.79985638779209</v>
      </c>
      <c r="C10406" s="1">
        <v>42.6337157985502</v>
      </c>
      <c r="D10406" s="1">
        <v>-3.488</v>
      </c>
      <c r="E10406" s="4">
        <v>1.7709e-7</v>
      </c>
      <c r="F10406" s="4">
        <v>9.5537e-7</v>
      </c>
      <c r="G10406" s="1" t="b">
        <v>1</v>
      </c>
    </row>
    <row r="10407" spans="1:7">
      <c r="A10407" s="3" t="s">
        <v>10414</v>
      </c>
      <c r="B10407" s="1">
        <v>8.99541080439407</v>
      </c>
      <c r="C10407" s="1">
        <v>21.8629705069569</v>
      </c>
      <c r="D10407" s="1">
        <v>-1.2812</v>
      </c>
      <c r="E10407" s="1">
        <v>0.083367</v>
      </c>
      <c r="F10407" s="1">
        <v>0.15435</v>
      </c>
      <c r="G10407" s="1" t="b">
        <v>0</v>
      </c>
    </row>
    <row r="10408" spans="1:7">
      <c r="A10408" s="3" t="s">
        <v>10415</v>
      </c>
      <c r="B10408" s="1">
        <v>1.74134014729574</v>
      </c>
      <c r="C10408" s="1">
        <v>6.88680621237864</v>
      </c>
      <c r="D10408" s="1">
        <v>-1.9836</v>
      </c>
      <c r="E10408" s="1">
        <v>0.16592</v>
      </c>
      <c r="F10408" s="1">
        <v>0.27846</v>
      </c>
      <c r="G10408" s="1" t="b">
        <v>0</v>
      </c>
    </row>
    <row r="10409" spans="1:7">
      <c r="A10409" s="3" t="s">
        <v>10416</v>
      </c>
      <c r="B10409" s="1">
        <v>907.669696075652</v>
      </c>
      <c r="C10409" s="1">
        <v>421.066142725717</v>
      </c>
      <c r="D10409" s="1">
        <v>1.1081</v>
      </c>
      <c r="E10409" s="4">
        <v>4.1108e-5</v>
      </c>
      <c r="F10409" s="1">
        <v>0.00015191</v>
      </c>
      <c r="G10409" s="1" t="b">
        <v>1</v>
      </c>
    </row>
    <row r="10410" spans="1:7">
      <c r="A10410" s="3" t="s">
        <v>10417</v>
      </c>
      <c r="B10410" s="1">
        <v>0.831760963827026</v>
      </c>
      <c r="C10410" s="1">
        <v>0.528821726294025</v>
      </c>
      <c r="D10410" s="1">
        <v>0.65339</v>
      </c>
      <c r="E10410" s="1">
        <v>1</v>
      </c>
      <c r="F10410" s="1">
        <v>1</v>
      </c>
      <c r="G10410" s="1" t="b">
        <v>0</v>
      </c>
    </row>
    <row r="10411" spans="1:7">
      <c r="A10411" s="3" t="s">
        <v>10418</v>
      </c>
      <c r="B10411" s="1">
        <v>926.801379580385</v>
      </c>
      <c r="C10411" s="1">
        <v>282.352116728274</v>
      </c>
      <c r="D10411" s="1">
        <v>1.7148</v>
      </c>
      <c r="E10411" s="4">
        <v>2.7747e-10</v>
      </c>
      <c r="F10411" s="4">
        <v>2.191e-9</v>
      </c>
      <c r="G10411" s="1" t="b">
        <v>1</v>
      </c>
    </row>
    <row r="10412" spans="1:7">
      <c r="A10412" s="3" t="s">
        <v>10419</v>
      </c>
      <c r="B10412" s="1">
        <v>8.61801014412869</v>
      </c>
      <c r="C10412" s="1">
        <v>67.4143815915809</v>
      </c>
      <c r="D10412" s="1">
        <v>-2.9676</v>
      </c>
      <c r="E10412" s="4">
        <v>3.0226e-6</v>
      </c>
      <c r="F10412" s="4">
        <v>1.3463e-5</v>
      </c>
      <c r="G10412" s="1" t="b">
        <v>1</v>
      </c>
    </row>
    <row r="10413" spans="1:7">
      <c r="A10413" s="3" t="s">
        <v>10420</v>
      </c>
      <c r="B10413" s="1">
        <v>16.8711281311698</v>
      </c>
      <c r="C10413" s="1">
        <v>11.6462017490249</v>
      </c>
      <c r="D10413" s="1">
        <v>0.5347</v>
      </c>
      <c r="E10413" s="1">
        <v>0.50549</v>
      </c>
      <c r="F10413" s="1">
        <v>0.67799</v>
      </c>
      <c r="G10413" s="1" t="b">
        <v>0</v>
      </c>
    </row>
    <row r="10414" spans="1:7">
      <c r="A10414" s="3" t="s">
        <v>10421</v>
      </c>
      <c r="B10414" s="1">
        <v>10.8696275667758</v>
      </c>
      <c r="C10414" s="1">
        <v>3.12377360678731</v>
      </c>
      <c r="D10414" s="1">
        <v>1.7989</v>
      </c>
      <c r="E10414" s="1">
        <v>0.17664</v>
      </c>
      <c r="F10414" s="1">
        <v>0.29345</v>
      </c>
      <c r="G10414" s="1" t="b">
        <v>0</v>
      </c>
    </row>
    <row r="10415" spans="1:7">
      <c r="A10415" s="3" t="s">
        <v>10422</v>
      </c>
      <c r="B10415" s="1">
        <v>0</v>
      </c>
      <c r="C10415" s="1">
        <v>0</v>
      </c>
      <c r="D10415" s="3" t="s">
        <v>17</v>
      </c>
      <c r="E10415" s="3" t="s">
        <v>17</v>
      </c>
      <c r="F10415" s="3" t="s">
        <v>17</v>
      </c>
      <c r="G10415" s="3" t="s">
        <v>17</v>
      </c>
    </row>
    <row r="10416" spans="1:7">
      <c r="A10416" s="3" t="s">
        <v>10423</v>
      </c>
      <c r="B10416" s="1">
        <v>14.3080813275206</v>
      </c>
      <c r="C10416" s="1">
        <v>84.2846274119395</v>
      </c>
      <c r="D10416" s="1">
        <v>-2.5584</v>
      </c>
      <c r="E10416" s="4">
        <v>4.8787e-8</v>
      </c>
      <c r="F10416" s="4">
        <v>2.8438e-7</v>
      </c>
      <c r="G10416" s="1" t="b">
        <v>1</v>
      </c>
    </row>
    <row r="10417" spans="1:7">
      <c r="A10417" s="3" t="s">
        <v>10424</v>
      </c>
      <c r="B10417" s="1">
        <v>96.2151603325501</v>
      </c>
      <c r="C10417" s="1">
        <v>163.88048050752</v>
      </c>
      <c r="D10417" s="1">
        <v>-0.76831</v>
      </c>
      <c r="E10417" s="1">
        <v>0.022297</v>
      </c>
      <c r="F10417" s="1">
        <v>0.048194</v>
      </c>
      <c r="G10417" s="1" t="b">
        <v>1</v>
      </c>
    </row>
    <row r="10418" spans="1:7">
      <c r="A10418" s="3" t="s">
        <v>10425</v>
      </c>
      <c r="B10418" s="1">
        <v>98.8495010895184</v>
      </c>
      <c r="C10418" s="1">
        <v>120.431349652659</v>
      </c>
      <c r="D10418" s="1">
        <v>-0.28491</v>
      </c>
      <c r="E10418" s="1">
        <v>0.4171</v>
      </c>
      <c r="F10418" s="1">
        <v>0.58569</v>
      </c>
      <c r="G10418" s="1" t="b">
        <v>0</v>
      </c>
    </row>
    <row r="10419" spans="1:7">
      <c r="A10419" s="3" t="s">
        <v>10426</v>
      </c>
      <c r="B10419" s="1">
        <v>336.321913743858</v>
      </c>
      <c r="C10419" s="1">
        <v>34.9541737581852</v>
      </c>
      <c r="D10419" s="1">
        <v>3.2663</v>
      </c>
      <c r="E10419" s="4">
        <v>7.5559e-21</v>
      </c>
      <c r="F10419" s="4">
        <v>1.7338e-19</v>
      </c>
      <c r="G10419" s="1" t="b">
        <v>1</v>
      </c>
    </row>
    <row r="10420" spans="1:7">
      <c r="A10420" s="3" t="s">
        <v>10427</v>
      </c>
      <c r="B10420" s="1">
        <v>102.00295158149</v>
      </c>
      <c r="C10420" s="1">
        <v>60.9250464143754</v>
      </c>
      <c r="D10420" s="1">
        <v>0.7435</v>
      </c>
      <c r="E10420" s="1">
        <v>0.34346</v>
      </c>
      <c r="F10420" s="1">
        <v>0.50553</v>
      </c>
      <c r="G10420" s="1" t="b">
        <v>0</v>
      </c>
    </row>
    <row r="10421" spans="1:7">
      <c r="A10421" s="3" t="s">
        <v>10428</v>
      </c>
      <c r="B10421" s="1">
        <v>218.156125093597</v>
      </c>
      <c r="C10421" s="1">
        <v>413.484364156389</v>
      </c>
      <c r="D10421" s="1">
        <v>-0.92247</v>
      </c>
      <c r="E10421" s="1">
        <v>0.20225</v>
      </c>
      <c r="F10421" s="1">
        <v>0.32875</v>
      </c>
      <c r="G10421" s="1" t="b">
        <v>0</v>
      </c>
    </row>
    <row r="10422" spans="1:7">
      <c r="A10422" s="3" t="s">
        <v>10429</v>
      </c>
      <c r="B10422" s="1">
        <v>63.2311949207816</v>
      </c>
      <c r="C10422" s="1">
        <v>25.3926739625962</v>
      </c>
      <c r="D10422" s="1">
        <v>1.3162</v>
      </c>
      <c r="E10422" s="1">
        <v>0.0063599</v>
      </c>
      <c r="F10422" s="1">
        <v>0.015574</v>
      </c>
      <c r="G10422" s="1" t="b">
        <v>1</v>
      </c>
    </row>
    <row r="10423" spans="1:7">
      <c r="A10423" s="3" t="s">
        <v>10430</v>
      </c>
      <c r="B10423" s="1">
        <v>65.0697598287561</v>
      </c>
      <c r="C10423" s="1">
        <v>163.345872421297</v>
      </c>
      <c r="D10423" s="1">
        <v>-1.3279</v>
      </c>
      <c r="E10423" s="1">
        <v>0.00019144</v>
      </c>
      <c r="F10423" s="1">
        <v>0.00062966</v>
      </c>
      <c r="G10423" s="1" t="b">
        <v>1</v>
      </c>
    </row>
    <row r="10424" spans="1:7">
      <c r="A10424" s="3" t="s">
        <v>10431</v>
      </c>
      <c r="B10424" s="1">
        <v>11.9442561897574</v>
      </c>
      <c r="C10424" s="1">
        <v>5.534111635877</v>
      </c>
      <c r="D10424" s="1">
        <v>1.1099</v>
      </c>
      <c r="E10424" s="1">
        <v>0.28962</v>
      </c>
      <c r="F10424" s="1">
        <v>0.44066</v>
      </c>
      <c r="G10424" s="1" t="b">
        <v>0</v>
      </c>
    </row>
    <row r="10425" spans="1:7">
      <c r="A10425" s="3" t="s">
        <v>10432</v>
      </c>
      <c r="B10425" s="1">
        <v>1.04430919812553</v>
      </c>
      <c r="C10425" s="1">
        <v>4.66408532281849</v>
      </c>
      <c r="D10425" s="1">
        <v>-2.159</v>
      </c>
      <c r="E10425" s="1">
        <v>0.26877</v>
      </c>
      <c r="F10425" s="1">
        <v>0.41529</v>
      </c>
      <c r="G10425" s="1" t="b">
        <v>0</v>
      </c>
    </row>
    <row r="10426" spans="1:7">
      <c r="A10426" s="3" t="s">
        <v>10433</v>
      </c>
      <c r="B10426" s="1">
        <v>35.8501652083031</v>
      </c>
      <c r="C10426" s="1">
        <v>337.359935243477</v>
      </c>
      <c r="D10426" s="1">
        <v>-3.2342</v>
      </c>
      <c r="E10426" s="4">
        <v>1.1231e-21</v>
      </c>
      <c r="F10426" s="4">
        <v>2.751e-20</v>
      </c>
      <c r="G10426" s="1" t="b">
        <v>1</v>
      </c>
    </row>
    <row r="10427" spans="1:7">
      <c r="A10427" s="3" t="s">
        <v>10434</v>
      </c>
      <c r="B10427" s="1">
        <v>20.3773660596381</v>
      </c>
      <c r="C10427" s="1">
        <v>57.6165493579139</v>
      </c>
      <c r="D10427" s="1">
        <v>-1.4995</v>
      </c>
      <c r="E10427" s="1">
        <v>0.018033</v>
      </c>
      <c r="F10427" s="1">
        <v>0.039911</v>
      </c>
      <c r="G10427" s="1" t="b">
        <v>1</v>
      </c>
    </row>
    <row r="10428" spans="1:7">
      <c r="A10428" s="3" t="s">
        <v>10435</v>
      </c>
      <c r="B10428" s="1">
        <v>192.678354495875</v>
      </c>
      <c r="C10428" s="1">
        <v>1098.02620074072</v>
      </c>
      <c r="D10428" s="1">
        <v>-2.5106</v>
      </c>
      <c r="E10428" s="4">
        <v>4.6139e-19</v>
      </c>
      <c r="F10428" s="4">
        <v>9.0722e-18</v>
      </c>
      <c r="G10428" s="1" t="b">
        <v>1</v>
      </c>
    </row>
    <row r="10429" spans="1:7">
      <c r="A10429" s="3" t="s">
        <v>10436</v>
      </c>
      <c r="B10429" s="1">
        <v>166.075385446482</v>
      </c>
      <c r="C10429" s="1">
        <v>182.116758414169</v>
      </c>
      <c r="D10429" s="1">
        <v>-0.13303</v>
      </c>
      <c r="E10429" s="1">
        <v>0.7102</v>
      </c>
      <c r="F10429" s="1">
        <v>0.86424</v>
      </c>
      <c r="G10429" s="1" t="b">
        <v>0</v>
      </c>
    </row>
    <row r="10430" spans="1:7">
      <c r="A10430" s="3" t="s">
        <v>10437</v>
      </c>
      <c r="B10430" s="1">
        <v>1.27692553626051</v>
      </c>
      <c r="C10430" s="1">
        <v>1.56188680339366</v>
      </c>
      <c r="D10430" s="1">
        <v>-0.29062</v>
      </c>
      <c r="E10430" s="1">
        <v>1</v>
      </c>
      <c r="F10430" s="1">
        <v>1</v>
      </c>
      <c r="G10430" s="1" t="b">
        <v>0</v>
      </c>
    </row>
    <row r="10431" spans="1:7">
      <c r="A10431" s="3" t="s">
        <v>10438</v>
      </c>
      <c r="B10431" s="1">
        <v>0.648496820048495</v>
      </c>
      <c r="C10431" s="1">
        <v>0.965336526886247</v>
      </c>
      <c r="D10431" s="1">
        <v>-0.57393</v>
      </c>
      <c r="E10431" s="1">
        <v>0.98563</v>
      </c>
      <c r="F10431" s="1">
        <v>1</v>
      </c>
      <c r="G10431" s="1" t="b">
        <v>0</v>
      </c>
    </row>
    <row r="10432" spans="1:7">
      <c r="A10432" s="3" t="s">
        <v>10439</v>
      </c>
      <c r="B10432" s="1">
        <v>2.31120068246781</v>
      </c>
      <c r="C10432" s="1">
        <v>0</v>
      </c>
      <c r="D10432" s="3" t="s">
        <v>14</v>
      </c>
      <c r="E10432" s="1">
        <v>0.36411</v>
      </c>
      <c r="F10432" s="1">
        <v>0.52895</v>
      </c>
      <c r="G10432" s="1" t="b">
        <v>0</v>
      </c>
    </row>
    <row r="10433" spans="1:7">
      <c r="A10433" s="3" t="s">
        <v>10440</v>
      </c>
      <c r="B10433" s="1">
        <v>117.492309048395</v>
      </c>
      <c r="C10433" s="1">
        <v>71.1626179728658</v>
      </c>
      <c r="D10433" s="1">
        <v>0.72337</v>
      </c>
      <c r="E10433" s="1">
        <v>0.048187</v>
      </c>
      <c r="F10433" s="1">
        <v>0.095517</v>
      </c>
      <c r="G10433" s="1" t="b">
        <v>0</v>
      </c>
    </row>
    <row r="10434" spans="1:7">
      <c r="A10434" s="3" t="s">
        <v>10441</v>
      </c>
      <c r="B10434" s="1">
        <v>388.733322310516</v>
      </c>
      <c r="C10434" s="1">
        <v>208.940875133074</v>
      </c>
      <c r="D10434" s="1">
        <v>0.89569</v>
      </c>
      <c r="E10434" s="1">
        <v>0.0020986</v>
      </c>
      <c r="F10434" s="1">
        <v>0.0056851</v>
      </c>
      <c r="G10434" s="1" t="b">
        <v>1</v>
      </c>
    </row>
    <row r="10435" spans="1:7">
      <c r="A10435" s="3" t="s">
        <v>10442</v>
      </c>
      <c r="B10435" s="1">
        <v>189.423018876534</v>
      </c>
      <c r="C10435" s="1">
        <v>217.19082076167</v>
      </c>
      <c r="D10435" s="1">
        <v>-0.19735</v>
      </c>
      <c r="E10435" s="1">
        <v>0.54338</v>
      </c>
      <c r="F10435" s="1">
        <v>0.71435</v>
      </c>
      <c r="G10435" s="1" t="b">
        <v>0</v>
      </c>
    </row>
    <row r="10436" spans="1:7">
      <c r="A10436" s="3" t="s">
        <v>10443</v>
      </c>
      <c r="B10436" s="1">
        <v>113.927720207989</v>
      </c>
      <c r="C10436" s="1">
        <v>235.063901280944</v>
      </c>
      <c r="D10436" s="1">
        <v>-1.0449</v>
      </c>
      <c r="E10436" s="1">
        <v>0.00092801</v>
      </c>
      <c r="F10436" s="1">
        <v>0.0026995</v>
      </c>
      <c r="G10436" s="1" t="b">
        <v>1</v>
      </c>
    </row>
    <row r="10437" spans="1:7">
      <c r="A10437" s="3" t="s">
        <v>10444</v>
      </c>
      <c r="B10437" s="1">
        <v>0</v>
      </c>
      <c r="C10437" s="1">
        <v>0</v>
      </c>
      <c r="D10437" s="3" t="s">
        <v>17</v>
      </c>
      <c r="E10437" s="3" t="s">
        <v>17</v>
      </c>
      <c r="F10437" s="3" t="s">
        <v>17</v>
      </c>
      <c r="G10437" s="3" t="s">
        <v>17</v>
      </c>
    </row>
    <row r="10438" spans="1:7">
      <c r="A10438" s="3" t="s">
        <v>10445</v>
      </c>
      <c r="B10438" s="1">
        <v>0</v>
      </c>
      <c r="C10438" s="1">
        <v>0</v>
      </c>
      <c r="D10438" s="3" t="s">
        <v>17</v>
      </c>
      <c r="E10438" s="3" t="s">
        <v>17</v>
      </c>
      <c r="F10438" s="3" t="s">
        <v>17</v>
      </c>
      <c r="G10438" s="3" t="s">
        <v>17</v>
      </c>
    </row>
    <row r="10439" spans="1:7">
      <c r="A10439" s="3" t="s">
        <v>10446</v>
      </c>
      <c r="B10439" s="1">
        <v>76.0843484756529</v>
      </c>
      <c r="C10439" s="1">
        <v>65.9356812314587</v>
      </c>
      <c r="D10439" s="1">
        <v>0.20654</v>
      </c>
      <c r="E10439" s="1">
        <v>0.62607</v>
      </c>
      <c r="F10439" s="1">
        <v>0.78852</v>
      </c>
      <c r="G10439" s="1" t="b">
        <v>0</v>
      </c>
    </row>
    <row r="10440" spans="1:7">
      <c r="A10440" s="3" t="s">
        <v>10447</v>
      </c>
      <c r="B10440" s="1">
        <v>19.9964758693324</v>
      </c>
      <c r="C10440" s="1">
        <v>11.5784731988115</v>
      </c>
      <c r="D10440" s="1">
        <v>0.7883</v>
      </c>
      <c r="E10440" s="1">
        <v>0.29843</v>
      </c>
      <c r="F10440" s="1">
        <v>0.45153</v>
      </c>
      <c r="G10440" s="1" t="b">
        <v>0</v>
      </c>
    </row>
    <row r="10441" spans="1:7">
      <c r="A10441" s="3" t="s">
        <v>10448</v>
      </c>
      <c r="B10441" s="1">
        <v>108.482556596808</v>
      </c>
      <c r="C10441" s="1">
        <v>18.5360112495294</v>
      </c>
      <c r="D10441" s="1">
        <v>2.5491</v>
      </c>
      <c r="E10441" s="4">
        <v>1.8099e-8</v>
      </c>
      <c r="F10441" s="4">
        <v>1.122e-7</v>
      </c>
      <c r="G10441" s="1" t="b">
        <v>1</v>
      </c>
    </row>
    <row r="10442" spans="1:7">
      <c r="A10442" s="3" t="s">
        <v>10449</v>
      </c>
      <c r="B10442" s="1">
        <v>2259.61571352827</v>
      </c>
      <c r="C10442" s="1">
        <v>329.264790801349</v>
      </c>
      <c r="D10442" s="1">
        <v>2.7788</v>
      </c>
      <c r="E10442" s="4">
        <v>4.8437e-25</v>
      </c>
      <c r="F10442" s="4">
        <v>1.5873e-23</v>
      </c>
      <c r="G10442" s="1" t="b">
        <v>1</v>
      </c>
    </row>
    <row r="10443" spans="1:7">
      <c r="A10443" s="3" t="s">
        <v>10450</v>
      </c>
      <c r="B10443" s="1">
        <v>2.15558449873978</v>
      </c>
      <c r="C10443" s="1">
        <v>0</v>
      </c>
      <c r="D10443" s="3" t="s">
        <v>14</v>
      </c>
      <c r="E10443" s="1">
        <v>0.40237</v>
      </c>
      <c r="F10443" s="1">
        <v>0.57067</v>
      </c>
      <c r="G10443" s="1" t="b">
        <v>0</v>
      </c>
    </row>
    <row r="10444" spans="1:7">
      <c r="A10444" s="3" t="s">
        <v>10451</v>
      </c>
      <c r="B10444" s="1">
        <v>0.445164572433489</v>
      </c>
      <c r="C10444" s="1">
        <v>3.05003848032207</v>
      </c>
      <c r="D10444" s="1">
        <v>-2.7764</v>
      </c>
      <c r="E10444" s="1">
        <v>0.32901</v>
      </c>
      <c r="F10444" s="1">
        <v>0.48836</v>
      </c>
      <c r="G10444" s="1" t="b">
        <v>0</v>
      </c>
    </row>
    <row r="10445" spans="1:7">
      <c r="A10445" s="3" t="s">
        <v>10452</v>
      </c>
      <c r="B10445" s="1">
        <v>616.544197390213</v>
      </c>
      <c r="C10445" s="1">
        <v>626.972925182534</v>
      </c>
      <c r="D10445" s="1">
        <v>-0.024199</v>
      </c>
      <c r="E10445" s="1">
        <v>0.87988</v>
      </c>
      <c r="F10445" s="1">
        <v>0.99524</v>
      </c>
      <c r="G10445" s="1" t="b">
        <v>0</v>
      </c>
    </row>
    <row r="10446" spans="1:7">
      <c r="A10446" s="3" t="s">
        <v>10453</v>
      </c>
      <c r="B10446" s="1">
        <v>0</v>
      </c>
      <c r="C10446" s="1">
        <v>0</v>
      </c>
      <c r="D10446" s="3" t="s">
        <v>17</v>
      </c>
      <c r="E10446" s="3" t="s">
        <v>17</v>
      </c>
      <c r="F10446" s="3" t="s">
        <v>17</v>
      </c>
      <c r="G10446" s="3" t="s">
        <v>17</v>
      </c>
    </row>
    <row r="10447" spans="1:7">
      <c r="A10447" s="3" t="s">
        <v>10454</v>
      </c>
      <c r="B10447" s="1">
        <v>0.203332247615007</v>
      </c>
      <c r="C10447" s="1">
        <v>0</v>
      </c>
      <c r="D10447" s="3" t="s">
        <v>14</v>
      </c>
      <c r="E10447" s="1">
        <v>1</v>
      </c>
      <c r="F10447" s="1">
        <v>1</v>
      </c>
      <c r="G10447" s="1" t="b">
        <v>0</v>
      </c>
    </row>
    <row r="10448" spans="1:7">
      <c r="A10448" s="3" t="s">
        <v>10455</v>
      </c>
      <c r="B10448" s="1">
        <v>0.203332247615007</v>
      </c>
      <c r="C10448" s="1">
        <v>0</v>
      </c>
      <c r="D10448" s="3" t="s">
        <v>14</v>
      </c>
      <c r="E10448" s="1">
        <v>1</v>
      </c>
      <c r="F10448" s="1">
        <v>1</v>
      </c>
      <c r="G10448" s="1" t="b">
        <v>0</v>
      </c>
    </row>
    <row r="10449" spans="1:7">
      <c r="A10449" s="3" t="s">
        <v>10456</v>
      </c>
      <c r="B10449" s="1">
        <v>1090.38982483218</v>
      </c>
      <c r="C10449" s="1">
        <v>2074.27606955791</v>
      </c>
      <c r="D10449" s="1">
        <v>-0.92776</v>
      </c>
      <c r="E10449" s="1">
        <v>0.00028075</v>
      </c>
      <c r="F10449" s="1">
        <v>0.00089622</v>
      </c>
      <c r="G10449" s="1" t="b">
        <v>1</v>
      </c>
    </row>
    <row r="10450" spans="1:7">
      <c r="A10450" s="3" t="s">
        <v>10457</v>
      </c>
      <c r="B10450" s="1">
        <v>435.906576301701</v>
      </c>
      <c r="C10450" s="1">
        <v>106.136798505625</v>
      </c>
      <c r="D10450" s="1">
        <v>2.0381</v>
      </c>
      <c r="E10450" s="4">
        <v>1.315e-11</v>
      </c>
      <c r="F10450" s="4">
        <v>1.2351e-10</v>
      </c>
      <c r="G10450" s="1" t="b">
        <v>1</v>
      </c>
    </row>
    <row r="10451" spans="1:7">
      <c r="A10451" s="3" t="s">
        <v>10458</v>
      </c>
      <c r="B10451" s="1">
        <v>113.183573991065</v>
      </c>
      <c r="C10451" s="1">
        <v>67.1835036592738</v>
      </c>
      <c r="D10451" s="1">
        <v>0.75249</v>
      </c>
      <c r="E10451" s="1">
        <v>0.049208</v>
      </c>
      <c r="F10451" s="1">
        <v>0.097184</v>
      </c>
      <c r="G10451" s="1" t="b">
        <v>0</v>
      </c>
    </row>
    <row r="10452" spans="1:7">
      <c r="A10452" s="3" t="s">
        <v>10459</v>
      </c>
      <c r="B10452" s="1">
        <v>222.417341100586</v>
      </c>
      <c r="C10452" s="1">
        <v>278.405486513586</v>
      </c>
      <c r="D10452" s="1">
        <v>-0.32392</v>
      </c>
      <c r="E10452" s="1">
        <v>0.29811</v>
      </c>
      <c r="F10452" s="1">
        <v>0.45111</v>
      </c>
      <c r="G10452" s="1" t="b">
        <v>0</v>
      </c>
    </row>
    <row r="10453" spans="1:7">
      <c r="A10453" s="3" t="s">
        <v>10460</v>
      </c>
      <c r="B10453" s="1">
        <v>0.425096468597013</v>
      </c>
      <c r="C10453" s="1">
        <v>0</v>
      </c>
      <c r="D10453" s="3" t="s">
        <v>14</v>
      </c>
      <c r="E10453" s="1">
        <v>1</v>
      </c>
      <c r="F10453" s="1">
        <v>1</v>
      </c>
      <c r="G10453" s="1" t="b">
        <v>0</v>
      </c>
    </row>
    <row r="10454" spans="1:7">
      <c r="A10454" s="3" t="s">
        <v>10461</v>
      </c>
      <c r="B10454" s="1">
        <v>1.28614152294401</v>
      </c>
      <c r="C10454" s="1">
        <v>7.72313366751835</v>
      </c>
      <c r="D10454" s="1">
        <v>-2.5861</v>
      </c>
      <c r="E10454" s="1">
        <v>0.14395</v>
      </c>
      <c r="F10454" s="1">
        <v>0.24747</v>
      </c>
      <c r="G10454" s="1" t="b">
        <v>0</v>
      </c>
    </row>
    <row r="10455" spans="1:7">
      <c r="A10455" s="3" t="s">
        <v>10462</v>
      </c>
      <c r="B10455" s="1">
        <v>143.613148300845</v>
      </c>
      <c r="C10455" s="1">
        <v>35.8020729134003</v>
      </c>
      <c r="D10455" s="1">
        <v>2.0041</v>
      </c>
      <c r="E10455" s="4">
        <v>3.0927e-7</v>
      </c>
      <c r="F10455" s="4">
        <v>1.6134e-6</v>
      </c>
      <c r="G10455" s="1" t="b">
        <v>1</v>
      </c>
    </row>
    <row r="10456" spans="1:7">
      <c r="A10456" s="3" t="s">
        <v>10463</v>
      </c>
      <c r="B10456" s="1">
        <v>40.2114842098185</v>
      </c>
      <c r="C10456" s="1">
        <v>51.9895787258541</v>
      </c>
      <c r="D10456" s="1">
        <v>-0.37061</v>
      </c>
      <c r="E10456" s="1">
        <v>0.40297</v>
      </c>
      <c r="F10456" s="1">
        <v>0.57131</v>
      </c>
      <c r="G10456" s="1" t="b">
        <v>0</v>
      </c>
    </row>
    <row r="10457" spans="1:7">
      <c r="A10457" s="3" t="s">
        <v>10464</v>
      </c>
      <c r="B10457" s="1">
        <v>3.78224247965983</v>
      </c>
      <c r="C10457" s="1">
        <v>29.9945958590248</v>
      </c>
      <c r="D10457" s="1">
        <v>-2.9874</v>
      </c>
      <c r="E10457" s="4">
        <v>6.1422e-5</v>
      </c>
      <c r="F10457" s="1">
        <v>0.00022023</v>
      </c>
      <c r="G10457" s="1" t="b">
        <v>1</v>
      </c>
    </row>
    <row r="10458" spans="1:7">
      <c r="A10458" s="3" t="s">
        <v>10465</v>
      </c>
      <c r="B10458" s="1">
        <v>2.14800464252575</v>
      </c>
      <c r="C10458" s="1">
        <v>4.66408532281849</v>
      </c>
      <c r="D10458" s="1">
        <v>-1.1186</v>
      </c>
      <c r="E10458" s="1">
        <v>0.53514</v>
      </c>
      <c r="F10458" s="1">
        <v>0.70594</v>
      </c>
      <c r="G10458" s="1" t="b">
        <v>0</v>
      </c>
    </row>
    <row r="10459" spans="1:7">
      <c r="A10459" s="3" t="s">
        <v>10466</v>
      </c>
      <c r="B10459" s="1">
        <v>160.042227618085</v>
      </c>
      <c r="C10459" s="1">
        <v>301.199323422488</v>
      </c>
      <c r="D10459" s="1">
        <v>-0.91227</v>
      </c>
      <c r="E10459" s="1">
        <v>0.0022205</v>
      </c>
      <c r="F10459" s="1">
        <v>0.0059813</v>
      </c>
      <c r="G10459" s="1" t="b">
        <v>1</v>
      </c>
    </row>
    <row r="10460" spans="1:7">
      <c r="A10460" s="3" t="s">
        <v>10467</v>
      </c>
      <c r="B10460" s="1">
        <v>720.626737894757</v>
      </c>
      <c r="C10460" s="1">
        <v>1321.31561906869</v>
      </c>
      <c r="D10460" s="1">
        <v>-0.87465</v>
      </c>
      <c r="E10460" s="1">
        <v>0.00092057</v>
      </c>
      <c r="F10460" s="1">
        <v>0.0026789</v>
      </c>
      <c r="G10460" s="1" t="b">
        <v>1</v>
      </c>
    </row>
    <row r="10461" spans="1:7">
      <c r="A10461" s="3" t="s">
        <v>10468</v>
      </c>
      <c r="B10461" s="1">
        <v>1.8676722405038</v>
      </c>
      <c r="C10461" s="1">
        <v>0</v>
      </c>
      <c r="D10461" s="3" t="s">
        <v>14</v>
      </c>
      <c r="E10461" s="1">
        <v>0.47343</v>
      </c>
      <c r="F10461" s="1">
        <v>0.6446</v>
      </c>
      <c r="G10461" s="1" t="b">
        <v>0</v>
      </c>
    </row>
    <row r="10462" spans="1:7">
      <c r="A10462" s="3" t="s">
        <v>10469</v>
      </c>
      <c r="B10462" s="1">
        <v>125.478618215373</v>
      </c>
      <c r="C10462" s="1">
        <v>187.309776081334</v>
      </c>
      <c r="D10462" s="1">
        <v>-0.57798</v>
      </c>
      <c r="E10462" s="1">
        <v>0.078933</v>
      </c>
      <c r="F10462" s="1">
        <v>0.14703</v>
      </c>
      <c r="G10462" s="1" t="b">
        <v>0</v>
      </c>
    </row>
    <row r="10463" spans="1:7">
      <c r="A10463" s="3" t="s">
        <v>10470</v>
      </c>
      <c r="B10463" s="1">
        <v>73.0517411449034</v>
      </c>
      <c r="C10463" s="1">
        <v>8.34125903138825</v>
      </c>
      <c r="D10463" s="1">
        <v>3.1306</v>
      </c>
      <c r="E10463" s="4">
        <v>1.1831e-8</v>
      </c>
      <c r="F10463" s="4">
        <v>7.5398e-8</v>
      </c>
      <c r="G10463" s="1" t="b">
        <v>1</v>
      </c>
    </row>
    <row r="10464" spans="1:7">
      <c r="A10464" s="3" t="s">
        <v>10471</v>
      </c>
      <c r="B10464" s="1">
        <v>4.28352103742905</v>
      </c>
      <c r="C10464" s="1">
        <v>2.54579512951646</v>
      </c>
      <c r="D10464" s="1">
        <v>0.75068</v>
      </c>
      <c r="E10464" s="1">
        <v>0.72289</v>
      </c>
      <c r="F10464" s="1">
        <v>0.87569</v>
      </c>
      <c r="G10464" s="1" t="b">
        <v>0</v>
      </c>
    </row>
    <row r="10465" spans="1:7">
      <c r="A10465" s="3" t="s">
        <v>10472</v>
      </c>
      <c r="B10465" s="1">
        <v>125.175288464497</v>
      </c>
      <c r="C10465" s="1">
        <v>102.54192833547</v>
      </c>
      <c r="D10465" s="1">
        <v>0.28774</v>
      </c>
      <c r="E10465" s="1">
        <v>0.3822</v>
      </c>
      <c r="F10465" s="1">
        <v>0.549</v>
      </c>
      <c r="G10465" s="1" t="b">
        <v>0</v>
      </c>
    </row>
    <row r="10466" spans="1:7">
      <c r="A10466" s="3" t="s">
        <v>10473</v>
      </c>
      <c r="B10466" s="1">
        <v>100.503226489911</v>
      </c>
      <c r="C10466" s="1">
        <v>73.7546771832857</v>
      </c>
      <c r="D10466" s="1">
        <v>0.44644</v>
      </c>
      <c r="E10466" s="1">
        <v>0.24236</v>
      </c>
      <c r="F10466" s="1">
        <v>0.38202</v>
      </c>
      <c r="G10466" s="1" t="b">
        <v>0</v>
      </c>
    </row>
    <row r="10467" spans="1:7">
      <c r="A10467" s="3" t="s">
        <v>10474</v>
      </c>
      <c r="B10467" s="1">
        <v>122.211758416019</v>
      </c>
      <c r="C10467" s="1">
        <v>85.3547254694597</v>
      </c>
      <c r="D10467" s="1">
        <v>0.51784</v>
      </c>
      <c r="E10467" s="1">
        <v>0.15223</v>
      </c>
      <c r="F10467" s="1">
        <v>0.25945</v>
      </c>
      <c r="G10467" s="1" t="b">
        <v>0</v>
      </c>
    </row>
    <row r="10468" spans="1:7">
      <c r="A10468" s="3" t="s">
        <v>10475</v>
      </c>
      <c r="B10468" s="1">
        <v>152.145003070549</v>
      </c>
      <c r="C10468" s="1">
        <v>595.279614603826</v>
      </c>
      <c r="D10468" s="1">
        <v>-1.9681</v>
      </c>
      <c r="E10468" s="4">
        <v>1.1922e-11</v>
      </c>
      <c r="F10468" s="4">
        <v>1.1252e-10</v>
      </c>
      <c r="G10468" s="1" t="b">
        <v>1</v>
      </c>
    </row>
    <row r="10469" spans="1:7">
      <c r="A10469" s="3" t="s">
        <v>10476</v>
      </c>
      <c r="B10469" s="1">
        <v>170.821725475587</v>
      </c>
      <c r="C10469" s="1">
        <v>148.423303141159</v>
      </c>
      <c r="D10469" s="1">
        <v>0.20277</v>
      </c>
      <c r="E10469" s="1">
        <v>0.49837</v>
      </c>
      <c r="F10469" s="1">
        <v>0.67055</v>
      </c>
      <c r="G10469" s="1" t="b">
        <v>0</v>
      </c>
    </row>
    <row r="10470" spans="1:7">
      <c r="A10470" s="3" t="s">
        <v>10477</v>
      </c>
      <c r="B10470" s="1">
        <v>17.1823807541812</v>
      </c>
      <c r="C10470" s="1">
        <v>48.9866872312923</v>
      </c>
      <c r="D10470" s="1">
        <v>-1.5115</v>
      </c>
      <c r="E10470" s="1">
        <v>0.0056878</v>
      </c>
      <c r="F10470" s="1">
        <v>0.014069</v>
      </c>
      <c r="G10470" s="1" t="b">
        <v>1</v>
      </c>
    </row>
    <row r="10471" spans="1:7">
      <c r="A10471" s="3" t="s">
        <v>10478</v>
      </c>
      <c r="B10471" s="1">
        <v>1806.91329135255</v>
      </c>
      <c r="C10471" s="1">
        <v>2451.35610492464</v>
      </c>
      <c r="D10471" s="1">
        <v>-0.44005</v>
      </c>
      <c r="E10471" s="1">
        <v>0.085255</v>
      </c>
      <c r="F10471" s="1">
        <v>0.1574</v>
      </c>
      <c r="G10471" s="1" t="b">
        <v>0</v>
      </c>
    </row>
    <row r="10472" spans="1:7">
      <c r="A10472" s="3" t="s">
        <v>10479</v>
      </c>
      <c r="B10472" s="1">
        <v>33.2830078229249</v>
      </c>
      <c r="C10472" s="1">
        <v>58.6003470659841</v>
      </c>
      <c r="D10472" s="1">
        <v>-0.81612</v>
      </c>
      <c r="E10472" s="1">
        <v>0.077735</v>
      </c>
      <c r="F10472" s="1">
        <v>0.14509</v>
      </c>
      <c r="G10472" s="1" t="b">
        <v>0</v>
      </c>
    </row>
    <row r="10473" spans="1:7">
      <c r="A10473" s="3" t="s">
        <v>10480</v>
      </c>
      <c r="B10473" s="1">
        <v>126.419895173955</v>
      </c>
      <c r="C10473" s="1">
        <v>24.7498596051853</v>
      </c>
      <c r="D10473" s="1">
        <v>2.3527</v>
      </c>
      <c r="E10473" s="4">
        <v>1.4472e-8</v>
      </c>
      <c r="F10473" s="4">
        <v>9.1055e-8</v>
      </c>
      <c r="G10473" s="1" t="b">
        <v>1</v>
      </c>
    </row>
    <row r="10474" spans="1:7">
      <c r="A10474" s="3" t="s">
        <v>10481</v>
      </c>
      <c r="B10474" s="1">
        <v>1.62665798092005</v>
      </c>
      <c r="C10474" s="1">
        <v>0.482668263443124</v>
      </c>
      <c r="D10474" s="1">
        <v>1.7528</v>
      </c>
      <c r="E10474" s="1">
        <v>0.77315</v>
      </c>
      <c r="F10474" s="1">
        <v>0.91299</v>
      </c>
      <c r="G10474" s="1" t="b">
        <v>0</v>
      </c>
    </row>
    <row r="10475" spans="1:7">
      <c r="A10475" s="3" t="s">
        <v>10482</v>
      </c>
      <c r="B10475" s="1">
        <v>0.870261041030501</v>
      </c>
      <c r="C10475" s="1">
        <v>0.528821726294025</v>
      </c>
      <c r="D10475" s="1">
        <v>0.71867</v>
      </c>
      <c r="E10475" s="1">
        <v>1</v>
      </c>
      <c r="F10475" s="1">
        <v>1</v>
      </c>
      <c r="G10475" s="1" t="b">
        <v>0</v>
      </c>
    </row>
    <row r="10476" spans="1:7">
      <c r="A10476" s="3" t="s">
        <v>10483</v>
      </c>
      <c r="B10476" s="1">
        <v>2.30362082625379</v>
      </c>
      <c r="C10476" s="1">
        <v>1.53730842790524</v>
      </c>
      <c r="D10476" s="1">
        <v>0.5835</v>
      </c>
      <c r="E10476" s="1">
        <v>0.90556</v>
      </c>
      <c r="F10476" s="1">
        <v>1</v>
      </c>
      <c r="G10476" s="1" t="b">
        <v>0</v>
      </c>
    </row>
    <row r="10477" spans="1:7">
      <c r="A10477" s="3" t="s">
        <v>10484</v>
      </c>
      <c r="B10477" s="1">
        <v>1.01666123807503</v>
      </c>
      <c r="C10477" s="1">
        <v>1.44800479032937</v>
      </c>
      <c r="D10477" s="1">
        <v>-0.51023</v>
      </c>
      <c r="E10477" s="1">
        <v>0.94843</v>
      </c>
      <c r="F10477" s="1">
        <v>1</v>
      </c>
      <c r="G10477" s="1" t="b">
        <v>0</v>
      </c>
    </row>
    <row r="10478" spans="1:7">
      <c r="A10478" s="3" t="s">
        <v>10485</v>
      </c>
      <c r="B10478" s="1">
        <v>0.212548234298506</v>
      </c>
      <c r="C10478" s="1">
        <v>0</v>
      </c>
      <c r="D10478" s="3" t="s">
        <v>14</v>
      </c>
      <c r="E10478" s="1">
        <v>1</v>
      </c>
      <c r="F10478" s="1">
        <v>1</v>
      </c>
      <c r="G10478" s="1" t="b">
        <v>0</v>
      </c>
    </row>
    <row r="10479" spans="1:7">
      <c r="A10479" s="3" t="s">
        <v>10486</v>
      </c>
      <c r="B10479" s="1">
        <v>106.256173449618</v>
      </c>
      <c r="C10479" s="1">
        <v>88.6229660410516</v>
      </c>
      <c r="D10479" s="1">
        <v>0.26179</v>
      </c>
      <c r="E10479" s="1">
        <v>0.47848</v>
      </c>
      <c r="F10479" s="1">
        <v>0.6496</v>
      </c>
      <c r="G10479" s="1" t="b">
        <v>0</v>
      </c>
    </row>
    <row r="10480" spans="1:7">
      <c r="A10480" s="3" t="s">
        <v>10487</v>
      </c>
      <c r="B10480" s="1">
        <v>1.8584562538203</v>
      </c>
      <c r="C10480" s="1">
        <v>6.93295967522954</v>
      </c>
      <c r="D10480" s="1">
        <v>-1.8994</v>
      </c>
      <c r="E10480" s="1">
        <v>0.18119</v>
      </c>
      <c r="F10480" s="1">
        <v>0.29988</v>
      </c>
      <c r="G10480" s="1" t="b">
        <v>0</v>
      </c>
    </row>
    <row r="10481" spans="1:7">
      <c r="A10481" s="3" t="s">
        <v>10488</v>
      </c>
      <c r="B10481" s="1">
        <v>0</v>
      </c>
      <c r="C10481" s="1">
        <v>0</v>
      </c>
      <c r="D10481" s="3" t="s">
        <v>17</v>
      </c>
      <c r="E10481" s="3" t="s">
        <v>17</v>
      </c>
      <c r="F10481" s="3" t="s">
        <v>17</v>
      </c>
      <c r="G10481" s="3" t="s">
        <v>17</v>
      </c>
    </row>
    <row r="10482" spans="1:7">
      <c r="A10482" s="3" t="s">
        <v>10489</v>
      </c>
      <c r="B10482" s="1">
        <v>55.7813313611716</v>
      </c>
      <c r="C10482" s="1">
        <v>118.824192291271</v>
      </c>
      <c r="D10482" s="1">
        <v>-1.091</v>
      </c>
      <c r="E10482" s="1">
        <v>0.0042424</v>
      </c>
      <c r="F10482" s="1">
        <v>0.010775</v>
      </c>
      <c r="G10482" s="1" t="b">
        <v>1</v>
      </c>
    </row>
    <row r="10483" spans="1:7">
      <c r="A10483" s="3" t="s">
        <v>10490</v>
      </c>
      <c r="B10483" s="1">
        <v>489.268528824796</v>
      </c>
      <c r="C10483" s="1">
        <v>708.894116575859</v>
      </c>
      <c r="D10483" s="1">
        <v>-0.53494</v>
      </c>
      <c r="E10483" s="1">
        <v>0.048482</v>
      </c>
      <c r="F10483" s="1">
        <v>0.096001</v>
      </c>
      <c r="G10483" s="1" t="b">
        <v>0</v>
      </c>
    </row>
    <row r="10484" spans="1:7">
      <c r="A10484" s="3" t="s">
        <v>10491</v>
      </c>
      <c r="B10484" s="1">
        <v>0.415880481913513</v>
      </c>
      <c r="C10484" s="1">
        <v>5.70015368804405</v>
      </c>
      <c r="D10484" s="1">
        <v>-3.7768</v>
      </c>
      <c r="E10484" s="1">
        <v>0.12193</v>
      </c>
      <c r="F10484" s="1">
        <v>0.21497</v>
      </c>
      <c r="G10484" s="1" t="b">
        <v>0</v>
      </c>
    </row>
    <row r="10485" spans="1:7">
      <c r="A10485" s="3" t="s">
        <v>10492</v>
      </c>
      <c r="B10485" s="1">
        <v>0.425096468597013</v>
      </c>
      <c r="C10485" s="1">
        <v>0</v>
      </c>
      <c r="D10485" s="3" t="s">
        <v>14</v>
      </c>
      <c r="E10485" s="1">
        <v>1</v>
      </c>
      <c r="F10485" s="1">
        <v>1</v>
      </c>
      <c r="G10485" s="1" t="b">
        <v>0</v>
      </c>
    </row>
    <row r="10486" spans="1:7">
      <c r="A10486" s="3" t="s">
        <v>10493</v>
      </c>
      <c r="B10486" s="1">
        <v>1.29617557486225</v>
      </c>
      <c r="C10486" s="1">
        <v>8.55356516445879</v>
      </c>
      <c r="D10486" s="1">
        <v>-2.7223</v>
      </c>
      <c r="E10486" s="1">
        <v>0.26594</v>
      </c>
      <c r="F10486" s="1">
        <v>0.41162</v>
      </c>
      <c r="G10486" s="1" t="b">
        <v>0</v>
      </c>
    </row>
    <row r="10487" spans="1:7">
      <c r="A10487" s="3" t="s">
        <v>10494</v>
      </c>
      <c r="B10487" s="1">
        <v>216.857773358798</v>
      </c>
      <c r="C10487" s="1">
        <v>45.7459177052622</v>
      </c>
      <c r="D10487" s="1">
        <v>2.245</v>
      </c>
      <c r="E10487" s="4">
        <v>2.5811e-10</v>
      </c>
      <c r="F10487" s="4">
        <v>2.0489e-9</v>
      </c>
      <c r="G10487" s="1" t="b">
        <v>1</v>
      </c>
    </row>
    <row r="10488" spans="1:7">
      <c r="A10488" s="3" t="s">
        <v>10495</v>
      </c>
      <c r="B10488" s="1">
        <v>76.8356602661434</v>
      </c>
      <c r="C10488" s="1">
        <v>370.262995288093</v>
      </c>
      <c r="D10488" s="1">
        <v>-2.2687</v>
      </c>
      <c r="E10488" s="4">
        <v>6.2679e-13</v>
      </c>
      <c r="F10488" s="4">
        <v>6.8468e-12</v>
      </c>
      <c r="G10488" s="1" t="b">
        <v>1</v>
      </c>
    </row>
    <row r="10489" spans="1:7">
      <c r="A10489" s="3" t="s">
        <v>10496</v>
      </c>
      <c r="B10489" s="1">
        <v>663.822427798229</v>
      </c>
      <c r="C10489" s="1">
        <v>1790.61919616597</v>
      </c>
      <c r="D10489" s="1">
        <v>-1.4316</v>
      </c>
      <c r="E10489" s="4">
        <v>5.3072e-8</v>
      </c>
      <c r="F10489" s="4">
        <v>3.0773e-7</v>
      </c>
      <c r="G10489" s="1" t="b">
        <v>1</v>
      </c>
    </row>
    <row r="10490" spans="1:7">
      <c r="A10490" s="3" t="s">
        <v>10497</v>
      </c>
      <c r="B10490" s="1">
        <v>981.340089665061</v>
      </c>
      <c r="C10490" s="1">
        <v>1840.18859259164</v>
      </c>
      <c r="D10490" s="1">
        <v>-0.90703</v>
      </c>
      <c r="E10490" s="1">
        <v>0.0043727</v>
      </c>
      <c r="F10490" s="1">
        <v>0.011076</v>
      </c>
      <c r="G10490" s="1" t="b">
        <v>1</v>
      </c>
    </row>
    <row r="10491" spans="1:7">
      <c r="A10491" s="3" t="s">
        <v>10498</v>
      </c>
      <c r="B10491" s="1">
        <v>254.620387870979</v>
      </c>
      <c r="C10491" s="1">
        <v>100.660412032675</v>
      </c>
      <c r="D10491" s="1">
        <v>1.3389</v>
      </c>
      <c r="E10491" s="4">
        <v>2.3316e-5</v>
      </c>
      <c r="F10491" s="4">
        <v>8.9849e-5</v>
      </c>
      <c r="G10491" s="1" t="b">
        <v>1</v>
      </c>
    </row>
    <row r="10492" spans="1:7">
      <c r="A10492" s="3" t="s">
        <v>10499</v>
      </c>
      <c r="B10492" s="1">
        <v>514.357007097275</v>
      </c>
      <c r="C10492" s="1">
        <v>668.374890636719</v>
      </c>
      <c r="D10492" s="1">
        <v>-0.37789</v>
      </c>
      <c r="E10492" s="1">
        <v>0.23763</v>
      </c>
      <c r="F10492" s="1">
        <v>0.3763</v>
      </c>
      <c r="G10492" s="1" t="b">
        <v>0</v>
      </c>
    </row>
    <row r="10493" spans="1:7">
      <c r="A10493" s="3" t="s">
        <v>10500</v>
      </c>
      <c r="B10493" s="1">
        <v>198.026232579711</v>
      </c>
      <c r="C10493" s="1">
        <v>121.004315076587</v>
      </c>
      <c r="D10493" s="1">
        <v>0.71063</v>
      </c>
      <c r="E10493" s="1">
        <v>0.028222</v>
      </c>
      <c r="F10493" s="1">
        <v>0.059403</v>
      </c>
      <c r="G10493" s="1" t="b">
        <v>0</v>
      </c>
    </row>
    <row r="10494" spans="1:7">
      <c r="A10494" s="3" t="s">
        <v>10501</v>
      </c>
      <c r="B10494" s="1">
        <v>0</v>
      </c>
      <c r="C10494" s="1">
        <v>0</v>
      </c>
      <c r="D10494" s="3" t="s">
        <v>17</v>
      </c>
      <c r="E10494" s="3" t="s">
        <v>17</v>
      </c>
      <c r="F10494" s="3" t="s">
        <v>17</v>
      </c>
      <c r="G10494" s="3" t="s">
        <v>17</v>
      </c>
    </row>
    <row r="10495" spans="1:7">
      <c r="A10495" s="3" t="s">
        <v>10502</v>
      </c>
      <c r="B10495" s="1">
        <v>0</v>
      </c>
      <c r="C10495" s="1">
        <v>0</v>
      </c>
      <c r="D10495" s="3" t="s">
        <v>17</v>
      </c>
      <c r="E10495" s="3" t="s">
        <v>17</v>
      </c>
      <c r="F10495" s="3" t="s">
        <v>17</v>
      </c>
      <c r="G10495" s="3" t="s">
        <v>17</v>
      </c>
    </row>
    <row r="10496" spans="1:7">
      <c r="A10496" s="3" t="s">
        <v>10503</v>
      </c>
      <c r="B10496" s="1">
        <v>0</v>
      </c>
      <c r="C10496" s="1">
        <v>1.00848670161122</v>
      </c>
      <c r="D10496" s="1" t="e">
        <f>-Inf</f>
        <v>#NAME?</v>
      </c>
      <c r="E10496" s="1">
        <v>0.5974</v>
      </c>
      <c r="F10496" s="1">
        <v>0.76332</v>
      </c>
      <c r="G10496" s="1" t="b">
        <v>0</v>
      </c>
    </row>
    <row r="10497" spans="1:7">
      <c r="A10497" s="3" t="s">
        <v>10504</v>
      </c>
      <c r="B10497" s="1">
        <v>224.721840758741</v>
      </c>
      <c r="C10497" s="1">
        <v>52.7374854482747</v>
      </c>
      <c r="D10497" s="1">
        <v>2.0912</v>
      </c>
      <c r="E10497" s="4">
        <v>1.4792e-9</v>
      </c>
      <c r="F10497" s="4">
        <v>1.0604e-8</v>
      </c>
      <c r="G10497" s="1" t="b">
        <v>1</v>
      </c>
    </row>
    <row r="10498" spans="1:7">
      <c r="A10498" s="3" t="s">
        <v>10505</v>
      </c>
      <c r="B10498" s="1">
        <v>156.533773018569</v>
      </c>
      <c r="C10498" s="1">
        <v>199.563990208671</v>
      </c>
      <c r="D10498" s="1">
        <v>-0.35038</v>
      </c>
      <c r="E10498" s="1">
        <v>0.46435</v>
      </c>
      <c r="F10498" s="1">
        <v>0.6359</v>
      </c>
      <c r="G10498" s="1" t="b">
        <v>0</v>
      </c>
    </row>
    <row r="10499" spans="1:7">
      <c r="A10499" s="3" t="s">
        <v>10506</v>
      </c>
      <c r="B10499" s="1">
        <v>0.880295092948739</v>
      </c>
      <c r="C10499" s="1">
        <v>0</v>
      </c>
      <c r="D10499" s="3" t="s">
        <v>14</v>
      </c>
      <c r="E10499" s="1">
        <v>0.83679</v>
      </c>
      <c r="F10499" s="1">
        <v>0.96395</v>
      </c>
      <c r="G10499" s="1" t="b">
        <v>0</v>
      </c>
    </row>
    <row r="10500" spans="1:7">
      <c r="A10500" s="3" t="s">
        <v>10507</v>
      </c>
      <c r="B10500" s="1">
        <v>133.962322382988</v>
      </c>
      <c r="C10500" s="1">
        <v>353.041541493682</v>
      </c>
      <c r="D10500" s="1">
        <v>-1.398</v>
      </c>
      <c r="E10500" s="4">
        <v>3.7455e-6</v>
      </c>
      <c r="F10500" s="4">
        <v>1.6452e-5</v>
      </c>
      <c r="G10500" s="1" t="b">
        <v>1</v>
      </c>
    </row>
    <row r="10501" spans="1:7">
      <c r="A10501" s="3" t="s">
        <v>10508</v>
      </c>
      <c r="B10501" s="1">
        <v>20.9185433004235</v>
      </c>
      <c r="C10501" s="1">
        <v>6.05692678591916</v>
      </c>
      <c r="D10501" s="1">
        <v>1.7881</v>
      </c>
      <c r="E10501" s="1">
        <v>0.031635</v>
      </c>
      <c r="F10501" s="1">
        <v>0.065659</v>
      </c>
      <c r="G10501" s="1" t="b">
        <v>0</v>
      </c>
    </row>
    <row r="10502" spans="1:7">
      <c r="A10502" s="3" t="s">
        <v>10509</v>
      </c>
      <c r="B10502" s="1">
        <v>1612.25332503482</v>
      </c>
      <c r="C10502" s="1">
        <v>3805.41244181903</v>
      </c>
      <c r="D10502" s="1">
        <v>-1.239</v>
      </c>
      <c r="E10502" s="4">
        <v>2.2464e-5</v>
      </c>
      <c r="F10502" s="4">
        <v>8.6918e-5</v>
      </c>
      <c r="G10502" s="1" t="b">
        <v>1</v>
      </c>
    </row>
    <row r="10503" spans="1:7">
      <c r="A10503" s="3" t="s">
        <v>10510</v>
      </c>
      <c r="B10503" s="1">
        <v>355.785260246795</v>
      </c>
      <c r="C10503" s="1">
        <v>181.218354411512</v>
      </c>
      <c r="D10503" s="1">
        <v>0.97328</v>
      </c>
      <c r="E10503" s="1">
        <v>0.072272</v>
      </c>
      <c r="F10503" s="1">
        <v>0.13602</v>
      </c>
      <c r="G10503" s="1" t="b">
        <v>0</v>
      </c>
    </row>
    <row r="10504" spans="1:7">
      <c r="A10504" s="3" t="s">
        <v>10511</v>
      </c>
      <c r="B10504" s="1">
        <v>96.9824149316</v>
      </c>
      <c r="C10504" s="1">
        <v>91.0164991004002</v>
      </c>
      <c r="D10504" s="1">
        <v>0.091595</v>
      </c>
      <c r="E10504" s="1">
        <v>0.97635</v>
      </c>
      <c r="F10504" s="1">
        <v>1</v>
      </c>
      <c r="G10504" s="1" t="b">
        <v>0</v>
      </c>
    </row>
    <row r="10505" spans="1:7">
      <c r="A10505" s="3" t="s">
        <v>10512</v>
      </c>
      <c r="B10505" s="1">
        <v>74.7789771696626</v>
      </c>
      <c r="C10505" s="1">
        <v>51.1290037296018</v>
      </c>
      <c r="D10505" s="1">
        <v>0.54849</v>
      </c>
      <c r="E10505" s="1">
        <v>0.18993</v>
      </c>
      <c r="F10505" s="1">
        <v>0.31156</v>
      </c>
      <c r="G10505" s="1" t="b">
        <v>0</v>
      </c>
    </row>
    <row r="10506" spans="1:7">
      <c r="A10506" s="3" t="s">
        <v>10513</v>
      </c>
      <c r="B10506" s="1">
        <v>215.233786842683</v>
      </c>
      <c r="C10506" s="1">
        <v>237.836333576229</v>
      </c>
      <c r="D10506" s="1">
        <v>-0.14406</v>
      </c>
      <c r="E10506" s="1">
        <v>0.63987</v>
      </c>
      <c r="F10506" s="1">
        <v>0.80251</v>
      </c>
      <c r="G10506" s="1" t="b">
        <v>0</v>
      </c>
    </row>
    <row r="10507" spans="1:7">
      <c r="A10507" s="3" t="s">
        <v>10514</v>
      </c>
      <c r="B10507" s="1">
        <v>579.507114821591</v>
      </c>
      <c r="C10507" s="1">
        <v>179.583307271532</v>
      </c>
      <c r="D10507" s="1">
        <v>1.6902</v>
      </c>
      <c r="E10507" s="4">
        <v>2.6876e-9</v>
      </c>
      <c r="F10507" s="4">
        <v>1.8708e-8</v>
      </c>
      <c r="G10507" s="1" t="b">
        <v>1</v>
      </c>
    </row>
    <row r="10508" spans="1:7">
      <c r="A10508" s="3" t="s">
        <v>10515</v>
      </c>
      <c r="B10508" s="1">
        <v>0</v>
      </c>
      <c r="C10508" s="1">
        <v>0</v>
      </c>
      <c r="D10508" s="3" t="s">
        <v>17</v>
      </c>
      <c r="E10508" s="3" t="s">
        <v>17</v>
      </c>
      <c r="F10508" s="3" t="s">
        <v>17</v>
      </c>
      <c r="G10508" s="3" t="s">
        <v>17</v>
      </c>
    </row>
    <row r="10509" spans="1:7">
      <c r="A10509" s="3" t="s">
        <v>10516</v>
      </c>
      <c r="B10509" s="1">
        <v>81.1240491838702</v>
      </c>
      <c r="C10509" s="1">
        <v>111.072924889657</v>
      </c>
      <c r="D10509" s="1">
        <v>-0.45331</v>
      </c>
      <c r="E10509" s="1">
        <v>0.23051</v>
      </c>
      <c r="F10509" s="1">
        <v>0.36664</v>
      </c>
      <c r="G10509" s="1" t="b">
        <v>0</v>
      </c>
    </row>
    <row r="10510" spans="1:7">
      <c r="A10510" s="3" t="s">
        <v>10517</v>
      </c>
      <c r="B10510" s="1">
        <v>4.31362319318377</v>
      </c>
      <c r="C10510" s="1">
        <v>60.5005457860689</v>
      </c>
      <c r="D10510" s="1">
        <v>-3.81</v>
      </c>
      <c r="E10510" s="1">
        <v>0.00054691</v>
      </c>
      <c r="F10510" s="1">
        <v>0.0016591</v>
      </c>
      <c r="G10510" s="1" t="b">
        <v>1</v>
      </c>
    </row>
    <row r="10511" spans="1:7">
      <c r="A10511" s="3" t="s">
        <v>10518</v>
      </c>
      <c r="B10511" s="1">
        <v>2.31120068246781</v>
      </c>
      <c r="C10511" s="1">
        <v>23.2431361290203</v>
      </c>
      <c r="D10511" s="1">
        <v>-3.3301</v>
      </c>
      <c r="E10511" s="1">
        <v>0.14959</v>
      </c>
      <c r="F10511" s="1">
        <v>0.25565</v>
      </c>
      <c r="G10511" s="1" t="b">
        <v>0</v>
      </c>
    </row>
    <row r="10512" spans="1:7">
      <c r="A10512" s="3" t="s">
        <v>10519</v>
      </c>
      <c r="B10512" s="1">
        <v>186.251737207329</v>
      </c>
      <c r="C10512" s="1">
        <v>21.3803022435138</v>
      </c>
      <c r="D10512" s="1">
        <v>3.1229</v>
      </c>
      <c r="E10512" s="4">
        <v>5.8459e-15</v>
      </c>
      <c r="F10512" s="4">
        <v>7.8763e-14</v>
      </c>
      <c r="G10512" s="1" t="b">
        <v>1</v>
      </c>
    </row>
    <row r="10513" spans="1:7">
      <c r="A10513" s="3" t="s">
        <v>10520</v>
      </c>
      <c r="B10513" s="1">
        <v>46.7206108403136</v>
      </c>
      <c r="C10513" s="1">
        <v>10.1400303433409</v>
      </c>
      <c r="D10513" s="1">
        <v>2.204</v>
      </c>
      <c r="E10513" s="1">
        <v>0.00025159</v>
      </c>
      <c r="F10513" s="1">
        <v>0.00080969</v>
      </c>
      <c r="G10513" s="1" t="b">
        <v>1</v>
      </c>
    </row>
    <row r="10514" spans="1:7">
      <c r="A10514" s="3" t="s">
        <v>10521</v>
      </c>
      <c r="B10514" s="1">
        <v>58.9429625054901</v>
      </c>
      <c r="C10514" s="1">
        <v>9.65080343316491</v>
      </c>
      <c r="D10514" s="1">
        <v>2.6106</v>
      </c>
      <c r="E10514" s="4">
        <v>4.9068e-6</v>
      </c>
      <c r="F10514" s="4">
        <v>2.1167e-5</v>
      </c>
      <c r="G10514" s="1" t="b">
        <v>1</v>
      </c>
    </row>
    <row r="10515" spans="1:7">
      <c r="A10515" s="3" t="s">
        <v>10522</v>
      </c>
      <c r="B10515" s="1">
        <v>282.397073459099</v>
      </c>
      <c r="C10515" s="1">
        <v>107.486269577678</v>
      </c>
      <c r="D10515" s="1">
        <v>1.3936</v>
      </c>
      <c r="E10515" s="4">
        <v>1.0718e-5</v>
      </c>
      <c r="F10515" s="4">
        <v>4.3825e-5</v>
      </c>
      <c r="G10515" s="1" t="b">
        <v>1</v>
      </c>
    </row>
    <row r="10516" spans="1:7">
      <c r="A10516" s="3" t="s">
        <v>10523</v>
      </c>
      <c r="B10516" s="1">
        <v>8.88914681502249</v>
      </c>
      <c r="C10516" s="1">
        <v>56.5616879573466</v>
      </c>
      <c r="D10516" s="1">
        <v>-2.6697</v>
      </c>
      <c r="E10516" s="1">
        <v>0.00032946</v>
      </c>
      <c r="F10516" s="1">
        <v>0.0010405</v>
      </c>
      <c r="G10516" s="1" t="b">
        <v>1</v>
      </c>
    </row>
    <row r="10517" spans="1:7">
      <c r="A10517" s="3" t="s">
        <v>10524</v>
      </c>
      <c r="B10517" s="1">
        <v>1827.17955001157</v>
      </c>
      <c r="C10517" s="1">
        <v>1124.44092015083</v>
      </c>
      <c r="D10517" s="1">
        <v>0.70041</v>
      </c>
      <c r="E10517" s="1">
        <v>0.0062409</v>
      </c>
      <c r="F10517" s="1">
        <v>0.015311</v>
      </c>
      <c r="G10517" s="1" t="b">
        <v>1</v>
      </c>
    </row>
    <row r="10518" spans="1:7">
      <c r="A10518" s="3" t="s">
        <v>10525</v>
      </c>
      <c r="B10518" s="1">
        <v>849.397566176265</v>
      </c>
      <c r="C10518" s="1">
        <v>1749.80964378174</v>
      </c>
      <c r="D10518" s="1">
        <v>-1.0427</v>
      </c>
      <c r="E10518" s="4">
        <v>7.3709e-5</v>
      </c>
      <c r="F10518" s="1">
        <v>0.00026005</v>
      </c>
      <c r="G10518" s="1" t="b">
        <v>1</v>
      </c>
    </row>
    <row r="10519" spans="1:7">
      <c r="A10519" s="3" t="s">
        <v>10526</v>
      </c>
      <c r="B10519" s="1">
        <v>5.50596871882331</v>
      </c>
      <c r="C10519" s="1">
        <v>6.03535169855668</v>
      </c>
      <c r="D10519" s="1">
        <v>-0.13244</v>
      </c>
      <c r="E10519" s="1">
        <v>0.9621</v>
      </c>
      <c r="F10519" s="1">
        <v>1</v>
      </c>
      <c r="G10519" s="1" t="b">
        <v>0</v>
      </c>
    </row>
    <row r="10520" spans="1:7">
      <c r="A10520" s="3" t="s">
        <v>10527</v>
      </c>
      <c r="B10520" s="1">
        <v>4.40903506540237</v>
      </c>
      <c r="C10520" s="1">
        <v>7.34789938845928</v>
      </c>
      <c r="D10520" s="1">
        <v>-0.73687</v>
      </c>
      <c r="E10520" s="1">
        <v>0.5847</v>
      </c>
      <c r="F10520" s="1">
        <v>0.75411</v>
      </c>
      <c r="G10520" s="1" t="b">
        <v>0</v>
      </c>
    </row>
    <row r="10521" spans="1:7">
      <c r="A10521" s="3" t="s">
        <v>10528</v>
      </c>
      <c r="B10521" s="1">
        <v>12.9156555596497</v>
      </c>
      <c r="C10521" s="1">
        <v>21.8689770832088</v>
      </c>
      <c r="D10521" s="1">
        <v>-0.75976</v>
      </c>
      <c r="E10521" s="1">
        <v>0.29035</v>
      </c>
      <c r="F10521" s="1">
        <v>0.4415</v>
      </c>
      <c r="G10521" s="1" t="b">
        <v>0</v>
      </c>
    </row>
    <row r="10522" spans="1:7">
      <c r="A10522" s="3" t="s">
        <v>10529</v>
      </c>
      <c r="B10522" s="1">
        <v>9.11579917185759</v>
      </c>
      <c r="C10522" s="1">
        <v>3.88292119490747</v>
      </c>
      <c r="D10522" s="1">
        <v>1.2312</v>
      </c>
      <c r="E10522" s="1">
        <v>0.34542</v>
      </c>
      <c r="F10522" s="1">
        <v>0.508</v>
      </c>
      <c r="G10522" s="1" t="b">
        <v>0</v>
      </c>
    </row>
    <row r="10523" spans="1:7">
      <c r="A10523" s="3" t="s">
        <v>10530</v>
      </c>
      <c r="B10523" s="1">
        <v>1178.99773304404</v>
      </c>
      <c r="C10523" s="1">
        <v>58.2530252849152</v>
      </c>
      <c r="D10523" s="1">
        <v>4.3391</v>
      </c>
      <c r="E10523" s="4">
        <v>2.524e-45</v>
      </c>
      <c r="F10523" s="4">
        <v>3.1951e-43</v>
      </c>
      <c r="G10523" s="1" t="b">
        <v>1</v>
      </c>
    </row>
    <row r="10524" spans="1:7">
      <c r="A10524" s="3" t="s">
        <v>10531</v>
      </c>
      <c r="B10524" s="1">
        <v>349.175379559035</v>
      </c>
      <c r="C10524" s="1">
        <v>162.051124243827</v>
      </c>
      <c r="D10524" s="1">
        <v>1.1075</v>
      </c>
      <c r="E10524" s="1">
        <v>0.00023599</v>
      </c>
      <c r="F10524" s="1">
        <v>0.00076262</v>
      </c>
      <c r="G10524" s="1" t="b">
        <v>1</v>
      </c>
    </row>
    <row r="10525" spans="1:7">
      <c r="A10525" s="3" t="s">
        <v>10532</v>
      </c>
      <c r="B10525" s="1">
        <v>0.222582286216744</v>
      </c>
      <c r="C10525" s="1">
        <v>0</v>
      </c>
      <c r="D10525" s="3" t="s">
        <v>14</v>
      </c>
      <c r="E10525" s="1">
        <v>1</v>
      </c>
      <c r="F10525" s="1">
        <v>1</v>
      </c>
      <c r="G10525" s="1" t="b">
        <v>0</v>
      </c>
    </row>
    <row r="10526" spans="1:7">
      <c r="A10526" s="3" t="s">
        <v>10533</v>
      </c>
      <c r="B10526" s="1">
        <v>0.425096468597013</v>
      </c>
      <c r="C10526" s="1">
        <v>4.05852518193328</v>
      </c>
      <c r="D10526" s="1">
        <v>-3.2551</v>
      </c>
      <c r="E10526" s="1">
        <v>0.31253</v>
      </c>
      <c r="F10526" s="1">
        <v>0.46871</v>
      </c>
      <c r="G10526" s="1" t="b">
        <v>0</v>
      </c>
    </row>
    <row r="10527" spans="1:7">
      <c r="A10527" s="3" t="s">
        <v>10534</v>
      </c>
      <c r="B10527" s="1">
        <v>30.837895191035</v>
      </c>
      <c r="C10527" s="1">
        <v>6.6564803505525</v>
      </c>
      <c r="D10527" s="1">
        <v>2.2119</v>
      </c>
      <c r="E10527" s="1">
        <v>0.0022207</v>
      </c>
      <c r="F10527" s="1">
        <v>0.0059813</v>
      </c>
      <c r="G10527" s="1" t="b">
        <v>1</v>
      </c>
    </row>
    <row r="10528" spans="1:7">
      <c r="A10528" s="3" t="s">
        <v>10535</v>
      </c>
      <c r="B10528" s="1">
        <v>327.730020920575</v>
      </c>
      <c r="C10528" s="1">
        <v>86.0861807759129</v>
      </c>
      <c r="D10528" s="1">
        <v>1.9287</v>
      </c>
      <c r="E10528" s="4">
        <v>1.2433e-9</v>
      </c>
      <c r="F10528" s="4">
        <v>9.0372e-9</v>
      </c>
      <c r="G10528" s="1" t="b">
        <v>1</v>
      </c>
    </row>
    <row r="10529" spans="1:7">
      <c r="A10529" s="3" t="s">
        <v>10536</v>
      </c>
      <c r="B10529" s="1">
        <v>648.334862964228</v>
      </c>
      <c r="C10529" s="1">
        <v>3212.03893755482</v>
      </c>
      <c r="D10529" s="1">
        <v>-2.3087</v>
      </c>
      <c r="E10529" s="4">
        <v>3.1398e-18</v>
      </c>
      <c r="F10529" s="4">
        <v>5.8065e-17</v>
      </c>
      <c r="G10529" s="1" t="b">
        <v>1</v>
      </c>
    </row>
    <row r="10530" spans="1:7">
      <c r="A10530" s="3" t="s">
        <v>10537</v>
      </c>
      <c r="B10530" s="1">
        <v>13.0127238178931</v>
      </c>
      <c r="C10530" s="1">
        <v>74.7968627428157</v>
      </c>
      <c r="D10530" s="1">
        <v>-2.5231</v>
      </c>
      <c r="E10530" s="4">
        <v>1.2453e-6</v>
      </c>
      <c r="F10530" s="4">
        <v>5.9239e-6</v>
      </c>
      <c r="G10530" s="1" t="b">
        <v>1</v>
      </c>
    </row>
    <row r="10531" spans="1:7">
      <c r="A10531" s="3" t="s">
        <v>10538</v>
      </c>
      <c r="B10531" s="1">
        <v>1.09366139248198</v>
      </c>
      <c r="C10531" s="1">
        <v>0</v>
      </c>
      <c r="D10531" s="3" t="s">
        <v>14</v>
      </c>
      <c r="E10531" s="1">
        <v>0.74575</v>
      </c>
      <c r="F10531" s="1">
        <v>0.89475</v>
      </c>
      <c r="G10531" s="1" t="b">
        <v>0</v>
      </c>
    </row>
    <row r="10532" spans="1:7">
      <c r="A10532" s="3" t="s">
        <v>10539</v>
      </c>
      <c r="B10532" s="1">
        <v>1475.97996897186</v>
      </c>
      <c r="C10532" s="1">
        <v>537.500334596849</v>
      </c>
      <c r="D10532" s="1">
        <v>1.4573</v>
      </c>
      <c r="E10532" s="4">
        <v>2.7049e-8</v>
      </c>
      <c r="F10532" s="4">
        <v>1.636e-7</v>
      </c>
      <c r="G10532" s="1" t="b">
        <v>1</v>
      </c>
    </row>
    <row r="10533" spans="1:7">
      <c r="A10533" s="3" t="s">
        <v>10540</v>
      </c>
      <c r="B10533" s="1">
        <v>140.636114925964</v>
      </c>
      <c r="C10533" s="1">
        <v>130.764893093728</v>
      </c>
      <c r="D10533" s="1">
        <v>0.10499</v>
      </c>
      <c r="E10533" s="1">
        <v>0.75614</v>
      </c>
      <c r="F10533" s="1">
        <v>0.90248</v>
      </c>
      <c r="G10533" s="1" t="b">
        <v>0</v>
      </c>
    </row>
    <row r="10534" spans="1:7">
      <c r="A10534" s="3" t="s">
        <v>10541</v>
      </c>
      <c r="B10534" s="1">
        <v>383.15378220066</v>
      </c>
      <c r="C10534" s="1">
        <v>413.904645717773</v>
      </c>
      <c r="D10534" s="1">
        <v>-0.11137</v>
      </c>
      <c r="E10534" s="1">
        <v>0.68646</v>
      </c>
      <c r="F10534" s="1">
        <v>0.84283</v>
      </c>
      <c r="G10534" s="1" t="b">
        <v>0</v>
      </c>
    </row>
    <row r="10535" spans="1:7">
      <c r="A10535" s="3" t="s">
        <v>10542</v>
      </c>
      <c r="B10535" s="1">
        <v>3021.42705215543</v>
      </c>
      <c r="C10535" s="1">
        <v>4009.29311174992</v>
      </c>
      <c r="D10535" s="1">
        <v>-0.40812</v>
      </c>
      <c r="E10535" s="1">
        <v>0.21333</v>
      </c>
      <c r="F10535" s="1">
        <v>0.34376</v>
      </c>
      <c r="G10535" s="1" t="b">
        <v>0</v>
      </c>
    </row>
    <row r="10536" spans="1:7">
      <c r="A10536" s="3" t="s">
        <v>10543</v>
      </c>
      <c r="B10536" s="1">
        <v>33.2228237669708</v>
      </c>
      <c r="C10536" s="1">
        <v>8.31968394402576</v>
      </c>
      <c r="D10536" s="1">
        <v>1.9976</v>
      </c>
      <c r="E10536" s="1">
        <v>0.0039016</v>
      </c>
      <c r="F10536" s="1">
        <v>0.0099902</v>
      </c>
      <c r="G10536" s="1" t="b">
        <v>1</v>
      </c>
    </row>
    <row r="10537" spans="1:7">
      <c r="A10537" s="3" t="s">
        <v>10544</v>
      </c>
      <c r="B10537" s="1">
        <v>59.1763766533045</v>
      </c>
      <c r="C10537" s="1">
        <v>243.675301206599</v>
      </c>
      <c r="D10537" s="1">
        <v>-2.0419</v>
      </c>
      <c r="E10537" s="4">
        <v>1.3437e-9</v>
      </c>
      <c r="F10537" s="4">
        <v>9.7122e-9</v>
      </c>
      <c r="G10537" s="1" t="b">
        <v>1</v>
      </c>
    </row>
    <row r="10538" spans="1:7">
      <c r="A10538" s="3" t="s">
        <v>10545</v>
      </c>
      <c r="B10538" s="1">
        <v>0.870261041030501</v>
      </c>
      <c r="C10538" s="1">
        <v>0.504243350805608</v>
      </c>
      <c r="D10538" s="1">
        <v>0.78733</v>
      </c>
      <c r="E10538" s="1">
        <v>1</v>
      </c>
      <c r="F10538" s="1">
        <v>1</v>
      </c>
      <c r="G10538" s="1" t="b">
        <v>0</v>
      </c>
    </row>
    <row r="10539" spans="1:7">
      <c r="A10539" s="3" t="s">
        <v>10546</v>
      </c>
      <c r="B10539" s="1">
        <v>5.00059983488039</v>
      </c>
      <c r="C10539" s="1">
        <v>3.53270674376519</v>
      </c>
      <c r="D10539" s="1">
        <v>0.50133</v>
      </c>
      <c r="E10539" s="1">
        <v>0.79451</v>
      </c>
      <c r="F10539" s="1">
        <v>0.92958</v>
      </c>
      <c r="G10539" s="1" t="b">
        <v>0</v>
      </c>
    </row>
    <row r="10540" spans="1:7">
      <c r="A10540" s="3" t="s">
        <v>10547</v>
      </c>
      <c r="B10540" s="1">
        <v>57.1178604128081</v>
      </c>
      <c r="C10540" s="1">
        <v>191.231740021878</v>
      </c>
      <c r="D10540" s="1">
        <v>-1.7433</v>
      </c>
      <c r="E10540" s="4">
        <v>6.2978e-7</v>
      </c>
      <c r="F10540" s="4">
        <v>3.1417e-6</v>
      </c>
      <c r="G10540" s="1" t="b">
        <v>1</v>
      </c>
    </row>
    <row r="10541" spans="1:7">
      <c r="A10541" s="3" t="s">
        <v>10548</v>
      </c>
      <c r="B10541" s="1">
        <v>10586.4880242592</v>
      </c>
      <c r="C10541" s="1">
        <v>2978.41378316519</v>
      </c>
      <c r="D10541" s="1">
        <v>1.8296</v>
      </c>
      <c r="E10541" s="4">
        <v>3.5641e-13</v>
      </c>
      <c r="F10541" s="4">
        <v>3.9877e-12</v>
      </c>
      <c r="G10541" s="1" t="b">
        <v>1</v>
      </c>
    </row>
    <row r="10542" spans="1:7">
      <c r="A10542" s="3" t="s">
        <v>10549</v>
      </c>
      <c r="B10542" s="1">
        <v>257.272681338513</v>
      </c>
      <c r="C10542" s="1">
        <v>299.814585179729</v>
      </c>
      <c r="D10542" s="1">
        <v>-0.22077</v>
      </c>
      <c r="E10542" s="1">
        <v>0.46525</v>
      </c>
      <c r="F10542" s="1">
        <v>0.63649</v>
      </c>
      <c r="G10542" s="1" t="b">
        <v>0</v>
      </c>
    </row>
    <row r="10543" spans="1:7">
      <c r="A10543" s="3" t="s">
        <v>10550</v>
      </c>
      <c r="B10543" s="1">
        <v>918.535141793973</v>
      </c>
      <c r="C10543" s="1">
        <v>440.726729952064</v>
      </c>
      <c r="D10543" s="1">
        <v>1.0595</v>
      </c>
      <c r="E10543" s="4">
        <v>7.2369e-5</v>
      </c>
      <c r="F10543" s="1">
        <v>0.00025567</v>
      </c>
      <c r="G10543" s="1" t="b">
        <v>1</v>
      </c>
    </row>
    <row r="10544" spans="1:7">
      <c r="A10544" s="3" t="s">
        <v>10551</v>
      </c>
      <c r="B10544" s="1">
        <v>492.685990925205</v>
      </c>
      <c r="C10544" s="1">
        <v>481.579915403523</v>
      </c>
      <c r="D10544" s="1">
        <v>0.032893</v>
      </c>
      <c r="E10544" s="1">
        <v>0.90993</v>
      </c>
      <c r="F10544" s="1">
        <v>1</v>
      </c>
      <c r="G10544" s="1" t="b">
        <v>0</v>
      </c>
    </row>
    <row r="10545" spans="1:7">
      <c r="A10545" s="3" t="s">
        <v>10552</v>
      </c>
      <c r="B10545" s="1">
        <v>588.213791089027</v>
      </c>
      <c r="C10545" s="1">
        <v>1160.93074816504</v>
      </c>
      <c r="D10545" s="1">
        <v>-0.98087</v>
      </c>
      <c r="E10545" s="1">
        <v>0.00020156</v>
      </c>
      <c r="F10545" s="1">
        <v>0.00065956</v>
      </c>
      <c r="G10545" s="1" t="b">
        <v>1</v>
      </c>
    </row>
    <row r="10546" spans="1:7">
      <c r="A10546" s="3" t="s">
        <v>10553</v>
      </c>
      <c r="B10546" s="1">
        <v>17.2862108034039</v>
      </c>
      <c r="C10546" s="1">
        <v>19.0894113513119</v>
      </c>
      <c r="D10546" s="1">
        <v>-0.14315</v>
      </c>
      <c r="E10546" s="1">
        <v>0.84273</v>
      </c>
      <c r="F10546" s="1">
        <v>0.96833</v>
      </c>
      <c r="G10546" s="1" t="b">
        <v>0</v>
      </c>
    </row>
    <row r="10547" spans="1:7">
      <c r="A10547" s="3" t="s">
        <v>10554</v>
      </c>
      <c r="B10547" s="1">
        <v>331.478494956449</v>
      </c>
      <c r="C10547" s="1">
        <v>154.374585491588</v>
      </c>
      <c r="D10547" s="1">
        <v>1.1025</v>
      </c>
      <c r="E10547" s="1">
        <v>0.00027419</v>
      </c>
      <c r="F10547" s="1">
        <v>0.00087734</v>
      </c>
      <c r="G10547" s="1" t="b">
        <v>1</v>
      </c>
    </row>
    <row r="10548" spans="1:7">
      <c r="A10548" s="3" t="s">
        <v>10555</v>
      </c>
      <c r="B10548" s="1">
        <v>55.5003981630162</v>
      </c>
      <c r="C10548" s="1">
        <v>38.5912005801559</v>
      </c>
      <c r="D10548" s="1">
        <v>0.52423</v>
      </c>
      <c r="E10548" s="1">
        <v>0.25571</v>
      </c>
      <c r="F10548" s="1">
        <v>0.39868</v>
      </c>
      <c r="G10548" s="1" t="b">
        <v>0</v>
      </c>
    </row>
    <row r="10549" spans="1:7">
      <c r="A10549" s="3" t="s">
        <v>10556</v>
      </c>
      <c r="B10549" s="1">
        <v>80.1491805394929</v>
      </c>
      <c r="C10549" s="1">
        <v>31.8058217759095</v>
      </c>
      <c r="D10549" s="1">
        <v>1.3334</v>
      </c>
      <c r="E10549" s="1">
        <v>0.0026735</v>
      </c>
      <c r="F10549" s="1">
        <v>0.0070747</v>
      </c>
      <c r="G10549" s="1" t="b">
        <v>1</v>
      </c>
    </row>
    <row r="10550" spans="1:7">
      <c r="A10550" s="3" t="s">
        <v>10557</v>
      </c>
      <c r="B10550" s="1">
        <v>542.740149631594</v>
      </c>
      <c r="C10550" s="1">
        <v>607.338216949781</v>
      </c>
      <c r="D10550" s="1">
        <v>-0.16224</v>
      </c>
      <c r="E10550" s="1">
        <v>0.53101</v>
      </c>
      <c r="F10550" s="1">
        <v>0.70195</v>
      </c>
      <c r="G10550" s="1" t="b">
        <v>0</v>
      </c>
    </row>
    <row r="10551" spans="1:7">
      <c r="A10551" s="3" t="s">
        <v>10558</v>
      </c>
      <c r="B10551" s="1">
        <v>9559.03019601818</v>
      </c>
      <c r="C10551" s="1">
        <v>13079.6395942355</v>
      </c>
      <c r="D10551" s="1">
        <v>-0.45239</v>
      </c>
      <c r="E10551" s="1">
        <v>0.066908</v>
      </c>
      <c r="F10551" s="1">
        <v>0.12722</v>
      </c>
      <c r="G10551" s="1" t="b">
        <v>0</v>
      </c>
    </row>
    <row r="10552" spans="1:7">
      <c r="A10552" s="3" t="s">
        <v>10559</v>
      </c>
      <c r="B10552" s="1">
        <v>369.551286246194</v>
      </c>
      <c r="C10552" s="1">
        <v>81.3301193617684</v>
      </c>
      <c r="D10552" s="1">
        <v>2.1839</v>
      </c>
      <c r="E10552" s="4">
        <v>3.2171e-12</v>
      </c>
      <c r="F10552" s="4">
        <v>3.2373e-11</v>
      </c>
      <c r="G10552" s="1" t="b">
        <v>1</v>
      </c>
    </row>
    <row r="10553" spans="1:7">
      <c r="A10553" s="3" t="s">
        <v>10560</v>
      </c>
      <c r="B10553" s="1">
        <v>526.637906687936</v>
      </c>
      <c r="C10553" s="1">
        <v>278.095860401471</v>
      </c>
      <c r="D10553" s="1">
        <v>0.92123</v>
      </c>
      <c r="E10553" s="1">
        <v>0.00089299</v>
      </c>
      <c r="F10553" s="1">
        <v>0.0026058</v>
      </c>
      <c r="G10553" s="1" t="b">
        <v>1</v>
      </c>
    </row>
    <row r="10554" spans="1:7">
      <c r="A10554" s="3" t="s">
        <v>10561</v>
      </c>
      <c r="B10554" s="1">
        <v>196.865822353842</v>
      </c>
      <c r="C10554" s="1">
        <v>260.086330278643</v>
      </c>
      <c r="D10554" s="1">
        <v>-0.40178</v>
      </c>
      <c r="E10554" s="1">
        <v>0.20001</v>
      </c>
      <c r="F10554" s="1">
        <v>0.32561</v>
      </c>
      <c r="G10554" s="1" t="b">
        <v>0</v>
      </c>
    </row>
    <row r="10555" spans="1:7">
      <c r="A10555" s="3" t="s">
        <v>10562</v>
      </c>
      <c r="B10555" s="1">
        <v>1715.14657996361</v>
      </c>
      <c r="C10555" s="1">
        <v>969.062199342218</v>
      </c>
      <c r="D10555" s="1">
        <v>0.82367</v>
      </c>
      <c r="E10555" s="1">
        <v>0.0014448</v>
      </c>
      <c r="F10555" s="1">
        <v>0.0040537</v>
      </c>
      <c r="G10555" s="1" t="b">
        <v>1</v>
      </c>
    </row>
    <row r="10556" spans="1:7">
      <c r="A10556" s="3" t="s">
        <v>10563</v>
      </c>
      <c r="B10556" s="1">
        <v>1.69198795293929</v>
      </c>
      <c r="C10556" s="1">
        <v>0</v>
      </c>
      <c r="D10556" s="3" t="s">
        <v>14</v>
      </c>
      <c r="E10556" s="1">
        <v>0.52722</v>
      </c>
      <c r="F10556" s="1">
        <v>0.69836</v>
      </c>
      <c r="G10556" s="1" t="b">
        <v>0</v>
      </c>
    </row>
    <row r="10557" spans="1:7">
      <c r="A10557" s="3" t="s">
        <v>10564</v>
      </c>
      <c r="B10557" s="1">
        <v>3.98393859680536</v>
      </c>
      <c r="C10557" s="1">
        <v>4.5502033097542</v>
      </c>
      <c r="D10557" s="1">
        <v>-0.19174</v>
      </c>
      <c r="E10557" s="1">
        <v>0.96145</v>
      </c>
      <c r="F10557" s="1">
        <v>1</v>
      </c>
      <c r="G10557" s="1" t="b">
        <v>0</v>
      </c>
    </row>
    <row r="10558" spans="1:7">
      <c r="A10558" s="3" t="s">
        <v>10565</v>
      </c>
      <c r="B10558" s="1">
        <v>1.06274117149253</v>
      </c>
      <c r="C10558" s="1">
        <v>1.00848670161122</v>
      </c>
      <c r="D10558" s="1">
        <v>0.075598</v>
      </c>
      <c r="E10558" s="1">
        <v>1</v>
      </c>
      <c r="F10558" s="1">
        <v>1</v>
      </c>
      <c r="G10558" s="1" t="b">
        <v>0</v>
      </c>
    </row>
    <row r="10559" spans="1:7">
      <c r="A10559" s="3" t="s">
        <v>10566</v>
      </c>
      <c r="B10559" s="1">
        <v>3.97472261012186</v>
      </c>
      <c r="C10559" s="1">
        <v>2.98831650636054</v>
      </c>
      <c r="D10559" s="1">
        <v>0.41152</v>
      </c>
      <c r="E10559" s="1">
        <v>0.89448</v>
      </c>
      <c r="F10559" s="1">
        <v>0.99556</v>
      </c>
      <c r="G10559" s="1" t="b">
        <v>0</v>
      </c>
    </row>
    <row r="10560" spans="1:7">
      <c r="A10560" s="3" t="s">
        <v>10567</v>
      </c>
      <c r="B10560" s="1">
        <v>0.222582286216744</v>
      </c>
      <c r="C10560" s="1">
        <v>0</v>
      </c>
      <c r="D10560" s="3" t="s">
        <v>14</v>
      </c>
      <c r="E10560" s="1">
        <v>1</v>
      </c>
      <c r="F10560" s="1">
        <v>1</v>
      </c>
      <c r="G10560" s="1" t="b">
        <v>0</v>
      </c>
    </row>
    <row r="10561" spans="1:7">
      <c r="A10561" s="3" t="s">
        <v>10568</v>
      </c>
      <c r="B10561" s="1">
        <v>150.119542699868</v>
      </c>
      <c r="C10561" s="1">
        <v>566.911385834997</v>
      </c>
      <c r="D10561" s="1">
        <v>-1.917</v>
      </c>
      <c r="E10561" s="4">
        <v>5.2395e-7</v>
      </c>
      <c r="F10561" s="4">
        <v>2.646e-6</v>
      </c>
      <c r="G10561" s="1" t="b">
        <v>1</v>
      </c>
    </row>
    <row r="10562" spans="1:7">
      <c r="A10562" s="3" t="s">
        <v>10569</v>
      </c>
      <c r="B10562" s="1">
        <v>1057.11712909694</v>
      </c>
      <c r="C10562" s="1">
        <v>2278.46562659593</v>
      </c>
      <c r="D10562" s="1">
        <v>-1.1079</v>
      </c>
      <c r="E10562" s="4">
        <v>1.9333e-5</v>
      </c>
      <c r="F10562" s="4">
        <v>7.5723e-5</v>
      </c>
      <c r="G10562" s="1" t="b">
        <v>1</v>
      </c>
    </row>
    <row r="10563" spans="1:7">
      <c r="A10563" s="3" t="s">
        <v>10570</v>
      </c>
      <c r="B10563" s="1">
        <v>52.5068917056035</v>
      </c>
      <c r="C10563" s="1">
        <v>12.44849951187</v>
      </c>
      <c r="D10563" s="1">
        <v>2.0765</v>
      </c>
      <c r="E10563" s="1">
        <v>0.00027614</v>
      </c>
      <c r="F10563" s="1">
        <v>0.00088308</v>
      </c>
      <c r="G10563" s="1" t="b">
        <v>1</v>
      </c>
    </row>
    <row r="10564" spans="1:7">
      <c r="A10564" s="3" t="s">
        <v>10571</v>
      </c>
      <c r="B10564" s="1">
        <v>183.377271522738</v>
      </c>
      <c r="C10564" s="1">
        <v>29.4632122970332</v>
      </c>
      <c r="D10564" s="1">
        <v>2.6378</v>
      </c>
      <c r="E10564" s="4">
        <v>6.9699e-12</v>
      </c>
      <c r="F10564" s="4">
        <v>6.7617e-11</v>
      </c>
      <c r="G10564" s="1" t="b">
        <v>1</v>
      </c>
    </row>
    <row r="10565" spans="1:7">
      <c r="A10565" s="3" t="s">
        <v>10572</v>
      </c>
      <c r="B10565" s="1">
        <v>79.2737735823973</v>
      </c>
      <c r="C10565" s="1">
        <v>86.2267615477348</v>
      </c>
      <c r="D10565" s="1">
        <v>-0.12129</v>
      </c>
      <c r="E10565" s="1">
        <v>0.73689</v>
      </c>
      <c r="F10565" s="1">
        <v>0.88776</v>
      </c>
      <c r="G10565" s="1" t="b">
        <v>0</v>
      </c>
    </row>
    <row r="10566" spans="1:7">
      <c r="A10566" s="3" t="s">
        <v>10573</v>
      </c>
      <c r="B10566" s="1">
        <v>5.70090304498955</v>
      </c>
      <c r="C10566" s="1">
        <v>3.02846339295958</v>
      </c>
      <c r="D10566" s="1">
        <v>0.9126</v>
      </c>
      <c r="E10566" s="1">
        <v>0.58039</v>
      </c>
      <c r="F10566" s="1">
        <v>0.74985</v>
      </c>
      <c r="G10566" s="1" t="b">
        <v>0</v>
      </c>
    </row>
    <row r="10567" spans="1:7">
      <c r="A10567" s="3" t="s">
        <v>10574</v>
      </c>
      <c r="B10567" s="1">
        <v>55.8653105756592</v>
      </c>
      <c r="C10567" s="1">
        <v>35.6395862198401</v>
      </c>
      <c r="D10567" s="1">
        <v>0.64847</v>
      </c>
      <c r="E10567" s="1">
        <v>0.18011</v>
      </c>
      <c r="F10567" s="1">
        <v>0.29829</v>
      </c>
      <c r="G10567" s="1" t="b">
        <v>0</v>
      </c>
    </row>
    <row r="10568" spans="1:7">
      <c r="A10568" s="3" t="s">
        <v>10575</v>
      </c>
      <c r="B10568" s="1">
        <v>0.638462768130257</v>
      </c>
      <c r="C10568" s="1">
        <v>2.54579512951646</v>
      </c>
      <c r="D10568" s="1">
        <v>-1.9954</v>
      </c>
      <c r="E10568" s="1">
        <v>0.48835</v>
      </c>
      <c r="F10568" s="1">
        <v>0.6603</v>
      </c>
      <c r="G10568" s="1" t="b">
        <v>0</v>
      </c>
    </row>
    <row r="10569" spans="1:7">
      <c r="A10569" s="3" t="s">
        <v>10576</v>
      </c>
      <c r="B10569" s="1">
        <v>0</v>
      </c>
      <c r="C10569" s="1">
        <v>5.77088552638337</v>
      </c>
      <c r="D10569" s="1" t="e">
        <f>-Inf</f>
        <v>#NAME?</v>
      </c>
      <c r="E10569" s="1">
        <v>0.16541</v>
      </c>
      <c r="F10569" s="1">
        <v>0.27786</v>
      </c>
      <c r="G10569" s="1" t="b">
        <v>0</v>
      </c>
    </row>
    <row r="10570" spans="1:7">
      <c r="A10570" s="3" t="s">
        <v>10577</v>
      </c>
      <c r="B10570" s="1">
        <v>0.851829067663502</v>
      </c>
      <c r="C10570" s="1">
        <v>0.482668263443124</v>
      </c>
      <c r="D10570" s="1">
        <v>0.81953</v>
      </c>
      <c r="E10570" s="1">
        <v>1</v>
      </c>
      <c r="F10570" s="1">
        <v>1</v>
      </c>
      <c r="G10570" s="1" t="b">
        <v>0</v>
      </c>
    </row>
    <row r="10571" spans="1:7">
      <c r="A10571" s="3" t="s">
        <v>10578</v>
      </c>
      <c r="B10571" s="1">
        <v>0</v>
      </c>
      <c r="C10571" s="1">
        <v>0</v>
      </c>
      <c r="D10571" s="3" t="s">
        <v>17</v>
      </c>
      <c r="E10571" s="3" t="s">
        <v>17</v>
      </c>
      <c r="F10571" s="3" t="s">
        <v>17</v>
      </c>
      <c r="G10571" s="3" t="s">
        <v>17</v>
      </c>
    </row>
    <row r="10572" spans="1:7">
      <c r="A10572" s="3" t="s">
        <v>10579</v>
      </c>
      <c r="B10572" s="1">
        <v>4.56712570038997</v>
      </c>
      <c r="C10572" s="1">
        <v>24.910005699153</v>
      </c>
      <c r="D10572" s="1">
        <v>-2.4474</v>
      </c>
      <c r="E10572" s="1">
        <v>0.0015363</v>
      </c>
      <c r="F10572" s="1">
        <v>0.0042818</v>
      </c>
      <c r="G10572" s="1" t="b">
        <v>1</v>
      </c>
    </row>
    <row r="10573" spans="1:7">
      <c r="A10573" s="3" t="s">
        <v>10580</v>
      </c>
      <c r="B10573" s="1">
        <v>16.2887793483753</v>
      </c>
      <c r="C10573" s="1">
        <v>47.1443242921863</v>
      </c>
      <c r="D10573" s="1">
        <v>-1.5332</v>
      </c>
      <c r="E10573" s="1">
        <v>0.0042108</v>
      </c>
      <c r="F10573" s="1">
        <v>0.010701</v>
      </c>
      <c r="G10573" s="1" t="b">
        <v>1</v>
      </c>
    </row>
    <row r="10574" spans="1:7">
      <c r="A10574" s="3" t="s">
        <v>10581</v>
      </c>
      <c r="B10574" s="1">
        <v>0.203332247615007</v>
      </c>
      <c r="C10574" s="1">
        <v>0.528821726294025</v>
      </c>
      <c r="D10574" s="1">
        <v>-1.3789</v>
      </c>
      <c r="E10574" s="1">
        <v>1</v>
      </c>
      <c r="F10574" s="1">
        <v>1</v>
      </c>
      <c r="G10574" s="1" t="b">
        <v>0</v>
      </c>
    </row>
    <row r="10575" spans="1:7">
      <c r="A10575" s="3" t="s">
        <v>10582</v>
      </c>
      <c r="B10575" s="1">
        <v>0.212548234298506</v>
      </c>
      <c r="C10575" s="1">
        <v>0</v>
      </c>
      <c r="D10575" s="3" t="s">
        <v>14</v>
      </c>
      <c r="E10575" s="1">
        <v>1</v>
      </c>
      <c r="F10575" s="1">
        <v>1</v>
      </c>
      <c r="G10575" s="1" t="b">
        <v>0</v>
      </c>
    </row>
    <row r="10576" spans="1:7">
      <c r="A10576" s="3" t="s">
        <v>10583</v>
      </c>
      <c r="B10576" s="1">
        <v>74.6342131030875</v>
      </c>
      <c r="C10576" s="1">
        <v>41.7331045337514</v>
      </c>
      <c r="D10576" s="1">
        <v>0.83864</v>
      </c>
      <c r="E10576" s="1">
        <v>0.055305</v>
      </c>
      <c r="F10576" s="1">
        <v>0.10772</v>
      </c>
      <c r="G10576" s="1" t="b">
        <v>0</v>
      </c>
    </row>
    <row r="10577" spans="1:7">
      <c r="A10577" s="3" t="s">
        <v>10584</v>
      </c>
      <c r="B10577" s="1">
        <v>158.130546112836</v>
      </c>
      <c r="C10577" s="1">
        <v>361.881810606211</v>
      </c>
      <c r="D10577" s="1">
        <v>-1.1944</v>
      </c>
      <c r="E10577" s="4">
        <v>5.7587e-5</v>
      </c>
      <c r="F10577" s="1">
        <v>0.00020776</v>
      </c>
      <c r="G10577" s="1" t="b">
        <v>1</v>
      </c>
    </row>
    <row r="10578" spans="1:7">
      <c r="A10578" s="3" t="s">
        <v>10585</v>
      </c>
      <c r="B10578" s="1">
        <v>454.913943157239</v>
      </c>
      <c r="C10578" s="1">
        <v>261.576160886413</v>
      </c>
      <c r="D10578" s="1">
        <v>0.79836</v>
      </c>
      <c r="E10578" s="1">
        <v>0.005121</v>
      </c>
      <c r="F10578" s="1">
        <v>0.012792</v>
      </c>
      <c r="G10578" s="1" t="b">
        <v>1</v>
      </c>
    </row>
    <row r="10579" spans="1:7">
      <c r="A10579" s="3" t="s">
        <v>10586</v>
      </c>
      <c r="B10579" s="1">
        <v>6.08422717544414</v>
      </c>
      <c r="C10579" s="1">
        <v>29.2023014834668</v>
      </c>
      <c r="D10579" s="1">
        <v>-2.2629</v>
      </c>
      <c r="E10579" s="1">
        <v>0.026243</v>
      </c>
      <c r="F10579" s="1">
        <v>0.05575</v>
      </c>
      <c r="G10579" s="1" t="b">
        <v>0</v>
      </c>
    </row>
    <row r="10580" spans="1:7">
      <c r="A10580" s="3" t="s">
        <v>10587</v>
      </c>
      <c r="B10580" s="1">
        <v>892.084325940394</v>
      </c>
      <c r="C10580" s="1">
        <v>629.697501344947</v>
      </c>
      <c r="D10580" s="1">
        <v>0.50252</v>
      </c>
      <c r="E10580" s="1">
        <v>0.055684</v>
      </c>
      <c r="F10580" s="1">
        <v>0.10836</v>
      </c>
      <c r="G10580" s="1" t="b">
        <v>0</v>
      </c>
    </row>
    <row r="10581" spans="1:7">
      <c r="A10581" s="3" t="s">
        <v>10588</v>
      </c>
      <c r="B10581" s="1">
        <v>0.425914533831751</v>
      </c>
      <c r="C10581" s="1">
        <v>3.05003848032207</v>
      </c>
      <c r="D10581" s="1">
        <v>-2.8402</v>
      </c>
      <c r="E10581" s="1">
        <v>0.32264</v>
      </c>
      <c r="F10581" s="1">
        <v>0.48039</v>
      </c>
      <c r="G10581" s="1" t="b">
        <v>0</v>
      </c>
    </row>
    <row r="10582" spans="1:7">
      <c r="A10582" s="3" t="s">
        <v>10589</v>
      </c>
      <c r="B10582" s="1">
        <v>343.707693648314</v>
      </c>
      <c r="C10582" s="1">
        <v>353.639526745528</v>
      </c>
      <c r="D10582" s="1">
        <v>-0.041097</v>
      </c>
      <c r="E10582" s="1">
        <v>0.8936</v>
      </c>
      <c r="F10582" s="1">
        <v>0.99524</v>
      </c>
      <c r="G10582" s="1" t="b">
        <v>0</v>
      </c>
    </row>
    <row r="10583" spans="1:7">
      <c r="A10583" s="3" t="s">
        <v>10590</v>
      </c>
      <c r="B10583" s="1">
        <v>6.58550573321336</v>
      </c>
      <c r="C10583" s="1">
        <v>5.67557531255564</v>
      </c>
      <c r="D10583" s="1">
        <v>0.21453</v>
      </c>
      <c r="E10583" s="1">
        <v>0.89984</v>
      </c>
      <c r="F10583" s="1">
        <v>0.99939</v>
      </c>
      <c r="G10583" s="1" t="b">
        <v>0</v>
      </c>
    </row>
    <row r="10584" spans="1:7">
      <c r="A10584" s="3" t="s">
        <v>10591</v>
      </c>
      <c r="B10584" s="1">
        <v>0</v>
      </c>
      <c r="C10584" s="1">
        <v>2.1152869051761</v>
      </c>
      <c r="D10584" s="1" t="e">
        <f>-Inf</f>
        <v>#NAME?</v>
      </c>
      <c r="E10584" s="1">
        <v>0.37533</v>
      </c>
      <c r="F10584" s="1">
        <v>0.54152</v>
      </c>
      <c r="G10584" s="1" t="b">
        <v>0</v>
      </c>
    </row>
    <row r="10585" spans="1:7">
      <c r="A10585" s="3" t="s">
        <v>10592</v>
      </c>
      <c r="B10585" s="1">
        <v>6.69669836954872</v>
      </c>
      <c r="C10585" s="1">
        <v>13.0264779891408</v>
      </c>
      <c r="D10585" s="1">
        <v>-0.95993</v>
      </c>
      <c r="E10585" s="1">
        <v>0.28091</v>
      </c>
      <c r="F10585" s="1">
        <v>0.43075</v>
      </c>
      <c r="G10585" s="1" t="b">
        <v>0</v>
      </c>
    </row>
    <row r="10586" spans="1:7">
      <c r="A10586" s="3" t="s">
        <v>10593</v>
      </c>
      <c r="B10586" s="1">
        <v>0</v>
      </c>
      <c r="C10586" s="1">
        <v>1.99840160398588</v>
      </c>
      <c r="D10586" s="1" t="e">
        <f>-Inf</f>
        <v>#NAME?</v>
      </c>
      <c r="E10586" s="1">
        <v>0.25382</v>
      </c>
      <c r="F10586" s="1">
        <v>0.39646</v>
      </c>
      <c r="G10586" s="1" t="b">
        <v>0</v>
      </c>
    </row>
    <row r="10587" spans="1:7">
      <c r="A10587" s="3" t="s">
        <v>10594</v>
      </c>
      <c r="B10587" s="1">
        <v>2.98058367158752</v>
      </c>
      <c r="C10587" s="1">
        <v>25.7488949899903</v>
      </c>
      <c r="D10587" s="1">
        <v>-3.1108</v>
      </c>
      <c r="E10587" s="1">
        <v>0.00012764</v>
      </c>
      <c r="F10587" s="1">
        <v>0.00043337</v>
      </c>
      <c r="G10587" s="1" t="b">
        <v>1</v>
      </c>
    </row>
    <row r="10588" spans="1:7">
      <c r="A10588" s="3" t="s">
        <v>10595</v>
      </c>
      <c r="B10588" s="1">
        <v>6.58714186368284</v>
      </c>
      <c r="C10588" s="1">
        <v>1.97382322849746</v>
      </c>
      <c r="D10588" s="1">
        <v>1.7387</v>
      </c>
      <c r="E10588" s="1">
        <v>0.28862</v>
      </c>
      <c r="F10588" s="1">
        <v>0.43963</v>
      </c>
      <c r="G10588" s="1" t="b">
        <v>0</v>
      </c>
    </row>
    <row r="10589" spans="1:7">
      <c r="A10589" s="3" t="s">
        <v>10596</v>
      </c>
      <c r="B10589" s="1">
        <v>49.1136795574861</v>
      </c>
      <c r="C10589" s="1">
        <v>25.678163151651</v>
      </c>
      <c r="D10589" s="1">
        <v>0.93558</v>
      </c>
      <c r="E10589" s="1">
        <v>0.068378</v>
      </c>
      <c r="F10589" s="1">
        <v>0.12967</v>
      </c>
      <c r="G10589" s="1" t="b">
        <v>0</v>
      </c>
    </row>
    <row r="10590" spans="1:7">
      <c r="A10590" s="3" t="s">
        <v>10597</v>
      </c>
      <c r="B10590" s="1">
        <v>44.7894620273614</v>
      </c>
      <c r="C10590" s="1">
        <v>43.8198162524038</v>
      </c>
      <c r="D10590" s="1">
        <v>0.031576</v>
      </c>
      <c r="E10590" s="1">
        <v>1</v>
      </c>
      <c r="F10590" s="1">
        <v>1</v>
      </c>
      <c r="G10590" s="1" t="b">
        <v>0</v>
      </c>
    </row>
    <row r="10591" spans="1:7">
      <c r="A10591" s="3" t="s">
        <v>10598</v>
      </c>
      <c r="B10591" s="1">
        <v>9.43973705603748</v>
      </c>
      <c r="C10591" s="1">
        <v>0.482668263443124</v>
      </c>
      <c r="D10591" s="1">
        <v>4.2896</v>
      </c>
      <c r="E10591" s="1">
        <v>0.017061</v>
      </c>
      <c r="F10591" s="1">
        <v>0.038002</v>
      </c>
      <c r="G10591" s="1" t="b">
        <v>1</v>
      </c>
    </row>
    <row r="10592" spans="1:7">
      <c r="A10592" s="3" t="s">
        <v>10599</v>
      </c>
      <c r="B10592" s="1">
        <v>279.731095693683</v>
      </c>
      <c r="C10592" s="1">
        <v>2418.06791681195</v>
      </c>
      <c r="D10592" s="1">
        <v>-3.1117</v>
      </c>
      <c r="E10592" s="4">
        <v>1.5946e-29</v>
      </c>
      <c r="F10592" s="4">
        <v>7.2641e-28</v>
      </c>
      <c r="G10592" s="1" t="b">
        <v>1</v>
      </c>
    </row>
    <row r="10593" spans="1:7">
      <c r="A10593" s="3" t="s">
        <v>10600</v>
      </c>
      <c r="B10593" s="1">
        <v>11.7634462416831</v>
      </c>
      <c r="C10593" s="1">
        <v>18.3824238022945</v>
      </c>
      <c r="D10593" s="1">
        <v>-0.64402</v>
      </c>
      <c r="E10593" s="1">
        <v>0.40665</v>
      </c>
      <c r="F10593" s="1">
        <v>0.57497</v>
      </c>
      <c r="G10593" s="1" t="b">
        <v>0</v>
      </c>
    </row>
    <row r="10594" spans="1:7">
      <c r="A10594" s="3" t="s">
        <v>10601</v>
      </c>
      <c r="B10594" s="1">
        <v>197.745900177689</v>
      </c>
      <c r="C10594" s="1">
        <v>3.12677689491325</v>
      </c>
      <c r="D10594" s="1">
        <v>5.9828</v>
      </c>
      <c r="E10594" s="4">
        <v>6.7908e-30</v>
      </c>
      <c r="F10594" s="4">
        <v>3.2059e-28</v>
      </c>
      <c r="G10594" s="1" t="b">
        <v>1</v>
      </c>
    </row>
    <row r="10595" spans="1:7">
      <c r="A10595" s="3" t="s">
        <v>10602</v>
      </c>
      <c r="B10595" s="1">
        <v>3895.9199331308</v>
      </c>
      <c r="C10595" s="1">
        <v>7091.08230289968</v>
      </c>
      <c r="D10595" s="1">
        <v>-0.86404</v>
      </c>
      <c r="E10595" s="1">
        <v>0.00068699</v>
      </c>
      <c r="F10595" s="1">
        <v>0.0020456</v>
      </c>
      <c r="G10595" s="1" t="b">
        <v>1</v>
      </c>
    </row>
    <row r="10596" spans="1:7">
      <c r="A10596" s="3" t="s">
        <v>10603</v>
      </c>
      <c r="B10596" s="1">
        <v>1604.58948255096</v>
      </c>
      <c r="C10596" s="1">
        <v>677.702864805212</v>
      </c>
      <c r="D10596" s="1">
        <v>1.2435</v>
      </c>
      <c r="E10596" s="4">
        <v>1.7849e-6</v>
      </c>
      <c r="F10596" s="4">
        <v>8.259e-6</v>
      </c>
      <c r="G10596" s="1" t="b">
        <v>1</v>
      </c>
    </row>
    <row r="10597" spans="1:7">
      <c r="A10597" s="3" t="s">
        <v>10604</v>
      </c>
      <c r="B10597" s="1">
        <v>834.422318530672</v>
      </c>
      <c r="C10597" s="1">
        <v>1609.84214641313</v>
      </c>
      <c r="D10597" s="1">
        <v>-0.94807</v>
      </c>
      <c r="E10597" s="1">
        <v>0.00028215</v>
      </c>
      <c r="F10597" s="1">
        <v>0.0009005</v>
      </c>
      <c r="G10597" s="1" t="b">
        <v>1</v>
      </c>
    </row>
    <row r="10598" spans="1:7">
      <c r="A10598" s="3" t="s">
        <v>10605</v>
      </c>
      <c r="B10598" s="1">
        <v>568.264722492198</v>
      </c>
      <c r="C10598" s="1">
        <v>429.963804127232</v>
      </c>
      <c r="D10598" s="1">
        <v>0.40235</v>
      </c>
      <c r="E10598" s="1">
        <v>0.13691</v>
      </c>
      <c r="F10598" s="1">
        <v>0.23713</v>
      </c>
      <c r="G10598" s="1" t="b">
        <v>0</v>
      </c>
    </row>
    <row r="10599" spans="1:7">
      <c r="A10599" s="3" t="s">
        <v>10606</v>
      </c>
      <c r="B10599" s="1">
        <v>16.1313097650764</v>
      </c>
      <c r="C10599" s="1">
        <v>12.172020187193</v>
      </c>
      <c r="D10599" s="1">
        <v>0.40629</v>
      </c>
      <c r="E10599" s="1">
        <v>0.6244</v>
      </c>
      <c r="F10599" s="1">
        <v>0.78694</v>
      </c>
      <c r="G10599" s="1" t="b">
        <v>0</v>
      </c>
    </row>
    <row r="10600" spans="1:7">
      <c r="A10600" s="3" t="s">
        <v>10607</v>
      </c>
      <c r="B10600" s="1">
        <v>1.32545966538223</v>
      </c>
      <c r="C10600" s="1">
        <v>0</v>
      </c>
      <c r="D10600" s="3" t="s">
        <v>14</v>
      </c>
      <c r="E10600" s="1">
        <v>0.65619</v>
      </c>
      <c r="F10600" s="1">
        <v>0.81757</v>
      </c>
      <c r="G10600" s="1" t="b">
        <v>0</v>
      </c>
    </row>
    <row r="10601" spans="1:7">
      <c r="A10601" s="3" t="s">
        <v>10608</v>
      </c>
      <c r="B10601" s="1">
        <v>3.15381376344781</v>
      </c>
      <c r="C10601" s="1">
        <v>6.08450844953351</v>
      </c>
      <c r="D10601" s="1">
        <v>-0.94804</v>
      </c>
      <c r="E10601" s="1">
        <v>0.51766</v>
      </c>
      <c r="F10601" s="1">
        <v>0.69024</v>
      </c>
      <c r="G10601" s="1" t="b">
        <v>0</v>
      </c>
    </row>
    <row r="10602" spans="1:7">
      <c r="A10602" s="3" t="s">
        <v>10609</v>
      </c>
      <c r="B10602" s="1">
        <v>7.26246857854709</v>
      </c>
      <c r="C10602" s="1">
        <v>22.0075480898141</v>
      </c>
      <c r="D10602" s="1">
        <v>-1.5995</v>
      </c>
      <c r="E10602" s="1">
        <v>0.10704</v>
      </c>
      <c r="F10602" s="1">
        <v>0.19197</v>
      </c>
      <c r="G10602" s="1" t="b">
        <v>0</v>
      </c>
    </row>
    <row r="10603" spans="1:7">
      <c r="A10603" s="3" t="s">
        <v>10610</v>
      </c>
      <c r="B10603" s="1">
        <v>6.1018410835764</v>
      </c>
      <c r="C10603" s="1">
        <v>27.7567479107824</v>
      </c>
      <c r="D10603" s="1">
        <v>-2.1855</v>
      </c>
      <c r="E10603" s="1">
        <v>0.070387</v>
      </c>
      <c r="F10603" s="1">
        <v>0.13293</v>
      </c>
      <c r="G10603" s="1" t="b">
        <v>0</v>
      </c>
    </row>
    <row r="10604" spans="1:7">
      <c r="A10604" s="3" t="s">
        <v>10611</v>
      </c>
      <c r="B10604" s="1">
        <v>536.692053573358</v>
      </c>
      <c r="C10604" s="1">
        <v>991.614247267707</v>
      </c>
      <c r="D10604" s="1">
        <v>-0.88568</v>
      </c>
      <c r="E10604" s="1">
        <v>0.00096938</v>
      </c>
      <c r="F10604" s="1">
        <v>0.002809</v>
      </c>
      <c r="G10604" s="1" t="b">
        <v>1</v>
      </c>
    </row>
    <row r="10605" spans="1:7">
      <c r="A10605" s="3" t="s">
        <v>10612</v>
      </c>
      <c r="B10605" s="1">
        <v>830.634399860975</v>
      </c>
      <c r="C10605" s="1">
        <v>318.501069970315</v>
      </c>
      <c r="D10605" s="1">
        <v>1.3829</v>
      </c>
      <c r="E10605" s="4">
        <v>3.7204e-7</v>
      </c>
      <c r="F10605" s="4">
        <v>1.9192e-6</v>
      </c>
      <c r="G10605" s="1" t="b">
        <v>1</v>
      </c>
    </row>
    <row r="10606" spans="1:7">
      <c r="A10606" s="3" t="s">
        <v>10613</v>
      </c>
      <c r="B10606" s="1">
        <v>305.03746934356</v>
      </c>
      <c r="C10606" s="1">
        <v>456.752213242784</v>
      </c>
      <c r="D10606" s="1">
        <v>-0.58243</v>
      </c>
      <c r="E10606" s="1">
        <v>0.039087</v>
      </c>
      <c r="F10606" s="1">
        <v>0.079376</v>
      </c>
      <c r="G10606" s="1" t="b">
        <v>0</v>
      </c>
    </row>
    <row r="10607" spans="1:7">
      <c r="A10607" s="3" t="s">
        <v>10614</v>
      </c>
      <c r="B10607" s="1">
        <v>144.568393135084</v>
      </c>
      <c r="C10607" s="1">
        <v>184.693161214823</v>
      </c>
      <c r="D10607" s="1">
        <v>-0.35338</v>
      </c>
      <c r="E10607" s="1">
        <v>0.2628</v>
      </c>
      <c r="F10607" s="1">
        <v>0.4079</v>
      </c>
      <c r="G10607" s="1" t="b">
        <v>0</v>
      </c>
    </row>
    <row r="10608" spans="1:7">
      <c r="A10608" s="3" t="s">
        <v>10615</v>
      </c>
      <c r="B10608" s="1">
        <v>0.87107910626524</v>
      </c>
      <c r="C10608" s="1">
        <v>0</v>
      </c>
      <c r="D10608" s="3" t="s">
        <v>14</v>
      </c>
      <c r="E10608" s="1">
        <v>0.84002</v>
      </c>
      <c r="F10608" s="1">
        <v>0.96617</v>
      </c>
      <c r="G10608" s="1" t="b">
        <v>0</v>
      </c>
    </row>
    <row r="10609" spans="1:7">
      <c r="A10609" s="3" t="s">
        <v>10616</v>
      </c>
      <c r="B10609" s="1">
        <v>0</v>
      </c>
      <c r="C10609" s="1">
        <v>0</v>
      </c>
      <c r="D10609" s="3" t="s">
        <v>17</v>
      </c>
      <c r="E10609" s="3" t="s">
        <v>17</v>
      </c>
      <c r="F10609" s="3" t="s">
        <v>17</v>
      </c>
      <c r="G10609" s="3" t="s">
        <v>17</v>
      </c>
    </row>
    <row r="10610" spans="1:7">
      <c r="A10610" s="3" t="s">
        <v>10617</v>
      </c>
      <c r="B10610" s="1">
        <v>184.800980783075</v>
      </c>
      <c r="C10610" s="1">
        <v>192.721901464023</v>
      </c>
      <c r="D10610" s="1">
        <v>-0.060548</v>
      </c>
      <c r="E10610" s="1">
        <v>0.84472</v>
      </c>
      <c r="F10610" s="1">
        <v>0.96942</v>
      </c>
      <c r="G10610" s="1" t="b">
        <v>0</v>
      </c>
    </row>
    <row r="10611" spans="1:7">
      <c r="A10611" s="3" t="s">
        <v>10618</v>
      </c>
      <c r="B10611" s="1">
        <v>15.3992885242984</v>
      </c>
      <c r="C10611" s="1">
        <v>0</v>
      </c>
      <c r="D10611" s="3" t="s">
        <v>14</v>
      </c>
      <c r="E10611" s="1">
        <v>0.00015324</v>
      </c>
      <c r="F10611" s="1">
        <v>0.00051304</v>
      </c>
      <c r="G10611" s="1" t="b">
        <v>1</v>
      </c>
    </row>
    <row r="10612" spans="1:7">
      <c r="A10612" s="3" t="s">
        <v>10619</v>
      </c>
      <c r="B10612" s="1">
        <v>1.46100774527378</v>
      </c>
      <c r="C10612" s="1">
        <v>0</v>
      </c>
      <c r="D10612" s="3" t="s">
        <v>14</v>
      </c>
      <c r="E10612" s="1">
        <v>0.60199</v>
      </c>
      <c r="F10612" s="1">
        <v>0.76628</v>
      </c>
      <c r="G10612" s="1" t="b">
        <v>0</v>
      </c>
    </row>
    <row r="10613" spans="1:7">
      <c r="A10613" s="3" t="s">
        <v>10620</v>
      </c>
      <c r="B10613" s="1">
        <v>1.94549046014549</v>
      </c>
      <c r="C10613" s="1">
        <v>5.60184018609039</v>
      </c>
      <c r="D10613" s="1">
        <v>-1.5258</v>
      </c>
      <c r="E10613" s="1">
        <v>0.33216</v>
      </c>
      <c r="F10613" s="1">
        <v>0.49219</v>
      </c>
      <c r="G10613" s="1" t="b">
        <v>0</v>
      </c>
    </row>
    <row r="10614" spans="1:7">
      <c r="A10614" s="3" t="s">
        <v>10621</v>
      </c>
      <c r="B10614" s="1">
        <v>1.07359328864551</v>
      </c>
      <c r="C10614" s="1">
        <v>12.1012883488536</v>
      </c>
      <c r="D10614" s="1">
        <v>-3.4946</v>
      </c>
      <c r="E10614" s="1">
        <v>0.0044006</v>
      </c>
      <c r="F10614" s="1">
        <v>0.011135</v>
      </c>
      <c r="G10614" s="1" t="b">
        <v>1</v>
      </c>
    </row>
    <row r="10615" spans="1:7">
      <c r="A10615" s="3" t="s">
        <v>10622</v>
      </c>
      <c r="B10615" s="1">
        <v>9.98687827812282</v>
      </c>
      <c r="C10615" s="1">
        <v>29.0602857363072</v>
      </c>
      <c r="D10615" s="1">
        <v>-1.5409</v>
      </c>
      <c r="E10615" s="1">
        <v>0.021877</v>
      </c>
      <c r="F10615" s="1">
        <v>0.047383</v>
      </c>
      <c r="G10615" s="1" t="b">
        <v>1</v>
      </c>
    </row>
    <row r="10616" spans="1:7">
      <c r="A10616" s="3" t="s">
        <v>10623</v>
      </c>
      <c r="B10616" s="1">
        <v>4159.69853803251</v>
      </c>
      <c r="C10616" s="1">
        <v>3096.71231511471</v>
      </c>
      <c r="D10616" s="1">
        <v>0.42574</v>
      </c>
      <c r="E10616" s="1">
        <v>0.091414</v>
      </c>
      <c r="F10616" s="1">
        <v>0.16737</v>
      </c>
      <c r="G10616" s="1" t="b">
        <v>0</v>
      </c>
    </row>
    <row r="10617" spans="1:7">
      <c r="A10617" s="3" t="s">
        <v>10624</v>
      </c>
      <c r="B10617" s="1">
        <v>523.047068493292</v>
      </c>
      <c r="C10617" s="1">
        <v>331.426009933271</v>
      </c>
      <c r="D10617" s="1">
        <v>0.65825</v>
      </c>
      <c r="E10617" s="1">
        <v>0.016415</v>
      </c>
      <c r="F10617" s="1">
        <v>0.036738</v>
      </c>
      <c r="G10617" s="1" t="b">
        <v>1</v>
      </c>
    </row>
    <row r="10618" spans="1:7">
      <c r="A10618" s="3" t="s">
        <v>10625</v>
      </c>
      <c r="B10618" s="1">
        <v>78.601396368106</v>
      </c>
      <c r="C10618" s="1">
        <v>28.5495943568213</v>
      </c>
      <c r="D10618" s="1">
        <v>1.4611</v>
      </c>
      <c r="E10618" s="1">
        <v>0.0014207</v>
      </c>
      <c r="F10618" s="1">
        <v>0.0039924</v>
      </c>
      <c r="G10618" s="1" t="b">
        <v>1</v>
      </c>
    </row>
    <row r="10619" spans="1:7">
      <c r="A10619" s="3" t="s">
        <v>10626</v>
      </c>
      <c r="B10619" s="1">
        <v>6.04656541903075</v>
      </c>
      <c r="C10619" s="1">
        <v>0</v>
      </c>
      <c r="D10619" s="3" t="s">
        <v>14</v>
      </c>
      <c r="E10619" s="1">
        <v>0.038518</v>
      </c>
      <c r="F10619" s="1">
        <v>0.078287</v>
      </c>
      <c r="G10619" s="1" t="b">
        <v>0</v>
      </c>
    </row>
    <row r="10620" spans="1:7">
      <c r="A10620" s="3" t="s">
        <v>10627</v>
      </c>
      <c r="B10620" s="1">
        <v>0.425096468597013</v>
      </c>
      <c r="C10620" s="1">
        <v>0</v>
      </c>
      <c r="D10620" s="3" t="s">
        <v>14</v>
      </c>
      <c r="E10620" s="1">
        <v>1</v>
      </c>
      <c r="F10620" s="1">
        <v>1</v>
      </c>
      <c r="G10620" s="1" t="b">
        <v>0</v>
      </c>
    </row>
    <row r="10621" spans="1:7">
      <c r="A10621" s="3" t="s">
        <v>10628</v>
      </c>
      <c r="B10621" s="1">
        <v>168.177608446913</v>
      </c>
      <c r="C10621" s="1">
        <v>486.723578822786</v>
      </c>
      <c r="D10621" s="1">
        <v>-1.5331</v>
      </c>
      <c r="E10621" s="4">
        <v>6.9667e-7</v>
      </c>
      <c r="F10621" s="4">
        <v>3.4486e-6</v>
      </c>
      <c r="G10621" s="1" t="b">
        <v>1</v>
      </c>
    </row>
    <row r="10622" spans="1:7">
      <c r="A10622" s="3" t="s">
        <v>10629</v>
      </c>
      <c r="B10622" s="1">
        <v>23.480832805504</v>
      </c>
      <c r="C10622" s="1">
        <v>133.762109866196</v>
      </c>
      <c r="D10622" s="1">
        <v>-2.5101</v>
      </c>
      <c r="E10622" s="1">
        <v>0.00015885</v>
      </c>
      <c r="F10622" s="1">
        <v>0.00053024</v>
      </c>
      <c r="G10622" s="1" t="b">
        <v>1</v>
      </c>
    </row>
    <row r="10623" spans="1:7">
      <c r="A10623" s="3" t="s">
        <v>10630</v>
      </c>
      <c r="B10623" s="1">
        <v>0.203332247615007</v>
      </c>
      <c r="C10623" s="1">
        <v>0.504243350805608</v>
      </c>
      <c r="D10623" s="1">
        <v>-1.3103</v>
      </c>
      <c r="E10623" s="1">
        <v>1</v>
      </c>
      <c r="F10623" s="1">
        <v>1</v>
      </c>
      <c r="G10623" s="1" t="b">
        <v>0</v>
      </c>
    </row>
    <row r="10624" spans="1:7">
      <c r="A10624" s="3" t="s">
        <v>10631</v>
      </c>
      <c r="B10624" s="1">
        <v>1874.66794993839</v>
      </c>
      <c r="C10624" s="1">
        <v>2186.82000828081</v>
      </c>
      <c r="D10624" s="1">
        <v>-0.2222</v>
      </c>
      <c r="E10624" s="1">
        <v>0.36693</v>
      </c>
      <c r="F10624" s="1">
        <v>0.53228</v>
      </c>
      <c r="G10624" s="1" t="b">
        <v>0</v>
      </c>
    </row>
    <row r="10625" spans="1:7">
      <c r="A10625" s="3" t="s">
        <v>10632</v>
      </c>
      <c r="B10625" s="1">
        <v>3631.97002701702</v>
      </c>
      <c r="C10625" s="1">
        <v>27638.2840907863</v>
      </c>
      <c r="D10625" s="1">
        <v>-2.9278</v>
      </c>
      <c r="E10625" s="4">
        <v>1.6024e-10</v>
      </c>
      <c r="F10625" s="4">
        <v>1.3031e-9</v>
      </c>
      <c r="G10625" s="1" t="b">
        <v>1</v>
      </c>
    </row>
    <row r="10626" spans="1:7">
      <c r="A10626" s="3" t="s">
        <v>10633</v>
      </c>
      <c r="B10626" s="1">
        <v>31.0504231697781</v>
      </c>
      <c r="C10626" s="1">
        <v>48.4383001828524</v>
      </c>
      <c r="D10626" s="1">
        <v>-0.64154</v>
      </c>
      <c r="E10626" s="1">
        <v>0.17543</v>
      </c>
      <c r="F10626" s="1">
        <v>0.29174</v>
      </c>
      <c r="G10626" s="1" t="b">
        <v>0</v>
      </c>
    </row>
    <row r="10627" spans="1:7">
      <c r="A10627" s="3" t="s">
        <v>10634</v>
      </c>
      <c r="B10627" s="1">
        <v>10.4455664325149</v>
      </c>
      <c r="C10627" s="1">
        <v>7.97203132858104</v>
      </c>
      <c r="D10627" s="1">
        <v>0.38987</v>
      </c>
      <c r="E10627" s="1">
        <v>0.75406</v>
      </c>
      <c r="F10627" s="1">
        <v>0.90135</v>
      </c>
      <c r="G10627" s="1" t="b">
        <v>0</v>
      </c>
    </row>
    <row r="10628" spans="1:7">
      <c r="A10628" s="3" t="s">
        <v>10635</v>
      </c>
      <c r="B10628" s="1">
        <v>1491.11222090693</v>
      </c>
      <c r="C10628" s="1">
        <v>2024.0148353613</v>
      </c>
      <c r="D10628" s="1">
        <v>-0.44083</v>
      </c>
      <c r="E10628" s="1">
        <v>0.083694</v>
      </c>
      <c r="F10628" s="1">
        <v>0.15489</v>
      </c>
      <c r="G10628" s="1" t="b">
        <v>0</v>
      </c>
    </row>
    <row r="10629" spans="1:7">
      <c r="A10629" s="3" t="s">
        <v>10636</v>
      </c>
      <c r="B10629" s="1">
        <v>20.1613282952992</v>
      </c>
      <c r="C10629" s="1">
        <v>7.56009490347723</v>
      </c>
      <c r="D10629" s="1">
        <v>1.4151</v>
      </c>
      <c r="E10629" s="1">
        <v>0.081767</v>
      </c>
      <c r="F10629" s="1">
        <v>0.1517</v>
      </c>
      <c r="G10629" s="1" t="b">
        <v>0</v>
      </c>
    </row>
    <row r="10630" spans="1:7">
      <c r="A10630" s="3" t="s">
        <v>10637</v>
      </c>
      <c r="B10630" s="1">
        <v>293.22109614177</v>
      </c>
      <c r="C10630" s="1">
        <v>358.547054203856</v>
      </c>
      <c r="D10630" s="1">
        <v>-0.29017</v>
      </c>
      <c r="E10630" s="1">
        <v>0.3383</v>
      </c>
      <c r="F10630" s="1">
        <v>0.49953</v>
      </c>
      <c r="G10630" s="1" t="b">
        <v>0</v>
      </c>
    </row>
    <row r="10631" spans="1:7">
      <c r="A10631" s="3" t="s">
        <v>10638</v>
      </c>
      <c r="B10631" s="1">
        <v>581.054904534985</v>
      </c>
      <c r="C10631" s="1">
        <v>1112.39978036424</v>
      </c>
      <c r="D10631" s="1">
        <v>-0.93693</v>
      </c>
      <c r="E10631" s="1">
        <v>0.14842</v>
      </c>
      <c r="F10631" s="1">
        <v>0.25391</v>
      </c>
      <c r="G10631" s="1" t="b">
        <v>0</v>
      </c>
    </row>
    <row r="10632" spans="1:7">
      <c r="A10632" s="3" t="s">
        <v>10639</v>
      </c>
      <c r="B10632" s="1">
        <v>220.385372505651</v>
      </c>
      <c r="C10632" s="1">
        <v>299.560918420827</v>
      </c>
      <c r="D10632" s="1">
        <v>-0.44282</v>
      </c>
      <c r="E10632" s="1">
        <v>0.13007</v>
      </c>
      <c r="F10632" s="1">
        <v>0.22688</v>
      </c>
      <c r="G10632" s="1" t="b">
        <v>0</v>
      </c>
    </row>
    <row r="10633" spans="1:7">
      <c r="A10633" s="3" t="s">
        <v>10640</v>
      </c>
      <c r="B10633" s="1">
        <v>34.9096658038449</v>
      </c>
      <c r="C10633" s="1">
        <v>14.1518499919423</v>
      </c>
      <c r="D10633" s="1">
        <v>1.3026</v>
      </c>
      <c r="E10633" s="1">
        <v>0.034764</v>
      </c>
      <c r="F10633" s="1">
        <v>0.071444</v>
      </c>
      <c r="G10633" s="1" t="b">
        <v>0</v>
      </c>
    </row>
    <row r="10634" spans="1:7">
      <c r="A10634" s="3" t="s">
        <v>10641</v>
      </c>
      <c r="B10634" s="1">
        <v>4.70779944079133</v>
      </c>
      <c r="C10634" s="1">
        <v>1.05764345258805</v>
      </c>
      <c r="D10634" s="1">
        <v>2.1542</v>
      </c>
      <c r="E10634" s="1">
        <v>0.29909</v>
      </c>
      <c r="F10634" s="1">
        <v>0.4523</v>
      </c>
      <c r="G10634" s="1" t="b">
        <v>0</v>
      </c>
    </row>
    <row r="10635" spans="1:7">
      <c r="A10635" s="3" t="s">
        <v>10642</v>
      </c>
      <c r="B10635" s="1">
        <v>0.435130520515251</v>
      </c>
      <c r="C10635" s="1">
        <v>0.504243350805608</v>
      </c>
      <c r="D10635" s="1">
        <v>-0.21267</v>
      </c>
      <c r="E10635" s="1">
        <v>1</v>
      </c>
      <c r="F10635" s="1">
        <v>1</v>
      </c>
      <c r="G10635" s="1" t="b">
        <v>0</v>
      </c>
    </row>
    <row r="10636" spans="1:7">
      <c r="A10636" s="3" t="s">
        <v>10643</v>
      </c>
      <c r="B10636" s="1">
        <v>3.01662955308678</v>
      </c>
      <c r="C10636" s="1">
        <v>0</v>
      </c>
      <c r="D10636" s="3" t="s">
        <v>14</v>
      </c>
      <c r="E10636" s="1">
        <v>0.23995</v>
      </c>
      <c r="F10636" s="1">
        <v>0.37902</v>
      </c>
      <c r="G10636" s="1" t="b">
        <v>0</v>
      </c>
    </row>
    <row r="10637" spans="1:7">
      <c r="A10637" s="3" t="s">
        <v>10644</v>
      </c>
      <c r="B10637" s="1">
        <v>0.822544977143526</v>
      </c>
      <c r="C10637" s="1">
        <v>23.043505836987</v>
      </c>
      <c r="D10637" s="1">
        <v>-4.8081</v>
      </c>
      <c r="E10637" s="1">
        <v>0.00014485</v>
      </c>
      <c r="F10637" s="1">
        <v>0.00048685</v>
      </c>
      <c r="G10637" s="1" t="b">
        <v>1</v>
      </c>
    </row>
    <row r="10638" spans="1:7">
      <c r="A10638" s="3" t="s">
        <v>10645</v>
      </c>
      <c r="B10638" s="1">
        <v>0.435130520515251</v>
      </c>
      <c r="C10638" s="1">
        <v>4.58734690822731</v>
      </c>
      <c r="D10638" s="1">
        <v>-3.3981</v>
      </c>
      <c r="E10638" s="1">
        <v>0.19309</v>
      </c>
      <c r="F10638" s="1">
        <v>0.31591</v>
      </c>
      <c r="G10638" s="1" t="b">
        <v>0</v>
      </c>
    </row>
    <row r="10639" spans="1:7">
      <c r="A10639" s="3" t="s">
        <v>10646</v>
      </c>
      <c r="B10639" s="1">
        <v>3.28856403365997</v>
      </c>
      <c r="C10639" s="1">
        <v>0.965336526886247</v>
      </c>
      <c r="D10639" s="1">
        <v>1.7684</v>
      </c>
      <c r="E10639" s="1">
        <v>0.54236</v>
      </c>
      <c r="F10639" s="1">
        <v>0.71324</v>
      </c>
      <c r="G10639" s="1" t="b">
        <v>0</v>
      </c>
    </row>
    <row r="10640" spans="1:7">
      <c r="A10640" s="3" t="s">
        <v>10647</v>
      </c>
      <c r="B10640" s="1">
        <v>1.65430594097055</v>
      </c>
      <c r="C10640" s="1">
        <v>117.827718742163</v>
      </c>
      <c r="D10640" s="1">
        <v>-6.1543</v>
      </c>
      <c r="E10640" s="4">
        <v>1.2306e-26</v>
      </c>
      <c r="F10640" s="4">
        <v>4.502e-25</v>
      </c>
      <c r="G10640" s="1" t="b">
        <v>1</v>
      </c>
    </row>
    <row r="10641" spans="1:7">
      <c r="A10641" s="3" t="s">
        <v>10648</v>
      </c>
      <c r="B10641" s="1">
        <v>874.931935564131</v>
      </c>
      <c r="C10641" s="1">
        <v>155.035087723596</v>
      </c>
      <c r="D10641" s="1">
        <v>2.4966</v>
      </c>
      <c r="E10641" s="4">
        <v>1.4264e-18</v>
      </c>
      <c r="F10641" s="4">
        <v>2.7115e-17</v>
      </c>
      <c r="G10641" s="1" t="b">
        <v>1</v>
      </c>
    </row>
    <row r="10642" spans="1:7">
      <c r="A10642" s="3" t="s">
        <v>10649</v>
      </c>
      <c r="B10642" s="1">
        <v>7.23563868373133</v>
      </c>
      <c r="C10642" s="1">
        <v>8.6884701944046</v>
      </c>
      <c r="D10642" s="1">
        <v>-0.26398</v>
      </c>
      <c r="E10642" s="1">
        <v>0.85108</v>
      </c>
      <c r="F10642" s="1">
        <v>0.97365</v>
      </c>
      <c r="G10642" s="1" t="b">
        <v>0</v>
      </c>
    </row>
    <row r="10643" spans="1:7">
      <c r="A10643" s="3" t="s">
        <v>10650</v>
      </c>
      <c r="B10643" s="1">
        <v>76.2857868125864</v>
      </c>
      <c r="C10643" s="1">
        <v>85.9180183404767</v>
      </c>
      <c r="D10643" s="1">
        <v>-0.17155</v>
      </c>
      <c r="E10643" s="1">
        <v>0.78692</v>
      </c>
      <c r="F10643" s="1">
        <v>0.92437</v>
      </c>
      <c r="G10643" s="1" t="b">
        <v>0</v>
      </c>
    </row>
    <row r="10644" spans="1:7">
      <c r="A10644" s="3" t="s">
        <v>10651</v>
      </c>
      <c r="B10644" s="1">
        <v>77.1772120584556</v>
      </c>
      <c r="C10644" s="1">
        <v>7.55108503909943</v>
      </c>
      <c r="D10644" s="1">
        <v>3.3534</v>
      </c>
      <c r="E10644" s="4">
        <v>1.8324e-9</v>
      </c>
      <c r="F10644" s="4">
        <v>1.2998e-8</v>
      </c>
      <c r="G10644" s="1" t="b">
        <v>1</v>
      </c>
    </row>
    <row r="10645" spans="1:7">
      <c r="A10645" s="3" t="s">
        <v>10652</v>
      </c>
      <c r="B10645" s="1">
        <v>1.06437730196201</v>
      </c>
      <c r="C10645" s="1">
        <v>1.44800479032937</v>
      </c>
      <c r="D10645" s="1">
        <v>-0.44406</v>
      </c>
      <c r="E10645" s="1">
        <v>0.95397</v>
      </c>
      <c r="F10645" s="1">
        <v>1</v>
      </c>
      <c r="G10645" s="1" t="b">
        <v>0</v>
      </c>
    </row>
    <row r="10646" spans="1:7">
      <c r="A10646" s="3" t="s">
        <v>10653</v>
      </c>
      <c r="B10646" s="1">
        <v>15.1298082394294</v>
      </c>
      <c r="C10646" s="1">
        <v>8.24851065325807</v>
      </c>
      <c r="D10646" s="1">
        <v>0.87519</v>
      </c>
      <c r="E10646" s="1">
        <v>0.43855</v>
      </c>
      <c r="F10646" s="1">
        <v>0.60879</v>
      </c>
      <c r="G10646" s="1" t="b">
        <v>0</v>
      </c>
    </row>
    <row r="10647" spans="1:7">
      <c r="A10647" s="3" t="s">
        <v>10654</v>
      </c>
      <c r="B10647" s="1">
        <v>8.65896441703638</v>
      </c>
      <c r="C10647" s="1">
        <v>5.44480799830113</v>
      </c>
      <c r="D10647" s="1">
        <v>0.66931</v>
      </c>
      <c r="E10647" s="1">
        <v>0.60782</v>
      </c>
      <c r="F10647" s="1">
        <v>0.77118</v>
      </c>
      <c r="G10647" s="1" t="b">
        <v>0</v>
      </c>
    </row>
    <row r="10648" spans="1:7">
      <c r="A10648" s="3" t="s">
        <v>10655</v>
      </c>
      <c r="B10648" s="1">
        <v>0.629246781446758</v>
      </c>
      <c r="C10648" s="1">
        <v>0</v>
      </c>
      <c r="D10648" s="3" t="s">
        <v>14</v>
      </c>
      <c r="E10648" s="1">
        <v>0.94575</v>
      </c>
      <c r="F10648" s="1">
        <v>1</v>
      </c>
      <c r="G10648" s="1" t="b">
        <v>0</v>
      </c>
    </row>
    <row r="10649" spans="1:7">
      <c r="A10649" s="3" t="s">
        <v>10656</v>
      </c>
      <c r="B10649" s="1">
        <v>2.14800464252575</v>
      </c>
      <c r="C10649" s="1">
        <v>1.58646517888207</v>
      </c>
      <c r="D10649" s="1">
        <v>0.43718</v>
      </c>
      <c r="E10649" s="1">
        <v>0.95228</v>
      </c>
      <c r="F10649" s="1">
        <v>1</v>
      </c>
      <c r="G10649" s="1" t="b">
        <v>0</v>
      </c>
    </row>
    <row r="10650" spans="1:7">
      <c r="A10650" s="3" t="s">
        <v>10657</v>
      </c>
      <c r="B10650" s="1">
        <v>3.39646415350103</v>
      </c>
      <c r="C10650" s="1">
        <v>4.57478168524262</v>
      </c>
      <c r="D10650" s="1">
        <v>-0.42967</v>
      </c>
      <c r="E10650" s="1">
        <v>0.82921</v>
      </c>
      <c r="F10650" s="1">
        <v>0.95859</v>
      </c>
      <c r="G10650" s="1" t="b">
        <v>0</v>
      </c>
    </row>
    <row r="10651" spans="1:7">
      <c r="A10651" s="3" t="s">
        <v>10658</v>
      </c>
      <c r="B10651" s="1">
        <v>0.212548234298506</v>
      </c>
      <c r="C10651" s="1">
        <v>0</v>
      </c>
      <c r="D10651" s="3" t="s">
        <v>14</v>
      </c>
      <c r="E10651" s="1">
        <v>1</v>
      </c>
      <c r="F10651" s="1">
        <v>1</v>
      </c>
      <c r="G10651" s="1" t="b">
        <v>0</v>
      </c>
    </row>
    <row r="10652" spans="1:7">
      <c r="A10652" s="3" t="s">
        <v>10659</v>
      </c>
      <c r="B10652" s="1">
        <v>0</v>
      </c>
      <c r="C10652" s="1">
        <v>1.03306507709963</v>
      </c>
      <c r="D10652" s="1" t="e">
        <f>-Inf</f>
        <v>#NAME?</v>
      </c>
      <c r="E10652" s="1">
        <v>0.59507</v>
      </c>
      <c r="F10652" s="1">
        <v>0.76264</v>
      </c>
      <c r="G10652" s="1" t="b">
        <v>0</v>
      </c>
    </row>
    <row r="10653" spans="1:7">
      <c r="A10653" s="3" t="s">
        <v>10660</v>
      </c>
      <c r="B10653" s="1">
        <v>3.80825430924085</v>
      </c>
      <c r="C10653" s="1">
        <v>43.9126752485866</v>
      </c>
      <c r="D10653" s="1">
        <v>-3.5274</v>
      </c>
      <c r="E10653" s="4">
        <v>1.2939e-6</v>
      </c>
      <c r="F10653" s="4">
        <v>6.1399e-6</v>
      </c>
      <c r="G10653" s="1" t="b">
        <v>1</v>
      </c>
    </row>
    <row r="10654" spans="1:7">
      <c r="A10654" s="3" t="s">
        <v>10661</v>
      </c>
      <c r="B10654" s="1">
        <v>29.7274177001001</v>
      </c>
      <c r="C10654" s="1">
        <v>33.9793859144928</v>
      </c>
      <c r="D10654" s="1">
        <v>-0.19287</v>
      </c>
      <c r="E10654" s="1">
        <v>0.70577</v>
      </c>
      <c r="F10654" s="1">
        <v>0.85965</v>
      </c>
      <c r="G10654" s="1" t="b">
        <v>0</v>
      </c>
    </row>
    <row r="10655" spans="1:7">
      <c r="A10655" s="3" t="s">
        <v>10662</v>
      </c>
      <c r="B10655" s="1">
        <v>85.6562048482077</v>
      </c>
      <c r="C10655" s="1">
        <v>260.978175634568</v>
      </c>
      <c r="D10655" s="1">
        <v>-1.6073</v>
      </c>
      <c r="E10655" s="4">
        <v>6.0012e-7</v>
      </c>
      <c r="F10655" s="4">
        <v>3.0036e-6</v>
      </c>
      <c r="G10655" s="1" t="b">
        <v>1</v>
      </c>
    </row>
    <row r="10656" spans="1:7">
      <c r="A10656" s="3" t="s">
        <v>10663</v>
      </c>
      <c r="B10656" s="1">
        <v>620.950505766152</v>
      </c>
      <c r="C10656" s="1">
        <v>601.23866934022</v>
      </c>
      <c r="D10656" s="1">
        <v>0.04654</v>
      </c>
      <c r="E10656" s="1">
        <v>0.88078</v>
      </c>
      <c r="F10656" s="1">
        <v>0.99524</v>
      </c>
      <c r="G10656" s="1" t="b">
        <v>0</v>
      </c>
    </row>
    <row r="10657" spans="1:7">
      <c r="A10657" s="3" t="s">
        <v>10664</v>
      </c>
      <c r="B10657" s="1">
        <v>0.415880481913513</v>
      </c>
      <c r="C10657" s="1">
        <v>0</v>
      </c>
      <c r="D10657" s="3" t="s">
        <v>14</v>
      </c>
      <c r="E10657" s="1">
        <v>1</v>
      </c>
      <c r="F10657" s="1">
        <v>1</v>
      </c>
      <c r="G10657" s="1" t="b">
        <v>0</v>
      </c>
    </row>
    <row r="10658" spans="1:7">
      <c r="A10658" s="3" t="s">
        <v>10665</v>
      </c>
      <c r="B10658" s="1">
        <v>26.0188828583529</v>
      </c>
      <c r="C10658" s="1">
        <v>17.6811119951532</v>
      </c>
      <c r="D10658" s="1">
        <v>0.55735</v>
      </c>
      <c r="E10658" s="1">
        <v>0.51536</v>
      </c>
      <c r="F10658" s="1">
        <v>0.68815</v>
      </c>
      <c r="G10658" s="1" t="b">
        <v>0</v>
      </c>
    </row>
    <row r="10659" spans="1:7">
      <c r="A10659" s="3" t="s">
        <v>10666</v>
      </c>
      <c r="B10659" s="1">
        <v>447.783987922302</v>
      </c>
      <c r="C10659" s="1">
        <v>720.732705582035</v>
      </c>
      <c r="D10659" s="1">
        <v>-0.68666</v>
      </c>
      <c r="E10659" s="1">
        <v>0.011111</v>
      </c>
      <c r="F10659" s="1">
        <v>0.02587</v>
      </c>
      <c r="G10659" s="1" t="b">
        <v>1</v>
      </c>
    </row>
    <row r="10660" spans="1:7">
      <c r="A10660" s="3" t="s">
        <v>10667</v>
      </c>
      <c r="B10660" s="1">
        <v>420.279342306019</v>
      </c>
      <c r="C10660" s="1">
        <v>1079.93202444033</v>
      </c>
      <c r="D10660" s="1">
        <v>-1.3615</v>
      </c>
      <c r="E10660" s="4">
        <v>5.9427e-7</v>
      </c>
      <c r="F10660" s="4">
        <v>2.9765e-6</v>
      </c>
      <c r="G10660" s="1" t="b">
        <v>1</v>
      </c>
    </row>
    <row r="10661" spans="1:7">
      <c r="A10661" s="3" t="s">
        <v>10668</v>
      </c>
      <c r="B10661" s="1">
        <v>70.353944071042</v>
      </c>
      <c r="C10661" s="1">
        <v>5791.37153977294</v>
      </c>
      <c r="D10661" s="1">
        <v>-6.3631</v>
      </c>
      <c r="E10661" s="4">
        <v>2.6353e-94</v>
      </c>
      <c r="F10661" s="4">
        <v>3.1414e-91</v>
      </c>
      <c r="G10661" s="1" t="b">
        <v>1</v>
      </c>
    </row>
    <row r="10662" spans="1:7">
      <c r="A10662" s="3" t="s">
        <v>10669</v>
      </c>
      <c r="B10662" s="1">
        <v>86.5839784803867</v>
      </c>
      <c r="C10662" s="1">
        <v>294.253687906221</v>
      </c>
      <c r="D10662" s="1">
        <v>-1.7649</v>
      </c>
      <c r="E10662" s="4">
        <v>2.7406e-8</v>
      </c>
      <c r="F10662" s="4">
        <v>1.6548e-7</v>
      </c>
      <c r="G10662" s="1" t="b">
        <v>1</v>
      </c>
    </row>
    <row r="10663" spans="1:7">
      <c r="A10663" s="3" t="s">
        <v>10670</v>
      </c>
      <c r="B10663" s="1">
        <v>200.991075998292</v>
      </c>
      <c r="C10663" s="1">
        <v>387.557410902382</v>
      </c>
      <c r="D10663" s="1">
        <v>-0.94728</v>
      </c>
      <c r="E10663" s="1">
        <v>0.001344</v>
      </c>
      <c r="F10663" s="1">
        <v>0.0037894</v>
      </c>
      <c r="G10663" s="1" t="b">
        <v>1</v>
      </c>
    </row>
    <row r="10664" spans="1:7">
      <c r="A10664" s="3" t="s">
        <v>10671</v>
      </c>
      <c r="B10664" s="1">
        <v>208.476843650514</v>
      </c>
      <c r="C10664" s="1">
        <v>30.6833424431814</v>
      </c>
      <c r="D10664" s="1">
        <v>2.7644</v>
      </c>
      <c r="E10664" s="4">
        <v>1.4227e-13</v>
      </c>
      <c r="F10664" s="4">
        <v>1.6592e-12</v>
      </c>
      <c r="G10664" s="1" t="b">
        <v>1</v>
      </c>
    </row>
    <row r="10665" spans="1:7">
      <c r="A10665" s="3" t="s">
        <v>10672</v>
      </c>
      <c r="B10665" s="1">
        <v>259.234078309595</v>
      </c>
      <c r="C10665" s="1">
        <v>1301.1753627879</v>
      </c>
      <c r="D10665" s="1">
        <v>-2.3275</v>
      </c>
      <c r="E10665" s="4">
        <v>1.3533e-9</v>
      </c>
      <c r="F10665" s="4">
        <v>9.7698e-9</v>
      </c>
      <c r="G10665" s="1" t="b">
        <v>1</v>
      </c>
    </row>
    <row r="10666" spans="1:7">
      <c r="A10666" s="3" t="s">
        <v>10673</v>
      </c>
      <c r="B10666" s="1">
        <v>368.941547283561</v>
      </c>
      <c r="C10666" s="1">
        <v>294.159812667731</v>
      </c>
      <c r="D10666" s="1">
        <v>0.32679</v>
      </c>
      <c r="E10666" s="1">
        <v>0.26215</v>
      </c>
      <c r="F10666" s="1">
        <v>0.40714</v>
      </c>
      <c r="G10666" s="1" t="b">
        <v>0</v>
      </c>
    </row>
    <row r="10667" spans="1:7">
      <c r="A10667" s="3" t="s">
        <v>10674</v>
      </c>
      <c r="B10667" s="1">
        <v>1.54804195159897</v>
      </c>
      <c r="C10667" s="1">
        <v>0</v>
      </c>
      <c r="D10667" s="3" t="s">
        <v>14</v>
      </c>
      <c r="E10667" s="1">
        <v>0.57799</v>
      </c>
      <c r="F10667" s="1">
        <v>0.74755</v>
      </c>
      <c r="G10667" s="1" t="b">
        <v>0</v>
      </c>
    </row>
    <row r="10668" spans="1:7">
      <c r="A10668" s="3" t="s">
        <v>10675</v>
      </c>
      <c r="B10668" s="1">
        <v>0</v>
      </c>
      <c r="C10668" s="1">
        <v>0</v>
      </c>
      <c r="D10668" s="3" t="s">
        <v>17</v>
      </c>
      <c r="E10668" s="3" t="s">
        <v>17</v>
      </c>
      <c r="F10668" s="3" t="s">
        <v>17</v>
      </c>
      <c r="G10668" s="3" t="s">
        <v>17</v>
      </c>
    </row>
    <row r="10669" spans="1:7">
      <c r="A10669" s="3" t="s">
        <v>10676</v>
      </c>
      <c r="B10669" s="1">
        <v>19.68933382805</v>
      </c>
      <c r="C10669" s="1">
        <v>10.2383438452945</v>
      </c>
      <c r="D10669" s="1">
        <v>0.94343</v>
      </c>
      <c r="E10669" s="1">
        <v>0.21263</v>
      </c>
      <c r="F10669" s="1">
        <v>0.34282</v>
      </c>
      <c r="G10669" s="1" t="b">
        <v>0</v>
      </c>
    </row>
    <row r="10670" spans="1:7">
      <c r="A10670" s="3" t="s">
        <v>10677</v>
      </c>
      <c r="B10670" s="1">
        <v>3576.04819660035</v>
      </c>
      <c r="C10670" s="1">
        <v>3257.35399348197</v>
      </c>
      <c r="D10670" s="1">
        <v>0.13467</v>
      </c>
      <c r="E10670" s="1">
        <v>0.60737</v>
      </c>
      <c r="F10670" s="1">
        <v>0.77084</v>
      </c>
      <c r="G10670" s="1" t="b">
        <v>0</v>
      </c>
    </row>
    <row r="10671" spans="1:7">
      <c r="A10671" s="3" t="s">
        <v>10678</v>
      </c>
      <c r="B10671" s="1">
        <v>142.56887961383</v>
      </c>
      <c r="C10671" s="1">
        <v>100.665977156498</v>
      </c>
      <c r="D10671" s="1">
        <v>0.50208</v>
      </c>
      <c r="E10671" s="1">
        <v>0.13984</v>
      </c>
      <c r="F10671" s="1">
        <v>0.24164</v>
      </c>
      <c r="G10671" s="1" t="b">
        <v>0</v>
      </c>
    </row>
    <row r="10672" spans="1:7">
      <c r="A10672" s="3" t="s">
        <v>10679</v>
      </c>
      <c r="B10672" s="1">
        <v>758.313159817705</v>
      </c>
      <c r="C10672" s="1">
        <v>4761.11491390709</v>
      </c>
      <c r="D10672" s="1">
        <v>-2.6504</v>
      </c>
      <c r="E10672" s="4">
        <v>1.9128e-6</v>
      </c>
      <c r="F10672" s="4">
        <v>8.8121e-6</v>
      </c>
      <c r="G10672" s="1" t="b">
        <v>1</v>
      </c>
    </row>
    <row r="10673" spans="1:7">
      <c r="A10673" s="3" t="s">
        <v>10680</v>
      </c>
      <c r="B10673" s="1">
        <v>470.514887287573</v>
      </c>
      <c r="C10673" s="1">
        <v>524.395463001456</v>
      </c>
      <c r="D10673" s="1">
        <v>-0.15641</v>
      </c>
      <c r="E10673" s="1">
        <v>0.55623</v>
      </c>
      <c r="F10673" s="1">
        <v>0.72735</v>
      </c>
      <c r="G10673" s="1" t="b">
        <v>0</v>
      </c>
    </row>
    <row r="10674" spans="1:7">
      <c r="A10674" s="3" t="s">
        <v>10681</v>
      </c>
      <c r="B10674" s="1">
        <v>238.861807899416</v>
      </c>
      <c r="C10674" s="1">
        <v>320.352686729301</v>
      </c>
      <c r="D10674" s="1">
        <v>-0.42348</v>
      </c>
      <c r="E10674" s="1">
        <v>0.14507</v>
      </c>
      <c r="F10674" s="1">
        <v>0.24907</v>
      </c>
      <c r="G10674" s="1" t="b">
        <v>0</v>
      </c>
    </row>
    <row r="10675" spans="1:7">
      <c r="A10675" s="3" t="s">
        <v>10682</v>
      </c>
      <c r="B10675" s="1">
        <v>155.748632017627</v>
      </c>
      <c r="C10675" s="1">
        <v>66.4463726109445</v>
      </c>
      <c r="D10675" s="1">
        <v>1.229</v>
      </c>
      <c r="E10675" s="1">
        <v>0.00055469</v>
      </c>
      <c r="F10675" s="1">
        <v>0.0016803</v>
      </c>
      <c r="G10675" s="1" t="b">
        <v>1</v>
      </c>
    </row>
    <row r="10676" spans="1:7">
      <c r="A10676" s="3" t="s">
        <v>10683</v>
      </c>
      <c r="B10676" s="1">
        <v>212.25485955712</v>
      </c>
      <c r="C10676" s="1">
        <v>50.8059294896455</v>
      </c>
      <c r="D10676" s="1">
        <v>2.0627</v>
      </c>
      <c r="E10676" s="4">
        <v>5.893e-9</v>
      </c>
      <c r="F10676" s="4">
        <v>3.9171e-8</v>
      </c>
      <c r="G10676" s="1" t="b">
        <v>1</v>
      </c>
    </row>
    <row r="10677" spans="1:7">
      <c r="A10677" s="3" t="s">
        <v>10684</v>
      </c>
      <c r="B10677" s="1">
        <v>206.672749260236</v>
      </c>
      <c r="C10677" s="1">
        <v>63.7872475388447</v>
      </c>
      <c r="D10677" s="1">
        <v>1.696</v>
      </c>
      <c r="E10677" s="4">
        <v>9.0288e-7</v>
      </c>
      <c r="F10677" s="4">
        <v>4.3974e-6</v>
      </c>
      <c r="G10677" s="1" t="b">
        <v>1</v>
      </c>
    </row>
    <row r="10678" spans="1:7">
      <c r="A10678" s="3" t="s">
        <v>10685</v>
      </c>
      <c r="B10678" s="1">
        <v>530.113007126314</v>
      </c>
      <c r="C10678" s="1">
        <v>116.410409521627</v>
      </c>
      <c r="D10678" s="1">
        <v>2.1871</v>
      </c>
      <c r="E10678" s="4">
        <v>2.0408e-13</v>
      </c>
      <c r="F10678" s="4">
        <v>2.3466e-12</v>
      </c>
      <c r="G10678" s="1" t="b">
        <v>1</v>
      </c>
    </row>
    <row r="10679" spans="1:7">
      <c r="A10679" s="3" t="s">
        <v>10686</v>
      </c>
      <c r="B10679" s="1">
        <v>424.457291672491</v>
      </c>
      <c r="C10679" s="1">
        <v>162.967965688488</v>
      </c>
      <c r="D10679" s="1">
        <v>1.381</v>
      </c>
      <c r="E10679" s="4">
        <v>2.2524e-6</v>
      </c>
      <c r="F10679" s="4">
        <v>1.0243e-5</v>
      </c>
      <c r="G10679" s="1" t="b">
        <v>1</v>
      </c>
    </row>
    <row r="10680" spans="1:7">
      <c r="A10680" s="3" t="s">
        <v>10687</v>
      </c>
      <c r="B10680" s="1">
        <v>1023.64045426483</v>
      </c>
      <c r="C10680" s="1">
        <v>407.915644978993</v>
      </c>
      <c r="D10680" s="1">
        <v>1.3274</v>
      </c>
      <c r="E10680" s="4">
        <v>5.8913e-7</v>
      </c>
      <c r="F10680" s="4">
        <v>2.9517e-6</v>
      </c>
      <c r="G10680" s="1" t="b">
        <v>1</v>
      </c>
    </row>
    <row r="10681" spans="1:7">
      <c r="A10681" s="3" t="s">
        <v>10688</v>
      </c>
      <c r="B10681" s="1">
        <v>1629.2140875704</v>
      </c>
      <c r="C10681" s="1">
        <v>1646.16645866691</v>
      </c>
      <c r="D10681" s="1">
        <v>-0.014934</v>
      </c>
      <c r="E10681" s="1">
        <v>0.95713</v>
      </c>
      <c r="F10681" s="1">
        <v>1</v>
      </c>
      <c r="G10681" s="1" t="b">
        <v>0</v>
      </c>
    </row>
    <row r="10682" spans="1:7">
      <c r="A10682" s="3" t="s">
        <v>10689</v>
      </c>
      <c r="B10682" s="1">
        <v>58.2931928264488</v>
      </c>
      <c r="C10682" s="1">
        <v>307.861368896864</v>
      </c>
      <c r="D10682" s="1">
        <v>-2.4009</v>
      </c>
      <c r="E10682" s="4">
        <v>2.9389e-8</v>
      </c>
      <c r="F10682" s="4">
        <v>1.7656e-7</v>
      </c>
      <c r="G10682" s="1" t="b">
        <v>1</v>
      </c>
    </row>
    <row r="10683" spans="1:7">
      <c r="A10683" s="3" t="s">
        <v>10690</v>
      </c>
      <c r="B10683" s="1">
        <v>153.294561179265</v>
      </c>
      <c r="C10683" s="1">
        <v>135.272167464863</v>
      </c>
      <c r="D10683" s="1">
        <v>0.18044</v>
      </c>
      <c r="E10683" s="1">
        <v>0.61628</v>
      </c>
      <c r="F10683" s="1">
        <v>0.77928</v>
      </c>
      <c r="G10683" s="1" t="b">
        <v>0</v>
      </c>
    </row>
    <row r="10684" spans="1:7">
      <c r="A10684" s="3" t="s">
        <v>10691</v>
      </c>
      <c r="B10684" s="1">
        <v>4.24665709069506</v>
      </c>
      <c r="C10684" s="1">
        <v>7.87972440287924</v>
      </c>
      <c r="D10684" s="1">
        <v>-0.89182</v>
      </c>
      <c r="E10684" s="1">
        <v>0.43505</v>
      </c>
      <c r="F10684" s="1">
        <v>0.60483</v>
      </c>
      <c r="G10684" s="1" t="b">
        <v>0</v>
      </c>
    </row>
    <row r="10685" spans="1:7">
      <c r="A10685" s="3" t="s">
        <v>10692</v>
      </c>
      <c r="B10685" s="1">
        <v>30.8753599339023</v>
      </c>
      <c r="C10685" s="1">
        <v>3.07762014393641</v>
      </c>
      <c r="D10685" s="1">
        <v>3.3266</v>
      </c>
      <c r="E10685" s="1">
        <v>0.00025034</v>
      </c>
      <c r="F10685" s="1">
        <v>0.0008059</v>
      </c>
      <c r="G10685" s="1" t="b">
        <v>1</v>
      </c>
    </row>
    <row r="10686" spans="1:7">
      <c r="A10686" s="3" t="s">
        <v>10693</v>
      </c>
      <c r="B10686" s="1">
        <v>273.957616080886</v>
      </c>
      <c r="C10686" s="1">
        <v>230.67348847182</v>
      </c>
      <c r="D10686" s="1">
        <v>0.2481</v>
      </c>
      <c r="E10686" s="1">
        <v>0.53151</v>
      </c>
      <c r="F10686" s="1">
        <v>0.70236</v>
      </c>
      <c r="G10686" s="1" t="b">
        <v>0</v>
      </c>
    </row>
    <row r="10687" spans="1:7">
      <c r="A10687" s="3" t="s">
        <v>10694</v>
      </c>
      <c r="B10687" s="1">
        <v>5.88416718876809</v>
      </c>
      <c r="C10687" s="1">
        <v>4.15984197201288</v>
      </c>
      <c r="D10687" s="1">
        <v>0.50031</v>
      </c>
      <c r="E10687" s="1">
        <v>0.73503</v>
      </c>
      <c r="F10687" s="1">
        <v>0.88601</v>
      </c>
      <c r="G10687" s="1" t="b">
        <v>0</v>
      </c>
    </row>
    <row r="10688" spans="1:7">
      <c r="A10688" s="3" t="s">
        <v>10695</v>
      </c>
      <c r="B10688" s="1">
        <v>349.503190500287</v>
      </c>
      <c r="C10688" s="1">
        <v>58.2005344114366</v>
      </c>
      <c r="D10688" s="1">
        <v>2.5862</v>
      </c>
      <c r="E10688" s="4">
        <v>4.3547e-15</v>
      </c>
      <c r="F10688" s="4">
        <v>5.9298e-14</v>
      </c>
      <c r="G10688" s="1" t="b">
        <v>1</v>
      </c>
    </row>
    <row r="10689" spans="1:7">
      <c r="A10689" s="3" t="s">
        <v>10696</v>
      </c>
      <c r="B10689" s="1">
        <v>58.7024882753737</v>
      </c>
      <c r="C10689" s="1">
        <v>51.1009806135591</v>
      </c>
      <c r="D10689" s="1">
        <v>0.20007</v>
      </c>
      <c r="E10689" s="1">
        <v>0.67872</v>
      </c>
      <c r="F10689" s="1">
        <v>0.83695</v>
      </c>
      <c r="G10689" s="1" t="b">
        <v>0</v>
      </c>
    </row>
    <row r="10690" spans="1:7">
      <c r="A10690" s="3" t="s">
        <v>10697</v>
      </c>
      <c r="B10690" s="1">
        <v>341.888636559153</v>
      </c>
      <c r="C10690" s="1">
        <v>751.672034703877</v>
      </c>
      <c r="D10690" s="1">
        <v>-1.1366</v>
      </c>
      <c r="E10690" s="1">
        <v>0.00041562</v>
      </c>
      <c r="F10690" s="1">
        <v>0.0012885</v>
      </c>
      <c r="G10690" s="1" t="b">
        <v>1</v>
      </c>
    </row>
    <row r="10691" spans="1:7">
      <c r="A10691" s="3" t="s">
        <v>10698</v>
      </c>
      <c r="B10691" s="1">
        <v>80.0287719164741</v>
      </c>
      <c r="C10691" s="1">
        <v>78.2581749597081</v>
      </c>
      <c r="D10691" s="1">
        <v>0.032277</v>
      </c>
      <c r="E10691" s="1">
        <v>0.94899</v>
      </c>
      <c r="F10691" s="1">
        <v>1</v>
      </c>
      <c r="G10691" s="1" t="b">
        <v>0</v>
      </c>
    </row>
    <row r="10692" spans="1:7">
      <c r="A10692" s="3" t="s">
        <v>10699</v>
      </c>
      <c r="B10692" s="1">
        <v>314.732304526162</v>
      </c>
      <c r="C10692" s="1">
        <v>514.917393604641</v>
      </c>
      <c r="D10692" s="1">
        <v>-0.71022</v>
      </c>
      <c r="E10692" s="1">
        <v>0.010359</v>
      </c>
      <c r="F10692" s="1">
        <v>0.024298</v>
      </c>
      <c r="G10692" s="1" t="b">
        <v>1</v>
      </c>
    </row>
    <row r="10693" spans="1:7">
      <c r="A10693" s="3" t="s">
        <v>10700</v>
      </c>
      <c r="B10693" s="1">
        <v>124.433470696457</v>
      </c>
      <c r="C10693" s="1">
        <v>49.6444074112803</v>
      </c>
      <c r="D10693" s="1">
        <v>1.3257</v>
      </c>
      <c r="E10693" s="1">
        <v>0.00053369</v>
      </c>
      <c r="F10693" s="1">
        <v>0.0016207</v>
      </c>
      <c r="G10693" s="1" t="b">
        <v>1</v>
      </c>
    </row>
    <row r="10694" spans="1:7">
      <c r="A10694" s="3" t="s">
        <v>10701</v>
      </c>
      <c r="B10694" s="1">
        <v>54.0608976385024</v>
      </c>
      <c r="C10694" s="1">
        <v>195.378465720208</v>
      </c>
      <c r="D10694" s="1">
        <v>-1.8536</v>
      </c>
      <c r="E10694" s="1">
        <v>0.0011659</v>
      </c>
      <c r="F10694" s="1">
        <v>0.0033259</v>
      </c>
      <c r="G10694" s="1" t="b">
        <v>1</v>
      </c>
    </row>
    <row r="10695" spans="1:7">
      <c r="A10695" s="3" t="s">
        <v>10702</v>
      </c>
      <c r="B10695" s="1">
        <v>495.946866487704</v>
      </c>
      <c r="C10695" s="1">
        <v>1002.12818957239</v>
      </c>
      <c r="D10695" s="1">
        <v>-1.0148</v>
      </c>
      <c r="E10695" s="1">
        <v>0.00013176</v>
      </c>
      <c r="F10695" s="1">
        <v>0.00044643</v>
      </c>
      <c r="G10695" s="1" t="b">
        <v>1</v>
      </c>
    </row>
    <row r="10696" spans="1:7">
      <c r="A10696" s="3" t="s">
        <v>10703</v>
      </c>
      <c r="B10696" s="1">
        <v>155.18740692856</v>
      </c>
      <c r="C10696" s="1">
        <v>189.158278934142</v>
      </c>
      <c r="D10696" s="1">
        <v>-0.28558</v>
      </c>
      <c r="E10696" s="1">
        <v>0.34946</v>
      </c>
      <c r="F10696" s="1">
        <v>0.51291</v>
      </c>
      <c r="G10696" s="1" t="b">
        <v>0</v>
      </c>
    </row>
    <row r="10697" spans="1:7">
      <c r="A10697" s="3" t="s">
        <v>10704</v>
      </c>
      <c r="B10697" s="1">
        <v>457.53441177432</v>
      </c>
      <c r="C10697" s="1">
        <v>115.565403036485</v>
      </c>
      <c r="D10697" s="1">
        <v>1.9852</v>
      </c>
      <c r="E10697" s="4">
        <v>3.2995e-11</v>
      </c>
      <c r="F10697" s="4">
        <v>2.9324e-10</v>
      </c>
      <c r="G10697" s="1" t="b">
        <v>1</v>
      </c>
    </row>
    <row r="10698" spans="1:7">
      <c r="A10698" s="3" t="s">
        <v>10705</v>
      </c>
      <c r="B10698" s="1">
        <v>273.29312122762</v>
      </c>
      <c r="C10698" s="1">
        <v>1819.54020786725</v>
      </c>
      <c r="D10698" s="1">
        <v>-2.7351</v>
      </c>
      <c r="E10698" s="4">
        <v>3.4485e-11</v>
      </c>
      <c r="F10698" s="4">
        <v>3.0554e-10</v>
      </c>
      <c r="G10698" s="1" t="b">
        <v>1</v>
      </c>
    </row>
    <row r="10699" spans="1:7">
      <c r="A10699" s="3" t="s">
        <v>10706</v>
      </c>
      <c r="B10699" s="1">
        <v>359.009696645267</v>
      </c>
      <c r="C10699" s="1">
        <v>170.325757846181</v>
      </c>
      <c r="D10699" s="1">
        <v>1.0757</v>
      </c>
      <c r="E10699" s="1">
        <v>0.00022719</v>
      </c>
      <c r="F10699" s="1">
        <v>0.00073585</v>
      </c>
      <c r="G10699" s="1" t="b">
        <v>1</v>
      </c>
    </row>
    <row r="10700" spans="1:7">
      <c r="A10700" s="3" t="s">
        <v>10707</v>
      </c>
      <c r="B10700" s="1">
        <v>343.611246441759</v>
      </c>
      <c r="C10700" s="1">
        <v>119.669640228841</v>
      </c>
      <c r="D10700" s="1">
        <v>1.5217</v>
      </c>
      <c r="E10700" s="4">
        <v>6.6752e-7</v>
      </c>
      <c r="F10700" s="4">
        <v>3.3132e-6</v>
      </c>
      <c r="G10700" s="1" t="b">
        <v>1</v>
      </c>
    </row>
    <row r="10701" spans="1:7">
      <c r="A10701" s="3" t="s">
        <v>10708</v>
      </c>
      <c r="B10701" s="1">
        <v>58.8264066839882</v>
      </c>
      <c r="C10701" s="1">
        <v>33.4936037448711</v>
      </c>
      <c r="D10701" s="1">
        <v>0.81258</v>
      </c>
      <c r="E10701" s="1">
        <v>0.081279</v>
      </c>
      <c r="F10701" s="1">
        <v>0.15094</v>
      </c>
      <c r="G10701" s="1" t="b">
        <v>0</v>
      </c>
    </row>
    <row r="10702" spans="1:7">
      <c r="A10702" s="3" t="s">
        <v>10709</v>
      </c>
      <c r="B10702" s="1">
        <v>12.2696129353054</v>
      </c>
      <c r="C10702" s="1">
        <v>5.26363888745183</v>
      </c>
      <c r="D10702" s="1">
        <v>1.221</v>
      </c>
      <c r="E10702" s="1">
        <v>0.22038</v>
      </c>
      <c r="F10702" s="1">
        <v>0.35278</v>
      </c>
      <c r="G10702" s="1" t="b">
        <v>0</v>
      </c>
    </row>
    <row r="10703" spans="1:7">
      <c r="A10703" s="3" t="s">
        <v>10710</v>
      </c>
      <c r="B10703" s="1">
        <v>52.703896700442</v>
      </c>
      <c r="C10703" s="1">
        <v>75.2758650295994</v>
      </c>
      <c r="D10703" s="1">
        <v>-0.51428</v>
      </c>
      <c r="E10703" s="1">
        <v>0.21663</v>
      </c>
      <c r="F10703" s="1">
        <v>0.34799</v>
      </c>
      <c r="G10703" s="1" t="b">
        <v>0</v>
      </c>
    </row>
    <row r="10704" spans="1:7">
      <c r="A10704" s="3" t="s">
        <v>10711</v>
      </c>
      <c r="B10704" s="1">
        <v>0</v>
      </c>
      <c r="C10704" s="1">
        <v>0.965336526886247</v>
      </c>
      <c r="D10704" s="1" t="e">
        <f>-Inf</f>
        <v>#NAME?</v>
      </c>
      <c r="E10704" s="1">
        <v>0.60161</v>
      </c>
      <c r="F10704" s="1">
        <v>0.76608</v>
      </c>
      <c r="G10704" s="1" t="b">
        <v>0</v>
      </c>
    </row>
    <row r="10705" spans="1:7">
      <c r="A10705" s="3" t="s">
        <v>10712</v>
      </c>
      <c r="B10705" s="1">
        <v>10.5819325776412</v>
      </c>
      <c r="C10705" s="1">
        <v>16.1166633560619</v>
      </c>
      <c r="D10705" s="1">
        <v>-0.60695</v>
      </c>
      <c r="E10705" s="1">
        <v>0.45036</v>
      </c>
      <c r="F10705" s="1">
        <v>0.62188</v>
      </c>
      <c r="G10705" s="1" t="b">
        <v>0</v>
      </c>
    </row>
    <row r="10706" spans="1:7">
      <c r="A10706" s="3" t="s">
        <v>10713</v>
      </c>
      <c r="B10706" s="1">
        <v>12.6597191122946</v>
      </c>
      <c r="C10706" s="1">
        <v>10.4716729952466</v>
      </c>
      <c r="D10706" s="1">
        <v>0.27375</v>
      </c>
      <c r="E10706" s="1">
        <v>0.82489</v>
      </c>
      <c r="F10706" s="1">
        <v>0.95505</v>
      </c>
      <c r="G10706" s="1" t="b">
        <v>0</v>
      </c>
    </row>
    <row r="10707" spans="1:7">
      <c r="A10707" s="3" t="s">
        <v>10714</v>
      </c>
      <c r="B10707" s="1">
        <v>161.731140323631</v>
      </c>
      <c r="C10707" s="1">
        <v>223.931283581478</v>
      </c>
      <c r="D10707" s="1">
        <v>-0.46946</v>
      </c>
      <c r="E10707" s="1">
        <v>0.12694</v>
      </c>
      <c r="F10707" s="1">
        <v>0.22231</v>
      </c>
      <c r="G10707" s="1" t="b">
        <v>0</v>
      </c>
    </row>
    <row r="10708" spans="1:7">
      <c r="A10708" s="3" t="s">
        <v>10715</v>
      </c>
      <c r="B10708" s="1">
        <v>1.31624367869873</v>
      </c>
      <c r="C10708" s="1">
        <v>0.504243350805608</v>
      </c>
      <c r="D10708" s="1">
        <v>1.3842</v>
      </c>
      <c r="E10708" s="1">
        <v>0.8876</v>
      </c>
      <c r="F10708" s="1">
        <v>0.99524</v>
      </c>
      <c r="G10708" s="1" t="b">
        <v>0</v>
      </c>
    </row>
    <row r="10709" spans="1:7">
      <c r="A10709" s="3" t="s">
        <v>10716</v>
      </c>
      <c r="B10709" s="1">
        <v>121.634121011087</v>
      </c>
      <c r="C10709" s="1">
        <v>59.6419805550332</v>
      </c>
      <c r="D10709" s="1">
        <v>1.0281</v>
      </c>
      <c r="E10709" s="1">
        <v>0.0072193</v>
      </c>
      <c r="F10709" s="1">
        <v>0.017485</v>
      </c>
      <c r="G10709" s="1" t="b">
        <v>1</v>
      </c>
    </row>
    <row r="10710" spans="1:7">
      <c r="A10710" s="3" t="s">
        <v>10717</v>
      </c>
      <c r="B10710" s="1">
        <v>0.222582286216744</v>
      </c>
      <c r="C10710" s="1">
        <v>1.97382322849746</v>
      </c>
      <c r="D10710" s="1">
        <v>-3.1486</v>
      </c>
      <c r="E10710" s="1">
        <v>0.40776</v>
      </c>
      <c r="F10710" s="1">
        <v>0.57609</v>
      </c>
      <c r="G10710" s="1" t="b">
        <v>0</v>
      </c>
    </row>
    <row r="10711" spans="1:7">
      <c r="A10711" s="3" t="s">
        <v>10718</v>
      </c>
      <c r="B10711" s="1">
        <v>78.4373620073739</v>
      </c>
      <c r="C10711" s="1">
        <v>69.6836973964204</v>
      </c>
      <c r="D10711" s="1">
        <v>0.17072</v>
      </c>
      <c r="E10711" s="1">
        <v>0.71106</v>
      </c>
      <c r="F10711" s="1">
        <v>0.86502</v>
      </c>
      <c r="G10711" s="1" t="b">
        <v>0</v>
      </c>
    </row>
    <row r="10712" spans="1:7">
      <c r="A10712" s="3" t="s">
        <v>10719</v>
      </c>
      <c r="B10712" s="1">
        <v>4.7278675446278</v>
      </c>
      <c r="C10712" s="1">
        <v>9.96442635631505</v>
      </c>
      <c r="D10712" s="1">
        <v>-1.0756</v>
      </c>
      <c r="E10712" s="1">
        <v>0.29916</v>
      </c>
      <c r="F10712" s="1">
        <v>0.45236</v>
      </c>
      <c r="G10712" s="1" t="b">
        <v>0</v>
      </c>
    </row>
    <row r="10713" spans="1:7">
      <c r="A10713" s="3" t="s">
        <v>10720</v>
      </c>
      <c r="B10713" s="1">
        <v>22.2499669471057</v>
      </c>
      <c r="C10713" s="1">
        <v>886.025089302462</v>
      </c>
      <c r="D10713" s="1">
        <v>-5.3155</v>
      </c>
      <c r="E10713" s="4">
        <v>5.5189e-9</v>
      </c>
      <c r="F10713" s="4">
        <v>3.6804e-8</v>
      </c>
      <c r="G10713" s="1" t="b">
        <v>1</v>
      </c>
    </row>
    <row r="10714" spans="1:7">
      <c r="A10714" s="3" t="s">
        <v>10721</v>
      </c>
      <c r="B10714" s="1">
        <v>8.63728043828577</v>
      </c>
      <c r="C10714" s="1">
        <v>371.615912120482</v>
      </c>
      <c r="D10714" s="1">
        <v>-5.4271</v>
      </c>
      <c r="E10714" s="4">
        <v>1.5478e-8</v>
      </c>
      <c r="F10714" s="4">
        <v>9.7022e-8</v>
      </c>
      <c r="G10714" s="1" t="b">
        <v>1</v>
      </c>
    </row>
    <row r="10715" spans="1:7">
      <c r="A10715" s="3" t="s">
        <v>10722</v>
      </c>
      <c r="B10715" s="1">
        <v>9.51161154993462</v>
      </c>
      <c r="C10715" s="1">
        <v>576.139415049056</v>
      </c>
      <c r="D10715" s="1">
        <v>-5.9206</v>
      </c>
      <c r="E10715" s="4">
        <v>5.1283e-10</v>
      </c>
      <c r="F10715" s="4">
        <v>3.9166e-9</v>
      </c>
      <c r="G10715" s="1" t="b">
        <v>1</v>
      </c>
    </row>
    <row r="10716" spans="1:7">
      <c r="A10716" s="3" t="s">
        <v>10723</v>
      </c>
      <c r="B10716" s="1">
        <v>13.0796899203818</v>
      </c>
      <c r="C10716" s="1">
        <v>105.234421431113</v>
      </c>
      <c r="D10716" s="1">
        <v>-3.0082</v>
      </c>
      <c r="E10716" s="4">
        <v>2.5994e-11</v>
      </c>
      <c r="F10716" s="4">
        <v>2.3385e-10</v>
      </c>
      <c r="G10716" s="1" t="b">
        <v>1</v>
      </c>
    </row>
    <row r="10717" spans="1:7">
      <c r="A10717" s="3" t="s">
        <v>10724</v>
      </c>
      <c r="B10717" s="1">
        <v>1.07441135388025</v>
      </c>
      <c r="C10717" s="1">
        <v>0</v>
      </c>
      <c r="D10717" s="3" t="s">
        <v>14</v>
      </c>
      <c r="E10717" s="1">
        <v>0.75214</v>
      </c>
      <c r="F10717" s="1">
        <v>0.89992</v>
      </c>
      <c r="G10717" s="1" t="b">
        <v>0</v>
      </c>
    </row>
    <row r="10718" spans="1:7">
      <c r="A10718" s="3" t="s">
        <v>10725</v>
      </c>
      <c r="B10718" s="1">
        <v>5.47423043259912</v>
      </c>
      <c r="C10718" s="1">
        <v>0.986911614248732</v>
      </c>
      <c r="D10718" s="1">
        <v>2.4717</v>
      </c>
      <c r="E10718" s="1">
        <v>0.21898</v>
      </c>
      <c r="F10718" s="1">
        <v>0.35093</v>
      </c>
      <c r="G10718" s="1" t="b">
        <v>0</v>
      </c>
    </row>
    <row r="10719" spans="1:7">
      <c r="A10719" s="3" t="s">
        <v>10726</v>
      </c>
      <c r="B10719" s="1">
        <v>375.5917716926</v>
      </c>
      <c r="C10719" s="1">
        <v>425.375329338863</v>
      </c>
      <c r="D10719" s="1">
        <v>-0.17957</v>
      </c>
      <c r="E10719" s="1">
        <v>0.7356</v>
      </c>
      <c r="F10719" s="1">
        <v>0.88654</v>
      </c>
      <c r="G10719" s="1" t="b">
        <v>0</v>
      </c>
    </row>
    <row r="10720" spans="1:7">
      <c r="A10720" s="3" t="s">
        <v>10727</v>
      </c>
      <c r="B10720" s="1">
        <v>56.7570180707836</v>
      </c>
      <c r="C10720" s="1">
        <v>43.0401977178831</v>
      </c>
      <c r="D10720" s="1">
        <v>0.39911</v>
      </c>
      <c r="E10720" s="1">
        <v>0.40475</v>
      </c>
      <c r="F10720" s="1">
        <v>0.57322</v>
      </c>
      <c r="G10720" s="1" t="b">
        <v>0</v>
      </c>
    </row>
    <row r="10721" spans="1:7">
      <c r="A10721" s="3" t="s">
        <v>10728</v>
      </c>
      <c r="B10721" s="1">
        <v>24826.5327268256</v>
      </c>
      <c r="C10721" s="1">
        <v>20854.902745473</v>
      </c>
      <c r="D10721" s="1">
        <v>0.2515</v>
      </c>
      <c r="E10721" s="1">
        <v>0.31336</v>
      </c>
      <c r="F10721" s="1">
        <v>0.46953</v>
      </c>
      <c r="G10721" s="1" t="b">
        <v>0</v>
      </c>
    </row>
    <row r="10722" spans="1:7">
      <c r="A10722" s="3" t="s">
        <v>10729</v>
      </c>
      <c r="B10722" s="1">
        <v>465.396550294479</v>
      </c>
      <c r="C10722" s="1">
        <v>185.243424691029</v>
      </c>
      <c r="D10722" s="1">
        <v>1.329</v>
      </c>
      <c r="E10722" s="4">
        <v>3.8716e-6</v>
      </c>
      <c r="F10722" s="4">
        <v>1.6962e-5</v>
      </c>
      <c r="G10722" s="1" t="b">
        <v>1</v>
      </c>
    </row>
    <row r="10723" spans="1:7">
      <c r="A10723" s="3" t="s">
        <v>10730</v>
      </c>
      <c r="B10723" s="1">
        <v>0</v>
      </c>
      <c r="C10723" s="1">
        <v>0</v>
      </c>
      <c r="D10723" s="3" t="s">
        <v>17</v>
      </c>
      <c r="E10723" s="3" t="s">
        <v>17</v>
      </c>
      <c r="F10723" s="3" t="s">
        <v>17</v>
      </c>
      <c r="G10723" s="3" t="s">
        <v>17</v>
      </c>
    </row>
    <row r="10724" spans="1:7">
      <c r="A10724" s="3" t="s">
        <v>10731</v>
      </c>
      <c r="B10724" s="1">
        <v>586.746228321815</v>
      </c>
      <c r="C10724" s="1">
        <v>143.964302616145</v>
      </c>
      <c r="D10724" s="1">
        <v>2.027</v>
      </c>
      <c r="E10724" s="4">
        <v>2.4201e-12</v>
      </c>
      <c r="F10724" s="4">
        <v>2.4728e-11</v>
      </c>
      <c r="G10724" s="1" t="b">
        <v>1</v>
      </c>
    </row>
    <row r="10725" spans="1:7">
      <c r="A10725" s="3" t="s">
        <v>10732</v>
      </c>
      <c r="B10725" s="1">
        <v>1.06437730196201</v>
      </c>
      <c r="C10725" s="1">
        <v>8.77432909142616</v>
      </c>
      <c r="D10725" s="1">
        <v>-3.0433</v>
      </c>
      <c r="E10725" s="1">
        <v>0.18371</v>
      </c>
      <c r="F10725" s="1">
        <v>0.30338</v>
      </c>
      <c r="G10725" s="1" t="b">
        <v>0</v>
      </c>
    </row>
    <row r="10726" spans="1:7">
      <c r="A10726" s="3" t="s">
        <v>10733</v>
      </c>
      <c r="B10726" s="1">
        <v>12.498159202822</v>
      </c>
      <c r="C10726" s="1">
        <v>12.3687578091529</v>
      </c>
      <c r="D10726" s="1">
        <v>0.015015</v>
      </c>
      <c r="E10726" s="1">
        <v>0.99751</v>
      </c>
      <c r="F10726" s="1">
        <v>1</v>
      </c>
      <c r="G10726" s="1" t="b">
        <v>0</v>
      </c>
    </row>
    <row r="10727" spans="1:7">
      <c r="A10727" s="3" t="s">
        <v>10734</v>
      </c>
      <c r="B10727" s="1">
        <v>1.22920947237354</v>
      </c>
      <c r="C10727" s="1">
        <v>26.5516342052638</v>
      </c>
      <c r="D10727" s="1">
        <v>-4.433</v>
      </c>
      <c r="E10727" s="4">
        <v>1.5012e-6</v>
      </c>
      <c r="F10727" s="4">
        <v>7.0485e-6</v>
      </c>
      <c r="G10727" s="1" t="b">
        <v>1</v>
      </c>
    </row>
    <row r="10728" spans="1:7">
      <c r="A10728" s="3" t="s">
        <v>10735</v>
      </c>
      <c r="B10728" s="1">
        <v>161.126870037429</v>
      </c>
      <c r="C10728" s="1">
        <v>125.380813546479</v>
      </c>
      <c r="D10728" s="1">
        <v>0.36188</v>
      </c>
      <c r="E10728" s="1">
        <v>0.27791</v>
      </c>
      <c r="F10728" s="1">
        <v>0.42721</v>
      </c>
      <c r="G10728" s="1" t="b">
        <v>0</v>
      </c>
    </row>
    <row r="10729" spans="1:7">
      <c r="A10729" s="3" t="s">
        <v>10736</v>
      </c>
      <c r="B10729" s="1">
        <v>76.6187841810145</v>
      </c>
      <c r="C10729" s="1">
        <v>96.225328214397</v>
      </c>
      <c r="D10729" s="1">
        <v>-0.32872</v>
      </c>
      <c r="E10729" s="1">
        <v>0.3674</v>
      </c>
      <c r="F10729" s="1">
        <v>0.53279</v>
      </c>
      <c r="G10729" s="1" t="b">
        <v>0</v>
      </c>
    </row>
    <row r="10730" spans="1:7">
      <c r="A10730" s="3" t="s">
        <v>10737</v>
      </c>
      <c r="B10730" s="1">
        <v>2.59071501925503</v>
      </c>
      <c r="C10730" s="1">
        <v>19.0312447359572</v>
      </c>
      <c r="D10730" s="1">
        <v>-2.8769</v>
      </c>
      <c r="E10730" s="1">
        <v>0.0015337</v>
      </c>
      <c r="F10730" s="1">
        <v>0.0042749</v>
      </c>
      <c r="G10730" s="1" t="b">
        <v>1</v>
      </c>
    </row>
    <row r="10731" spans="1:7">
      <c r="A10731" s="3" t="s">
        <v>10738</v>
      </c>
      <c r="B10731" s="1">
        <v>8.12758370351244</v>
      </c>
      <c r="C10731" s="1">
        <v>210.676930948156</v>
      </c>
      <c r="D10731" s="1">
        <v>-4.6961</v>
      </c>
      <c r="E10731" s="4">
        <v>4.6525e-29</v>
      </c>
      <c r="F10731" s="4">
        <v>2.0352e-27</v>
      </c>
      <c r="G10731" s="1" t="b">
        <v>1</v>
      </c>
    </row>
    <row r="10732" spans="1:7">
      <c r="A10732" s="3" t="s">
        <v>10739</v>
      </c>
      <c r="B10732" s="1">
        <v>3.14541584199905</v>
      </c>
      <c r="C10732" s="1">
        <v>2.5272233302799</v>
      </c>
      <c r="D10732" s="1">
        <v>0.3157</v>
      </c>
      <c r="E10732" s="1">
        <v>0.96034</v>
      </c>
      <c r="F10732" s="1">
        <v>1</v>
      </c>
      <c r="G10732" s="1" t="b">
        <v>0</v>
      </c>
    </row>
    <row r="10733" spans="1:7">
      <c r="A10733" s="3" t="s">
        <v>10740</v>
      </c>
      <c r="B10733" s="1">
        <v>1377.55214955655</v>
      </c>
      <c r="C10733" s="1">
        <v>231.101789434018</v>
      </c>
      <c r="D10733" s="1">
        <v>2.5755</v>
      </c>
      <c r="E10733" s="4">
        <v>5.9825e-21</v>
      </c>
      <c r="F10733" s="4">
        <v>1.3871e-19</v>
      </c>
      <c r="G10733" s="1" t="b">
        <v>1</v>
      </c>
    </row>
    <row r="10734" spans="1:7">
      <c r="A10734" s="3" t="s">
        <v>10741</v>
      </c>
      <c r="B10734" s="1">
        <v>252.751024275347</v>
      </c>
      <c r="C10734" s="1">
        <v>64.7801657293453</v>
      </c>
      <c r="D10734" s="1">
        <v>1.9641</v>
      </c>
      <c r="E10734" s="4">
        <v>5.2121e-9</v>
      </c>
      <c r="F10734" s="4">
        <v>3.4872e-8</v>
      </c>
      <c r="G10734" s="1" t="b">
        <v>1</v>
      </c>
    </row>
    <row r="10735" spans="1:7">
      <c r="A10735" s="3" t="s">
        <v>10742</v>
      </c>
      <c r="B10735" s="1">
        <v>287.820613858195</v>
      </c>
      <c r="C10735" s="1">
        <v>253.620139521371</v>
      </c>
      <c r="D10735" s="1">
        <v>0.1825</v>
      </c>
      <c r="E10735" s="1">
        <v>0.53347</v>
      </c>
      <c r="F10735" s="1">
        <v>0.7044</v>
      </c>
      <c r="G10735" s="1" t="b">
        <v>0</v>
      </c>
    </row>
    <row r="10736" spans="1:7">
      <c r="A10736" s="3" t="s">
        <v>10743</v>
      </c>
      <c r="B10736" s="1">
        <v>1862.77919718234</v>
      </c>
      <c r="C10736" s="1">
        <v>2030.27881331101</v>
      </c>
      <c r="D10736" s="1">
        <v>-0.12422</v>
      </c>
      <c r="E10736" s="1">
        <v>0.61514</v>
      </c>
      <c r="F10736" s="1">
        <v>0.77818</v>
      </c>
      <c r="G10736" s="1" t="b">
        <v>0</v>
      </c>
    </row>
    <row r="10737" spans="1:7">
      <c r="A10737" s="3" t="s">
        <v>10744</v>
      </c>
      <c r="B10737" s="1">
        <v>151.719967368618</v>
      </c>
      <c r="C10737" s="1">
        <v>44.7841365369828</v>
      </c>
      <c r="D10737" s="1">
        <v>1.7604</v>
      </c>
      <c r="E10737" s="4">
        <v>1.1705e-5</v>
      </c>
      <c r="F10737" s="4">
        <v>4.7574e-5</v>
      </c>
      <c r="G10737" s="1" t="b">
        <v>1</v>
      </c>
    </row>
    <row r="10738" spans="1:7">
      <c r="A10738" s="3" t="s">
        <v>10745</v>
      </c>
      <c r="B10738" s="1">
        <v>9089.80500417979</v>
      </c>
      <c r="C10738" s="1">
        <v>6913.6896011889</v>
      </c>
      <c r="D10738" s="1">
        <v>0.39479</v>
      </c>
      <c r="E10738" s="1">
        <v>0.1184</v>
      </c>
      <c r="F10738" s="1">
        <v>0.20956</v>
      </c>
      <c r="G10738" s="1" t="b">
        <v>0</v>
      </c>
    </row>
    <row r="10739" spans="1:7">
      <c r="A10739" s="3" t="s">
        <v>10746</v>
      </c>
      <c r="B10739" s="1">
        <v>8.71753259807633</v>
      </c>
      <c r="C10739" s="1">
        <v>2.96373813087213</v>
      </c>
      <c r="D10739" s="1">
        <v>1.5565</v>
      </c>
      <c r="E10739" s="1">
        <v>0.24737</v>
      </c>
      <c r="F10739" s="1">
        <v>0.38844</v>
      </c>
      <c r="G10739" s="1" t="b">
        <v>0</v>
      </c>
    </row>
    <row r="10740" spans="1:7">
      <c r="A10740" s="3" t="s">
        <v>10747</v>
      </c>
      <c r="B10740" s="1">
        <v>0</v>
      </c>
      <c r="C10740" s="1">
        <v>0</v>
      </c>
      <c r="D10740" s="3" t="s">
        <v>17</v>
      </c>
      <c r="E10740" s="3" t="s">
        <v>17</v>
      </c>
      <c r="F10740" s="3" t="s">
        <v>17</v>
      </c>
      <c r="G10740" s="3" t="s">
        <v>17</v>
      </c>
    </row>
    <row r="10741" spans="1:7">
      <c r="A10741" s="3" t="s">
        <v>10748</v>
      </c>
      <c r="B10741" s="1">
        <v>70.8676906208784</v>
      </c>
      <c r="C10741" s="1">
        <v>7.00669480169479</v>
      </c>
      <c r="D10741" s="1">
        <v>3.3383</v>
      </c>
      <c r="E10741" s="4">
        <v>7.1084e-9</v>
      </c>
      <c r="F10741" s="4">
        <v>4.6708e-8</v>
      </c>
      <c r="G10741" s="1" t="b">
        <v>1</v>
      </c>
    </row>
    <row r="10742" spans="1:7">
      <c r="A10742" s="3" t="s">
        <v>10749</v>
      </c>
      <c r="B10742" s="1">
        <v>620.127774275522</v>
      </c>
      <c r="C10742" s="1">
        <v>675.172748804859</v>
      </c>
      <c r="D10742" s="1">
        <v>-0.12269</v>
      </c>
      <c r="E10742" s="1">
        <v>0.63912</v>
      </c>
      <c r="F10742" s="1">
        <v>0.80181</v>
      </c>
      <c r="G10742" s="1" t="b">
        <v>0</v>
      </c>
    </row>
    <row r="10743" spans="1:7">
      <c r="A10743" s="3" t="s">
        <v>10750</v>
      </c>
      <c r="B10743" s="1">
        <v>540.981155065055</v>
      </c>
      <c r="C10743" s="1">
        <v>3891.82443854703</v>
      </c>
      <c r="D10743" s="1">
        <v>-2.8468</v>
      </c>
      <c r="E10743" s="4">
        <v>4.1379e-7</v>
      </c>
      <c r="F10743" s="4">
        <v>2.12e-6</v>
      </c>
      <c r="G10743" s="1" t="b">
        <v>1</v>
      </c>
    </row>
    <row r="10744" spans="1:7">
      <c r="A10744" s="3" t="s">
        <v>10751</v>
      </c>
      <c r="B10744" s="1">
        <v>194.865490767353</v>
      </c>
      <c r="C10744" s="1">
        <v>329.418710102742</v>
      </c>
      <c r="D10744" s="1">
        <v>-0.75744</v>
      </c>
      <c r="E10744" s="1">
        <v>0.010042</v>
      </c>
      <c r="F10744" s="1">
        <v>0.023621</v>
      </c>
      <c r="G10744" s="1" t="b">
        <v>1</v>
      </c>
    </row>
    <row r="10745" spans="1:7">
      <c r="A10745" s="3" t="s">
        <v>10752</v>
      </c>
      <c r="B10745" s="1">
        <v>669.500642285747</v>
      </c>
      <c r="C10745" s="1">
        <v>1201.57270890499</v>
      </c>
      <c r="D10745" s="1">
        <v>-0.84377</v>
      </c>
      <c r="E10745" s="1">
        <v>0.0013055</v>
      </c>
      <c r="F10745" s="1">
        <v>0.0036876</v>
      </c>
      <c r="G10745" s="1" t="b">
        <v>1</v>
      </c>
    </row>
    <row r="10746" spans="1:7">
      <c r="A10746" s="3" t="s">
        <v>10753</v>
      </c>
      <c r="B10746" s="1">
        <v>83.5876140446824</v>
      </c>
      <c r="C10746" s="1">
        <v>63.5690454475749</v>
      </c>
      <c r="D10746" s="1">
        <v>0.39496</v>
      </c>
      <c r="E10746" s="1">
        <v>0.32677</v>
      </c>
      <c r="F10746" s="1">
        <v>0.48548</v>
      </c>
      <c r="G10746" s="1" t="b">
        <v>0</v>
      </c>
    </row>
    <row r="10747" spans="1:7">
      <c r="A10747" s="3" t="s">
        <v>10754</v>
      </c>
      <c r="B10747" s="1">
        <v>282.323325310075</v>
      </c>
      <c r="C10747" s="1">
        <v>28.4452742786158</v>
      </c>
      <c r="D10747" s="1">
        <v>3.3111</v>
      </c>
      <c r="E10747" s="4">
        <v>1.5858e-19</v>
      </c>
      <c r="F10747" s="4">
        <v>3.2359e-18</v>
      </c>
      <c r="G10747" s="1" t="b">
        <v>1</v>
      </c>
    </row>
    <row r="10748" spans="1:7">
      <c r="A10748" s="3" t="s">
        <v>10755</v>
      </c>
      <c r="B10748" s="1">
        <v>10.5835687081107</v>
      </c>
      <c r="C10748" s="1">
        <v>8.08591334164532</v>
      </c>
      <c r="D10748" s="1">
        <v>0.38834</v>
      </c>
      <c r="E10748" s="1">
        <v>0.72609</v>
      </c>
      <c r="F10748" s="1">
        <v>0.87845</v>
      </c>
      <c r="G10748" s="1" t="b">
        <v>0</v>
      </c>
    </row>
    <row r="10749" spans="1:7">
      <c r="A10749" s="3" t="s">
        <v>10756</v>
      </c>
      <c r="B10749" s="1">
        <v>93.6420794769827</v>
      </c>
      <c r="C10749" s="1">
        <v>117.683031561036</v>
      </c>
      <c r="D10749" s="1">
        <v>-0.32968</v>
      </c>
      <c r="E10749" s="1">
        <v>0.36678</v>
      </c>
      <c r="F10749" s="1">
        <v>0.53214</v>
      </c>
      <c r="G10749" s="1" t="b">
        <v>0</v>
      </c>
    </row>
    <row r="10750" spans="1:7">
      <c r="A10750" s="3" t="s">
        <v>10757</v>
      </c>
      <c r="B10750" s="1">
        <v>4.24665709069506</v>
      </c>
      <c r="C10750" s="1">
        <v>0</v>
      </c>
      <c r="D10750" s="3" t="s">
        <v>14</v>
      </c>
      <c r="E10750" s="1">
        <v>0.11311</v>
      </c>
      <c r="F10750" s="1">
        <v>0.20162</v>
      </c>
      <c r="G10750" s="1" t="b">
        <v>0</v>
      </c>
    </row>
    <row r="10751" spans="1:7">
      <c r="A10751" s="3" t="s">
        <v>10758</v>
      </c>
      <c r="B10751" s="1">
        <v>10.063060367295</v>
      </c>
      <c r="C10751" s="1">
        <v>11.8860895457097</v>
      </c>
      <c r="D10751" s="1">
        <v>-0.24021</v>
      </c>
      <c r="E10751" s="1">
        <v>0.80135</v>
      </c>
      <c r="F10751" s="1">
        <v>0.93532</v>
      </c>
      <c r="G10751" s="1" t="b">
        <v>0</v>
      </c>
    </row>
    <row r="10752" spans="1:7">
      <c r="A10752" s="3" t="s">
        <v>10759</v>
      </c>
      <c r="B10752" s="1">
        <v>14.7884534606633</v>
      </c>
      <c r="C10752" s="1">
        <v>8.34081757895987</v>
      </c>
      <c r="D10752" s="1">
        <v>0.82621</v>
      </c>
      <c r="E10752" s="1">
        <v>0.39598</v>
      </c>
      <c r="F10752" s="1">
        <v>0.56378</v>
      </c>
      <c r="G10752" s="1" t="b">
        <v>0</v>
      </c>
    </row>
    <row r="10753" spans="1:7">
      <c r="A10753" s="3" t="s">
        <v>10760</v>
      </c>
      <c r="B10753" s="1">
        <v>8.61290473917423</v>
      </c>
      <c r="C10753" s="1">
        <v>4.38716454571308</v>
      </c>
      <c r="D10753" s="1">
        <v>0.97321</v>
      </c>
      <c r="E10753" s="1">
        <v>0.52015</v>
      </c>
      <c r="F10753" s="1">
        <v>0.69243</v>
      </c>
      <c r="G10753" s="1" t="b">
        <v>0</v>
      </c>
    </row>
    <row r="10754" spans="1:7">
      <c r="A10754" s="3" t="s">
        <v>10761</v>
      </c>
      <c r="B10754" s="1">
        <v>0.212548234298506</v>
      </c>
      <c r="C10754" s="1">
        <v>0</v>
      </c>
      <c r="D10754" s="3" t="s">
        <v>14</v>
      </c>
      <c r="E10754" s="1">
        <v>1</v>
      </c>
      <c r="F10754" s="1">
        <v>1</v>
      </c>
      <c r="G10754" s="1" t="b">
        <v>0</v>
      </c>
    </row>
    <row r="10755" spans="1:7">
      <c r="A10755" s="3" t="s">
        <v>10762</v>
      </c>
      <c r="B10755" s="1">
        <v>11431.2901858072</v>
      </c>
      <c r="C10755" s="1">
        <v>200007.595877925</v>
      </c>
      <c r="D10755" s="1">
        <v>-4.129</v>
      </c>
      <c r="E10755" s="4">
        <v>2.8436e-7</v>
      </c>
      <c r="F10755" s="4">
        <v>1.4886e-6</v>
      </c>
      <c r="G10755" s="1" t="b">
        <v>1</v>
      </c>
    </row>
    <row r="10756" spans="1:7">
      <c r="A10756" s="3" t="s">
        <v>10763</v>
      </c>
      <c r="B10756" s="1">
        <v>342.33537649539</v>
      </c>
      <c r="C10756" s="1">
        <v>27.578582088059</v>
      </c>
      <c r="D10756" s="1">
        <v>3.6338</v>
      </c>
      <c r="E10756" s="4">
        <v>1.4527e-24</v>
      </c>
      <c r="F10756" s="4">
        <v>4.562e-23</v>
      </c>
      <c r="G10756" s="1" t="b">
        <v>1</v>
      </c>
    </row>
    <row r="10757" spans="1:7">
      <c r="A10757" s="3" t="s">
        <v>10764</v>
      </c>
      <c r="B10757" s="1">
        <v>856.160715087878</v>
      </c>
      <c r="C10757" s="1">
        <v>193.625626635001</v>
      </c>
      <c r="D10757" s="1">
        <v>2.1446</v>
      </c>
      <c r="E10757" s="4">
        <v>2.5438e-14</v>
      </c>
      <c r="F10757" s="4">
        <v>3.2031e-13</v>
      </c>
      <c r="G10757" s="1" t="b">
        <v>1</v>
      </c>
    </row>
    <row r="10758" spans="1:7">
      <c r="A10758" s="3" t="s">
        <v>10765</v>
      </c>
      <c r="B10758" s="1">
        <v>1.97313842019598</v>
      </c>
      <c r="C10758" s="1">
        <v>2.1152869051761</v>
      </c>
      <c r="D10758" s="1">
        <v>-0.10036</v>
      </c>
      <c r="E10758" s="1">
        <v>1</v>
      </c>
      <c r="F10758" s="1">
        <v>1</v>
      </c>
      <c r="G10758" s="1" t="b">
        <v>0</v>
      </c>
    </row>
    <row r="10759" spans="1:7">
      <c r="A10759" s="3" t="s">
        <v>10766</v>
      </c>
      <c r="B10759" s="1">
        <v>0.203332247615007</v>
      </c>
      <c r="C10759" s="1">
        <v>0</v>
      </c>
      <c r="D10759" s="3" t="s">
        <v>14</v>
      </c>
      <c r="E10759" s="1">
        <v>1</v>
      </c>
      <c r="F10759" s="1">
        <v>1</v>
      </c>
      <c r="G10759" s="1" t="b">
        <v>0</v>
      </c>
    </row>
    <row r="10760" spans="1:7">
      <c r="A10760" s="3" t="s">
        <v>10767</v>
      </c>
      <c r="B10760" s="1">
        <v>0</v>
      </c>
      <c r="C10760" s="1">
        <v>0</v>
      </c>
      <c r="D10760" s="3" t="s">
        <v>17</v>
      </c>
      <c r="E10760" s="3" t="s">
        <v>17</v>
      </c>
      <c r="F10760" s="3" t="s">
        <v>17</v>
      </c>
      <c r="G10760" s="3" t="s">
        <v>17</v>
      </c>
    </row>
    <row r="10761" spans="1:7">
      <c r="A10761" s="3" t="s">
        <v>10768</v>
      </c>
      <c r="B10761" s="1">
        <v>20.1480422379974</v>
      </c>
      <c r="C10761" s="1">
        <v>18.7793437867686</v>
      </c>
      <c r="D10761" s="1">
        <v>0.10149</v>
      </c>
      <c r="E10761" s="1">
        <v>0.91681</v>
      </c>
      <c r="F10761" s="1">
        <v>1</v>
      </c>
      <c r="G10761" s="1" t="b">
        <v>0</v>
      </c>
    </row>
    <row r="10762" spans="1:7">
      <c r="A10762" s="3" t="s">
        <v>10769</v>
      </c>
      <c r="B10762" s="1">
        <v>343.714051656706</v>
      </c>
      <c r="C10762" s="1">
        <v>985.085650148323</v>
      </c>
      <c r="D10762" s="1">
        <v>-1.519</v>
      </c>
      <c r="E10762" s="4">
        <v>2.7193e-8</v>
      </c>
      <c r="F10762" s="4">
        <v>1.6437e-7</v>
      </c>
      <c r="G10762" s="1" t="b">
        <v>1</v>
      </c>
    </row>
    <row r="10763" spans="1:7">
      <c r="A10763" s="3" t="s">
        <v>10770</v>
      </c>
      <c r="B10763" s="1">
        <v>688.828360431136</v>
      </c>
      <c r="C10763" s="1">
        <v>88.4105492899285</v>
      </c>
      <c r="D10763" s="1">
        <v>2.9619</v>
      </c>
      <c r="E10763" s="4">
        <v>4.2884e-23</v>
      </c>
      <c r="F10763" s="4">
        <v>1.1854e-21</v>
      </c>
      <c r="G10763" s="1" t="b">
        <v>1</v>
      </c>
    </row>
    <row r="10764" spans="1:7">
      <c r="A10764" s="3" t="s">
        <v>10771</v>
      </c>
      <c r="B10764" s="1">
        <v>8.09422954237412</v>
      </c>
      <c r="C10764" s="1">
        <v>9.72153527150423</v>
      </c>
      <c r="D10764" s="1">
        <v>-0.26429</v>
      </c>
      <c r="E10764" s="1">
        <v>0.83834</v>
      </c>
      <c r="F10764" s="1">
        <v>0.96523</v>
      </c>
      <c r="G10764" s="1" t="b">
        <v>0</v>
      </c>
    </row>
    <row r="10765" spans="1:7">
      <c r="A10765" s="3" t="s">
        <v>10772</v>
      </c>
      <c r="B10765" s="1">
        <v>161.730685529873</v>
      </c>
      <c r="C10765" s="1">
        <v>147.477996108245</v>
      </c>
      <c r="D10765" s="1">
        <v>0.13309</v>
      </c>
      <c r="E10765" s="1">
        <v>0.66023</v>
      </c>
      <c r="F10765" s="1">
        <v>0.82099</v>
      </c>
      <c r="G10765" s="1" t="b">
        <v>0</v>
      </c>
    </row>
    <row r="10766" spans="1:7">
      <c r="A10766" s="3" t="s">
        <v>10773</v>
      </c>
      <c r="B10766" s="1">
        <v>24.6281134765068</v>
      </c>
      <c r="C10766" s="1">
        <v>16.9465427825214</v>
      </c>
      <c r="D10766" s="1">
        <v>0.53932</v>
      </c>
      <c r="E10766" s="1">
        <v>0.44409</v>
      </c>
      <c r="F10766" s="1">
        <v>0.61492</v>
      </c>
      <c r="G10766" s="1" t="b">
        <v>0</v>
      </c>
    </row>
    <row r="10767" spans="1:7">
      <c r="A10767" s="3" t="s">
        <v>10774</v>
      </c>
      <c r="B10767" s="1">
        <v>446.97946559393</v>
      </c>
      <c r="C10767" s="1">
        <v>302.057115346938</v>
      </c>
      <c r="D10767" s="1">
        <v>0.56539</v>
      </c>
      <c r="E10767" s="1">
        <v>0.048033</v>
      </c>
      <c r="F10767" s="1">
        <v>0.095223</v>
      </c>
      <c r="G10767" s="1" t="b">
        <v>0</v>
      </c>
    </row>
    <row r="10768" spans="1:7">
      <c r="A10768" s="3" t="s">
        <v>10775</v>
      </c>
      <c r="B10768" s="1">
        <v>8.0866496861601</v>
      </c>
      <c r="C10768" s="1">
        <v>34.0259808297721</v>
      </c>
      <c r="D10768" s="1">
        <v>-2.073</v>
      </c>
      <c r="E10768" s="1">
        <v>0.0015204</v>
      </c>
      <c r="F10768" s="1">
        <v>0.0042413</v>
      </c>
      <c r="G10768" s="1" t="b">
        <v>1</v>
      </c>
    </row>
    <row r="10769" spans="1:7">
      <c r="A10769" s="3" t="s">
        <v>10776</v>
      </c>
      <c r="B10769" s="1">
        <v>1.69116988770455</v>
      </c>
      <c r="C10769" s="1">
        <v>27.2922099941474</v>
      </c>
      <c r="D10769" s="1">
        <v>-4.0124</v>
      </c>
      <c r="E10769" s="4">
        <v>3.3047e-6</v>
      </c>
      <c r="F10769" s="4">
        <v>1.4628e-5</v>
      </c>
      <c r="G10769" s="1" t="b">
        <v>1</v>
      </c>
    </row>
    <row r="10770" spans="1:7">
      <c r="A10770" s="3" t="s">
        <v>10777</v>
      </c>
      <c r="B10770" s="1">
        <v>2.11953861724052</v>
      </c>
      <c r="C10770" s="1">
        <v>4.98371482222049</v>
      </c>
      <c r="D10770" s="1">
        <v>-1.2335</v>
      </c>
      <c r="E10770" s="1">
        <v>0.44505</v>
      </c>
      <c r="F10770" s="1">
        <v>0.61607</v>
      </c>
      <c r="G10770" s="1" t="b">
        <v>0</v>
      </c>
    </row>
    <row r="10771" spans="1:7">
      <c r="A10771" s="3" t="s">
        <v>10778</v>
      </c>
      <c r="B10771" s="1">
        <v>741.187266820396</v>
      </c>
      <c r="C10771" s="1">
        <v>396.448514676946</v>
      </c>
      <c r="D10771" s="1">
        <v>0.9027</v>
      </c>
      <c r="E10771" s="1">
        <v>0.00078856</v>
      </c>
      <c r="F10771" s="1">
        <v>0.0023236</v>
      </c>
      <c r="G10771" s="1" t="b">
        <v>1</v>
      </c>
    </row>
    <row r="10772" spans="1:7">
      <c r="A10772" s="3" t="s">
        <v>10779</v>
      </c>
      <c r="B10772" s="1">
        <v>322.380466195159</v>
      </c>
      <c r="C10772" s="1">
        <v>151.785971021722</v>
      </c>
      <c r="D10772" s="1">
        <v>1.0867</v>
      </c>
      <c r="E10772" s="1">
        <v>0.00030293</v>
      </c>
      <c r="F10772" s="1">
        <v>0.0009621</v>
      </c>
      <c r="G10772" s="1" t="b">
        <v>1</v>
      </c>
    </row>
    <row r="10773" spans="1:7">
      <c r="A10773" s="3" t="s">
        <v>10780</v>
      </c>
      <c r="B10773" s="1">
        <v>920.0536523749</v>
      </c>
      <c r="C10773" s="1">
        <v>532.023638989138</v>
      </c>
      <c r="D10773" s="1">
        <v>0.79023</v>
      </c>
      <c r="E10773" s="1">
        <v>0.0028433</v>
      </c>
      <c r="F10773" s="1">
        <v>0.0074881</v>
      </c>
      <c r="G10773" s="1" t="b">
        <v>1</v>
      </c>
    </row>
    <row r="10774" spans="1:7">
      <c r="A10774" s="3" t="s">
        <v>10781</v>
      </c>
      <c r="B10774" s="1">
        <v>12.929997206843</v>
      </c>
      <c r="C10774" s="1">
        <v>7.51394144062633</v>
      </c>
      <c r="D10774" s="1">
        <v>0.78308</v>
      </c>
      <c r="E10774" s="1">
        <v>0.42475</v>
      </c>
      <c r="F10774" s="1">
        <v>0.59378</v>
      </c>
      <c r="G10774" s="1" t="b">
        <v>0</v>
      </c>
    </row>
    <row r="10775" spans="1:7">
      <c r="A10775" s="3" t="s">
        <v>10782</v>
      </c>
      <c r="B10775" s="1">
        <v>9.52002972693873</v>
      </c>
      <c r="C10775" s="1">
        <v>1.99840160398588</v>
      </c>
      <c r="D10775" s="1">
        <v>2.2521</v>
      </c>
      <c r="E10775" s="1">
        <v>0.10177</v>
      </c>
      <c r="F10775" s="1">
        <v>0.18375</v>
      </c>
      <c r="G10775" s="1" t="b">
        <v>0</v>
      </c>
    </row>
    <row r="10776" spans="1:7">
      <c r="A10776" s="3" t="s">
        <v>10783</v>
      </c>
      <c r="B10776" s="1">
        <v>1374.53665107357</v>
      </c>
      <c r="C10776" s="1">
        <v>631.120485287578</v>
      </c>
      <c r="D10776" s="1">
        <v>1.123</v>
      </c>
      <c r="E10776" s="4">
        <v>1.4763e-5</v>
      </c>
      <c r="F10776" s="4">
        <v>5.9012e-5</v>
      </c>
      <c r="G10776" s="1" t="b">
        <v>1</v>
      </c>
    </row>
    <row r="10777" spans="1:7">
      <c r="A10777" s="3" t="s">
        <v>10784</v>
      </c>
      <c r="B10777" s="1">
        <v>651.935311172648</v>
      </c>
      <c r="C10777" s="1">
        <v>218.398629640337</v>
      </c>
      <c r="D10777" s="1">
        <v>1.5778</v>
      </c>
      <c r="E10777" s="4">
        <v>2.5833e-8</v>
      </c>
      <c r="F10777" s="4">
        <v>1.5671e-7</v>
      </c>
      <c r="G10777" s="1" t="b">
        <v>1</v>
      </c>
    </row>
    <row r="10778" spans="1:7">
      <c r="A10778" s="3" t="s">
        <v>10785</v>
      </c>
      <c r="B10778" s="1">
        <v>62.3969392501397</v>
      </c>
      <c r="C10778" s="1">
        <v>237.803981794993</v>
      </c>
      <c r="D10778" s="1">
        <v>-1.9302</v>
      </c>
      <c r="E10778" s="4">
        <v>1.0534e-8</v>
      </c>
      <c r="F10778" s="4">
        <v>6.7543e-8</v>
      </c>
      <c r="G10778" s="1" t="b">
        <v>1</v>
      </c>
    </row>
    <row r="10779" spans="1:7">
      <c r="A10779" s="3" t="s">
        <v>10786</v>
      </c>
      <c r="B10779" s="1">
        <v>3458.06022020407</v>
      </c>
      <c r="C10779" s="1">
        <v>274.675356739929</v>
      </c>
      <c r="D10779" s="1">
        <v>3.6542</v>
      </c>
      <c r="E10779" s="4">
        <v>8.4833e-41</v>
      </c>
      <c r="F10779" s="4">
        <v>8.1443e-39</v>
      </c>
      <c r="G10779" s="1" t="b">
        <v>1</v>
      </c>
    </row>
    <row r="10780" spans="1:7">
      <c r="A10780" s="3" t="s">
        <v>10787</v>
      </c>
      <c r="B10780" s="1">
        <v>58.1644267930919</v>
      </c>
      <c r="C10780" s="1">
        <v>64.384924675712</v>
      </c>
      <c r="D10780" s="1">
        <v>-0.14659</v>
      </c>
      <c r="E10780" s="1">
        <v>0.77992</v>
      </c>
      <c r="F10780" s="1">
        <v>0.91823</v>
      </c>
      <c r="G10780" s="1" t="b">
        <v>0</v>
      </c>
    </row>
    <row r="10781" spans="1:7">
      <c r="A10781" s="3" t="s">
        <v>10788</v>
      </c>
      <c r="B10781" s="1">
        <v>0.222582286216744</v>
      </c>
      <c r="C10781" s="1">
        <v>0.986911614248732</v>
      </c>
      <c r="D10781" s="1">
        <v>-2.1486</v>
      </c>
      <c r="E10781" s="1">
        <v>0.77195</v>
      </c>
      <c r="F10781" s="1">
        <v>0.91294</v>
      </c>
      <c r="G10781" s="1" t="b">
        <v>0</v>
      </c>
    </row>
    <row r="10782" spans="1:7">
      <c r="A10782" s="3" t="s">
        <v>10789</v>
      </c>
      <c r="B10782" s="1">
        <v>1342.78114412218</v>
      </c>
      <c r="C10782" s="1">
        <v>629.162892238943</v>
      </c>
      <c r="D10782" s="1">
        <v>1.0937</v>
      </c>
      <c r="E10782" s="4">
        <v>2.2765e-5</v>
      </c>
      <c r="F10782" s="4">
        <v>8.7976e-5</v>
      </c>
      <c r="G10782" s="1" t="b">
        <v>1</v>
      </c>
    </row>
    <row r="10783" spans="1:7">
      <c r="A10783" s="3" t="s">
        <v>10790</v>
      </c>
      <c r="B10783" s="1">
        <v>0.60999674284502</v>
      </c>
      <c r="C10783" s="1">
        <v>0</v>
      </c>
      <c r="D10783" s="3" t="s">
        <v>14</v>
      </c>
      <c r="E10783" s="1">
        <v>0.95278</v>
      </c>
      <c r="F10783" s="1">
        <v>1</v>
      </c>
      <c r="G10783" s="1" t="b">
        <v>0</v>
      </c>
    </row>
    <row r="10784" spans="1:7">
      <c r="A10784" s="3" t="s">
        <v>10791</v>
      </c>
      <c r="B10784" s="1">
        <v>0.832579029061764</v>
      </c>
      <c r="C10784" s="1">
        <v>0.504243350805608</v>
      </c>
      <c r="D10784" s="1">
        <v>0.72347</v>
      </c>
      <c r="E10784" s="1">
        <v>1</v>
      </c>
      <c r="F10784" s="1">
        <v>1</v>
      </c>
      <c r="G10784" s="1" t="b">
        <v>0</v>
      </c>
    </row>
    <row r="10785" spans="1:7">
      <c r="A10785" s="3" t="s">
        <v>10792</v>
      </c>
      <c r="B10785" s="1">
        <v>19.9119161142667</v>
      </c>
      <c r="C10785" s="1">
        <v>17.260055087619</v>
      </c>
      <c r="D10785" s="1">
        <v>0.20619</v>
      </c>
      <c r="E10785" s="1">
        <v>0.78261</v>
      </c>
      <c r="F10785" s="1">
        <v>0.9204</v>
      </c>
      <c r="G10785" s="1" t="b">
        <v>0</v>
      </c>
    </row>
    <row r="10786" spans="1:7">
      <c r="A10786" s="3" t="s">
        <v>10793</v>
      </c>
      <c r="B10786" s="1">
        <v>11.0178811633912</v>
      </c>
      <c r="C10786" s="1">
        <v>16.5100279819292</v>
      </c>
      <c r="D10786" s="1">
        <v>-0.5835</v>
      </c>
      <c r="E10786" s="1">
        <v>0.44993</v>
      </c>
      <c r="F10786" s="1">
        <v>0.62154</v>
      </c>
      <c r="G10786" s="1" t="b">
        <v>0</v>
      </c>
    </row>
    <row r="10787" spans="1:7">
      <c r="A10787" s="3" t="s">
        <v>10794</v>
      </c>
      <c r="B10787" s="1">
        <v>35.8593609394312</v>
      </c>
      <c r="C10787" s="1">
        <v>68.1894285251875</v>
      </c>
      <c r="D10787" s="1">
        <v>-0.9272</v>
      </c>
      <c r="E10787" s="1">
        <v>0.037387</v>
      </c>
      <c r="F10787" s="1">
        <v>0.076216</v>
      </c>
      <c r="G10787" s="1" t="b">
        <v>0</v>
      </c>
    </row>
    <row r="10788" spans="1:7">
      <c r="A10788" s="3" t="s">
        <v>10795</v>
      </c>
      <c r="B10788" s="1">
        <v>7.91423765953454</v>
      </c>
      <c r="C10788" s="1">
        <v>12.0797132614912</v>
      </c>
      <c r="D10788" s="1">
        <v>-0.61006</v>
      </c>
      <c r="E10788" s="1">
        <v>0.50668</v>
      </c>
      <c r="F10788" s="1">
        <v>0.67936</v>
      </c>
      <c r="G10788" s="1" t="b">
        <v>0</v>
      </c>
    </row>
    <row r="10789" spans="1:7">
      <c r="A10789" s="3" t="s">
        <v>10796</v>
      </c>
      <c r="B10789" s="1">
        <v>0.222582286216744</v>
      </c>
      <c r="C10789" s="1">
        <v>0</v>
      </c>
      <c r="D10789" s="3" t="s">
        <v>14</v>
      </c>
      <c r="E10789" s="1">
        <v>1</v>
      </c>
      <c r="F10789" s="1">
        <v>1</v>
      </c>
      <c r="G10789" s="1" t="b">
        <v>0</v>
      </c>
    </row>
    <row r="10790" spans="1:7">
      <c r="A10790" s="3" t="s">
        <v>10797</v>
      </c>
      <c r="B10790" s="1">
        <v>0.425914533831751</v>
      </c>
      <c r="C10790" s="1">
        <v>0</v>
      </c>
      <c r="D10790" s="3" t="s">
        <v>14</v>
      </c>
      <c r="E10790" s="1">
        <v>1</v>
      </c>
      <c r="F10790" s="1">
        <v>1</v>
      </c>
      <c r="G10790" s="1" t="b">
        <v>0</v>
      </c>
    </row>
    <row r="10791" spans="1:7">
      <c r="A10791" s="3" t="s">
        <v>10798</v>
      </c>
      <c r="B10791" s="1">
        <v>77.7067393724086</v>
      </c>
      <c r="C10791" s="1">
        <v>128.534045244647</v>
      </c>
      <c r="D10791" s="1">
        <v>-0.72604</v>
      </c>
      <c r="E10791" s="1">
        <v>0.2148</v>
      </c>
      <c r="F10791" s="1">
        <v>0.34564</v>
      </c>
      <c r="G10791" s="1" t="b">
        <v>0</v>
      </c>
    </row>
    <row r="10792" spans="1:7">
      <c r="A10792" s="3" t="s">
        <v>10799</v>
      </c>
      <c r="B10792" s="1">
        <v>1.04512726336027</v>
      </c>
      <c r="C10792" s="1">
        <v>2.09070852968768</v>
      </c>
      <c r="D10792" s="1">
        <v>-1.0003</v>
      </c>
      <c r="E10792" s="1">
        <v>0.79826</v>
      </c>
      <c r="F10792" s="1">
        <v>0.93263</v>
      </c>
      <c r="G10792" s="1" t="b">
        <v>0</v>
      </c>
    </row>
    <row r="10793" spans="1:7">
      <c r="A10793" s="3" t="s">
        <v>10800</v>
      </c>
      <c r="B10793" s="1">
        <v>72.3938313246254</v>
      </c>
      <c r="C10793" s="1">
        <v>155.198347723743</v>
      </c>
      <c r="D10793" s="1">
        <v>-1.1002</v>
      </c>
      <c r="E10793" s="1">
        <v>0.0018599</v>
      </c>
      <c r="F10793" s="1">
        <v>0.0051013</v>
      </c>
      <c r="G10793" s="1" t="b">
        <v>1</v>
      </c>
    </row>
    <row r="10794" spans="1:7">
      <c r="A10794" s="3" t="s">
        <v>10801</v>
      </c>
      <c r="B10794" s="1">
        <v>5754.17899893113</v>
      </c>
      <c r="C10794" s="1">
        <v>2062.54579540141</v>
      </c>
      <c r="D10794" s="1">
        <v>1.4802</v>
      </c>
      <c r="E10794" s="4">
        <v>4.9796e-9</v>
      </c>
      <c r="F10794" s="4">
        <v>3.3402e-8</v>
      </c>
      <c r="G10794" s="1" t="b">
        <v>1</v>
      </c>
    </row>
    <row r="10795" spans="1:7">
      <c r="A10795" s="3" t="s">
        <v>10802</v>
      </c>
      <c r="B10795" s="1">
        <v>692.166211678999</v>
      </c>
      <c r="C10795" s="1">
        <v>165.18167671367</v>
      </c>
      <c r="D10795" s="1">
        <v>2.0671</v>
      </c>
      <c r="E10795" s="4">
        <v>3.964e-13</v>
      </c>
      <c r="F10795" s="4">
        <v>4.4144e-12</v>
      </c>
      <c r="G10795" s="1" t="b">
        <v>1</v>
      </c>
    </row>
    <row r="10796" spans="1:7">
      <c r="A10796" s="3" t="s">
        <v>10803</v>
      </c>
      <c r="B10796" s="1">
        <v>0</v>
      </c>
      <c r="C10796" s="1">
        <v>0</v>
      </c>
      <c r="D10796" s="3" t="s">
        <v>17</v>
      </c>
      <c r="E10796" s="3" t="s">
        <v>17</v>
      </c>
      <c r="F10796" s="3" t="s">
        <v>17</v>
      </c>
      <c r="G10796" s="3" t="s">
        <v>17</v>
      </c>
    </row>
    <row r="10797" spans="1:7">
      <c r="A10797" s="3" t="s">
        <v>10804</v>
      </c>
      <c r="B10797" s="1">
        <v>0</v>
      </c>
      <c r="C10797" s="1">
        <v>0</v>
      </c>
      <c r="D10797" s="3" t="s">
        <v>17</v>
      </c>
      <c r="E10797" s="3" t="s">
        <v>17</v>
      </c>
      <c r="F10797" s="3" t="s">
        <v>17</v>
      </c>
      <c r="G10797" s="3" t="s">
        <v>17</v>
      </c>
    </row>
    <row r="10798" spans="1:7">
      <c r="A10798" s="3" t="s">
        <v>10805</v>
      </c>
      <c r="B10798" s="1">
        <v>0</v>
      </c>
      <c r="C10798" s="1">
        <v>0</v>
      </c>
      <c r="D10798" s="3" t="s">
        <v>17</v>
      </c>
      <c r="E10798" s="3" t="s">
        <v>17</v>
      </c>
      <c r="F10798" s="3" t="s">
        <v>17</v>
      </c>
      <c r="G10798" s="3" t="s">
        <v>17</v>
      </c>
    </row>
    <row r="10799" spans="1:7">
      <c r="A10799" s="3" t="s">
        <v>10806</v>
      </c>
      <c r="B10799" s="1">
        <v>7.1168864467373</v>
      </c>
      <c r="C10799" s="1">
        <v>3.99680320797176</v>
      </c>
      <c r="D10799" s="1">
        <v>0.8324</v>
      </c>
      <c r="E10799" s="1">
        <v>0.57367</v>
      </c>
      <c r="F10799" s="1">
        <v>0.74365</v>
      </c>
      <c r="G10799" s="1" t="b">
        <v>0</v>
      </c>
    </row>
    <row r="10800" spans="1:7">
      <c r="A10800" s="3" t="s">
        <v>10807</v>
      </c>
      <c r="B10800" s="1">
        <v>60.9676495355347</v>
      </c>
      <c r="C10800" s="1">
        <v>44.5869574625945</v>
      </c>
      <c r="D10800" s="1">
        <v>0.45142</v>
      </c>
      <c r="E10800" s="1">
        <v>0.30989</v>
      </c>
      <c r="F10800" s="1">
        <v>0.46573</v>
      </c>
      <c r="G10800" s="1" t="b">
        <v>0</v>
      </c>
    </row>
    <row r="10801" spans="1:7">
      <c r="A10801" s="3" t="s">
        <v>10808</v>
      </c>
      <c r="B10801" s="1">
        <v>2.34048477298778</v>
      </c>
      <c r="C10801" s="1">
        <v>975.165745802378</v>
      </c>
      <c r="D10801" s="1">
        <v>-8.7027</v>
      </c>
      <c r="E10801" s="4">
        <v>4.0151e-39</v>
      </c>
      <c r="F10801" s="4">
        <v>3.4808e-37</v>
      </c>
      <c r="G10801" s="1" t="b">
        <v>1</v>
      </c>
    </row>
    <row r="10802" spans="1:7">
      <c r="A10802" s="3" t="s">
        <v>10809</v>
      </c>
      <c r="B10802" s="1">
        <v>163.318137146192</v>
      </c>
      <c r="C10802" s="1">
        <v>986.467579540536</v>
      </c>
      <c r="D10802" s="1">
        <v>-2.5946</v>
      </c>
      <c r="E10802" s="4">
        <v>3.7758e-11</v>
      </c>
      <c r="F10802" s="4">
        <v>3.3217e-10</v>
      </c>
      <c r="G10802" s="1" t="b">
        <v>1</v>
      </c>
    </row>
    <row r="10803" spans="1:7">
      <c r="A10803" s="3" t="s">
        <v>10810</v>
      </c>
      <c r="B10803" s="1">
        <v>2796.1448288419</v>
      </c>
      <c r="C10803" s="1">
        <v>455.559221268258</v>
      </c>
      <c r="D10803" s="1">
        <v>2.6177</v>
      </c>
      <c r="E10803" s="4">
        <v>3.168e-23</v>
      </c>
      <c r="F10803" s="4">
        <v>8.8595e-22</v>
      </c>
      <c r="G10803" s="1" t="b">
        <v>1</v>
      </c>
    </row>
    <row r="10804" spans="1:7">
      <c r="A10804" s="3" t="s">
        <v>10811</v>
      </c>
      <c r="B10804" s="1">
        <v>69.5264907024901</v>
      </c>
      <c r="C10804" s="1">
        <v>450.856645270283</v>
      </c>
      <c r="D10804" s="1">
        <v>-2.697</v>
      </c>
      <c r="E10804" s="4">
        <v>6.3827e-8</v>
      </c>
      <c r="F10804" s="4">
        <v>3.6623e-7</v>
      </c>
      <c r="G10804" s="1" t="b">
        <v>1</v>
      </c>
    </row>
    <row r="10805" spans="1:7">
      <c r="A10805" s="3" t="s">
        <v>10812</v>
      </c>
      <c r="B10805" s="1">
        <v>225.538296007765</v>
      </c>
      <c r="C10805" s="1">
        <v>567.110795910707</v>
      </c>
      <c r="D10805" s="1">
        <v>-1.3303</v>
      </c>
      <c r="E10805" s="4">
        <v>3.6883e-6</v>
      </c>
      <c r="F10805" s="4">
        <v>1.6216e-5</v>
      </c>
      <c r="G10805" s="1" t="b">
        <v>1</v>
      </c>
    </row>
    <row r="10806" spans="1:7">
      <c r="A10806" s="3" t="s">
        <v>10813</v>
      </c>
      <c r="B10806" s="1">
        <v>0</v>
      </c>
      <c r="C10806" s="1">
        <v>0</v>
      </c>
      <c r="D10806" s="3" t="s">
        <v>17</v>
      </c>
      <c r="E10806" s="3" t="s">
        <v>17</v>
      </c>
      <c r="F10806" s="3" t="s">
        <v>17</v>
      </c>
      <c r="G10806" s="3" t="s">
        <v>17</v>
      </c>
    </row>
    <row r="10807" spans="1:7">
      <c r="A10807" s="3" t="s">
        <v>10814</v>
      </c>
      <c r="B10807" s="1">
        <v>2762.805115993</v>
      </c>
      <c r="C10807" s="1">
        <v>4150.55793181409</v>
      </c>
      <c r="D10807" s="1">
        <v>-0.58717</v>
      </c>
      <c r="E10807" s="1">
        <v>0.019415</v>
      </c>
      <c r="F10807" s="1">
        <v>0.042622</v>
      </c>
      <c r="G10807" s="1" t="b">
        <v>1</v>
      </c>
    </row>
    <row r="10808" spans="1:7">
      <c r="A10808" s="3" t="s">
        <v>10815</v>
      </c>
      <c r="B10808" s="1">
        <v>226.482006906496</v>
      </c>
      <c r="C10808" s="1">
        <v>80.7725022326275</v>
      </c>
      <c r="D10808" s="1">
        <v>1.4875</v>
      </c>
      <c r="E10808" s="4">
        <v>1.0554e-5</v>
      </c>
      <c r="F10808" s="4">
        <v>4.3201e-5</v>
      </c>
      <c r="G10808" s="1" t="b">
        <v>1</v>
      </c>
    </row>
    <row r="10809" spans="1:7">
      <c r="A10809" s="3" t="s">
        <v>10816</v>
      </c>
      <c r="B10809" s="1">
        <v>2.10028857863878</v>
      </c>
      <c r="C10809" s="1">
        <v>12.3320556631081</v>
      </c>
      <c r="D10809" s="1">
        <v>-2.5538</v>
      </c>
      <c r="E10809" s="1">
        <v>0.024511</v>
      </c>
      <c r="F10809" s="1">
        <v>0.052472</v>
      </c>
      <c r="G10809" s="1" t="b">
        <v>0</v>
      </c>
    </row>
    <row r="10810" spans="1:7">
      <c r="A10810" s="3" t="s">
        <v>10817</v>
      </c>
      <c r="B10810" s="1">
        <v>0.203332247615007</v>
      </c>
      <c r="C10810" s="1">
        <v>0.504243350805608</v>
      </c>
      <c r="D10810" s="1">
        <v>-1.3103</v>
      </c>
      <c r="E10810" s="1">
        <v>1</v>
      </c>
      <c r="F10810" s="1">
        <v>1</v>
      </c>
      <c r="G10810" s="1" t="b">
        <v>0</v>
      </c>
    </row>
    <row r="10811" spans="1:7">
      <c r="A10811" s="3" t="s">
        <v>10818</v>
      </c>
      <c r="B10811" s="1">
        <v>88.8353381228217</v>
      </c>
      <c r="C10811" s="1">
        <v>220.662932391834</v>
      </c>
      <c r="D10811" s="1">
        <v>-1.3126</v>
      </c>
      <c r="E10811" s="4">
        <v>6.6782e-5</v>
      </c>
      <c r="F10811" s="1">
        <v>0.00023754</v>
      </c>
      <c r="G10811" s="1" t="b">
        <v>1</v>
      </c>
    </row>
    <row r="10812" spans="1:7">
      <c r="A10812" s="3" t="s">
        <v>10819</v>
      </c>
      <c r="B10812" s="1">
        <v>1.88774034434027</v>
      </c>
      <c r="C10812" s="1">
        <v>1.53730842790524</v>
      </c>
      <c r="D10812" s="1">
        <v>0.29625</v>
      </c>
      <c r="E10812" s="1">
        <v>1</v>
      </c>
      <c r="F10812" s="1">
        <v>1</v>
      </c>
      <c r="G10812" s="1" t="b">
        <v>0</v>
      </c>
    </row>
    <row r="10813" spans="1:7">
      <c r="A10813" s="3" t="s">
        <v>10820</v>
      </c>
      <c r="B10813" s="1">
        <v>4.07097280313055</v>
      </c>
      <c r="C10813" s="1">
        <v>17.7432754215431</v>
      </c>
      <c r="D10813" s="1">
        <v>-2.1238</v>
      </c>
      <c r="E10813" s="1">
        <v>0.016429</v>
      </c>
      <c r="F10813" s="1">
        <v>0.036763</v>
      </c>
      <c r="G10813" s="1" t="b">
        <v>1</v>
      </c>
    </row>
    <row r="10814" spans="1:7">
      <c r="A10814" s="3" t="s">
        <v>10821</v>
      </c>
      <c r="B10814" s="1">
        <v>621.754497236596</v>
      </c>
      <c r="C10814" s="1">
        <v>5799.26031001676</v>
      </c>
      <c r="D10814" s="1">
        <v>-3.2215</v>
      </c>
      <c r="E10814" s="4">
        <v>2.728e-9</v>
      </c>
      <c r="F10814" s="4">
        <v>1.8966e-8</v>
      </c>
      <c r="G10814" s="1" t="b">
        <v>1</v>
      </c>
    </row>
    <row r="10815" spans="1:7">
      <c r="A10815" s="3" t="s">
        <v>10822</v>
      </c>
      <c r="B10815" s="1">
        <v>502.671354606191</v>
      </c>
      <c r="C10815" s="1">
        <v>2683.4271469364</v>
      </c>
      <c r="D10815" s="1">
        <v>-2.4164</v>
      </c>
      <c r="E10815" s="4">
        <v>1.2001e-12</v>
      </c>
      <c r="F10815" s="4">
        <v>1.274e-11</v>
      </c>
      <c r="G10815" s="1" t="b">
        <v>1</v>
      </c>
    </row>
    <row r="10816" spans="1:7">
      <c r="A10816" s="3" t="s">
        <v>10823</v>
      </c>
      <c r="B10816" s="1">
        <v>140.757861388129</v>
      </c>
      <c r="C10816" s="1">
        <v>115.537379920442</v>
      </c>
      <c r="D10816" s="1">
        <v>0.28486</v>
      </c>
      <c r="E10816" s="1">
        <v>0.39594</v>
      </c>
      <c r="F10816" s="1">
        <v>0.56378</v>
      </c>
      <c r="G10816" s="1" t="b">
        <v>0</v>
      </c>
    </row>
    <row r="10817" spans="1:7">
      <c r="A10817" s="3" t="s">
        <v>10824</v>
      </c>
      <c r="B10817" s="1">
        <v>608.296472599389</v>
      </c>
      <c r="C10817" s="1">
        <v>71.8890602259765</v>
      </c>
      <c r="D10817" s="1">
        <v>3.0809</v>
      </c>
      <c r="E10817" s="4">
        <v>9.2366e-24</v>
      </c>
      <c r="F10817" s="4">
        <v>2.6964e-22</v>
      </c>
      <c r="G10817" s="1" t="b">
        <v>1</v>
      </c>
    </row>
    <row r="10818" spans="1:7">
      <c r="A10818" s="3" t="s">
        <v>10825</v>
      </c>
      <c r="B10818" s="1">
        <v>917.373828267159</v>
      </c>
      <c r="C10818" s="1">
        <v>82.2061522510788</v>
      </c>
      <c r="D10818" s="1">
        <v>3.4802</v>
      </c>
      <c r="E10818" s="4">
        <v>2.1579e-31</v>
      </c>
      <c r="F10818" s="4">
        <v>1.1164e-29</v>
      </c>
      <c r="G10818" s="1" t="b">
        <v>1</v>
      </c>
    </row>
    <row r="10819" spans="1:7">
      <c r="A10819" s="3" t="s">
        <v>10826</v>
      </c>
      <c r="B10819" s="1">
        <v>853.931428493233</v>
      </c>
      <c r="C10819" s="1">
        <v>1328.55992922567</v>
      </c>
      <c r="D10819" s="1">
        <v>-0.63767</v>
      </c>
      <c r="E10819" s="1">
        <v>0.013517</v>
      </c>
      <c r="F10819" s="1">
        <v>0.03084</v>
      </c>
      <c r="G10819" s="1" t="b">
        <v>1</v>
      </c>
    </row>
    <row r="10820" spans="1:7">
      <c r="A10820" s="3" t="s">
        <v>10827</v>
      </c>
      <c r="B10820" s="1">
        <v>210.312318597548</v>
      </c>
      <c r="C10820" s="1">
        <v>1576.97789025756</v>
      </c>
      <c r="D10820" s="1">
        <v>-2.9066</v>
      </c>
      <c r="E10820" s="4">
        <v>2.7415e-5</v>
      </c>
      <c r="F10820" s="1">
        <v>0.00010447</v>
      </c>
      <c r="G10820" s="1" t="b">
        <v>1</v>
      </c>
    </row>
    <row r="10821" spans="1:7">
      <c r="A10821" s="3" t="s">
        <v>10828</v>
      </c>
      <c r="B10821" s="1">
        <v>256.043380343858</v>
      </c>
      <c r="C10821" s="1">
        <v>165.275993404588</v>
      </c>
      <c r="D10821" s="1">
        <v>0.63151</v>
      </c>
      <c r="E10821" s="1">
        <v>0.03812</v>
      </c>
      <c r="F10821" s="1">
        <v>0.077544</v>
      </c>
      <c r="G10821" s="1" t="b">
        <v>0</v>
      </c>
    </row>
    <row r="10822" spans="1:7">
      <c r="A10822" s="3" t="s">
        <v>10829</v>
      </c>
      <c r="B10822" s="1">
        <v>1590.36325528917</v>
      </c>
      <c r="C10822" s="1">
        <v>584.48952584841</v>
      </c>
      <c r="D10822" s="1">
        <v>1.4441</v>
      </c>
      <c r="E10822" s="4">
        <v>3.2152e-8</v>
      </c>
      <c r="F10822" s="4">
        <v>1.9215e-7</v>
      </c>
      <c r="G10822" s="1" t="b">
        <v>1</v>
      </c>
    </row>
    <row r="10823" spans="1:7">
      <c r="A10823" s="3" t="s">
        <v>10830</v>
      </c>
      <c r="B10823" s="1">
        <v>268.755683400337</v>
      </c>
      <c r="C10823" s="1">
        <v>53.1428632266457</v>
      </c>
      <c r="D10823" s="1">
        <v>2.3383</v>
      </c>
      <c r="E10823" s="4">
        <v>5.131e-12</v>
      </c>
      <c r="F10823" s="4">
        <v>5.0479e-11</v>
      </c>
      <c r="G10823" s="1" t="b">
        <v>1</v>
      </c>
    </row>
    <row r="10824" spans="1:7">
      <c r="A10824" s="3" t="s">
        <v>10831</v>
      </c>
      <c r="B10824" s="1">
        <v>13.4253320388677</v>
      </c>
      <c r="C10824" s="1">
        <v>4.93455807124366</v>
      </c>
      <c r="D10824" s="1">
        <v>1.444</v>
      </c>
      <c r="E10824" s="1">
        <v>0.16427</v>
      </c>
      <c r="F10824" s="1">
        <v>0.27656</v>
      </c>
      <c r="G10824" s="1" t="b">
        <v>0</v>
      </c>
    </row>
    <row r="10825" spans="1:7">
      <c r="A10825" s="3" t="s">
        <v>10832</v>
      </c>
      <c r="B10825" s="1">
        <v>1.10287737916548</v>
      </c>
      <c r="C10825" s="1">
        <v>0</v>
      </c>
      <c r="D10825" s="3" t="s">
        <v>14</v>
      </c>
      <c r="E10825" s="1">
        <v>0.74273</v>
      </c>
      <c r="F10825" s="1">
        <v>0.89254</v>
      </c>
      <c r="G10825" s="1" t="b">
        <v>0</v>
      </c>
    </row>
    <row r="10826" spans="1:7">
      <c r="A10826" s="3" t="s">
        <v>10833</v>
      </c>
      <c r="B10826" s="1">
        <v>0.637644702895519</v>
      </c>
      <c r="C10826" s="1">
        <v>0</v>
      </c>
      <c r="D10826" s="3" t="s">
        <v>14</v>
      </c>
      <c r="E10826" s="1">
        <v>0.94274</v>
      </c>
      <c r="F10826" s="1">
        <v>1</v>
      </c>
      <c r="G10826" s="1" t="b">
        <v>0</v>
      </c>
    </row>
    <row r="10827" spans="1:7">
      <c r="A10827" s="3" t="s">
        <v>10834</v>
      </c>
      <c r="B10827" s="1">
        <v>0</v>
      </c>
      <c r="C10827" s="1">
        <v>0</v>
      </c>
      <c r="D10827" s="3" t="s">
        <v>17</v>
      </c>
      <c r="E10827" s="3" t="s">
        <v>17</v>
      </c>
      <c r="F10827" s="3" t="s">
        <v>17</v>
      </c>
      <c r="G10827" s="3" t="s">
        <v>17</v>
      </c>
    </row>
    <row r="10828" spans="1:7">
      <c r="A10828" s="3" t="s">
        <v>10835</v>
      </c>
      <c r="B10828" s="1">
        <v>12.2780108567542</v>
      </c>
      <c r="C10828" s="1">
        <v>13.6355934886329</v>
      </c>
      <c r="D10828" s="1">
        <v>-0.1513</v>
      </c>
      <c r="E10828" s="1">
        <v>0.88582</v>
      </c>
      <c r="F10828" s="1">
        <v>0.99524</v>
      </c>
      <c r="G10828" s="1" t="b">
        <v>0</v>
      </c>
    </row>
    <row r="10829" spans="1:7">
      <c r="A10829" s="3" t="s">
        <v>10836</v>
      </c>
      <c r="B10829" s="1">
        <v>338.958399905147</v>
      </c>
      <c r="C10829" s="1">
        <v>228.553543086857</v>
      </c>
      <c r="D10829" s="1">
        <v>0.56858</v>
      </c>
      <c r="E10829" s="1">
        <v>0.050351</v>
      </c>
      <c r="F10829" s="1">
        <v>0.099152</v>
      </c>
      <c r="G10829" s="1" t="b">
        <v>0</v>
      </c>
    </row>
    <row r="10830" spans="1:7">
      <c r="A10830" s="3" t="s">
        <v>10837</v>
      </c>
      <c r="B10830" s="1">
        <v>706.137286334139</v>
      </c>
      <c r="C10830" s="1">
        <v>86.353429000107</v>
      </c>
      <c r="D10830" s="1">
        <v>3.0316</v>
      </c>
      <c r="E10830" s="4">
        <v>4.8034e-24</v>
      </c>
      <c r="F10830" s="4">
        <v>1.4435e-22</v>
      </c>
      <c r="G10830" s="1" t="b">
        <v>1</v>
      </c>
    </row>
    <row r="10831" spans="1:7">
      <c r="A10831" s="3" t="s">
        <v>10838</v>
      </c>
      <c r="B10831" s="1">
        <v>1306.79225356425</v>
      </c>
      <c r="C10831" s="1">
        <v>454.528364473082</v>
      </c>
      <c r="D10831" s="1">
        <v>1.5236</v>
      </c>
      <c r="E10831" s="4">
        <v>6.855e-9</v>
      </c>
      <c r="F10831" s="4">
        <v>4.5146e-8</v>
      </c>
      <c r="G10831" s="1" t="b">
        <v>1</v>
      </c>
    </row>
    <row r="10832" spans="1:7">
      <c r="A10832" s="3" t="s">
        <v>10839</v>
      </c>
      <c r="B10832" s="1">
        <v>444.253521041662</v>
      </c>
      <c r="C10832" s="1">
        <v>654.013519623073</v>
      </c>
      <c r="D10832" s="1">
        <v>-0.55794</v>
      </c>
      <c r="E10832" s="1">
        <v>0.039866</v>
      </c>
      <c r="F10832" s="1">
        <v>0.080682</v>
      </c>
      <c r="G10832" s="1" t="b">
        <v>0</v>
      </c>
    </row>
    <row r="10833" spans="1:7">
      <c r="A10833" s="3" t="s">
        <v>10840</v>
      </c>
      <c r="B10833" s="1">
        <v>1.02587722475853</v>
      </c>
      <c r="C10833" s="1">
        <v>0.986911614248732</v>
      </c>
      <c r="D10833" s="1">
        <v>0.055865</v>
      </c>
      <c r="E10833" s="1">
        <v>1</v>
      </c>
      <c r="F10833" s="1">
        <v>1</v>
      </c>
      <c r="G10833" s="1" t="b">
        <v>0</v>
      </c>
    </row>
    <row r="10834" spans="1:7">
      <c r="A10834" s="3" t="s">
        <v>10841</v>
      </c>
      <c r="B10834" s="1">
        <v>2.11872055200578</v>
      </c>
      <c r="C10834" s="1">
        <v>2.64410863147012</v>
      </c>
      <c r="D10834" s="1">
        <v>-0.31959</v>
      </c>
      <c r="E10834" s="1">
        <v>0.99312</v>
      </c>
      <c r="F10834" s="1">
        <v>1</v>
      </c>
      <c r="G10834" s="1" t="b">
        <v>0</v>
      </c>
    </row>
    <row r="10835" spans="1:7">
      <c r="A10835" s="3" t="s">
        <v>10842</v>
      </c>
      <c r="B10835" s="1">
        <v>1.46182581050852</v>
      </c>
      <c r="C10835" s="1">
        <v>0</v>
      </c>
      <c r="D10835" s="3" t="s">
        <v>14</v>
      </c>
      <c r="E10835" s="1">
        <v>0.60175</v>
      </c>
      <c r="F10835" s="1">
        <v>0.76616</v>
      </c>
      <c r="G10835" s="1" t="b">
        <v>0</v>
      </c>
    </row>
    <row r="10836" spans="1:7">
      <c r="A10836" s="3" t="s">
        <v>10843</v>
      </c>
      <c r="B10836" s="1">
        <v>17.3347246769703</v>
      </c>
      <c r="C10836" s="1">
        <v>129.373510345145</v>
      </c>
      <c r="D10836" s="1">
        <v>-2.8998</v>
      </c>
      <c r="E10836" s="1">
        <v>0.0040333</v>
      </c>
      <c r="F10836" s="1">
        <v>0.010292</v>
      </c>
      <c r="G10836" s="1" t="b">
        <v>1</v>
      </c>
    </row>
    <row r="10837" spans="1:7">
      <c r="A10837" s="3" t="s">
        <v>10844</v>
      </c>
      <c r="B10837" s="1">
        <v>7.55281477693194</v>
      </c>
      <c r="C10837" s="1">
        <v>3.63102024571886</v>
      </c>
      <c r="D10837" s="1">
        <v>1.0566</v>
      </c>
      <c r="E10837" s="1">
        <v>0.4144</v>
      </c>
      <c r="F10837" s="1">
        <v>0.5827</v>
      </c>
      <c r="G10837" s="1" t="b">
        <v>0</v>
      </c>
    </row>
    <row r="10838" spans="1:7">
      <c r="A10838" s="3" t="s">
        <v>10845</v>
      </c>
      <c r="B10838" s="1">
        <v>2.59153308448977</v>
      </c>
      <c r="C10838" s="1">
        <v>8.587153404325</v>
      </c>
      <c r="D10838" s="1">
        <v>-1.7284</v>
      </c>
      <c r="E10838" s="1">
        <v>0.16109</v>
      </c>
      <c r="F10838" s="1">
        <v>0.27239</v>
      </c>
      <c r="G10838" s="1" t="b">
        <v>0</v>
      </c>
    </row>
    <row r="10839" spans="1:7">
      <c r="A10839" s="3" t="s">
        <v>10846</v>
      </c>
      <c r="B10839" s="1">
        <v>23.4850998896684</v>
      </c>
      <c r="C10839" s="1">
        <v>5.97362972459516</v>
      </c>
      <c r="D10839" s="1">
        <v>1.9751</v>
      </c>
      <c r="E10839" s="1">
        <v>0.015057</v>
      </c>
      <c r="F10839" s="1">
        <v>0.03398</v>
      </c>
      <c r="G10839" s="1" t="b">
        <v>1</v>
      </c>
    </row>
    <row r="10840" spans="1:7">
      <c r="A10840" s="3" t="s">
        <v>10847</v>
      </c>
      <c r="B10840" s="1">
        <v>0</v>
      </c>
      <c r="C10840" s="1">
        <v>1.99840160398588</v>
      </c>
      <c r="D10840" s="1" t="e">
        <f>-Inf</f>
        <v>#NAME?</v>
      </c>
      <c r="E10840" s="1">
        <v>0.25382</v>
      </c>
      <c r="F10840" s="1">
        <v>0.39646</v>
      </c>
      <c r="G10840" s="1" t="b">
        <v>0</v>
      </c>
    </row>
    <row r="10841" spans="1:7">
      <c r="A10841" s="3" t="s">
        <v>10848</v>
      </c>
      <c r="B10841" s="1">
        <v>0</v>
      </c>
      <c r="C10841" s="1">
        <v>0</v>
      </c>
      <c r="D10841" s="3" t="s">
        <v>17</v>
      </c>
      <c r="E10841" s="3" t="s">
        <v>17</v>
      </c>
      <c r="F10841" s="3" t="s">
        <v>17</v>
      </c>
      <c r="G10841" s="3" t="s">
        <v>17</v>
      </c>
    </row>
    <row r="10842" spans="1:7">
      <c r="A10842" s="3" t="s">
        <v>10849</v>
      </c>
      <c r="B10842" s="1">
        <v>1.93463834299251</v>
      </c>
      <c r="C10842" s="1">
        <v>1.51573334054276</v>
      </c>
      <c r="D10842" s="1">
        <v>0.35205</v>
      </c>
      <c r="E10842" s="1">
        <v>1</v>
      </c>
      <c r="F10842" s="1">
        <v>1</v>
      </c>
      <c r="G10842" s="1" t="b">
        <v>0</v>
      </c>
    </row>
    <row r="10843" spans="1:7">
      <c r="A10843" s="3" t="s">
        <v>10850</v>
      </c>
      <c r="B10843" s="1">
        <v>5.74043845652915</v>
      </c>
      <c r="C10843" s="1">
        <v>3.58186349474202</v>
      </c>
      <c r="D10843" s="1">
        <v>0.68045</v>
      </c>
      <c r="E10843" s="1">
        <v>0.75046</v>
      </c>
      <c r="F10843" s="1">
        <v>0.89851</v>
      </c>
      <c r="G10843" s="1" t="b">
        <v>0</v>
      </c>
    </row>
    <row r="10844" spans="1:7">
      <c r="A10844" s="3" t="s">
        <v>10851</v>
      </c>
      <c r="B10844" s="1">
        <v>435.795600934467</v>
      </c>
      <c r="C10844" s="1">
        <v>289.894987928979</v>
      </c>
      <c r="D10844" s="1">
        <v>0.58812</v>
      </c>
      <c r="E10844" s="1">
        <v>0.039098</v>
      </c>
      <c r="F10844" s="1">
        <v>0.079392</v>
      </c>
      <c r="G10844" s="1" t="b">
        <v>0</v>
      </c>
    </row>
    <row r="10845" spans="1:7">
      <c r="A10845" s="3" t="s">
        <v>10852</v>
      </c>
      <c r="B10845" s="1">
        <v>55.0466184000326</v>
      </c>
      <c r="C10845" s="1">
        <v>78.4027525425652</v>
      </c>
      <c r="D10845" s="1">
        <v>-0.51025</v>
      </c>
      <c r="E10845" s="1">
        <v>0.20428</v>
      </c>
      <c r="F10845" s="1">
        <v>0.33174</v>
      </c>
      <c r="G10845" s="1" t="b">
        <v>0</v>
      </c>
    </row>
    <row r="10846" spans="1:7">
      <c r="A10846" s="3" t="s">
        <v>10853</v>
      </c>
      <c r="B10846" s="1">
        <v>31.4251118541272</v>
      </c>
      <c r="C10846" s="1">
        <v>85.2993409061258</v>
      </c>
      <c r="D10846" s="1">
        <v>-1.4406</v>
      </c>
      <c r="E10846" s="1">
        <v>0.03282</v>
      </c>
      <c r="F10846" s="1">
        <v>0.067847</v>
      </c>
      <c r="G10846" s="1" t="b">
        <v>0</v>
      </c>
    </row>
    <row r="10847" spans="1:7">
      <c r="A10847" s="3" t="s">
        <v>10854</v>
      </c>
      <c r="B10847" s="1">
        <v>24.0270951956886</v>
      </c>
      <c r="C10847" s="1">
        <v>81.6365219694342</v>
      </c>
      <c r="D10847" s="1">
        <v>-1.7646</v>
      </c>
      <c r="E10847" s="1">
        <v>0.0081159</v>
      </c>
      <c r="F10847" s="1">
        <v>0.019448</v>
      </c>
      <c r="G10847" s="1" t="b">
        <v>1</v>
      </c>
    </row>
    <row r="10848" spans="1:7">
      <c r="A10848" s="3" t="s">
        <v>10855</v>
      </c>
      <c r="B10848" s="1">
        <v>434.421773397894</v>
      </c>
      <c r="C10848" s="1">
        <v>220.612096710016</v>
      </c>
      <c r="D10848" s="1">
        <v>0.97758</v>
      </c>
      <c r="E10848" s="1">
        <v>0.00063131</v>
      </c>
      <c r="F10848" s="1">
        <v>0.0018938</v>
      </c>
      <c r="G10848" s="1" t="b">
        <v>1</v>
      </c>
    </row>
    <row r="10849" spans="1:7">
      <c r="A10849" s="3" t="s">
        <v>10856</v>
      </c>
      <c r="B10849" s="1">
        <v>515.448088547233</v>
      </c>
      <c r="C10849" s="1">
        <v>155.663327092806</v>
      </c>
      <c r="D10849" s="1">
        <v>1.7274</v>
      </c>
      <c r="E10849" s="4">
        <v>2.6311e-9</v>
      </c>
      <c r="F10849" s="4">
        <v>1.8332e-8</v>
      </c>
      <c r="G10849" s="1" t="b">
        <v>1</v>
      </c>
    </row>
    <row r="10850" spans="1:7">
      <c r="A10850" s="3" t="s">
        <v>10857</v>
      </c>
      <c r="B10850" s="1">
        <v>2.97894754111804</v>
      </c>
      <c r="C10850" s="1">
        <v>8.82048255427707</v>
      </c>
      <c r="D10850" s="1">
        <v>-1.5661</v>
      </c>
      <c r="E10850" s="1">
        <v>0.28869</v>
      </c>
      <c r="F10850" s="1">
        <v>0.43965</v>
      </c>
      <c r="G10850" s="1" t="b">
        <v>0</v>
      </c>
    </row>
    <row r="10851" spans="1:7">
      <c r="A10851" s="3" t="s">
        <v>10858</v>
      </c>
      <c r="B10851" s="1">
        <v>0.850192937194025</v>
      </c>
      <c r="C10851" s="1">
        <v>0</v>
      </c>
      <c r="D10851" s="3" t="s">
        <v>14</v>
      </c>
      <c r="E10851" s="1">
        <v>0.84745</v>
      </c>
      <c r="F10851" s="1">
        <v>0.97072</v>
      </c>
      <c r="G10851" s="1" t="b">
        <v>0</v>
      </c>
    </row>
    <row r="10852" spans="1:7">
      <c r="A10852" s="3" t="s">
        <v>10859</v>
      </c>
      <c r="B10852" s="1">
        <v>0</v>
      </c>
      <c r="C10852" s="1">
        <v>0</v>
      </c>
      <c r="D10852" s="3" t="s">
        <v>17</v>
      </c>
      <c r="E10852" s="3" t="s">
        <v>17</v>
      </c>
      <c r="F10852" s="3" t="s">
        <v>17</v>
      </c>
      <c r="G10852" s="3" t="s">
        <v>17</v>
      </c>
    </row>
    <row r="10853" spans="1:7">
      <c r="A10853" s="3" t="s">
        <v>10860</v>
      </c>
      <c r="B10853" s="1">
        <v>0</v>
      </c>
      <c r="C10853" s="1">
        <v>0</v>
      </c>
      <c r="D10853" s="3" t="s">
        <v>17</v>
      </c>
      <c r="E10853" s="3" t="s">
        <v>17</v>
      </c>
      <c r="F10853" s="3" t="s">
        <v>17</v>
      </c>
      <c r="G10853" s="3" t="s">
        <v>17</v>
      </c>
    </row>
    <row r="10854" spans="1:7">
      <c r="A10854" s="3" t="s">
        <v>10861</v>
      </c>
      <c r="B10854" s="1">
        <v>138.296750723021</v>
      </c>
      <c r="C10854" s="1">
        <v>21.0170811169584</v>
      </c>
      <c r="D10854" s="1">
        <v>2.7181</v>
      </c>
      <c r="E10854" s="4">
        <v>1.5158e-10</v>
      </c>
      <c r="F10854" s="4">
        <v>1.238e-9</v>
      </c>
      <c r="G10854" s="1" t="b">
        <v>1</v>
      </c>
    </row>
    <row r="10855" spans="1:7">
      <c r="A10855" s="3" t="s">
        <v>10862</v>
      </c>
      <c r="B10855" s="1">
        <v>7987.78459980491</v>
      </c>
      <c r="C10855" s="1">
        <v>46094.9819796482</v>
      </c>
      <c r="D10855" s="1">
        <v>-2.5287</v>
      </c>
      <c r="E10855" s="4">
        <v>9.2407e-5</v>
      </c>
      <c r="F10855" s="1">
        <v>0.00032118</v>
      </c>
      <c r="G10855" s="1" t="b">
        <v>1</v>
      </c>
    </row>
    <row r="10856" spans="1:7">
      <c r="A10856" s="3" t="s">
        <v>10863</v>
      </c>
      <c r="B10856" s="1">
        <v>147.93489137971</v>
      </c>
      <c r="C10856" s="1">
        <v>28.0979524975468</v>
      </c>
      <c r="D10856" s="1">
        <v>2.3964</v>
      </c>
      <c r="E10856" s="4">
        <v>1.8492e-9</v>
      </c>
      <c r="F10856" s="4">
        <v>1.3111e-8</v>
      </c>
      <c r="G10856" s="1" t="b">
        <v>1</v>
      </c>
    </row>
    <row r="10857" spans="1:7">
      <c r="A10857" s="3" t="s">
        <v>10864</v>
      </c>
      <c r="B10857" s="1">
        <v>935.455415350458</v>
      </c>
      <c r="C10857" s="1">
        <v>62.9722739349623</v>
      </c>
      <c r="D10857" s="1">
        <v>3.8929</v>
      </c>
      <c r="E10857" s="4">
        <v>4.1611e-37</v>
      </c>
      <c r="F10857" s="4">
        <v>3.1328e-35</v>
      </c>
      <c r="G10857" s="1" t="b">
        <v>1</v>
      </c>
    </row>
    <row r="10858" spans="1:7">
      <c r="A10858" s="3" t="s">
        <v>10865</v>
      </c>
      <c r="B10858" s="1">
        <v>155.290418912548</v>
      </c>
      <c r="C10858" s="1">
        <v>766.367856200193</v>
      </c>
      <c r="D10858" s="1">
        <v>-2.3031</v>
      </c>
      <c r="E10858" s="4">
        <v>7.9662e-13</v>
      </c>
      <c r="F10858" s="4">
        <v>8.6197e-12</v>
      </c>
      <c r="G10858" s="1" t="b">
        <v>1</v>
      </c>
    </row>
    <row r="10859" spans="1:7">
      <c r="A10859" s="3" t="s">
        <v>10866</v>
      </c>
      <c r="B10859" s="1">
        <v>1.84842220190206</v>
      </c>
      <c r="C10859" s="1">
        <v>2.89600958065874</v>
      </c>
      <c r="D10859" s="1">
        <v>-0.64777</v>
      </c>
      <c r="E10859" s="1">
        <v>0.82001</v>
      </c>
      <c r="F10859" s="1">
        <v>0.95121</v>
      </c>
      <c r="G10859" s="1" t="b">
        <v>0</v>
      </c>
    </row>
    <row r="10860" spans="1:7">
      <c r="A10860" s="3" t="s">
        <v>10867</v>
      </c>
      <c r="B10860" s="1">
        <v>0</v>
      </c>
      <c r="C10860" s="1">
        <v>0</v>
      </c>
      <c r="D10860" s="3" t="s">
        <v>17</v>
      </c>
      <c r="E10860" s="3" t="s">
        <v>17</v>
      </c>
      <c r="F10860" s="3" t="s">
        <v>17</v>
      </c>
      <c r="G10860" s="3" t="s">
        <v>17</v>
      </c>
    </row>
    <row r="10861" spans="1:7">
      <c r="A10861" s="3" t="s">
        <v>10868</v>
      </c>
      <c r="B10861" s="1">
        <v>0</v>
      </c>
      <c r="C10861" s="1">
        <v>0</v>
      </c>
      <c r="D10861" s="3" t="s">
        <v>17</v>
      </c>
      <c r="E10861" s="3" t="s">
        <v>17</v>
      </c>
      <c r="F10861" s="3" t="s">
        <v>17</v>
      </c>
      <c r="G10861" s="3" t="s">
        <v>17</v>
      </c>
    </row>
    <row r="10862" spans="1:7">
      <c r="A10862" s="3" t="s">
        <v>10869</v>
      </c>
      <c r="B10862" s="1">
        <v>0.203332247615007</v>
      </c>
      <c r="C10862" s="1">
        <v>0</v>
      </c>
      <c r="D10862" s="3" t="s">
        <v>14</v>
      </c>
      <c r="E10862" s="1">
        <v>1</v>
      </c>
      <c r="F10862" s="1">
        <v>1</v>
      </c>
      <c r="G10862" s="1" t="b">
        <v>0</v>
      </c>
    </row>
    <row r="10863" spans="1:7">
      <c r="A10863" s="3" t="s">
        <v>10870</v>
      </c>
      <c r="B10863" s="1">
        <v>14.9842058520643</v>
      </c>
      <c r="C10863" s="1">
        <v>70.4833227055153</v>
      </c>
      <c r="D10863" s="1">
        <v>-2.2338</v>
      </c>
      <c r="E10863" s="4">
        <v>6.369e-6</v>
      </c>
      <c r="F10863" s="4">
        <v>2.6946e-5</v>
      </c>
      <c r="G10863" s="1" t="b">
        <v>1</v>
      </c>
    </row>
    <row r="10864" spans="1:7">
      <c r="A10864" s="3" t="s">
        <v>10871</v>
      </c>
      <c r="B10864" s="1">
        <v>0</v>
      </c>
      <c r="C10864" s="1">
        <v>0</v>
      </c>
      <c r="D10864" s="3" t="s">
        <v>17</v>
      </c>
      <c r="E10864" s="3" t="s">
        <v>17</v>
      </c>
      <c r="F10864" s="3" t="s">
        <v>17</v>
      </c>
      <c r="G10864" s="3" t="s">
        <v>17</v>
      </c>
    </row>
    <row r="10865" spans="1:7">
      <c r="A10865" s="3" t="s">
        <v>10872</v>
      </c>
      <c r="B10865" s="1">
        <v>132.935349057227</v>
      </c>
      <c r="C10865" s="1">
        <v>22.4409489842278</v>
      </c>
      <c r="D10865" s="1">
        <v>2.5665</v>
      </c>
      <c r="E10865" s="4">
        <v>9.8141e-10</v>
      </c>
      <c r="F10865" s="4">
        <v>7.2252e-9</v>
      </c>
      <c r="G10865" s="1" t="b">
        <v>1</v>
      </c>
    </row>
    <row r="10866" spans="1:7">
      <c r="A10866" s="3" t="s">
        <v>10873</v>
      </c>
      <c r="B10866" s="1">
        <v>649.753361328346</v>
      </c>
      <c r="C10866" s="1">
        <v>518.285358914344</v>
      </c>
      <c r="D10866" s="1">
        <v>0.32615</v>
      </c>
      <c r="E10866" s="1">
        <v>0.21729</v>
      </c>
      <c r="F10866" s="1">
        <v>0.34875</v>
      </c>
      <c r="G10866" s="1" t="b">
        <v>0</v>
      </c>
    </row>
    <row r="10867" spans="1:7">
      <c r="A10867" s="3" t="s">
        <v>10874</v>
      </c>
      <c r="B10867" s="1">
        <v>402.401264228327</v>
      </c>
      <c r="C10867" s="1">
        <v>1931.90708898752</v>
      </c>
      <c r="D10867" s="1">
        <v>-2.2633</v>
      </c>
      <c r="E10867" s="1">
        <v>0.00023067</v>
      </c>
      <c r="F10867" s="1">
        <v>0.00074627</v>
      </c>
      <c r="G10867" s="1" t="b">
        <v>1</v>
      </c>
    </row>
    <row r="10868" spans="1:7">
      <c r="A10868" s="3" t="s">
        <v>10875</v>
      </c>
      <c r="B10868" s="1">
        <v>7.00220428036161</v>
      </c>
      <c r="C10868" s="1">
        <v>1.01148998973715</v>
      </c>
      <c r="D10868" s="1">
        <v>2.7913</v>
      </c>
      <c r="E10868" s="1">
        <v>0.11288</v>
      </c>
      <c r="F10868" s="1">
        <v>0.20128</v>
      </c>
      <c r="G10868" s="1" t="b">
        <v>0</v>
      </c>
    </row>
    <row r="10869" spans="1:7">
      <c r="A10869" s="3" t="s">
        <v>10876</v>
      </c>
      <c r="B10869" s="1">
        <v>2140.66267898386</v>
      </c>
      <c r="C10869" s="1">
        <v>1532.18133639618</v>
      </c>
      <c r="D10869" s="1">
        <v>0.48247</v>
      </c>
      <c r="E10869" s="1">
        <v>0.055731</v>
      </c>
      <c r="F10869" s="1">
        <v>0.10843</v>
      </c>
      <c r="G10869" s="1" t="b">
        <v>0</v>
      </c>
    </row>
    <row r="10870" spans="1:7">
      <c r="A10870" s="3" t="s">
        <v>10877</v>
      </c>
      <c r="B10870" s="1">
        <v>0</v>
      </c>
      <c r="C10870" s="1">
        <v>0.528821726294025</v>
      </c>
      <c r="D10870" s="1" t="e">
        <f>-Inf</f>
        <v>#NAME?</v>
      </c>
      <c r="E10870" s="1">
        <v>0.89388</v>
      </c>
      <c r="F10870" s="1">
        <v>0.99524</v>
      </c>
      <c r="G10870" s="1" t="b">
        <v>0</v>
      </c>
    </row>
    <row r="10871" spans="1:7">
      <c r="A10871" s="3" t="s">
        <v>10878</v>
      </c>
      <c r="B10871" s="1">
        <v>2.0894364614858</v>
      </c>
      <c r="C10871" s="1">
        <v>1.99840160398588</v>
      </c>
      <c r="D10871" s="1">
        <v>0.064267</v>
      </c>
      <c r="E10871" s="1">
        <v>1</v>
      </c>
      <c r="F10871" s="1">
        <v>1</v>
      </c>
      <c r="G10871" s="1" t="b">
        <v>0</v>
      </c>
    </row>
    <row r="10872" spans="1:7">
      <c r="A10872" s="3" t="s">
        <v>10879</v>
      </c>
      <c r="B10872" s="1">
        <v>1327.97855999685</v>
      </c>
      <c r="C10872" s="1">
        <v>100.692896131579</v>
      </c>
      <c r="D10872" s="1">
        <v>3.7212</v>
      </c>
      <c r="E10872" s="4">
        <v>2.4739e-37</v>
      </c>
      <c r="F10872" s="4">
        <v>1.8873e-35</v>
      </c>
      <c r="G10872" s="1" t="b">
        <v>1</v>
      </c>
    </row>
    <row r="10873" spans="1:7">
      <c r="A10873" s="3" t="s">
        <v>10880</v>
      </c>
      <c r="B10873" s="1">
        <v>331.796024565631</v>
      </c>
      <c r="C10873" s="1">
        <v>790.360776499182</v>
      </c>
      <c r="D10873" s="1">
        <v>-1.2522</v>
      </c>
      <c r="E10873" s="1">
        <v>0.00021065</v>
      </c>
      <c r="F10873" s="1">
        <v>0.00068664</v>
      </c>
      <c r="G10873" s="1" t="b">
        <v>1</v>
      </c>
    </row>
    <row r="10874" spans="1:7">
      <c r="A10874" s="3" t="s">
        <v>10881</v>
      </c>
      <c r="B10874" s="1">
        <v>223.828416110926</v>
      </c>
      <c r="C10874" s="1">
        <v>22.3947955213769</v>
      </c>
      <c r="D10874" s="1">
        <v>3.3212</v>
      </c>
      <c r="E10874" s="4">
        <v>8.5783e-18</v>
      </c>
      <c r="F10874" s="4">
        <v>1.5206e-16</v>
      </c>
      <c r="G10874" s="1" t="b">
        <v>1</v>
      </c>
    </row>
    <row r="10875" spans="1:7">
      <c r="A10875" s="3" t="s">
        <v>10882</v>
      </c>
      <c r="B10875" s="1">
        <v>1605.55127398017</v>
      </c>
      <c r="C10875" s="1">
        <v>3491.83936821388</v>
      </c>
      <c r="D10875" s="1">
        <v>-1.1209</v>
      </c>
      <c r="E10875" s="4">
        <v>1.0038e-5</v>
      </c>
      <c r="F10875" s="4">
        <v>4.1231e-5</v>
      </c>
      <c r="G10875" s="1" t="b">
        <v>1</v>
      </c>
    </row>
    <row r="10876" spans="1:7">
      <c r="A10876" s="3" t="s">
        <v>10883</v>
      </c>
      <c r="B10876" s="1">
        <v>111.764358839489</v>
      </c>
      <c r="C10876" s="1">
        <v>39.3443415920242</v>
      </c>
      <c r="D10876" s="1">
        <v>1.5062</v>
      </c>
      <c r="E10876" s="1">
        <v>0.00019732</v>
      </c>
      <c r="F10876" s="1">
        <v>0.00064707</v>
      </c>
      <c r="G10876" s="1" t="b">
        <v>1</v>
      </c>
    </row>
    <row r="10877" spans="1:7">
      <c r="A10877" s="3" t="s">
        <v>10884</v>
      </c>
      <c r="B10877" s="1">
        <v>100.742367094368</v>
      </c>
      <c r="C10877" s="1">
        <v>44.5839541744686</v>
      </c>
      <c r="D10877" s="1">
        <v>1.1761</v>
      </c>
      <c r="E10877" s="1">
        <v>0.0035128</v>
      </c>
      <c r="F10877" s="1">
        <v>0.0090753</v>
      </c>
      <c r="G10877" s="1" t="b">
        <v>1</v>
      </c>
    </row>
    <row r="10878" spans="1:7">
      <c r="A10878" s="3" t="s">
        <v>10885</v>
      </c>
      <c r="B10878" s="1">
        <v>9124.9003128429</v>
      </c>
      <c r="C10878" s="1">
        <v>4039.49909188166</v>
      </c>
      <c r="D10878" s="1">
        <v>1.1756</v>
      </c>
      <c r="E10878" s="4">
        <v>2.4958e-6</v>
      </c>
      <c r="F10878" s="4">
        <v>1.128e-5</v>
      </c>
      <c r="G10878" s="1" t="b">
        <v>1</v>
      </c>
    </row>
    <row r="10879" spans="1:7">
      <c r="A10879" s="3" t="s">
        <v>10886</v>
      </c>
      <c r="B10879" s="1">
        <v>3522.56528359619</v>
      </c>
      <c r="C10879" s="1">
        <v>1470.14211442569</v>
      </c>
      <c r="D10879" s="1">
        <v>1.2607</v>
      </c>
      <c r="E10879" s="4">
        <v>6.4197e-7</v>
      </c>
      <c r="F10879" s="4">
        <v>3.1991e-6</v>
      </c>
      <c r="G10879" s="1" t="b">
        <v>1</v>
      </c>
    </row>
    <row r="10880" spans="1:7">
      <c r="A10880" s="3" t="s">
        <v>10887</v>
      </c>
      <c r="B10880" s="1">
        <v>4.41067119587185</v>
      </c>
      <c r="C10880" s="1">
        <v>2.50564824291742</v>
      </c>
      <c r="D10880" s="1">
        <v>0.81581</v>
      </c>
      <c r="E10880" s="1">
        <v>0.6935</v>
      </c>
      <c r="F10880" s="1">
        <v>0.84802</v>
      </c>
      <c r="G10880" s="1" t="b">
        <v>0</v>
      </c>
    </row>
    <row r="10881" spans="1:7">
      <c r="A10881" s="3" t="s">
        <v>10888</v>
      </c>
      <c r="B10881" s="1">
        <v>29.6010856068921</v>
      </c>
      <c r="C10881" s="1">
        <v>110.190665207772</v>
      </c>
      <c r="D10881" s="1">
        <v>-1.8963</v>
      </c>
      <c r="E10881" s="1">
        <v>0.0012738</v>
      </c>
      <c r="F10881" s="1">
        <v>0.0036061</v>
      </c>
      <c r="G10881" s="1" t="b">
        <v>1</v>
      </c>
    </row>
    <row r="10882" spans="1:7">
      <c r="A10882" s="3" t="s">
        <v>10889</v>
      </c>
      <c r="B10882" s="1">
        <v>164.961333189797</v>
      </c>
      <c r="C10882" s="1">
        <v>1226.08771648623</v>
      </c>
      <c r="D10882" s="1">
        <v>-2.8939</v>
      </c>
      <c r="E10882" s="4">
        <v>1.4503e-24</v>
      </c>
      <c r="F10882" s="4">
        <v>4.562e-23</v>
      </c>
      <c r="G10882" s="1" t="b">
        <v>1</v>
      </c>
    </row>
    <row r="10883" spans="1:7">
      <c r="A10883" s="3" t="s">
        <v>10890</v>
      </c>
      <c r="B10883" s="1">
        <v>2975.96246943768</v>
      </c>
      <c r="C10883" s="1">
        <v>186.05473129847</v>
      </c>
      <c r="D10883" s="1">
        <v>3.9996</v>
      </c>
      <c r="E10883" s="4">
        <v>1.685e-46</v>
      </c>
      <c r="F10883" s="4">
        <v>2.3288e-44</v>
      </c>
      <c r="G10883" s="1" t="b">
        <v>1</v>
      </c>
    </row>
    <row r="10884" spans="1:7">
      <c r="A10884" s="3" t="s">
        <v>10891</v>
      </c>
      <c r="B10884" s="1">
        <v>2748.66244663191</v>
      </c>
      <c r="C10884" s="1">
        <v>2215.90217619968</v>
      </c>
      <c r="D10884" s="1">
        <v>0.31084</v>
      </c>
      <c r="E10884" s="1">
        <v>0.22391</v>
      </c>
      <c r="F10884" s="1">
        <v>0.35759</v>
      </c>
      <c r="G10884" s="1" t="b">
        <v>0</v>
      </c>
    </row>
    <row r="10885" spans="1:7">
      <c r="A10885" s="3" t="s">
        <v>10892</v>
      </c>
      <c r="B10885" s="1">
        <v>4279.11656351505</v>
      </c>
      <c r="C10885" s="1">
        <v>4715.36766062694</v>
      </c>
      <c r="D10885" s="1">
        <v>-0.14006</v>
      </c>
      <c r="E10885" s="1">
        <v>0.55713</v>
      </c>
      <c r="F10885" s="1">
        <v>0.7283</v>
      </c>
      <c r="G10885" s="1" t="b">
        <v>0</v>
      </c>
    </row>
    <row r="10886" spans="1:7">
      <c r="A10886" s="3" t="s">
        <v>10893</v>
      </c>
      <c r="B10886" s="1">
        <v>0</v>
      </c>
      <c r="C10886" s="1">
        <v>0</v>
      </c>
      <c r="D10886" s="3" t="s">
        <v>17</v>
      </c>
      <c r="E10886" s="3" t="s">
        <v>17</v>
      </c>
      <c r="F10886" s="3" t="s">
        <v>17</v>
      </c>
      <c r="G10886" s="3" t="s">
        <v>17</v>
      </c>
    </row>
    <row r="10887" spans="1:7">
      <c r="A10887" s="3" t="s">
        <v>10894</v>
      </c>
      <c r="B10887" s="1">
        <v>16.2611516438801</v>
      </c>
      <c r="C10887" s="1">
        <v>16.5440576742238</v>
      </c>
      <c r="D10887" s="1">
        <v>-0.024884</v>
      </c>
      <c r="E10887" s="1">
        <v>1</v>
      </c>
      <c r="F10887" s="1">
        <v>1</v>
      </c>
      <c r="G10887" s="1" t="b">
        <v>0</v>
      </c>
    </row>
    <row r="10888" spans="1:7">
      <c r="A10888" s="3" t="s">
        <v>10895</v>
      </c>
      <c r="B10888" s="1">
        <v>1.05434325004377</v>
      </c>
      <c r="C10888" s="1">
        <v>0</v>
      </c>
      <c r="D10888" s="3" t="s">
        <v>14</v>
      </c>
      <c r="E10888" s="1">
        <v>0.75894</v>
      </c>
      <c r="F10888" s="1">
        <v>0.90449</v>
      </c>
      <c r="G10888" s="1" t="b">
        <v>0</v>
      </c>
    </row>
    <row r="10889" spans="1:7">
      <c r="A10889" s="3" t="s">
        <v>10896</v>
      </c>
      <c r="B10889" s="1">
        <v>0</v>
      </c>
      <c r="C10889" s="1">
        <v>1.01148998973715</v>
      </c>
      <c r="D10889" s="1" t="e">
        <f>-Inf</f>
        <v>#NAME?</v>
      </c>
      <c r="E10889" s="1">
        <v>0.59711</v>
      </c>
      <c r="F10889" s="1">
        <v>0.76332</v>
      </c>
      <c r="G10889" s="1" t="b">
        <v>0</v>
      </c>
    </row>
    <row r="10890" spans="1:7">
      <c r="A10890" s="3" t="s">
        <v>10897</v>
      </c>
      <c r="B10890" s="1">
        <v>32.1012768897816</v>
      </c>
      <c r="C10890" s="1">
        <v>104.792010672321</v>
      </c>
      <c r="D10890" s="1">
        <v>-1.7068</v>
      </c>
      <c r="E10890" s="1">
        <v>0.0037661</v>
      </c>
      <c r="F10890" s="1">
        <v>0.00967</v>
      </c>
      <c r="G10890" s="1" t="b">
        <v>1</v>
      </c>
    </row>
    <row r="10891" spans="1:7">
      <c r="A10891" s="3" t="s">
        <v>10898</v>
      </c>
      <c r="B10891" s="1">
        <v>75.6953383996659</v>
      </c>
      <c r="C10891" s="1">
        <v>440.099397226891</v>
      </c>
      <c r="D10891" s="1">
        <v>-2.5396</v>
      </c>
      <c r="E10891" s="4">
        <v>2.463e-16</v>
      </c>
      <c r="F10891" s="4">
        <v>3.8027e-15</v>
      </c>
      <c r="G10891" s="1" t="b">
        <v>1</v>
      </c>
    </row>
    <row r="10892" spans="1:7">
      <c r="A10892" s="3" t="s">
        <v>10899</v>
      </c>
      <c r="B10892" s="1">
        <v>2278.50241323602</v>
      </c>
      <c r="C10892" s="1">
        <v>443.65486803829</v>
      </c>
      <c r="D10892" s="1">
        <v>2.3606</v>
      </c>
      <c r="E10892" s="4">
        <v>2.2692e-19</v>
      </c>
      <c r="F10892" s="4">
        <v>4.5783e-18</v>
      </c>
      <c r="G10892" s="1" t="b">
        <v>1</v>
      </c>
    </row>
    <row r="10893" spans="1:7">
      <c r="A10893" s="3" t="s">
        <v>10900</v>
      </c>
      <c r="B10893" s="1">
        <v>385.296701693787</v>
      </c>
      <c r="C10893" s="1">
        <v>522.159182346219</v>
      </c>
      <c r="D10893" s="1">
        <v>-0.43852</v>
      </c>
      <c r="E10893" s="1">
        <v>0.11729</v>
      </c>
      <c r="F10893" s="1">
        <v>0.20796</v>
      </c>
      <c r="G10893" s="1" t="b">
        <v>0</v>
      </c>
    </row>
    <row r="10894" spans="1:7">
      <c r="A10894" s="3" t="s">
        <v>10901</v>
      </c>
      <c r="B10894" s="1">
        <v>478.185252709232</v>
      </c>
      <c r="C10894" s="1">
        <v>589.558215643013</v>
      </c>
      <c r="D10894" s="1">
        <v>-0.30206</v>
      </c>
      <c r="E10894" s="1">
        <v>0.27864</v>
      </c>
      <c r="F10894" s="1">
        <v>0.42795</v>
      </c>
      <c r="G10894" s="1" t="b">
        <v>0</v>
      </c>
    </row>
    <row r="10895" spans="1:7">
      <c r="A10895" s="3" t="s">
        <v>10902</v>
      </c>
      <c r="B10895" s="1">
        <v>137.184874626274</v>
      </c>
      <c r="C10895" s="1">
        <v>36.1748559748144</v>
      </c>
      <c r="D10895" s="1">
        <v>1.9231</v>
      </c>
      <c r="E10895" s="4">
        <v>8.5997e-7</v>
      </c>
      <c r="F10895" s="4">
        <v>4.1985e-6</v>
      </c>
      <c r="G10895" s="1" t="b">
        <v>1</v>
      </c>
    </row>
    <row r="10896" spans="1:7">
      <c r="A10896" s="3" t="s">
        <v>10903</v>
      </c>
      <c r="B10896" s="1">
        <v>491.146346895055</v>
      </c>
      <c r="C10896" s="1">
        <v>257.403643073363</v>
      </c>
      <c r="D10896" s="1">
        <v>0.93212</v>
      </c>
      <c r="E10896" s="1">
        <v>0.00097549</v>
      </c>
      <c r="F10896" s="1">
        <v>0.002825</v>
      </c>
      <c r="G10896" s="1" t="b">
        <v>1</v>
      </c>
    </row>
    <row r="10897" spans="1:7">
      <c r="A10897" s="3" t="s">
        <v>10904</v>
      </c>
      <c r="B10897" s="1">
        <v>0.60999674284502</v>
      </c>
      <c r="C10897" s="1">
        <v>0</v>
      </c>
      <c r="D10897" s="3" t="s">
        <v>14</v>
      </c>
      <c r="E10897" s="1">
        <v>0.95278</v>
      </c>
      <c r="F10897" s="1">
        <v>1</v>
      </c>
      <c r="G10897" s="1" t="b">
        <v>0</v>
      </c>
    </row>
    <row r="10898" spans="1:7">
      <c r="A10898" s="3" t="s">
        <v>10905</v>
      </c>
      <c r="B10898" s="1">
        <v>855.446494268719</v>
      </c>
      <c r="C10898" s="1">
        <v>261.246748216047</v>
      </c>
      <c r="D10898" s="1">
        <v>1.7113</v>
      </c>
      <c r="E10898" s="4">
        <v>4.4323e-10</v>
      </c>
      <c r="F10898" s="4">
        <v>3.4023e-9</v>
      </c>
      <c r="G10898" s="1" t="b">
        <v>1</v>
      </c>
    </row>
    <row r="10899" spans="1:7">
      <c r="A10899" s="3" t="s">
        <v>10906</v>
      </c>
      <c r="B10899" s="1">
        <v>366.750259919243</v>
      </c>
      <c r="C10899" s="1">
        <v>308.539205449697</v>
      </c>
      <c r="D10899" s="1">
        <v>0.24934</v>
      </c>
      <c r="E10899" s="1">
        <v>0.37621</v>
      </c>
      <c r="F10899" s="1">
        <v>0.54239</v>
      </c>
      <c r="G10899" s="1" t="b">
        <v>0</v>
      </c>
    </row>
    <row r="10900" spans="1:7">
      <c r="A10900" s="3" t="s">
        <v>10907</v>
      </c>
      <c r="B10900" s="1">
        <v>1609.78468973816</v>
      </c>
      <c r="C10900" s="1">
        <v>3402.81053452429</v>
      </c>
      <c r="D10900" s="1">
        <v>-1.0799</v>
      </c>
      <c r="E10900" s="4">
        <v>2.3043e-5</v>
      </c>
      <c r="F10900" s="4">
        <v>8.8944e-5</v>
      </c>
      <c r="G10900" s="1" t="b">
        <v>1</v>
      </c>
    </row>
    <row r="10901" spans="1:7">
      <c r="A10901" s="3" t="s">
        <v>10908</v>
      </c>
      <c r="B10901" s="1">
        <v>1.50790574392602</v>
      </c>
      <c r="C10901" s="1">
        <v>6.75179056438024</v>
      </c>
      <c r="D10901" s="1">
        <v>-2.1627</v>
      </c>
      <c r="E10901" s="1">
        <v>0.20756</v>
      </c>
      <c r="F10901" s="1">
        <v>0.33606</v>
      </c>
      <c r="G10901" s="1" t="b">
        <v>0</v>
      </c>
    </row>
    <row r="10902" spans="1:7">
      <c r="A10902" s="3" t="s">
        <v>10909</v>
      </c>
      <c r="B10902" s="1">
        <v>1.45097369335555</v>
      </c>
      <c r="C10902" s="1">
        <v>1.00848670161122</v>
      </c>
      <c r="D10902" s="1">
        <v>0.52483</v>
      </c>
      <c r="E10902" s="1">
        <v>1</v>
      </c>
      <c r="F10902" s="1">
        <v>1</v>
      </c>
      <c r="G10902" s="1" t="b">
        <v>0</v>
      </c>
    </row>
    <row r="10903" spans="1:7">
      <c r="A10903" s="3" t="s">
        <v>10910</v>
      </c>
      <c r="B10903" s="1">
        <v>1104.09396492043</v>
      </c>
      <c r="C10903" s="1">
        <v>9397.29340142948</v>
      </c>
      <c r="D10903" s="1">
        <v>-3.0894</v>
      </c>
      <c r="E10903" s="4">
        <v>1.6055e-5</v>
      </c>
      <c r="F10903" s="4">
        <v>6.3766e-5</v>
      </c>
      <c r="G10903" s="1" t="b">
        <v>1</v>
      </c>
    </row>
    <row r="10904" spans="1:7">
      <c r="A10904" s="3" t="s">
        <v>10911</v>
      </c>
      <c r="B10904" s="1">
        <v>13.90221464197</v>
      </c>
      <c r="C10904" s="1">
        <v>12.1750234753189</v>
      </c>
      <c r="D10904" s="1">
        <v>0.19139</v>
      </c>
      <c r="E10904" s="1">
        <v>0.841</v>
      </c>
      <c r="F10904" s="1">
        <v>0.96669</v>
      </c>
      <c r="G10904" s="1" t="b">
        <v>0</v>
      </c>
    </row>
    <row r="10905" spans="1:7">
      <c r="A10905" s="3" t="s">
        <v>10912</v>
      </c>
      <c r="B10905" s="1">
        <v>2811.12700032292</v>
      </c>
      <c r="C10905" s="1">
        <v>1877.03680243681</v>
      </c>
      <c r="D10905" s="1">
        <v>0.58269</v>
      </c>
      <c r="E10905" s="1">
        <v>0.02451</v>
      </c>
      <c r="F10905" s="1">
        <v>0.052472</v>
      </c>
      <c r="G10905" s="1" t="b">
        <v>0</v>
      </c>
    </row>
    <row r="10906" spans="1:7">
      <c r="A10906" s="3" t="s">
        <v>10913</v>
      </c>
      <c r="B10906" s="1">
        <v>1.02587722475853</v>
      </c>
      <c r="C10906" s="1">
        <v>0</v>
      </c>
      <c r="D10906" s="3" t="s">
        <v>14</v>
      </c>
      <c r="E10906" s="1">
        <v>0.76881</v>
      </c>
      <c r="F10906" s="1">
        <v>0.91181</v>
      </c>
      <c r="G10906" s="1" t="b">
        <v>0</v>
      </c>
    </row>
    <row r="10907" spans="1:7">
      <c r="A10907" s="3" t="s">
        <v>10914</v>
      </c>
      <c r="B10907" s="1">
        <v>10.3927247081181</v>
      </c>
      <c r="C10907" s="1">
        <v>138.989046607603</v>
      </c>
      <c r="D10907" s="1">
        <v>-3.7413</v>
      </c>
      <c r="E10907" s="4">
        <v>1.1645e-17</v>
      </c>
      <c r="F10907" s="4">
        <v>2.0376e-16</v>
      </c>
      <c r="G10907" s="1" t="b">
        <v>1</v>
      </c>
    </row>
    <row r="10908" spans="1:7">
      <c r="A10908" s="3" t="s">
        <v>10915</v>
      </c>
      <c r="B10908" s="1">
        <v>49.1809034401869</v>
      </c>
      <c r="C10908" s="1">
        <v>87.0175982285572</v>
      </c>
      <c r="D10908" s="1">
        <v>-0.82321</v>
      </c>
      <c r="E10908" s="1">
        <v>0.046511</v>
      </c>
      <c r="F10908" s="1">
        <v>0.092559</v>
      </c>
      <c r="G10908" s="1" t="b">
        <v>0</v>
      </c>
    </row>
    <row r="10909" spans="1:7">
      <c r="A10909" s="3" t="s">
        <v>10916</v>
      </c>
      <c r="B10909" s="1">
        <v>53.4419021780752</v>
      </c>
      <c r="C10909" s="1">
        <v>2182.56217752253</v>
      </c>
      <c r="D10909" s="1">
        <v>-5.3519</v>
      </c>
      <c r="E10909" s="4">
        <v>5.7024e-40</v>
      </c>
      <c r="F10909" s="4">
        <v>5.1955e-38</v>
      </c>
      <c r="G10909" s="1" t="b">
        <v>1</v>
      </c>
    </row>
    <row r="10910" spans="1:7">
      <c r="A10910" s="3" t="s">
        <v>10917</v>
      </c>
      <c r="B10910" s="1">
        <v>0</v>
      </c>
      <c r="C10910" s="1">
        <v>0.482668263443124</v>
      </c>
      <c r="D10910" s="1" t="e">
        <f>-Inf</f>
        <v>#NAME?</v>
      </c>
      <c r="E10910" s="1">
        <v>0.89386</v>
      </c>
      <c r="F10910" s="1">
        <v>0.99524</v>
      </c>
      <c r="G10910" s="1" t="b">
        <v>0</v>
      </c>
    </row>
    <row r="10911" spans="1:7">
      <c r="A10911" s="3" t="s">
        <v>10918</v>
      </c>
      <c r="B10911" s="1">
        <v>1442.60635639035</v>
      </c>
      <c r="C10911" s="1">
        <v>479.34206745528</v>
      </c>
      <c r="D10911" s="1">
        <v>1.5896</v>
      </c>
      <c r="E10911" s="4">
        <v>1.663e-9</v>
      </c>
      <c r="F10911" s="4">
        <v>1.1858e-8</v>
      </c>
      <c r="G10911" s="1" t="b">
        <v>1</v>
      </c>
    </row>
    <row r="10912" spans="1:7">
      <c r="A10912" s="3" t="s">
        <v>10919</v>
      </c>
      <c r="B10912" s="1">
        <v>1613.90007633319</v>
      </c>
      <c r="C10912" s="1">
        <v>4120.3333696853</v>
      </c>
      <c r="D10912" s="1">
        <v>-1.3522</v>
      </c>
      <c r="E10912" s="4">
        <v>6.9388e-7</v>
      </c>
      <c r="F10912" s="4">
        <v>3.4363e-6</v>
      </c>
      <c r="G10912" s="1" t="b">
        <v>1</v>
      </c>
    </row>
    <row r="10913" spans="1:7">
      <c r="A10913" s="3" t="s">
        <v>10920</v>
      </c>
      <c r="B10913" s="1">
        <v>22.9252734064146</v>
      </c>
      <c r="C10913" s="1">
        <v>18.7086119484293</v>
      </c>
      <c r="D10913" s="1">
        <v>0.29324</v>
      </c>
      <c r="E10913" s="1">
        <v>0.67491</v>
      </c>
      <c r="F10913" s="1">
        <v>0.83338</v>
      </c>
      <c r="G10913" s="1" t="b">
        <v>0</v>
      </c>
    </row>
    <row r="10914" spans="1:7">
      <c r="A10914" s="3" t="s">
        <v>10921</v>
      </c>
      <c r="B10914" s="1">
        <v>112.558715827114</v>
      </c>
      <c r="C10914" s="1">
        <v>3.58186349474202</v>
      </c>
      <c r="D10914" s="1">
        <v>4.9738</v>
      </c>
      <c r="E10914" s="4">
        <v>6.2761e-18</v>
      </c>
      <c r="F10914" s="4">
        <v>1.1271e-16</v>
      </c>
      <c r="G10914" s="1" t="b">
        <v>1</v>
      </c>
    </row>
    <row r="10915" spans="1:7">
      <c r="A10915" s="3" t="s">
        <v>10922</v>
      </c>
      <c r="B10915" s="1">
        <v>13.022737614256</v>
      </c>
      <c r="C10915" s="1">
        <v>2.54879841764239</v>
      </c>
      <c r="D10915" s="1">
        <v>2.3531</v>
      </c>
      <c r="E10915" s="1">
        <v>0.038798</v>
      </c>
      <c r="F10915" s="1">
        <v>0.078822</v>
      </c>
      <c r="G10915" s="1" t="b">
        <v>0</v>
      </c>
    </row>
    <row r="10916" spans="1:7">
      <c r="A10916" s="3" t="s">
        <v>10923</v>
      </c>
      <c r="B10916" s="1">
        <v>42.7243607538765</v>
      </c>
      <c r="C10916" s="1">
        <v>7.76628384224332</v>
      </c>
      <c r="D10916" s="1">
        <v>2.4598</v>
      </c>
      <c r="E10916" s="1">
        <v>0.00011085</v>
      </c>
      <c r="F10916" s="1">
        <v>0.00038015</v>
      </c>
      <c r="G10916" s="1" t="b">
        <v>1</v>
      </c>
    </row>
    <row r="10917" spans="1:7">
      <c r="A10917" s="3" t="s">
        <v>10924</v>
      </c>
      <c r="B10917" s="1">
        <v>13.2328519084056</v>
      </c>
      <c r="C10917" s="1">
        <v>0.986911614248732</v>
      </c>
      <c r="D10917" s="1">
        <v>3.7451</v>
      </c>
      <c r="E10917" s="1">
        <v>0.0063534</v>
      </c>
      <c r="F10917" s="1">
        <v>0.015559</v>
      </c>
      <c r="G10917" s="1" t="b">
        <v>1</v>
      </c>
    </row>
    <row r="10918" spans="1:7">
      <c r="A10918" s="3" t="s">
        <v>10925</v>
      </c>
      <c r="B10918" s="1">
        <v>178.190695568162</v>
      </c>
      <c r="C10918" s="1">
        <v>97.6033734531912</v>
      </c>
      <c r="D10918" s="1">
        <v>0.86842</v>
      </c>
      <c r="E10918" s="1">
        <v>0.0090484</v>
      </c>
      <c r="F10918" s="1">
        <v>0.021497</v>
      </c>
      <c r="G10918" s="1" t="b">
        <v>1</v>
      </c>
    </row>
    <row r="10919" spans="1:7">
      <c r="A10919" s="3" t="s">
        <v>10926</v>
      </c>
      <c r="B10919" s="1">
        <v>1166.05519732297</v>
      </c>
      <c r="C10919" s="1">
        <v>3016.39876907419</v>
      </c>
      <c r="D10919" s="1">
        <v>-1.3712</v>
      </c>
      <c r="E10919" s="4">
        <v>5.144e-6</v>
      </c>
      <c r="F10919" s="4">
        <v>2.2123e-5</v>
      </c>
      <c r="G10919" s="1" t="b">
        <v>1</v>
      </c>
    </row>
    <row r="10920" spans="1:7">
      <c r="A10920" s="3" t="s">
        <v>10927</v>
      </c>
      <c r="B10920" s="1">
        <v>93.7645587686737</v>
      </c>
      <c r="C10920" s="1">
        <v>68.5808940038907</v>
      </c>
      <c r="D10920" s="1">
        <v>0.45124</v>
      </c>
      <c r="E10920" s="1">
        <v>0.27747</v>
      </c>
      <c r="F10920" s="1">
        <v>0.42676</v>
      </c>
      <c r="G10920" s="1" t="b">
        <v>0</v>
      </c>
    </row>
    <row r="10921" spans="1:7">
      <c r="A10921" s="3" t="s">
        <v>10928</v>
      </c>
      <c r="B10921" s="1">
        <v>97.3385403537548</v>
      </c>
      <c r="C10921" s="1">
        <v>23.7229117223901</v>
      </c>
      <c r="D10921" s="1">
        <v>2.0367</v>
      </c>
      <c r="E10921" s="4">
        <v>4.714e-6</v>
      </c>
      <c r="F10921" s="4">
        <v>2.0394e-5</v>
      </c>
      <c r="G10921" s="1" t="b">
        <v>1</v>
      </c>
    </row>
    <row r="10922" spans="1:7">
      <c r="A10922" s="3" t="s">
        <v>10929</v>
      </c>
      <c r="B10922" s="1">
        <v>0.850192937194025</v>
      </c>
      <c r="C10922" s="1">
        <v>0.528821726294025</v>
      </c>
      <c r="D10922" s="1">
        <v>0.68501</v>
      </c>
      <c r="E10922" s="1">
        <v>1</v>
      </c>
      <c r="F10922" s="1">
        <v>1</v>
      </c>
      <c r="G10922" s="1" t="b">
        <v>0</v>
      </c>
    </row>
    <row r="10923" spans="1:7">
      <c r="A10923" s="3" t="s">
        <v>10930</v>
      </c>
      <c r="B10923" s="1">
        <v>530.021003761914</v>
      </c>
      <c r="C10923" s="1">
        <v>72.1650980982251</v>
      </c>
      <c r="D10923" s="1">
        <v>2.8767</v>
      </c>
      <c r="E10923" s="4">
        <v>1.7477e-20</v>
      </c>
      <c r="F10923" s="4">
        <v>3.8851e-19</v>
      </c>
      <c r="G10923" s="1" t="b">
        <v>1</v>
      </c>
    </row>
    <row r="10924" spans="1:7">
      <c r="A10924" s="3" t="s">
        <v>10931</v>
      </c>
      <c r="B10924" s="1">
        <v>191.799912802497</v>
      </c>
      <c r="C10924" s="1">
        <v>95.5123340891278</v>
      </c>
      <c r="D10924" s="1">
        <v>1.0058</v>
      </c>
      <c r="E10924" s="1">
        <v>0.0028908</v>
      </c>
      <c r="F10924" s="1">
        <v>0.0075979</v>
      </c>
      <c r="G10924" s="1" t="b">
        <v>1</v>
      </c>
    </row>
    <row r="10925" spans="1:7">
      <c r="A10925" s="3" t="s">
        <v>10932</v>
      </c>
      <c r="B10925" s="1">
        <v>1.04512726336027</v>
      </c>
      <c r="C10925" s="1">
        <v>0</v>
      </c>
      <c r="D10925" s="3" t="s">
        <v>14</v>
      </c>
      <c r="E10925" s="1">
        <v>0.7621</v>
      </c>
      <c r="F10925" s="1">
        <v>0.90695</v>
      </c>
      <c r="G10925" s="1" t="b">
        <v>0</v>
      </c>
    </row>
    <row r="10926" spans="1:7">
      <c r="A10926" s="3" t="s">
        <v>10933</v>
      </c>
      <c r="B10926" s="1">
        <v>59.2490692124364</v>
      </c>
      <c r="C10926" s="1">
        <v>8.51341827785975</v>
      </c>
      <c r="D10926" s="1">
        <v>2.799</v>
      </c>
      <c r="E10926" s="4">
        <v>1.7629e-6</v>
      </c>
      <c r="F10926" s="4">
        <v>8.1662e-6</v>
      </c>
      <c r="G10926" s="1" t="b">
        <v>1</v>
      </c>
    </row>
    <row r="10927" spans="1:7">
      <c r="A10927" s="3" t="s">
        <v>10934</v>
      </c>
      <c r="B10927" s="1">
        <v>0.203332247615007</v>
      </c>
      <c r="C10927" s="1">
        <v>0</v>
      </c>
      <c r="D10927" s="3" t="s">
        <v>14</v>
      </c>
      <c r="E10927" s="1">
        <v>1</v>
      </c>
      <c r="F10927" s="1">
        <v>1</v>
      </c>
      <c r="G10927" s="1" t="b">
        <v>0</v>
      </c>
    </row>
    <row r="10928" spans="1:7">
      <c r="A10928" s="3" t="s">
        <v>10935</v>
      </c>
      <c r="B10928" s="1">
        <v>0</v>
      </c>
      <c r="C10928" s="1">
        <v>0.504243350805608</v>
      </c>
      <c r="D10928" s="1" t="e">
        <f>-Inf</f>
        <v>#NAME?</v>
      </c>
      <c r="E10928" s="1">
        <v>0.89387</v>
      </c>
      <c r="F10928" s="1">
        <v>0.99524</v>
      </c>
      <c r="G10928" s="1" t="b">
        <v>0</v>
      </c>
    </row>
    <row r="10929" spans="1:7">
      <c r="A10929" s="3" t="s">
        <v>10936</v>
      </c>
      <c r="B10929" s="1">
        <v>2.32287086485552</v>
      </c>
      <c r="C10929" s="1">
        <v>15.6891584198475</v>
      </c>
      <c r="D10929" s="1">
        <v>-2.7558</v>
      </c>
      <c r="E10929" s="1">
        <v>0.0061226</v>
      </c>
      <c r="F10929" s="1">
        <v>0.015039</v>
      </c>
      <c r="G10929" s="1" t="b">
        <v>1</v>
      </c>
    </row>
    <row r="10930" spans="1:7">
      <c r="A10930" s="3" t="s">
        <v>10937</v>
      </c>
      <c r="B10930" s="1">
        <v>900.413197020412</v>
      </c>
      <c r="C10930" s="1">
        <v>109.785507645724</v>
      </c>
      <c r="D10930" s="1">
        <v>3.0359</v>
      </c>
      <c r="E10930" s="4">
        <v>2.3795e-25</v>
      </c>
      <c r="F10930" s="4">
        <v>7.9901e-24</v>
      </c>
      <c r="G10930" s="1" t="b">
        <v>1</v>
      </c>
    </row>
    <row r="10931" spans="1:7">
      <c r="A10931" s="3" t="s">
        <v>10938</v>
      </c>
      <c r="B10931" s="1">
        <v>361.900024860761</v>
      </c>
      <c r="C10931" s="1">
        <v>123.146079504415</v>
      </c>
      <c r="D10931" s="1">
        <v>1.5552</v>
      </c>
      <c r="E10931" s="4">
        <v>3.1712e-7</v>
      </c>
      <c r="F10931" s="4">
        <v>1.6517e-6</v>
      </c>
      <c r="G10931" s="1" t="b">
        <v>1</v>
      </c>
    </row>
    <row r="10932" spans="1:7">
      <c r="A10932" s="3" t="s">
        <v>10939</v>
      </c>
      <c r="B10932" s="1">
        <v>5.81394908089577</v>
      </c>
      <c r="C10932" s="1">
        <v>8.10748842900781</v>
      </c>
      <c r="D10932" s="1">
        <v>-0.47974</v>
      </c>
      <c r="E10932" s="1">
        <v>0.68568</v>
      </c>
      <c r="F10932" s="1">
        <v>0.84235</v>
      </c>
      <c r="G10932" s="1" t="b">
        <v>0</v>
      </c>
    </row>
    <row r="10933" spans="1:7">
      <c r="A10933" s="3" t="s">
        <v>10940</v>
      </c>
      <c r="B10933" s="1">
        <v>326.852068245493</v>
      </c>
      <c r="C10933" s="1">
        <v>81.7321630176377</v>
      </c>
      <c r="D10933" s="1">
        <v>1.9997</v>
      </c>
      <c r="E10933" s="4">
        <v>4.0589e-10</v>
      </c>
      <c r="F10933" s="4">
        <v>3.1367e-9</v>
      </c>
      <c r="G10933" s="1" t="b">
        <v>1</v>
      </c>
    </row>
    <row r="10934" spans="1:7">
      <c r="A10934" s="3" t="s">
        <v>10941</v>
      </c>
      <c r="B10934" s="1">
        <v>123.777631544852</v>
      </c>
      <c r="C10934" s="1">
        <v>126.949700449034</v>
      </c>
      <c r="D10934" s="1">
        <v>-0.036506</v>
      </c>
      <c r="E10934" s="1">
        <v>0.94866</v>
      </c>
      <c r="F10934" s="1">
        <v>1</v>
      </c>
      <c r="G10934" s="1" t="b">
        <v>0</v>
      </c>
    </row>
    <row r="10935" spans="1:7">
      <c r="A10935" s="3" t="s">
        <v>10942</v>
      </c>
      <c r="B10935" s="1">
        <v>3.62744436116654</v>
      </c>
      <c r="C10935" s="1">
        <v>0</v>
      </c>
      <c r="D10935" s="3" t="s">
        <v>14</v>
      </c>
      <c r="E10935" s="1">
        <v>0.16513</v>
      </c>
      <c r="F10935" s="1">
        <v>0.27748</v>
      </c>
      <c r="G10935" s="1" t="b">
        <v>0</v>
      </c>
    </row>
    <row r="10936" spans="1:7">
      <c r="A10936" s="3" t="s">
        <v>10943</v>
      </c>
      <c r="B10936" s="1">
        <v>0.222582286216744</v>
      </c>
      <c r="C10936" s="1">
        <v>0</v>
      </c>
      <c r="D10936" s="3" t="s">
        <v>14</v>
      </c>
      <c r="E10936" s="1">
        <v>1</v>
      </c>
      <c r="F10936" s="1">
        <v>1</v>
      </c>
      <c r="G10936" s="1" t="b">
        <v>0</v>
      </c>
    </row>
    <row r="10937" spans="1:7">
      <c r="A10937" s="3" t="s">
        <v>10944</v>
      </c>
      <c r="B10937" s="1">
        <v>0.203332247615007</v>
      </c>
      <c r="C10937" s="1">
        <v>0</v>
      </c>
      <c r="D10937" s="3" t="s">
        <v>14</v>
      </c>
      <c r="E10937" s="1">
        <v>1</v>
      </c>
      <c r="F10937" s="1">
        <v>1</v>
      </c>
      <c r="G10937" s="1" t="b">
        <v>0</v>
      </c>
    </row>
    <row r="10938" spans="1:7">
      <c r="A10938" s="3" t="s">
        <v>10945</v>
      </c>
      <c r="B10938" s="1">
        <v>1.70284007009227</v>
      </c>
      <c r="C10938" s="1">
        <v>0</v>
      </c>
      <c r="D10938" s="3" t="s">
        <v>14</v>
      </c>
      <c r="E10938" s="1">
        <v>0.52451</v>
      </c>
      <c r="F10938" s="1">
        <v>0.69608</v>
      </c>
      <c r="G10938" s="1" t="b">
        <v>0</v>
      </c>
    </row>
    <row r="10939" spans="1:7">
      <c r="A10939" s="3" t="s">
        <v>10946</v>
      </c>
      <c r="B10939" s="1">
        <v>0</v>
      </c>
      <c r="C10939" s="1">
        <v>0</v>
      </c>
      <c r="D10939" s="3" t="s">
        <v>17</v>
      </c>
      <c r="E10939" s="3" t="s">
        <v>17</v>
      </c>
      <c r="F10939" s="3" t="s">
        <v>17</v>
      </c>
      <c r="G10939" s="3" t="s">
        <v>17</v>
      </c>
    </row>
    <row r="10940" spans="1:7">
      <c r="A10940" s="3" t="s">
        <v>10947</v>
      </c>
      <c r="B10940" s="1">
        <v>0</v>
      </c>
      <c r="C10940" s="1">
        <v>0</v>
      </c>
      <c r="D10940" s="3" t="s">
        <v>17</v>
      </c>
      <c r="E10940" s="3" t="s">
        <v>17</v>
      </c>
      <c r="F10940" s="3" t="s">
        <v>17</v>
      </c>
      <c r="G10940" s="3" t="s">
        <v>17</v>
      </c>
    </row>
    <row r="10941" spans="1:7">
      <c r="A10941" s="3" t="s">
        <v>10948</v>
      </c>
      <c r="B10941" s="1">
        <v>5.6791988106836</v>
      </c>
      <c r="C10941" s="1">
        <v>7.07442335190817</v>
      </c>
      <c r="D10941" s="1">
        <v>-0.31693</v>
      </c>
      <c r="E10941" s="1">
        <v>0.83029</v>
      </c>
      <c r="F10941" s="1">
        <v>0.95967</v>
      </c>
      <c r="G10941" s="1" t="b">
        <v>0</v>
      </c>
    </row>
    <row r="10942" spans="1:7">
      <c r="A10942" s="3" t="s">
        <v>10949</v>
      </c>
      <c r="B10942" s="1">
        <v>26.1083712603824</v>
      </c>
      <c r="C10942" s="1">
        <v>17.2234635596268</v>
      </c>
      <c r="D10942" s="1">
        <v>0.60014</v>
      </c>
      <c r="E10942" s="1">
        <v>0.35505</v>
      </c>
      <c r="F10942" s="1">
        <v>0.51978</v>
      </c>
      <c r="G10942" s="1" t="b">
        <v>0</v>
      </c>
    </row>
    <row r="10943" spans="1:7">
      <c r="A10943" s="3" t="s">
        <v>10950</v>
      </c>
      <c r="B10943" s="1">
        <v>1.47104179719202</v>
      </c>
      <c r="C10943" s="1">
        <v>2.41334131721562</v>
      </c>
      <c r="D10943" s="1">
        <v>-0.71419</v>
      </c>
      <c r="E10943" s="1">
        <v>0.79771</v>
      </c>
      <c r="F10943" s="1">
        <v>0.93211</v>
      </c>
      <c r="G10943" s="1" t="b">
        <v>0</v>
      </c>
    </row>
    <row r="10944" spans="1:7">
      <c r="A10944" s="3" t="s">
        <v>10951</v>
      </c>
      <c r="B10944" s="1">
        <v>102.776527891309</v>
      </c>
      <c r="C10944" s="1">
        <v>18.2655385011043</v>
      </c>
      <c r="D10944" s="1">
        <v>2.4923</v>
      </c>
      <c r="E10944" s="4">
        <v>4.5673e-8</v>
      </c>
      <c r="F10944" s="4">
        <v>2.6737e-7</v>
      </c>
      <c r="G10944" s="1" t="b">
        <v>1</v>
      </c>
    </row>
    <row r="10945" spans="1:7">
      <c r="A10945" s="3" t="s">
        <v>10952</v>
      </c>
      <c r="B10945" s="1">
        <v>13.6026524569016</v>
      </c>
      <c r="C10945" s="1">
        <v>9.59564010593622</v>
      </c>
      <c r="D10945" s="1">
        <v>0.50344</v>
      </c>
      <c r="E10945" s="1">
        <v>0.58975</v>
      </c>
      <c r="F10945" s="1">
        <v>0.75888</v>
      </c>
      <c r="G10945" s="1" t="b">
        <v>0</v>
      </c>
    </row>
    <row r="10946" spans="1:7">
      <c r="A10946" s="3" t="s">
        <v>10953</v>
      </c>
      <c r="B10946" s="1">
        <v>37.3990049695815</v>
      </c>
      <c r="C10946" s="1">
        <v>41.6382357723521</v>
      </c>
      <c r="D10946" s="1">
        <v>-0.15491</v>
      </c>
      <c r="E10946" s="1">
        <v>0.78528</v>
      </c>
      <c r="F10946" s="1">
        <v>0.92293</v>
      </c>
      <c r="G10946" s="1" t="b">
        <v>0</v>
      </c>
    </row>
    <row r="10947" spans="1:7">
      <c r="A10947" s="3" t="s">
        <v>10954</v>
      </c>
      <c r="B10947" s="1">
        <v>10.0513901849073</v>
      </c>
      <c r="C10947" s="1">
        <v>0</v>
      </c>
      <c r="D10947" s="3" t="s">
        <v>14</v>
      </c>
      <c r="E10947" s="1">
        <v>0.0034844</v>
      </c>
      <c r="F10947" s="1">
        <v>0.0090049</v>
      </c>
      <c r="G10947" s="1" t="b">
        <v>1</v>
      </c>
    </row>
    <row r="10948" spans="1:7">
      <c r="A10948" s="3" t="s">
        <v>10955</v>
      </c>
      <c r="B10948" s="1">
        <v>22.40149280466</v>
      </c>
      <c r="C10948" s="1">
        <v>20.4762462381607</v>
      </c>
      <c r="D10948" s="1">
        <v>0.12964</v>
      </c>
      <c r="E10948" s="1">
        <v>0.90633</v>
      </c>
      <c r="F10948" s="1">
        <v>1</v>
      </c>
      <c r="G10948" s="1" t="b">
        <v>0</v>
      </c>
    </row>
    <row r="10949" spans="1:7">
      <c r="A10949" s="3" t="s">
        <v>10956</v>
      </c>
      <c r="B10949" s="1">
        <v>21.8131800405656</v>
      </c>
      <c r="C10949" s="1">
        <v>4.89441118464462</v>
      </c>
      <c r="D10949" s="1">
        <v>2.156</v>
      </c>
      <c r="E10949" s="1">
        <v>0.013267</v>
      </c>
      <c r="F10949" s="1">
        <v>0.030334</v>
      </c>
      <c r="G10949" s="1" t="b">
        <v>1</v>
      </c>
    </row>
    <row r="10950" spans="1:7">
      <c r="A10950" s="3" t="s">
        <v>10957</v>
      </c>
      <c r="B10950" s="1">
        <v>0</v>
      </c>
      <c r="C10950" s="1">
        <v>0</v>
      </c>
      <c r="D10950" s="3" t="s">
        <v>17</v>
      </c>
      <c r="E10950" s="3" t="s">
        <v>17</v>
      </c>
      <c r="F10950" s="3" t="s">
        <v>17</v>
      </c>
      <c r="G10950" s="3" t="s">
        <v>17</v>
      </c>
    </row>
    <row r="10951" spans="1:7">
      <c r="A10951" s="3" t="s">
        <v>10958</v>
      </c>
      <c r="B10951" s="1">
        <v>6.15037521269811</v>
      </c>
      <c r="C10951" s="1">
        <v>0</v>
      </c>
      <c r="D10951" s="3" t="s">
        <v>14</v>
      </c>
      <c r="E10951" s="1">
        <v>0.03565</v>
      </c>
      <c r="F10951" s="1">
        <v>0.073017</v>
      </c>
      <c r="G10951" s="1" t="b">
        <v>0</v>
      </c>
    </row>
    <row r="10952" spans="1:7">
      <c r="A10952" s="3" t="s">
        <v>10959</v>
      </c>
      <c r="B10952" s="1">
        <v>136.616453208025</v>
      </c>
      <c r="C10952" s="1">
        <v>172.19727076169</v>
      </c>
      <c r="D10952" s="1">
        <v>-0.33393</v>
      </c>
      <c r="E10952" s="1">
        <v>0.43157</v>
      </c>
      <c r="F10952" s="1">
        <v>0.60117</v>
      </c>
      <c r="G10952" s="1" t="b">
        <v>0</v>
      </c>
    </row>
    <row r="10953" spans="1:7">
      <c r="A10953" s="3" t="s">
        <v>10960</v>
      </c>
      <c r="B10953" s="1">
        <v>0</v>
      </c>
      <c r="C10953" s="1">
        <v>0</v>
      </c>
      <c r="D10953" s="3" t="s">
        <v>17</v>
      </c>
      <c r="E10953" s="3" t="s">
        <v>17</v>
      </c>
      <c r="F10953" s="3" t="s">
        <v>17</v>
      </c>
      <c r="G10953" s="3" t="s">
        <v>17</v>
      </c>
    </row>
    <row r="10954" spans="1:7">
      <c r="A10954" s="3" t="s">
        <v>10961</v>
      </c>
      <c r="B10954" s="1">
        <v>27.1158165117739</v>
      </c>
      <c r="C10954" s="1">
        <v>10.1274651203562</v>
      </c>
      <c r="D10954" s="1">
        <v>1.4209</v>
      </c>
      <c r="E10954" s="1">
        <v>0.042197</v>
      </c>
      <c r="F10954" s="1">
        <v>0.084914</v>
      </c>
      <c r="G10954" s="1" t="b">
        <v>0</v>
      </c>
    </row>
    <row r="10955" spans="1:7">
      <c r="A10955" s="3" t="s">
        <v>10962</v>
      </c>
      <c r="B10955" s="1">
        <v>0</v>
      </c>
      <c r="C10955" s="1">
        <v>4.49804327065144</v>
      </c>
      <c r="D10955" s="1" t="e">
        <f>-Inf</f>
        <v>#NAME?</v>
      </c>
      <c r="E10955" s="1">
        <v>0.028623</v>
      </c>
      <c r="F10955" s="1">
        <v>0.060154</v>
      </c>
      <c r="G10955" s="1" t="b">
        <v>0</v>
      </c>
    </row>
    <row r="10956" spans="1:7">
      <c r="A10956" s="3" t="s">
        <v>10963</v>
      </c>
      <c r="B10956" s="1">
        <v>0.222582286216744</v>
      </c>
      <c r="C10956" s="1">
        <v>6.90838129974112</v>
      </c>
      <c r="D10956" s="1">
        <v>-4.9559</v>
      </c>
      <c r="E10956" s="1">
        <v>0.019334</v>
      </c>
      <c r="F10956" s="1">
        <v>0.04247</v>
      </c>
      <c r="G10956" s="1" t="b">
        <v>1</v>
      </c>
    </row>
    <row r="10957" spans="1:7">
      <c r="A10957" s="3" t="s">
        <v>10964</v>
      </c>
      <c r="B10957" s="1">
        <v>632.919758706709</v>
      </c>
      <c r="C10957" s="1">
        <v>1570.29985549948</v>
      </c>
      <c r="D10957" s="1">
        <v>-1.3109</v>
      </c>
      <c r="E10957" s="1">
        <v>0.00011362</v>
      </c>
      <c r="F10957" s="1">
        <v>0.00038897</v>
      </c>
      <c r="G10957" s="1" t="b">
        <v>1</v>
      </c>
    </row>
    <row r="10958" spans="1:7">
      <c r="A10958" s="3" t="s">
        <v>10965</v>
      </c>
      <c r="B10958" s="1">
        <v>1237.20166523762</v>
      </c>
      <c r="C10958" s="1">
        <v>2968.58791623328</v>
      </c>
      <c r="D10958" s="1">
        <v>-1.2627</v>
      </c>
      <c r="E10958" s="4">
        <v>5.7232e-5</v>
      </c>
      <c r="F10958" s="1">
        <v>0.00020666</v>
      </c>
      <c r="G10958" s="1" t="b">
        <v>1</v>
      </c>
    </row>
    <row r="10959" spans="1:7">
      <c r="A10959" s="3" t="s">
        <v>10966</v>
      </c>
      <c r="B10959" s="1">
        <v>19.9178800955666</v>
      </c>
      <c r="C10959" s="1">
        <v>95.9249332027651</v>
      </c>
      <c r="D10959" s="1">
        <v>-2.2678</v>
      </c>
      <c r="E10959" s="1">
        <v>0.0051296</v>
      </c>
      <c r="F10959" s="1">
        <v>0.01281</v>
      </c>
      <c r="G10959" s="1" t="b">
        <v>1</v>
      </c>
    </row>
    <row r="10960" spans="1:7">
      <c r="A10960" s="3" t="s">
        <v>10967</v>
      </c>
      <c r="B10960" s="1">
        <v>192.899239884956</v>
      </c>
      <c r="C10960" s="1">
        <v>338.819954206092</v>
      </c>
      <c r="D10960" s="1">
        <v>-0.81267</v>
      </c>
      <c r="E10960" s="1">
        <v>0.048326</v>
      </c>
      <c r="F10960" s="1">
        <v>0.095732</v>
      </c>
      <c r="G10960" s="1" t="b">
        <v>0</v>
      </c>
    </row>
    <row r="10961" spans="1:7">
      <c r="A10961" s="3" t="s">
        <v>10968</v>
      </c>
      <c r="B10961" s="1">
        <v>332.546725059928</v>
      </c>
      <c r="C10961" s="1">
        <v>512.455115752772</v>
      </c>
      <c r="D10961" s="1">
        <v>-0.62387</v>
      </c>
      <c r="E10961" s="1">
        <v>0.024257</v>
      </c>
      <c r="F10961" s="1">
        <v>0.051986</v>
      </c>
      <c r="G10961" s="1" t="b">
        <v>0</v>
      </c>
    </row>
    <row r="10962" spans="1:7">
      <c r="A10962" s="3" t="s">
        <v>10969</v>
      </c>
      <c r="B10962" s="1">
        <v>212.396609142969</v>
      </c>
      <c r="C10962" s="1">
        <v>189.140700657815</v>
      </c>
      <c r="D10962" s="1">
        <v>0.1673</v>
      </c>
      <c r="E10962" s="1">
        <v>0.61632</v>
      </c>
      <c r="F10962" s="1">
        <v>0.77929</v>
      </c>
      <c r="G10962" s="1" t="b">
        <v>0</v>
      </c>
    </row>
    <row r="10963" spans="1:7">
      <c r="A10963" s="3" t="s">
        <v>10970</v>
      </c>
      <c r="B10963" s="1">
        <v>0.637644702895519</v>
      </c>
      <c r="C10963" s="1">
        <v>0.504243350805608</v>
      </c>
      <c r="D10963" s="1">
        <v>0.33863</v>
      </c>
      <c r="E10963" s="1">
        <v>1</v>
      </c>
      <c r="F10963" s="1">
        <v>1</v>
      </c>
      <c r="G10963" s="1" t="b">
        <v>0</v>
      </c>
    </row>
    <row r="10964" spans="1:7">
      <c r="A10964" s="3" t="s">
        <v>10971</v>
      </c>
      <c r="B10964" s="1">
        <v>20.8683932963877</v>
      </c>
      <c r="C10964" s="1">
        <v>13.6170216893964</v>
      </c>
      <c r="D10964" s="1">
        <v>0.61591</v>
      </c>
      <c r="E10964" s="1">
        <v>0.4056</v>
      </c>
      <c r="F10964" s="1">
        <v>0.57407</v>
      </c>
      <c r="G10964" s="1" t="b">
        <v>0</v>
      </c>
    </row>
    <row r="10965" spans="1:7">
      <c r="A10965" s="3" t="s">
        <v>10972</v>
      </c>
      <c r="B10965" s="1">
        <v>1.47104179719202</v>
      </c>
      <c r="C10965" s="1">
        <v>2.0691334423252</v>
      </c>
      <c r="D10965" s="1">
        <v>-0.49219</v>
      </c>
      <c r="E10965" s="1">
        <v>0.94317</v>
      </c>
      <c r="F10965" s="1">
        <v>1</v>
      </c>
      <c r="G10965" s="1" t="b">
        <v>0</v>
      </c>
    </row>
    <row r="10966" spans="1:7">
      <c r="A10966" s="3" t="s">
        <v>10973</v>
      </c>
      <c r="B10966" s="1">
        <v>29.8269401540478</v>
      </c>
      <c r="C10966" s="1">
        <v>21.9271436985634</v>
      </c>
      <c r="D10966" s="1">
        <v>0.4439</v>
      </c>
      <c r="E10966" s="1">
        <v>0.4867</v>
      </c>
      <c r="F10966" s="1">
        <v>0.65869</v>
      </c>
      <c r="G10966" s="1" t="b">
        <v>0</v>
      </c>
    </row>
    <row r="10967" spans="1:7">
      <c r="A10967" s="3" t="s">
        <v>10974</v>
      </c>
      <c r="B10967" s="1">
        <v>7.92263558098331</v>
      </c>
      <c r="C10967" s="1">
        <v>1.00848670161122</v>
      </c>
      <c r="D10967" s="1">
        <v>2.9738</v>
      </c>
      <c r="E10967" s="1">
        <v>0.075634</v>
      </c>
      <c r="F10967" s="1">
        <v>0.14165</v>
      </c>
      <c r="G10967" s="1" t="b">
        <v>0</v>
      </c>
    </row>
    <row r="10968" spans="1:7">
      <c r="A10968" s="3" t="s">
        <v>10975</v>
      </c>
      <c r="B10968" s="1">
        <v>514.599551996064</v>
      </c>
      <c r="C10968" s="1">
        <v>231.547976787522</v>
      </c>
      <c r="D10968" s="1">
        <v>1.1521</v>
      </c>
      <c r="E10968" s="4">
        <v>4.9997e-5</v>
      </c>
      <c r="F10968" s="1">
        <v>0.00018221</v>
      </c>
      <c r="G10968" s="1" t="b">
        <v>1</v>
      </c>
    </row>
    <row r="10969" spans="1:7">
      <c r="A10969" s="3" t="s">
        <v>10976</v>
      </c>
      <c r="B10969" s="1">
        <v>14.0084988868969</v>
      </c>
      <c r="C10969" s="1">
        <v>18.0293166810788</v>
      </c>
      <c r="D10969" s="1">
        <v>-0.36404</v>
      </c>
      <c r="E10969" s="1">
        <v>0.74266</v>
      </c>
      <c r="F10969" s="1">
        <v>0.89254</v>
      </c>
      <c r="G10969" s="1" t="b">
        <v>0</v>
      </c>
    </row>
    <row r="10970" spans="1:7">
      <c r="A10970" s="3" t="s">
        <v>10977</v>
      </c>
      <c r="B10970" s="1">
        <v>0.657712806731995</v>
      </c>
      <c r="C10970" s="1">
        <v>0.482668263443124</v>
      </c>
      <c r="D10970" s="1">
        <v>0.44643</v>
      </c>
      <c r="E10970" s="1">
        <v>1</v>
      </c>
      <c r="F10970" s="1">
        <v>1</v>
      </c>
      <c r="G10970" s="1" t="b">
        <v>0</v>
      </c>
    </row>
    <row r="10971" spans="1:7">
      <c r="A10971" s="3" t="s">
        <v>10978</v>
      </c>
      <c r="B10971" s="1">
        <v>36.7271880403129</v>
      </c>
      <c r="C10971" s="1">
        <v>48.8572367071174</v>
      </c>
      <c r="D10971" s="1">
        <v>-0.41172</v>
      </c>
      <c r="E10971" s="1">
        <v>0.38134</v>
      </c>
      <c r="F10971" s="1">
        <v>0.54792</v>
      </c>
      <c r="G10971" s="1" t="b">
        <v>0</v>
      </c>
    </row>
    <row r="10972" spans="1:7">
      <c r="A10972" s="3" t="s">
        <v>10979</v>
      </c>
      <c r="B10972" s="1">
        <v>449.842155604869</v>
      </c>
      <c r="C10972" s="1">
        <v>150.682615558711</v>
      </c>
      <c r="D10972" s="1">
        <v>1.5779</v>
      </c>
      <c r="E10972" s="4">
        <v>7.0715e-8</v>
      </c>
      <c r="F10972" s="4">
        <v>4.0381e-7</v>
      </c>
      <c r="G10972" s="1" t="b">
        <v>1</v>
      </c>
    </row>
    <row r="10973" spans="1:7">
      <c r="A10973" s="3" t="s">
        <v>10980</v>
      </c>
      <c r="B10973" s="1">
        <v>1306.29979696607</v>
      </c>
      <c r="C10973" s="1">
        <v>5501.63301841991</v>
      </c>
      <c r="D10973" s="1">
        <v>-2.0744</v>
      </c>
      <c r="E10973" s="4">
        <v>1.3077e-8</v>
      </c>
      <c r="F10973" s="4">
        <v>8.2859e-8</v>
      </c>
      <c r="G10973" s="1" t="b">
        <v>1</v>
      </c>
    </row>
    <row r="10974" spans="1:7">
      <c r="A10974" s="3" t="s">
        <v>10981</v>
      </c>
      <c r="B10974" s="1">
        <v>356.63316599078</v>
      </c>
      <c r="C10974" s="1">
        <v>124.85810901449</v>
      </c>
      <c r="D10974" s="1">
        <v>1.5142</v>
      </c>
      <c r="E10974" s="4">
        <v>7.7017e-7</v>
      </c>
      <c r="F10974" s="4">
        <v>3.7826e-6</v>
      </c>
      <c r="G10974" s="1" t="b">
        <v>1</v>
      </c>
    </row>
    <row r="10975" spans="1:7">
      <c r="A10975" s="3" t="s">
        <v>10982</v>
      </c>
      <c r="B10975" s="1">
        <v>1237.27974545096</v>
      </c>
      <c r="C10975" s="1">
        <v>573.213898878875</v>
      </c>
      <c r="D10975" s="1">
        <v>1.11</v>
      </c>
      <c r="E10975" s="4">
        <v>2.3006e-5</v>
      </c>
      <c r="F10975" s="4">
        <v>8.8835e-5</v>
      </c>
      <c r="G10975" s="1" t="b">
        <v>1</v>
      </c>
    </row>
    <row r="10976" spans="1:7">
      <c r="A10976" s="3" t="s">
        <v>10983</v>
      </c>
      <c r="B10976" s="1">
        <v>4.66253757260857</v>
      </c>
      <c r="C10976" s="1">
        <v>5.44480799830113</v>
      </c>
      <c r="D10976" s="1">
        <v>-0.22377</v>
      </c>
      <c r="E10976" s="1">
        <v>0.89033</v>
      </c>
      <c r="F10976" s="1">
        <v>0.99524</v>
      </c>
      <c r="G10976" s="1" t="b">
        <v>0</v>
      </c>
    </row>
    <row r="10977" spans="1:7">
      <c r="A10977" s="3" t="s">
        <v>10984</v>
      </c>
      <c r="B10977" s="1">
        <v>9.0471969388994</v>
      </c>
      <c r="C10977" s="1">
        <v>8.68546690627867</v>
      </c>
      <c r="D10977" s="1">
        <v>0.058867</v>
      </c>
      <c r="E10977" s="1">
        <v>0.98937</v>
      </c>
      <c r="F10977" s="1">
        <v>1</v>
      </c>
      <c r="G10977" s="1" t="b">
        <v>0</v>
      </c>
    </row>
    <row r="10978" spans="1:7">
      <c r="A10978" s="3" t="s">
        <v>10985</v>
      </c>
      <c r="B10978" s="1">
        <v>437.318191341507</v>
      </c>
      <c r="C10978" s="1">
        <v>625.522778309319</v>
      </c>
      <c r="D10978" s="1">
        <v>-0.51638</v>
      </c>
      <c r="E10978" s="1">
        <v>0.12634</v>
      </c>
      <c r="F10978" s="1">
        <v>0.22147</v>
      </c>
      <c r="G10978" s="1" t="b">
        <v>0</v>
      </c>
    </row>
    <row r="10979" spans="1:7">
      <c r="A10979" s="3" t="s">
        <v>10986</v>
      </c>
      <c r="B10979" s="1">
        <v>41.0975057594104</v>
      </c>
      <c r="C10979" s="1">
        <v>83.961884006359</v>
      </c>
      <c r="D10979" s="1">
        <v>-1.0307</v>
      </c>
      <c r="E10979" s="1">
        <v>0.013793</v>
      </c>
      <c r="F10979" s="1">
        <v>0.031402</v>
      </c>
      <c r="G10979" s="1" t="b">
        <v>1</v>
      </c>
    </row>
    <row r="10980" spans="1:7">
      <c r="A10980" s="3" t="s">
        <v>10987</v>
      </c>
      <c r="B10980" s="1">
        <v>4.51695544079878</v>
      </c>
      <c r="C10980" s="1">
        <v>5.87831951076742</v>
      </c>
      <c r="D10980" s="1">
        <v>-0.38005</v>
      </c>
      <c r="E10980" s="1">
        <v>0.761</v>
      </c>
      <c r="F10980" s="1">
        <v>0.90621</v>
      </c>
      <c r="G10980" s="1" t="b">
        <v>0</v>
      </c>
    </row>
    <row r="10981" spans="1:7">
      <c r="A10981" s="3" t="s">
        <v>10988</v>
      </c>
      <c r="B10981" s="1">
        <v>5.05998608115508</v>
      </c>
      <c r="C10981" s="1">
        <v>6.42871632442393</v>
      </c>
      <c r="D10981" s="1">
        <v>-0.3454</v>
      </c>
      <c r="E10981" s="1">
        <v>0.79309</v>
      </c>
      <c r="F10981" s="1">
        <v>0.92857</v>
      </c>
      <c r="G10981" s="1" t="b">
        <v>0</v>
      </c>
    </row>
    <row r="10982" spans="1:7">
      <c r="A10982" s="3" t="s">
        <v>10989</v>
      </c>
      <c r="B10982" s="1">
        <v>1.31624367869873</v>
      </c>
      <c r="C10982" s="1">
        <v>0.528821726294025</v>
      </c>
      <c r="D10982" s="1">
        <v>1.3156</v>
      </c>
      <c r="E10982" s="1">
        <v>0.88292</v>
      </c>
      <c r="F10982" s="1">
        <v>0.99524</v>
      </c>
      <c r="G10982" s="1" t="b">
        <v>0</v>
      </c>
    </row>
    <row r="10983" spans="1:7">
      <c r="A10983" s="3" t="s">
        <v>10990</v>
      </c>
      <c r="B10983" s="1">
        <v>6.66414201808979</v>
      </c>
      <c r="C10983" s="1">
        <v>200.796463321917</v>
      </c>
      <c r="D10983" s="1">
        <v>-4.9132</v>
      </c>
      <c r="E10983" s="4">
        <v>7.0601e-10</v>
      </c>
      <c r="F10983" s="4">
        <v>5.3055e-9</v>
      </c>
      <c r="G10983" s="1" t="b">
        <v>1</v>
      </c>
    </row>
    <row r="10984" spans="1:7">
      <c r="A10984" s="3" t="s">
        <v>10991</v>
      </c>
      <c r="B10984" s="1">
        <v>7.14780666772675</v>
      </c>
      <c r="C10984" s="1">
        <v>34.3144733069528</v>
      </c>
      <c r="D10984" s="1">
        <v>-2.2632</v>
      </c>
      <c r="E10984" s="1">
        <v>0.00052555</v>
      </c>
      <c r="F10984" s="1">
        <v>0.0015988</v>
      </c>
      <c r="G10984" s="1" t="b">
        <v>1</v>
      </c>
    </row>
    <row r="10985" spans="1:7">
      <c r="A10985" s="3" t="s">
        <v>10992</v>
      </c>
      <c r="B10985" s="1">
        <v>14.556655187763</v>
      </c>
      <c r="C10985" s="1">
        <v>106.767733047983</v>
      </c>
      <c r="D10985" s="1">
        <v>-2.8747</v>
      </c>
      <c r="E10985" s="4">
        <v>1.0934e-10</v>
      </c>
      <c r="F10985" s="4">
        <v>9.0903e-10</v>
      </c>
      <c r="G10985" s="1" t="b">
        <v>1</v>
      </c>
    </row>
    <row r="10986" spans="1:7">
      <c r="A10986" s="3" t="s">
        <v>10993</v>
      </c>
      <c r="B10986" s="1">
        <v>21.8909982602073</v>
      </c>
      <c r="C10986" s="1">
        <v>10.9789196341781</v>
      </c>
      <c r="D10986" s="1">
        <v>0.9956</v>
      </c>
      <c r="E10986" s="1">
        <v>0.18909</v>
      </c>
      <c r="F10986" s="1">
        <v>0.31063</v>
      </c>
      <c r="G10986" s="1" t="b">
        <v>0</v>
      </c>
    </row>
    <row r="10987" spans="1:7">
      <c r="A10987" s="3" t="s">
        <v>10994</v>
      </c>
      <c r="B10987" s="1">
        <v>22.7284856806775</v>
      </c>
      <c r="C10987" s="1">
        <v>14.078114865477</v>
      </c>
      <c r="D10987" s="1">
        <v>0.69105</v>
      </c>
      <c r="E10987" s="1">
        <v>0.33411</v>
      </c>
      <c r="F10987" s="1">
        <v>0.49447</v>
      </c>
      <c r="G10987" s="1" t="b">
        <v>0</v>
      </c>
    </row>
    <row r="10988" spans="1:7">
      <c r="A10988" s="3" t="s">
        <v>10995</v>
      </c>
      <c r="B10988" s="1">
        <v>0.203332247615007</v>
      </c>
      <c r="C10988" s="1">
        <v>0</v>
      </c>
      <c r="D10988" s="3" t="s">
        <v>14</v>
      </c>
      <c r="E10988" s="1">
        <v>1</v>
      </c>
      <c r="F10988" s="1">
        <v>1</v>
      </c>
      <c r="G10988" s="1" t="b">
        <v>0</v>
      </c>
    </row>
    <row r="10989" spans="1:7">
      <c r="A10989" s="3" t="s">
        <v>10996</v>
      </c>
      <c r="B10989" s="1">
        <v>0.850192937194025</v>
      </c>
      <c r="C10989" s="1">
        <v>2.50264495479149</v>
      </c>
      <c r="D10989" s="1">
        <v>-1.5576</v>
      </c>
      <c r="E10989" s="1">
        <v>0.57176</v>
      </c>
      <c r="F10989" s="1">
        <v>0.74191</v>
      </c>
      <c r="G10989" s="1" t="b">
        <v>0</v>
      </c>
    </row>
    <row r="10990" spans="1:7">
      <c r="A10990" s="3" t="s">
        <v>10997</v>
      </c>
      <c r="B10990" s="1">
        <v>77.0178080533644</v>
      </c>
      <c r="C10990" s="1">
        <v>97.0455350879452</v>
      </c>
      <c r="D10990" s="1">
        <v>-0.33347</v>
      </c>
      <c r="E10990" s="1">
        <v>0.486</v>
      </c>
      <c r="F10990" s="1">
        <v>0.65792</v>
      </c>
      <c r="G10990" s="1" t="b">
        <v>0</v>
      </c>
    </row>
    <row r="10991" spans="1:7">
      <c r="A10991" s="3" t="s">
        <v>10998</v>
      </c>
      <c r="B10991" s="1">
        <v>5.6331188772661</v>
      </c>
      <c r="C10991" s="1">
        <v>47.8637664461358</v>
      </c>
      <c r="D10991" s="1">
        <v>-3.0869</v>
      </c>
      <c r="E10991" s="4">
        <v>5.8782e-7</v>
      </c>
      <c r="F10991" s="4">
        <v>2.9457e-6</v>
      </c>
      <c r="G10991" s="1" t="b">
        <v>1</v>
      </c>
    </row>
    <row r="10992" spans="1:7">
      <c r="A10992" s="3" t="s">
        <v>10999</v>
      </c>
      <c r="B10992" s="1">
        <v>455.539599130869</v>
      </c>
      <c r="C10992" s="1">
        <v>138.602571462844</v>
      </c>
      <c r="D10992" s="1">
        <v>1.7166</v>
      </c>
      <c r="E10992" s="4">
        <v>7.1215e-9</v>
      </c>
      <c r="F10992" s="4">
        <v>4.6783e-8</v>
      </c>
      <c r="G10992" s="1" t="b">
        <v>1</v>
      </c>
    </row>
    <row r="10993" spans="1:7">
      <c r="A10993" s="3" t="s">
        <v>11000</v>
      </c>
      <c r="B10993" s="1">
        <v>0.425914533831751</v>
      </c>
      <c r="C10993" s="1">
        <v>2.52422004215397</v>
      </c>
      <c r="D10993" s="1">
        <v>-2.5672</v>
      </c>
      <c r="E10993" s="1">
        <v>0.39504</v>
      </c>
      <c r="F10993" s="1">
        <v>0.56323</v>
      </c>
      <c r="G10993" s="1" t="b">
        <v>0</v>
      </c>
    </row>
    <row r="10994" spans="1:7">
      <c r="A10994" s="3" t="s">
        <v>11001</v>
      </c>
      <c r="B10994" s="1">
        <v>3.54122822007609</v>
      </c>
      <c r="C10994" s="1">
        <v>1.01148998973715</v>
      </c>
      <c r="D10994" s="1">
        <v>1.8078</v>
      </c>
      <c r="E10994" s="1">
        <v>0.4748</v>
      </c>
      <c r="F10994" s="1">
        <v>0.64585</v>
      </c>
      <c r="G10994" s="1" t="b">
        <v>0</v>
      </c>
    </row>
    <row r="10995" spans="1:7">
      <c r="A10995" s="3" t="s">
        <v>11002</v>
      </c>
      <c r="B10995" s="1">
        <v>860.451755214855</v>
      </c>
      <c r="C10995" s="1">
        <v>197.319803830019</v>
      </c>
      <c r="D10995" s="1">
        <v>2.1246</v>
      </c>
      <c r="E10995" s="4">
        <v>3.1333e-14</v>
      </c>
      <c r="F10995" s="4">
        <v>3.9127e-13</v>
      </c>
      <c r="G10995" s="1" t="b">
        <v>1</v>
      </c>
    </row>
    <row r="10996" spans="1:7">
      <c r="A10996" s="3" t="s">
        <v>11003</v>
      </c>
      <c r="B10996" s="1">
        <v>75.2714030122249</v>
      </c>
      <c r="C10996" s="1">
        <v>262.650279494148</v>
      </c>
      <c r="D10996" s="1">
        <v>-1.803</v>
      </c>
      <c r="E10996" s="1">
        <v>0.00034781</v>
      </c>
      <c r="F10996" s="1">
        <v>0.0010943</v>
      </c>
      <c r="G10996" s="1" t="b">
        <v>1</v>
      </c>
    </row>
    <row r="10997" spans="1:7">
      <c r="A10997" s="3" t="s">
        <v>11004</v>
      </c>
      <c r="B10997" s="1">
        <v>188.88218465167</v>
      </c>
      <c r="C10997" s="1">
        <v>604.213759974626</v>
      </c>
      <c r="D10997" s="1">
        <v>-1.6776</v>
      </c>
      <c r="E10997" s="1">
        <v>0.00080922</v>
      </c>
      <c r="F10997" s="1">
        <v>0.0023794</v>
      </c>
      <c r="G10997" s="1" t="b">
        <v>1</v>
      </c>
    </row>
    <row r="10998" spans="1:7">
      <c r="A10998" s="3" t="s">
        <v>11005</v>
      </c>
      <c r="B10998" s="1">
        <v>437.983388268684</v>
      </c>
      <c r="C10998" s="1">
        <v>52.8293509215481</v>
      </c>
      <c r="D10998" s="1">
        <v>3.0515</v>
      </c>
      <c r="E10998" s="4">
        <v>5.5506e-21</v>
      </c>
      <c r="F10998" s="4">
        <v>1.2931e-19</v>
      </c>
      <c r="G10998" s="1" t="b">
        <v>1</v>
      </c>
    </row>
    <row r="10999" spans="1:7">
      <c r="A10999" s="3" t="s">
        <v>11006</v>
      </c>
      <c r="B10999" s="1">
        <v>115.542253212763</v>
      </c>
      <c r="C10999" s="1">
        <v>7.57566341458785</v>
      </c>
      <c r="D10999" s="1">
        <v>3.9309</v>
      </c>
      <c r="E10999" s="4">
        <v>1.1159e-14</v>
      </c>
      <c r="F10999" s="4">
        <v>1.4605e-13</v>
      </c>
      <c r="G10999" s="1" t="b">
        <v>1</v>
      </c>
    </row>
    <row r="11000" spans="1:7">
      <c r="A11000" s="3" t="s">
        <v>11007</v>
      </c>
      <c r="B11000" s="1">
        <v>0</v>
      </c>
      <c r="C11000" s="1">
        <v>0.504243350805608</v>
      </c>
      <c r="D11000" s="1" t="e">
        <f>-Inf</f>
        <v>#NAME?</v>
      </c>
      <c r="E11000" s="1">
        <v>0.89387</v>
      </c>
      <c r="F11000" s="1">
        <v>0.99524</v>
      </c>
      <c r="G11000" s="1" t="b">
        <v>0</v>
      </c>
    </row>
    <row r="11001" spans="1:7">
      <c r="A11001" s="3" t="s">
        <v>11008</v>
      </c>
      <c r="B11001" s="1">
        <v>0.222582286216744</v>
      </c>
      <c r="C11001" s="1">
        <v>0</v>
      </c>
      <c r="D11001" s="3" t="s">
        <v>14</v>
      </c>
      <c r="E11001" s="1">
        <v>1</v>
      </c>
      <c r="F11001" s="1">
        <v>1</v>
      </c>
      <c r="G11001" s="1" t="b">
        <v>0</v>
      </c>
    </row>
    <row r="11002" spans="1:7">
      <c r="A11002" s="3" t="s">
        <v>11009</v>
      </c>
      <c r="B11002" s="1">
        <v>1081.71088804707</v>
      </c>
      <c r="C11002" s="1">
        <v>1059.43144480196</v>
      </c>
      <c r="D11002" s="1">
        <v>0.030025</v>
      </c>
      <c r="E11002" s="1">
        <v>0.90978</v>
      </c>
      <c r="F11002" s="1">
        <v>1</v>
      </c>
      <c r="G11002" s="1" t="b">
        <v>0</v>
      </c>
    </row>
    <row r="11003" spans="1:7">
      <c r="A11003" s="3" t="s">
        <v>11010</v>
      </c>
      <c r="B11003" s="1">
        <v>254.705588933288</v>
      </c>
      <c r="C11003" s="1">
        <v>259.685524101187</v>
      </c>
      <c r="D11003" s="1">
        <v>-0.027935</v>
      </c>
      <c r="E11003" s="1">
        <v>0.95115</v>
      </c>
      <c r="F11003" s="1">
        <v>1</v>
      </c>
      <c r="G11003" s="1" t="b">
        <v>0</v>
      </c>
    </row>
    <row r="11004" spans="1:7">
      <c r="A11004" s="3" t="s">
        <v>11011</v>
      </c>
      <c r="B11004" s="1">
        <v>203.845786583918</v>
      </c>
      <c r="C11004" s="1">
        <v>138.249573939899</v>
      </c>
      <c r="D11004" s="1">
        <v>0.5602</v>
      </c>
      <c r="E11004" s="1">
        <v>0.1452</v>
      </c>
      <c r="F11004" s="1">
        <v>0.24926</v>
      </c>
      <c r="G11004" s="1" t="b">
        <v>0</v>
      </c>
    </row>
    <row r="11005" spans="1:7">
      <c r="A11005" s="3" t="s">
        <v>11012</v>
      </c>
      <c r="B11005" s="1">
        <v>0</v>
      </c>
      <c r="C11005" s="1">
        <v>0.528821726294025</v>
      </c>
      <c r="D11005" s="1" t="e">
        <f>-Inf</f>
        <v>#NAME?</v>
      </c>
      <c r="E11005" s="1">
        <v>0.89388</v>
      </c>
      <c r="F11005" s="1">
        <v>0.99524</v>
      </c>
      <c r="G11005" s="1" t="b">
        <v>0</v>
      </c>
    </row>
    <row r="11006" spans="1:7">
      <c r="A11006" s="3" t="s">
        <v>11013</v>
      </c>
      <c r="B11006" s="1">
        <v>487.567199138353</v>
      </c>
      <c r="C11006" s="1">
        <v>540.863685845779</v>
      </c>
      <c r="D11006" s="1">
        <v>-0.14966</v>
      </c>
      <c r="E11006" s="1">
        <v>0.67875</v>
      </c>
      <c r="F11006" s="1">
        <v>0.83695</v>
      </c>
      <c r="G11006" s="1" t="b">
        <v>0</v>
      </c>
    </row>
    <row r="11007" spans="1:7">
      <c r="A11007" s="3" t="s">
        <v>11014</v>
      </c>
      <c r="B11007" s="1">
        <v>690.120082408348</v>
      </c>
      <c r="C11007" s="1">
        <v>174.185890214494</v>
      </c>
      <c r="D11007" s="1">
        <v>1.9862</v>
      </c>
      <c r="E11007" s="4">
        <v>3.2352e-12</v>
      </c>
      <c r="F11007" s="4">
        <v>3.2533e-11</v>
      </c>
      <c r="G11007" s="1" t="b">
        <v>1</v>
      </c>
    </row>
    <row r="11008" spans="1:7">
      <c r="A11008" s="3" t="s">
        <v>11015</v>
      </c>
      <c r="B11008" s="1">
        <v>7650.42142945162</v>
      </c>
      <c r="C11008" s="1">
        <v>11895.4080717003</v>
      </c>
      <c r="D11008" s="1">
        <v>-0.63679</v>
      </c>
      <c r="E11008" s="1">
        <v>0.012048</v>
      </c>
      <c r="F11008" s="1">
        <v>0.027822</v>
      </c>
      <c r="G11008" s="1" t="b">
        <v>1</v>
      </c>
    </row>
    <row r="11009" spans="1:7">
      <c r="A11009" s="3" t="s">
        <v>11016</v>
      </c>
      <c r="B11009" s="1">
        <v>140.234701838063</v>
      </c>
      <c r="C11009" s="1">
        <v>156.686499400671</v>
      </c>
      <c r="D11009" s="1">
        <v>-0.16004</v>
      </c>
      <c r="E11009" s="1">
        <v>0.63391</v>
      </c>
      <c r="F11009" s="1">
        <v>0.79615</v>
      </c>
      <c r="G11009" s="1" t="b">
        <v>0</v>
      </c>
    </row>
    <row r="11010" spans="1:7">
      <c r="A11010" s="3" t="s">
        <v>11017</v>
      </c>
      <c r="B11010" s="1">
        <v>777.014535957622</v>
      </c>
      <c r="C11010" s="1">
        <v>1526.23471660467</v>
      </c>
      <c r="D11010" s="1">
        <v>-0.97396</v>
      </c>
      <c r="E11010" s="1">
        <v>0.00019889</v>
      </c>
      <c r="F11010" s="1">
        <v>0.00065177</v>
      </c>
      <c r="G11010" s="1" t="b">
        <v>1</v>
      </c>
    </row>
    <row r="11011" spans="1:7">
      <c r="A11011" s="3" t="s">
        <v>11018</v>
      </c>
      <c r="B11011" s="1">
        <v>20.6986324790124</v>
      </c>
      <c r="C11011" s="1">
        <v>210.867882210187</v>
      </c>
      <c r="D11011" s="1">
        <v>-3.3487</v>
      </c>
      <c r="E11011" s="4">
        <v>7.4551e-16</v>
      </c>
      <c r="F11011" s="4">
        <v>1.0991e-14</v>
      </c>
      <c r="G11011" s="1" t="b">
        <v>1</v>
      </c>
    </row>
    <row r="11012" spans="1:7">
      <c r="A11012" s="3" t="s">
        <v>11019</v>
      </c>
      <c r="B11012" s="1">
        <v>383.347080396357</v>
      </c>
      <c r="C11012" s="1">
        <v>732.837021977976</v>
      </c>
      <c r="D11012" s="1">
        <v>-0.93484</v>
      </c>
      <c r="E11012" s="1">
        <v>0.019192</v>
      </c>
      <c r="F11012" s="1">
        <v>0.042209</v>
      </c>
      <c r="G11012" s="1" t="b">
        <v>1</v>
      </c>
    </row>
    <row r="11013" spans="1:7">
      <c r="A11013" s="3" t="s">
        <v>11020</v>
      </c>
      <c r="B11013" s="1">
        <v>209.445051781689</v>
      </c>
      <c r="C11013" s="1">
        <v>2390.69946549226</v>
      </c>
      <c r="D11013" s="1">
        <v>-3.5128</v>
      </c>
      <c r="E11013" s="4">
        <v>3.4959e-7</v>
      </c>
      <c r="F11013" s="4">
        <v>1.8092e-6</v>
      </c>
      <c r="G11013" s="1" t="b">
        <v>1</v>
      </c>
    </row>
    <row r="11014" spans="1:7">
      <c r="A11014" s="3" t="s">
        <v>11021</v>
      </c>
      <c r="B11014" s="1">
        <v>96.0278261181532</v>
      </c>
      <c r="C11014" s="1">
        <v>711.275131890583</v>
      </c>
      <c r="D11014" s="1">
        <v>-2.8889</v>
      </c>
      <c r="E11014" s="4">
        <v>2.5153e-5</v>
      </c>
      <c r="F11014" s="4">
        <v>9.6448e-5</v>
      </c>
      <c r="G11014" s="1" t="b">
        <v>1</v>
      </c>
    </row>
    <row r="11015" spans="1:7">
      <c r="A11015" s="3" t="s">
        <v>11022</v>
      </c>
      <c r="B11015" s="1">
        <v>1074.93922522269</v>
      </c>
      <c r="C11015" s="1">
        <v>2012.732469949</v>
      </c>
      <c r="D11015" s="1">
        <v>-0.9049</v>
      </c>
      <c r="E11015" s="1">
        <v>0.00052069</v>
      </c>
      <c r="F11015" s="1">
        <v>0.0015854</v>
      </c>
      <c r="G11015" s="1" t="b">
        <v>1</v>
      </c>
    </row>
    <row r="11016" spans="1:7">
      <c r="A11016" s="3" t="s">
        <v>11023</v>
      </c>
      <c r="B11016" s="1">
        <v>2.7747972282683</v>
      </c>
      <c r="C11016" s="1">
        <v>97.5965945901352</v>
      </c>
      <c r="D11016" s="1">
        <v>-5.1364</v>
      </c>
      <c r="E11016" s="4">
        <v>2.5012e-18</v>
      </c>
      <c r="F11016" s="4">
        <v>4.6647e-17</v>
      </c>
      <c r="G11016" s="1" t="b">
        <v>1</v>
      </c>
    </row>
    <row r="11017" spans="1:7">
      <c r="A11017" s="3" t="s">
        <v>11024</v>
      </c>
      <c r="B11017" s="1">
        <v>122.044254780802</v>
      </c>
      <c r="C11017" s="1">
        <v>218.624140965528</v>
      </c>
      <c r="D11017" s="1">
        <v>-0.84105</v>
      </c>
      <c r="E11017" s="1">
        <v>0.06843</v>
      </c>
      <c r="F11017" s="1">
        <v>0.12975</v>
      </c>
      <c r="G11017" s="1" t="b">
        <v>0</v>
      </c>
    </row>
    <row r="11018" spans="1:7">
      <c r="A11018" s="3" t="s">
        <v>11025</v>
      </c>
      <c r="B11018" s="1">
        <v>1.92460429107427</v>
      </c>
      <c r="C11018" s="1">
        <v>4.58734690822731</v>
      </c>
      <c r="D11018" s="1">
        <v>-1.2531</v>
      </c>
      <c r="E11018" s="1">
        <v>0.50014</v>
      </c>
      <c r="F11018" s="1">
        <v>0.67222</v>
      </c>
      <c r="G11018" s="1" t="b">
        <v>0</v>
      </c>
    </row>
    <row r="11019" spans="1:7">
      <c r="A11019" s="3" t="s">
        <v>11026</v>
      </c>
      <c r="B11019" s="1">
        <v>60.9299472680106</v>
      </c>
      <c r="C11019" s="1">
        <v>44.2141744011804</v>
      </c>
      <c r="D11019" s="1">
        <v>0.46264</v>
      </c>
      <c r="E11019" s="1">
        <v>0.31128</v>
      </c>
      <c r="F11019" s="1">
        <v>0.46743</v>
      </c>
      <c r="G11019" s="1" t="b">
        <v>0</v>
      </c>
    </row>
    <row r="11020" spans="1:7">
      <c r="A11020" s="3" t="s">
        <v>11027</v>
      </c>
      <c r="B11020" s="1">
        <v>30.0564812447898</v>
      </c>
      <c r="C11020" s="1">
        <v>79.7281962898283</v>
      </c>
      <c r="D11020" s="1">
        <v>-1.4074</v>
      </c>
      <c r="E11020" s="1">
        <v>0.001532</v>
      </c>
      <c r="F11020" s="1">
        <v>0.0042714</v>
      </c>
      <c r="G11020" s="1" t="b">
        <v>1</v>
      </c>
    </row>
    <row r="11021" spans="1:7">
      <c r="A11021" s="3" t="s">
        <v>11028</v>
      </c>
      <c r="B11021" s="1">
        <v>7.31507277828715</v>
      </c>
      <c r="C11021" s="1">
        <v>885.93008618383</v>
      </c>
      <c r="D11021" s="1">
        <v>-6.9202</v>
      </c>
      <c r="E11021" s="4">
        <v>2.0833e-29</v>
      </c>
      <c r="F11021" s="4">
        <v>9.401e-28</v>
      </c>
      <c r="G11021" s="1" t="b">
        <v>1</v>
      </c>
    </row>
    <row r="11022" spans="1:7">
      <c r="A11022" s="3" t="s">
        <v>11029</v>
      </c>
      <c r="B11022" s="1">
        <v>125.042089089045</v>
      </c>
      <c r="C11022" s="1">
        <v>1606.50344475723</v>
      </c>
      <c r="D11022" s="1">
        <v>-3.6834</v>
      </c>
      <c r="E11022" s="4">
        <v>3.1186e-7</v>
      </c>
      <c r="F11022" s="4">
        <v>1.626e-6</v>
      </c>
      <c r="G11022" s="1" t="b">
        <v>1</v>
      </c>
    </row>
    <row r="11023" spans="1:7">
      <c r="A11023" s="3" t="s">
        <v>11030</v>
      </c>
      <c r="B11023" s="1">
        <v>109.326785552702</v>
      </c>
      <c r="C11023" s="1">
        <v>109.637706558418</v>
      </c>
      <c r="D11023" s="1">
        <v>-0.0040971</v>
      </c>
      <c r="E11023" s="1">
        <v>0.98576</v>
      </c>
      <c r="F11023" s="1">
        <v>1</v>
      </c>
      <c r="G11023" s="1" t="b">
        <v>0</v>
      </c>
    </row>
    <row r="11024" spans="1:7">
      <c r="A11024" s="3" t="s">
        <v>11031</v>
      </c>
      <c r="B11024" s="1">
        <v>0</v>
      </c>
      <c r="C11024" s="1">
        <v>0</v>
      </c>
      <c r="D11024" s="3" t="s">
        <v>17</v>
      </c>
      <c r="E11024" s="3" t="s">
        <v>17</v>
      </c>
      <c r="F11024" s="3" t="s">
        <v>17</v>
      </c>
      <c r="G11024" s="3" t="s">
        <v>17</v>
      </c>
    </row>
    <row r="11025" spans="1:7">
      <c r="A11025" s="3" t="s">
        <v>11032</v>
      </c>
      <c r="B11025" s="1">
        <v>1.23924352429178</v>
      </c>
      <c r="C11025" s="1">
        <v>0</v>
      </c>
      <c r="D11025" s="3" t="s">
        <v>14</v>
      </c>
      <c r="E11025" s="1">
        <v>0.68278</v>
      </c>
      <c r="F11025" s="1">
        <v>0.84036</v>
      </c>
      <c r="G11025" s="1" t="b">
        <v>0</v>
      </c>
    </row>
    <row r="11026" spans="1:7">
      <c r="A11026" s="3" t="s">
        <v>11033</v>
      </c>
      <c r="B11026" s="1">
        <v>0.647678754813757</v>
      </c>
      <c r="C11026" s="1">
        <v>0.528821726294025</v>
      </c>
      <c r="D11026" s="1">
        <v>0.2925</v>
      </c>
      <c r="E11026" s="1">
        <v>1</v>
      </c>
      <c r="F11026" s="1">
        <v>1</v>
      </c>
      <c r="G11026" s="1" t="b">
        <v>0</v>
      </c>
    </row>
    <row r="11027" spans="1:7">
      <c r="A11027" s="3" t="s">
        <v>11034</v>
      </c>
      <c r="B11027" s="1">
        <v>6.56870989031584</v>
      </c>
      <c r="C11027" s="1">
        <v>14.7423936921978</v>
      </c>
      <c r="D11027" s="1">
        <v>-1.1663</v>
      </c>
      <c r="E11027" s="1">
        <v>0.19354</v>
      </c>
      <c r="F11027" s="1">
        <v>0.3165</v>
      </c>
      <c r="G11027" s="1" t="b">
        <v>0</v>
      </c>
    </row>
    <row r="11028" spans="1:7">
      <c r="A11028" s="3" t="s">
        <v>11035</v>
      </c>
      <c r="B11028" s="1">
        <v>0.222582286216744</v>
      </c>
      <c r="C11028" s="1">
        <v>0</v>
      </c>
      <c r="D11028" s="3" t="s">
        <v>14</v>
      </c>
      <c r="E11028" s="1">
        <v>1</v>
      </c>
      <c r="F11028" s="1">
        <v>1</v>
      </c>
      <c r="G11028" s="1" t="b">
        <v>0</v>
      </c>
    </row>
    <row r="11029" spans="1:7">
      <c r="A11029" s="3" t="s">
        <v>11036</v>
      </c>
      <c r="B11029" s="1">
        <v>200.326975172118</v>
      </c>
      <c r="C11029" s="1">
        <v>66.2220533253703</v>
      </c>
      <c r="D11029" s="1">
        <v>1.597</v>
      </c>
      <c r="E11029" s="4">
        <v>3.136e-6</v>
      </c>
      <c r="F11029" s="4">
        <v>1.3931e-5</v>
      </c>
      <c r="G11029" s="1" t="b">
        <v>1</v>
      </c>
    </row>
    <row r="11030" spans="1:7">
      <c r="A11030" s="3" t="s">
        <v>11037</v>
      </c>
      <c r="B11030" s="1">
        <v>43.0473038148309</v>
      </c>
      <c r="C11030" s="1">
        <v>199.819225280361</v>
      </c>
      <c r="D11030" s="1">
        <v>-2.2147</v>
      </c>
      <c r="E11030" s="4">
        <v>2.6629e-5</v>
      </c>
      <c r="F11030" s="1">
        <v>0.0001018</v>
      </c>
      <c r="G11030" s="1" t="b">
        <v>1</v>
      </c>
    </row>
    <row r="11031" spans="1:7">
      <c r="A11031" s="3" t="s">
        <v>11038</v>
      </c>
      <c r="B11031" s="1">
        <v>661.876815804751</v>
      </c>
      <c r="C11031" s="1">
        <v>116.125251166948</v>
      </c>
      <c r="D11031" s="1">
        <v>2.5109</v>
      </c>
      <c r="E11031" s="4">
        <v>8.8988e-18</v>
      </c>
      <c r="F11031" s="4">
        <v>1.5735e-16</v>
      </c>
      <c r="G11031" s="1" t="b">
        <v>1</v>
      </c>
    </row>
    <row r="11032" spans="1:7">
      <c r="A11032" s="3" t="s">
        <v>11039</v>
      </c>
      <c r="B11032" s="1">
        <v>5.22400018633188</v>
      </c>
      <c r="C11032" s="1">
        <v>4.54720002162827</v>
      </c>
      <c r="D11032" s="1">
        <v>0.20018</v>
      </c>
      <c r="E11032" s="1">
        <v>0.95233</v>
      </c>
      <c r="F11032" s="1">
        <v>1</v>
      </c>
      <c r="G11032" s="1" t="b">
        <v>0</v>
      </c>
    </row>
    <row r="11033" spans="1:7">
      <c r="A11033" s="3" t="s">
        <v>11040</v>
      </c>
      <c r="B11033" s="1">
        <v>2.59153308448977</v>
      </c>
      <c r="C11033" s="1">
        <v>5.28821726294025</v>
      </c>
      <c r="D11033" s="1">
        <v>-1.029</v>
      </c>
      <c r="E11033" s="1">
        <v>0.72899</v>
      </c>
      <c r="F11033" s="1">
        <v>0.88092</v>
      </c>
      <c r="G11033" s="1" t="b">
        <v>0</v>
      </c>
    </row>
    <row r="11034" spans="1:7">
      <c r="A11034" s="3" t="s">
        <v>11041</v>
      </c>
      <c r="B11034" s="1">
        <v>22.0249304651847</v>
      </c>
      <c r="C11034" s="1">
        <v>7.98459655156572</v>
      </c>
      <c r="D11034" s="1">
        <v>1.4638</v>
      </c>
      <c r="E11034" s="1">
        <v>0.065362</v>
      </c>
      <c r="F11034" s="1">
        <v>0.12471</v>
      </c>
      <c r="G11034" s="1" t="b">
        <v>0</v>
      </c>
    </row>
    <row r="11035" spans="1:7">
      <c r="A11035" s="3" t="s">
        <v>11042</v>
      </c>
      <c r="B11035" s="1">
        <v>0</v>
      </c>
      <c r="C11035" s="1">
        <v>0</v>
      </c>
      <c r="D11035" s="3" t="s">
        <v>17</v>
      </c>
      <c r="E11035" s="3" t="s">
        <v>17</v>
      </c>
      <c r="F11035" s="3" t="s">
        <v>17</v>
      </c>
      <c r="G11035" s="3" t="s">
        <v>17</v>
      </c>
    </row>
    <row r="11036" spans="1:7">
      <c r="A11036" s="3" t="s">
        <v>11043</v>
      </c>
      <c r="B11036" s="1">
        <v>3.16384781536605</v>
      </c>
      <c r="C11036" s="1">
        <v>2.57037350500487</v>
      </c>
      <c r="D11036" s="1">
        <v>0.2997</v>
      </c>
      <c r="E11036" s="1">
        <v>0.95476</v>
      </c>
      <c r="F11036" s="1">
        <v>1</v>
      </c>
      <c r="G11036" s="1" t="b">
        <v>0</v>
      </c>
    </row>
    <row r="11037" spans="1:7">
      <c r="A11037" s="3" t="s">
        <v>11044</v>
      </c>
      <c r="B11037" s="1">
        <v>1.28614152294401</v>
      </c>
      <c r="C11037" s="1">
        <v>0</v>
      </c>
      <c r="D11037" s="3" t="s">
        <v>14</v>
      </c>
      <c r="E11037" s="1">
        <v>0.66806</v>
      </c>
      <c r="F11037" s="1">
        <v>0.82763</v>
      </c>
      <c r="G11037" s="1" t="b">
        <v>0</v>
      </c>
    </row>
    <row r="11038" spans="1:7">
      <c r="A11038" s="3" t="s">
        <v>11045</v>
      </c>
      <c r="B11038" s="1">
        <v>0</v>
      </c>
      <c r="C11038" s="1">
        <v>0</v>
      </c>
      <c r="D11038" s="3" t="s">
        <v>17</v>
      </c>
      <c r="E11038" s="3" t="s">
        <v>17</v>
      </c>
      <c r="F11038" s="3" t="s">
        <v>17</v>
      </c>
      <c r="G11038" s="3" t="s">
        <v>17</v>
      </c>
    </row>
    <row r="11039" spans="1:7">
      <c r="A11039" s="3" t="s">
        <v>11046</v>
      </c>
      <c r="B11039" s="1">
        <v>0.445164572433489</v>
      </c>
      <c r="C11039" s="1">
        <v>0</v>
      </c>
      <c r="D11039" s="3" t="s">
        <v>14</v>
      </c>
      <c r="E11039" s="1">
        <v>1</v>
      </c>
      <c r="F11039" s="1">
        <v>1</v>
      </c>
      <c r="G11039" s="1" t="b">
        <v>0</v>
      </c>
    </row>
    <row r="11040" spans="1:7">
      <c r="A11040" s="3" t="s">
        <v>11047</v>
      </c>
      <c r="B11040" s="1">
        <v>294.671771543803</v>
      </c>
      <c r="C11040" s="1">
        <v>263.37738341601</v>
      </c>
      <c r="D11040" s="1">
        <v>0.16198</v>
      </c>
      <c r="E11040" s="1">
        <v>0.58514</v>
      </c>
      <c r="F11040" s="1">
        <v>0.75437</v>
      </c>
      <c r="G11040" s="1" t="b">
        <v>0</v>
      </c>
    </row>
    <row r="11041" spans="1:7">
      <c r="A11041" s="3" t="s">
        <v>11048</v>
      </c>
      <c r="B11041" s="1">
        <v>62.8814219650113</v>
      </c>
      <c r="C11041" s="1">
        <v>44.3620861065393</v>
      </c>
      <c r="D11041" s="1">
        <v>0.50331</v>
      </c>
      <c r="E11041" s="1">
        <v>0.24642</v>
      </c>
      <c r="F11041" s="1">
        <v>0.38737</v>
      </c>
      <c r="G11041" s="1" t="b">
        <v>0</v>
      </c>
    </row>
    <row r="11042" spans="1:7">
      <c r="A11042" s="3" t="s">
        <v>11049</v>
      </c>
      <c r="B11042" s="1">
        <v>246.8061574702</v>
      </c>
      <c r="C11042" s="1">
        <v>7540.71804390761</v>
      </c>
      <c r="D11042" s="1">
        <v>-4.9333</v>
      </c>
      <c r="E11042" s="4">
        <v>2.9665e-10</v>
      </c>
      <c r="F11042" s="4">
        <v>2.3322e-9</v>
      </c>
      <c r="G11042" s="1" t="b">
        <v>1</v>
      </c>
    </row>
    <row r="11043" spans="1:7">
      <c r="A11043" s="3" t="s">
        <v>11050</v>
      </c>
      <c r="B11043" s="1">
        <v>0.629246781446758</v>
      </c>
      <c r="C11043" s="1">
        <v>0</v>
      </c>
      <c r="D11043" s="3" t="s">
        <v>14</v>
      </c>
      <c r="E11043" s="1">
        <v>0.94575</v>
      </c>
      <c r="F11043" s="1">
        <v>1</v>
      </c>
      <c r="G11043" s="1" t="b">
        <v>0</v>
      </c>
    </row>
    <row r="11044" spans="1:7">
      <c r="A11044" s="3" t="s">
        <v>11051</v>
      </c>
      <c r="B11044" s="1">
        <v>2642.90539658024</v>
      </c>
      <c r="C11044" s="1">
        <v>977.048735461243</v>
      </c>
      <c r="D11044" s="1">
        <v>1.4356</v>
      </c>
      <c r="E11044" s="4">
        <v>1.6167e-8</v>
      </c>
      <c r="F11044" s="4">
        <v>1.0092e-7</v>
      </c>
      <c r="G11044" s="1" t="b">
        <v>1</v>
      </c>
    </row>
    <row r="11045" spans="1:7">
      <c r="A11045" s="3" t="s">
        <v>11052</v>
      </c>
      <c r="B11045" s="1">
        <v>1.68277196625579</v>
      </c>
      <c r="C11045" s="1">
        <v>5.64799364894129</v>
      </c>
      <c r="D11045" s="1">
        <v>-1.7469</v>
      </c>
      <c r="E11045" s="1">
        <v>0.28863</v>
      </c>
      <c r="F11045" s="1">
        <v>0.43963</v>
      </c>
      <c r="G11045" s="1" t="b">
        <v>0</v>
      </c>
    </row>
    <row r="11046" spans="1:7">
      <c r="A11046" s="3" t="s">
        <v>11053</v>
      </c>
      <c r="B11046" s="1">
        <v>797.966429205696</v>
      </c>
      <c r="C11046" s="1">
        <v>552.144877939137</v>
      </c>
      <c r="D11046" s="1">
        <v>0.53128</v>
      </c>
      <c r="E11046" s="1">
        <v>0.043392</v>
      </c>
      <c r="F11046" s="1">
        <v>0.086981</v>
      </c>
      <c r="G11046" s="1" t="b">
        <v>0</v>
      </c>
    </row>
    <row r="11047" spans="1:7">
      <c r="A11047" s="3" t="s">
        <v>11054</v>
      </c>
      <c r="B11047" s="1">
        <v>364.979115907516</v>
      </c>
      <c r="C11047" s="1">
        <v>1313.12923142152</v>
      </c>
      <c r="D11047" s="1">
        <v>-1.8471</v>
      </c>
      <c r="E11047" s="4">
        <v>6.8891e-11</v>
      </c>
      <c r="F11047" s="4">
        <v>5.8605e-10</v>
      </c>
      <c r="G11047" s="1" t="b">
        <v>1</v>
      </c>
    </row>
    <row r="11048" spans="1:7">
      <c r="A11048" s="3" t="s">
        <v>11055</v>
      </c>
      <c r="B11048" s="1">
        <v>876.334951455455</v>
      </c>
      <c r="C11048" s="1">
        <v>1056.07158577195</v>
      </c>
      <c r="D11048" s="1">
        <v>-0.26915</v>
      </c>
      <c r="E11048" s="1">
        <v>0.38114</v>
      </c>
      <c r="F11048" s="1">
        <v>0.54771</v>
      </c>
      <c r="G11048" s="1" t="b">
        <v>0</v>
      </c>
    </row>
    <row r="11049" spans="1:7">
      <c r="A11049" s="3" t="s">
        <v>11056</v>
      </c>
      <c r="B11049" s="1">
        <v>1442.77101180277</v>
      </c>
      <c r="C11049" s="1">
        <v>341.598392057847</v>
      </c>
      <c r="D11049" s="1">
        <v>2.0785</v>
      </c>
      <c r="E11049" s="4">
        <v>8.2459e-15</v>
      </c>
      <c r="F11049" s="4">
        <v>1.0952e-13</v>
      </c>
      <c r="G11049" s="1" t="b">
        <v>1</v>
      </c>
    </row>
    <row r="11050" spans="1:7">
      <c r="A11050" s="3" t="s">
        <v>11057</v>
      </c>
      <c r="B11050" s="1">
        <v>52.5394075459518</v>
      </c>
      <c r="C11050" s="1">
        <v>83.6372641730124</v>
      </c>
      <c r="D11050" s="1">
        <v>-0.67075</v>
      </c>
      <c r="E11050" s="1">
        <v>0.29433</v>
      </c>
      <c r="F11050" s="1">
        <v>0.44628</v>
      </c>
      <c r="G11050" s="1" t="b">
        <v>0</v>
      </c>
    </row>
    <row r="11051" spans="1:7">
      <c r="A11051" s="3" t="s">
        <v>11058</v>
      </c>
      <c r="B11051" s="1">
        <v>156.261000217206</v>
      </c>
      <c r="C11051" s="1">
        <v>142.950692243138</v>
      </c>
      <c r="D11051" s="1">
        <v>0.12844</v>
      </c>
      <c r="E11051" s="1">
        <v>0.7817</v>
      </c>
      <c r="F11051" s="1">
        <v>0.91955</v>
      </c>
      <c r="G11051" s="1" t="b">
        <v>0</v>
      </c>
    </row>
    <row r="11052" spans="1:7">
      <c r="A11052" s="3" t="s">
        <v>11059</v>
      </c>
      <c r="B11052" s="1">
        <v>22.789725326523</v>
      </c>
      <c r="C11052" s="1">
        <v>33.2969767409638</v>
      </c>
      <c r="D11052" s="1">
        <v>-0.54701</v>
      </c>
      <c r="E11052" s="1">
        <v>0.33247</v>
      </c>
      <c r="F11052" s="1">
        <v>0.49252</v>
      </c>
      <c r="G11052" s="1" t="b">
        <v>0</v>
      </c>
    </row>
    <row r="11053" spans="1:7">
      <c r="A11053" s="3" t="s">
        <v>11060</v>
      </c>
      <c r="B11053" s="1">
        <v>10.1115742408614</v>
      </c>
      <c r="C11053" s="1">
        <v>6.91138458786705</v>
      </c>
      <c r="D11053" s="1">
        <v>0.54896</v>
      </c>
      <c r="E11053" s="1">
        <v>0.64922</v>
      </c>
      <c r="F11053" s="1">
        <v>0.8114</v>
      </c>
      <c r="G11053" s="1" t="b">
        <v>0</v>
      </c>
    </row>
    <row r="11054" spans="1:7">
      <c r="A11054" s="3" t="s">
        <v>11061</v>
      </c>
      <c r="B11054" s="1">
        <v>12.3257269206411</v>
      </c>
      <c r="C11054" s="1">
        <v>6.73622205326962</v>
      </c>
      <c r="D11054" s="1">
        <v>0.87166</v>
      </c>
      <c r="E11054" s="1">
        <v>0.35754</v>
      </c>
      <c r="F11054" s="1">
        <v>0.52244</v>
      </c>
      <c r="G11054" s="1" t="b">
        <v>0</v>
      </c>
    </row>
    <row r="11055" spans="1:7">
      <c r="A11055" s="3" t="s">
        <v>11062</v>
      </c>
      <c r="B11055" s="1">
        <v>263.133154646524</v>
      </c>
      <c r="C11055" s="1">
        <v>157.300738571558</v>
      </c>
      <c r="D11055" s="1">
        <v>0.74227</v>
      </c>
      <c r="E11055" s="1">
        <v>0.017914</v>
      </c>
      <c r="F11055" s="1">
        <v>0.039674</v>
      </c>
      <c r="G11055" s="1" t="b">
        <v>1</v>
      </c>
    </row>
    <row r="11056" spans="1:7">
      <c r="A11056" s="3" t="s">
        <v>11063</v>
      </c>
      <c r="B11056" s="1">
        <v>651.139727379147</v>
      </c>
      <c r="C11056" s="1">
        <v>1157.81074809362</v>
      </c>
      <c r="D11056" s="1">
        <v>-0.83036</v>
      </c>
      <c r="E11056" s="1">
        <v>0.0017613</v>
      </c>
      <c r="F11056" s="1">
        <v>0.0048501</v>
      </c>
      <c r="G11056" s="1" t="b">
        <v>1</v>
      </c>
    </row>
    <row r="11057" spans="1:7">
      <c r="A11057" s="3" t="s">
        <v>11064</v>
      </c>
      <c r="B11057" s="1">
        <v>131.498893769055</v>
      </c>
      <c r="C11057" s="1">
        <v>758.704875174066</v>
      </c>
      <c r="D11057" s="1">
        <v>-2.5285</v>
      </c>
      <c r="E11057" s="4">
        <v>4.1442e-18</v>
      </c>
      <c r="F11057" s="4">
        <v>7.5856e-17</v>
      </c>
      <c r="G11057" s="1" t="b">
        <v>1</v>
      </c>
    </row>
    <row r="11058" spans="1:7">
      <c r="A11058" s="3" t="s">
        <v>11065</v>
      </c>
      <c r="B11058" s="1">
        <v>302.941488360196</v>
      </c>
      <c r="C11058" s="1">
        <v>601.627155269977</v>
      </c>
      <c r="D11058" s="1">
        <v>-0.98983</v>
      </c>
      <c r="E11058" s="1">
        <v>0.0055568</v>
      </c>
      <c r="F11058" s="1">
        <v>0.013771</v>
      </c>
      <c r="G11058" s="1" t="b">
        <v>1</v>
      </c>
    </row>
    <row r="11059" spans="1:7">
      <c r="A11059" s="3" t="s">
        <v>11066</v>
      </c>
      <c r="B11059" s="1">
        <v>4.96375614370174</v>
      </c>
      <c r="C11059" s="1">
        <v>25.7428884137384</v>
      </c>
      <c r="D11059" s="1">
        <v>-2.3747</v>
      </c>
      <c r="E11059" s="1">
        <v>0.0016125</v>
      </c>
      <c r="F11059" s="1">
        <v>0.004471</v>
      </c>
      <c r="G11059" s="1" t="b">
        <v>1</v>
      </c>
    </row>
    <row r="11060" spans="1:7">
      <c r="A11060" s="3" t="s">
        <v>11067</v>
      </c>
      <c r="B11060" s="1">
        <v>3761.75919953207</v>
      </c>
      <c r="C11060" s="1">
        <v>47122.956686248</v>
      </c>
      <c r="D11060" s="1">
        <v>-3.647</v>
      </c>
      <c r="E11060" s="4">
        <v>4.1028e-15</v>
      </c>
      <c r="F11060" s="4">
        <v>5.6001e-14</v>
      </c>
      <c r="G11060" s="1" t="b">
        <v>1</v>
      </c>
    </row>
    <row r="11061" spans="1:7">
      <c r="A11061" s="3" t="s">
        <v>11068</v>
      </c>
      <c r="B11061" s="1">
        <v>345.144417216757</v>
      </c>
      <c r="C11061" s="1">
        <v>390.929859914345</v>
      </c>
      <c r="D11061" s="1">
        <v>-0.17971</v>
      </c>
      <c r="E11061" s="1">
        <v>0.76304</v>
      </c>
      <c r="F11061" s="1">
        <v>0.9075</v>
      </c>
      <c r="G11061" s="1" t="b">
        <v>0</v>
      </c>
    </row>
    <row r="11062" spans="1:7">
      <c r="A11062" s="3" t="s">
        <v>11069</v>
      </c>
      <c r="B11062" s="1">
        <v>214.151412105557</v>
      </c>
      <c r="C11062" s="1">
        <v>24.1597573573581</v>
      </c>
      <c r="D11062" s="1">
        <v>3.148</v>
      </c>
      <c r="E11062" s="4">
        <v>1.3857e-16</v>
      </c>
      <c r="F11062" s="4">
        <v>2.1987e-15</v>
      </c>
      <c r="G11062" s="1" t="b">
        <v>1</v>
      </c>
    </row>
    <row r="11063" spans="1:7">
      <c r="A11063" s="3" t="s">
        <v>11070</v>
      </c>
      <c r="B11063" s="1">
        <v>360.018632024753</v>
      </c>
      <c r="C11063" s="1">
        <v>634.654209293432</v>
      </c>
      <c r="D11063" s="1">
        <v>-0.8179</v>
      </c>
      <c r="E11063" s="1">
        <v>0.0030914</v>
      </c>
      <c r="F11063" s="1">
        <v>0.0080784</v>
      </c>
      <c r="G11063" s="1" t="b">
        <v>1</v>
      </c>
    </row>
    <row r="11064" spans="1:7">
      <c r="A11064" s="3" t="s">
        <v>11071</v>
      </c>
      <c r="B11064" s="1">
        <v>186.110058888207</v>
      </c>
      <c r="C11064" s="1">
        <v>665.111775776086</v>
      </c>
      <c r="D11064" s="1">
        <v>-1.8374</v>
      </c>
      <c r="E11064" s="4">
        <v>1.2482e-10</v>
      </c>
      <c r="F11064" s="4">
        <v>1.0333e-9</v>
      </c>
      <c r="G11064" s="1" t="b">
        <v>1</v>
      </c>
    </row>
    <row r="11065" spans="1:7">
      <c r="A11065" s="3" t="s">
        <v>11072</v>
      </c>
      <c r="B11065" s="1">
        <v>31.0989775544552</v>
      </c>
      <c r="C11065" s="1">
        <v>35.6461448665729</v>
      </c>
      <c r="D11065" s="1">
        <v>-0.19688</v>
      </c>
      <c r="E11065" s="1">
        <v>0.70333</v>
      </c>
      <c r="F11065" s="1">
        <v>0.85708</v>
      </c>
      <c r="G11065" s="1" t="b">
        <v>0</v>
      </c>
    </row>
    <row r="11066" spans="1:7">
      <c r="A11066" s="3" t="s">
        <v>11073</v>
      </c>
      <c r="B11066" s="1">
        <v>549.231187304644</v>
      </c>
      <c r="C11066" s="1">
        <v>179.717329396621</v>
      </c>
      <c r="D11066" s="1">
        <v>1.6117</v>
      </c>
      <c r="E11066" s="4">
        <v>1.8163e-8</v>
      </c>
      <c r="F11066" s="4">
        <v>1.1255e-7</v>
      </c>
      <c r="G11066" s="1" t="b">
        <v>1</v>
      </c>
    </row>
    <row r="11067" spans="1:7">
      <c r="A11067" s="3" t="s">
        <v>11074</v>
      </c>
      <c r="B11067" s="1">
        <v>257.267040117579</v>
      </c>
      <c r="C11067" s="1">
        <v>36.4913715680379</v>
      </c>
      <c r="D11067" s="1">
        <v>2.8176</v>
      </c>
      <c r="E11067" s="4">
        <v>2.1239e-15</v>
      </c>
      <c r="F11067" s="4">
        <v>2.9815e-14</v>
      </c>
      <c r="G11067" s="1" t="b">
        <v>1</v>
      </c>
    </row>
    <row r="11068" spans="1:7">
      <c r="A11068" s="3" t="s">
        <v>11075</v>
      </c>
      <c r="B11068" s="1">
        <v>162.069243097014</v>
      </c>
      <c r="C11068" s="1">
        <v>82.3210277870524</v>
      </c>
      <c r="D11068" s="1">
        <v>0.97728</v>
      </c>
      <c r="E11068" s="1">
        <v>0.016257</v>
      </c>
      <c r="F11068" s="1">
        <v>0.036433</v>
      </c>
      <c r="G11068" s="1" t="b">
        <v>1</v>
      </c>
    </row>
    <row r="11069" spans="1:7">
      <c r="A11069" s="3" t="s">
        <v>11076</v>
      </c>
      <c r="B11069" s="1">
        <v>6.23226350295815</v>
      </c>
      <c r="C11069" s="1">
        <v>1.51273005241682</v>
      </c>
      <c r="D11069" s="1">
        <v>2.0426</v>
      </c>
      <c r="E11069" s="1">
        <v>0.23957</v>
      </c>
      <c r="F11069" s="1">
        <v>0.37861</v>
      </c>
      <c r="G11069" s="1" t="b">
        <v>0</v>
      </c>
    </row>
    <row r="11070" spans="1:7">
      <c r="A11070" s="3" t="s">
        <v>11077</v>
      </c>
      <c r="B11070" s="1">
        <v>0</v>
      </c>
      <c r="C11070" s="1">
        <v>1.05764345258805</v>
      </c>
      <c r="D11070" s="1" t="e">
        <f>-Inf</f>
        <v>#NAME?</v>
      </c>
      <c r="E11070" s="1">
        <v>0.59281</v>
      </c>
      <c r="F11070" s="1">
        <v>0.76114</v>
      </c>
      <c r="G11070" s="1" t="b">
        <v>0</v>
      </c>
    </row>
    <row r="11071" spans="1:7">
      <c r="A11071" s="3" t="s">
        <v>11078</v>
      </c>
      <c r="B11071" s="1">
        <v>89.7656574729864</v>
      </c>
      <c r="C11071" s="1">
        <v>81.3850624726739</v>
      </c>
      <c r="D11071" s="1">
        <v>0.1414</v>
      </c>
      <c r="E11071" s="1">
        <v>0.74348</v>
      </c>
      <c r="F11071" s="1">
        <v>0.89299</v>
      </c>
      <c r="G11071" s="1" t="b">
        <v>0</v>
      </c>
    </row>
    <row r="11072" spans="1:7">
      <c r="A11072" s="3" t="s">
        <v>11079</v>
      </c>
      <c r="B11072" s="1">
        <v>0.415880481913513</v>
      </c>
      <c r="C11072" s="1">
        <v>2.1152869051761</v>
      </c>
      <c r="D11072" s="1">
        <v>-2.3466</v>
      </c>
      <c r="E11072" s="1">
        <v>0.59064</v>
      </c>
      <c r="F11072" s="1">
        <v>0.75969</v>
      </c>
      <c r="G11072" s="1" t="b">
        <v>0</v>
      </c>
    </row>
    <row r="11073" spans="1:7">
      <c r="A11073" s="3" t="s">
        <v>11080</v>
      </c>
      <c r="B11073" s="1">
        <v>460.861723165336</v>
      </c>
      <c r="C11073" s="1">
        <v>1224.57101336196</v>
      </c>
      <c r="D11073" s="1">
        <v>-1.4099</v>
      </c>
      <c r="E11073" s="4">
        <v>6.1751e-6</v>
      </c>
      <c r="F11073" s="4">
        <v>2.6184e-5</v>
      </c>
      <c r="G11073" s="1" t="b">
        <v>1</v>
      </c>
    </row>
    <row r="11074" spans="1:7">
      <c r="A11074" s="3" t="s">
        <v>11081</v>
      </c>
      <c r="B11074" s="1">
        <v>174.815996415633</v>
      </c>
      <c r="C11074" s="1">
        <v>224.174505500665</v>
      </c>
      <c r="D11074" s="1">
        <v>-0.35879</v>
      </c>
      <c r="E11074" s="1">
        <v>0.2436</v>
      </c>
      <c r="F11074" s="1">
        <v>0.38377</v>
      </c>
      <c r="G11074" s="1" t="b">
        <v>0</v>
      </c>
    </row>
    <row r="11075" spans="1:7">
      <c r="A11075" s="3" t="s">
        <v>11082</v>
      </c>
      <c r="B11075" s="1">
        <v>176.269550051513</v>
      </c>
      <c r="C11075" s="1">
        <v>98.1237373855884</v>
      </c>
      <c r="D11075" s="1">
        <v>0.84511</v>
      </c>
      <c r="E11075" s="1">
        <v>0.011189</v>
      </c>
      <c r="F11075" s="1">
        <v>0.026031</v>
      </c>
      <c r="G11075" s="1" t="b">
        <v>1</v>
      </c>
    </row>
    <row r="11076" spans="1:7">
      <c r="A11076" s="3" t="s">
        <v>11083</v>
      </c>
      <c r="B11076" s="1">
        <v>169.673606483794</v>
      </c>
      <c r="C11076" s="1">
        <v>140.978547945482</v>
      </c>
      <c r="D11076" s="1">
        <v>0.26729</v>
      </c>
      <c r="E11076" s="1">
        <v>0.39178</v>
      </c>
      <c r="F11076" s="1">
        <v>0.55977</v>
      </c>
      <c r="G11076" s="1" t="b">
        <v>0</v>
      </c>
    </row>
    <row r="11077" spans="1:7">
      <c r="A11077" s="3" t="s">
        <v>11084</v>
      </c>
      <c r="B11077" s="1">
        <v>426.848724259195</v>
      </c>
      <c r="C11077" s="1">
        <v>222.468924019271</v>
      </c>
      <c r="D11077" s="1">
        <v>0.94012</v>
      </c>
      <c r="E11077" s="1">
        <v>0.00098568</v>
      </c>
      <c r="F11077" s="1">
        <v>0.0028516</v>
      </c>
      <c r="G11077" s="1" t="b">
        <v>1</v>
      </c>
    </row>
    <row r="11078" spans="1:7">
      <c r="A11078" s="3" t="s">
        <v>11085</v>
      </c>
      <c r="B11078" s="1">
        <v>1222.44921714734</v>
      </c>
      <c r="C11078" s="1">
        <v>4685.00975480333</v>
      </c>
      <c r="D11078" s="1">
        <v>-1.9383</v>
      </c>
      <c r="E11078" s="4">
        <v>8.7487e-14</v>
      </c>
      <c r="F11078" s="4">
        <v>1.0433e-12</v>
      </c>
      <c r="G11078" s="1" t="b">
        <v>1</v>
      </c>
    </row>
    <row r="11079" spans="1:7">
      <c r="A11079" s="3" t="s">
        <v>11086</v>
      </c>
      <c r="B11079" s="1">
        <v>306.65127580538</v>
      </c>
      <c r="C11079" s="1">
        <v>612.797333261382</v>
      </c>
      <c r="D11079" s="1">
        <v>-0.99881</v>
      </c>
      <c r="E11079" s="1">
        <v>0.00036695</v>
      </c>
      <c r="F11079" s="1">
        <v>0.0011485</v>
      </c>
      <c r="G11079" s="1" t="b">
        <v>1</v>
      </c>
    </row>
    <row r="11080" spans="1:7">
      <c r="A11080" s="3" t="s">
        <v>11087</v>
      </c>
      <c r="B11080" s="1">
        <v>990.154154705402</v>
      </c>
      <c r="C11080" s="1">
        <v>2352.84035202943</v>
      </c>
      <c r="D11080" s="1">
        <v>-1.2487</v>
      </c>
      <c r="E11080" s="4">
        <v>1.5233e-6</v>
      </c>
      <c r="F11080" s="4">
        <v>7.142e-6</v>
      </c>
      <c r="G11080" s="1" t="b">
        <v>1</v>
      </c>
    </row>
    <row r="11081" spans="1:7">
      <c r="A11081" s="3" t="s">
        <v>11088</v>
      </c>
      <c r="B11081" s="1">
        <v>4.69182166312854</v>
      </c>
      <c r="C11081" s="1">
        <v>0.528821726294025</v>
      </c>
      <c r="D11081" s="1">
        <v>3.1493</v>
      </c>
      <c r="E11081" s="1">
        <v>0.19047</v>
      </c>
      <c r="F11081" s="1">
        <v>0.31233</v>
      </c>
      <c r="G11081" s="1" t="b">
        <v>0</v>
      </c>
    </row>
    <row r="11082" spans="1:7">
      <c r="A11082" s="3" t="s">
        <v>11089</v>
      </c>
      <c r="B11082" s="1">
        <v>5.74698297840705</v>
      </c>
      <c r="C11082" s="1">
        <v>1.46957987769186</v>
      </c>
      <c r="D11082" s="1">
        <v>1.9674</v>
      </c>
      <c r="E11082" s="1">
        <v>0.28807</v>
      </c>
      <c r="F11082" s="1">
        <v>0.43928</v>
      </c>
      <c r="G11082" s="1" t="b">
        <v>0</v>
      </c>
    </row>
    <row r="11083" spans="1:7">
      <c r="A11083" s="3" t="s">
        <v>11090</v>
      </c>
      <c r="B11083" s="1">
        <v>19.7956180729769</v>
      </c>
      <c r="C11083" s="1">
        <v>5.00228662145704</v>
      </c>
      <c r="D11083" s="1">
        <v>1.9845</v>
      </c>
      <c r="E11083" s="1">
        <v>0.024943</v>
      </c>
      <c r="F11083" s="1">
        <v>0.053307</v>
      </c>
      <c r="G11083" s="1" t="b">
        <v>0</v>
      </c>
    </row>
    <row r="11084" spans="1:7">
      <c r="A11084" s="3" t="s">
        <v>11091</v>
      </c>
      <c r="B11084" s="1">
        <v>108.932008508961</v>
      </c>
      <c r="C11084" s="1">
        <v>17.4080774110304</v>
      </c>
      <c r="D11084" s="1">
        <v>2.6456</v>
      </c>
      <c r="E11084" s="4">
        <v>4.6552e-9</v>
      </c>
      <c r="F11084" s="4">
        <v>3.1381e-8</v>
      </c>
      <c r="G11084" s="1" t="b">
        <v>1</v>
      </c>
    </row>
    <row r="11085" spans="1:7">
      <c r="A11085" s="3" t="s">
        <v>11092</v>
      </c>
      <c r="B11085" s="1">
        <v>130.823284804936</v>
      </c>
      <c r="C11085" s="1">
        <v>126.746294582071</v>
      </c>
      <c r="D11085" s="1">
        <v>0.045676</v>
      </c>
      <c r="E11085" s="1">
        <v>0.94999</v>
      </c>
      <c r="F11085" s="1">
        <v>1</v>
      </c>
      <c r="G11085" s="1" t="b">
        <v>0</v>
      </c>
    </row>
    <row r="11086" spans="1:7">
      <c r="A11086" s="3" t="s">
        <v>11093</v>
      </c>
      <c r="B11086" s="1">
        <v>282.589831625328</v>
      </c>
      <c r="C11086" s="1">
        <v>918.140599310397</v>
      </c>
      <c r="D11086" s="1">
        <v>-1.7</v>
      </c>
      <c r="E11086" s="4">
        <v>6.9075e-10</v>
      </c>
      <c r="F11086" s="4">
        <v>5.1964e-9</v>
      </c>
      <c r="G11086" s="1" t="b">
        <v>1</v>
      </c>
    </row>
    <row r="11087" spans="1:7">
      <c r="A11087" s="3" t="s">
        <v>11094</v>
      </c>
      <c r="B11087" s="1">
        <v>45.2898820087852</v>
      </c>
      <c r="C11087" s="1">
        <v>15.2466370430034</v>
      </c>
      <c r="D11087" s="1">
        <v>1.5707</v>
      </c>
      <c r="E11087" s="1">
        <v>0.0053208</v>
      </c>
      <c r="F11087" s="1">
        <v>0.013241</v>
      </c>
      <c r="G11087" s="1" t="b">
        <v>1</v>
      </c>
    </row>
    <row r="11088" spans="1:7">
      <c r="A11088" s="3" t="s">
        <v>11095</v>
      </c>
      <c r="B11088" s="1">
        <v>3718.2562562008</v>
      </c>
      <c r="C11088" s="1">
        <v>4612.77335851934</v>
      </c>
      <c r="D11088" s="1">
        <v>-0.31101</v>
      </c>
      <c r="E11088" s="1">
        <v>0.22948</v>
      </c>
      <c r="F11088" s="1">
        <v>0.36523</v>
      </c>
      <c r="G11088" s="1" t="b">
        <v>0</v>
      </c>
    </row>
    <row r="11089" spans="1:7">
      <c r="A11089" s="3" t="s">
        <v>11096</v>
      </c>
      <c r="B11089" s="1">
        <v>255.837250884617</v>
      </c>
      <c r="C11089" s="1">
        <v>246.057616119646</v>
      </c>
      <c r="D11089" s="1">
        <v>0.05623</v>
      </c>
      <c r="E11089" s="1">
        <v>0.8785</v>
      </c>
      <c r="F11089" s="1">
        <v>0.99454</v>
      </c>
      <c r="G11089" s="1" t="b">
        <v>0</v>
      </c>
    </row>
    <row r="11090" spans="1:7">
      <c r="A11090" s="3" t="s">
        <v>11097</v>
      </c>
      <c r="B11090" s="1">
        <v>1.30620962678049</v>
      </c>
      <c r="C11090" s="1">
        <v>14.9485826309639</v>
      </c>
      <c r="D11090" s="1">
        <v>-3.5166</v>
      </c>
      <c r="E11090" s="1">
        <v>0.014262</v>
      </c>
      <c r="F11090" s="1">
        <v>0.032371</v>
      </c>
      <c r="G11090" s="1" t="b">
        <v>1</v>
      </c>
    </row>
    <row r="11091" spans="1:7">
      <c r="A11091" s="3" t="s">
        <v>11098</v>
      </c>
      <c r="B11091" s="1">
        <v>129.487553562979</v>
      </c>
      <c r="C11091" s="1">
        <v>24.3901938372368</v>
      </c>
      <c r="D11091" s="1">
        <v>2.4084</v>
      </c>
      <c r="E11091" s="4">
        <v>8.3849e-9</v>
      </c>
      <c r="F11091" s="4">
        <v>5.4594e-8</v>
      </c>
      <c r="G11091" s="1" t="b">
        <v>1</v>
      </c>
    </row>
    <row r="11092" spans="1:7">
      <c r="A11092" s="3" t="s">
        <v>11099</v>
      </c>
      <c r="B11092" s="1">
        <v>0.222582286216744</v>
      </c>
      <c r="C11092" s="1">
        <v>0</v>
      </c>
      <c r="D11092" s="3" t="s">
        <v>14</v>
      </c>
      <c r="E11092" s="1">
        <v>1</v>
      </c>
      <c r="F11092" s="1">
        <v>1</v>
      </c>
      <c r="G11092" s="1" t="b">
        <v>0</v>
      </c>
    </row>
    <row r="11093" spans="1:7">
      <c r="A11093" s="3" t="s">
        <v>11100</v>
      </c>
      <c r="B11093" s="1">
        <v>8.03893362227312</v>
      </c>
      <c r="C11093" s="1">
        <v>1.01148998973715</v>
      </c>
      <c r="D11093" s="1">
        <v>2.9905</v>
      </c>
      <c r="E11093" s="1">
        <v>0.070756</v>
      </c>
      <c r="F11093" s="1">
        <v>0.1335</v>
      </c>
      <c r="G11093" s="1" t="b">
        <v>0</v>
      </c>
    </row>
    <row r="11094" spans="1:7">
      <c r="A11094" s="3" t="s">
        <v>11101</v>
      </c>
      <c r="B11094" s="1">
        <v>157.5628617376</v>
      </c>
      <c r="C11094" s="1">
        <v>728.871796224872</v>
      </c>
      <c r="D11094" s="1">
        <v>-2.2097</v>
      </c>
      <c r="E11094" s="4">
        <v>1.2801e-14</v>
      </c>
      <c r="F11094" s="4">
        <v>1.6692e-13</v>
      </c>
      <c r="G11094" s="1" t="b">
        <v>1</v>
      </c>
    </row>
    <row r="11095" spans="1:7">
      <c r="A11095" s="3" t="s">
        <v>11102</v>
      </c>
      <c r="B11095" s="1">
        <v>47.5599314047993</v>
      </c>
      <c r="C11095" s="1">
        <v>169.51935367403</v>
      </c>
      <c r="D11095" s="1">
        <v>-1.8336</v>
      </c>
      <c r="E11095" s="4">
        <v>4.1178e-7</v>
      </c>
      <c r="F11095" s="4">
        <v>2.1105e-6</v>
      </c>
      <c r="G11095" s="1" t="b">
        <v>1</v>
      </c>
    </row>
    <row r="11096" spans="1:7">
      <c r="A11096" s="3" t="s">
        <v>11103</v>
      </c>
      <c r="B11096" s="1">
        <v>58.3738997799975</v>
      </c>
      <c r="C11096" s="1">
        <v>17.9399024254504</v>
      </c>
      <c r="D11096" s="1">
        <v>1.7022</v>
      </c>
      <c r="E11096" s="1">
        <v>0.00091654</v>
      </c>
      <c r="F11096" s="1">
        <v>0.0026688</v>
      </c>
      <c r="G11096" s="1" t="b">
        <v>1</v>
      </c>
    </row>
    <row r="11097" spans="1:7">
      <c r="A11097" s="3" t="s">
        <v>11104</v>
      </c>
      <c r="B11097" s="1">
        <v>16.773262063247</v>
      </c>
      <c r="C11097" s="1">
        <v>97.775201865287</v>
      </c>
      <c r="D11097" s="1">
        <v>-2.5433</v>
      </c>
      <c r="E11097" s="4">
        <v>1.173e-8</v>
      </c>
      <c r="F11097" s="4">
        <v>7.4774e-8</v>
      </c>
      <c r="G11097" s="1" t="b">
        <v>1</v>
      </c>
    </row>
    <row r="11098" spans="1:7">
      <c r="A11098" s="3" t="s">
        <v>11105</v>
      </c>
      <c r="B11098" s="1">
        <v>20.9161093602747</v>
      </c>
      <c r="C11098" s="1">
        <v>101.285450616833</v>
      </c>
      <c r="D11098" s="1">
        <v>-2.2757</v>
      </c>
      <c r="E11098" s="1">
        <v>0.0068026</v>
      </c>
      <c r="F11098" s="1">
        <v>0.016564</v>
      </c>
      <c r="G11098" s="1" t="b">
        <v>1</v>
      </c>
    </row>
    <row r="11099" spans="1:7">
      <c r="A11099" s="3" t="s">
        <v>11106</v>
      </c>
      <c r="B11099" s="1">
        <v>1659.49743844112</v>
      </c>
      <c r="C11099" s="1">
        <v>4322.62979524081</v>
      </c>
      <c r="D11099" s="1">
        <v>-1.3812</v>
      </c>
      <c r="E11099" s="4">
        <v>6.9853e-8</v>
      </c>
      <c r="F11099" s="4">
        <v>3.9929e-7</v>
      </c>
      <c r="G11099" s="1" t="b">
        <v>1</v>
      </c>
    </row>
    <row r="11100" spans="1:7">
      <c r="A11100" s="3" t="s">
        <v>11107</v>
      </c>
      <c r="B11100" s="1">
        <v>222.963755779718</v>
      </c>
      <c r="C11100" s="1">
        <v>68.965027529275</v>
      </c>
      <c r="D11100" s="1">
        <v>1.6929</v>
      </c>
      <c r="E11100" s="4">
        <v>4.6273e-7</v>
      </c>
      <c r="F11100" s="4">
        <v>2.3568e-6</v>
      </c>
      <c r="G11100" s="1" t="b">
        <v>1</v>
      </c>
    </row>
    <row r="11101" spans="1:7">
      <c r="A11101" s="3" t="s">
        <v>11108</v>
      </c>
      <c r="B11101" s="1">
        <v>10.6957966787821</v>
      </c>
      <c r="C11101" s="1">
        <v>4.02138158346018</v>
      </c>
      <c r="D11101" s="1">
        <v>1.4113</v>
      </c>
      <c r="E11101" s="1">
        <v>0.22178</v>
      </c>
      <c r="F11101" s="1">
        <v>0.35476</v>
      </c>
      <c r="G11101" s="1" t="b">
        <v>0</v>
      </c>
    </row>
    <row r="11102" spans="1:7">
      <c r="A11102" s="3" t="s">
        <v>11109</v>
      </c>
      <c r="B11102" s="1">
        <v>494.908657517758</v>
      </c>
      <c r="C11102" s="1">
        <v>54.6871717537121</v>
      </c>
      <c r="D11102" s="1">
        <v>3.1779</v>
      </c>
      <c r="E11102" s="4">
        <v>1.9029e-23</v>
      </c>
      <c r="F11102" s="4">
        <v>5.4062e-22</v>
      </c>
      <c r="G11102" s="1" t="b">
        <v>1</v>
      </c>
    </row>
    <row r="11103" spans="1:7">
      <c r="A11103" s="3" t="s">
        <v>11110</v>
      </c>
      <c r="B11103" s="1">
        <v>28.7592905911468</v>
      </c>
      <c r="C11103" s="1">
        <v>30.3482550507213</v>
      </c>
      <c r="D11103" s="1">
        <v>-0.077585</v>
      </c>
      <c r="E11103" s="1">
        <v>0.9112</v>
      </c>
      <c r="F11103" s="1">
        <v>1</v>
      </c>
      <c r="G11103" s="1" t="b">
        <v>0</v>
      </c>
    </row>
    <row r="11104" spans="1:7">
      <c r="A11104" s="3" t="s">
        <v>11111</v>
      </c>
      <c r="B11104" s="1">
        <v>15.5030983179657</v>
      </c>
      <c r="C11104" s="1">
        <v>753.303349668158</v>
      </c>
      <c r="D11104" s="1">
        <v>-5.6026</v>
      </c>
      <c r="E11104" s="4">
        <v>2.3101e-59</v>
      </c>
      <c r="F11104" s="4">
        <v>5.954e-57</v>
      </c>
      <c r="G11104" s="1" t="b">
        <v>1</v>
      </c>
    </row>
    <row r="11105" spans="1:7">
      <c r="A11105" s="3" t="s">
        <v>11112</v>
      </c>
      <c r="B11105" s="1">
        <v>272.494078659694</v>
      </c>
      <c r="C11105" s="1">
        <v>453.25664907771</v>
      </c>
      <c r="D11105" s="1">
        <v>-0.7341</v>
      </c>
      <c r="E11105" s="1">
        <v>0.010497</v>
      </c>
      <c r="F11105" s="1">
        <v>0.024589</v>
      </c>
      <c r="G11105" s="1" t="b">
        <v>1</v>
      </c>
    </row>
    <row r="11106" spans="1:7">
      <c r="A11106" s="3" t="s">
        <v>11113</v>
      </c>
      <c r="B11106" s="1">
        <v>6.17884123798335</v>
      </c>
      <c r="C11106" s="1">
        <v>0.528821726294025</v>
      </c>
      <c r="D11106" s="1">
        <v>3.5465</v>
      </c>
      <c r="E11106" s="1">
        <v>0.091047</v>
      </c>
      <c r="F11106" s="1">
        <v>0.16675</v>
      </c>
      <c r="G11106" s="1" t="b">
        <v>0</v>
      </c>
    </row>
    <row r="11107" spans="1:7">
      <c r="A11107" s="3" t="s">
        <v>11114</v>
      </c>
      <c r="B11107" s="1">
        <v>825.378766879684</v>
      </c>
      <c r="C11107" s="1">
        <v>100.03239389957</v>
      </c>
      <c r="D11107" s="1">
        <v>3.0446</v>
      </c>
      <c r="E11107" s="4">
        <v>6.8404e-25</v>
      </c>
      <c r="F11107" s="4">
        <v>2.2188e-23</v>
      </c>
      <c r="G11107" s="1" t="b">
        <v>1</v>
      </c>
    </row>
    <row r="11108" spans="1:7">
      <c r="A11108" s="3" t="s">
        <v>11115</v>
      </c>
      <c r="B11108" s="1">
        <v>0</v>
      </c>
      <c r="C11108" s="1">
        <v>0</v>
      </c>
      <c r="D11108" s="3" t="s">
        <v>17</v>
      </c>
      <c r="E11108" s="3" t="s">
        <v>17</v>
      </c>
      <c r="F11108" s="3" t="s">
        <v>17</v>
      </c>
      <c r="G11108" s="3" t="s">
        <v>17</v>
      </c>
    </row>
    <row r="11109" spans="1:7">
      <c r="A11109" s="3" t="s">
        <v>11116</v>
      </c>
      <c r="B11109" s="1">
        <v>7.01305639751459</v>
      </c>
      <c r="C11109" s="1">
        <v>4.54720002162827</v>
      </c>
      <c r="D11109" s="1">
        <v>0.62506</v>
      </c>
      <c r="E11109" s="1">
        <v>0.66496</v>
      </c>
      <c r="F11109" s="1">
        <v>0.82505</v>
      </c>
      <c r="G11109" s="1" t="b">
        <v>0</v>
      </c>
    </row>
    <row r="11110" spans="1:7">
      <c r="A11110" s="3" t="s">
        <v>11117</v>
      </c>
      <c r="B11110" s="1">
        <v>2.583135163041</v>
      </c>
      <c r="C11110" s="1">
        <v>0</v>
      </c>
      <c r="D11110" s="3" t="s">
        <v>14</v>
      </c>
      <c r="E11110" s="1">
        <v>0.31142</v>
      </c>
      <c r="F11110" s="1">
        <v>0.46749</v>
      </c>
      <c r="G11110" s="1" t="b">
        <v>0</v>
      </c>
    </row>
    <row r="11111" spans="1:7">
      <c r="A11111" s="3" t="s">
        <v>11118</v>
      </c>
      <c r="B11111" s="1">
        <v>0.415880481913513</v>
      </c>
      <c r="C11111" s="1">
        <v>0</v>
      </c>
      <c r="D11111" s="3" t="s">
        <v>14</v>
      </c>
      <c r="E11111" s="1">
        <v>1</v>
      </c>
      <c r="F11111" s="1">
        <v>1</v>
      </c>
      <c r="G11111" s="1" t="b">
        <v>0</v>
      </c>
    </row>
    <row r="11112" spans="1:7">
      <c r="A11112" s="3" t="s">
        <v>11119</v>
      </c>
      <c r="B11112" s="1">
        <v>26.8848565596637</v>
      </c>
      <c r="C11112" s="1">
        <v>11.8985441506419</v>
      </c>
      <c r="D11112" s="1">
        <v>1.176</v>
      </c>
      <c r="E11112" s="1">
        <v>0.077007</v>
      </c>
      <c r="F11112" s="1">
        <v>0.14396</v>
      </c>
      <c r="G11112" s="1" t="b">
        <v>0</v>
      </c>
    </row>
    <row r="11113" spans="1:7">
      <c r="A11113" s="3" t="s">
        <v>11120</v>
      </c>
      <c r="B11113" s="1">
        <v>385.516612515198</v>
      </c>
      <c r="C11113" s="1">
        <v>169.37833144978</v>
      </c>
      <c r="D11113" s="1">
        <v>1.1865</v>
      </c>
      <c r="E11113" s="4">
        <v>6.1037e-5</v>
      </c>
      <c r="F11113" s="1">
        <v>0.00021906</v>
      </c>
      <c r="G11113" s="1" t="b">
        <v>1</v>
      </c>
    </row>
    <row r="11114" spans="1:7">
      <c r="A11114" s="3" t="s">
        <v>11121</v>
      </c>
      <c r="B11114" s="1">
        <v>20.6032206067938</v>
      </c>
      <c r="C11114" s="1">
        <v>20.5931315393509</v>
      </c>
      <c r="D11114" s="1">
        <v>0.00070664</v>
      </c>
      <c r="E11114" s="1">
        <v>1</v>
      </c>
      <c r="F11114" s="1">
        <v>1</v>
      </c>
      <c r="G11114" s="1" t="b">
        <v>0</v>
      </c>
    </row>
    <row r="11115" spans="1:7">
      <c r="A11115" s="3" t="s">
        <v>11122</v>
      </c>
      <c r="B11115" s="1">
        <v>30.3124784588109</v>
      </c>
      <c r="C11115" s="1">
        <v>88.3334800409615</v>
      </c>
      <c r="D11115" s="1">
        <v>-1.543</v>
      </c>
      <c r="E11115" s="1">
        <v>0.0002834</v>
      </c>
      <c r="F11115" s="1">
        <v>0.00090388</v>
      </c>
      <c r="G11115" s="1" t="b">
        <v>1</v>
      </c>
    </row>
    <row r="11116" spans="1:7">
      <c r="A11116" s="3" t="s">
        <v>11123</v>
      </c>
      <c r="B11116" s="1">
        <v>8.13434549449173</v>
      </c>
      <c r="C11116" s="1">
        <v>7.12057681475908</v>
      </c>
      <c r="D11116" s="1">
        <v>0.19203</v>
      </c>
      <c r="E11116" s="1">
        <v>0.89493</v>
      </c>
      <c r="F11116" s="1">
        <v>0.99584</v>
      </c>
      <c r="G11116" s="1" t="b">
        <v>0</v>
      </c>
    </row>
    <row r="11117" spans="1:7">
      <c r="A11117" s="3" t="s">
        <v>11124</v>
      </c>
      <c r="B11117" s="1">
        <v>0.647678754813757</v>
      </c>
      <c r="C11117" s="1">
        <v>0</v>
      </c>
      <c r="D11117" s="3" t="s">
        <v>14</v>
      </c>
      <c r="E11117" s="1">
        <v>0.93918</v>
      </c>
      <c r="F11117" s="1">
        <v>1</v>
      </c>
      <c r="G11117" s="1" t="b">
        <v>0</v>
      </c>
    </row>
    <row r="11118" spans="1:7">
      <c r="A11118" s="3" t="s">
        <v>11125</v>
      </c>
      <c r="B11118" s="1">
        <v>19.1194935484333</v>
      </c>
      <c r="C11118" s="1">
        <v>9.38644787904419</v>
      </c>
      <c r="D11118" s="1">
        <v>1.0264</v>
      </c>
      <c r="E11118" s="1">
        <v>0.27296</v>
      </c>
      <c r="F11118" s="1">
        <v>0.42081</v>
      </c>
      <c r="G11118" s="1" t="b">
        <v>0</v>
      </c>
    </row>
    <row r="11119" spans="1:7">
      <c r="A11119" s="3" t="s">
        <v>11126</v>
      </c>
      <c r="B11119" s="1">
        <v>127.705859938909</v>
      </c>
      <c r="C11119" s="1">
        <v>25.7764766536047</v>
      </c>
      <c r="D11119" s="1">
        <v>2.3087</v>
      </c>
      <c r="E11119" s="4">
        <v>3.1254e-8</v>
      </c>
      <c r="F11119" s="4">
        <v>1.8714e-7</v>
      </c>
      <c r="G11119" s="1" t="b">
        <v>1</v>
      </c>
    </row>
    <row r="11120" spans="1:7">
      <c r="A11120" s="3" t="s">
        <v>11127</v>
      </c>
      <c r="B11120" s="1">
        <v>220.92180339947</v>
      </c>
      <c r="C11120" s="1">
        <v>194.164120914206</v>
      </c>
      <c r="D11120" s="1">
        <v>0.18626</v>
      </c>
      <c r="E11120" s="1">
        <v>0.6415</v>
      </c>
      <c r="F11120" s="1">
        <v>0.80406</v>
      </c>
      <c r="G11120" s="1" t="b">
        <v>0</v>
      </c>
    </row>
    <row r="11121" spans="1:7">
      <c r="A11121" s="3" t="s">
        <v>11128</v>
      </c>
      <c r="B11121" s="1">
        <v>233.621859946472</v>
      </c>
      <c r="C11121" s="1">
        <v>40.6909189742214</v>
      </c>
      <c r="D11121" s="1">
        <v>2.5214</v>
      </c>
      <c r="E11121" s="4">
        <v>1.5621e-12</v>
      </c>
      <c r="F11121" s="4">
        <v>1.6346e-11</v>
      </c>
      <c r="G11121" s="1" t="b">
        <v>1</v>
      </c>
    </row>
    <row r="11122" spans="1:7">
      <c r="A11122" s="3" t="s">
        <v>11129</v>
      </c>
      <c r="B11122" s="1">
        <v>22.4749831734713</v>
      </c>
      <c r="C11122" s="1">
        <v>39.2951848410474</v>
      </c>
      <c r="D11122" s="1">
        <v>-0.80603</v>
      </c>
      <c r="E11122" s="1">
        <v>0.13581</v>
      </c>
      <c r="F11122" s="1">
        <v>0.23552</v>
      </c>
      <c r="G11122" s="1" t="b">
        <v>0</v>
      </c>
    </row>
    <row r="11123" spans="1:7">
      <c r="A11123" s="3" t="s">
        <v>11130</v>
      </c>
      <c r="B11123" s="1">
        <v>48.3992924803957</v>
      </c>
      <c r="C11123" s="1">
        <v>16.516586628662</v>
      </c>
      <c r="D11123" s="1">
        <v>1.5511</v>
      </c>
      <c r="E11123" s="1">
        <v>0.0053897</v>
      </c>
      <c r="F11123" s="1">
        <v>0.013398</v>
      </c>
      <c r="G11123" s="1" t="b">
        <v>1</v>
      </c>
    </row>
    <row r="11124" spans="1:7">
      <c r="A11124" s="3" t="s">
        <v>11131</v>
      </c>
      <c r="B11124" s="1">
        <v>136.940608361306</v>
      </c>
      <c r="C11124" s="1">
        <v>83.2731374222024</v>
      </c>
      <c r="D11124" s="1">
        <v>0.71763</v>
      </c>
      <c r="E11124" s="1">
        <v>0.04721</v>
      </c>
      <c r="F11124" s="1">
        <v>0.093761</v>
      </c>
      <c r="G11124" s="1" t="b">
        <v>0</v>
      </c>
    </row>
    <row r="11125" spans="1:7">
      <c r="A11125" s="3" t="s">
        <v>11132</v>
      </c>
      <c r="B11125" s="1">
        <v>36.9364437581171</v>
      </c>
      <c r="C11125" s="1">
        <v>8.20279864283554</v>
      </c>
      <c r="D11125" s="1">
        <v>2.1709</v>
      </c>
      <c r="E11125" s="1">
        <v>0.000996</v>
      </c>
      <c r="F11125" s="1">
        <v>0.0028782</v>
      </c>
      <c r="G11125" s="1" t="b">
        <v>1</v>
      </c>
    </row>
    <row r="11126" spans="1:7">
      <c r="A11126" s="3" t="s">
        <v>11133</v>
      </c>
      <c r="B11126" s="1">
        <v>342.602922358467</v>
      </c>
      <c r="C11126" s="1">
        <v>120.295892552232</v>
      </c>
      <c r="D11126" s="1">
        <v>1.51</v>
      </c>
      <c r="E11126" s="4">
        <v>9.692e-7</v>
      </c>
      <c r="F11126" s="4">
        <v>4.6996e-6</v>
      </c>
      <c r="G11126" s="1" t="b">
        <v>1</v>
      </c>
    </row>
    <row r="11127" spans="1:7">
      <c r="A11127" s="3" t="s">
        <v>11134</v>
      </c>
      <c r="B11127" s="1">
        <v>31.7021922507656</v>
      </c>
      <c r="C11127" s="1">
        <v>11.2588436994095</v>
      </c>
      <c r="D11127" s="1">
        <v>1.4935</v>
      </c>
      <c r="E11127" s="1">
        <v>0.021672</v>
      </c>
      <c r="F11127" s="1">
        <v>0.046997</v>
      </c>
      <c r="G11127" s="1" t="b">
        <v>1</v>
      </c>
    </row>
    <row r="11128" spans="1:7">
      <c r="A11128" s="3" t="s">
        <v>11135</v>
      </c>
      <c r="B11128" s="1">
        <v>14.9272940570491</v>
      </c>
      <c r="C11128" s="1">
        <v>4.82668263443124</v>
      </c>
      <c r="D11128" s="1">
        <v>1.6288</v>
      </c>
      <c r="E11128" s="1">
        <v>0.1104</v>
      </c>
      <c r="F11128" s="1">
        <v>0.19729</v>
      </c>
      <c r="G11128" s="1" t="b">
        <v>0</v>
      </c>
    </row>
    <row r="11129" spans="1:7">
      <c r="A11129" s="3" t="s">
        <v>11136</v>
      </c>
      <c r="B11129" s="1">
        <v>392.954083562955</v>
      </c>
      <c r="C11129" s="1">
        <v>58.3323255352039</v>
      </c>
      <c r="D11129" s="1">
        <v>2.752</v>
      </c>
      <c r="E11129" s="4">
        <v>2.1207e-17</v>
      </c>
      <c r="F11129" s="4">
        <v>3.6307e-16</v>
      </c>
      <c r="G11129" s="1" t="b">
        <v>1</v>
      </c>
    </row>
    <row r="11130" spans="1:7">
      <c r="A11130" s="3" t="s">
        <v>11137</v>
      </c>
      <c r="B11130" s="1">
        <v>856.198503919631</v>
      </c>
      <c r="C11130" s="1">
        <v>1147.1540672729</v>
      </c>
      <c r="D11130" s="1">
        <v>-0.42204</v>
      </c>
      <c r="E11130" s="1">
        <v>0.096255</v>
      </c>
      <c r="F11130" s="1">
        <v>0.17519</v>
      </c>
      <c r="G11130" s="1" t="b">
        <v>0</v>
      </c>
    </row>
    <row r="11131" spans="1:7">
      <c r="A11131" s="3" t="s">
        <v>11138</v>
      </c>
      <c r="B11131" s="1">
        <v>81.0300359174643</v>
      </c>
      <c r="C11131" s="1">
        <v>143.352183828527</v>
      </c>
      <c r="D11131" s="1">
        <v>-0.82304</v>
      </c>
      <c r="E11131" s="1">
        <v>0.13797</v>
      </c>
      <c r="F11131" s="1">
        <v>0.23867</v>
      </c>
      <c r="G11131" s="1" t="b">
        <v>0</v>
      </c>
    </row>
    <row r="11132" spans="1:7">
      <c r="A11132" s="3" t="s">
        <v>11139</v>
      </c>
      <c r="B11132" s="1">
        <v>31.7534181002482</v>
      </c>
      <c r="C11132" s="1">
        <v>2.01997669134836</v>
      </c>
      <c r="D11132" s="1">
        <v>3.9745</v>
      </c>
      <c r="E11132" s="4">
        <v>7.9528e-6</v>
      </c>
      <c r="F11132" s="4">
        <v>3.3089e-5</v>
      </c>
      <c r="G11132" s="1" t="b">
        <v>1</v>
      </c>
    </row>
    <row r="11133" spans="1:7">
      <c r="A11133" s="3" t="s">
        <v>11140</v>
      </c>
      <c r="B11133" s="1">
        <v>346.451328917448</v>
      </c>
      <c r="C11133" s="1">
        <v>309.45337546039</v>
      </c>
      <c r="D11133" s="1">
        <v>0.16293</v>
      </c>
      <c r="E11133" s="1">
        <v>0.56751</v>
      </c>
      <c r="F11133" s="1">
        <v>0.73813</v>
      </c>
      <c r="G11133" s="1" t="b">
        <v>0</v>
      </c>
    </row>
    <row r="11134" spans="1:7">
      <c r="A11134" s="3" t="s">
        <v>11141</v>
      </c>
      <c r="B11134" s="1">
        <v>11.2304293976897</v>
      </c>
      <c r="C11134" s="1">
        <v>4.66708861094442</v>
      </c>
      <c r="D11134" s="1">
        <v>1.2668</v>
      </c>
      <c r="E11134" s="1">
        <v>0.22986</v>
      </c>
      <c r="F11134" s="1">
        <v>0.36567</v>
      </c>
      <c r="G11134" s="1" t="b">
        <v>0</v>
      </c>
    </row>
    <row r="11135" spans="1:7">
      <c r="A11135" s="3" t="s">
        <v>11142</v>
      </c>
      <c r="B11135" s="1">
        <v>542.270589104494</v>
      </c>
      <c r="C11135" s="1">
        <v>551.839360275892</v>
      </c>
      <c r="D11135" s="1">
        <v>-0.025235</v>
      </c>
      <c r="E11135" s="1">
        <v>0.94191</v>
      </c>
      <c r="F11135" s="1">
        <v>1</v>
      </c>
      <c r="G11135" s="1" t="b">
        <v>0</v>
      </c>
    </row>
    <row r="11136" spans="1:7">
      <c r="A11136" s="3" t="s">
        <v>11143</v>
      </c>
      <c r="B11136" s="1">
        <v>296.662968165829</v>
      </c>
      <c r="C11136" s="1">
        <v>880.111500581423</v>
      </c>
      <c r="D11136" s="1">
        <v>-1.5689</v>
      </c>
      <c r="E11136" s="4">
        <v>1.0455e-8</v>
      </c>
      <c r="F11136" s="4">
        <v>6.7068e-8</v>
      </c>
      <c r="G11136" s="1" t="b">
        <v>1</v>
      </c>
    </row>
    <row r="11137" spans="1:7">
      <c r="A11137" s="3" t="s">
        <v>11144</v>
      </c>
      <c r="B11137" s="1">
        <v>0.890329144866977</v>
      </c>
      <c r="C11137" s="1">
        <v>0</v>
      </c>
      <c r="D11137" s="3" t="s">
        <v>14</v>
      </c>
      <c r="E11137" s="1">
        <v>0.83331</v>
      </c>
      <c r="F11137" s="1">
        <v>0.96126</v>
      </c>
      <c r="G11137" s="1" t="b">
        <v>0</v>
      </c>
    </row>
    <row r="11138" spans="1:7">
      <c r="A11138" s="3" t="s">
        <v>11145</v>
      </c>
      <c r="B11138" s="1">
        <v>0.648496820048495</v>
      </c>
      <c r="C11138" s="1">
        <v>0.528821726294025</v>
      </c>
      <c r="D11138" s="1">
        <v>0.29432</v>
      </c>
      <c r="E11138" s="1">
        <v>1</v>
      </c>
      <c r="F11138" s="1">
        <v>1</v>
      </c>
      <c r="G11138" s="1" t="b">
        <v>0</v>
      </c>
    </row>
    <row r="11139" spans="1:7">
      <c r="A11139" s="3" t="s">
        <v>11146</v>
      </c>
      <c r="B11139" s="1">
        <v>134.070141480607</v>
      </c>
      <c r="C11139" s="1">
        <v>1131.16862331007</v>
      </c>
      <c r="D11139" s="1">
        <v>-3.0768</v>
      </c>
      <c r="E11139" s="4">
        <v>7.034e-7</v>
      </c>
      <c r="F11139" s="4">
        <v>3.4786e-6</v>
      </c>
      <c r="G11139" s="1" t="b">
        <v>1</v>
      </c>
    </row>
    <row r="11140" spans="1:7">
      <c r="A11140" s="3" t="s">
        <v>11147</v>
      </c>
      <c r="B11140" s="1">
        <v>802.96264042308</v>
      </c>
      <c r="C11140" s="1">
        <v>243.354103394409</v>
      </c>
      <c r="D11140" s="1">
        <v>1.7223</v>
      </c>
      <c r="E11140" s="4">
        <v>4.5995e-10</v>
      </c>
      <c r="F11140" s="4">
        <v>3.5268e-9</v>
      </c>
      <c r="G11140" s="1" t="b">
        <v>1</v>
      </c>
    </row>
    <row r="11141" spans="1:7">
      <c r="A11141" s="3" t="s">
        <v>11148</v>
      </c>
      <c r="B11141" s="1">
        <v>196207.608572417</v>
      </c>
      <c r="C11141" s="1">
        <v>74543.0195573506</v>
      </c>
      <c r="D11141" s="1">
        <v>1.3962</v>
      </c>
      <c r="E11141" s="4">
        <v>1.8525e-8</v>
      </c>
      <c r="F11141" s="4">
        <v>1.1452e-7</v>
      </c>
      <c r="G11141" s="1" t="b">
        <v>1</v>
      </c>
    </row>
    <row r="11142" spans="1:7">
      <c r="A11142" s="3" t="s">
        <v>11149</v>
      </c>
      <c r="B11142" s="1">
        <v>4609.14291319693</v>
      </c>
      <c r="C11142" s="1">
        <v>16376.1717933697</v>
      </c>
      <c r="D11142" s="1">
        <v>-1.829</v>
      </c>
      <c r="E11142" s="4">
        <v>7.0543e-6</v>
      </c>
      <c r="F11142" s="4">
        <v>2.9614e-5</v>
      </c>
      <c r="G11142" s="1" t="b">
        <v>1</v>
      </c>
    </row>
    <row r="11143" spans="1:7">
      <c r="A11143" s="3" t="s">
        <v>11150</v>
      </c>
      <c r="B11143" s="1">
        <v>837.272883565465</v>
      </c>
      <c r="C11143" s="1">
        <v>165.071350059213</v>
      </c>
      <c r="D11143" s="1">
        <v>2.3426</v>
      </c>
      <c r="E11143" s="4">
        <v>1.2577e-16</v>
      </c>
      <c r="F11143" s="4">
        <v>2.0035e-15</v>
      </c>
      <c r="G11143" s="1" t="b">
        <v>1</v>
      </c>
    </row>
    <row r="11144" spans="1:7">
      <c r="A11144" s="3" t="s">
        <v>11151</v>
      </c>
      <c r="B11144" s="1">
        <v>250.875772178629</v>
      </c>
      <c r="C11144" s="1">
        <v>398.581490476502</v>
      </c>
      <c r="D11144" s="1">
        <v>-0.6679</v>
      </c>
      <c r="E11144" s="1">
        <v>0.020994</v>
      </c>
      <c r="F11144" s="1">
        <v>0.045699</v>
      </c>
      <c r="G11144" s="1" t="b">
        <v>1</v>
      </c>
    </row>
    <row r="11145" spans="1:7">
      <c r="A11145" s="3" t="s">
        <v>11152</v>
      </c>
      <c r="B11145" s="1">
        <v>268.517941401692</v>
      </c>
      <c r="C11145" s="1">
        <v>81.1029074061208</v>
      </c>
      <c r="D11145" s="1">
        <v>1.7272</v>
      </c>
      <c r="E11145" s="4">
        <v>9.3904e-8</v>
      </c>
      <c r="F11145" s="4">
        <v>5.2656e-7</v>
      </c>
      <c r="G11145" s="1" t="b">
        <v>1</v>
      </c>
    </row>
    <row r="11146" spans="1:7">
      <c r="A11146" s="3" t="s">
        <v>11153</v>
      </c>
      <c r="B11146" s="1">
        <v>175.105287024127</v>
      </c>
      <c r="C11146" s="1">
        <v>316.728886799067</v>
      </c>
      <c r="D11146" s="1">
        <v>-0.85503</v>
      </c>
      <c r="E11146" s="1">
        <v>0.0046167</v>
      </c>
      <c r="F11146" s="1">
        <v>0.01164</v>
      </c>
      <c r="G11146" s="1" t="b">
        <v>1</v>
      </c>
    </row>
    <row r="11147" spans="1:7">
      <c r="A11147" s="3" t="s">
        <v>11154</v>
      </c>
      <c r="B11147" s="1">
        <v>23.3905060826845</v>
      </c>
      <c r="C11147" s="1">
        <v>26.6560649015219</v>
      </c>
      <c r="D11147" s="1">
        <v>-0.18854</v>
      </c>
      <c r="E11147" s="1">
        <v>0.7579</v>
      </c>
      <c r="F11147" s="1">
        <v>0.90397</v>
      </c>
      <c r="G11147" s="1" t="b">
        <v>0</v>
      </c>
    </row>
    <row r="11148" spans="1:7">
      <c r="A11148" s="3" t="s">
        <v>11155</v>
      </c>
      <c r="B11148" s="1">
        <v>178.330136960682</v>
      </c>
      <c r="C11148" s="1">
        <v>98.1072859696211</v>
      </c>
      <c r="D11148" s="1">
        <v>0.86212</v>
      </c>
      <c r="E11148" s="1">
        <v>0.011189</v>
      </c>
      <c r="F11148" s="1">
        <v>0.026031</v>
      </c>
      <c r="G11148" s="1" t="b">
        <v>1</v>
      </c>
    </row>
    <row r="11149" spans="1:7">
      <c r="A11149" s="3" t="s">
        <v>11156</v>
      </c>
      <c r="B11149" s="1">
        <v>94.3736969351733</v>
      </c>
      <c r="C11149" s="1">
        <v>43.3101183958273</v>
      </c>
      <c r="D11149" s="1">
        <v>1.1237</v>
      </c>
      <c r="E11149" s="1">
        <v>0.0074311</v>
      </c>
      <c r="F11149" s="1">
        <v>0.017947</v>
      </c>
      <c r="G11149" s="1" t="b">
        <v>1</v>
      </c>
    </row>
    <row r="11150" spans="1:7">
      <c r="A11150" s="3" t="s">
        <v>11157</v>
      </c>
      <c r="B11150" s="1">
        <v>178.670032366969</v>
      </c>
      <c r="C11150" s="1">
        <v>14.8347006178996</v>
      </c>
      <c r="D11150" s="1">
        <v>3.5902</v>
      </c>
      <c r="E11150" s="4">
        <v>2.1064e-17</v>
      </c>
      <c r="F11150" s="4">
        <v>3.6084e-16</v>
      </c>
      <c r="G11150" s="1" t="b">
        <v>1</v>
      </c>
    </row>
    <row r="11151" spans="1:7">
      <c r="A11151" s="3" t="s">
        <v>11158</v>
      </c>
      <c r="B11151" s="1">
        <v>2250.12670322702</v>
      </c>
      <c r="C11151" s="1">
        <v>7024.86935810993</v>
      </c>
      <c r="D11151" s="1">
        <v>-1.6425</v>
      </c>
      <c r="E11151" s="1">
        <v>0.00026162</v>
      </c>
      <c r="F11151" s="1">
        <v>0.00083939</v>
      </c>
      <c r="G11151" s="1" t="b">
        <v>1</v>
      </c>
    </row>
    <row r="11152" spans="1:7">
      <c r="A11152" s="3" t="s">
        <v>11159</v>
      </c>
      <c r="B11152" s="1">
        <v>202.854617401512</v>
      </c>
      <c r="C11152" s="1">
        <v>1536.14817190215</v>
      </c>
      <c r="D11152" s="1">
        <v>-2.9208</v>
      </c>
      <c r="E11152" s="4">
        <v>2.5138e-25</v>
      </c>
      <c r="F11152" s="4">
        <v>8.4016e-24</v>
      </c>
      <c r="G11152" s="1" t="b">
        <v>1</v>
      </c>
    </row>
    <row r="11153" spans="1:7">
      <c r="A11153" s="3" t="s">
        <v>11160</v>
      </c>
      <c r="B11153" s="1">
        <v>58.7193043738266</v>
      </c>
      <c r="C11153" s="1">
        <v>93.2500183834495</v>
      </c>
      <c r="D11153" s="1">
        <v>-0.66727</v>
      </c>
      <c r="E11153" s="1">
        <v>0.088674</v>
      </c>
      <c r="F11153" s="1">
        <v>0.16296</v>
      </c>
      <c r="G11153" s="1" t="b">
        <v>0</v>
      </c>
    </row>
    <row r="11154" spans="1:7">
      <c r="A11154" s="3" t="s">
        <v>11161</v>
      </c>
      <c r="B11154" s="1">
        <v>137.253300101241</v>
      </c>
      <c r="C11154" s="1">
        <v>109.923415963796</v>
      </c>
      <c r="D11154" s="1">
        <v>0.32034</v>
      </c>
      <c r="E11154" s="1">
        <v>0.33585</v>
      </c>
      <c r="F11154" s="1">
        <v>0.49658</v>
      </c>
      <c r="G11154" s="1" t="b">
        <v>0</v>
      </c>
    </row>
    <row r="11155" spans="1:7">
      <c r="A11155" s="3" t="s">
        <v>11162</v>
      </c>
      <c r="B11155" s="1">
        <v>1629.52113040699</v>
      </c>
      <c r="C11155" s="1">
        <v>1171.73114740294</v>
      </c>
      <c r="D11155" s="1">
        <v>0.47581</v>
      </c>
      <c r="E11155" s="1">
        <v>0.066025</v>
      </c>
      <c r="F11155" s="1">
        <v>0.12574</v>
      </c>
      <c r="G11155" s="1" t="b">
        <v>0</v>
      </c>
    </row>
    <row r="11156" spans="1:7">
      <c r="A11156" s="3" t="s">
        <v>11163</v>
      </c>
      <c r="B11156" s="1">
        <v>33.6742750810701</v>
      </c>
      <c r="C11156" s="1">
        <v>72.8746474829401</v>
      </c>
      <c r="D11156" s="1">
        <v>-1.1138</v>
      </c>
      <c r="E11156" s="1">
        <v>0.011136</v>
      </c>
      <c r="F11156" s="1">
        <v>0.025922</v>
      </c>
      <c r="G11156" s="1" t="b">
        <v>1</v>
      </c>
    </row>
    <row r="11157" spans="1:7">
      <c r="A11157" s="3" t="s">
        <v>11164</v>
      </c>
      <c r="B11157" s="1">
        <v>376.536042876354</v>
      </c>
      <c r="C11157" s="1">
        <v>684.307430091947</v>
      </c>
      <c r="D11157" s="1">
        <v>-0.86186</v>
      </c>
      <c r="E11157" s="1">
        <v>0.0018038</v>
      </c>
      <c r="F11157" s="1">
        <v>0.0049579</v>
      </c>
      <c r="G11157" s="1" t="b">
        <v>1</v>
      </c>
    </row>
    <row r="11158" spans="1:7">
      <c r="A11158" s="3" t="s">
        <v>11165</v>
      </c>
      <c r="B11158" s="1">
        <v>0</v>
      </c>
      <c r="C11158" s="1">
        <v>0</v>
      </c>
      <c r="D11158" s="3" t="s">
        <v>17</v>
      </c>
      <c r="E11158" s="3" t="s">
        <v>17</v>
      </c>
      <c r="F11158" s="3" t="s">
        <v>17</v>
      </c>
      <c r="G11158" s="3" t="s">
        <v>17</v>
      </c>
    </row>
    <row r="11159" spans="1:7">
      <c r="A11159" s="3" t="s">
        <v>11166</v>
      </c>
      <c r="B11159" s="1">
        <v>0</v>
      </c>
      <c r="C11159" s="1">
        <v>0</v>
      </c>
      <c r="D11159" s="3" t="s">
        <v>17</v>
      </c>
      <c r="E11159" s="3" t="s">
        <v>17</v>
      </c>
      <c r="F11159" s="3" t="s">
        <v>17</v>
      </c>
      <c r="G11159" s="3" t="s">
        <v>17</v>
      </c>
    </row>
    <row r="11160" spans="1:7">
      <c r="A11160" s="3" t="s">
        <v>11167</v>
      </c>
      <c r="B11160" s="1">
        <v>0</v>
      </c>
      <c r="C11160" s="1">
        <v>0</v>
      </c>
      <c r="D11160" s="3" t="s">
        <v>17</v>
      </c>
      <c r="E11160" s="3" t="s">
        <v>17</v>
      </c>
      <c r="F11160" s="3" t="s">
        <v>17</v>
      </c>
      <c r="G11160" s="3" t="s">
        <v>17</v>
      </c>
    </row>
    <row r="11161" spans="1:7">
      <c r="A11161" s="3" t="s">
        <v>11168</v>
      </c>
      <c r="B11161" s="1">
        <v>0.203332247615007</v>
      </c>
      <c r="C11161" s="1">
        <v>0</v>
      </c>
      <c r="D11161" s="3" t="s">
        <v>14</v>
      </c>
      <c r="E11161" s="1">
        <v>1</v>
      </c>
      <c r="F11161" s="1">
        <v>1</v>
      </c>
      <c r="G11161" s="1" t="b">
        <v>0</v>
      </c>
    </row>
    <row r="11162" spans="1:7">
      <c r="A11162" s="3" t="s">
        <v>11169</v>
      </c>
      <c r="B11162" s="1">
        <v>0.222582286216744</v>
      </c>
      <c r="C11162" s="1">
        <v>1.54031171603117</v>
      </c>
      <c r="D11162" s="1">
        <v>-2.7908</v>
      </c>
      <c r="E11162" s="1">
        <v>0.56452</v>
      </c>
      <c r="F11162" s="1">
        <v>0.73587</v>
      </c>
      <c r="G11162" s="1" t="b">
        <v>0</v>
      </c>
    </row>
    <row r="11163" spans="1:7">
      <c r="A11163" s="3" t="s">
        <v>11170</v>
      </c>
      <c r="B11163" s="1">
        <v>1056.67413647095</v>
      </c>
      <c r="C11163" s="1">
        <v>2731.36928426939</v>
      </c>
      <c r="D11163" s="1">
        <v>-1.3701</v>
      </c>
      <c r="E11163" s="4">
        <v>1.0707e-7</v>
      </c>
      <c r="F11163" s="4">
        <v>5.9499e-7</v>
      </c>
      <c r="G11163" s="1" t="b">
        <v>1</v>
      </c>
    </row>
    <row r="11164" spans="1:7">
      <c r="A11164" s="3" t="s">
        <v>11171</v>
      </c>
      <c r="B11164" s="1">
        <v>37.2875950641447</v>
      </c>
      <c r="C11164" s="1">
        <v>5.72473206353247</v>
      </c>
      <c r="D11164" s="1">
        <v>2.7034</v>
      </c>
      <c r="E11164" s="1">
        <v>0.00010317</v>
      </c>
      <c r="F11164" s="1">
        <v>0.00035545</v>
      </c>
      <c r="G11164" s="1" t="b">
        <v>1</v>
      </c>
    </row>
    <row r="11165" spans="1:7">
      <c r="A11165" s="3" t="s">
        <v>11172</v>
      </c>
      <c r="B11165" s="1">
        <v>0.212548234298506</v>
      </c>
      <c r="C11165" s="1">
        <v>0</v>
      </c>
      <c r="D11165" s="3" t="s">
        <v>14</v>
      </c>
      <c r="E11165" s="1">
        <v>1</v>
      </c>
      <c r="F11165" s="1">
        <v>1</v>
      </c>
      <c r="G11165" s="1" t="b">
        <v>0</v>
      </c>
    </row>
    <row r="11166" spans="1:7">
      <c r="A11166" s="3" t="s">
        <v>11173</v>
      </c>
      <c r="B11166" s="1">
        <v>502.957417678344</v>
      </c>
      <c r="C11166" s="1">
        <v>81.5048404439375</v>
      </c>
      <c r="D11166" s="1">
        <v>2.6255</v>
      </c>
      <c r="E11166" s="4">
        <v>1.613e-17</v>
      </c>
      <c r="F11166" s="4">
        <v>2.7816e-16</v>
      </c>
      <c r="G11166" s="1" t="b">
        <v>1</v>
      </c>
    </row>
    <row r="11167" spans="1:7">
      <c r="A11167" s="3" t="s">
        <v>11174</v>
      </c>
      <c r="B11167" s="1">
        <v>32.4645329163997</v>
      </c>
      <c r="C11167" s="1">
        <v>82.2862258079537</v>
      </c>
      <c r="D11167" s="1">
        <v>-1.3418</v>
      </c>
      <c r="E11167" s="1">
        <v>0.0017139</v>
      </c>
      <c r="F11167" s="1">
        <v>0.0047292</v>
      </c>
      <c r="G11167" s="1" t="b">
        <v>1</v>
      </c>
    </row>
    <row r="11168" spans="1:7">
      <c r="A11168" s="3" t="s">
        <v>11175</v>
      </c>
      <c r="B11168" s="1">
        <v>2.3705869287425</v>
      </c>
      <c r="C11168" s="1">
        <v>4.50104655877737</v>
      </c>
      <c r="D11168" s="1">
        <v>-0.92502</v>
      </c>
      <c r="E11168" s="1">
        <v>0.58104</v>
      </c>
      <c r="F11168" s="1">
        <v>0.75036</v>
      </c>
      <c r="G11168" s="1" t="b">
        <v>0</v>
      </c>
    </row>
    <row r="11169" spans="1:7">
      <c r="A11169" s="3" t="s">
        <v>11176</v>
      </c>
      <c r="B11169" s="1">
        <v>4.36379345277496</v>
      </c>
      <c r="C11169" s="1">
        <v>10.9914848571628</v>
      </c>
      <c r="D11169" s="1">
        <v>-1.3327</v>
      </c>
      <c r="E11169" s="1">
        <v>0.24705</v>
      </c>
      <c r="F11169" s="1">
        <v>0.38809</v>
      </c>
      <c r="G11169" s="1" t="b">
        <v>0</v>
      </c>
    </row>
    <row r="11170" spans="1:7">
      <c r="A11170" s="3" t="s">
        <v>11177</v>
      </c>
      <c r="B11170" s="1">
        <v>2.14636851205628</v>
      </c>
      <c r="C11170" s="1">
        <v>0</v>
      </c>
      <c r="D11170" s="3" t="s">
        <v>14</v>
      </c>
      <c r="E11170" s="1">
        <v>0.40414</v>
      </c>
      <c r="F11170" s="1">
        <v>0.57255</v>
      </c>
      <c r="G11170" s="1" t="b">
        <v>0</v>
      </c>
    </row>
    <row r="11171" spans="1:7">
      <c r="A11171" s="3" t="s">
        <v>11178</v>
      </c>
      <c r="B11171" s="1">
        <v>1.02587722475853</v>
      </c>
      <c r="C11171" s="1">
        <v>0</v>
      </c>
      <c r="D11171" s="3" t="s">
        <v>14</v>
      </c>
      <c r="E11171" s="1">
        <v>0.76881</v>
      </c>
      <c r="F11171" s="1">
        <v>0.91181</v>
      </c>
      <c r="G11171" s="1" t="b">
        <v>0</v>
      </c>
    </row>
    <row r="11172" spans="1:7">
      <c r="A11172" s="3" t="s">
        <v>11179</v>
      </c>
      <c r="B11172" s="1">
        <v>0.890329144866977</v>
      </c>
      <c r="C11172" s="1">
        <v>0</v>
      </c>
      <c r="D11172" s="3" t="s">
        <v>14</v>
      </c>
      <c r="E11172" s="1">
        <v>0.83331</v>
      </c>
      <c r="F11172" s="1">
        <v>0.96126</v>
      </c>
      <c r="G11172" s="1" t="b">
        <v>0</v>
      </c>
    </row>
    <row r="11173" spans="1:7">
      <c r="A11173" s="3" t="s">
        <v>11180</v>
      </c>
      <c r="B11173" s="1">
        <v>0</v>
      </c>
      <c r="C11173" s="1">
        <v>0.528821726294025</v>
      </c>
      <c r="D11173" s="1" t="e">
        <f>-Inf</f>
        <v>#NAME?</v>
      </c>
      <c r="E11173" s="1">
        <v>0.89388</v>
      </c>
      <c r="F11173" s="1">
        <v>0.99524</v>
      </c>
      <c r="G11173" s="1" t="b">
        <v>0</v>
      </c>
    </row>
    <row r="11174" spans="1:7">
      <c r="A11174" s="3" t="s">
        <v>11181</v>
      </c>
      <c r="B11174" s="1">
        <v>0.203332247615007</v>
      </c>
      <c r="C11174" s="1">
        <v>0</v>
      </c>
      <c r="D11174" s="3" t="s">
        <v>14</v>
      </c>
      <c r="E11174" s="1">
        <v>1</v>
      </c>
      <c r="F11174" s="1">
        <v>1</v>
      </c>
      <c r="G11174" s="1" t="b">
        <v>0</v>
      </c>
    </row>
    <row r="11175" spans="1:7">
      <c r="A11175" s="3" t="s">
        <v>11182</v>
      </c>
      <c r="B11175" s="1">
        <v>2.32205279962078</v>
      </c>
      <c r="C11175" s="1">
        <v>0</v>
      </c>
      <c r="D11175" s="3" t="s">
        <v>14</v>
      </c>
      <c r="E11175" s="1">
        <v>0.36221</v>
      </c>
      <c r="F11175" s="1">
        <v>0.52682</v>
      </c>
      <c r="G11175" s="1" t="b">
        <v>0</v>
      </c>
    </row>
    <row r="11176" spans="1:7">
      <c r="A11176" s="3" t="s">
        <v>11183</v>
      </c>
      <c r="B11176" s="1">
        <v>18.3438263143866</v>
      </c>
      <c r="C11176" s="1">
        <v>53.8062591485098</v>
      </c>
      <c r="D11176" s="1">
        <v>-1.5525</v>
      </c>
      <c r="E11176" s="1">
        <v>0.003111</v>
      </c>
      <c r="F11176" s="1">
        <v>0.008125</v>
      </c>
      <c r="G11176" s="1" t="b">
        <v>1</v>
      </c>
    </row>
    <row r="11177" spans="1:7">
      <c r="A11177" s="3" t="s">
        <v>11184</v>
      </c>
      <c r="B11177" s="1">
        <v>2.83500153977772</v>
      </c>
      <c r="C11177" s="1">
        <v>7.61881358931282</v>
      </c>
      <c r="D11177" s="1">
        <v>-1.4262</v>
      </c>
      <c r="E11177" s="1">
        <v>0.26566</v>
      </c>
      <c r="F11177" s="1">
        <v>0.41131</v>
      </c>
      <c r="G11177" s="1" t="b">
        <v>0</v>
      </c>
    </row>
    <row r="11178" spans="1:7">
      <c r="A11178" s="3" t="s">
        <v>11185</v>
      </c>
      <c r="B11178" s="1">
        <v>5.51518470550681</v>
      </c>
      <c r="C11178" s="1">
        <v>29.8595802110264</v>
      </c>
      <c r="D11178" s="1">
        <v>-2.4367</v>
      </c>
      <c r="E11178" s="1">
        <v>0.00065371</v>
      </c>
      <c r="F11178" s="1">
        <v>0.0019557</v>
      </c>
      <c r="G11178" s="1" t="b">
        <v>1</v>
      </c>
    </row>
    <row r="11179" spans="1:7">
      <c r="A11179" s="3" t="s">
        <v>11186</v>
      </c>
      <c r="B11179" s="1">
        <v>0.425914533831751</v>
      </c>
      <c r="C11179" s="1">
        <v>5.62341527345287</v>
      </c>
      <c r="D11179" s="1">
        <v>-3.7228</v>
      </c>
      <c r="E11179" s="1">
        <v>0.059391</v>
      </c>
      <c r="F11179" s="1">
        <v>0.1147</v>
      </c>
      <c r="G11179" s="1" t="b">
        <v>0</v>
      </c>
    </row>
    <row r="11180" spans="1:7">
      <c r="A11180" s="3" t="s">
        <v>11187</v>
      </c>
      <c r="B11180" s="1">
        <v>135.720998402648</v>
      </c>
      <c r="C11180" s="1">
        <v>46.9790545268234</v>
      </c>
      <c r="D11180" s="1">
        <v>1.5306</v>
      </c>
      <c r="E11180" s="1">
        <v>0.00036658</v>
      </c>
      <c r="F11180" s="1">
        <v>0.0011474</v>
      </c>
      <c r="G11180" s="1" t="b">
        <v>1</v>
      </c>
    </row>
    <row r="11181" spans="1:7">
      <c r="A11181" s="3" t="s">
        <v>11188</v>
      </c>
      <c r="B11181" s="1">
        <v>3.63502421738056</v>
      </c>
      <c r="C11181" s="1">
        <v>14.7851024144944</v>
      </c>
      <c r="D11181" s="1">
        <v>-2.0241</v>
      </c>
      <c r="E11181" s="1">
        <v>0.11431</v>
      </c>
      <c r="F11181" s="1">
        <v>0.20343</v>
      </c>
      <c r="G11181" s="1" t="b">
        <v>0</v>
      </c>
    </row>
    <row r="11182" spans="1:7">
      <c r="A11182" s="3" t="s">
        <v>11189</v>
      </c>
      <c r="B11182" s="1">
        <v>1117.91562911129</v>
      </c>
      <c r="C11182" s="1">
        <v>161.057874199168</v>
      </c>
      <c r="D11182" s="1">
        <v>2.7952</v>
      </c>
      <c r="E11182" s="4">
        <v>3.2769e-23</v>
      </c>
      <c r="F11182" s="4">
        <v>9.1462e-22</v>
      </c>
      <c r="G11182" s="1" t="b">
        <v>1</v>
      </c>
    </row>
    <row r="11183" spans="1:7">
      <c r="A11183" s="3" t="s">
        <v>11190</v>
      </c>
      <c r="B11183" s="1">
        <v>15.5305290089149</v>
      </c>
      <c r="C11183" s="1">
        <v>40.4425733836397</v>
      </c>
      <c r="D11183" s="1">
        <v>-1.3808</v>
      </c>
      <c r="E11183" s="1">
        <v>0.044574</v>
      </c>
      <c r="F11183" s="1">
        <v>0.089076</v>
      </c>
      <c r="G11183" s="1" t="b">
        <v>0</v>
      </c>
    </row>
    <row r="11184" spans="1:7">
      <c r="A11184" s="3" t="s">
        <v>11191</v>
      </c>
      <c r="B11184" s="1">
        <v>15.6863624617443</v>
      </c>
      <c r="C11184" s="1">
        <v>11.4248857515765</v>
      </c>
      <c r="D11184" s="1">
        <v>0.45733</v>
      </c>
      <c r="E11184" s="1">
        <v>0.66523</v>
      </c>
      <c r="F11184" s="1">
        <v>0.82521</v>
      </c>
      <c r="G11184" s="1" t="b">
        <v>0</v>
      </c>
    </row>
    <row r="11185" spans="1:7">
      <c r="A11185" s="3" t="s">
        <v>11192</v>
      </c>
      <c r="B11185" s="1">
        <v>31.9876503132974</v>
      </c>
      <c r="C11185" s="1">
        <v>17.0452977369035</v>
      </c>
      <c r="D11185" s="1">
        <v>0.90814</v>
      </c>
      <c r="E11185" s="1">
        <v>0.12401</v>
      </c>
      <c r="F11185" s="1">
        <v>0.21798</v>
      </c>
      <c r="G11185" s="1" t="b">
        <v>0</v>
      </c>
    </row>
    <row r="11186" spans="1:7">
      <c r="A11186" s="3" t="s">
        <v>11193</v>
      </c>
      <c r="B11186" s="1">
        <v>0</v>
      </c>
      <c r="C11186" s="1">
        <v>0</v>
      </c>
      <c r="D11186" s="3" t="s">
        <v>17</v>
      </c>
      <c r="E11186" s="3" t="s">
        <v>17</v>
      </c>
      <c r="F11186" s="3" t="s">
        <v>17</v>
      </c>
      <c r="G11186" s="3" t="s">
        <v>17</v>
      </c>
    </row>
    <row r="11187" spans="1:7">
      <c r="A11187" s="3" t="s">
        <v>11194</v>
      </c>
      <c r="B11187" s="1">
        <v>0.203332247615007</v>
      </c>
      <c r="C11187" s="1">
        <v>0.482668263443124</v>
      </c>
      <c r="D11187" s="1">
        <v>-1.2472</v>
      </c>
      <c r="E11187" s="1">
        <v>1</v>
      </c>
      <c r="F11187" s="1">
        <v>1</v>
      </c>
      <c r="G11187" s="1" t="b">
        <v>0</v>
      </c>
    </row>
    <row r="11188" spans="1:7">
      <c r="A11188" s="3" t="s">
        <v>11195</v>
      </c>
      <c r="B11188" s="1">
        <v>0</v>
      </c>
      <c r="C11188" s="1">
        <v>3.70175208405817</v>
      </c>
      <c r="D11188" s="1" t="e">
        <f>-Inf</f>
        <v>#NAME?</v>
      </c>
      <c r="E11188" s="1">
        <v>0.29153</v>
      </c>
      <c r="F11188" s="1">
        <v>0.44283</v>
      </c>
      <c r="G11188" s="1" t="b">
        <v>0</v>
      </c>
    </row>
    <row r="11189" spans="1:7">
      <c r="A11189" s="3" t="s">
        <v>11196</v>
      </c>
      <c r="B11189" s="1">
        <v>76.8942284471833</v>
      </c>
      <c r="C11189" s="1">
        <v>94.2078027406936</v>
      </c>
      <c r="D11189" s="1">
        <v>-0.29297</v>
      </c>
      <c r="E11189" s="1">
        <v>0.41608</v>
      </c>
      <c r="F11189" s="1">
        <v>0.58463</v>
      </c>
      <c r="G11189" s="1" t="b">
        <v>0</v>
      </c>
    </row>
    <row r="11190" spans="1:7">
      <c r="A11190" s="3" t="s">
        <v>11197</v>
      </c>
      <c r="B11190" s="1">
        <v>0.212548234298506</v>
      </c>
      <c r="C11190" s="1">
        <v>1.44800479032937</v>
      </c>
      <c r="D11190" s="1">
        <v>-2.7682</v>
      </c>
      <c r="E11190" s="1">
        <v>0.56608</v>
      </c>
      <c r="F11190" s="1">
        <v>0.7369</v>
      </c>
      <c r="G11190" s="1" t="b">
        <v>0</v>
      </c>
    </row>
    <row r="11191" spans="1:7">
      <c r="A11191" s="3" t="s">
        <v>11198</v>
      </c>
      <c r="B11191" s="1">
        <v>547.36851497783</v>
      </c>
      <c r="C11191" s="1">
        <v>226.803597691505</v>
      </c>
      <c r="D11191" s="1">
        <v>1.2711</v>
      </c>
      <c r="E11191" s="4">
        <v>7.3861e-6</v>
      </c>
      <c r="F11191" s="4">
        <v>3.0898e-5</v>
      </c>
      <c r="G11191" s="1" t="b">
        <v>1</v>
      </c>
    </row>
    <row r="11192" spans="1:7">
      <c r="A11192" s="3" t="s">
        <v>11199</v>
      </c>
      <c r="B11192" s="1">
        <v>3.57972829727956</v>
      </c>
      <c r="C11192" s="1">
        <v>10.2287819104358</v>
      </c>
      <c r="D11192" s="1">
        <v>-1.5147</v>
      </c>
      <c r="E11192" s="1">
        <v>0.24608</v>
      </c>
      <c r="F11192" s="1">
        <v>0.38695</v>
      </c>
      <c r="G11192" s="1" t="b">
        <v>0</v>
      </c>
    </row>
    <row r="11193" spans="1:7">
      <c r="A11193" s="3" t="s">
        <v>11200</v>
      </c>
      <c r="B11193" s="1">
        <v>2.18650471972923</v>
      </c>
      <c r="C11193" s="1">
        <v>3.50812836827677</v>
      </c>
      <c r="D11193" s="1">
        <v>-0.68208</v>
      </c>
      <c r="E11193" s="1">
        <v>0.75664</v>
      </c>
      <c r="F11193" s="1">
        <v>0.90289</v>
      </c>
      <c r="G11193" s="1" t="b">
        <v>0</v>
      </c>
    </row>
    <row r="11194" spans="1:7">
      <c r="A11194" s="3" t="s">
        <v>11201</v>
      </c>
      <c r="B11194" s="1">
        <v>37.1160011027539</v>
      </c>
      <c r="C11194" s="1">
        <v>10.9573445468156</v>
      </c>
      <c r="D11194" s="1">
        <v>1.7601</v>
      </c>
      <c r="E11194" s="1">
        <v>0.0059714</v>
      </c>
      <c r="F11194" s="1">
        <v>0.014703</v>
      </c>
      <c r="G11194" s="1" t="b">
        <v>1</v>
      </c>
    </row>
    <row r="11195" spans="1:7">
      <c r="A11195" s="3" t="s">
        <v>11202</v>
      </c>
      <c r="B11195" s="1">
        <v>0</v>
      </c>
      <c r="C11195" s="1">
        <v>3.42182801882683</v>
      </c>
      <c r="D11195" s="1" t="e">
        <f>-Inf</f>
        <v>#NAME?</v>
      </c>
      <c r="E11195" s="1">
        <v>0.069809</v>
      </c>
      <c r="F11195" s="1">
        <v>0.13195</v>
      </c>
      <c r="G11195" s="1" t="b">
        <v>0</v>
      </c>
    </row>
    <row r="11196" spans="1:7">
      <c r="A11196" s="3" t="s">
        <v>11203</v>
      </c>
      <c r="B11196" s="1">
        <v>1531.73568178598</v>
      </c>
      <c r="C11196" s="1">
        <v>10407.9124689328</v>
      </c>
      <c r="D11196" s="1">
        <v>-2.7644</v>
      </c>
      <c r="E11196" s="4">
        <v>2.4273e-9</v>
      </c>
      <c r="F11196" s="4">
        <v>1.6966e-8</v>
      </c>
      <c r="G11196" s="1" t="b">
        <v>1</v>
      </c>
    </row>
    <row r="11197" spans="1:7">
      <c r="A11197" s="3" t="s">
        <v>11204</v>
      </c>
      <c r="B11197" s="1">
        <v>1955.28069279915</v>
      </c>
      <c r="C11197" s="1">
        <v>386.609321817447</v>
      </c>
      <c r="D11197" s="1">
        <v>2.3384</v>
      </c>
      <c r="E11197" s="4">
        <v>1.6999e-18</v>
      </c>
      <c r="F11197" s="4">
        <v>3.2121e-17</v>
      </c>
      <c r="G11197" s="1" t="b">
        <v>1</v>
      </c>
    </row>
    <row r="11198" spans="1:7">
      <c r="A11198" s="3" t="s">
        <v>11205</v>
      </c>
      <c r="B11198" s="1">
        <v>441.191574395734</v>
      </c>
      <c r="C11198" s="1">
        <v>713.934982790909</v>
      </c>
      <c r="D11198" s="1">
        <v>-0.69439</v>
      </c>
      <c r="E11198" s="1">
        <v>0.0098631</v>
      </c>
      <c r="F11198" s="1">
        <v>0.023232</v>
      </c>
      <c r="G11198" s="1" t="b">
        <v>1</v>
      </c>
    </row>
    <row r="11199" spans="1:7">
      <c r="A11199" s="3" t="s">
        <v>11206</v>
      </c>
      <c r="B11199" s="1">
        <v>20.3630041568894</v>
      </c>
      <c r="C11199" s="1">
        <v>25.0695997226399</v>
      </c>
      <c r="D11199" s="1">
        <v>-0.29999</v>
      </c>
      <c r="E11199" s="1">
        <v>0.63968</v>
      </c>
      <c r="F11199" s="1">
        <v>0.80231</v>
      </c>
      <c r="G11199" s="1" t="b">
        <v>0</v>
      </c>
    </row>
    <row r="11200" spans="1:7">
      <c r="A11200" s="3" t="s">
        <v>11207</v>
      </c>
      <c r="B11200" s="1">
        <v>11.0219512340095</v>
      </c>
      <c r="C11200" s="1">
        <v>95.3649744542499</v>
      </c>
      <c r="D11200" s="1">
        <v>-3.1131</v>
      </c>
      <c r="E11200" s="4">
        <v>8.3863e-5</v>
      </c>
      <c r="F11200" s="1">
        <v>0.00029338</v>
      </c>
      <c r="G11200" s="1" t="b">
        <v>1</v>
      </c>
    </row>
    <row r="11201" spans="1:7">
      <c r="A11201" s="3" t="s">
        <v>11208</v>
      </c>
      <c r="B11201" s="1">
        <v>11.6755939701232</v>
      </c>
      <c r="C11201" s="1">
        <v>20.7927618313842</v>
      </c>
      <c r="D11201" s="1">
        <v>-0.83259</v>
      </c>
      <c r="E11201" s="1">
        <v>0.25477</v>
      </c>
      <c r="F11201" s="1">
        <v>0.39757</v>
      </c>
      <c r="G11201" s="1" t="b">
        <v>0</v>
      </c>
    </row>
    <row r="11202" spans="1:7">
      <c r="A11202" s="3" t="s">
        <v>11209</v>
      </c>
      <c r="B11202" s="1">
        <v>1230.21978684131</v>
      </c>
      <c r="C11202" s="1">
        <v>1097.27540134823</v>
      </c>
      <c r="D11202" s="1">
        <v>0.16499</v>
      </c>
      <c r="E11202" s="1">
        <v>0.53527</v>
      </c>
      <c r="F11202" s="1">
        <v>0.70609</v>
      </c>
      <c r="G11202" s="1" t="b">
        <v>0</v>
      </c>
    </row>
    <row r="11203" spans="1:7">
      <c r="A11203" s="3" t="s">
        <v>11210</v>
      </c>
      <c r="B11203" s="1">
        <v>12.3433408287734</v>
      </c>
      <c r="C11203" s="1">
        <v>40.0664561997239</v>
      </c>
      <c r="D11203" s="1">
        <v>-1.6987</v>
      </c>
      <c r="E11203" s="1">
        <v>0.072213</v>
      </c>
      <c r="F11203" s="1">
        <v>0.13593</v>
      </c>
      <c r="G11203" s="1" t="b">
        <v>0</v>
      </c>
    </row>
    <row r="11204" spans="1:7">
      <c r="A11204" s="3" t="s">
        <v>11211</v>
      </c>
      <c r="B11204" s="1">
        <v>31.4931335465074</v>
      </c>
      <c r="C11204" s="1">
        <v>88.1530842366983</v>
      </c>
      <c r="D11204" s="1">
        <v>-1.485</v>
      </c>
      <c r="E11204" s="1">
        <v>0.068894</v>
      </c>
      <c r="F11204" s="1">
        <v>0.13055</v>
      </c>
      <c r="G11204" s="1" t="b">
        <v>0</v>
      </c>
    </row>
    <row r="11205" spans="1:7">
      <c r="A11205" s="3" t="s">
        <v>11212</v>
      </c>
      <c r="B11205" s="1">
        <v>0.415880481913513</v>
      </c>
      <c r="C11205" s="1">
        <v>0.504243350805608</v>
      </c>
      <c r="D11205" s="1">
        <v>-0.27795</v>
      </c>
      <c r="E11205" s="1">
        <v>1</v>
      </c>
      <c r="F11205" s="1">
        <v>1</v>
      </c>
      <c r="G11205" s="1" t="b">
        <v>0</v>
      </c>
    </row>
    <row r="11206" spans="1:7">
      <c r="A11206" s="3" t="s">
        <v>11213</v>
      </c>
      <c r="B11206" s="1">
        <v>7.7377353067353</v>
      </c>
      <c r="C11206" s="1">
        <v>4.61492857184165</v>
      </c>
      <c r="D11206" s="1">
        <v>0.7456</v>
      </c>
      <c r="E11206" s="1">
        <v>0.56694</v>
      </c>
      <c r="F11206" s="1">
        <v>0.73755</v>
      </c>
      <c r="G11206" s="1" t="b">
        <v>0</v>
      </c>
    </row>
    <row r="11207" spans="1:7">
      <c r="A11207" s="3" t="s">
        <v>11214</v>
      </c>
      <c r="B11207" s="1">
        <v>33.1296083102443</v>
      </c>
      <c r="C11207" s="1">
        <v>66.5934014114467</v>
      </c>
      <c r="D11207" s="1">
        <v>-1.0073</v>
      </c>
      <c r="E11207" s="1">
        <v>0.025413</v>
      </c>
      <c r="F11207" s="1">
        <v>0.054228</v>
      </c>
      <c r="G11207" s="1" t="b">
        <v>0</v>
      </c>
    </row>
    <row r="11208" spans="1:7">
      <c r="A11208" s="3" t="s">
        <v>11215</v>
      </c>
      <c r="B11208" s="1">
        <v>104.413457448804</v>
      </c>
      <c r="C11208" s="1">
        <v>244.001047900306</v>
      </c>
      <c r="D11208" s="1">
        <v>-1.2246</v>
      </c>
      <c r="E11208" s="1">
        <v>0.00012179</v>
      </c>
      <c r="F11208" s="1">
        <v>0.00041503</v>
      </c>
      <c r="G11208" s="1" t="b">
        <v>1</v>
      </c>
    </row>
    <row r="11209" spans="1:7">
      <c r="A11209" s="3" t="s">
        <v>11216</v>
      </c>
      <c r="B11209" s="1">
        <v>0.203332247615007</v>
      </c>
      <c r="C11209" s="1">
        <v>77.0189209438424</v>
      </c>
      <c r="D11209" s="1">
        <v>-8.5652</v>
      </c>
      <c r="E11209" s="4">
        <v>2.4289e-23</v>
      </c>
      <c r="F11209" s="4">
        <v>6.846e-22</v>
      </c>
      <c r="G11209" s="1" t="b">
        <v>1</v>
      </c>
    </row>
    <row r="11210" spans="1:7">
      <c r="A11210" s="3" t="s">
        <v>11217</v>
      </c>
      <c r="B11210" s="1">
        <v>254.561744209725</v>
      </c>
      <c r="C11210" s="1">
        <v>83.9399780846207</v>
      </c>
      <c r="D11210" s="1">
        <v>1.6006</v>
      </c>
      <c r="E11210" s="4">
        <v>1.3483e-6</v>
      </c>
      <c r="F11210" s="4">
        <v>6.3791e-6</v>
      </c>
      <c r="G11210" s="1" t="b">
        <v>1</v>
      </c>
    </row>
    <row r="11211" spans="1:7">
      <c r="A11211" s="3" t="s">
        <v>11218</v>
      </c>
      <c r="B11211" s="1">
        <v>164.247526653285</v>
      </c>
      <c r="C11211" s="1">
        <v>125.895170902625</v>
      </c>
      <c r="D11211" s="1">
        <v>0.38365</v>
      </c>
      <c r="E11211" s="1">
        <v>0.24782</v>
      </c>
      <c r="F11211" s="1">
        <v>0.38903</v>
      </c>
      <c r="G11211" s="1" t="b">
        <v>0</v>
      </c>
    </row>
    <row r="11212" spans="1:7">
      <c r="A11212" s="3" t="s">
        <v>11219</v>
      </c>
      <c r="B11212" s="1">
        <v>149.162565999391</v>
      </c>
      <c r="C11212" s="1">
        <v>244.591591600561</v>
      </c>
      <c r="D11212" s="1">
        <v>-0.71349</v>
      </c>
      <c r="E11212" s="1">
        <v>0.020509</v>
      </c>
      <c r="F11212" s="1">
        <v>0.044731</v>
      </c>
      <c r="G11212" s="1" t="b">
        <v>1</v>
      </c>
    </row>
    <row r="11213" spans="1:7">
      <c r="A11213" s="3" t="s">
        <v>11220</v>
      </c>
      <c r="B11213" s="1">
        <v>1464.01953377741</v>
      </c>
      <c r="C11213" s="1">
        <v>5527.00074275235</v>
      </c>
      <c r="D11213" s="1">
        <v>-1.9166</v>
      </c>
      <c r="E11213" s="4">
        <v>5.6855e-6</v>
      </c>
      <c r="F11213" s="4">
        <v>2.4245e-5</v>
      </c>
      <c r="G11213" s="1" t="b">
        <v>1</v>
      </c>
    </row>
    <row r="11214" spans="1:7">
      <c r="A11214" s="3" t="s">
        <v>11221</v>
      </c>
      <c r="B11214" s="1">
        <v>6993.40253506013</v>
      </c>
      <c r="C11214" s="1">
        <v>10069.8422112822</v>
      </c>
      <c r="D11214" s="1">
        <v>-0.52597</v>
      </c>
      <c r="E11214" s="1">
        <v>0.033923</v>
      </c>
      <c r="F11214" s="1">
        <v>0.069875</v>
      </c>
      <c r="G11214" s="1" t="b">
        <v>0</v>
      </c>
    </row>
    <row r="11215" spans="1:7">
      <c r="A11215" s="3" t="s">
        <v>11222</v>
      </c>
      <c r="B11215" s="1">
        <v>2185.30103919181</v>
      </c>
      <c r="C11215" s="1">
        <v>720.928669897408</v>
      </c>
      <c r="D11215" s="1">
        <v>1.5999</v>
      </c>
      <c r="E11215" s="4">
        <v>6.5715e-10</v>
      </c>
      <c r="F11215" s="4">
        <v>4.9579e-9</v>
      </c>
      <c r="G11215" s="1" t="b">
        <v>1</v>
      </c>
    </row>
    <row r="11216" spans="1:7">
      <c r="A11216" s="3" t="s">
        <v>11223</v>
      </c>
      <c r="B11216" s="1">
        <v>0.222582286216744</v>
      </c>
      <c r="C11216" s="1">
        <v>0</v>
      </c>
      <c r="D11216" s="3" t="s">
        <v>14</v>
      </c>
      <c r="E11216" s="1">
        <v>1</v>
      </c>
      <c r="F11216" s="1">
        <v>1</v>
      </c>
      <c r="G11216" s="1" t="b">
        <v>0</v>
      </c>
    </row>
    <row r="11217" spans="1:7">
      <c r="A11217" s="3" t="s">
        <v>11224</v>
      </c>
      <c r="B11217" s="1">
        <v>133.256211694014</v>
      </c>
      <c r="C11217" s="1">
        <v>1012.54491945673</v>
      </c>
      <c r="D11217" s="1">
        <v>-2.9257</v>
      </c>
      <c r="E11217" s="4">
        <v>2.6659e-24</v>
      </c>
      <c r="F11217" s="4">
        <v>8.1834e-23</v>
      </c>
      <c r="G11217" s="1" t="b">
        <v>1</v>
      </c>
    </row>
    <row r="11218" spans="1:7">
      <c r="A11218" s="3" t="s">
        <v>11225</v>
      </c>
      <c r="B11218" s="1">
        <v>191.529553685728</v>
      </c>
      <c r="C11218" s="1">
        <v>8.4611476207044</v>
      </c>
      <c r="D11218" s="1">
        <v>4.5006</v>
      </c>
      <c r="E11218" s="4">
        <v>2.1246e-23</v>
      </c>
      <c r="F11218" s="4">
        <v>6.0002e-22</v>
      </c>
      <c r="G11218" s="1" t="b">
        <v>1</v>
      </c>
    </row>
    <row r="11219" spans="1:7">
      <c r="A11219" s="3" t="s">
        <v>11226</v>
      </c>
      <c r="B11219" s="1">
        <v>539.337362438804</v>
      </c>
      <c r="C11219" s="1">
        <v>15.9013539348655</v>
      </c>
      <c r="D11219" s="1">
        <v>5.084</v>
      </c>
      <c r="E11219" s="4">
        <v>1.8546e-43</v>
      </c>
      <c r="F11219" s="4">
        <v>2.0486e-41</v>
      </c>
      <c r="G11219" s="1" t="b">
        <v>1</v>
      </c>
    </row>
    <row r="11220" spans="1:7">
      <c r="A11220" s="3" t="s">
        <v>11227</v>
      </c>
      <c r="B11220" s="1">
        <v>24.3385853433567</v>
      </c>
      <c r="C11220" s="1">
        <v>7.04383840016789</v>
      </c>
      <c r="D11220" s="1">
        <v>1.7888</v>
      </c>
      <c r="E11220" s="1">
        <v>0.021453</v>
      </c>
      <c r="F11220" s="1">
        <v>0.04657</v>
      </c>
      <c r="G11220" s="1" t="b">
        <v>1</v>
      </c>
    </row>
    <row r="11221" spans="1:7">
      <c r="A11221" s="3" t="s">
        <v>11228</v>
      </c>
      <c r="B11221" s="1">
        <v>14.6469413994718</v>
      </c>
      <c r="C11221" s="1">
        <v>13.2326669279069</v>
      </c>
      <c r="D11221" s="1">
        <v>0.1465</v>
      </c>
      <c r="E11221" s="1">
        <v>0.86616</v>
      </c>
      <c r="F11221" s="1">
        <v>0.98455</v>
      </c>
      <c r="G11221" s="1" t="b">
        <v>0</v>
      </c>
    </row>
    <row r="11222" spans="1:7">
      <c r="A11222" s="3" t="s">
        <v>11229</v>
      </c>
      <c r="B11222" s="1">
        <v>821.806234911586</v>
      </c>
      <c r="C11222" s="1">
        <v>181.88899438804</v>
      </c>
      <c r="D11222" s="1">
        <v>2.1757</v>
      </c>
      <c r="E11222" s="4">
        <v>1.1239e-14</v>
      </c>
      <c r="F11222" s="4">
        <v>1.4702e-13</v>
      </c>
      <c r="G11222" s="1" t="b">
        <v>1</v>
      </c>
    </row>
    <row r="11223" spans="1:7">
      <c r="A11223" s="3" t="s">
        <v>11230</v>
      </c>
      <c r="B11223" s="1">
        <v>1871.62028913104</v>
      </c>
      <c r="C11223" s="1">
        <v>1608.3596467389</v>
      </c>
      <c r="D11223" s="1">
        <v>0.2187</v>
      </c>
      <c r="E11223" s="1">
        <v>0.38854</v>
      </c>
      <c r="F11223" s="1">
        <v>0.55611</v>
      </c>
      <c r="G11223" s="1" t="b">
        <v>0</v>
      </c>
    </row>
    <row r="11224" spans="1:7">
      <c r="A11224" s="3" t="s">
        <v>11231</v>
      </c>
      <c r="B11224" s="1">
        <v>2058.53860790238</v>
      </c>
      <c r="C11224" s="1">
        <v>886.316204715469</v>
      </c>
      <c r="D11224" s="1">
        <v>1.2157</v>
      </c>
      <c r="E11224" s="4">
        <v>2.3089e-6</v>
      </c>
      <c r="F11224" s="4">
        <v>1.0473e-5</v>
      </c>
      <c r="G11224" s="1" t="b">
        <v>1</v>
      </c>
    </row>
    <row r="11225" spans="1:7">
      <c r="A11225" s="3" t="s">
        <v>11232</v>
      </c>
      <c r="B11225" s="1">
        <v>208.986601151954</v>
      </c>
      <c r="C11225" s="1">
        <v>496.93933133841</v>
      </c>
      <c r="D11225" s="1">
        <v>-1.2497</v>
      </c>
      <c r="E11225" s="4">
        <v>1.2241e-5</v>
      </c>
      <c r="F11225" s="4">
        <v>4.9582e-5</v>
      </c>
      <c r="G11225" s="1" t="b">
        <v>1</v>
      </c>
    </row>
    <row r="11226" spans="1:7">
      <c r="A11226" s="3" t="s">
        <v>11233</v>
      </c>
      <c r="B11226" s="1">
        <v>73.4516641047095</v>
      </c>
      <c r="C11226" s="1">
        <v>129.006268668375</v>
      </c>
      <c r="D11226" s="1">
        <v>-0.81257</v>
      </c>
      <c r="E11226" s="1">
        <v>0.027297</v>
      </c>
      <c r="F11226" s="1">
        <v>0.057702</v>
      </c>
      <c r="G11226" s="1" t="b">
        <v>0</v>
      </c>
    </row>
    <row r="11227" spans="1:7">
      <c r="A11227" s="3" t="s">
        <v>11234</v>
      </c>
      <c r="B11227" s="1">
        <v>1985.75998678825</v>
      </c>
      <c r="C11227" s="1">
        <v>698.299197129615</v>
      </c>
      <c r="D11227" s="1">
        <v>1.5078</v>
      </c>
      <c r="E11227" s="4">
        <v>5.3209e-9</v>
      </c>
      <c r="F11227" s="4">
        <v>3.5583e-8</v>
      </c>
      <c r="G11227" s="1" t="b">
        <v>1</v>
      </c>
    </row>
    <row r="11228" spans="1:7">
      <c r="A11228" s="3" t="s">
        <v>11235</v>
      </c>
      <c r="B11228" s="1">
        <v>2623.77561119968</v>
      </c>
      <c r="C11228" s="1">
        <v>32590.9821660513</v>
      </c>
      <c r="D11228" s="1">
        <v>-3.6348</v>
      </c>
      <c r="E11228" s="4">
        <v>2.5467e-28</v>
      </c>
      <c r="F11228" s="4">
        <v>1.0513e-26</v>
      </c>
      <c r="G11228" s="1" t="b">
        <v>1</v>
      </c>
    </row>
    <row r="11229" spans="1:7">
      <c r="A11229" s="3" t="s">
        <v>11236</v>
      </c>
      <c r="B11229" s="1">
        <v>52.3934621426653</v>
      </c>
      <c r="C11229" s="1">
        <v>251.789789734768</v>
      </c>
      <c r="D11229" s="1">
        <v>-2.2648</v>
      </c>
      <c r="E11229" s="4">
        <v>2.8494e-11</v>
      </c>
      <c r="F11229" s="4">
        <v>2.5506e-10</v>
      </c>
      <c r="G11229" s="1" t="b">
        <v>1</v>
      </c>
    </row>
    <row r="11230" spans="1:7">
      <c r="A11230" s="3" t="s">
        <v>11237</v>
      </c>
      <c r="B11230" s="1">
        <v>221.569744147984</v>
      </c>
      <c r="C11230" s="1">
        <v>261.474844096333</v>
      </c>
      <c r="D11230" s="1">
        <v>-0.23891</v>
      </c>
      <c r="E11230" s="1">
        <v>0.42153</v>
      </c>
      <c r="F11230" s="1">
        <v>0.59055</v>
      </c>
      <c r="G11230" s="1" t="b">
        <v>0</v>
      </c>
    </row>
    <row r="11231" spans="1:7">
      <c r="A11231" s="3" t="s">
        <v>11238</v>
      </c>
      <c r="B11231" s="1">
        <v>76.6941684605073</v>
      </c>
      <c r="C11231" s="1">
        <v>942.75276877427</v>
      </c>
      <c r="D11231" s="1">
        <v>-3.6197</v>
      </c>
      <c r="E11231" s="4">
        <v>1.4014e-20</v>
      </c>
      <c r="F11231" s="4">
        <v>3.1396e-19</v>
      </c>
      <c r="G11231" s="1" t="b">
        <v>1</v>
      </c>
    </row>
    <row r="11232" spans="1:7">
      <c r="A11232" s="3" t="s">
        <v>11239</v>
      </c>
      <c r="B11232" s="1">
        <v>1650.29518006151</v>
      </c>
      <c r="C11232" s="1">
        <v>1124.33317805146</v>
      </c>
      <c r="D11232" s="1">
        <v>0.55365</v>
      </c>
      <c r="E11232" s="1">
        <v>0.031855</v>
      </c>
      <c r="F11232" s="1">
        <v>0.066059</v>
      </c>
      <c r="G11232" s="1" t="b">
        <v>0</v>
      </c>
    </row>
    <row r="11233" spans="1:7">
      <c r="A11233" s="3" t="s">
        <v>11240</v>
      </c>
      <c r="B11233" s="1">
        <v>343.348724961415</v>
      </c>
      <c r="C11233" s="1">
        <v>405.474966973448</v>
      </c>
      <c r="D11233" s="1">
        <v>-0.23994</v>
      </c>
      <c r="E11233" s="1">
        <v>0.37509</v>
      </c>
      <c r="F11233" s="1">
        <v>0.54145</v>
      </c>
      <c r="G11233" s="1" t="b">
        <v>0</v>
      </c>
    </row>
    <row r="11234" spans="1:7">
      <c r="A11234" s="3" t="s">
        <v>11241</v>
      </c>
      <c r="B11234" s="1">
        <v>127.801251555572</v>
      </c>
      <c r="C11234" s="1">
        <v>128.312067578447</v>
      </c>
      <c r="D11234" s="1">
        <v>-0.0057549</v>
      </c>
      <c r="E11234" s="1">
        <v>1</v>
      </c>
      <c r="F11234" s="1">
        <v>1</v>
      </c>
      <c r="G11234" s="1" t="b">
        <v>0</v>
      </c>
    </row>
    <row r="11235" spans="1:7">
      <c r="A11235" s="3" t="s">
        <v>11242</v>
      </c>
      <c r="B11235" s="1">
        <v>54.0074348624169</v>
      </c>
      <c r="C11235" s="1">
        <v>169.166246552815</v>
      </c>
      <c r="D11235" s="1">
        <v>-1.6472</v>
      </c>
      <c r="E11235" s="4">
        <v>3.8204e-6</v>
      </c>
      <c r="F11235" s="4">
        <v>1.6756e-5</v>
      </c>
      <c r="G11235" s="1" t="b">
        <v>1</v>
      </c>
    </row>
    <row r="11236" spans="1:7">
      <c r="A11236" s="3" t="s">
        <v>11243</v>
      </c>
      <c r="B11236" s="1">
        <v>66.1343341442641</v>
      </c>
      <c r="C11236" s="1">
        <v>183.268166487194</v>
      </c>
      <c r="D11236" s="1">
        <v>-1.4705</v>
      </c>
      <c r="E11236" s="4">
        <v>2.531e-5</v>
      </c>
      <c r="F11236" s="4">
        <v>9.6997e-5</v>
      </c>
      <c r="G11236" s="1" t="b">
        <v>1</v>
      </c>
    </row>
    <row r="11237" spans="1:7">
      <c r="A11237" s="3" t="s">
        <v>11244</v>
      </c>
      <c r="B11237" s="1">
        <v>18.2603018936571</v>
      </c>
      <c r="C11237" s="1">
        <v>395.505329047083</v>
      </c>
      <c r="D11237" s="1">
        <v>-4.4369</v>
      </c>
      <c r="E11237" s="4">
        <v>1.5011e-34</v>
      </c>
      <c r="F11237" s="4">
        <v>9.9179e-33</v>
      </c>
      <c r="G11237" s="1" t="b">
        <v>1</v>
      </c>
    </row>
    <row r="11238" spans="1:7">
      <c r="A11238" s="3" t="s">
        <v>11245</v>
      </c>
      <c r="B11238" s="1">
        <v>30.5659809660171</v>
      </c>
      <c r="C11238" s="1">
        <v>67.6662825407695</v>
      </c>
      <c r="D11238" s="1">
        <v>-1.1465</v>
      </c>
      <c r="E11238" s="1">
        <v>0.069255</v>
      </c>
      <c r="F11238" s="1">
        <v>0.13109</v>
      </c>
      <c r="G11238" s="1" t="b">
        <v>0</v>
      </c>
    </row>
    <row r="11239" spans="1:7">
      <c r="A11239" s="3" t="s">
        <v>11246</v>
      </c>
      <c r="B11239" s="1">
        <v>51.9763290573143</v>
      </c>
      <c r="C11239" s="1">
        <v>160.317851500548</v>
      </c>
      <c r="D11239" s="1">
        <v>-1.625</v>
      </c>
      <c r="E11239" s="1">
        <v>0.009155</v>
      </c>
      <c r="F11239" s="1">
        <v>0.021716</v>
      </c>
      <c r="G11239" s="1" t="b">
        <v>1</v>
      </c>
    </row>
    <row r="11240" spans="1:7">
      <c r="A11240" s="3" t="s">
        <v>11247</v>
      </c>
      <c r="B11240" s="1">
        <v>18.215019769919</v>
      </c>
      <c r="C11240" s="1">
        <v>7.00369151356886</v>
      </c>
      <c r="D11240" s="1">
        <v>1.3789</v>
      </c>
      <c r="E11240" s="1">
        <v>0.10846</v>
      </c>
      <c r="F11240" s="1">
        <v>0.19421</v>
      </c>
      <c r="G11240" s="1" t="b">
        <v>0</v>
      </c>
    </row>
    <row r="11241" spans="1:7">
      <c r="A11241" s="3" t="s">
        <v>11248</v>
      </c>
      <c r="B11241" s="1">
        <v>604.133299418313</v>
      </c>
      <c r="C11241" s="1">
        <v>297.700866587341</v>
      </c>
      <c r="D11241" s="1">
        <v>1.021</v>
      </c>
      <c r="E11241" s="1">
        <v>0.00024269</v>
      </c>
      <c r="F11241" s="1">
        <v>0.0007826</v>
      </c>
      <c r="G11241" s="1" t="b">
        <v>1</v>
      </c>
    </row>
    <row r="11242" spans="1:7">
      <c r="A11242" s="3" t="s">
        <v>11249</v>
      </c>
      <c r="B11242" s="1">
        <v>253.078835216599</v>
      </c>
      <c r="C11242" s="1">
        <v>1061.35843119924</v>
      </c>
      <c r="D11242" s="1">
        <v>-2.0683</v>
      </c>
      <c r="E11242" s="4">
        <v>7.1425e-14</v>
      </c>
      <c r="F11242" s="4">
        <v>8.6074e-13</v>
      </c>
      <c r="G11242" s="1" t="b">
        <v>1</v>
      </c>
    </row>
    <row r="11243" spans="1:7">
      <c r="A11243" s="3" t="s">
        <v>11250</v>
      </c>
      <c r="B11243" s="1">
        <v>212.138758529377</v>
      </c>
      <c r="C11243" s="1">
        <v>115.620786580037</v>
      </c>
      <c r="D11243" s="1">
        <v>0.87561</v>
      </c>
      <c r="E11243" s="1">
        <v>0.087255</v>
      </c>
      <c r="F11243" s="1">
        <v>0.16067</v>
      </c>
      <c r="G11243" s="1" t="b">
        <v>0</v>
      </c>
    </row>
    <row r="11244" spans="1:7">
      <c r="A11244" s="3" t="s">
        <v>11251</v>
      </c>
      <c r="B11244" s="1">
        <v>112.300006637177</v>
      </c>
      <c r="C11244" s="1">
        <v>325.719409236328</v>
      </c>
      <c r="D11244" s="1">
        <v>-1.5363</v>
      </c>
      <c r="E11244" s="4">
        <v>6.512e-7</v>
      </c>
      <c r="F11244" s="4">
        <v>3.24e-6</v>
      </c>
      <c r="G11244" s="1" t="b">
        <v>1</v>
      </c>
    </row>
    <row r="11245" spans="1:7">
      <c r="A11245" s="3" t="s">
        <v>11252</v>
      </c>
      <c r="B11245" s="1">
        <v>22.7495891188501</v>
      </c>
      <c r="C11245" s="1">
        <v>828.2253600487</v>
      </c>
      <c r="D11245" s="1">
        <v>-5.1861</v>
      </c>
      <c r="E11245" s="4">
        <v>7.6882e-17</v>
      </c>
      <c r="F11245" s="4">
        <v>1.2547e-15</v>
      </c>
      <c r="G11245" s="1" t="b">
        <v>1</v>
      </c>
    </row>
    <row r="11246" spans="1:7">
      <c r="A11246" s="3" t="s">
        <v>11253</v>
      </c>
      <c r="B11246" s="1">
        <v>2.17728873304573</v>
      </c>
      <c r="C11246" s="1">
        <v>136.813606041254</v>
      </c>
      <c r="D11246" s="1">
        <v>-5.9735</v>
      </c>
      <c r="E11246" s="4">
        <v>1.7134e-8</v>
      </c>
      <c r="F11246" s="4">
        <v>1.0658e-7</v>
      </c>
      <c r="G11246" s="1" t="b">
        <v>1</v>
      </c>
    </row>
    <row r="11247" spans="1:7">
      <c r="A11247" s="3" t="s">
        <v>11254</v>
      </c>
      <c r="B11247" s="1">
        <v>0</v>
      </c>
      <c r="C11247" s="1">
        <v>0.504243350805608</v>
      </c>
      <c r="D11247" s="1" t="e">
        <f>-Inf</f>
        <v>#NAME?</v>
      </c>
      <c r="E11247" s="1">
        <v>0.89387</v>
      </c>
      <c r="F11247" s="1">
        <v>0.99524</v>
      </c>
      <c r="G11247" s="1" t="b">
        <v>0</v>
      </c>
    </row>
    <row r="11248" spans="1:7">
      <c r="A11248" s="3" t="s">
        <v>11255</v>
      </c>
      <c r="B11248" s="1">
        <v>5.2842044978413</v>
      </c>
      <c r="C11248" s="1">
        <v>47.6490090954203</v>
      </c>
      <c r="D11248" s="1">
        <v>-3.1727</v>
      </c>
      <c r="E11248" s="4">
        <v>3.6573e-7</v>
      </c>
      <c r="F11248" s="4">
        <v>1.8887e-6</v>
      </c>
      <c r="G11248" s="1" t="b">
        <v>1</v>
      </c>
    </row>
    <row r="11249" spans="1:7">
      <c r="A11249" s="3" t="s">
        <v>11256</v>
      </c>
      <c r="B11249" s="1">
        <v>0</v>
      </c>
      <c r="C11249" s="1">
        <v>0.965336526886247</v>
      </c>
      <c r="D11249" s="1" t="e">
        <f>-Inf</f>
        <v>#NAME?</v>
      </c>
      <c r="E11249" s="1">
        <v>0.60161</v>
      </c>
      <c r="F11249" s="1">
        <v>0.76608</v>
      </c>
      <c r="G11249" s="1" t="b">
        <v>0</v>
      </c>
    </row>
    <row r="11250" spans="1:7">
      <c r="A11250" s="3" t="s">
        <v>11257</v>
      </c>
      <c r="B11250" s="1">
        <v>60.0406939685905</v>
      </c>
      <c r="C11250" s="1">
        <v>6.1522369997469</v>
      </c>
      <c r="D11250" s="1">
        <v>3.2868</v>
      </c>
      <c r="E11250" s="4">
        <v>7.1689e-8</v>
      </c>
      <c r="F11250" s="4">
        <v>4.0872e-7</v>
      </c>
      <c r="G11250" s="1" t="b">
        <v>1</v>
      </c>
    </row>
    <row r="11251" spans="1:7">
      <c r="A11251" s="3" t="s">
        <v>11258</v>
      </c>
      <c r="B11251" s="1">
        <v>0.648496820048495</v>
      </c>
      <c r="C11251" s="1">
        <v>0.482668263443124</v>
      </c>
      <c r="D11251" s="1">
        <v>0.42607</v>
      </c>
      <c r="E11251" s="1">
        <v>1</v>
      </c>
      <c r="F11251" s="1">
        <v>1</v>
      </c>
      <c r="G11251" s="1" t="b">
        <v>0</v>
      </c>
    </row>
    <row r="11252" spans="1:7">
      <c r="A11252" s="3" t="s">
        <v>11259</v>
      </c>
      <c r="B11252" s="1">
        <v>12.6545731962295</v>
      </c>
      <c r="C11252" s="1">
        <v>1117.10274079364</v>
      </c>
      <c r="D11252" s="1">
        <v>-6.464</v>
      </c>
      <c r="E11252" s="4">
        <v>1.0576e-41</v>
      </c>
      <c r="F11252" s="4">
        <v>1.0617e-39</v>
      </c>
      <c r="G11252" s="1" t="b">
        <v>1</v>
      </c>
    </row>
    <row r="11253" spans="1:7">
      <c r="A11253" s="3" t="s">
        <v>11260</v>
      </c>
      <c r="B11253" s="1">
        <v>114.313063995945</v>
      </c>
      <c r="C11253" s="1">
        <v>186.839120970394</v>
      </c>
      <c r="D11253" s="1">
        <v>-0.70881</v>
      </c>
      <c r="E11253" s="1">
        <v>0.032718</v>
      </c>
      <c r="F11253" s="1">
        <v>0.067652</v>
      </c>
      <c r="G11253" s="1" t="b">
        <v>0</v>
      </c>
    </row>
    <row r="11254" spans="1:7">
      <c r="A11254" s="3" t="s">
        <v>11261</v>
      </c>
      <c r="B11254" s="1">
        <v>4.71188976696502</v>
      </c>
      <c r="C11254" s="1">
        <v>0.482668263443124</v>
      </c>
      <c r="D11254" s="1">
        <v>3.2872</v>
      </c>
      <c r="E11254" s="1">
        <v>0.19221</v>
      </c>
      <c r="F11254" s="1">
        <v>0.31477</v>
      </c>
      <c r="G11254" s="1" t="b">
        <v>0</v>
      </c>
    </row>
    <row r="11255" spans="1:7">
      <c r="A11255" s="3" t="s">
        <v>11262</v>
      </c>
      <c r="B11255" s="1">
        <v>2.90358351718057</v>
      </c>
      <c r="C11255" s="1">
        <v>1.99840160398588</v>
      </c>
      <c r="D11255" s="1">
        <v>0.53899</v>
      </c>
      <c r="E11255" s="1">
        <v>0.89001</v>
      </c>
      <c r="F11255" s="1">
        <v>0.99524</v>
      </c>
      <c r="G11255" s="1" t="b">
        <v>0</v>
      </c>
    </row>
    <row r="11256" spans="1:7">
      <c r="A11256" s="3" t="s">
        <v>11263</v>
      </c>
      <c r="B11256" s="1">
        <v>0</v>
      </c>
      <c r="C11256" s="1">
        <v>0</v>
      </c>
      <c r="D11256" s="3" t="s">
        <v>17</v>
      </c>
      <c r="E11256" s="3" t="s">
        <v>17</v>
      </c>
      <c r="F11256" s="3" t="s">
        <v>17</v>
      </c>
      <c r="G11256" s="3" t="s">
        <v>17</v>
      </c>
    </row>
    <row r="11257" spans="1:7">
      <c r="A11257" s="3" t="s">
        <v>11264</v>
      </c>
      <c r="B11257" s="1">
        <v>0</v>
      </c>
      <c r="C11257" s="1">
        <v>0</v>
      </c>
      <c r="D11257" s="3" t="s">
        <v>17</v>
      </c>
      <c r="E11257" s="3" t="s">
        <v>17</v>
      </c>
      <c r="F11257" s="3" t="s">
        <v>17</v>
      </c>
      <c r="G11257" s="3" t="s">
        <v>17</v>
      </c>
    </row>
    <row r="11258" spans="1:7">
      <c r="A11258" s="3" t="s">
        <v>11265</v>
      </c>
      <c r="B11258" s="1">
        <v>388.509921959065</v>
      </c>
      <c r="C11258" s="1">
        <v>194.182360859285</v>
      </c>
      <c r="D11258" s="1">
        <v>1.0005</v>
      </c>
      <c r="E11258" s="1">
        <v>0.0006367</v>
      </c>
      <c r="F11258" s="1">
        <v>0.0019094</v>
      </c>
      <c r="G11258" s="1" t="b">
        <v>1</v>
      </c>
    </row>
    <row r="11259" spans="1:7">
      <c r="A11259" s="3" t="s">
        <v>11266</v>
      </c>
      <c r="B11259" s="1">
        <v>888.763503846598</v>
      </c>
      <c r="C11259" s="1">
        <v>105.653136719273</v>
      </c>
      <c r="D11259" s="1">
        <v>3.0725</v>
      </c>
      <c r="E11259" s="4">
        <v>7.523e-26</v>
      </c>
      <c r="F11259" s="4">
        <v>2.6408e-24</v>
      </c>
      <c r="G11259" s="1" t="b">
        <v>1</v>
      </c>
    </row>
    <row r="11260" spans="1:7">
      <c r="A11260" s="3" t="s">
        <v>11267</v>
      </c>
      <c r="B11260" s="1">
        <v>0.822544977143526</v>
      </c>
      <c r="C11260" s="1">
        <v>0</v>
      </c>
      <c r="D11260" s="3" t="s">
        <v>14</v>
      </c>
      <c r="E11260" s="1">
        <v>0.85754</v>
      </c>
      <c r="F11260" s="1">
        <v>0.97832</v>
      </c>
      <c r="G11260" s="1" t="b">
        <v>0</v>
      </c>
    </row>
    <row r="11261" spans="1:7">
      <c r="A11261" s="3" t="s">
        <v>11268</v>
      </c>
      <c r="B11261" s="1">
        <v>0</v>
      </c>
      <c r="C11261" s="1">
        <v>0</v>
      </c>
      <c r="D11261" s="3" t="s">
        <v>17</v>
      </c>
      <c r="E11261" s="3" t="s">
        <v>17</v>
      </c>
      <c r="F11261" s="3" t="s">
        <v>17</v>
      </c>
      <c r="G11261" s="3" t="s">
        <v>17</v>
      </c>
    </row>
    <row r="11262" spans="1:7">
      <c r="A11262" s="3" t="s">
        <v>11269</v>
      </c>
      <c r="B11262" s="1">
        <v>200.625107995758</v>
      </c>
      <c r="C11262" s="1">
        <v>1653.95464843089</v>
      </c>
      <c r="D11262" s="1">
        <v>-3.0433</v>
      </c>
      <c r="E11262" s="4">
        <v>1.9851e-27</v>
      </c>
      <c r="F11262" s="4">
        <v>7.7269e-26</v>
      </c>
      <c r="G11262" s="1" t="b">
        <v>1</v>
      </c>
    </row>
    <row r="11263" spans="1:7">
      <c r="A11263" s="3" t="s">
        <v>11270</v>
      </c>
      <c r="B11263" s="1">
        <v>5632.64503059722</v>
      </c>
      <c r="C11263" s="1">
        <v>5208.29377404718</v>
      </c>
      <c r="D11263" s="1">
        <v>0.113</v>
      </c>
      <c r="E11263" s="1">
        <v>0.70725</v>
      </c>
      <c r="F11263" s="1">
        <v>0.86112</v>
      </c>
      <c r="G11263" s="1" t="b">
        <v>0</v>
      </c>
    </row>
    <row r="11264" spans="1:7">
      <c r="A11264" s="3" t="s">
        <v>11271</v>
      </c>
      <c r="B11264" s="1">
        <v>4769.05588385089</v>
      </c>
      <c r="C11264" s="1">
        <v>4621.05849602197</v>
      </c>
      <c r="D11264" s="1">
        <v>0.04548</v>
      </c>
      <c r="E11264" s="1">
        <v>0.83955</v>
      </c>
      <c r="F11264" s="1">
        <v>0.96615</v>
      </c>
      <c r="G11264" s="1" t="b">
        <v>0</v>
      </c>
    </row>
    <row r="11265" spans="1:7">
      <c r="A11265" s="3" t="s">
        <v>11272</v>
      </c>
      <c r="B11265" s="1">
        <v>2.583135163041</v>
      </c>
      <c r="C11265" s="1">
        <v>0</v>
      </c>
      <c r="D11265" s="3" t="s">
        <v>14</v>
      </c>
      <c r="E11265" s="1">
        <v>0.31142</v>
      </c>
      <c r="F11265" s="1">
        <v>0.46749</v>
      </c>
      <c r="G11265" s="1" t="b">
        <v>0</v>
      </c>
    </row>
    <row r="11266" spans="1:7">
      <c r="A11266" s="3" t="s">
        <v>11273</v>
      </c>
      <c r="B11266" s="1">
        <v>1132.73448723252</v>
      </c>
      <c r="C11266" s="1">
        <v>905.224093402158</v>
      </c>
      <c r="D11266" s="1">
        <v>0.32346</v>
      </c>
      <c r="E11266" s="1">
        <v>0.21147</v>
      </c>
      <c r="F11266" s="1">
        <v>0.34138</v>
      </c>
      <c r="G11266" s="1" t="b">
        <v>0</v>
      </c>
    </row>
    <row r="11267" spans="1:7">
      <c r="A11267" s="3" t="s">
        <v>11274</v>
      </c>
      <c r="B11267" s="1">
        <v>2025.6205627587</v>
      </c>
      <c r="C11267" s="1">
        <v>950.250127501042</v>
      </c>
      <c r="D11267" s="1">
        <v>1.092</v>
      </c>
      <c r="E11267" s="4">
        <v>2.1224e-5</v>
      </c>
      <c r="F11267" s="4">
        <v>8.2467e-5</v>
      </c>
      <c r="G11267" s="1" t="b">
        <v>1</v>
      </c>
    </row>
    <row r="11268" spans="1:7">
      <c r="A11268" s="3" t="s">
        <v>11275</v>
      </c>
      <c r="B11268" s="1">
        <v>555.830837671504</v>
      </c>
      <c r="C11268" s="1">
        <v>144.729015328088</v>
      </c>
      <c r="D11268" s="1">
        <v>1.9413</v>
      </c>
      <c r="E11268" s="4">
        <v>2.5208e-11</v>
      </c>
      <c r="F11268" s="4">
        <v>2.2771e-10</v>
      </c>
      <c r="G11268" s="1" t="b">
        <v>1</v>
      </c>
    </row>
    <row r="11269" spans="1:7">
      <c r="A11269" s="3" t="s">
        <v>11276</v>
      </c>
      <c r="B11269" s="1">
        <v>0.222582286216744</v>
      </c>
      <c r="C11269" s="1">
        <v>0</v>
      </c>
      <c r="D11269" s="3" t="s">
        <v>14</v>
      </c>
      <c r="E11269" s="1">
        <v>1</v>
      </c>
      <c r="F11269" s="1">
        <v>1</v>
      </c>
      <c r="G11269" s="1" t="b">
        <v>0</v>
      </c>
    </row>
    <row r="11270" spans="1:7">
      <c r="A11270" s="3" t="s">
        <v>11277</v>
      </c>
      <c r="B11270" s="1">
        <v>745.921643917799</v>
      </c>
      <c r="C11270" s="1">
        <v>805.398133416639</v>
      </c>
      <c r="D11270" s="1">
        <v>-0.11068</v>
      </c>
      <c r="E11270" s="1">
        <v>0.64867</v>
      </c>
      <c r="F11270" s="1">
        <v>0.81081</v>
      </c>
      <c r="G11270" s="1" t="b">
        <v>0</v>
      </c>
    </row>
    <row r="11271" spans="1:7">
      <c r="A11271" s="3" t="s">
        <v>11278</v>
      </c>
      <c r="B11271" s="1">
        <v>142.287749402129</v>
      </c>
      <c r="C11271" s="1">
        <v>259.768379710082</v>
      </c>
      <c r="D11271" s="1">
        <v>-0.86841</v>
      </c>
      <c r="E11271" s="1">
        <v>0.0051966</v>
      </c>
      <c r="F11271" s="1">
        <v>0.012965</v>
      </c>
      <c r="G11271" s="1" t="b">
        <v>1</v>
      </c>
    </row>
    <row r="11272" spans="1:7">
      <c r="A11272" s="3" t="s">
        <v>11279</v>
      </c>
      <c r="B11272" s="1">
        <v>52.7974146619791</v>
      </c>
      <c r="C11272" s="1">
        <v>51.396473189901</v>
      </c>
      <c r="D11272" s="1">
        <v>0.038798</v>
      </c>
      <c r="E11272" s="1">
        <v>0.9432</v>
      </c>
      <c r="F11272" s="1">
        <v>1</v>
      </c>
      <c r="G11272" s="1" t="b">
        <v>0</v>
      </c>
    </row>
    <row r="11273" spans="1:7">
      <c r="A11273" s="3" t="s">
        <v>11280</v>
      </c>
      <c r="B11273" s="1">
        <v>156.530616748955</v>
      </c>
      <c r="C11273" s="1">
        <v>325.703840725218</v>
      </c>
      <c r="D11273" s="1">
        <v>-1.0571</v>
      </c>
      <c r="E11273" s="1">
        <v>0.00044658</v>
      </c>
      <c r="F11273" s="1">
        <v>0.0013769</v>
      </c>
      <c r="G11273" s="1" t="b">
        <v>1</v>
      </c>
    </row>
    <row r="11274" spans="1:7">
      <c r="A11274" s="3" t="s">
        <v>11281</v>
      </c>
      <c r="B11274" s="1">
        <v>365.180700246825</v>
      </c>
      <c r="C11274" s="1">
        <v>178.579612387158</v>
      </c>
      <c r="D11274" s="1">
        <v>1.032</v>
      </c>
      <c r="E11274" s="1">
        <v>0.00587</v>
      </c>
      <c r="F11274" s="1">
        <v>0.014475</v>
      </c>
      <c r="G11274" s="1" t="b">
        <v>1</v>
      </c>
    </row>
    <row r="11275" spans="1:7">
      <c r="A11275" s="3" t="s">
        <v>11282</v>
      </c>
      <c r="B11275" s="1">
        <v>573.463064364931</v>
      </c>
      <c r="C11275" s="1">
        <v>367.503987381469</v>
      </c>
      <c r="D11275" s="1">
        <v>0.64194</v>
      </c>
      <c r="E11275" s="1">
        <v>0.017039</v>
      </c>
      <c r="F11275" s="1">
        <v>0.037968</v>
      </c>
      <c r="G11275" s="1" t="b">
        <v>1</v>
      </c>
    </row>
    <row r="11276" spans="1:7">
      <c r="A11276" s="3" t="s">
        <v>11283</v>
      </c>
      <c r="B11276" s="1">
        <v>4.6048077123587</v>
      </c>
      <c r="C11276" s="1">
        <v>4.47646818328895</v>
      </c>
      <c r="D11276" s="1">
        <v>0.04078</v>
      </c>
      <c r="E11276" s="1">
        <v>1</v>
      </c>
      <c r="F11276" s="1">
        <v>1</v>
      </c>
      <c r="G11276" s="1" t="b">
        <v>0</v>
      </c>
    </row>
    <row r="11277" spans="1:7">
      <c r="A11277" s="3" t="s">
        <v>11284</v>
      </c>
      <c r="B11277" s="1">
        <v>0.657712806731995</v>
      </c>
      <c r="C11277" s="1">
        <v>0.504243350805608</v>
      </c>
      <c r="D11277" s="1">
        <v>0.38334</v>
      </c>
      <c r="E11277" s="1">
        <v>1</v>
      </c>
      <c r="F11277" s="1">
        <v>1</v>
      </c>
      <c r="G11277" s="1" t="b">
        <v>0</v>
      </c>
    </row>
    <row r="11278" spans="1:7">
      <c r="A11278" s="3" t="s">
        <v>11285</v>
      </c>
      <c r="B11278" s="1">
        <v>547.631308207368</v>
      </c>
      <c r="C11278" s="1">
        <v>608.192738911203</v>
      </c>
      <c r="D11278" s="1">
        <v>-0.15132</v>
      </c>
      <c r="E11278" s="1">
        <v>0.60005</v>
      </c>
      <c r="F11278" s="1">
        <v>0.76511</v>
      </c>
      <c r="G11278" s="1" t="b">
        <v>0</v>
      </c>
    </row>
    <row r="11279" spans="1:7">
      <c r="A11279" s="3" t="s">
        <v>11286</v>
      </c>
      <c r="B11279" s="1">
        <v>2615.27208620838</v>
      </c>
      <c r="C11279" s="1">
        <v>455.324214207247</v>
      </c>
      <c r="D11279" s="1">
        <v>2.522</v>
      </c>
      <c r="E11279" s="4">
        <v>1.1183e-21</v>
      </c>
      <c r="F11279" s="4">
        <v>2.7415e-20</v>
      </c>
      <c r="G11279" s="1" t="b">
        <v>1</v>
      </c>
    </row>
    <row r="11280" spans="1:7">
      <c r="A11280" s="3" t="s">
        <v>11287</v>
      </c>
      <c r="B11280" s="1">
        <v>4.06175681644705</v>
      </c>
      <c r="C11280" s="1">
        <v>232.859090521869</v>
      </c>
      <c r="D11280" s="1">
        <v>-5.8412</v>
      </c>
      <c r="E11280" s="4">
        <v>2.7775e-7</v>
      </c>
      <c r="F11280" s="4">
        <v>1.4556e-6</v>
      </c>
      <c r="G11280" s="1" t="b">
        <v>1</v>
      </c>
    </row>
    <row r="11281" spans="1:7">
      <c r="A11281" s="3" t="s">
        <v>11288</v>
      </c>
      <c r="B11281" s="1">
        <v>72.6188678065463</v>
      </c>
      <c r="C11281" s="1">
        <v>91.6946902267887</v>
      </c>
      <c r="D11281" s="1">
        <v>-0.33649</v>
      </c>
      <c r="E11281" s="1">
        <v>0.3782</v>
      </c>
      <c r="F11281" s="1">
        <v>0.54454</v>
      </c>
      <c r="G11281" s="1" t="b">
        <v>0</v>
      </c>
    </row>
    <row r="11282" spans="1:7">
      <c r="A11282" s="3" t="s">
        <v>11289</v>
      </c>
      <c r="B11282" s="1">
        <v>87.3104702780676</v>
      </c>
      <c r="C11282" s="1">
        <v>18.5420178257813</v>
      </c>
      <c r="D11282" s="1">
        <v>2.2354</v>
      </c>
      <c r="E11282" s="4">
        <v>2.3494e-6</v>
      </c>
      <c r="F11282" s="4">
        <v>1.0647e-5</v>
      </c>
      <c r="G11282" s="1" t="b">
        <v>1</v>
      </c>
    </row>
    <row r="11283" spans="1:7">
      <c r="A11283" s="3" t="s">
        <v>11290</v>
      </c>
      <c r="B11283" s="1">
        <v>107.669444875449</v>
      </c>
      <c r="C11283" s="1">
        <v>198.050045397239</v>
      </c>
      <c r="D11283" s="1">
        <v>-0.87926</v>
      </c>
      <c r="E11283" s="1">
        <v>0.0063911</v>
      </c>
      <c r="F11283" s="1">
        <v>0.015641</v>
      </c>
      <c r="G11283" s="1" t="b">
        <v>1</v>
      </c>
    </row>
    <row r="11284" spans="1:7">
      <c r="A11284" s="3" t="s">
        <v>11291</v>
      </c>
      <c r="B11284" s="1">
        <v>149.410301538843</v>
      </c>
      <c r="C11284" s="1">
        <v>328.494756921085</v>
      </c>
      <c r="D11284" s="1">
        <v>-1.1366</v>
      </c>
      <c r="E11284" s="1">
        <v>0.00017152</v>
      </c>
      <c r="F11284" s="1">
        <v>0.00056855</v>
      </c>
      <c r="G11284" s="1" t="b">
        <v>1</v>
      </c>
    </row>
    <row r="11285" spans="1:7">
      <c r="A11285" s="3" t="s">
        <v>11292</v>
      </c>
      <c r="B11285" s="1">
        <v>0</v>
      </c>
      <c r="C11285" s="1">
        <v>0.504243350805608</v>
      </c>
      <c r="D11285" s="1" t="e">
        <f>-Inf</f>
        <v>#NAME?</v>
      </c>
      <c r="E11285" s="1">
        <v>0.89387</v>
      </c>
      <c r="F11285" s="1">
        <v>0.99524</v>
      </c>
      <c r="G11285" s="1" t="b">
        <v>0</v>
      </c>
    </row>
    <row r="11286" spans="1:7">
      <c r="A11286" s="3" t="s">
        <v>11293</v>
      </c>
      <c r="B11286" s="1">
        <v>792.747155110774</v>
      </c>
      <c r="C11286" s="1">
        <v>147.518695065325</v>
      </c>
      <c r="D11286" s="1">
        <v>2.426</v>
      </c>
      <c r="E11286" s="4">
        <v>2.0191e-17</v>
      </c>
      <c r="F11286" s="4">
        <v>3.4652e-16</v>
      </c>
      <c r="G11286" s="1" t="b">
        <v>1</v>
      </c>
    </row>
    <row r="11287" spans="1:7">
      <c r="A11287" s="3" t="s">
        <v>11294</v>
      </c>
      <c r="B11287" s="1">
        <v>0</v>
      </c>
      <c r="C11287" s="1">
        <v>0</v>
      </c>
      <c r="D11287" s="3" t="s">
        <v>17</v>
      </c>
      <c r="E11287" s="3" t="s">
        <v>17</v>
      </c>
      <c r="F11287" s="3" t="s">
        <v>17</v>
      </c>
      <c r="G11287" s="3" t="s">
        <v>17</v>
      </c>
    </row>
    <row r="11288" spans="1:7">
      <c r="A11288" s="3" t="s">
        <v>11295</v>
      </c>
      <c r="B11288" s="1">
        <v>0</v>
      </c>
      <c r="C11288" s="1">
        <v>0</v>
      </c>
      <c r="D11288" s="3" t="s">
        <v>17</v>
      </c>
      <c r="E11288" s="3" t="s">
        <v>17</v>
      </c>
      <c r="F11288" s="3" t="s">
        <v>17</v>
      </c>
      <c r="G11288" s="3" t="s">
        <v>17</v>
      </c>
    </row>
    <row r="11289" spans="1:7">
      <c r="A11289" s="3" t="s">
        <v>11296</v>
      </c>
      <c r="B11289" s="1">
        <v>1.21999348569004</v>
      </c>
      <c r="C11289" s="1">
        <v>0.482668263443124</v>
      </c>
      <c r="D11289" s="1">
        <v>1.3378</v>
      </c>
      <c r="E11289" s="1">
        <v>0.91097</v>
      </c>
      <c r="F11289" s="1">
        <v>1</v>
      </c>
      <c r="G11289" s="1" t="b">
        <v>0</v>
      </c>
    </row>
    <row r="11290" spans="1:7">
      <c r="A11290" s="3" t="s">
        <v>11297</v>
      </c>
      <c r="B11290" s="1">
        <v>0</v>
      </c>
      <c r="C11290" s="1">
        <v>0</v>
      </c>
      <c r="D11290" s="3" t="s">
        <v>17</v>
      </c>
      <c r="E11290" s="3" t="s">
        <v>17</v>
      </c>
      <c r="F11290" s="3" t="s">
        <v>17</v>
      </c>
      <c r="G11290" s="3" t="s">
        <v>17</v>
      </c>
    </row>
    <row r="11291" spans="1:7">
      <c r="A11291" s="3" t="s">
        <v>11298</v>
      </c>
      <c r="B11291" s="1">
        <v>68.6695157187614</v>
      </c>
      <c r="C11291" s="1">
        <v>38.2039531485931</v>
      </c>
      <c r="D11291" s="1">
        <v>0.84595</v>
      </c>
      <c r="E11291" s="1">
        <v>0.059193</v>
      </c>
      <c r="F11291" s="1">
        <v>0.11438</v>
      </c>
      <c r="G11291" s="1" t="b">
        <v>0</v>
      </c>
    </row>
    <row r="11292" spans="1:7">
      <c r="A11292" s="3" t="s">
        <v>11299</v>
      </c>
      <c r="B11292" s="1">
        <v>237.852519003949</v>
      </c>
      <c r="C11292" s="1">
        <v>792.131789330429</v>
      </c>
      <c r="D11292" s="1">
        <v>-1.7357</v>
      </c>
      <c r="E11292" s="4">
        <v>5.242e-10</v>
      </c>
      <c r="F11292" s="4">
        <v>3.9992e-9</v>
      </c>
      <c r="G11292" s="1" t="b">
        <v>1</v>
      </c>
    </row>
    <row r="11293" spans="1:7">
      <c r="A11293" s="3" t="s">
        <v>11300</v>
      </c>
      <c r="B11293" s="1">
        <v>458.843818181826</v>
      </c>
      <c r="C11293" s="1">
        <v>574.202490443747</v>
      </c>
      <c r="D11293" s="1">
        <v>-0.32356</v>
      </c>
      <c r="E11293" s="1">
        <v>0.22156</v>
      </c>
      <c r="F11293" s="1">
        <v>0.3545</v>
      </c>
      <c r="G11293" s="1" t="b">
        <v>0</v>
      </c>
    </row>
    <row r="11294" spans="1:7">
      <c r="A11294" s="3" t="s">
        <v>11301</v>
      </c>
      <c r="B11294" s="1">
        <v>8.90674046759941</v>
      </c>
      <c r="C11294" s="1">
        <v>2.01997669134836</v>
      </c>
      <c r="D11294" s="1">
        <v>2.1406</v>
      </c>
      <c r="E11294" s="1">
        <v>0.12422</v>
      </c>
      <c r="F11294" s="1">
        <v>0.21822</v>
      </c>
      <c r="G11294" s="1" t="b">
        <v>0</v>
      </c>
    </row>
    <row r="11295" spans="1:7">
      <c r="A11295" s="3" t="s">
        <v>11302</v>
      </c>
      <c r="B11295" s="1">
        <v>20.2082060383961</v>
      </c>
      <c r="C11295" s="1">
        <v>480.903622404516</v>
      </c>
      <c r="D11295" s="1">
        <v>-4.5727</v>
      </c>
      <c r="E11295" s="4">
        <v>7.0276e-36</v>
      </c>
      <c r="F11295" s="4">
        <v>4.9765e-34</v>
      </c>
      <c r="G11295" s="1" t="b">
        <v>1</v>
      </c>
    </row>
    <row r="11296" spans="1:7">
      <c r="A11296" s="3" t="s">
        <v>11303</v>
      </c>
      <c r="B11296" s="1">
        <v>2086.84476425127</v>
      </c>
      <c r="C11296" s="1">
        <v>2354.56300523588</v>
      </c>
      <c r="D11296" s="1">
        <v>-0.17414</v>
      </c>
      <c r="E11296" s="1">
        <v>0.47435</v>
      </c>
      <c r="F11296" s="1">
        <v>0.64545</v>
      </c>
      <c r="G11296" s="1" t="b">
        <v>0</v>
      </c>
    </row>
    <row r="11297" spans="1:7">
      <c r="A11297" s="3" t="s">
        <v>11304</v>
      </c>
      <c r="B11297" s="1">
        <v>0.832579029061764</v>
      </c>
      <c r="C11297" s="1">
        <v>0</v>
      </c>
      <c r="D11297" s="3" t="s">
        <v>14</v>
      </c>
      <c r="E11297" s="1">
        <v>0.85384</v>
      </c>
      <c r="F11297" s="1">
        <v>0.9755</v>
      </c>
      <c r="G11297" s="1" t="b">
        <v>0</v>
      </c>
    </row>
    <row r="11298" spans="1:7">
      <c r="A11298" s="3" t="s">
        <v>11305</v>
      </c>
      <c r="B11298" s="1">
        <v>1.07359328864551</v>
      </c>
      <c r="C11298" s="1">
        <v>0</v>
      </c>
      <c r="D11298" s="3" t="s">
        <v>14</v>
      </c>
      <c r="E11298" s="1">
        <v>0.75242</v>
      </c>
      <c r="F11298" s="1">
        <v>0.90001</v>
      </c>
      <c r="G11298" s="1" t="b">
        <v>0</v>
      </c>
    </row>
    <row r="11299" spans="1:7">
      <c r="A11299" s="3" t="s">
        <v>11306</v>
      </c>
      <c r="B11299" s="1">
        <v>8.8213423917437</v>
      </c>
      <c r="C11299" s="1">
        <v>2.45949478006652</v>
      </c>
      <c r="D11299" s="1">
        <v>1.8426</v>
      </c>
      <c r="E11299" s="1">
        <v>0.17934</v>
      </c>
      <c r="F11299" s="1">
        <v>0.29707</v>
      </c>
      <c r="G11299" s="1" t="b">
        <v>0</v>
      </c>
    </row>
    <row r="11300" spans="1:7">
      <c r="A11300" s="3" t="s">
        <v>11307</v>
      </c>
      <c r="B11300" s="1">
        <v>1.27774360149525</v>
      </c>
      <c r="C11300" s="1">
        <v>0</v>
      </c>
      <c r="D11300" s="3" t="s">
        <v>14</v>
      </c>
      <c r="E11300" s="1">
        <v>0.67065</v>
      </c>
      <c r="F11300" s="1">
        <v>0.8299</v>
      </c>
      <c r="G11300" s="1" t="b">
        <v>0</v>
      </c>
    </row>
    <row r="11301" spans="1:7">
      <c r="A11301" s="3" t="s">
        <v>11308</v>
      </c>
      <c r="B11301" s="1">
        <v>7.19877473699734</v>
      </c>
      <c r="C11301" s="1">
        <v>24.1007078371467</v>
      </c>
      <c r="D11301" s="1">
        <v>-1.7433</v>
      </c>
      <c r="E11301" s="1">
        <v>0.017342</v>
      </c>
      <c r="F11301" s="1">
        <v>0.038549</v>
      </c>
      <c r="G11301" s="1" t="b">
        <v>1</v>
      </c>
    </row>
    <row r="11302" spans="1:7">
      <c r="A11302" s="3" t="s">
        <v>11309</v>
      </c>
      <c r="B11302" s="1">
        <v>4.35292108006664</v>
      </c>
      <c r="C11302" s="1">
        <v>3.4649781935518</v>
      </c>
      <c r="D11302" s="1">
        <v>0.32914</v>
      </c>
      <c r="E11302" s="1">
        <v>0.92223</v>
      </c>
      <c r="F11302" s="1">
        <v>1</v>
      </c>
      <c r="G11302" s="1" t="b">
        <v>0</v>
      </c>
    </row>
    <row r="11303" spans="1:7">
      <c r="A11303" s="3" t="s">
        <v>11310</v>
      </c>
      <c r="B11303" s="1">
        <v>21.783916205601</v>
      </c>
      <c r="C11303" s="1">
        <v>32.5679726521556</v>
      </c>
      <c r="D11303" s="1">
        <v>-0.58019</v>
      </c>
      <c r="E11303" s="1">
        <v>0.29573</v>
      </c>
      <c r="F11303" s="1">
        <v>0.44808</v>
      </c>
      <c r="G11303" s="1" t="b">
        <v>0</v>
      </c>
    </row>
    <row r="11304" spans="1:7">
      <c r="A11304" s="3" t="s">
        <v>11311</v>
      </c>
      <c r="B11304" s="1">
        <v>38.3614461330023</v>
      </c>
      <c r="C11304" s="1">
        <v>95.5284546707194</v>
      </c>
      <c r="D11304" s="1">
        <v>-1.3163</v>
      </c>
      <c r="E11304" s="1">
        <v>0.0013717</v>
      </c>
      <c r="F11304" s="1">
        <v>0.0038618</v>
      </c>
      <c r="G11304" s="1" t="b">
        <v>1</v>
      </c>
    </row>
    <row r="11305" spans="1:7">
      <c r="A11305" s="3" t="s">
        <v>11312</v>
      </c>
      <c r="B11305" s="1">
        <v>1.69116988770455</v>
      </c>
      <c r="C11305" s="1">
        <v>0</v>
      </c>
      <c r="D11305" s="3" t="s">
        <v>14</v>
      </c>
      <c r="E11305" s="1">
        <v>0.52743</v>
      </c>
      <c r="F11305" s="1">
        <v>0.69848</v>
      </c>
      <c r="G11305" s="1" t="b">
        <v>0</v>
      </c>
    </row>
    <row r="11306" spans="1:7">
      <c r="A11306" s="3" t="s">
        <v>11313</v>
      </c>
      <c r="B11306" s="1">
        <v>1.94467239491075</v>
      </c>
      <c r="C11306" s="1">
        <v>0</v>
      </c>
      <c r="D11306" s="3" t="s">
        <v>14</v>
      </c>
      <c r="E11306" s="1">
        <v>0.45629</v>
      </c>
      <c r="F11306" s="1">
        <v>0.62774</v>
      </c>
      <c r="G11306" s="1" t="b">
        <v>0</v>
      </c>
    </row>
    <row r="11307" spans="1:7">
      <c r="A11307" s="3" t="s">
        <v>11314</v>
      </c>
      <c r="B11307" s="1">
        <v>1.50872380916076</v>
      </c>
      <c r="C11307" s="1">
        <v>1.53730842790524</v>
      </c>
      <c r="D11307" s="1">
        <v>-0.027078</v>
      </c>
      <c r="E11307" s="1">
        <v>1</v>
      </c>
      <c r="F11307" s="1">
        <v>1</v>
      </c>
      <c r="G11307" s="1" t="b">
        <v>0</v>
      </c>
    </row>
    <row r="11308" spans="1:7">
      <c r="A11308" s="3" t="s">
        <v>11315</v>
      </c>
      <c r="B11308" s="1">
        <v>0</v>
      </c>
      <c r="C11308" s="1">
        <v>0</v>
      </c>
      <c r="D11308" s="3" t="s">
        <v>17</v>
      </c>
      <c r="E11308" s="3" t="s">
        <v>17</v>
      </c>
      <c r="F11308" s="3" t="s">
        <v>17</v>
      </c>
      <c r="G11308" s="3" t="s">
        <v>17</v>
      </c>
    </row>
    <row r="11309" spans="1:7">
      <c r="A11309" s="3" t="s">
        <v>11316</v>
      </c>
      <c r="B11309" s="1">
        <v>0</v>
      </c>
      <c r="C11309" s="1">
        <v>0</v>
      </c>
      <c r="D11309" s="3" t="s">
        <v>17</v>
      </c>
      <c r="E11309" s="3" t="s">
        <v>17</v>
      </c>
      <c r="F11309" s="3" t="s">
        <v>17</v>
      </c>
      <c r="G11309" s="3" t="s">
        <v>17</v>
      </c>
    </row>
    <row r="11310" spans="1:7">
      <c r="A11310" s="3" t="s">
        <v>11317</v>
      </c>
      <c r="B11310" s="1">
        <v>109.875780174358</v>
      </c>
      <c r="C11310" s="1">
        <v>842.390610690124</v>
      </c>
      <c r="D11310" s="1">
        <v>-2.9386</v>
      </c>
      <c r="E11310" s="4">
        <v>1.4056e-23</v>
      </c>
      <c r="F11310" s="4">
        <v>4.0293e-22</v>
      </c>
      <c r="G11310" s="1" t="b">
        <v>1</v>
      </c>
    </row>
    <row r="11311" spans="1:7">
      <c r="A11311" s="3" t="s">
        <v>11318</v>
      </c>
      <c r="B11311" s="1">
        <v>8.49413224662485</v>
      </c>
      <c r="C11311" s="1">
        <v>2.98230993010868</v>
      </c>
      <c r="D11311" s="1">
        <v>1.51</v>
      </c>
      <c r="E11311" s="1">
        <v>0.26366</v>
      </c>
      <c r="F11311" s="1">
        <v>0.40904</v>
      </c>
      <c r="G11311" s="1" t="b">
        <v>0</v>
      </c>
    </row>
    <row r="11312" spans="1:7">
      <c r="A11312" s="3" t="s">
        <v>11319</v>
      </c>
      <c r="B11312" s="1">
        <v>0</v>
      </c>
      <c r="C11312" s="1">
        <v>0</v>
      </c>
      <c r="D11312" s="3" t="s">
        <v>17</v>
      </c>
      <c r="E11312" s="3" t="s">
        <v>17</v>
      </c>
      <c r="F11312" s="3" t="s">
        <v>17</v>
      </c>
      <c r="G11312" s="3" t="s">
        <v>17</v>
      </c>
    </row>
    <row r="11313" spans="1:7">
      <c r="A11313" s="3" t="s">
        <v>11320</v>
      </c>
      <c r="B11313" s="1">
        <v>40.2958266957827</v>
      </c>
      <c r="C11313" s="1">
        <v>13.1890753007536</v>
      </c>
      <c r="D11313" s="1">
        <v>1.6113</v>
      </c>
      <c r="E11313" s="1">
        <v>0.01302</v>
      </c>
      <c r="F11313" s="1">
        <v>0.029831</v>
      </c>
      <c r="G11313" s="1" t="b">
        <v>1</v>
      </c>
    </row>
    <row r="11314" spans="1:7">
      <c r="A11314" s="3" t="s">
        <v>11321</v>
      </c>
      <c r="B11314" s="1">
        <v>550.126597385422</v>
      </c>
      <c r="C11314" s="1">
        <v>145.062423789708</v>
      </c>
      <c r="D11314" s="1">
        <v>1.9231</v>
      </c>
      <c r="E11314" s="4">
        <v>2.5481e-11</v>
      </c>
      <c r="F11314" s="4">
        <v>2.2974e-10</v>
      </c>
      <c r="G11314" s="1" t="b">
        <v>1</v>
      </c>
    </row>
    <row r="11315" spans="1:7">
      <c r="A11315" s="3" t="s">
        <v>11322</v>
      </c>
      <c r="B11315" s="1">
        <v>49.7558693803134</v>
      </c>
      <c r="C11315" s="1">
        <v>500.240300984192</v>
      </c>
      <c r="D11315" s="1">
        <v>-3.3297</v>
      </c>
      <c r="E11315" s="4">
        <v>6.7602e-5</v>
      </c>
      <c r="F11315" s="1">
        <v>0.0002403</v>
      </c>
      <c r="G11315" s="1" t="b">
        <v>1</v>
      </c>
    </row>
    <row r="11316" spans="1:7">
      <c r="A11316" s="3" t="s">
        <v>11323</v>
      </c>
      <c r="B11316" s="1">
        <v>40.6949113347987</v>
      </c>
      <c r="C11316" s="1">
        <v>538.0890266283</v>
      </c>
      <c r="D11316" s="1">
        <v>-3.7249</v>
      </c>
      <c r="E11316" s="4">
        <v>4.0023e-6</v>
      </c>
      <c r="F11316" s="4">
        <v>1.7495e-5</v>
      </c>
      <c r="G11316" s="1" t="b">
        <v>1</v>
      </c>
    </row>
    <row r="11317" spans="1:7">
      <c r="A11317" s="3" t="s">
        <v>11324</v>
      </c>
      <c r="B11317" s="1">
        <v>86.1821818654544</v>
      </c>
      <c r="C11317" s="1">
        <v>756.022567301303</v>
      </c>
      <c r="D11317" s="1">
        <v>-3.133</v>
      </c>
      <c r="E11317" s="1">
        <v>0.00018296</v>
      </c>
      <c r="F11317" s="1">
        <v>0.00060343</v>
      </c>
      <c r="G11317" s="1" t="b">
        <v>1</v>
      </c>
    </row>
    <row r="11318" spans="1:7">
      <c r="A11318" s="3" t="s">
        <v>11325</v>
      </c>
      <c r="B11318" s="1">
        <v>10301.8038414944</v>
      </c>
      <c r="C11318" s="1">
        <v>24124.3570155116</v>
      </c>
      <c r="D11318" s="1">
        <v>-1.2276</v>
      </c>
      <c r="E11318" s="4">
        <v>1.2751e-5</v>
      </c>
      <c r="F11318" s="4">
        <v>5.1496e-5</v>
      </c>
      <c r="G11318" s="1" t="b">
        <v>1</v>
      </c>
    </row>
    <row r="11319" spans="1:7">
      <c r="A11319" s="3" t="s">
        <v>11326</v>
      </c>
      <c r="B11319" s="1">
        <v>1.30620962678049</v>
      </c>
      <c r="C11319" s="1">
        <v>3.02846339295958</v>
      </c>
      <c r="D11319" s="1">
        <v>-1.2132</v>
      </c>
      <c r="E11319" s="1">
        <v>0.59933</v>
      </c>
      <c r="F11319" s="1">
        <v>0.76466</v>
      </c>
      <c r="G11319" s="1" t="b">
        <v>0</v>
      </c>
    </row>
    <row r="11320" spans="1:7">
      <c r="A11320" s="3" t="s">
        <v>11327</v>
      </c>
      <c r="B11320" s="1">
        <v>0</v>
      </c>
      <c r="C11320" s="1">
        <v>0.986911614248732</v>
      </c>
      <c r="D11320" s="1" t="e">
        <f>-Inf</f>
        <v>#NAME?</v>
      </c>
      <c r="E11320" s="1">
        <v>0.59948</v>
      </c>
      <c r="F11320" s="1">
        <v>0.76466</v>
      </c>
      <c r="G11320" s="1" t="b">
        <v>0</v>
      </c>
    </row>
    <row r="11321" spans="1:7">
      <c r="A11321" s="3" t="s">
        <v>11328</v>
      </c>
      <c r="B11321" s="1">
        <v>0</v>
      </c>
      <c r="C11321" s="1">
        <v>0</v>
      </c>
      <c r="D11321" s="3" t="s">
        <v>17</v>
      </c>
      <c r="E11321" s="3" t="s">
        <v>17</v>
      </c>
      <c r="F11321" s="3" t="s">
        <v>17</v>
      </c>
      <c r="G11321" s="3" t="s">
        <v>17</v>
      </c>
    </row>
    <row r="11322" spans="1:7">
      <c r="A11322" s="3" t="s">
        <v>11329</v>
      </c>
      <c r="B11322" s="1">
        <v>0.425096468597013</v>
      </c>
      <c r="C11322" s="1">
        <v>0</v>
      </c>
      <c r="D11322" s="3" t="s">
        <v>14</v>
      </c>
      <c r="E11322" s="1">
        <v>1</v>
      </c>
      <c r="F11322" s="1">
        <v>1</v>
      </c>
      <c r="G11322" s="1" t="b">
        <v>0</v>
      </c>
    </row>
    <row r="11323" spans="1:7">
      <c r="A11323" s="3" t="s">
        <v>11330</v>
      </c>
      <c r="B11323" s="1">
        <v>0</v>
      </c>
      <c r="C11323" s="1">
        <v>0</v>
      </c>
      <c r="D11323" s="3" t="s">
        <v>17</v>
      </c>
      <c r="E11323" s="3" t="s">
        <v>17</v>
      </c>
      <c r="F11323" s="3" t="s">
        <v>17</v>
      </c>
      <c r="G11323" s="3" t="s">
        <v>17</v>
      </c>
    </row>
    <row r="11324" spans="1:7">
      <c r="A11324" s="3" t="s">
        <v>11331</v>
      </c>
      <c r="B11324" s="1">
        <v>1.5279738477625</v>
      </c>
      <c r="C11324" s="1">
        <v>3.51413494452864</v>
      </c>
      <c r="D11324" s="1">
        <v>-1.2015</v>
      </c>
      <c r="E11324" s="1">
        <v>0.55359</v>
      </c>
      <c r="F11324" s="1">
        <v>0.7248</v>
      </c>
      <c r="G11324" s="1" t="b">
        <v>0</v>
      </c>
    </row>
    <row r="11325" spans="1:7">
      <c r="A11325" s="3" t="s">
        <v>11332</v>
      </c>
      <c r="B11325" s="1">
        <v>1678.90494419705</v>
      </c>
      <c r="C11325" s="1">
        <v>497.785881377378</v>
      </c>
      <c r="D11325" s="1">
        <v>1.7539</v>
      </c>
      <c r="E11325" s="4">
        <v>2.1628e-11</v>
      </c>
      <c r="F11325" s="4">
        <v>1.9725e-10</v>
      </c>
      <c r="G11325" s="1" t="b">
        <v>1</v>
      </c>
    </row>
    <row r="11326" spans="1:7">
      <c r="A11326" s="3" t="s">
        <v>11333</v>
      </c>
      <c r="B11326" s="1">
        <v>298.881564687764</v>
      </c>
      <c r="C11326" s="1">
        <v>256.904058202344</v>
      </c>
      <c r="D11326" s="1">
        <v>0.21834</v>
      </c>
      <c r="E11326" s="1">
        <v>0.51004</v>
      </c>
      <c r="F11326" s="1">
        <v>0.68285</v>
      </c>
      <c r="G11326" s="1" t="b">
        <v>0</v>
      </c>
    </row>
    <row r="11327" spans="1:7">
      <c r="A11327" s="3" t="s">
        <v>11334</v>
      </c>
      <c r="B11327" s="1">
        <v>6.49334586637837</v>
      </c>
      <c r="C11327" s="1">
        <v>2.09070852968768</v>
      </c>
      <c r="D11327" s="1">
        <v>1.635</v>
      </c>
      <c r="E11327" s="1">
        <v>0.28726</v>
      </c>
      <c r="F11327" s="1">
        <v>0.43821</v>
      </c>
      <c r="G11327" s="1" t="b">
        <v>0</v>
      </c>
    </row>
    <row r="11328" spans="1:7">
      <c r="A11328" s="3" t="s">
        <v>11335</v>
      </c>
      <c r="B11328" s="1">
        <v>8111.24243198528</v>
      </c>
      <c r="C11328" s="1">
        <v>13166.7313245435</v>
      </c>
      <c r="D11328" s="1">
        <v>-0.6989</v>
      </c>
      <c r="E11328" s="1">
        <v>0.005022</v>
      </c>
      <c r="F11328" s="1">
        <v>0.012572</v>
      </c>
      <c r="G11328" s="1" t="b">
        <v>1</v>
      </c>
    </row>
    <row r="11329" spans="1:7">
      <c r="A11329" s="3" t="s">
        <v>11336</v>
      </c>
      <c r="B11329" s="1">
        <v>1086.06893478765</v>
      </c>
      <c r="C11329" s="1">
        <v>2309.013096265</v>
      </c>
      <c r="D11329" s="1">
        <v>-1.0882</v>
      </c>
      <c r="E11329" s="4">
        <v>2.3629e-5</v>
      </c>
      <c r="F11329" s="4">
        <v>9.1003e-5</v>
      </c>
      <c r="G11329" s="1" t="b">
        <v>1</v>
      </c>
    </row>
    <row r="11330" spans="1:7">
      <c r="A11330" s="3" t="s">
        <v>11337</v>
      </c>
      <c r="B11330" s="1">
        <v>2.05175444951707</v>
      </c>
      <c r="C11330" s="1">
        <v>2.09070852968768</v>
      </c>
      <c r="D11330" s="1">
        <v>-0.027134</v>
      </c>
      <c r="E11330" s="1">
        <v>1</v>
      </c>
      <c r="F11330" s="1">
        <v>1</v>
      </c>
      <c r="G11330" s="1" t="b">
        <v>0</v>
      </c>
    </row>
    <row r="11331" spans="1:7">
      <c r="A11331" s="3" t="s">
        <v>11338</v>
      </c>
      <c r="B11331" s="1">
        <v>139.357658750498</v>
      </c>
      <c r="C11331" s="1">
        <v>82.2098182277383</v>
      </c>
      <c r="D11331" s="1">
        <v>0.76141</v>
      </c>
      <c r="E11331" s="1">
        <v>0.030203</v>
      </c>
      <c r="F11331" s="1">
        <v>0.063048</v>
      </c>
      <c r="G11331" s="1" t="b">
        <v>0</v>
      </c>
    </row>
    <row r="11332" spans="1:7">
      <c r="A11332" s="3" t="s">
        <v>11339</v>
      </c>
      <c r="B11332" s="1">
        <v>3.8760384769643</v>
      </c>
      <c r="C11332" s="1">
        <v>1.97382322849746</v>
      </c>
      <c r="D11332" s="1">
        <v>0.97359</v>
      </c>
      <c r="E11332" s="1">
        <v>0.691</v>
      </c>
      <c r="F11332" s="1">
        <v>0.8458</v>
      </c>
      <c r="G11332" s="1" t="b">
        <v>0</v>
      </c>
    </row>
    <row r="11333" spans="1:7">
      <c r="A11333" s="3" t="s">
        <v>11340</v>
      </c>
      <c r="B11333" s="1">
        <v>28.8563588493902</v>
      </c>
      <c r="C11333" s="1">
        <v>45.8559135253438</v>
      </c>
      <c r="D11333" s="1">
        <v>-0.66822</v>
      </c>
      <c r="E11333" s="1">
        <v>0.16306</v>
      </c>
      <c r="F11333" s="1">
        <v>0.27482</v>
      </c>
      <c r="G11333" s="1" t="b">
        <v>0</v>
      </c>
    </row>
    <row r="11334" spans="1:7">
      <c r="A11334" s="3" t="s">
        <v>11341</v>
      </c>
      <c r="B11334" s="1">
        <v>5.75374476938634</v>
      </c>
      <c r="C11334" s="1">
        <v>11.91667449745</v>
      </c>
      <c r="D11334" s="1">
        <v>-1.0504</v>
      </c>
      <c r="E11334" s="1">
        <v>0.26321</v>
      </c>
      <c r="F11334" s="1">
        <v>0.40848</v>
      </c>
      <c r="G11334" s="1" t="b">
        <v>0</v>
      </c>
    </row>
    <row r="11335" spans="1:7">
      <c r="A11335" s="3" t="s">
        <v>11342</v>
      </c>
      <c r="B11335" s="1">
        <v>12.9885653878829</v>
      </c>
      <c r="C11335" s="1">
        <v>6.68105872604092</v>
      </c>
      <c r="D11335" s="1">
        <v>0.95909</v>
      </c>
      <c r="E11335" s="1">
        <v>0.31112</v>
      </c>
      <c r="F11335" s="1">
        <v>0.46722</v>
      </c>
      <c r="G11335" s="1" t="b">
        <v>0</v>
      </c>
    </row>
    <row r="11336" spans="1:7">
      <c r="A11336" s="3" t="s">
        <v>11343</v>
      </c>
      <c r="B11336" s="1">
        <v>246.434639769013</v>
      </c>
      <c r="C11336" s="1">
        <v>220.972204950175</v>
      </c>
      <c r="D11336" s="1">
        <v>0.15734</v>
      </c>
      <c r="E11336" s="1">
        <v>0.61545</v>
      </c>
      <c r="F11336" s="1">
        <v>0.77843</v>
      </c>
      <c r="G11336" s="1" t="b">
        <v>0</v>
      </c>
    </row>
    <row r="11337" spans="1:7">
      <c r="A11337" s="3" t="s">
        <v>11344</v>
      </c>
      <c r="B11337" s="1">
        <v>419.908461698588</v>
      </c>
      <c r="C11337" s="1">
        <v>1409.7553647936</v>
      </c>
      <c r="D11337" s="1">
        <v>-1.7473</v>
      </c>
      <c r="E11337" s="4">
        <v>7.3177e-11</v>
      </c>
      <c r="F11337" s="4">
        <v>6.214e-10</v>
      </c>
      <c r="G11337" s="1" t="b">
        <v>1</v>
      </c>
    </row>
    <row r="11338" spans="1:7">
      <c r="A11338" s="3" t="s">
        <v>11345</v>
      </c>
      <c r="B11338" s="1">
        <v>662.88970526353</v>
      </c>
      <c r="C11338" s="1">
        <v>544.757604970665</v>
      </c>
      <c r="D11338" s="1">
        <v>0.28315</v>
      </c>
      <c r="E11338" s="1">
        <v>0.28265</v>
      </c>
      <c r="F11338" s="1">
        <v>0.43266</v>
      </c>
      <c r="G11338" s="1" t="b">
        <v>0</v>
      </c>
    </row>
    <row r="11339" spans="1:7">
      <c r="A11339" s="3" t="s">
        <v>11346</v>
      </c>
      <c r="B11339" s="1">
        <v>2058.60622506761</v>
      </c>
      <c r="C11339" s="1">
        <v>607.295816342462</v>
      </c>
      <c r="D11339" s="1">
        <v>1.7612</v>
      </c>
      <c r="E11339" s="4">
        <v>1.4173e-11</v>
      </c>
      <c r="F11339" s="4">
        <v>1.3233e-10</v>
      </c>
      <c r="G11339" s="1" t="b">
        <v>1</v>
      </c>
    </row>
    <row r="11340" spans="1:7">
      <c r="A11340" s="3" t="s">
        <v>11347</v>
      </c>
      <c r="B11340" s="1">
        <v>160.060058795318</v>
      </c>
      <c r="C11340" s="1">
        <v>87.2608201477438</v>
      </c>
      <c r="D11340" s="1">
        <v>0.87521</v>
      </c>
      <c r="E11340" s="1">
        <v>0.011852</v>
      </c>
      <c r="F11340" s="1">
        <v>0.02741</v>
      </c>
      <c r="G11340" s="1" t="b">
        <v>1</v>
      </c>
    </row>
    <row r="11341" spans="1:7">
      <c r="A11341" s="3" t="s">
        <v>11348</v>
      </c>
      <c r="B11341" s="1">
        <v>91.9679024457217</v>
      </c>
      <c r="C11341" s="1">
        <v>15.0990561720203</v>
      </c>
      <c r="D11341" s="1">
        <v>2.6067</v>
      </c>
      <c r="E11341" s="4">
        <v>3.7805e-8</v>
      </c>
      <c r="F11341" s="4">
        <v>2.2384e-7</v>
      </c>
      <c r="G11341" s="1" t="b">
        <v>1</v>
      </c>
    </row>
    <row r="11342" spans="1:7">
      <c r="A11342" s="3" t="s">
        <v>11349</v>
      </c>
      <c r="B11342" s="1">
        <v>0</v>
      </c>
      <c r="C11342" s="1">
        <v>12.8884590530165</v>
      </c>
      <c r="D11342" s="1" t="e">
        <f>-Inf</f>
        <v>#NAME?</v>
      </c>
      <c r="E11342" s="1">
        <v>0.00072116</v>
      </c>
      <c r="F11342" s="1">
        <v>0.0021385</v>
      </c>
      <c r="G11342" s="1" t="b">
        <v>1</v>
      </c>
    </row>
    <row r="11343" spans="1:7">
      <c r="A11343" s="3" t="s">
        <v>11350</v>
      </c>
      <c r="B11343" s="1">
        <v>0.222582286216744</v>
      </c>
      <c r="C11343" s="1">
        <v>0.504243350805608</v>
      </c>
      <c r="D11343" s="1">
        <v>-1.1798</v>
      </c>
      <c r="E11343" s="1">
        <v>1</v>
      </c>
      <c r="F11343" s="1">
        <v>1</v>
      </c>
      <c r="G11343" s="1" t="b">
        <v>0</v>
      </c>
    </row>
    <row r="11344" spans="1:7">
      <c r="A11344" s="3" t="s">
        <v>11351</v>
      </c>
      <c r="B11344" s="1">
        <v>19.1479190626078</v>
      </c>
      <c r="C11344" s="1">
        <v>22.246883816018</v>
      </c>
      <c r="D11344" s="1">
        <v>-0.21642</v>
      </c>
      <c r="E11344" s="1">
        <v>0.76185</v>
      </c>
      <c r="F11344" s="1">
        <v>0.90695</v>
      </c>
      <c r="G11344" s="1" t="b">
        <v>0</v>
      </c>
    </row>
    <row r="11345" spans="1:7">
      <c r="A11345" s="3" t="s">
        <v>11352</v>
      </c>
      <c r="B11345" s="1">
        <v>4.04577903878426</v>
      </c>
      <c r="C11345" s="1">
        <v>2.41334131721562</v>
      </c>
      <c r="D11345" s="1">
        <v>0.74539</v>
      </c>
      <c r="E11345" s="1">
        <v>0.77961</v>
      </c>
      <c r="F11345" s="1">
        <v>0.91797</v>
      </c>
      <c r="G11345" s="1" t="b">
        <v>0</v>
      </c>
    </row>
    <row r="11346" spans="1:7">
      <c r="A11346" s="3" t="s">
        <v>11353</v>
      </c>
      <c r="B11346" s="1">
        <v>10.1668701609624</v>
      </c>
      <c r="C11346" s="1">
        <v>0</v>
      </c>
      <c r="D11346" s="3" t="s">
        <v>14</v>
      </c>
      <c r="E11346" s="1">
        <v>0.0032114</v>
      </c>
      <c r="F11346" s="1">
        <v>0.0083629</v>
      </c>
      <c r="G11346" s="1" t="b">
        <v>1</v>
      </c>
    </row>
    <row r="11347" spans="1:7">
      <c r="A11347" s="3" t="s">
        <v>11354</v>
      </c>
      <c r="B11347" s="1">
        <v>31.6127241042915</v>
      </c>
      <c r="C11347" s="1">
        <v>4.57177839711669</v>
      </c>
      <c r="D11347" s="1">
        <v>2.7897</v>
      </c>
      <c r="E11347" s="1">
        <v>0.00028878</v>
      </c>
      <c r="F11347" s="1">
        <v>0.00092011</v>
      </c>
      <c r="G11347" s="1" t="b">
        <v>1</v>
      </c>
    </row>
    <row r="11348" spans="1:7">
      <c r="A11348" s="3" t="s">
        <v>11355</v>
      </c>
      <c r="B11348" s="1">
        <v>119.432476834485</v>
      </c>
      <c r="C11348" s="1">
        <v>22.1856032944848</v>
      </c>
      <c r="D11348" s="1">
        <v>2.4285</v>
      </c>
      <c r="E11348" s="4">
        <v>1.9058e-8</v>
      </c>
      <c r="F11348" s="4">
        <v>1.1763e-7</v>
      </c>
      <c r="G11348" s="1" t="b">
        <v>1</v>
      </c>
    </row>
    <row r="11349" spans="1:7">
      <c r="A11349" s="3" t="s">
        <v>11356</v>
      </c>
      <c r="B11349" s="1">
        <v>20.7780868291236</v>
      </c>
      <c r="C11349" s="1">
        <v>102.417712100743</v>
      </c>
      <c r="D11349" s="1">
        <v>-2.3013</v>
      </c>
      <c r="E11349" s="4">
        <v>9.7213e-8</v>
      </c>
      <c r="F11349" s="4">
        <v>5.4415e-7</v>
      </c>
      <c r="G11349" s="1" t="b">
        <v>1</v>
      </c>
    </row>
    <row r="11350" spans="1:7">
      <c r="A11350" s="3" t="s">
        <v>11357</v>
      </c>
      <c r="B11350" s="1">
        <v>104.722816161133</v>
      </c>
      <c r="C11350" s="1">
        <v>1054.58575095543</v>
      </c>
      <c r="D11350" s="1">
        <v>-3.332</v>
      </c>
      <c r="E11350" s="4">
        <v>1.5764e-23</v>
      </c>
      <c r="F11350" s="4">
        <v>4.5016e-22</v>
      </c>
      <c r="G11350" s="1" t="b">
        <v>1</v>
      </c>
    </row>
    <row r="11351" spans="1:7">
      <c r="A11351" s="3" t="s">
        <v>11358</v>
      </c>
      <c r="B11351" s="1">
        <v>249.211734690551</v>
      </c>
      <c r="C11351" s="1">
        <v>4962.40870328039</v>
      </c>
      <c r="D11351" s="1">
        <v>-4.3156</v>
      </c>
      <c r="E11351" s="4">
        <v>9.4687e-28</v>
      </c>
      <c r="F11351" s="4">
        <v>3.7834e-26</v>
      </c>
      <c r="G11351" s="1" t="b">
        <v>1</v>
      </c>
    </row>
    <row r="11352" spans="1:7">
      <c r="A11352" s="3" t="s">
        <v>11359</v>
      </c>
      <c r="B11352" s="1">
        <v>42.541934930888</v>
      </c>
      <c r="C11352" s="1">
        <v>147.041040875006</v>
      </c>
      <c r="D11352" s="1">
        <v>-1.7893</v>
      </c>
      <c r="E11352" s="1">
        <v>0.010148</v>
      </c>
      <c r="F11352" s="1">
        <v>0.023858</v>
      </c>
      <c r="G11352" s="1" t="b">
        <v>1</v>
      </c>
    </row>
    <row r="11353" spans="1:7">
      <c r="A11353" s="3" t="s">
        <v>11360</v>
      </c>
      <c r="B11353" s="1">
        <v>9.83124183883945</v>
      </c>
      <c r="C11353" s="1">
        <v>3.0068883055971</v>
      </c>
      <c r="D11353" s="1">
        <v>1.7091</v>
      </c>
      <c r="E11353" s="1">
        <v>0.16934</v>
      </c>
      <c r="F11353" s="1">
        <v>0.2831</v>
      </c>
      <c r="G11353" s="1" t="b">
        <v>0</v>
      </c>
    </row>
    <row r="11354" spans="1:7">
      <c r="A11354" s="3" t="s">
        <v>11361</v>
      </c>
      <c r="B11354" s="1">
        <v>0.203332247615007</v>
      </c>
      <c r="C11354" s="1">
        <v>1.00848670161122</v>
      </c>
      <c r="D11354" s="1">
        <v>-2.3103</v>
      </c>
      <c r="E11354" s="1">
        <v>0.77202</v>
      </c>
      <c r="F11354" s="1">
        <v>0.91294</v>
      </c>
      <c r="G11354" s="1" t="b">
        <v>0</v>
      </c>
    </row>
    <row r="11355" spans="1:7">
      <c r="A11355" s="3" t="s">
        <v>11362</v>
      </c>
      <c r="B11355" s="1">
        <v>335.169128098801</v>
      </c>
      <c r="C11355" s="1">
        <v>80.2324396406339</v>
      </c>
      <c r="D11355" s="1">
        <v>2.0626</v>
      </c>
      <c r="E11355" s="4">
        <v>8.9279e-11</v>
      </c>
      <c r="F11355" s="4">
        <v>7.5079e-10</v>
      </c>
      <c r="G11355" s="1" t="b">
        <v>1</v>
      </c>
    </row>
    <row r="11356" spans="1:7">
      <c r="A11356" s="3" t="s">
        <v>11363</v>
      </c>
      <c r="B11356" s="1">
        <v>111.65256540702</v>
      </c>
      <c r="C11356" s="1">
        <v>77.8626899505716</v>
      </c>
      <c r="D11356" s="1">
        <v>0.52001</v>
      </c>
      <c r="E11356" s="1">
        <v>0.17724</v>
      </c>
      <c r="F11356" s="1">
        <v>0.29425</v>
      </c>
      <c r="G11356" s="1" t="b">
        <v>0</v>
      </c>
    </row>
    <row r="11357" spans="1:7">
      <c r="A11357" s="3" t="s">
        <v>11364</v>
      </c>
      <c r="B11357" s="1">
        <v>250.461830331995</v>
      </c>
      <c r="C11357" s="1">
        <v>670.948514444699</v>
      </c>
      <c r="D11357" s="1">
        <v>-1.4216</v>
      </c>
      <c r="E11357" s="4">
        <v>6.8254e-5</v>
      </c>
      <c r="F11357" s="1">
        <v>0.00024236</v>
      </c>
      <c r="G11357" s="1" t="b">
        <v>1</v>
      </c>
    </row>
    <row r="11358" spans="1:7">
      <c r="A11358" s="3" t="s">
        <v>11365</v>
      </c>
      <c r="B11358" s="1">
        <v>690.506912855475</v>
      </c>
      <c r="C11358" s="1">
        <v>1019.34352311315</v>
      </c>
      <c r="D11358" s="1">
        <v>-0.56191</v>
      </c>
      <c r="E11358" s="1">
        <v>0.035783</v>
      </c>
      <c r="F11358" s="1">
        <v>0.073264</v>
      </c>
      <c r="G11358" s="1" t="b">
        <v>0</v>
      </c>
    </row>
    <row r="11359" spans="1:7">
      <c r="A11359" s="3" t="s">
        <v>11366</v>
      </c>
      <c r="B11359" s="1">
        <v>126.515731084317</v>
      </c>
      <c r="C11359" s="1">
        <v>103.970367803654</v>
      </c>
      <c r="D11359" s="1">
        <v>0.28314</v>
      </c>
      <c r="E11359" s="1">
        <v>0.41131</v>
      </c>
      <c r="F11359" s="1">
        <v>0.57942</v>
      </c>
      <c r="G11359" s="1" t="b">
        <v>0</v>
      </c>
    </row>
    <row r="11360" spans="1:7">
      <c r="A11360" s="3" t="s">
        <v>11367</v>
      </c>
      <c r="B11360" s="1">
        <v>11.5365361046359</v>
      </c>
      <c r="C11360" s="1">
        <v>15.4523845293412</v>
      </c>
      <c r="D11360" s="1">
        <v>-0.42162</v>
      </c>
      <c r="E11360" s="1">
        <v>0.59609</v>
      </c>
      <c r="F11360" s="1">
        <v>0.76332</v>
      </c>
      <c r="G11360" s="1" t="b">
        <v>0</v>
      </c>
    </row>
    <row r="11361" spans="1:7">
      <c r="A11361" s="3" t="s">
        <v>11368</v>
      </c>
      <c r="B11361" s="1">
        <v>631.619876332705</v>
      </c>
      <c r="C11361" s="1">
        <v>273.902209973269</v>
      </c>
      <c r="D11361" s="1">
        <v>1.2054</v>
      </c>
      <c r="E11361" s="4">
        <v>1.5023e-5</v>
      </c>
      <c r="F11361" s="4">
        <v>5.9969e-5</v>
      </c>
      <c r="G11361" s="1" t="b">
        <v>1</v>
      </c>
    </row>
    <row r="11362" spans="1:7">
      <c r="A11362" s="3" t="s">
        <v>11369</v>
      </c>
      <c r="B11362" s="1">
        <v>5.30018227550409</v>
      </c>
      <c r="C11362" s="1">
        <v>17.3123257447743</v>
      </c>
      <c r="D11362" s="1">
        <v>-1.7077</v>
      </c>
      <c r="E11362" s="1">
        <v>0.078637</v>
      </c>
      <c r="F11362" s="1">
        <v>0.14654</v>
      </c>
      <c r="G11362" s="1" t="b">
        <v>0</v>
      </c>
    </row>
    <row r="11363" spans="1:7">
      <c r="A11363" s="3" t="s">
        <v>11370</v>
      </c>
      <c r="B11363" s="1">
        <v>1342.09378188036</v>
      </c>
      <c r="C11363" s="1">
        <v>384.352988948841</v>
      </c>
      <c r="D11363" s="1">
        <v>1.804</v>
      </c>
      <c r="E11363" s="4">
        <v>9.0039e-12</v>
      </c>
      <c r="F11363" s="4">
        <v>8.6267e-11</v>
      </c>
      <c r="G11363" s="1" t="b">
        <v>1</v>
      </c>
    </row>
    <row r="11364" spans="1:7">
      <c r="A11364" s="3" t="s">
        <v>11371</v>
      </c>
      <c r="B11364" s="1">
        <v>2.96215169822052</v>
      </c>
      <c r="C11364" s="1">
        <v>0.986911614248732</v>
      </c>
      <c r="D11364" s="1">
        <v>1.5857</v>
      </c>
      <c r="E11364" s="1">
        <v>0.59954</v>
      </c>
      <c r="F11364" s="1">
        <v>0.76467</v>
      </c>
      <c r="G11364" s="1" t="b">
        <v>0</v>
      </c>
    </row>
    <row r="11365" spans="1:7">
      <c r="A11365" s="3" t="s">
        <v>11372</v>
      </c>
      <c r="B11365" s="1">
        <v>99.1843316019619</v>
      </c>
      <c r="C11365" s="1">
        <v>20539.2312920833</v>
      </c>
      <c r="D11365" s="1">
        <v>-7.6941</v>
      </c>
      <c r="E11365" s="4">
        <v>2.7147e-10</v>
      </c>
      <c r="F11365" s="4">
        <v>2.146e-9</v>
      </c>
      <c r="G11365" s="1" t="b">
        <v>1</v>
      </c>
    </row>
    <row r="11366" spans="1:7">
      <c r="A11366" s="3" t="s">
        <v>11373</v>
      </c>
      <c r="B11366" s="1">
        <v>2.73875134676904</v>
      </c>
      <c r="C11366" s="1">
        <v>21.6689053387471</v>
      </c>
      <c r="D11366" s="1">
        <v>-2.984</v>
      </c>
      <c r="E11366" s="1">
        <v>0.058733</v>
      </c>
      <c r="F11366" s="1">
        <v>0.11362</v>
      </c>
      <c r="G11366" s="1" t="b">
        <v>0</v>
      </c>
    </row>
    <row r="11367" spans="1:7">
      <c r="A11367" s="3" t="s">
        <v>11374</v>
      </c>
      <c r="B11367" s="1">
        <v>0</v>
      </c>
      <c r="C11367" s="1">
        <v>0</v>
      </c>
      <c r="D11367" s="3" t="s">
        <v>17</v>
      </c>
      <c r="E11367" s="3" t="s">
        <v>17</v>
      </c>
      <c r="F11367" s="3" t="s">
        <v>17</v>
      </c>
      <c r="G11367" s="3" t="s">
        <v>17</v>
      </c>
    </row>
    <row r="11368" spans="1:7">
      <c r="A11368" s="3" t="s">
        <v>11375</v>
      </c>
      <c r="B11368" s="1">
        <v>74.4124691376608</v>
      </c>
      <c r="C11368" s="1">
        <v>4256.13482508785</v>
      </c>
      <c r="D11368" s="1">
        <v>-5.8379</v>
      </c>
      <c r="E11368" s="4">
        <v>1.1897e-27</v>
      </c>
      <c r="F11368" s="4">
        <v>4.7206e-26</v>
      </c>
      <c r="G11368" s="1" t="b">
        <v>1</v>
      </c>
    </row>
    <row r="11369" spans="1:7">
      <c r="A11369" s="3" t="s">
        <v>11376</v>
      </c>
      <c r="B11369" s="1">
        <v>648.011606898402</v>
      </c>
      <c r="C11369" s="1">
        <v>3638.10757451633</v>
      </c>
      <c r="D11369" s="1">
        <v>-2.4891</v>
      </c>
      <c r="E11369" s="4">
        <v>6.9485e-7</v>
      </c>
      <c r="F11369" s="4">
        <v>3.4405e-6</v>
      </c>
      <c r="G11369" s="1" t="b">
        <v>1</v>
      </c>
    </row>
    <row r="11370" spans="1:7">
      <c r="A11370" s="3" t="s">
        <v>11377</v>
      </c>
      <c r="B11370" s="1">
        <v>1974.60531602554</v>
      </c>
      <c r="C11370" s="1">
        <v>3250.62574938943</v>
      </c>
      <c r="D11370" s="1">
        <v>-0.71915</v>
      </c>
      <c r="E11370" s="1">
        <v>0.011832</v>
      </c>
      <c r="F11370" s="1">
        <v>0.027373</v>
      </c>
      <c r="G11370" s="1" t="b">
        <v>1</v>
      </c>
    </row>
    <row r="11371" spans="1:7">
      <c r="A11371" s="3" t="s">
        <v>11378</v>
      </c>
      <c r="B11371" s="1">
        <v>10570.3435723661</v>
      </c>
      <c r="C11371" s="1">
        <v>13876.6743885766</v>
      </c>
      <c r="D11371" s="1">
        <v>-0.39264</v>
      </c>
      <c r="E11371" s="1">
        <v>0.14156</v>
      </c>
      <c r="F11371" s="1">
        <v>0.24415</v>
      </c>
      <c r="G11371" s="1" t="b">
        <v>0</v>
      </c>
    </row>
    <row r="11372" spans="1:7">
      <c r="A11372" s="3" t="s">
        <v>11379</v>
      </c>
      <c r="B11372" s="1">
        <v>578.185721013339</v>
      </c>
      <c r="C11372" s="1">
        <v>109.152255223172</v>
      </c>
      <c r="D11372" s="1">
        <v>2.4052</v>
      </c>
      <c r="E11372" s="4">
        <v>4.9407e-16</v>
      </c>
      <c r="F11372" s="4">
        <v>7.4277e-15</v>
      </c>
      <c r="G11372" s="1" t="b">
        <v>1</v>
      </c>
    </row>
    <row r="11373" spans="1:7">
      <c r="A11373" s="3" t="s">
        <v>11380</v>
      </c>
      <c r="B11373" s="1">
        <v>732.692801313345</v>
      </c>
      <c r="C11373" s="1">
        <v>65.7945483891558</v>
      </c>
      <c r="D11373" s="1">
        <v>3.4772</v>
      </c>
      <c r="E11373" s="4">
        <v>1.1421e-29</v>
      </c>
      <c r="F11373" s="4">
        <v>5.2449e-28</v>
      </c>
      <c r="G11373" s="1" t="b">
        <v>1</v>
      </c>
    </row>
    <row r="11374" spans="1:7">
      <c r="A11374" s="3" t="s">
        <v>11381</v>
      </c>
      <c r="B11374" s="1">
        <v>342.001384303736</v>
      </c>
      <c r="C11374" s="1">
        <v>231.972918868257</v>
      </c>
      <c r="D11374" s="1">
        <v>0.56005</v>
      </c>
      <c r="E11374" s="1">
        <v>0.13371</v>
      </c>
      <c r="F11374" s="1">
        <v>0.23247</v>
      </c>
      <c r="G11374" s="1" t="b">
        <v>0</v>
      </c>
    </row>
    <row r="11375" spans="1:7">
      <c r="A11375" s="3" t="s">
        <v>11382</v>
      </c>
      <c r="B11375" s="1">
        <v>225.537800702896</v>
      </c>
      <c r="C11375" s="1">
        <v>916.442460400374</v>
      </c>
      <c r="D11375" s="1">
        <v>-2.0227</v>
      </c>
      <c r="E11375" s="4">
        <v>4.9214e-13</v>
      </c>
      <c r="F11375" s="4">
        <v>5.4299e-12</v>
      </c>
      <c r="G11375" s="1" t="b">
        <v>1</v>
      </c>
    </row>
    <row r="11376" spans="1:7">
      <c r="A11376" s="3" t="s">
        <v>11383</v>
      </c>
      <c r="B11376" s="1">
        <v>309.590036127655</v>
      </c>
      <c r="C11376" s="1">
        <v>504.904582784153</v>
      </c>
      <c r="D11376" s="1">
        <v>-0.70565</v>
      </c>
      <c r="E11376" s="1">
        <v>0.011537</v>
      </c>
      <c r="F11376" s="1">
        <v>0.026764</v>
      </c>
      <c r="G11376" s="1" t="b">
        <v>1</v>
      </c>
    </row>
    <row r="11377" spans="1:7">
      <c r="A11377" s="3" t="s">
        <v>11384</v>
      </c>
      <c r="B11377" s="1">
        <v>105.647833092798</v>
      </c>
      <c r="C11377" s="1">
        <v>153.049251342595</v>
      </c>
      <c r="D11377" s="1">
        <v>-0.53473</v>
      </c>
      <c r="E11377" s="1">
        <v>0.13746</v>
      </c>
      <c r="F11377" s="1">
        <v>0.23793</v>
      </c>
      <c r="G11377" s="1" t="b">
        <v>0</v>
      </c>
    </row>
    <row r="11378" spans="1:7">
      <c r="A11378" s="3" t="s">
        <v>11385</v>
      </c>
      <c r="B11378" s="1">
        <v>457.907989644119</v>
      </c>
      <c r="C11378" s="1">
        <v>966.102634839472</v>
      </c>
      <c r="D11378" s="1">
        <v>-1.0771</v>
      </c>
      <c r="E11378" s="1">
        <v>0.0018006</v>
      </c>
      <c r="F11378" s="1">
        <v>0.0049504</v>
      </c>
      <c r="G11378" s="1" t="b">
        <v>1</v>
      </c>
    </row>
    <row r="11379" spans="1:7">
      <c r="A11379" s="3" t="s">
        <v>11386</v>
      </c>
      <c r="B11379" s="1">
        <v>1762.40548559738</v>
      </c>
      <c r="C11379" s="1">
        <v>277.193924779387</v>
      </c>
      <c r="D11379" s="1">
        <v>2.6686</v>
      </c>
      <c r="E11379" s="4">
        <v>7.728e-23</v>
      </c>
      <c r="F11379" s="4">
        <v>2.0838e-21</v>
      </c>
      <c r="G11379" s="1" t="b">
        <v>1</v>
      </c>
    </row>
    <row r="11380" spans="1:7">
      <c r="A11380" s="3" t="s">
        <v>11387</v>
      </c>
      <c r="B11380" s="1">
        <v>104.149703620578</v>
      </c>
      <c r="C11380" s="1">
        <v>126.964496673341</v>
      </c>
      <c r="D11380" s="1">
        <v>-0.28577</v>
      </c>
      <c r="E11380" s="1">
        <v>0.39283</v>
      </c>
      <c r="F11380" s="1">
        <v>0.56095</v>
      </c>
      <c r="G11380" s="1" t="b">
        <v>0</v>
      </c>
    </row>
    <row r="11381" spans="1:7">
      <c r="A11381" s="3" t="s">
        <v>11388</v>
      </c>
      <c r="B11381" s="1">
        <v>2.80326325355353</v>
      </c>
      <c r="C11381" s="1">
        <v>10.8128775820111</v>
      </c>
      <c r="D11381" s="1">
        <v>-1.9476</v>
      </c>
      <c r="E11381" s="1">
        <v>0.17795</v>
      </c>
      <c r="F11381" s="1">
        <v>0.2952</v>
      </c>
      <c r="G11381" s="1" t="b">
        <v>0</v>
      </c>
    </row>
    <row r="11382" spans="1:7">
      <c r="A11382" s="3" t="s">
        <v>11389</v>
      </c>
      <c r="B11382" s="1">
        <v>79.884007849899</v>
      </c>
      <c r="C11382" s="1">
        <v>66.0334426629314</v>
      </c>
      <c r="D11382" s="1">
        <v>0.27471</v>
      </c>
      <c r="E11382" s="1">
        <v>0.50519</v>
      </c>
      <c r="F11382" s="1">
        <v>0.67771</v>
      </c>
      <c r="G11382" s="1" t="b">
        <v>0</v>
      </c>
    </row>
    <row r="11383" spans="1:7">
      <c r="A11383" s="3" t="s">
        <v>11390</v>
      </c>
      <c r="B11383" s="1">
        <v>4883.49902436532</v>
      </c>
      <c r="C11383" s="1">
        <v>4314.5565411395</v>
      </c>
      <c r="D11383" s="1">
        <v>0.1787</v>
      </c>
      <c r="E11383" s="1">
        <v>0.5067</v>
      </c>
      <c r="F11383" s="1">
        <v>0.67936</v>
      </c>
      <c r="G11383" s="1" t="b">
        <v>0</v>
      </c>
    </row>
    <row r="11384" spans="1:7">
      <c r="A11384" s="3" t="s">
        <v>11391</v>
      </c>
      <c r="B11384" s="1">
        <v>302.375354879721</v>
      </c>
      <c r="C11384" s="1">
        <v>491.881989968213</v>
      </c>
      <c r="D11384" s="1">
        <v>-0.70197</v>
      </c>
      <c r="E11384" s="1">
        <v>0.014159</v>
      </c>
      <c r="F11384" s="1">
        <v>0.032165</v>
      </c>
      <c r="G11384" s="1" t="b">
        <v>1</v>
      </c>
    </row>
    <row r="11385" spans="1:7">
      <c r="A11385" s="3" t="s">
        <v>11392</v>
      </c>
      <c r="B11385" s="1">
        <v>5.6884147973671</v>
      </c>
      <c r="C11385" s="1">
        <v>2.54879841764239</v>
      </c>
      <c r="D11385" s="1">
        <v>1.1582</v>
      </c>
      <c r="E11385" s="1">
        <v>0.48027</v>
      </c>
      <c r="F11385" s="1">
        <v>0.65187</v>
      </c>
      <c r="G11385" s="1" t="b">
        <v>0</v>
      </c>
    </row>
    <row r="11386" spans="1:7">
      <c r="A11386" s="3" t="s">
        <v>11393</v>
      </c>
      <c r="B11386" s="1">
        <v>66.8360562157414</v>
      </c>
      <c r="C11386" s="1">
        <v>33.1463925818548</v>
      </c>
      <c r="D11386" s="1">
        <v>1.0118</v>
      </c>
      <c r="E11386" s="1">
        <v>0.024734</v>
      </c>
      <c r="F11386" s="1">
        <v>0.052902</v>
      </c>
      <c r="G11386" s="1" t="b">
        <v>0</v>
      </c>
    </row>
    <row r="11387" spans="1:7">
      <c r="A11387" s="3" t="s">
        <v>11394</v>
      </c>
      <c r="B11387" s="1">
        <v>556.394113173688</v>
      </c>
      <c r="C11387" s="1">
        <v>653.963810801615</v>
      </c>
      <c r="D11387" s="1">
        <v>-0.2331</v>
      </c>
      <c r="E11387" s="1">
        <v>0.38316</v>
      </c>
      <c r="F11387" s="1">
        <v>0.55012</v>
      </c>
      <c r="G11387" s="1" t="b">
        <v>0</v>
      </c>
    </row>
    <row r="11388" spans="1:7">
      <c r="A11388" s="3" t="s">
        <v>11395</v>
      </c>
      <c r="B11388" s="1">
        <v>4.88675598929479</v>
      </c>
      <c r="C11388" s="1">
        <v>1.56188680339366</v>
      </c>
      <c r="D11388" s="1">
        <v>1.6456</v>
      </c>
      <c r="E11388" s="1">
        <v>0.38578</v>
      </c>
      <c r="F11388" s="1">
        <v>0.55319</v>
      </c>
      <c r="G11388" s="1" t="b">
        <v>0</v>
      </c>
    </row>
    <row r="11389" spans="1:7">
      <c r="A11389" s="3" t="s">
        <v>11396</v>
      </c>
      <c r="B11389" s="1">
        <v>631.781365720017</v>
      </c>
      <c r="C11389" s="1">
        <v>716.625331764102</v>
      </c>
      <c r="D11389" s="1">
        <v>-0.18179</v>
      </c>
      <c r="E11389" s="1">
        <v>0.51037</v>
      </c>
      <c r="F11389" s="1">
        <v>0.6831</v>
      </c>
      <c r="G11389" s="1" t="b">
        <v>0</v>
      </c>
    </row>
    <row r="11390" spans="1:7">
      <c r="A11390" s="3" t="s">
        <v>11397</v>
      </c>
      <c r="B11390" s="1">
        <v>2729.42870752839</v>
      </c>
      <c r="C11390" s="1">
        <v>7958.645051555</v>
      </c>
      <c r="D11390" s="1">
        <v>-1.5439</v>
      </c>
      <c r="E11390" s="4">
        <v>9.7118e-7</v>
      </c>
      <c r="F11390" s="4">
        <v>4.7068e-6</v>
      </c>
      <c r="G11390" s="1" t="b">
        <v>1</v>
      </c>
    </row>
    <row r="11391" spans="1:7">
      <c r="A11391" s="3" t="s">
        <v>11398</v>
      </c>
      <c r="B11391" s="1">
        <v>37.3580912077845</v>
      </c>
      <c r="C11391" s="1">
        <v>14.2813005161172</v>
      </c>
      <c r="D11391" s="1">
        <v>1.3873</v>
      </c>
      <c r="E11391" s="1">
        <v>0.021076</v>
      </c>
      <c r="F11391" s="1">
        <v>0.045843</v>
      </c>
      <c r="G11391" s="1" t="b">
        <v>1</v>
      </c>
    </row>
    <row r="11392" spans="1:7">
      <c r="A11392" s="3" t="s">
        <v>11399</v>
      </c>
      <c r="B11392" s="1">
        <v>193.650612442113</v>
      </c>
      <c r="C11392" s="1">
        <v>158.142189698093</v>
      </c>
      <c r="D11392" s="1">
        <v>0.29223</v>
      </c>
      <c r="E11392" s="1">
        <v>0.39624</v>
      </c>
      <c r="F11392" s="1">
        <v>0.56407</v>
      </c>
      <c r="G11392" s="1" t="b">
        <v>0</v>
      </c>
    </row>
    <row r="11393" spans="1:7">
      <c r="A11393" s="3" t="s">
        <v>11400</v>
      </c>
      <c r="B11393" s="1">
        <v>9.86730797589405</v>
      </c>
      <c r="C11393" s="1">
        <v>4.95613315860614</v>
      </c>
      <c r="D11393" s="1">
        <v>0.99344</v>
      </c>
      <c r="E11393" s="1">
        <v>0.40896</v>
      </c>
      <c r="F11393" s="1">
        <v>0.5772</v>
      </c>
      <c r="G11393" s="1" t="b">
        <v>0</v>
      </c>
    </row>
    <row r="11394" spans="1:7">
      <c r="A11394" s="3" t="s">
        <v>11401</v>
      </c>
      <c r="B11394" s="1">
        <v>350.461975875737</v>
      </c>
      <c r="C11394" s="1">
        <v>347.672919839492</v>
      </c>
      <c r="D11394" s="1">
        <v>0.011527</v>
      </c>
      <c r="E11394" s="1">
        <v>0.98457</v>
      </c>
      <c r="F11394" s="1">
        <v>1</v>
      </c>
      <c r="G11394" s="1" t="b">
        <v>0</v>
      </c>
    </row>
    <row r="11395" spans="1:7">
      <c r="A11395" s="3" t="s">
        <v>11402</v>
      </c>
      <c r="B11395" s="1">
        <v>1918.32897962385</v>
      </c>
      <c r="C11395" s="1">
        <v>672.377921657048</v>
      </c>
      <c r="D11395" s="1">
        <v>1.5125</v>
      </c>
      <c r="E11395" s="4">
        <v>4.792e-9</v>
      </c>
      <c r="F11395" s="4">
        <v>3.2227e-8</v>
      </c>
      <c r="G11395" s="1" t="b">
        <v>1</v>
      </c>
    </row>
    <row r="11396" spans="1:7">
      <c r="A11396" s="3" t="s">
        <v>11403</v>
      </c>
      <c r="B11396" s="1">
        <v>144.491630505333</v>
      </c>
      <c r="C11396" s="1">
        <v>114.66390886683</v>
      </c>
      <c r="D11396" s="1">
        <v>0.33357</v>
      </c>
      <c r="E11396" s="1">
        <v>0.33332</v>
      </c>
      <c r="F11396" s="1">
        <v>0.49348</v>
      </c>
      <c r="G11396" s="1" t="b">
        <v>0</v>
      </c>
    </row>
    <row r="11397" spans="1:7">
      <c r="A11397" s="3" t="s">
        <v>11404</v>
      </c>
      <c r="B11397" s="1">
        <v>0.860226989112263</v>
      </c>
      <c r="C11397" s="1">
        <v>0</v>
      </c>
      <c r="D11397" s="3" t="s">
        <v>14</v>
      </c>
      <c r="E11397" s="1">
        <v>0.84386</v>
      </c>
      <c r="F11397" s="1">
        <v>0.96882</v>
      </c>
      <c r="G11397" s="1" t="b">
        <v>0</v>
      </c>
    </row>
    <row r="11398" spans="1:7">
      <c r="A11398" s="3" t="s">
        <v>11405</v>
      </c>
      <c r="B11398" s="1">
        <v>19.3621034273758</v>
      </c>
      <c r="C11398" s="1">
        <v>5.5802650987279</v>
      </c>
      <c r="D11398" s="1">
        <v>1.7948</v>
      </c>
      <c r="E11398" s="1">
        <v>0.03708</v>
      </c>
      <c r="F11398" s="1">
        <v>0.07567</v>
      </c>
      <c r="G11398" s="1" t="b">
        <v>0</v>
      </c>
    </row>
    <row r="11399" spans="1:7">
      <c r="A11399" s="3" t="s">
        <v>11406</v>
      </c>
      <c r="B11399" s="1">
        <v>509.246032691294</v>
      </c>
      <c r="C11399" s="1">
        <v>387.56953569272</v>
      </c>
      <c r="D11399" s="1">
        <v>0.39391</v>
      </c>
      <c r="E11399" s="1">
        <v>0.16444</v>
      </c>
      <c r="F11399" s="1">
        <v>0.27677</v>
      </c>
      <c r="G11399" s="1" t="b">
        <v>0</v>
      </c>
    </row>
    <row r="11400" spans="1:7">
      <c r="A11400" s="3" t="s">
        <v>11407</v>
      </c>
      <c r="B11400" s="1">
        <v>382.205682684433</v>
      </c>
      <c r="C11400" s="1">
        <v>359.763299176803</v>
      </c>
      <c r="D11400" s="1">
        <v>0.087301</v>
      </c>
      <c r="E11400" s="1">
        <v>0.77076</v>
      </c>
      <c r="F11400" s="1">
        <v>0.91294</v>
      </c>
      <c r="G11400" s="1" t="b">
        <v>0</v>
      </c>
    </row>
    <row r="11401" spans="1:7">
      <c r="A11401" s="3" t="s">
        <v>11408</v>
      </c>
      <c r="B11401" s="1">
        <v>25.7743993242842</v>
      </c>
      <c r="C11401" s="1">
        <v>45.9667922502821</v>
      </c>
      <c r="D11401" s="1">
        <v>-0.83465</v>
      </c>
      <c r="E11401" s="1">
        <v>0.091954</v>
      </c>
      <c r="F11401" s="1">
        <v>0.16826</v>
      </c>
      <c r="G11401" s="1" t="b">
        <v>0</v>
      </c>
    </row>
    <row r="11402" spans="1:7">
      <c r="A11402" s="3" t="s">
        <v>11409</v>
      </c>
      <c r="B11402" s="1">
        <v>3870.10542628138</v>
      </c>
      <c r="C11402" s="1">
        <v>591.484426694142</v>
      </c>
      <c r="D11402" s="1">
        <v>2.71</v>
      </c>
      <c r="E11402" s="4">
        <v>3.9008e-25</v>
      </c>
      <c r="F11402" s="4">
        <v>1.2842e-23</v>
      </c>
      <c r="G11402" s="1" t="b">
        <v>1</v>
      </c>
    </row>
    <row r="11403" spans="1:7">
      <c r="A11403" s="3" t="s">
        <v>11410</v>
      </c>
      <c r="B11403" s="1">
        <v>99.0517980027973</v>
      </c>
      <c r="C11403" s="1">
        <v>94.8268110094203</v>
      </c>
      <c r="D11403" s="1">
        <v>0.062888</v>
      </c>
      <c r="E11403" s="1">
        <v>0.85979</v>
      </c>
      <c r="F11403" s="1">
        <v>0.98011</v>
      </c>
      <c r="G11403" s="1" t="b">
        <v>0</v>
      </c>
    </row>
    <row r="11404" spans="1:7">
      <c r="A11404" s="3" t="s">
        <v>11411</v>
      </c>
      <c r="B11404" s="1">
        <v>176.695237560748</v>
      </c>
      <c r="C11404" s="1">
        <v>126.155971098138</v>
      </c>
      <c r="D11404" s="1">
        <v>0.48605</v>
      </c>
      <c r="E11404" s="1">
        <v>0.13387</v>
      </c>
      <c r="F11404" s="1">
        <v>0.23271</v>
      </c>
      <c r="G11404" s="1" t="b">
        <v>0</v>
      </c>
    </row>
    <row r="11405" spans="1:7">
      <c r="A11405" s="3" t="s">
        <v>11412</v>
      </c>
      <c r="B11405" s="1">
        <v>0</v>
      </c>
      <c r="C11405" s="1">
        <v>0</v>
      </c>
      <c r="D11405" s="3" t="s">
        <v>17</v>
      </c>
      <c r="E11405" s="3" t="s">
        <v>17</v>
      </c>
      <c r="F11405" s="3" t="s">
        <v>17</v>
      </c>
      <c r="G11405" s="3" t="s">
        <v>17</v>
      </c>
    </row>
    <row r="11406" spans="1:7">
      <c r="A11406" s="3" t="s">
        <v>11413</v>
      </c>
      <c r="B11406" s="1">
        <v>0.445164572433489</v>
      </c>
      <c r="C11406" s="1">
        <v>0</v>
      </c>
      <c r="D11406" s="3" t="s">
        <v>14</v>
      </c>
      <c r="E11406" s="1">
        <v>1</v>
      </c>
      <c r="F11406" s="1">
        <v>1</v>
      </c>
      <c r="G11406" s="1" t="b">
        <v>0</v>
      </c>
    </row>
    <row r="11407" spans="1:7">
      <c r="A11407" s="3" t="s">
        <v>11414</v>
      </c>
      <c r="B11407" s="1">
        <v>0.212548234298506</v>
      </c>
      <c r="C11407" s="1">
        <v>0</v>
      </c>
      <c r="D11407" s="3" t="s">
        <v>14</v>
      </c>
      <c r="E11407" s="1">
        <v>1</v>
      </c>
      <c r="F11407" s="1">
        <v>1</v>
      </c>
      <c r="G11407" s="1" t="b">
        <v>0</v>
      </c>
    </row>
    <row r="11408" spans="1:7">
      <c r="A11408" s="3" t="s">
        <v>11415</v>
      </c>
      <c r="B11408" s="1">
        <v>4.06012068597757</v>
      </c>
      <c r="C11408" s="1">
        <v>0</v>
      </c>
      <c r="D11408" s="3" t="s">
        <v>14</v>
      </c>
      <c r="E11408" s="1">
        <v>0.12711</v>
      </c>
      <c r="F11408" s="1">
        <v>0.22252</v>
      </c>
      <c r="G11408" s="1" t="b">
        <v>0</v>
      </c>
    </row>
    <row r="11409" spans="1:7">
      <c r="A11409" s="3" t="s">
        <v>11416</v>
      </c>
      <c r="B11409" s="1">
        <v>5.50678678405805</v>
      </c>
      <c r="C11409" s="1">
        <v>0.528821726294025</v>
      </c>
      <c r="D11409" s="1">
        <v>3.3804</v>
      </c>
      <c r="E11409" s="1">
        <v>0.12684</v>
      </c>
      <c r="F11409" s="1">
        <v>0.22226</v>
      </c>
      <c r="G11409" s="1" t="b">
        <v>0</v>
      </c>
    </row>
    <row r="11410" spans="1:7">
      <c r="A11410" s="3" t="s">
        <v>11417</v>
      </c>
      <c r="B11410" s="1">
        <v>10.4304067200868</v>
      </c>
      <c r="C11410" s="1">
        <v>0</v>
      </c>
      <c r="D11410" s="3" t="s">
        <v>14</v>
      </c>
      <c r="E11410" s="1">
        <v>0.0027662</v>
      </c>
      <c r="F11410" s="1">
        <v>0.0073012</v>
      </c>
      <c r="G11410" s="1" t="b">
        <v>1</v>
      </c>
    </row>
    <row r="11411" spans="1:7">
      <c r="A11411" s="3" t="s">
        <v>11418</v>
      </c>
      <c r="B11411" s="1">
        <v>365.504895911216</v>
      </c>
      <c r="C11411" s="1">
        <v>294.610791838472</v>
      </c>
      <c r="D11411" s="1">
        <v>0.31108</v>
      </c>
      <c r="E11411" s="1">
        <v>0.28695</v>
      </c>
      <c r="F11411" s="1">
        <v>0.43793</v>
      </c>
      <c r="G11411" s="1" t="b">
        <v>0</v>
      </c>
    </row>
    <row r="11412" spans="1:7">
      <c r="A11412" s="3" t="s">
        <v>11419</v>
      </c>
      <c r="B11412" s="1">
        <v>421.00557211</v>
      </c>
      <c r="C11412" s="1">
        <v>187.324019215377</v>
      </c>
      <c r="D11412" s="1">
        <v>1.1683</v>
      </c>
      <c r="E11412" s="4">
        <v>5.2943e-5</v>
      </c>
      <c r="F11412" s="1">
        <v>0.00019219</v>
      </c>
      <c r="G11412" s="1" t="b">
        <v>1</v>
      </c>
    </row>
    <row r="11413" spans="1:7">
      <c r="A11413" s="3" t="s">
        <v>11420</v>
      </c>
      <c r="B11413" s="1">
        <v>11.6362758276849</v>
      </c>
      <c r="C11413" s="1">
        <v>10.6131366719252</v>
      </c>
      <c r="D11413" s="1">
        <v>0.13278</v>
      </c>
      <c r="E11413" s="1">
        <v>0.92702</v>
      </c>
      <c r="F11413" s="1">
        <v>1</v>
      </c>
      <c r="G11413" s="1" t="b">
        <v>0</v>
      </c>
    </row>
    <row r="11414" spans="1:7">
      <c r="A11414" s="3" t="s">
        <v>11421</v>
      </c>
      <c r="B11414" s="1">
        <v>1.27528940579104</v>
      </c>
      <c r="C11414" s="1">
        <v>1.99539831585995</v>
      </c>
      <c r="D11414" s="1">
        <v>-0.64585</v>
      </c>
      <c r="E11414" s="1">
        <v>0.8674</v>
      </c>
      <c r="F11414" s="1">
        <v>0.98545</v>
      </c>
      <c r="G11414" s="1" t="b">
        <v>0</v>
      </c>
    </row>
    <row r="11415" spans="1:7">
      <c r="A11415" s="3" t="s">
        <v>11422</v>
      </c>
      <c r="B11415" s="1">
        <v>347.391146503551</v>
      </c>
      <c r="C11415" s="1">
        <v>300.445386384636</v>
      </c>
      <c r="D11415" s="1">
        <v>0.20946</v>
      </c>
      <c r="E11415" s="1">
        <v>0.46507</v>
      </c>
      <c r="F11415" s="1">
        <v>0.63634</v>
      </c>
      <c r="G11415" s="1" t="b">
        <v>0</v>
      </c>
    </row>
    <row r="11416" spans="1:7">
      <c r="A11416" s="3" t="s">
        <v>11423</v>
      </c>
      <c r="B11416" s="1">
        <v>24.189730950608</v>
      </c>
      <c r="C11416" s="1">
        <v>3.03146668108551</v>
      </c>
      <c r="D11416" s="1">
        <v>2.9963</v>
      </c>
      <c r="E11416" s="1">
        <v>0.00088669</v>
      </c>
      <c r="F11416" s="1">
        <v>0.002589</v>
      </c>
      <c r="G11416" s="1" t="b">
        <v>1</v>
      </c>
    </row>
    <row r="11417" spans="1:7">
      <c r="A11417" s="3" t="s">
        <v>11424</v>
      </c>
      <c r="B11417" s="1">
        <v>2.33126878630428</v>
      </c>
      <c r="C11417" s="1">
        <v>0</v>
      </c>
      <c r="D11417" s="3" t="s">
        <v>14</v>
      </c>
      <c r="E11417" s="1">
        <v>0.3606</v>
      </c>
      <c r="F11417" s="1">
        <v>0.52561</v>
      </c>
      <c r="G11417" s="1" t="b">
        <v>0</v>
      </c>
    </row>
    <row r="11418" spans="1:7">
      <c r="A11418" s="3" t="s">
        <v>11425</v>
      </c>
      <c r="B11418" s="1">
        <v>2.04253846283357</v>
      </c>
      <c r="C11418" s="1">
        <v>1.03306507709963</v>
      </c>
      <c r="D11418" s="1">
        <v>0.98343</v>
      </c>
      <c r="E11418" s="1">
        <v>0.81635</v>
      </c>
      <c r="F11418" s="1">
        <v>0.94808</v>
      </c>
      <c r="G11418" s="1" t="b">
        <v>0</v>
      </c>
    </row>
    <row r="11419" spans="1:7">
      <c r="A11419" s="3" t="s">
        <v>11426</v>
      </c>
      <c r="B11419" s="1">
        <v>6.44319586234252</v>
      </c>
      <c r="C11419" s="1">
        <v>14.2467187533416</v>
      </c>
      <c r="D11419" s="1">
        <v>-1.1448</v>
      </c>
      <c r="E11419" s="1">
        <v>0.40908</v>
      </c>
      <c r="F11419" s="1">
        <v>0.57732</v>
      </c>
      <c r="G11419" s="1" t="b">
        <v>0</v>
      </c>
    </row>
    <row r="11420" spans="1:7">
      <c r="A11420" s="3" t="s">
        <v>11427</v>
      </c>
      <c r="B11420" s="1">
        <v>136.290434899678</v>
      </c>
      <c r="C11420" s="1">
        <v>453.842866152337</v>
      </c>
      <c r="D11420" s="1">
        <v>-1.7355</v>
      </c>
      <c r="E11420" s="4">
        <v>5.3529e-9</v>
      </c>
      <c r="F11420" s="4">
        <v>3.5784e-8</v>
      </c>
      <c r="G11420" s="1" t="b">
        <v>1</v>
      </c>
    </row>
    <row r="11421" spans="1:7">
      <c r="A11421" s="3" t="s">
        <v>11428</v>
      </c>
      <c r="B11421" s="1">
        <v>278.989974457546</v>
      </c>
      <c r="C11421" s="1">
        <v>5866.83340170719</v>
      </c>
      <c r="D11421" s="1">
        <v>-4.3943</v>
      </c>
      <c r="E11421" s="4">
        <v>2.3858e-14</v>
      </c>
      <c r="F11421" s="4">
        <v>3.0121e-13</v>
      </c>
      <c r="G11421" s="1" t="b">
        <v>1</v>
      </c>
    </row>
    <row r="11422" spans="1:7">
      <c r="A11422" s="3" t="s">
        <v>11429</v>
      </c>
      <c r="B11422" s="1">
        <v>14.4251974340452</v>
      </c>
      <c r="C11422" s="1">
        <v>44.6878328002458</v>
      </c>
      <c r="D11422" s="1">
        <v>-1.6313</v>
      </c>
      <c r="E11422" s="1">
        <v>0.0031481</v>
      </c>
      <c r="F11422" s="1">
        <v>0.0082137</v>
      </c>
      <c r="G11422" s="1" t="b">
        <v>1</v>
      </c>
    </row>
    <row r="11423" spans="1:7">
      <c r="A11423" s="3" t="s">
        <v>11430</v>
      </c>
      <c r="B11423" s="1">
        <v>731.322589798197</v>
      </c>
      <c r="C11423" s="1">
        <v>396.960310197394</v>
      </c>
      <c r="D11423" s="1">
        <v>0.88151</v>
      </c>
      <c r="E11423" s="1">
        <v>0.0010104</v>
      </c>
      <c r="F11423" s="1">
        <v>0.002917</v>
      </c>
      <c r="G11423" s="1" t="b">
        <v>1</v>
      </c>
    </row>
    <row r="11424" spans="1:7">
      <c r="A11424" s="3" t="s">
        <v>11431</v>
      </c>
      <c r="B11424" s="1">
        <v>0.638462768130257</v>
      </c>
      <c r="C11424" s="1">
        <v>0</v>
      </c>
      <c r="D11424" s="3" t="s">
        <v>14</v>
      </c>
      <c r="E11424" s="1">
        <v>0.94245</v>
      </c>
      <c r="F11424" s="1">
        <v>1</v>
      </c>
      <c r="G11424" s="1" t="b">
        <v>0</v>
      </c>
    </row>
    <row r="11425" spans="1:7">
      <c r="A11425" s="3" t="s">
        <v>11432</v>
      </c>
      <c r="B11425" s="1">
        <v>30.1517163590178</v>
      </c>
      <c r="C11425" s="1">
        <v>13.0881999631024</v>
      </c>
      <c r="D11425" s="1">
        <v>1.204</v>
      </c>
      <c r="E11425" s="1">
        <v>0.06719</v>
      </c>
      <c r="F11425" s="1">
        <v>0.12768</v>
      </c>
      <c r="G11425" s="1" t="b">
        <v>0</v>
      </c>
    </row>
    <row r="11426" spans="1:7">
      <c r="A11426" s="3" t="s">
        <v>11433</v>
      </c>
      <c r="B11426" s="1">
        <v>120.530622580233</v>
      </c>
      <c r="C11426" s="1">
        <v>209.486061396463</v>
      </c>
      <c r="D11426" s="1">
        <v>-0.79745</v>
      </c>
      <c r="E11426" s="1">
        <v>0.019514</v>
      </c>
      <c r="F11426" s="1">
        <v>0.042815</v>
      </c>
      <c r="G11426" s="1" t="b">
        <v>1</v>
      </c>
    </row>
    <row r="11427" spans="1:7">
      <c r="A11427" s="3" t="s">
        <v>11434</v>
      </c>
      <c r="B11427" s="1">
        <v>833.945855752225</v>
      </c>
      <c r="C11427" s="1">
        <v>1561.69073099416</v>
      </c>
      <c r="D11427" s="1">
        <v>-0.90508</v>
      </c>
      <c r="E11427" s="1">
        <v>0.0047542</v>
      </c>
      <c r="F11427" s="1">
        <v>0.011958</v>
      </c>
      <c r="G11427" s="1" t="b">
        <v>1</v>
      </c>
    </row>
    <row r="11428" spans="1:7">
      <c r="A11428" s="3" t="s">
        <v>11435</v>
      </c>
      <c r="B11428" s="1">
        <v>42.4915271466401</v>
      </c>
      <c r="C11428" s="1">
        <v>111.050908349866</v>
      </c>
      <c r="D11428" s="1">
        <v>-1.386</v>
      </c>
      <c r="E11428" s="1">
        <v>0.00045962</v>
      </c>
      <c r="F11428" s="1">
        <v>0.0014137</v>
      </c>
      <c r="G11428" s="1" t="b">
        <v>1</v>
      </c>
    </row>
    <row r="11429" spans="1:7">
      <c r="A11429" s="3" t="s">
        <v>11436</v>
      </c>
      <c r="B11429" s="1">
        <v>3.39400995779682</v>
      </c>
      <c r="C11429" s="1">
        <v>0</v>
      </c>
      <c r="D11429" s="3" t="s">
        <v>14</v>
      </c>
      <c r="E11429" s="1">
        <v>0.18975</v>
      </c>
      <c r="F11429" s="1">
        <v>0.31133</v>
      </c>
      <c r="G11429" s="1" t="b">
        <v>0</v>
      </c>
    </row>
    <row r="11430" spans="1:7">
      <c r="A11430" s="3" t="s">
        <v>11437</v>
      </c>
      <c r="B11430" s="1">
        <v>5.44578466286923</v>
      </c>
      <c r="C11430" s="1">
        <v>0</v>
      </c>
      <c r="D11430" s="3" t="s">
        <v>14</v>
      </c>
      <c r="E11430" s="1">
        <v>0.055678</v>
      </c>
      <c r="F11430" s="1">
        <v>0.10836</v>
      </c>
      <c r="G11430" s="1" t="b">
        <v>0</v>
      </c>
    </row>
    <row r="11431" spans="1:7">
      <c r="A11431" s="3" t="s">
        <v>11438</v>
      </c>
      <c r="B11431" s="1">
        <v>14.2579110679294</v>
      </c>
      <c r="C11431" s="1">
        <v>9.57706830669966</v>
      </c>
      <c r="D11431" s="1">
        <v>0.57411</v>
      </c>
      <c r="E11431" s="1">
        <v>0.52979</v>
      </c>
      <c r="F11431" s="1">
        <v>0.70075</v>
      </c>
      <c r="G11431" s="1" t="b">
        <v>0</v>
      </c>
    </row>
    <row r="11432" spans="1:7">
      <c r="A11432" s="3" t="s">
        <v>11439</v>
      </c>
      <c r="B11432" s="1">
        <v>1264.15023589439</v>
      </c>
      <c r="C11432" s="1">
        <v>150.023791237762</v>
      </c>
      <c r="D11432" s="1">
        <v>3.0749</v>
      </c>
      <c r="E11432" s="4">
        <v>1.4617e-27</v>
      </c>
      <c r="F11432" s="4">
        <v>5.7602e-26</v>
      </c>
      <c r="G11432" s="1" t="b">
        <v>1</v>
      </c>
    </row>
    <row r="11433" spans="1:7">
      <c r="A11433" s="3" t="s">
        <v>11440</v>
      </c>
      <c r="B11433" s="1">
        <v>61.42526184448</v>
      </c>
      <c r="C11433" s="1">
        <v>246.614902414411</v>
      </c>
      <c r="D11433" s="1">
        <v>-2.0054</v>
      </c>
      <c r="E11433" s="4">
        <v>2.813e-9</v>
      </c>
      <c r="F11433" s="4">
        <v>1.9511e-8</v>
      </c>
      <c r="G11433" s="1" t="b">
        <v>1</v>
      </c>
    </row>
    <row r="11434" spans="1:7">
      <c r="A11434" s="3" t="s">
        <v>11441</v>
      </c>
      <c r="B11434" s="1">
        <v>0.203332247615007</v>
      </c>
      <c r="C11434" s="1">
        <v>0</v>
      </c>
      <c r="D11434" s="3" t="s">
        <v>14</v>
      </c>
      <c r="E11434" s="1">
        <v>1</v>
      </c>
      <c r="F11434" s="1">
        <v>1</v>
      </c>
      <c r="G11434" s="1" t="b">
        <v>0</v>
      </c>
    </row>
    <row r="11435" spans="1:7">
      <c r="A11435" s="3" t="s">
        <v>11442</v>
      </c>
      <c r="B11435" s="1">
        <v>0</v>
      </c>
      <c r="C11435" s="1">
        <v>0</v>
      </c>
      <c r="D11435" s="3" t="s">
        <v>17</v>
      </c>
      <c r="E11435" s="3" t="s">
        <v>17</v>
      </c>
      <c r="F11435" s="3" t="s">
        <v>17</v>
      </c>
      <c r="G11435" s="3" t="s">
        <v>17</v>
      </c>
    </row>
    <row r="11436" spans="1:7">
      <c r="A11436" s="3" t="s">
        <v>11443</v>
      </c>
      <c r="B11436" s="1">
        <v>65.6134115208011</v>
      </c>
      <c r="C11436" s="1">
        <v>7.39104956318425</v>
      </c>
      <c r="D11436" s="1">
        <v>3.1501</v>
      </c>
      <c r="E11436" s="4">
        <v>8.0296e-8</v>
      </c>
      <c r="F11436" s="4">
        <v>4.5489e-7</v>
      </c>
      <c r="G11436" s="1" t="b">
        <v>1</v>
      </c>
    </row>
    <row r="11437" spans="1:7">
      <c r="A11437" s="3" t="s">
        <v>11444</v>
      </c>
      <c r="B11437" s="1">
        <v>14.66377775348</v>
      </c>
      <c r="C11437" s="1">
        <v>67.8140836280758</v>
      </c>
      <c r="D11437" s="1">
        <v>-2.2093</v>
      </c>
      <c r="E11437" s="4">
        <v>7.9339e-6</v>
      </c>
      <c r="F11437" s="4">
        <v>3.3015e-5</v>
      </c>
      <c r="G11437" s="1" t="b">
        <v>1</v>
      </c>
    </row>
    <row r="11438" spans="1:7">
      <c r="A11438" s="3" t="s">
        <v>11445</v>
      </c>
      <c r="B11438" s="1">
        <v>1015.00264355257</v>
      </c>
      <c r="C11438" s="1">
        <v>33.1248174944923</v>
      </c>
      <c r="D11438" s="1">
        <v>4.9374</v>
      </c>
      <c r="E11438" s="4">
        <v>1.6071e-51</v>
      </c>
      <c r="F11438" s="4">
        <v>2.7698e-49</v>
      </c>
      <c r="G11438" s="1" t="b">
        <v>1</v>
      </c>
    </row>
    <row r="11439" spans="1:7">
      <c r="A11439" s="3" t="s">
        <v>11446</v>
      </c>
      <c r="B11439" s="1">
        <v>71.9161104007329</v>
      </c>
      <c r="C11439" s="1">
        <v>2.04155177871085</v>
      </c>
      <c r="D11439" s="1">
        <v>5.1386</v>
      </c>
      <c r="E11439" s="4">
        <v>2.7824e-13</v>
      </c>
      <c r="F11439" s="4">
        <v>3.155e-12</v>
      </c>
      <c r="G11439" s="1" t="b">
        <v>1</v>
      </c>
    </row>
    <row r="11440" spans="1:7">
      <c r="A11440" s="3" t="s">
        <v>11447</v>
      </c>
      <c r="B11440" s="1">
        <v>195.295858898835</v>
      </c>
      <c r="C11440" s="1">
        <v>183.112238440367</v>
      </c>
      <c r="D11440" s="1">
        <v>0.092933</v>
      </c>
      <c r="E11440" s="1">
        <v>0.76549</v>
      </c>
      <c r="F11440" s="1">
        <v>0.90939</v>
      </c>
      <c r="G11440" s="1" t="b">
        <v>0</v>
      </c>
    </row>
    <row r="11441" spans="1:7">
      <c r="A11441" s="3" t="s">
        <v>11448</v>
      </c>
      <c r="B11441" s="1">
        <v>12.3048407515699</v>
      </c>
      <c r="C11441" s="1">
        <v>3427.74046615743</v>
      </c>
      <c r="D11441" s="1">
        <v>-8.1219</v>
      </c>
      <c r="E11441" s="4">
        <v>1.6978e-33</v>
      </c>
      <c r="F11441" s="4">
        <v>1.0269e-31</v>
      </c>
      <c r="G11441" s="1" t="b">
        <v>1</v>
      </c>
    </row>
    <row r="11442" spans="1:7">
      <c r="A11442" s="3" t="s">
        <v>11449</v>
      </c>
      <c r="B11442" s="1">
        <v>18842.1341236056</v>
      </c>
      <c r="C11442" s="1">
        <v>19623.392150569</v>
      </c>
      <c r="D11442" s="1">
        <v>-0.058612</v>
      </c>
      <c r="E11442" s="1">
        <v>0.81009</v>
      </c>
      <c r="F11442" s="1">
        <v>0.94275</v>
      </c>
      <c r="G11442" s="1" t="b">
        <v>0</v>
      </c>
    </row>
    <row r="11443" spans="1:7">
      <c r="A11443" s="3" t="s">
        <v>11450</v>
      </c>
      <c r="B11443" s="1">
        <v>610.750417690931</v>
      </c>
      <c r="C11443" s="1">
        <v>497.520865174288</v>
      </c>
      <c r="D11443" s="1">
        <v>0.29583</v>
      </c>
      <c r="E11443" s="1">
        <v>0.29296</v>
      </c>
      <c r="F11443" s="1">
        <v>0.44484</v>
      </c>
      <c r="G11443" s="1" t="b">
        <v>0</v>
      </c>
    </row>
    <row r="11444" spans="1:7">
      <c r="A11444" s="3" t="s">
        <v>11451</v>
      </c>
      <c r="B11444" s="1">
        <v>1.24845951097528</v>
      </c>
      <c r="C11444" s="1">
        <v>4.95613315860614</v>
      </c>
      <c r="D11444" s="1">
        <v>-1.9891</v>
      </c>
      <c r="E11444" s="1">
        <v>0.25608</v>
      </c>
      <c r="F11444" s="1">
        <v>0.3992</v>
      </c>
      <c r="G11444" s="1" t="b">
        <v>0</v>
      </c>
    </row>
    <row r="11445" spans="1:7">
      <c r="A11445" s="3" t="s">
        <v>11452</v>
      </c>
      <c r="B11445" s="1">
        <v>172.583153982275</v>
      </c>
      <c r="C11445" s="1">
        <v>150.065838291307</v>
      </c>
      <c r="D11445" s="1">
        <v>0.2017</v>
      </c>
      <c r="E11445" s="1">
        <v>0.57949</v>
      </c>
      <c r="F11445" s="1">
        <v>0.74905</v>
      </c>
      <c r="G11445" s="1" t="b">
        <v>0</v>
      </c>
    </row>
    <row r="11446" spans="1:7">
      <c r="A11446" s="3" t="s">
        <v>11453</v>
      </c>
      <c r="B11446" s="1">
        <v>871.46637941481</v>
      </c>
      <c r="C11446" s="1">
        <v>1325.03474989258</v>
      </c>
      <c r="D11446" s="1">
        <v>-0.60451</v>
      </c>
      <c r="E11446" s="1">
        <v>0.021406</v>
      </c>
      <c r="F11446" s="1">
        <v>0.046478</v>
      </c>
      <c r="G11446" s="1" t="b">
        <v>1</v>
      </c>
    </row>
    <row r="11447" spans="1:7">
      <c r="A11447" s="3" t="s">
        <v>11454</v>
      </c>
      <c r="B11447" s="1">
        <v>742.081464808848</v>
      </c>
      <c r="C11447" s="1">
        <v>366.319344622351</v>
      </c>
      <c r="D11447" s="1">
        <v>1.0185</v>
      </c>
      <c r="E11447" s="1">
        <v>0.00015262</v>
      </c>
      <c r="F11447" s="1">
        <v>0.00051126</v>
      </c>
      <c r="G11447" s="1" t="b">
        <v>1</v>
      </c>
    </row>
    <row r="11448" spans="1:7">
      <c r="A11448" s="3" t="s">
        <v>11455</v>
      </c>
      <c r="B11448" s="1">
        <v>627.111757565046</v>
      </c>
      <c r="C11448" s="1">
        <v>18.7270731296133</v>
      </c>
      <c r="D11448" s="1">
        <v>5.0655</v>
      </c>
      <c r="E11448" s="4">
        <v>5.4297e-46</v>
      </c>
      <c r="F11448" s="4">
        <v>7.1584e-44</v>
      </c>
      <c r="G11448" s="1" t="b">
        <v>1</v>
      </c>
    </row>
    <row r="11449" spans="1:7">
      <c r="A11449" s="3" t="s">
        <v>11456</v>
      </c>
      <c r="B11449" s="1">
        <v>107.104533242796</v>
      </c>
      <c r="C11449" s="1">
        <v>20.9036405563225</v>
      </c>
      <c r="D11449" s="1">
        <v>2.3572</v>
      </c>
      <c r="E11449" s="4">
        <v>1.0087e-7</v>
      </c>
      <c r="F11449" s="4">
        <v>5.632e-7</v>
      </c>
      <c r="G11449" s="1" t="b">
        <v>1</v>
      </c>
    </row>
    <row r="11450" spans="1:7">
      <c r="A11450" s="3" t="s">
        <v>11457</v>
      </c>
      <c r="B11450" s="1">
        <v>965.785968053166</v>
      </c>
      <c r="C11450" s="1">
        <v>145.584466652946</v>
      </c>
      <c r="D11450" s="1">
        <v>2.7298</v>
      </c>
      <c r="E11450" s="4">
        <v>8.2502e-22</v>
      </c>
      <c r="F11450" s="4">
        <v>2.0383e-20</v>
      </c>
      <c r="G11450" s="1" t="b">
        <v>1</v>
      </c>
    </row>
    <row r="11451" spans="1:7">
      <c r="A11451" s="3" t="s">
        <v>11458</v>
      </c>
      <c r="B11451" s="1">
        <v>51.5238018977682</v>
      </c>
      <c r="C11451" s="1">
        <v>4.66408532281849</v>
      </c>
      <c r="D11451" s="1">
        <v>3.4656</v>
      </c>
      <c r="E11451" s="4">
        <v>1.7141e-7</v>
      </c>
      <c r="F11451" s="4">
        <v>9.2718e-7</v>
      </c>
      <c r="G11451" s="1" t="b">
        <v>1</v>
      </c>
    </row>
    <row r="11452" spans="1:7">
      <c r="A11452" s="3" t="s">
        <v>11459</v>
      </c>
      <c r="B11452" s="1">
        <v>1130.34344445942</v>
      </c>
      <c r="C11452" s="1">
        <v>863.200178511031</v>
      </c>
      <c r="D11452" s="1">
        <v>0.38899</v>
      </c>
      <c r="E11452" s="1">
        <v>0.13849</v>
      </c>
      <c r="F11452" s="1">
        <v>0.23949</v>
      </c>
      <c r="G11452" s="1" t="b">
        <v>0</v>
      </c>
    </row>
    <row r="11453" spans="1:7">
      <c r="A11453" s="3" t="s">
        <v>11460</v>
      </c>
      <c r="B11453" s="1">
        <v>22.9385797192718</v>
      </c>
      <c r="C11453" s="1">
        <v>33.6999033016898</v>
      </c>
      <c r="D11453" s="1">
        <v>-0.55497</v>
      </c>
      <c r="E11453" s="1">
        <v>0.32031</v>
      </c>
      <c r="F11453" s="1">
        <v>0.47767</v>
      </c>
      <c r="G11453" s="1" t="b">
        <v>0</v>
      </c>
    </row>
    <row r="11454" spans="1:7">
      <c r="A11454" s="3" t="s">
        <v>11461</v>
      </c>
      <c r="B11454" s="1">
        <v>14601.6296813475</v>
      </c>
      <c r="C11454" s="1">
        <v>1287.04985698115</v>
      </c>
      <c r="D11454" s="1">
        <v>3.504</v>
      </c>
      <c r="E11454" s="4">
        <v>2.4411e-40</v>
      </c>
      <c r="F11454" s="4">
        <v>2.3049e-38</v>
      </c>
      <c r="G11454" s="1" t="b">
        <v>1</v>
      </c>
    </row>
    <row r="11455" spans="1:7">
      <c r="A11455" s="3" t="s">
        <v>11462</v>
      </c>
      <c r="B11455" s="1">
        <v>17.779071184169</v>
      </c>
      <c r="C11455" s="1">
        <v>8.51041498973382</v>
      </c>
      <c r="D11455" s="1">
        <v>1.0629</v>
      </c>
      <c r="E11455" s="1">
        <v>0.20599</v>
      </c>
      <c r="F11455" s="1">
        <v>0.33406</v>
      </c>
      <c r="G11455" s="1" t="b">
        <v>0</v>
      </c>
    </row>
    <row r="11456" spans="1:7">
      <c r="A11456" s="3" t="s">
        <v>11463</v>
      </c>
      <c r="B11456" s="1">
        <v>308.50522745038</v>
      </c>
      <c r="C11456" s="1">
        <v>178.914590181347</v>
      </c>
      <c r="D11456" s="1">
        <v>0.78602</v>
      </c>
      <c r="E11456" s="1">
        <v>0.0083871</v>
      </c>
      <c r="F11456" s="1">
        <v>0.020047</v>
      </c>
      <c r="G11456" s="1" t="b">
        <v>1</v>
      </c>
    </row>
    <row r="11457" spans="1:7">
      <c r="A11457" s="3" t="s">
        <v>11464</v>
      </c>
      <c r="B11457" s="1">
        <v>82.0653463980077</v>
      </c>
      <c r="C11457" s="1">
        <v>173.442642991642</v>
      </c>
      <c r="D11457" s="1">
        <v>-1.0796</v>
      </c>
      <c r="E11457" s="1">
        <v>0.017044</v>
      </c>
      <c r="F11457" s="1">
        <v>0.03797</v>
      </c>
      <c r="G11457" s="1" t="b">
        <v>1</v>
      </c>
    </row>
    <row r="11458" spans="1:7">
      <c r="A11458" s="3" t="s">
        <v>11465</v>
      </c>
      <c r="B11458" s="1">
        <v>15.5841887985464</v>
      </c>
      <c r="C11458" s="1">
        <v>275.742807102661</v>
      </c>
      <c r="D11458" s="1">
        <v>-4.1452</v>
      </c>
      <c r="E11458" s="4">
        <v>1.3737e-28</v>
      </c>
      <c r="F11458" s="4">
        <v>5.805e-27</v>
      </c>
      <c r="G11458" s="1" t="b">
        <v>1</v>
      </c>
    </row>
    <row r="11459" spans="1:7">
      <c r="A11459" s="3" t="s">
        <v>11466</v>
      </c>
      <c r="B11459" s="1">
        <v>335.899462197939</v>
      </c>
      <c r="C11459" s="1">
        <v>216.690596941298</v>
      </c>
      <c r="D11459" s="1">
        <v>0.63239</v>
      </c>
      <c r="E11459" s="1">
        <v>0.03125</v>
      </c>
      <c r="F11459" s="1">
        <v>0.06495</v>
      </c>
      <c r="G11459" s="1" t="b">
        <v>0</v>
      </c>
    </row>
    <row r="11460" spans="1:7">
      <c r="A11460" s="3" t="s">
        <v>11467</v>
      </c>
      <c r="B11460" s="1">
        <v>300.856440516206</v>
      </c>
      <c r="C11460" s="1">
        <v>76.1518979189098</v>
      </c>
      <c r="D11460" s="1">
        <v>1.9821</v>
      </c>
      <c r="E11460" s="4">
        <v>1.0947e-9</v>
      </c>
      <c r="F11460" s="4">
        <v>8.0138e-9</v>
      </c>
      <c r="G11460" s="1" t="b">
        <v>1</v>
      </c>
    </row>
    <row r="11461" spans="1:7">
      <c r="A11461" s="3" t="s">
        <v>11468</v>
      </c>
      <c r="B11461" s="1">
        <v>313.508220714298</v>
      </c>
      <c r="C11461" s="1">
        <v>1003.35386110318</v>
      </c>
      <c r="D11461" s="1">
        <v>-1.6783</v>
      </c>
      <c r="E11461" s="4">
        <v>9.6589e-10</v>
      </c>
      <c r="F11461" s="4">
        <v>7.1201e-9</v>
      </c>
      <c r="G11461" s="1" t="b">
        <v>1</v>
      </c>
    </row>
    <row r="11462" spans="1:7">
      <c r="A11462" s="3" t="s">
        <v>11469</v>
      </c>
      <c r="B11462" s="1">
        <v>235.902792215254</v>
      </c>
      <c r="C11462" s="1">
        <v>135.954466020339</v>
      </c>
      <c r="D11462" s="1">
        <v>0.79507</v>
      </c>
      <c r="E11462" s="1">
        <v>0.01246</v>
      </c>
      <c r="F11462" s="1">
        <v>0.028671</v>
      </c>
      <c r="G11462" s="1" t="b">
        <v>1</v>
      </c>
    </row>
    <row r="11463" spans="1:7">
      <c r="A11463" s="3" t="s">
        <v>11470</v>
      </c>
      <c r="B11463" s="1">
        <v>227.911099607555</v>
      </c>
      <c r="C11463" s="1">
        <v>314.660746879651</v>
      </c>
      <c r="D11463" s="1">
        <v>-0.46533</v>
      </c>
      <c r="E11463" s="1">
        <v>0.12209</v>
      </c>
      <c r="F11463" s="1">
        <v>0.21521</v>
      </c>
      <c r="G11463" s="1" t="b">
        <v>0</v>
      </c>
    </row>
    <row r="11464" spans="1:7">
      <c r="A11464" s="3" t="s">
        <v>11471</v>
      </c>
      <c r="B11464" s="1">
        <v>211.98503625633</v>
      </c>
      <c r="C11464" s="1">
        <v>119.48246454174</v>
      </c>
      <c r="D11464" s="1">
        <v>0.82716</v>
      </c>
      <c r="E11464" s="1">
        <v>0.0096134</v>
      </c>
      <c r="F11464" s="1">
        <v>0.022707</v>
      </c>
      <c r="G11464" s="1" t="b">
        <v>1</v>
      </c>
    </row>
    <row r="11465" spans="1:7">
      <c r="A11465" s="3" t="s">
        <v>11472</v>
      </c>
      <c r="B11465" s="1">
        <v>1.33549371730047</v>
      </c>
      <c r="C11465" s="1">
        <v>6.50245145088918</v>
      </c>
      <c r="D11465" s="1">
        <v>-2.2836</v>
      </c>
      <c r="E11465" s="1">
        <v>0.12694</v>
      </c>
      <c r="F11465" s="1">
        <v>0.22231</v>
      </c>
      <c r="G11465" s="1" t="b">
        <v>0</v>
      </c>
    </row>
    <row r="11466" spans="1:7">
      <c r="A11466" s="3" t="s">
        <v>11473</v>
      </c>
      <c r="B11466" s="1">
        <v>2.17565260257625</v>
      </c>
      <c r="C11466" s="1">
        <v>33.9642588558105</v>
      </c>
      <c r="D11466" s="1">
        <v>-3.9645</v>
      </c>
      <c r="E11466" s="4">
        <v>2.8152e-7</v>
      </c>
      <c r="F11466" s="4">
        <v>1.4748e-6</v>
      </c>
      <c r="G11466" s="1" t="b">
        <v>1</v>
      </c>
    </row>
    <row r="11467" spans="1:7">
      <c r="A11467" s="3" t="s">
        <v>11474</v>
      </c>
      <c r="B11467" s="1">
        <v>262.372389344693</v>
      </c>
      <c r="C11467" s="1">
        <v>242.082144043534</v>
      </c>
      <c r="D11467" s="1">
        <v>0.11612</v>
      </c>
      <c r="E11467" s="1">
        <v>0.67177</v>
      </c>
      <c r="F11467" s="1">
        <v>0.8304</v>
      </c>
      <c r="G11467" s="1" t="b">
        <v>0</v>
      </c>
    </row>
    <row r="11468" spans="1:7">
      <c r="A11468" s="3" t="s">
        <v>11475</v>
      </c>
      <c r="B11468" s="1">
        <v>1.78065828973395</v>
      </c>
      <c r="C11468" s="1">
        <v>0</v>
      </c>
      <c r="D11468" s="3" t="s">
        <v>14</v>
      </c>
      <c r="E11468" s="1">
        <v>0.57651</v>
      </c>
      <c r="F11468" s="1">
        <v>0.74634</v>
      </c>
      <c r="G11468" s="1" t="b">
        <v>0</v>
      </c>
    </row>
    <row r="11469" spans="1:7">
      <c r="A11469" s="3" t="s">
        <v>11476</v>
      </c>
      <c r="B11469" s="1">
        <v>0.222582286216744</v>
      </c>
      <c r="C11469" s="1">
        <v>4.01537500720831</v>
      </c>
      <c r="D11469" s="1">
        <v>-4.1731</v>
      </c>
      <c r="E11469" s="1">
        <v>0.099456</v>
      </c>
      <c r="F11469" s="1">
        <v>0.18021</v>
      </c>
      <c r="G11469" s="1" t="b">
        <v>0</v>
      </c>
    </row>
    <row r="11470" spans="1:7">
      <c r="A11470" s="3" t="s">
        <v>11477</v>
      </c>
      <c r="B11470" s="1">
        <v>6.14361342171883</v>
      </c>
      <c r="C11470" s="1">
        <v>2.4349164045781</v>
      </c>
      <c r="D11470" s="1">
        <v>1.3352</v>
      </c>
      <c r="E11470" s="1">
        <v>0.42897</v>
      </c>
      <c r="F11470" s="1">
        <v>0.59801</v>
      </c>
      <c r="G11470" s="1" t="b">
        <v>0</v>
      </c>
    </row>
    <row r="11471" spans="1:7">
      <c r="A11471" s="3" t="s">
        <v>11478</v>
      </c>
      <c r="B11471" s="1">
        <v>0.212548234298506</v>
      </c>
      <c r="C11471" s="1">
        <v>2.49964166666556</v>
      </c>
      <c r="D11471" s="1">
        <v>-3.5559</v>
      </c>
      <c r="E11471" s="1">
        <v>0.29002</v>
      </c>
      <c r="F11471" s="1">
        <v>0.44115</v>
      </c>
      <c r="G11471" s="1" t="b">
        <v>0</v>
      </c>
    </row>
    <row r="11472" spans="1:7">
      <c r="A11472" s="3" t="s">
        <v>11479</v>
      </c>
      <c r="B11472" s="1">
        <v>0</v>
      </c>
      <c r="C11472" s="1">
        <v>0</v>
      </c>
      <c r="D11472" s="3" t="s">
        <v>17</v>
      </c>
      <c r="E11472" s="3" t="s">
        <v>17</v>
      </c>
      <c r="F11472" s="3" t="s">
        <v>17</v>
      </c>
      <c r="G11472" s="3" t="s">
        <v>17</v>
      </c>
    </row>
    <row r="11473" spans="1:7">
      <c r="A11473" s="3" t="s">
        <v>11480</v>
      </c>
      <c r="B11473" s="1">
        <v>74.0256149660552</v>
      </c>
      <c r="C11473" s="1">
        <v>46.3574844223992</v>
      </c>
      <c r="D11473" s="1">
        <v>0.67522</v>
      </c>
      <c r="E11473" s="1">
        <v>0.10567</v>
      </c>
      <c r="F11473" s="1">
        <v>0.18987</v>
      </c>
      <c r="G11473" s="1" t="b">
        <v>0</v>
      </c>
    </row>
    <row r="11474" spans="1:7">
      <c r="A11474" s="3" t="s">
        <v>11481</v>
      </c>
      <c r="B11474" s="1">
        <v>42.7108776830286</v>
      </c>
      <c r="C11474" s="1">
        <v>21.4601545642835</v>
      </c>
      <c r="D11474" s="1">
        <v>0.99294</v>
      </c>
      <c r="E11474" s="1">
        <v>0.076108</v>
      </c>
      <c r="F11474" s="1">
        <v>0.14244</v>
      </c>
      <c r="G11474" s="1" t="b">
        <v>0</v>
      </c>
    </row>
    <row r="11475" spans="1:7">
      <c r="A11475" s="3" t="s">
        <v>11482</v>
      </c>
      <c r="B11475" s="1">
        <v>7.66913307377711</v>
      </c>
      <c r="C11475" s="1">
        <v>3.00388501747116</v>
      </c>
      <c r="D11475" s="1">
        <v>1.3522</v>
      </c>
      <c r="E11475" s="1">
        <v>0.33764</v>
      </c>
      <c r="F11475" s="1">
        <v>0.49879</v>
      </c>
      <c r="G11475" s="1" t="b">
        <v>0</v>
      </c>
    </row>
    <row r="11476" spans="1:7">
      <c r="A11476" s="3" t="s">
        <v>11483</v>
      </c>
      <c r="B11476" s="1">
        <v>0.212548234298506</v>
      </c>
      <c r="C11476" s="1">
        <v>19.7355598312245</v>
      </c>
      <c r="D11476" s="1">
        <v>-6.5369</v>
      </c>
      <c r="E11476" s="1">
        <v>0.011415</v>
      </c>
      <c r="F11476" s="1">
        <v>0.026523</v>
      </c>
      <c r="G11476" s="1" t="b">
        <v>1</v>
      </c>
    </row>
    <row r="11477" spans="1:7">
      <c r="A11477" s="3" t="s">
        <v>11484</v>
      </c>
      <c r="B11477" s="1">
        <v>0</v>
      </c>
      <c r="C11477" s="1">
        <v>3.14835198227573</v>
      </c>
      <c r="D11477" s="1" t="e">
        <f>-Inf</f>
        <v>#NAME?</v>
      </c>
      <c r="E11477" s="1">
        <v>0.16653</v>
      </c>
      <c r="F11477" s="1">
        <v>0.27934</v>
      </c>
      <c r="G11477" s="1" t="b">
        <v>0</v>
      </c>
    </row>
    <row r="11478" spans="1:7">
      <c r="A11478" s="3" t="s">
        <v>11485</v>
      </c>
      <c r="B11478" s="1">
        <v>121.777228691637</v>
      </c>
      <c r="C11478" s="1">
        <v>82.7069508613301</v>
      </c>
      <c r="D11478" s="1">
        <v>0.55816</v>
      </c>
      <c r="E11478" s="1">
        <v>0.11849</v>
      </c>
      <c r="F11478" s="1">
        <v>0.20969</v>
      </c>
      <c r="G11478" s="1" t="b">
        <v>0</v>
      </c>
    </row>
    <row r="11479" spans="1:7">
      <c r="A11479" s="3" t="s">
        <v>11486</v>
      </c>
      <c r="B11479" s="1">
        <v>197.35415787023</v>
      </c>
      <c r="C11479" s="1">
        <v>214.616340847359</v>
      </c>
      <c r="D11479" s="1">
        <v>-0.12097</v>
      </c>
      <c r="E11479" s="1">
        <v>0.66716</v>
      </c>
      <c r="F11479" s="1">
        <v>0.82686</v>
      </c>
      <c r="G11479" s="1" t="b">
        <v>0</v>
      </c>
    </row>
    <row r="11480" spans="1:7">
      <c r="A11480" s="3" t="s">
        <v>11487</v>
      </c>
      <c r="B11480" s="1">
        <v>16.329733621283</v>
      </c>
      <c r="C11480" s="1">
        <v>19.8329904283214</v>
      </c>
      <c r="D11480" s="1">
        <v>-0.2804</v>
      </c>
      <c r="E11480" s="1">
        <v>0.74215</v>
      </c>
      <c r="F11480" s="1">
        <v>0.89215</v>
      </c>
      <c r="G11480" s="1" t="b">
        <v>0</v>
      </c>
    </row>
    <row r="11481" spans="1:7">
      <c r="A11481" s="3" t="s">
        <v>11488</v>
      </c>
      <c r="B11481" s="1">
        <v>0.203332247615007</v>
      </c>
      <c r="C11481" s="1">
        <v>0</v>
      </c>
      <c r="D11481" s="3" t="s">
        <v>14</v>
      </c>
      <c r="E11481" s="1">
        <v>1</v>
      </c>
      <c r="F11481" s="1">
        <v>1</v>
      </c>
      <c r="G11481" s="1" t="b">
        <v>0</v>
      </c>
    </row>
    <row r="11482" spans="1:7">
      <c r="A11482" s="3" t="s">
        <v>11489</v>
      </c>
      <c r="B11482" s="1">
        <v>1.10287737916548</v>
      </c>
      <c r="C11482" s="1">
        <v>6.1522369997469</v>
      </c>
      <c r="D11482" s="1">
        <v>-2.4798</v>
      </c>
      <c r="E11482" s="1">
        <v>0.12756</v>
      </c>
      <c r="F11482" s="1">
        <v>0.22313</v>
      </c>
      <c r="G11482" s="1" t="b">
        <v>0</v>
      </c>
    </row>
    <row r="11483" spans="1:7">
      <c r="A11483" s="3" t="s">
        <v>11490</v>
      </c>
      <c r="B11483" s="1">
        <v>0</v>
      </c>
      <c r="C11483" s="1">
        <v>0.528821726294025</v>
      </c>
      <c r="D11483" s="1" t="e">
        <f>-Inf</f>
        <v>#NAME?</v>
      </c>
      <c r="E11483" s="1">
        <v>0.89388</v>
      </c>
      <c r="F11483" s="1">
        <v>0.99524</v>
      </c>
      <c r="G11483" s="1" t="b">
        <v>0</v>
      </c>
    </row>
    <row r="11484" spans="1:7">
      <c r="A11484" s="3" t="s">
        <v>11491</v>
      </c>
      <c r="B11484" s="1">
        <v>2.69861513909608</v>
      </c>
      <c r="C11484" s="1">
        <v>3.02546010483365</v>
      </c>
      <c r="D11484" s="1">
        <v>-0.16494</v>
      </c>
      <c r="E11484" s="1">
        <v>1</v>
      </c>
      <c r="F11484" s="1">
        <v>1</v>
      </c>
      <c r="G11484" s="1" t="b">
        <v>0</v>
      </c>
    </row>
    <row r="11485" spans="1:7">
      <c r="A11485" s="3" t="s">
        <v>11492</v>
      </c>
      <c r="B11485" s="1">
        <v>31.810309639708</v>
      </c>
      <c r="C11485" s="1">
        <v>45.5864342998279</v>
      </c>
      <c r="D11485" s="1">
        <v>-0.51911</v>
      </c>
      <c r="E11485" s="1">
        <v>0.37089</v>
      </c>
      <c r="F11485" s="1">
        <v>0.53652</v>
      </c>
      <c r="G11485" s="1" t="b">
        <v>0</v>
      </c>
    </row>
    <row r="11486" spans="1:7">
      <c r="A11486" s="3" t="s">
        <v>11493</v>
      </c>
      <c r="B11486" s="1">
        <v>1.07277522341077</v>
      </c>
      <c r="C11486" s="1">
        <v>0.528821726294025</v>
      </c>
      <c r="D11486" s="1">
        <v>1.0205</v>
      </c>
      <c r="E11486" s="1">
        <v>0.96618</v>
      </c>
      <c r="F11486" s="1">
        <v>1</v>
      </c>
      <c r="G11486" s="1" t="b">
        <v>0</v>
      </c>
    </row>
    <row r="11487" spans="1:7">
      <c r="A11487" s="3" t="s">
        <v>11494</v>
      </c>
      <c r="B11487" s="1">
        <v>2459.33560995794</v>
      </c>
      <c r="C11487" s="1">
        <v>343.694443455471</v>
      </c>
      <c r="D11487" s="1">
        <v>2.8391</v>
      </c>
      <c r="E11487" s="4">
        <v>2.0895e-26</v>
      </c>
      <c r="F11487" s="4">
        <v>7.5668e-25</v>
      </c>
      <c r="G11487" s="1" t="b">
        <v>1</v>
      </c>
    </row>
    <row r="11488" spans="1:7">
      <c r="A11488" s="3" t="s">
        <v>11495</v>
      </c>
      <c r="B11488" s="1">
        <v>780.104863393126</v>
      </c>
      <c r="C11488" s="1">
        <v>293.364205869288</v>
      </c>
      <c r="D11488" s="1">
        <v>1.411</v>
      </c>
      <c r="E11488" s="4">
        <v>2.7755e-7</v>
      </c>
      <c r="F11488" s="4">
        <v>1.4551e-6</v>
      </c>
      <c r="G11488" s="1" t="b">
        <v>1</v>
      </c>
    </row>
    <row r="11489" spans="1:7">
      <c r="A11489" s="3" t="s">
        <v>11496</v>
      </c>
      <c r="B11489" s="1">
        <v>205.702647218379</v>
      </c>
      <c r="C11489" s="1">
        <v>128.099761445377</v>
      </c>
      <c r="D11489" s="1">
        <v>0.68329</v>
      </c>
      <c r="E11489" s="1">
        <v>0.032236</v>
      </c>
      <c r="F11489" s="1">
        <v>0.066741</v>
      </c>
      <c r="G11489" s="1" t="b">
        <v>0</v>
      </c>
    </row>
    <row r="11490" spans="1:7">
      <c r="A11490" s="3" t="s">
        <v>11497</v>
      </c>
      <c r="B11490" s="1">
        <v>4.32447531033674</v>
      </c>
      <c r="C11490" s="1">
        <v>16.9345296300177</v>
      </c>
      <c r="D11490" s="1">
        <v>-1.9694</v>
      </c>
      <c r="E11490" s="1">
        <v>0.11483</v>
      </c>
      <c r="F11490" s="1">
        <v>0.20428</v>
      </c>
      <c r="G11490" s="1" t="b">
        <v>0</v>
      </c>
    </row>
    <row r="11491" spans="1:7">
      <c r="A11491" s="3" t="s">
        <v>11498</v>
      </c>
      <c r="B11491" s="1">
        <v>116.964180340255</v>
      </c>
      <c r="C11491" s="1">
        <v>3203.10561194918</v>
      </c>
      <c r="D11491" s="1">
        <v>-4.7753</v>
      </c>
      <c r="E11491" s="4">
        <v>4.4806e-60</v>
      </c>
      <c r="F11491" s="4">
        <v>1.2093e-57</v>
      </c>
      <c r="G11491" s="1" t="b">
        <v>1</v>
      </c>
    </row>
    <row r="11492" spans="1:7">
      <c r="A11492" s="3" t="s">
        <v>11499</v>
      </c>
      <c r="B11492" s="1">
        <v>68.8067809513439</v>
      </c>
      <c r="C11492" s="1">
        <v>115.597225466638</v>
      </c>
      <c r="D11492" s="1">
        <v>-0.74848</v>
      </c>
      <c r="E11492" s="1">
        <v>0.037205</v>
      </c>
      <c r="F11492" s="1">
        <v>0.075898</v>
      </c>
      <c r="G11492" s="1" t="b">
        <v>0</v>
      </c>
    </row>
    <row r="11493" spans="1:7">
      <c r="A11493" s="3" t="s">
        <v>11500</v>
      </c>
      <c r="B11493" s="1">
        <v>265.067848214175</v>
      </c>
      <c r="C11493" s="1">
        <v>756.534691616562</v>
      </c>
      <c r="D11493" s="1">
        <v>-1.513</v>
      </c>
      <c r="E11493" s="4">
        <v>4.944e-8</v>
      </c>
      <c r="F11493" s="4">
        <v>2.8807e-7</v>
      </c>
      <c r="G11493" s="1" t="b">
        <v>1</v>
      </c>
    </row>
    <row r="11494" spans="1:7">
      <c r="A11494" s="3" t="s">
        <v>11501</v>
      </c>
      <c r="B11494" s="1">
        <v>4333.7323890009</v>
      </c>
      <c r="C11494" s="1">
        <v>6453.59764120981</v>
      </c>
      <c r="D11494" s="1">
        <v>-0.57449</v>
      </c>
      <c r="E11494" s="1">
        <v>0.021055</v>
      </c>
      <c r="F11494" s="1">
        <v>0.045813</v>
      </c>
      <c r="G11494" s="1" t="b">
        <v>1</v>
      </c>
    </row>
    <row r="11495" spans="1:7">
      <c r="A11495" s="3" t="s">
        <v>11502</v>
      </c>
      <c r="B11495" s="1">
        <v>294.5487724782</v>
      </c>
      <c r="C11495" s="1">
        <v>126.232378678354</v>
      </c>
      <c r="D11495" s="1">
        <v>1.2224</v>
      </c>
      <c r="E11495" s="4">
        <v>9.1531e-5</v>
      </c>
      <c r="F11495" s="1">
        <v>0.00031829</v>
      </c>
      <c r="G11495" s="1" t="b">
        <v>1</v>
      </c>
    </row>
    <row r="11496" spans="1:7">
      <c r="A11496" s="3" t="s">
        <v>11503</v>
      </c>
      <c r="B11496" s="1">
        <v>1.44175770667205</v>
      </c>
      <c r="C11496" s="1">
        <v>0</v>
      </c>
      <c r="D11496" s="3" t="s">
        <v>14</v>
      </c>
      <c r="E11496" s="1">
        <v>0.60754</v>
      </c>
      <c r="F11496" s="1">
        <v>0.77089</v>
      </c>
      <c r="G11496" s="1" t="b">
        <v>0</v>
      </c>
    </row>
    <row r="11497" spans="1:7">
      <c r="A11497" s="3" t="s">
        <v>11504</v>
      </c>
      <c r="B11497" s="1">
        <v>0</v>
      </c>
      <c r="C11497" s="1">
        <v>0</v>
      </c>
      <c r="D11497" s="3" t="s">
        <v>17</v>
      </c>
      <c r="E11497" s="3" t="s">
        <v>17</v>
      </c>
      <c r="F11497" s="3" t="s">
        <v>17</v>
      </c>
      <c r="G11497" s="3" t="s">
        <v>17</v>
      </c>
    </row>
    <row r="11498" spans="1:7">
      <c r="A11498" s="3" t="s">
        <v>11505</v>
      </c>
      <c r="B11498" s="1">
        <v>0.203332247615007</v>
      </c>
      <c r="C11498" s="1">
        <v>0</v>
      </c>
      <c r="D11498" s="3" t="s">
        <v>14</v>
      </c>
      <c r="E11498" s="1">
        <v>1</v>
      </c>
      <c r="F11498" s="1">
        <v>1</v>
      </c>
      <c r="G11498" s="1" t="b">
        <v>0</v>
      </c>
    </row>
    <row r="11499" spans="1:7">
      <c r="A11499" s="3" t="s">
        <v>11506</v>
      </c>
      <c r="B11499" s="1">
        <v>6.15877313414687</v>
      </c>
      <c r="C11499" s="1">
        <v>22.2291949216382</v>
      </c>
      <c r="D11499" s="1">
        <v>-1.8517</v>
      </c>
      <c r="E11499" s="1">
        <v>0.15723</v>
      </c>
      <c r="F11499" s="1">
        <v>0.26672</v>
      </c>
      <c r="G11499" s="1" t="b">
        <v>0</v>
      </c>
    </row>
    <row r="11500" spans="1:7">
      <c r="A11500" s="3" t="s">
        <v>11507</v>
      </c>
      <c r="B11500" s="1">
        <v>11.4145318622583</v>
      </c>
      <c r="C11500" s="1">
        <v>30.4405619764231</v>
      </c>
      <c r="D11500" s="1">
        <v>-1.4151</v>
      </c>
      <c r="E11500" s="1">
        <v>0.026855</v>
      </c>
      <c r="F11500" s="1">
        <v>0.056868</v>
      </c>
      <c r="G11500" s="1" t="b">
        <v>0</v>
      </c>
    </row>
    <row r="11501" spans="1:7">
      <c r="A11501" s="3" t="s">
        <v>11508</v>
      </c>
      <c r="B11501" s="1">
        <v>324.809686285095</v>
      </c>
      <c r="C11501" s="1">
        <v>216.509649066553</v>
      </c>
      <c r="D11501" s="1">
        <v>0.58516</v>
      </c>
      <c r="E11501" s="1">
        <v>0.04884</v>
      </c>
      <c r="F11501" s="1">
        <v>0.096557</v>
      </c>
      <c r="G11501" s="1" t="b">
        <v>0</v>
      </c>
    </row>
    <row r="11502" spans="1:7">
      <c r="A11502" s="3" t="s">
        <v>11509</v>
      </c>
      <c r="B11502" s="1">
        <v>4.96457420893648</v>
      </c>
      <c r="C11502" s="1">
        <v>19.2986035782039</v>
      </c>
      <c r="D11502" s="1">
        <v>-1.9588</v>
      </c>
      <c r="E11502" s="1">
        <v>0.018857</v>
      </c>
      <c r="F11502" s="1">
        <v>0.041533</v>
      </c>
      <c r="G11502" s="1" t="b">
        <v>1</v>
      </c>
    </row>
    <row r="11503" spans="1:7">
      <c r="A11503" s="3" t="s">
        <v>11510</v>
      </c>
      <c r="B11503" s="1">
        <v>130.547324978343</v>
      </c>
      <c r="C11503" s="1">
        <v>93.451769058752</v>
      </c>
      <c r="D11503" s="1">
        <v>0.48228</v>
      </c>
      <c r="E11503" s="1">
        <v>0.18838</v>
      </c>
      <c r="F11503" s="1">
        <v>0.30966</v>
      </c>
      <c r="G11503" s="1" t="b">
        <v>0</v>
      </c>
    </row>
    <row r="11504" spans="1:7">
      <c r="A11504" s="3" t="s">
        <v>11511</v>
      </c>
      <c r="B11504" s="1">
        <v>500.616311853667</v>
      </c>
      <c r="C11504" s="1">
        <v>468.676329291824</v>
      </c>
      <c r="D11504" s="1">
        <v>0.095113</v>
      </c>
      <c r="E11504" s="1">
        <v>0.72869</v>
      </c>
      <c r="F11504" s="1">
        <v>0.88062</v>
      </c>
      <c r="G11504" s="1" t="b">
        <v>0</v>
      </c>
    </row>
    <row r="11505" spans="1:7">
      <c r="A11505" s="3" t="s">
        <v>11512</v>
      </c>
      <c r="B11505" s="1">
        <v>1.8861042138708</v>
      </c>
      <c r="C11505" s="1">
        <v>2.01697340322243</v>
      </c>
      <c r="D11505" s="1">
        <v>-0.096783</v>
      </c>
      <c r="E11505" s="1">
        <v>1</v>
      </c>
      <c r="F11505" s="1">
        <v>1</v>
      </c>
      <c r="G11505" s="1" t="b">
        <v>0</v>
      </c>
    </row>
    <row r="11506" spans="1:7">
      <c r="A11506" s="3" t="s">
        <v>11513</v>
      </c>
      <c r="B11506" s="1">
        <v>318.525354398376</v>
      </c>
      <c r="C11506" s="1">
        <v>251.750084300598</v>
      </c>
      <c r="D11506" s="1">
        <v>0.33942</v>
      </c>
      <c r="E11506" s="1">
        <v>0.24081</v>
      </c>
      <c r="F11506" s="1">
        <v>0.38</v>
      </c>
      <c r="G11506" s="1" t="b">
        <v>0</v>
      </c>
    </row>
    <row r="11507" spans="1:7">
      <c r="A11507" s="3" t="s">
        <v>11514</v>
      </c>
      <c r="B11507" s="1">
        <v>42.0742480589139</v>
      </c>
      <c r="C11507" s="1">
        <v>52.2107841052499</v>
      </c>
      <c r="D11507" s="1">
        <v>-0.31141</v>
      </c>
      <c r="E11507" s="1">
        <v>0.48968</v>
      </c>
      <c r="F11507" s="1">
        <v>0.66156</v>
      </c>
      <c r="G11507" s="1" t="b">
        <v>0</v>
      </c>
    </row>
    <row r="11508" spans="1:7">
      <c r="A11508" s="3" t="s">
        <v>11515</v>
      </c>
      <c r="B11508" s="1">
        <v>3.31946399909408</v>
      </c>
      <c r="C11508" s="1">
        <v>4.15984197201288</v>
      </c>
      <c r="D11508" s="1">
        <v>-0.32558</v>
      </c>
      <c r="E11508" s="1">
        <v>0.93567</v>
      </c>
      <c r="F11508" s="1">
        <v>1</v>
      </c>
      <c r="G11508" s="1" t="b">
        <v>0</v>
      </c>
    </row>
    <row r="11509" spans="1:7">
      <c r="A11509" s="3" t="s">
        <v>11516</v>
      </c>
      <c r="B11509" s="1">
        <v>94.5785088108225</v>
      </c>
      <c r="C11509" s="1">
        <v>77.9881436637113</v>
      </c>
      <c r="D11509" s="1">
        <v>0.27826</v>
      </c>
      <c r="E11509" s="1">
        <v>0.45319</v>
      </c>
      <c r="F11509" s="1">
        <v>0.62478</v>
      </c>
      <c r="G11509" s="1" t="b">
        <v>0</v>
      </c>
    </row>
    <row r="11510" spans="1:7">
      <c r="A11510" s="3" t="s">
        <v>11517</v>
      </c>
      <c r="B11510" s="1">
        <v>0</v>
      </c>
      <c r="C11510" s="1">
        <v>0</v>
      </c>
      <c r="D11510" s="3" t="s">
        <v>17</v>
      </c>
      <c r="E11510" s="3" t="s">
        <v>17</v>
      </c>
      <c r="F11510" s="3" t="s">
        <v>17</v>
      </c>
      <c r="G11510" s="3" t="s">
        <v>17</v>
      </c>
    </row>
    <row r="11511" spans="1:7">
      <c r="A11511" s="3" t="s">
        <v>11518</v>
      </c>
      <c r="B11511" s="1">
        <v>0</v>
      </c>
      <c r="C11511" s="1">
        <v>2.4349164045781</v>
      </c>
      <c r="D11511" s="1" t="e">
        <f>-Inf</f>
        <v>#NAME?</v>
      </c>
      <c r="E11511" s="1">
        <v>0.16668</v>
      </c>
      <c r="F11511" s="1">
        <v>0.27944</v>
      </c>
      <c r="G11511" s="1" t="b">
        <v>0</v>
      </c>
    </row>
    <row r="11512" spans="1:7">
      <c r="A11512" s="3" t="s">
        <v>11519</v>
      </c>
      <c r="B11512" s="1">
        <v>0</v>
      </c>
      <c r="C11512" s="1">
        <v>0</v>
      </c>
      <c r="D11512" s="3" t="s">
        <v>17</v>
      </c>
      <c r="E11512" s="3" t="s">
        <v>17</v>
      </c>
      <c r="F11512" s="3" t="s">
        <v>17</v>
      </c>
      <c r="G11512" s="3" t="s">
        <v>17</v>
      </c>
    </row>
    <row r="11513" spans="1:7">
      <c r="A11513" s="3" t="s">
        <v>11520</v>
      </c>
      <c r="B11513" s="1">
        <v>0</v>
      </c>
      <c r="C11513" s="1">
        <v>0</v>
      </c>
      <c r="D11513" s="3" t="s">
        <v>17</v>
      </c>
      <c r="E11513" s="3" t="s">
        <v>17</v>
      </c>
      <c r="F11513" s="3" t="s">
        <v>17</v>
      </c>
      <c r="G11513" s="3" t="s">
        <v>17</v>
      </c>
    </row>
    <row r="11514" spans="1:7">
      <c r="A11514" s="3" t="s">
        <v>11521</v>
      </c>
      <c r="B11514" s="1">
        <v>0</v>
      </c>
      <c r="C11514" s="1">
        <v>2.59795516861922</v>
      </c>
      <c r="D11514" s="1" t="e">
        <f>-Inf</f>
        <v>#NAME?</v>
      </c>
      <c r="E11514" s="1">
        <v>0.16562</v>
      </c>
      <c r="F11514" s="1">
        <v>0.2781</v>
      </c>
      <c r="G11514" s="1" t="b">
        <v>0</v>
      </c>
    </row>
    <row r="11515" spans="1:7">
      <c r="A11515" s="3" t="s">
        <v>11522</v>
      </c>
      <c r="B11515" s="1">
        <v>4.17969098820634</v>
      </c>
      <c r="C11515" s="1">
        <v>3.17293035776415</v>
      </c>
      <c r="D11515" s="1">
        <v>0.39758</v>
      </c>
      <c r="E11515" s="1">
        <v>0.85035</v>
      </c>
      <c r="F11515" s="1">
        <v>0.97326</v>
      </c>
      <c r="G11515" s="1" t="b">
        <v>0</v>
      </c>
    </row>
    <row r="11516" spans="1:7">
      <c r="A11516" s="3" t="s">
        <v>11523</v>
      </c>
      <c r="B11516" s="1">
        <v>0</v>
      </c>
      <c r="C11516" s="1">
        <v>0</v>
      </c>
      <c r="D11516" s="3" t="s">
        <v>17</v>
      </c>
      <c r="E11516" s="3" t="s">
        <v>17</v>
      </c>
      <c r="F11516" s="3" t="s">
        <v>17</v>
      </c>
      <c r="G11516" s="3" t="s">
        <v>17</v>
      </c>
    </row>
    <row r="11517" spans="1:7">
      <c r="A11517" s="3" t="s">
        <v>11524</v>
      </c>
      <c r="B11517" s="1">
        <v>11.1675536213747</v>
      </c>
      <c r="C11517" s="1">
        <v>4.4578963840524</v>
      </c>
      <c r="D11517" s="1">
        <v>1.3249</v>
      </c>
      <c r="E11517" s="1">
        <v>0.23924</v>
      </c>
      <c r="F11517" s="1">
        <v>0.37823</v>
      </c>
      <c r="G11517" s="1" t="b">
        <v>0</v>
      </c>
    </row>
    <row r="11518" spans="1:7">
      <c r="A11518" s="3" t="s">
        <v>11525</v>
      </c>
      <c r="B11518" s="1">
        <v>19.8492778626084</v>
      </c>
      <c r="C11518" s="1">
        <v>72.306230940528</v>
      </c>
      <c r="D11518" s="1">
        <v>-1.865</v>
      </c>
      <c r="E11518" s="4">
        <v>6.6185e-5</v>
      </c>
      <c r="F11518" s="1">
        <v>0.00023563</v>
      </c>
      <c r="G11518" s="1" t="b">
        <v>1</v>
      </c>
    </row>
    <row r="11519" spans="1:7">
      <c r="A11519" s="3" t="s">
        <v>11526</v>
      </c>
      <c r="B11519" s="1">
        <v>11.1249834735528</v>
      </c>
      <c r="C11519" s="1">
        <v>20.0948947647972</v>
      </c>
      <c r="D11519" s="1">
        <v>-0.85303</v>
      </c>
      <c r="E11519" s="1">
        <v>0.23577</v>
      </c>
      <c r="F11519" s="1">
        <v>0.37384</v>
      </c>
      <c r="G11519" s="1" t="b">
        <v>0</v>
      </c>
    </row>
    <row r="11520" spans="1:7">
      <c r="A11520" s="3" t="s">
        <v>11527</v>
      </c>
      <c r="B11520" s="1">
        <v>8.63889631319991</v>
      </c>
      <c r="C11520" s="1">
        <v>37.890330225443</v>
      </c>
      <c r="D11520" s="1">
        <v>-2.1329</v>
      </c>
      <c r="E11520" s="1">
        <v>0.00067059</v>
      </c>
      <c r="F11520" s="1">
        <v>0.0020016</v>
      </c>
      <c r="G11520" s="1" t="b">
        <v>1</v>
      </c>
    </row>
    <row r="11521" spans="1:7">
      <c r="A11521" s="3" t="s">
        <v>11528</v>
      </c>
      <c r="B11521" s="1">
        <v>37.3930612438369</v>
      </c>
      <c r="C11521" s="1">
        <v>15.0037459581926</v>
      </c>
      <c r="D11521" s="1">
        <v>1.3174</v>
      </c>
      <c r="E11521" s="1">
        <v>0.023661</v>
      </c>
      <c r="F11521" s="1">
        <v>0.050857</v>
      </c>
      <c r="G11521" s="1" t="b">
        <v>0</v>
      </c>
    </row>
    <row r="11522" spans="1:7">
      <c r="A11522" s="3" t="s">
        <v>11529</v>
      </c>
      <c r="B11522" s="1">
        <v>34.0813538589475</v>
      </c>
      <c r="C11522" s="1">
        <v>3.02546010483365</v>
      </c>
      <c r="D11522" s="1">
        <v>3.4938</v>
      </c>
      <c r="E11522" s="1">
        <v>0.001988</v>
      </c>
      <c r="F11522" s="1">
        <v>0.0054144</v>
      </c>
      <c r="G11522" s="1" t="b">
        <v>1</v>
      </c>
    </row>
    <row r="11523" spans="1:7">
      <c r="A11523" s="3" t="s">
        <v>11530</v>
      </c>
      <c r="B11523" s="1">
        <v>924.305995411127</v>
      </c>
      <c r="C11523" s="1">
        <v>2639.86534882749</v>
      </c>
      <c r="D11523" s="1">
        <v>-1.514</v>
      </c>
      <c r="E11523" s="4">
        <v>1.1217e-6</v>
      </c>
      <c r="F11523" s="4">
        <v>5.3782e-6</v>
      </c>
      <c r="G11523" s="1" t="b">
        <v>1</v>
      </c>
    </row>
    <row r="11524" spans="1:7">
      <c r="A11524" s="3" t="s">
        <v>11531</v>
      </c>
      <c r="B11524" s="1">
        <v>82.9206852512669</v>
      </c>
      <c r="C11524" s="1">
        <v>386.913051971363</v>
      </c>
      <c r="D11524" s="1">
        <v>-2.2222</v>
      </c>
      <c r="E11524" s="4">
        <v>1.0735e-12</v>
      </c>
      <c r="F11524" s="4">
        <v>1.1455e-11</v>
      </c>
      <c r="G11524" s="1" t="b">
        <v>1</v>
      </c>
    </row>
    <row r="11525" spans="1:7">
      <c r="A11525" s="3" t="s">
        <v>11532</v>
      </c>
      <c r="B11525" s="1">
        <v>7.88495356901457</v>
      </c>
      <c r="C11525" s="1">
        <v>2.1152869051761</v>
      </c>
      <c r="D11525" s="1">
        <v>1.8982</v>
      </c>
      <c r="E11525" s="1">
        <v>0.1778</v>
      </c>
      <c r="F11525" s="1">
        <v>0.29502</v>
      </c>
      <c r="G11525" s="1" t="b">
        <v>0</v>
      </c>
    </row>
    <row r="11526" spans="1:7">
      <c r="A11526" s="3" t="s">
        <v>11533</v>
      </c>
      <c r="B11526" s="1">
        <v>11.6747759048884</v>
      </c>
      <c r="C11526" s="1">
        <v>13.2788203907578</v>
      </c>
      <c r="D11526" s="1">
        <v>-0.18573</v>
      </c>
      <c r="E11526" s="1">
        <v>0.8741</v>
      </c>
      <c r="F11526" s="1">
        <v>0.99097</v>
      </c>
      <c r="G11526" s="1" t="b">
        <v>0</v>
      </c>
    </row>
    <row r="11527" spans="1:7">
      <c r="A11527" s="3" t="s">
        <v>11534</v>
      </c>
      <c r="B11527" s="1">
        <v>24.1368689706558</v>
      </c>
      <c r="C11527" s="1">
        <v>3.46798148167774</v>
      </c>
      <c r="D11527" s="1">
        <v>2.7991</v>
      </c>
      <c r="E11527" s="1">
        <v>0.001571</v>
      </c>
      <c r="F11527" s="1">
        <v>0.0043673</v>
      </c>
      <c r="G11527" s="1" t="b">
        <v>1</v>
      </c>
    </row>
    <row r="11528" spans="1:7">
      <c r="A11528" s="3" t="s">
        <v>11535</v>
      </c>
      <c r="B11528" s="1">
        <v>196.589797547095</v>
      </c>
      <c r="C11528" s="1">
        <v>72.6843578896604</v>
      </c>
      <c r="D11528" s="1">
        <v>1.4355</v>
      </c>
      <c r="E11528" s="4">
        <v>2.5064e-5</v>
      </c>
      <c r="F11528" s="4">
        <v>9.6147e-5</v>
      </c>
      <c r="G11528" s="1" t="b">
        <v>1</v>
      </c>
    </row>
    <row r="11529" spans="1:7">
      <c r="A11529" s="3" t="s">
        <v>11536</v>
      </c>
      <c r="B11529" s="1">
        <v>3.35796407629756</v>
      </c>
      <c r="C11529" s="1">
        <v>2.1152869051761</v>
      </c>
      <c r="D11529" s="1">
        <v>0.66673</v>
      </c>
      <c r="E11529" s="1">
        <v>0.77633</v>
      </c>
      <c r="F11529" s="1">
        <v>0.91515</v>
      </c>
      <c r="G11529" s="1" t="b">
        <v>0</v>
      </c>
    </row>
    <row r="11530" spans="1:7">
      <c r="A11530" s="3" t="s">
        <v>11537</v>
      </c>
      <c r="B11530" s="1">
        <v>261.045853833864</v>
      </c>
      <c r="C11530" s="1">
        <v>665.411728315508</v>
      </c>
      <c r="D11530" s="1">
        <v>-1.3499</v>
      </c>
      <c r="E11530" s="4">
        <v>1.6224e-6</v>
      </c>
      <c r="F11530" s="4">
        <v>7.567e-6</v>
      </c>
      <c r="G11530" s="1" t="b">
        <v>1</v>
      </c>
    </row>
    <row r="11531" spans="1:7">
      <c r="A11531" s="3" t="s">
        <v>11538</v>
      </c>
      <c r="B11531" s="1">
        <v>191.081480123832</v>
      </c>
      <c r="C11531" s="1">
        <v>742.542167953424</v>
      </c>
      <c r="D11531" s="1">
        <v>-1.9583</v>
      </c>
      <c r="E11531" s="4">
        <v>7.7162e-12</v>
      </c>
      <c r="F11531" s="4">
        <v>7.4478e-11</v>
      </c>
      <c r="G11531" s="1" t="b">
        <v>1</v>
      </c>
    </row>
    <row r="11532" spans="1:7">
      <c r="A11532" s="3" t="s">
        <v>11539</v>
      </c>
      <c r="B11532" s="1">
        <v>661.050438281646</v>
      </c>
      <c r="C11532" s="1">
        <v>414.79545109221</v>
      </c>
      <c r="D11532" s="1">
        <v>0.67236</v>
      </c>
      <c r="E11532" s="1">
        <v>0.012446</v>
      </c>
      <c r="F11532" s="1">
        <v>0.028645</v>
      </c>
      <c r="G11532" s="1" t="b">
        <v>1</v>
      </c>
    </row>
    <row r="11533" spans="1:7">
      <c r="A11533" s="3" t="s">
        <v>11540</v>
      </c>
      <c r="B11533" s="1">
        <v>159.866740344066</v>
      </c>
      <c r="C11533" s="1">
        <v>69.4196726766754</v>
      </c>
      <c r="D11533" s="1">
        <v>1.2035</v>
      </c>
      <c r="E11533" s="1">
        <v>0.00066625</v>
      </c>
      <c r="F11533" s="1">
        <v>0.0019894</v>
      </c>
      <c r="G11533" s="1" t="b">
        <v>1</v>
      </c>
    </row>
    <row r="11534" spans="1:7">
      <c r="A11534" s="3" t="s">
        <v>11541</v>
      </c>
      <c r="B11534" s="1">
        <v>63.9935153308603</v>
      </c>
      <c r="C11534" s="1">
        <v>7.00068822544293</v>
      </c>
      <c r="D11534" s="1">
        <v>3.1924</v>
      </c>
      <c r="E11534" s="4">
        <v>7.2738e-8</v>
      </c>
      <c r="F11534" s="4">
        <v>4.1396e-7</v>
      </c>
      <c r="G11534" s="1" t="b">
        <v>1</v>
      </c>
    </row>
    <row r="11535" spans="1:7">
      <c r="A11535" s="3" t="s">
        <v>11542</v>
      </c>
      <c r="B11535" s="1">
        <v>204.216920758073</v>
      </c>
      <c r="C11535" s="1">
        <v>161.338019500505</v>
      </c>
      <c r="D11535" s="1">
        <v>0.34002</v>
      </c>
      <c r="E11535" s="1">
        <v>0.2783</v>
      </c>
      <c r="F11535" s="1">
        <v>0.4276</v>
      </c>
      <c r="G11535" s="1" t="b">
        <v>0</v>
      </c>
    </row>
    <row r="11536" spans="1:7">
      <c r="A11536" s="3" t="s">
        <v>11543</v>
      </c>
      <c r="B11536" s="1">
        <v>10.7484211340775</v>
      </c>
      <c r="C11536" s="1">
        <v>27.3448114856786</v>
      </c>
      <c r="D11536" s="1">
        <v>-1.3471</v>
      </c>
      <c r="E11536" s="1">
        <v>0.26796</v>
      </c>
      <c r="F11536" s="1">
        <v>0.41419</v>
      </c>
      <c r="G11536" s="1" t="b">
        <v>0</v>
      </c>
    </row>
    <row r="11537" spans="1:7">
      <c r="A11537" s="3" t="s">
        <v>11544</v>
      </c>
      <c r="B11537" s="1">
        <v>0.870261041030501</v>
      </c>
      <c r="C11537" s="1">
        <v>1.9768265166234</v>
      </c>
      <c r="D11537" s="1">
        <v>-1.1837</v>
      </c>
      <c r="E11537" s="1">
        <v>0.71212</v>
      </c>
      <c r="F11537" s="1">
        <v>0.86584</v>
      </c>
      <c r="G11537" s="1" t="b">
        <v>0</v>
      </c>
    </row>
    <row r="11538" spans="1:7">
      <c r="A11538" s="3" t="s">
        <v>11545</v>
      </c>
      <c r="B11538" s="1">
        <v>0</v>
      </c>
      <c r="C11538" s="1">
        <v>0</v>
      </c>
      <c r="D11538" s="3" t="s">
        <v>17</v>
      </c>
      <c r="E11538" s="3" t="s">
        <v>17</v>
      </c>
      <c r="F11538" s="3" t="s">
        <v>17</v>
      </c>
      <c r="G11538" s="3" t="s">
        <v>17</v>
      </c>
    </row>
    <row r="11539" spans="1:7">
      <c r="A11539" s="3" t="s">
        <v>11546</v>
      </c>
      <c r="B11539" s="1">
        <v>1.722090108694</v>
      </c>
      <c r="C11539" s="1">
        <v>1.53730842790524</v>
      </c>
      <c r="D11539" s="1">
        <v>0.16375</v>
      </c>
      <c r="E11539" s="1">
        <v>1</v>
      </c>
      <c r="F11539" s="1">
        <v>1</v>
      </c>
      <c r="G11539" s="1" t="b">
        <v>0</v>
      </c>
    </row>
    <row r="11540" spans="1:7">
      <c r="A11540" s="3" t="s">
        <v>11547</v>
      </c>
      <c r="B11540" s="1">
        <v>1409.43310001375</v>
      </c>
      <c r="C11540" s="1">
        <v>3118.4746213223</v>
      </c>
      <c r="D11540" s="1">
        <v>-1.1457</v>
      </c>
      <c r="E11540" s="1">
        <v>0.0054699</v>
      </c>
      <c r="F11540" s="1">
        <v>0.013573</v>
      </c>
      <c r="G11540" s="1" t="b">
        <v>1</v>
      </c>
    </row>
    <row r="11541" spans="1:7">
      <c r="A11541" s="3" t="s">
        <v>11548</v>
      </c>
      <c r="B11541" s="1">
        <v>38.7762710250244</v>
      </c>
      <c r="C11541" s="1">
        <v>66.949843674946</v>
      </c>
      <c r="D11541" s="1">
        <v>-0.78791</v>
      </c>
      <c r="E11541" s="1">
        <v>0.24024</v>
      </c>
      <c r="F11541" s="1">
        <v>0.37928</v>
      </c>
      <c r="G11541" s="1" t="b">
        <v>0</v>
      </c>
    </row>
    <row r="11542" spans="1:7">
      <c r="A11542" s="3" t="s">
        <v>11549</v>
      </c>
      <c r="B11542" s="1">
        <v>2.36055287682426</v>
      </c>
      <c r="C11542" s="1">
        <v>22.7049737039727</v>
      </c>
      <c r="D11542" s="1">
        <v>-3.2658</v>
      </c>
      <c r="E11542" s="1">
        <v>0.020198</v>
      </c>
      <c r="F11542" s="1">
        <v>0.044151</v>
      </c>
      <c r="G11542" s="1" t="b">
        <v>1</v>
      </c>
    </row>
    <row r="11543" spans="1:7">
      <c r="A11543" s="3" t="s">
        <v>11550</v>
      </c>
      <c r="B11543" s="1">
        <v>490.540046451292</v>
      </c>
      <c r="C11543" s="1">
        <v>1555.95610718117</v>
      </c>
      <c r="D11543" s="1">
        <v>-1.6654</v>
      </c>
      <c r="E11543" s="1">
        <v>0.0011489</v>
      </c>
      <c r="F11543" s="1">
        <v>0.0032831</v>
      </c>
      <c r="G11543" s="1" t="b">
        <v>1</v>
      </c>
    </row>
    <row r="11544" spans="1:7">
      <c r="A11544" s="3" t="s">
        <v>11551</v>
      </c>
      <c r="B11544" s="1">
        <v>47.6973531398171</v>
      </c>
      <c r="C11544" s="1">
        <v>3.00989159372303</v>
      </c>
      <c r="D11544" s="1">
        <v>3.9861</v>
      </c>
      <c r="E11544" s="4">
        <v>6.2723e-8</v>
      </c>
      <c r="F11544" s="4">
        <v>3.604e-7</v>
      </c>
      <c r="G11544" s="1" t="b">
        <v>1</v>
      </c>
    </row>
    <row r="11545" spans="1:7">
      <c r="A11545" s="3" t="s">
        <v>11552</v>
      </c>
      <c r="B11545" s="1">
        <v>38.8540689891107</v>
      </c>
      <c r="C11545" s="1">
        <v>42.8619212771072</v>
      </c>
      <c r="D11545" s="1">
        <v>-0.14163</v>
      </c>
      <c r="E11545" s="1">
        <v>0.82046</v>
      </c>
      <c r="F11545" s="1">
        <v>0.95166</v>
      </c>
      <c r="G11545" s="1" t="b">
        <v>0</v>
      </c>
    </row>
    <row r="11546" spans="1:7">
      <c r="A11546" s="3" t="s">
        <v>11553</v>
      </c>
      <c r="B11546" s="1">
        <v>176.057436355417</v>
      </c>
      <c r="C11546" s="1">
        <v>157.395165880529</v>
      </c>
      <c r="D11546" s="1">
        <v>0.16165</v>
      </c>
      <c r="E11546" s="1">
        <v>0.67093</v>
      </c>
      <c r="F11546" s="1">
        <v>0.8299</v>
      </c>
      <c r="G11546" s="1" t="b">
        <v>0</v>
      </c>
    </row>
    <row r="11547" spans="1:7">
      <c r="A11547" s="3" t="s">
        <v>11554</v>
      </c>
      <c r="B11547" s="1">
        <v>0.850192937194025</v>
      </c>
      <c r="C11547" s="1">
        <v>7.45877811339763</v>
      </c>
      <c r="D11547" s="1">
        <v>-3.1331</v>
      </c>
      <c r="E11547" s="1">
        <v>0.041168</v>
      </c>
      <c r="F11547" s="1">
        <v>0.083052</v>
      </c>
      <c r="G11547" s="1" t="b">
        <v>0</v>
      </c>
    </row>
    <row r="11548" spans="1:7">
      <c r="A11548" s="3" t="s">
        <v>11555</v>
      </c>
      <c r="B11548" s="1">
        <v>33.842016240944</v>
      </c>
      <c r="C11548" s="1">
        <v>268.987351581404</v>
      </c>
      <c r="D11548" s="1">
        <v>-2.9907</v>
      </c>
      <c r="E11548" s="1">
        <v>0.00020707</v>
      </c>
      <c r="F11548" s="1">
        <v>0.00067643</v>
      </c>
      <c r="G11548" s="1" t="b">
        <v>1</v>
      </c>
    </row>
    <row r="11549" spans="1:7">
      <c r="A11549" s="3" t="s">
        <v>11556</v>
      </c>
      <c r="B11549" s="1">
        <v>383.862907370361</v>
      </c>
      <c r="C11549" s="1">
        <v>150.080721394486</v>
      </c>
      <c r="D11549" s="1">
        <v>1.3549</v>
      </c>
      <c r="E11549" s="4">
        <v>5.3837e-6</v>
      </c>
      <c r="F11549" s="4">
        <v>2.304e-5</v>
      </c>
      <c r="G11549" s="1" t="b">
        <v>1</v>
      </c>
    </row>
    <row r="11550" spans="1:7">
      <c r="A11550" s="3" t="s">
        <v>11557</v>
      </c>
      <c r="B11550" s="1">
        <v>46.3239601414465</v>
      </c>
      <c r="C11550" s="1">
        <v>20.3502404545401</v>
      </c>
      <c r="D11550" s="1">
        <v>1.1867</v>
      </c>
      <c r="E11550" s="1">
        <v>0.026158</v>
      </c>
      <c r="F11550" s="1">
        <v>0.055602</v>
      </c>
      <c r="G11550" s="1" t="b">
        <v>0</v>
      </c>
    </row>
    <row r="11551" spans="1:7">
      <c r="A11551" s="3" t="s">
        <v>11558</v>
      </c>
      <c r="B11551" s="1">
        <v>6.77962199414487</v>
      </c>
      <c r="C11551" s="1">
        <v>9.9920080199294</v>
      </c>
      <c r="D11551" s="1">
        <v>-0.55957</v>
      </c>
      <c r="E11551" s="1">
        <v>0.57982</v>
      </c>
      <c r="F11551" s="1">
        <v>0.74933</v>
      </c>
      <c r="G11551" s="1" t="b">
        <v>0</v>
      </c>
    </row>
    <row r="11552" spans="1:7">
      <c r="A11552" s="3" t="s">
        <v>11559</v>
      </c>
      <c r="B11552" s="1">
        <v>0.880295092948739</v>
      </c>
      <c r="C11552" s="1">
        <v>1.51573334054276</v>
      </c>
      <c r="D11552" s="1">
        <v>-0.78396</v>
      </c>
      <c r="E11552" s="1">
        <v>0.88312</v>
      </c>
      <c r="F11552" s="1">
        <v>0.99524</v>
      </c>
      <c r="G11552" s="1" t="b">
        <v>0</v>
      </c>
    </row>
    <row r="11553" spans="1:7">
      <c r="A11553" s="3" t="s">
        <v>11560</v>
      </c>
      <c r="B11553" s="1">
        <v>1.48025778387552</v>
      </c>
      <c r="C11553" s="1">
        <v>7.53251323986288</v>
      </c>
      <c r="D11553" s="1">
        <v>-2.3473</v>
      </c>
      <c r="E11553" s="1">
        <v>0.09883</v>
      </c>
      <c r="F11553" s="1">
        <v>0.17927</v>
      </c>
      <c r="G11553" s="1" t="b">
        <v>0</v>
      </c>
    </row>
    <row r="11554" spans="1:7">
      <c r="A11554" s="3" t="s">
        <v>11561</v>
      </c>
      <c r="B11554" s="1">
        <v>3.1421435810601</v>
      </c>
      <c r="C11554" s="1">
        <v>0.504243350805608</v>
      </c>
      <c r="D11554" s="1">
        <v>2.6396</v>
      </c>
      <c r="E11554" s="1">
        <v>0.39776</v>
      </c>
      <c r="F11554" s="1">
        <v>0.56556</v>
      </c>
      <c r="G11554" s="1" t="b">
        <v>0</v>
      </c>
    </row>
    <row r="11555" spans="1:7">
      <c r="A11555" s="3" t="s">
        <v>11562</v>
      </c>
      <c r="B11555" s="1">
        <v>10.1007221237084</v>
      </c>
      <c r="C11555" s="1">
        <v>20.4085176879473</v>
      </c>
      <c r="D11555" s="1">
        <v>-1.0147</v>
      </c>
      <c r="E11555" s="1">
        <v>0.16213</v>
      </c>
      <c r="F11555" s="1">
        <v>0.27358</v>
      </c>
      <c r="G11555" s="1" t="b">
        <v>0</v>
      </c>
    </row>
    <row r="11556" spans="1:7">
      <c r="A11556" s="3" t="s">
        <v>11563</v>
      </c>
      <c r="B11556" s="1">
        <v>0.222582286216744</v>
      </c>
      <c r="C11556" s="1">
        <v>0</v>
      </c>
      <c r="D11556" s="3" t="s">
        <v>14</v>
      </c>
      <c r="E11556" s="1">
        <v>1</v>
      </c>
      <c r="F11556" s="1">
        <v>1</v>
      </c>
      <c r="G11556" s="1" t="b">
        <v>0</v>
      </c>
    </row>
    <row r="11557" spans="1:7">
      <c r="A11557" s="3" t="s">
        <v>11564</v>
      </c>
      <c r="B11557" s="1">
        <v>2.36976886350776</v>
      </c>
      <c r="C11557" s="1">
        <v>0</v>
      </c>
      <c r="D11557" s="3" t="s">
        <v>14</v>
      </c>
      <c r="E11557" s="1">
        <v>0.35401</v>
      </c>
      <c r="F11557" s="1">
        <v>0.51864</v>
      </c>
      <c r="G11557" s="1" t="b">
        <v>0</v>
      </c>
    </row>
    <row r="11558" spans="1:7">
      <c r="A11558" s="3" t="s">
        <v>11565</v>
      </c>
      <c r="B11558" s="1">
        <v>4.65413965115981</v>
      </c>
      <c r="C11558" s="1">
        <v>7.62482016556468</v>
      </c>
      <c r="D11558" s="1">
        <v>-0.71219</v>
      </c>
      <c r="E11558" s="1">
        <v>0.57532</v>
      </c>
      <c r="F11558" s="1">
        <v>0.74513</v>
      </c>
      <c r="G11558" s="1" t="b">
        <v>0</v>
      </c>
    </row>
    <row r="11559" spans="1:7">
      <c r="A11559" s="3" t="s">
        <v>11566</v>
      </c>
      <c r="B11559" s="1">
        <v>1.27692553626051</v>
      </c>
      <c r="C11559" s="1">
        <v>0</v>
      </c>
      <c r="D11559" s="3" t="s">
        <v>14</v>
      </c>
      <c r="E11559" s="1">
        <v>0.6709</v>
      </c>
      <c r="F11559" s="1">
        <v>0.8299</v>
      </c>
      <c r="G11559" s="1" t="b">
        <v>0</v>
      </c>
    </row>
    <row r="11560" spans="1:7">
      <c r="A11560" s="3" t="s">
        <v>11567</v>
      </c>
      <c r="B11560" s="1">
        <v>14.3850612263722</v>
      </c>
      <c r="C11560" s="1">
        <v>4.04595995894859</v>
      </c>
      <c r="D11560" s="1">
        <v>1.83</v>
      </c>
      <c r="E11560" s="1">
        <v>0.071595</v>
      </c>
      <c r="F11560" s="1">
        <v>0.13493</v>
      </c>
      <c r="G11560" s="1" t="b">
        <v>0</v>
      </c>
    </row>
    <row r="11561" spans="1:7">
      <c r="A11561" s="3" t="s">
        <v>11568</v>
      </c>
      <c r="B11561" s="1">
        <v>0</v>
      </c>
      <c r="C11561" s="1">
        <v>0</v>
      </c>
      <c r="D11561" s="3" t="s">
        <v>17</v>
      </c>
      <c r="E11561" s="3" t="s">
        <v>17</v>
      </c>
      <c r="F11561" s="3" t="s">
        <v>17</v>
      </c>
      <c r="G11561" s="3" t="s">
        <v>17</v>
      </c>
    </row>
    <row r="11562" spans="1:7">
      <c r="A11562" s="3" t="s">
        <v>11569</v>
      </c>
      <c r="B11562" s="1">
        <v>0</v>
      </c>
      <c r="C11562" s="1">
        <v>0</v>
      </c>
      <c r="D11562" s="3" t="s">
        <v>17</v>
      </c>
      <c r="E11562" s="3" t="s">
        <v>17</v>
      </c>
      <c r="F11562" s="3" t="s">
        <v>17</v>
      </c>
      <c r="G11562" s="3" t="s">
        <v>17</v>
      </c>
    </row>
    <row r="11563" spans="1:7">
      <c r="A11563" s="3" t="s">
        <v>11570</v>
      </c>
      <c r="B11563" s="1">
        <v>1.23924352429178</v>
      </c>
      <c r="C11563" s="1">
        <v>0.504243350805608</v>
      </c>
      <c r="D11563" s="1">
        <v>1.2973</v>
      </c>
      <c r="E11563" s="1">
        <v>0.90269</v>
      </c>
      <c r="F11563" s="1">
        <v>1</v>
      </c>
      <c r="G11563" s="1" t="b">
        <v>0</v>
      </c>
    </row>
    <row r="11564" spans="1:7">
      <c r="A11564" s="3" t="s">
        <v>11571</v>
      </c>
      <c r="B11564" s="1">
        <v>0.445164572433489</v>
      </c>
      <c r="C11564" s="1">
        <v>0.504243350805608</v>
      </c>
      <c r="D11564" s="1">
        <v>-0.17978</v>
      </c>
      <c r="E11564" s="1">
        <v>1</v>
      </c>
      <c r="F11564" s="1">
        <v>1</v>
      </c>
      <c r="G11564" s="1" t="b">
        <v>0</v>
      </c>
    </row>
    <row r="11565" spans="1:7">
      <c r="A11565" s="3" t="s">
        <v>11572</v>
      </c>
      <c r="B11565" s="1">
        <v>142.311226013784</v>
      </c>
      <c r="C11565" s="1">
        <v>1105.75614006982</v>
      </c>
      <c r="D11565" s="1">
        <v>-2.9579</v>
      </c>
      <c r="E11565" s="4">
        <v>4.7763e-8</v>
      </c>
      <c r="F11565" s="4">
        <v>2.7898e-7</v>
      </c>
      <c r="G11565" s="1" t="b">
        <v>1</v>
      </c>
    </row>
    <row r="11566" spans="1:7">
      <c r="A11566" s="3" t="s">
        <v>11573</v>
      </c>
      <c r="B11566" s="1">
        <v>138.052721982711</v>
      </c>
      <c r="C11566" s="1">
        <v>36.6997915081257</v>
      </c>
      <c r="D11566" s="1">
        <v>1.9114</v>
      </c>
      <c r="E11566" s="4">
        <v>1.599e-6</v>
      </c>
      <c r="F11566" s="4">
        <v>7.47e-6</v>
      </c>
      <c r="G11566" s="1" t="b">
        <v>1</v>
      </c>
    </row>
    <row r="11567" spans="1:7">
      <c r="A11567" s="3" t="s">
        <v>11574</v>
      </c>
      <c r="B11567" s="1">
        <v>4.70103764981204</v>
      </c>
      <c r="C11567" s="1">
        <v>3.02846339295958</v>
      </c>
      <c r="D11567" s="1">
        <v>0.63439</v>
      </c>
      <c r="E11567" s="1">
        <v>0.75707</v>
      </c>
      <c r="F11567" s="1">
        <v>0.90333</v>
      </c>
      <c r="G11567" s="1" t="b">
        <v>0</v>
      </c>
    </row>
    <row r="11568" spans="1:7">
      <c r="A11568" s="3" t="s">
        <v>11575</v>
      </c>
      <c r="B11568" s="1">
        <v>340.466098880032</v>
      </c>
      <c r="C11568" s="1">
        <v>771.723249942866</v>
      </c>
      <c r="D11568" s="1">
        <v>-1.1806</v>
      </c>
      <c r="E11568" s="4">
        <v>1.5607e-5</v>
      </c>
      <c r="F11568" s="4">
        <v>6.2144e-5</v>
      </c>
      <c r="G11568" s="1" t="b">
        <v>1</v>
      </c>
    </row>
    <row r="11569" spans="1:7">
      <c r="A11569" s="3" t="s">
        <v>11576</v>
      </c>
      <c r="B11569" s="1">
        <v>21.947112245543</v>
      </c>
      <c r="C11569" s="1">
        <v>64.9645583446438</v>
      </c>
      <c r="D11569" s="1">
        <v>-1.5656</v>
      </c>
      <c r="E11569" s="1">
        <v>0.21164</v>
      </c>
      <c r="F11569" s="1">
        <v>0.34156</v>
      </c>
      <c r="G11569" s="1" t="b">
        <v>0</v>
      </c>
    </row>
    <row r="11570" spans="1:7">
      <c r="A11570" s="3" t="s">
        <v>11577</v>
      </c>
      <c r="B11570" s="1">
        <v>0.435130520515251</v>
      </c>
      <c r="C11570" s="1">
        <v>0.482668263443124</v>
      </c>
      <c r="D11570" s="1">
        <v>-0.14958</v>
      </c>
      <c r="E11570" s="1">
        <v>1</v>
      </c>
      <c r="F11570" s="1">
        <v>1</v>
      </c>
      <c r="G11570" s="1" t="b">
        <v>0</v>
      </c>
    </row>
    <row r="11571" spans="1:7">
      <c r="A11571" s="3" t="s">
        <v>11578</v>
      </c>
      <c r="B11571" s="1">
        <v>0</v>
      </c>
      <c r="C11571" s="1">
        <v>0</v>
      </c>
      <c r="D11571" s="3" t="s">
        <v>17</v>
      </c>
      <c r="E11571" s="3" t="s">
        <v>17</v>
      </c>
      <c r="F11571" s="3" t="s">
        <v>17</v>
      </c>
      <c r="G11571" s="3" t="s">
        <v>17</v>
      </c>
    </row>
    <row r="11572" spans="1:7">
      <c r="A11572" s="3" t="s">
        <v>11579</v>
      </c>
      <c r="B11572" s="1">
        <v>0</v>
      </c>
      <c r="C11572" s="1">
        <v>1.93067305377249</v>
      </c>
      <c r="D11572" s="1" t="e">
        <f>-Inf</f>
        <v>#NAME?</v>
      </c>
      <c r="E11572" s="1">
        <v>0.36081</v>
      </c>
      <c r="F11572" s="1">
        <v>0.52561</v>
      </c>
      <c r="G11572" s="1" t="b">
        <v>0</v>
      </c>
    </row>
    <row r="11573" spans="1:7">
      <c r="A11573" s="3" t="s">
        <v>11580</v>
      </c>
      <c r="B11573" s="1">
        <v>0.870261041030501</v>
      </c>
      <c r="C11573" s="1">
        <v>13.4324078379928</v>
      </c>
      <c r="D11573" s="1">
        <v>-3.9481</v>
      </c>
      <c r="E11573" s="1">
        <v>0.001026</v>
      </c>
      <c r="F11573" s="1">
        <v>0.00296</v>
      </c>
      <c r="G11573" s="1" t="b">
        <v>1</v>
      </c>
    </row>
    <row r="11574" spans="1:7">
      <c r="A11574" s="3" t="s">
        <v>11581</v>
      </c>
      <c r="B11574" s="1">
        <v>36.2050233134724</v>
      </c>
      <c r="C11574" s="1">
        <v>10.6904271569974</v>
      </c>
      <c r="D11574" s="1">
        <v>1.7599</v>
      </c>
      <c r="E11574" s="1">
        <v>0.0057056</v>
      </c>
      <c r="F11574" s="1">
        <v>0.014109</v>
      </c>
      <c r="G11574" s="1" t="b">
        <v>1</v>
      </c>
    </row>
    <row r="11575" spans="1:7">
      <c r="A11575" s="3" t="s">
        <v>11582</v>
      </c>
      <c r="B11575" s="1">
        <v>4.53620547940051</v>
      </c>
      <c r="C11575" s="1">
        <v>1.51573334054276</v>
      </c>
      <c r="D11575" s="1">
        <v>1.5815</v>
      </c>
      <c r="E11575" s="1">
        <v>0.44594</v>
      </c>
      <c r="F11575" s="1">
        <v>0.61716</v>
      </c>
      <c r="G11575" s="1" t="b">
        <v>0</v>
      </c>
    </row>
    <row r="11576" spans="1:7">
      <c r="A11576" s="3" t="s">
        <v>11583</v>
      </c>
      <c r="B11576" s="1">
        <v>0.203332247615007</v>
      </c>
      <c r="C11576" s="1">
        <v>2.0229799794743</v>
      </c>
      <c r="D11576" s="1">
        <v>-3.3146</v>
      </c>
      <c r="E11576" s="1">
        <v>0.40696</v>
      </c>
      <c r="F11576" s="1">
        <v>0.5752</v>
      </c>
      <c r="G11576" s="1" t="b">
        <v>0</v>
      </c>
    </row>
    <row r="11577" spans="1:7">
      <c r="A11577" s="3" t="s">
        <v>11584</v>
      </c>
      <c r="B11577" s="1">
        <v>217.411853129853</v>
      </c>
      <c r="C11577" s="1">
        <v>175.147782000826</v>
      </c>
      <c r="D11577" s="1">
        <v>0.31186</v>
      </c>
      <c r="E11577" s="1">
        <v>0.32664</v>
      </c>
      <c r="F11577" s="1">
        <v>0.48532</v>
      </c>
      <c r="G11577" s="1" t="b">
        <v>0</v>
      </c>
    </row>
    <row r="11578" spans="1:7">
      <c r="A11578" s="3" t="s">
        <v>11585</v>
      </c>
      <c r="B11578" s="1">
        <v>0</v>
      </c>
      <c r="C11578" s="1">
        <v>0</v>
      </c>
      <c r="D11578" s="3" t="s">
        <v>17</v>
      </c>
      <c r="E11578" s="3" t="s">
        <v>17</v>
      </c>
      <c r="F11578" s="3" t="s">
        <v>17</v>
      </c>
      <c r="G11578" s="3" t="s">
        <v>17</v>
      </c>
    </row>
    <row r="11579" spans="1:7">
      <c r="A11579" s="3" t="s">
        <v>11586</v>
      </c>
      <c r="B11579" s="1">
        <v>184.234952793864</v>
      </c>
      <c r="C11579" s="1">
        <v>262.243443001259</v>
      </c>
      <c r="D11579" s="1">
        <v>-0.50936</v>
      </c>
      <c r="E11579" s="1">
        <v>0.096057</v>
      </c>
      <c r="F11579" s="1">
        <v>0.17488</v>
      </c>
      <c r="G11579" s="1" t="b">
        <v>0</v>
      </c>
    </row>
    <row r="11580" spans="1:7">
      <c r="A11580" s="3" t="s">
        <v>11587</v>
      </c>
      <c r="B11580" s="1">
        <v>135.727957207174</v>
      </c>
      <c r="C11580" s="1">
        <v>45.4015992123192</v>
      </c>
      <c r="D11580" s="1">
        <v>1.5799</v>
      </c>
      <c r="E11580" s="4">
        <v>4.0107e-5</v>
      </c>
      <c r="F11580" s="1">
        <v>0.00014855</v>
      </c>
      <c r="G11580" s="1" t="b">
        <v>1</v>
      </c>
    </row>
    <row r="11581" spans="1:7">
      <c r="A11581" s="3" t="s">
        <v>11588</v>
      </c>
      <c r="B11581" s="1">
        <v>66.0233482769701</v>
      </c>
      <c r="C11581" s="1">
        <v>18.4376977475758</v>
      </c>
      <c r="D11581" s="1">
        <v>1.8403</v>
      </c>
      <c r="E11581" s="1">
        <v>0.00029544</v>
      </c>
      <c r="F11581" s="1">
        <v>0.00093988</v>
      </c>
      <c r="G11581" s="1" t="b">
        <v>1</v>
      </c>
    </row>
    <row r="11582" spans="1:7">
      <c r="A11582" s="3" t="s">
        <v>11589</v>
      </c>
      <c r="B11582" s="1">
        <v>694.085428315863</v>
      </c>
      <c r="C11582" s="1">
        <v>531.818311255613</v>
      </c>
      <c r="D11582" s="1">
        <v>0.38418</v>
      </c>
      <c r="E11582" s="1">
        <v>0.15285</v>
      </c>
      <c r="F11582" s="1">
        <v>0.26033</v>
      </c>
      <c r="G11582" s="1" t="b">
        <v>0</v>
      </c>
    </row>
    <row r="11583" spans="1:7">
      <c r="A11583" s="3" t="s">
        <v>11590</v>
      </c>
      <c r="B11583" s="1">
        <v>7.77108946787362</v>
      </c>
      <c r="C11583" s="1">
        <v>195.912851550543</v>
      </c>
      <c r="D11583" s="1">
        <v>-4.656</v>
      </c>
      <c r="E11583" s="4">
        <v>1.0088e-27</v>
      </c>
      <c r="F11583" s="4">
        <v>4.0141e-26</v>
      </c>
      <c r="G11583" s="1" t="b">
        <v>1</v>
      </c>
    </row>
    <row r="11584" spans="1:7">
      <c r="A11584" s="3" t="s">
        <v>11591</v>
      </c>
      <c r="B11584" s="1">
        <v>48.5792843632353</v>
      </c>
      <c r="C11584" s="1">
        <v>388.716814637042</v>
      </c>
      <c r="D11584" s="1">
        <v>-3.0003</v>
      </c>
      <c r="E11584" s="4">
        <v>1.6499e-6</v>
      </c>
      <c r="F11584" s="4">
        <v>7.6868e-6</v>
      </c>
      <c r="G11584" s="1" t="b">
        <v>1</v>
      </c>
    </row>
    <row r="11585" spans="1:7">
      <c r="A11585" s="3" t="s">
        <v>11592</v>
      </c>
      <c r="B11585" s="1">
        <v>39.740307807804</v>
      </c>
      <c r="C11585" s="1">
        <v>7.51394144062633</v>
      </c>
      <c r="D11585" s="1">
        <v>2.403</v>
      </c>
      <c r="E11585" s="1">
        <v>0.00030276</v>
      </c>
      <c r="F11585" s="1">
        <v>0.00096167</v>
      </c>
      <c r="G11585" s="1" t="b">
        <v>1</v>
      </c>
    </row>
    <row r="11586" spans="1:7">
      <c r="A11586" s="3" t="s">
        <v>11593</v>
      </c>
      <c r="B11586" s="1">
        <v>3.6174103092483</v>
      </c>
      <c r="C11586" s="1">
        <v>1.53730842790524</v>
      </c>
      <c r="D11586" s="1">
        <v>1.2346</v>
      </c>
      <c r="E11586" s="1">
        <v>0.60166</v>
      </c>
      <c r="F11586" s="1">
        <v>0.76611</v>
      </c>
      <c r="G11586" s="1" t="b">
        <v>0</v>
      </c>
    </row>
    <row r="11587" spans="1:7">
      <c r="A11587" s="3" t="s">
        <v>11594</v>
      </c>
      <c r="B11587" s="1">
        <v>0.406664495230013</v>
      </c>
      <c r="C11587" s="1">
        <v>0.504243350805608</v>
      </c>
      <c r="D11587" s="1">
        <v>-0.31028</v>
      </c>
      <c r="E11587" s="1">
        <v>1</v>
      </c>
      <c r="F11587" s="1">
        <v>1</v>
      </c>
      <c r="G11587" s="1" t="b">
        <v>0</v>
      </c>
    </row>
    <row r="11588" spans="1:7">
      <c r="A11588" s="3" t="s">
        <v>11595</v>
      </c>
      <c r="B11588" s="1">
        <v>74.4376223908964</v>
      </c>
      <c r="C11588" s="1">
        <v>39.713679912884</v>
      </c>
      <c r="D11588" s="1">
        <v>0.9064</v>
      </c>
      <c r="E11588" s="1">
        <v>0.039217</v>
      </c>
      <c r="F11588" s="1">
        <v>0.079591</v>
      </c>
      <c r="G11588" s="1" t="b">
        <v>0</v>
      </c>
    </row>
    <row r="11589" spans="1:7">
      <c r="A11589" s="3" t="s">
        <v>11596</v>
      </c>
      <c r="B11589" s="1">
        <v>4.66253757260857</v>
      </c>
      <c r="C11589" s="1">
        <v>15.5141065033027</v>
      </c>
      <c r="D11589" s="1">
        <v>-1.7344</v>
      </c>
      <c r="E11589" s="1">
        <v>0.060362</v>
      </c>
      <c r="F11589" s="1">
        <v>0.11623</v>
      </c>
      <c r="G11589" s="1" t="b">
        <v>0</v>
      </c>
    </row>
    <row r="11590" spans="1:7">
      <c r="A11590" s="3" t="s">
        <v>11597</v>
      </c>
      <c r="B11590" s="1">
        <v>202.347455884664</v>
      </c>
      <c r="C11590" s="1">
        <v>74.3196489851435</v>
      </c>
      <c r="D11590" s="1">
        <v>1.445</v>
      </c>
      <c r="E11590" s="4">
        <v>2.5997e-5</v>
      </c>
      <c r="F11590" s="4">
        <v>9.9446e-5</v>
      </c>
      <c r="G11590" s="1" t="b">
        <v>1</v>
      </c>
    </row>
    <row r="11591" spans="1:7">
      <c r="A11591" s="3" t="s">
        <v>11598</v>
      </c>
      <c r="B11591" s="1">
        <v>0</v>
      </c>
      <c r="C11591" s="1">
        <v>0</v>
      </c>
      <c r="D11591" s="3" t="s">
        <v>17</v>
      </c>
      <c r="E11591" s="3" t="s">
        <v>17</v>
      </c>
      <c r="F11591" s="3" t="s">
        <v>17</v>
      </c>
      <c r="G11591" s="3" t="s">
        <v>17</v>
      </c>
    </row>
    <row r="11592" spans="1:7">
      <c r="A11592" s="3" t="s">
        <v>11599</v>
      </c>
      <c r="B11592" s="1">
        <v>0.445164572433489</v>
      </c>
      <c r="C11592" s="1">
        <v>0</v>
      </c>
      <c r="D11592" s="3" t="s">
        <v>14</v>
      </c>
      <c r="E11592" s="1">
        <v>1</v>
      </c>
      <c r="F11592" s="1">
        <v>1</v>
      </c>
      <c r="G11592" s="1" t="b">
        <v>0</v>
      </c>
    </row>
    <row r="11593" spans="1:7">
      <c r="A11593" s="3" t="s">
        <v>11600</v>
      </c>
      <c r="B11593" s="1">
        <v>349.830193876365</v>
      </c>
      <c r="C11593" s="1">
        <v>945.263787703431</v>
      </c>
      <c r="D11593" s="1">
        <v>-1.4341</v>
      </c>
      <c r="E11593" s="4">
        <v>1.2918e-6</v>
      </c>
      <c r="F11593" s="4">
        <v>6.1309e-6</v>
      </c>
      <c r="G11593" s="1" t="b">
        <v>1</v>
      </c>
    </row>
    <row r="11594" spans="1:7">
      <c r="A11594" s="3" t="s">
        <v>11601</v>
      </c>
      <c r="B11594" s="1">
        <v>56.1990854982113</v>
      </c>
      <c r="C11594" s="1">
        <v>130.516216668771</v>
      </c>
      <c r="D11594" s="1">
        <v>-1.2156</v>
      </c>
      <c r="E11594" s="1">
        <v>0.00097165</v>
      </c>
      <c r="F11594" s="1">
        <v>0.0028147</v>
      </c>
      <c r="G11594" s="1" t="b">
        <v>1</v>
      </c>
    </row>
    <row r="11595" spans="1:7">
      <c r="A11595" s="3" t="s">
        <v>11602</v>
      </c>
      <c r="B11595" s="1">
        <v>56.3512324074543</v>
      </c>
      <c r="C11595" s="1">
        <v>65.0356220371409</v>
      </c>
      <c r="D11595" s="1">
        <v>-0.20678</v>
      </c>
      <c r="E11595" s="1">
        <v>0.61394</v>
      </c>
      <c r="F11595" s="1">
        <v>0.77695</v>
      </c>
      <c r="G11595" s="1" t="b">
        <v>0</v>
      </c>
    </row>
    <row r="11596" spans="1:7">
      <c r="A11596" s="3" t="s">
        <v>11603</v>
      </c>
      <c r="B11596" s="1">
        <v>497.845818007186</v>
      </c>
      <c r="C11596" s="1">
        <v>297.758126558659</v>
      </c>
      <c r="D11596" s="1">
        <v>0.74156</v>
      </c>
      <c r="E11596" s="1">
        <v>0.0070255</v>
      </c>
      <c r="F11596" s="1">
        <v>0.017055</v>
      </c>
      <c r="G11596" s="1" t="b">
        <v>1</v>
      </c>
    </row>
    <row r="11597" spans="1:7">
      <c r="A11597" s="3" t="s">
        <v>11604</v>
      </c>
      <c r="B11597" s="1">
        <v>162.924521183607</v>
      </c>
      <c r="C11597" s="1">
        <v>42.867927853359</v>
      </c>
      <c r="D11597" s="1">
        <v>1.9262</v>
      </c>
      <c r="E11597" s="4">
        <v>2.2102e-7</v>
      </c>
      <c r="F11597" s="4">
        <v>1.1749e-6</v>
      </c>
      <c r="G11597" s="1" t="b">
        <v>1</v>
      </c>
    </row>
    <row r="11598" spans="1:7">
      <c r="A11598" s="3" t="s">
        <v>11605</v>
      </c>
      <c r="B11598" s="1">
        <v>807.496870969578</v>
      </c>
      <c r="C11598" s="1">
        <v>5370.4162456301</v>
      </c>
      <c r="D11598" s="1">
        <v>-2.7335</v>
      </c>
      <c r="E11598" s="4">
        <v>5.4129e-6</v>
      </c>
      <c r="F11598" s="4">
        <v>2.3148e-5</v>
      </c>
      <c r="G11598" s="1" t="b">
        <v>1</v>
      </c>
    </row>
    <row r="11599" spans="1:7">
      <c r="A11599" s="3" t="s">
        <v>11606</v>
      </c>
      <c r="B11599" s="1">
        <v>83.0367862790107</v>
      </c>
      <c r="C11599" s="1">
        <v>18.7146185246812</v>
      </c>
      <c r="D11599" s="1">
        <v>2.1496</v>
      </c>
      <c r="E11599" s="4">
        <v>6.1947e-6</v>
      </c>
      <c r="F11599" s="4">
        <v>2.6255e-5</v>
      </c>
      <c r="G11599" s="1" t="b">
        <v>1</v>
      </c>
    </row>
    <row r="11600" spans="1:7">
      <c r="A11600" s="3" t="s">
        <v>11607</v>
      </c>
      <c r="B11600" s="1">
        <v>0.425914533831751</v>
      </c>
      <c r="C11600" s="1">
        <v>0</v>
      </c>
      <c r="D11600" s="3" t="s">
        <v>14</v>
      </c>
      <c r="E11600" s="1">
        <v>1</v>
      </c>
      <c r="F11600" s="1">
        <v>1</v>
      </c>
      <c r="G11600" s="1" t="b">
        <v>0</v>
      </c>
    </row>
    <row r="11601" spans="1:7">
      <c r="A11601" s="3" t="s">
        <v>11608</v>
      </c>
      <c r="B11601" s="1">
        <v>0.222582286216744</v>
      </c>
      <c r="C11601" s="1">
        <v>0</v>
      </c>
      <c r="D11601" s="3" t="s">
        <v>14</v>
      </c>
      <c r="E11601" s="1">
        <v>1</v>
      </c>
      <c r="F11601" s="1">
        <v>1</v>
      </c>
      <c r="G11601" s="1" t="b">
        <v>0</v>
      </c>
    </row>
    <row r="11602" spans="1:7">
      <c r="A11602" s="3" t="s">
        <v>11609</v>
      </c>
      <c r="B11602" s="1">
        <v>25.5366775811948</v>
      </c>
      <c r="C11602" s="1">
        <v>4.95913644673208</v>
      </c>
      <c r="D11602" s="1">
        <v>2.3644</v>
      </c>
      <c r="E11602" s="1">
        <v>0.020145</v>
      </c>
      <c r="F11602" s="1">
        <v>0.044051</v>
      </c>
      <c r="G11602" s="1" t="b">
        <v>1</v>
      </c>
    </row>
    <row r="11603" spans="1:7">
      <c r="A11603" s="3" t="s">
        <v>11610</v>
      </c>
      <c r="B11603" s="1">
        <v>1.45179175859028</v>
      </c>
      <c r="C11603" s="1">
        <v>0</v>
      </c>
      <c r="D11603" s="3" t="s">
        <v>14</v>
      </c>
      <c r="E11603" s="1">
        <v>0.60463</v>
      </c>
      <c r="F11603" s="1">
        <v>0.76873</v>
      </c>
      <c r="G11603" s="1" t="b">
        <v>0</v>
      </c>
    </row>
    <row r="11604" spans="1:7">
      <c r="A11604" s="3" t="s">
        <v>11611</v>
      </c>
      <c r="B11604" s="1">
        <v>7.963589853891</v>
      </c>
      <c r="C11604" s="1">
        <v>2.61953025598171</v>
      </c>
      <c r="D11604" s="1">
        <v>1.6041</v>
      </c>
      <c r="E11604" s="1">
        <v>0.23769</v>
      </c>
      <c r="F11604" s="1">
        <v>0.37633</v>
      </c>
      <c r="G11604" s="1" t="b">
        <v>0</v>
      </c>
    </row>
    <row r="11605" spans="1:7">
      <c r="A11605" s="3" t="s">
        <v>11612</v>
      </c>
      <c r="B11605" s="1">
        <v>19.0400189427668</v>
      </c>
      <c r="C11605" s="1">
        <v>46.249278151211</v>
      </c>
      <c r="D11605" s="1">
        <v>-1.2804</v>
      </c>
      <c r="E11605" s="1">
        <v>0.040886</v>
      </c>
      <c r="F11605" s="1">
        <v>0.082531</v>
      </c>
      <c r="G11605" s="1" t="b">
        <v>0</v>
      </c>
    </row>
    <row r="11606" spans="1:7">
      <c r="A11606" s="3" t="s">
        <v>11613</v>
      </c>
      <c r="B11606" s="1">
        <v>2.12957266915875</v>
      </c>
      <c r="C11606" s="1">
        <v>1.01148998973715</v>
      </c>
      <c r="D11606" s="1">
        <v>1.0741</v>
      </c>
      <c r="E11606" s="1">
        <v>0.80673</v>
      </c>
      <c r="F11606" s="1">
        <v>0.93984</v>
      </c>
      <c r="G11606" s="1" t="b">
        <v>0</v>
      </c>
    </row>
    <row r="11607" spans="1:7">
      <c r="A11607" s="3" t="s">
        <v>11614</v>
      </c>
      <c r="B11607" s="1">
        <v>0</v>
      </c>
      <c r="C11607" s="1">
        <v>0</v>
      </c>
      <c r="D11607" s="3" t="s">
        <v>17</v>
      </c>
      <c r="E11607" s="3" t="s">
        <v>17</v>
      </c>
      <c r="F11607" s="3" t="s">
        <v>17</v>
      </c>
      <c r="G11607" s="3" t="s">
        <v>17</v>
      </c>
    </row>
    <row r="11608" spans="1:7">
      <c r="A11608" s="3" t="s">
        <v>11615</v>
      </c>
      <c r="B11608" s="1">
        <v>2.57310111112277</v>
      </c>
      <c r="C11608" s="1">
        <v>1.46957987769186</v>
      </c>
      <c r="D11608" s="1">
        <v>0.8081</v>
      </c>
      <c r="E11608" s="1">
        <v>0.85057</v>
      </c>
      <c r="F11608" s="1">
        <v>0.97332</v>
      </c>
      <c r="G11608" s="1" t="b">
        <v>0</v>
      </c>
    </row>
    <row r="11609" spans="1:7">
      <c r="A11609" s="3" t="s">
        <v>11616</v>
      </c>
      <c r="B11609" s="1">
        <v>12.9818035969036</v>
      </c>
      <c r="C11609" s="1">
        <v>9.05124986853157</v>
      </c>
      <c r="D11609" s="1">
        <v>0.5203</v>
      </c>
      <c r="E11609" s="1">
        <v>0.59502</v>
      </c>
      <c r="F11609" s="1">
        <v>0.76264</v>
      </c>
      <c r="G11609" s="1" t="b">
        <v>0</v>
      </c>
    </row>
    <row r="11610" spans="1:7">
      <c r="A11610" s="3" t="s">
        <v>11617</v>
      </c>
      <c r="B11610" s="1">
        <v>134.203750925219</v>
      </c>
      <c r="C11610" s="1">
        <v>106.559423725948</v>
      </c>
      <c r="D11610" s="1">
        <v>0.33277</v>
      </c>
      <c r="E11610" s="1">
        <v>0.3436</v>
      </c>
      <c r="F11610" s="1">
        <v>0.50566</v>
      </c>
      <c r="G11610" s="1" t="b">
        <v>0</v>
      </c>
    </row>
    <row r="11611" spans="1:7">
      <c r="A11611" s="3" t="s">
        <v>11618</v>
      </c>
      <c r="B11611" s="1">
        <v>14.7876353954285</v>
      </c>
      <c r="C11611" s="1">
        <v>7.56009490347723</v>
      </c>
      <c r="D11611" s="1">
        <v>0.96792</v>
      </c>
      <c r="E11611" s="1">
        <v>0.2857</v>
      </c>
      <c r="F11611" s="1">
        <v>0.43646</v>
      </c>
      <c r="G11611" s="1" t="b">
        <v>0</v>
      </c>
    </row>
    <row r="11612" spans="1:7">
      <c r="A11612" s="3" t="s">
        <v>11619</v>
      </c>
      <c r="B11612" s="1">
        <v>380.626564009409</v>
      </c>
      <c r="C11612" s="1">
        <v>395.649661654655</v>
      </c>
      <c r="D11612" s="1">
        <v>-0.055847</v>
      </c>
      <c r="E11612" s="1">
        <v>0.87805</v>
      </c>
      <c r="F11612" s="1">
        <v>0.99416</v>
      </c>
      <c r="G11612" s="1" t="b">
        <v>0</v>
      </c>
    </row>
    <row r="11613" spans="1:7">
      <c r="A11613" s="3" t="s">
        <v>11620</v>
      </c>
      <c r="B11613" s="1">
        <v>10.7560009902916</v>
      </c>
      <c r="C11613" s="1">
        <v>5.60484347421632</v>
      </c>
      <c r="D11613" s="1">
        <v>0.9404</v>
      </c>
      <c r="E11613" s="1">
        <v>0.38505</v>
      </c>
      <c r="F11613" s="1">
        <v>0.55242</v>
      </c>
      <c r="G11613" s="1" t="b">
        <v>0</v>
      </c>
    </row>
    <row r="11614" spans="1:7">
      <c r="A11614" s="3" t="s">
        <v>11621</v>
      </c>
      <c r="B11614" s="1">
        <v>38.1152657017981</v>
      </c>
      <c r="C11614" s="1">
        <v>9.25143223104579</v>
      </c>
      <c r="D11614" s="1">
        <v>2.0426</v>
      </c>
      <c r="E11614" s="1">
        <v>0.0013741</v>
      </c>
      <c r="F11614" s="1">
        <v>0.0038677</v>
      </c>
      <c r="G11614" s="1" t="b">
        <v>1</v>
      </c>
    </row>
    <row r="11615" spans="1:7">
      <c r="A11615" s="3" t="s">
        <v>11622</v>
      </c>
      <c r="B11615" s="1">
        <v>61.1099999175162</v>
      </c>
      <c r="C11615" s="1">
        <v>135.668644977126</v>
      </c>
      <c r="D11615" s="1">
        <v>-1.1506</v>
      </c>
      <c r="E11615" s="1">
        <v>0.070603</v>
      </c>
      <c r="F11615" s="1">
        <v>0.13326</v>
      </c>
      <c r="G11615" s="1" t="b">
        <v>0</v>
      </c>
    </row>
    <row r="11616" spans="1:7">
      <c r="A11616" s="3" t="s">
        <v>11623</v>
      </c>
      <c r="B11616" s="1">
        <v>797.303146444756</v>
      </c>
      <c r="C11616" s="1">
        <v>1209.8504801527</v>
      </c>
      <c r="D11616" s="1">
        <v>-0.60163</v>
      </c>
      <c r="E11616" s="1">
        <v>0.019991</v>
      </c>
      <c r="F11616" s="1">
        <v>0.043745</v>
      </c>
      <c r="G11616" s="1" t="b">
        <v>1</v>
      </c>
    </row>
    <row r="11617" spans="1:7">
      <c r="A11617" s="3" t="s">
        <v>11624</v>
      </c>
      <c r="B11617" s="1">
        <v>110.462613310419</v>
      </c>
      <c r="C11617" s="1">
        <v>803.068750829499</v>
      </c>
      <c r="D11617" s="1">
        <v>-2.862</v>
      </c>
      <c r="E11617" s="4">
        <v>1.9355e-22</v>
      </c>
      <c r="F11617" s="4">
        <v>5.0293e-21</v>
      </c>
      <c r="G11617" s="1" t="b">
        <v>1</v>
      </c>
    </row>
    <row r="11618" spans="1:7">
      <c r="A11618" s="3" t="s">
        <v>11625</v>
      </c>
      <c r="B11618" s="1">
        <v>367.334431345993</v>
      </c>
      <c r="C11618" s="1">
        <v>310.620572260849</v>
      </c>
      <c r="D11618" s="1">
        <v>0.24194</v>
      </c>
      <c r="E11618" s="1">
        <v>0.37688</v>
      </c>
      <c r="F11618" s="1">
        <v>0.54304</v>
      </c>
      <c r="G11618" s="1" t="b">
        <v>0</v>
      </c>
    </row>
    <row r="11619" spans="1:7">
      <c r="A11619" s="3" t="s">
        <v>11626</v>
      </c>
      <c r="B11619" s="1">
        <v>2857.11344244505</v>
      </c>
      <c r="C11619" s="1">
        <v>974.096923604001</v>
      </c>
      <c r="D11619" s="1">
        <v>1.5524</v>
      </c>
      <c r="E11619" s="4">
        <v>1.1957e-9</v>
      </c>
      <c r="F11619" s="4">
        <v>8.7066e-9</v>
      </c>
      <c r="G11619" s="1" t="b">
        <v>1</v>
      </c>
    </row>
    <row r="11620" spans="1:7">
      <c r="A11620" s="3" t="s">
        <v>11627</v>
      </c>
      <c r="B11620" s="1">
        <v>19.1405969866059</v>
      </c>
      <c r="C11620" s="1">
        <v>1322.42830160868</v>
      </c>
      <c r="D11620" s="1">
        <v>-6.1104</v>
      </c>
      <c r="E11620" s="4">
        <v>4.8132e-8</v>
      </c>
      <c r="F11620" s="4">
        <v>2.8102e-7</v>
      </c>
      <c r="G11620" s="1" t="b">
        <v>1</v>
      </c>
    </row>
    <row r="11621" spans="1:7">
      <c r="A11621" s="3" t="s">
        <v>11628</v>
      </c>
      <c r="B11621" s="1">
        <v>890.72556238048</v>
      </c>
      <c r="C11621" s="1">
        <v>2032.46394303097</v>
      </c>
      <c r="D11621" s="1">
        <v>-1.1902</v>
      </c>
      <c r="E11621" s="4">
        <v>6.1088e-6</v>
      </c>
      <c r="F11621" s="4">
        <v>2.5926e-5</v>
      </c>
      <c r="G11621" s="1" t="b">
        <v>1</v>
      </c>
    </row>
    <row r="11622" spans="1:7">
      <c r="A11622" s="3" t="s">
        <v>11629</v>
      </c>
      <c r="B11622" s="1">
        <v>496.825813241446</v>
      </c>
      <c r="C11622" s="1">
        <v>224.596334695003</v>
      </c>
      <c r="D11622" s="1">
        <v>1.1454</v>
      </c>
      <c r="E11622" s="4">
        <v>5.5755e-5</v>
      </c>
      <c r="F11622" s="1">
        <v>0.00020168</v>
      </c>
      <c r="G11622" s="1" t="b">
        <v>1</v>
      </c>
    </row>
    <row r="11623" spans="1:7">
      <c r="A11623" s="3" t="s">
        <v>11630</v>
      </c>
      <c r="B11623" s="1">
        <v>263.936868081201</v>
      </c>
      <c r="C11623" s="1">
        <v>87.6360544268028</v>
      </c>
      <c r="D11623" s="1">
        <v>1.5906</v>
      </c>
      <c r="E11623" s="4">
        <v>8.6686e-7</v>
      </c>
      <c r="F11623" s="4">
        <v>4.2314e-6</v>
      </c>
      <c r="G11623" s="1" t="b">
        <v>1</v>
      </c>
    </row>
    <row r="11624" spans="1:7">
      <c r="A11624" s="3" t="s">
        <v>11631</v>
      </c>
      <c r="B11624" s="1">
        <v>23.4113719962004</v>
      </c>
      <c r="C11624" s="1">
        <v>149.894451331639</v>
      </c>
      <c r="D11624" s="1">
        <v>-2.6787</v>
      </c>
      <c r="E11624" s="4">
        <v>1.8924e-11</v>
      </c>
      <c r="F11624" s="4">
        <v>1.7358e-10</v>
      </c>
      <c r="G11624" s="1" t="b">
        <v>1</v>
      </c>
    </row>
    <row r="11625" spans="1:7">
      <c r="A11625" s="3" t="s">
        <v>11632</v>
      </c>
      <c r="B11625" s="1">
        <v>328.043439203463</v>
      </c>
      <c r="C11625" s="1">
        <v>137.972432946471</v>
      </c>
      <c r="D11625" s="1">
        <v>1.2495</v>
      </c>
      <c r="E11625" s="4">
        <v>4.1662e-5</v>
      </c>
      <c r="F11625" s="1">
        <v>0.0001538</v>
      </c>
      <c r="G11625" s="1" t="b">
        <v>1</v>
      </c>
    </row>
    <row r="11626" spans="1:7">
      <c r="A11626" s="3" t="s">
        <v>11633</v>
      </c>
      <c r="B11626" s="1">
        <v>11.3006677611173</v>
      </c>
      <c r="C11626" s="1">
        <v>29.0262560440126</v>
      </c>
      <c r="D11626" s="1">
        <v>-1.361</v>
      </c>
      <c r="E11626" s="1">
        <v>0.033561</v>
      </c>
      <c r="F11626" s="1">
        <v>0.069219</v>
      </c>
      <c r="G11626" s="1" t="b">
        <v>0</v>
      </c>
    </row>
    <row r="11627" spans="1:7">
      <c r="A11627" s="3" t="s">
        <v>11634</v>
      </c>
      <c r="B11627" s="1">
        <v>260.216370307751</v>
      </c>
      <c r="C11627" s="1">
        <v>136.108163065845</v>
      </c>
      <c r="D11627" s="1">
        <v>0.93496</v>
      </c>
      <c r="E11627" s="1">
        <v>0.0038312</v>
      </c>
      <c r="F11627" s="1">
        <v>0.009824</v>
      </c>
      <c r="G11627" s="1" t="b">
        <v>1</v>
      </c>
    </row>
    <row r="11628" spans="1:7">
      <c r="A11628" s="3" t="s">
        <v>11635</v>
      </c>
      <c r="B11628" s="1">
        <v>173.50948849753</v>
      </c>
      <c r="C11628" s="1">
        <v>550.59178180358</v>
      </c>
      <c r="D11628" s="1">
        <v>-1.666</v>
      </c>
      <c r="E11628" s="4">
        <v>8.7266e-9</v>
      </c>
      <c r="F11628" s="4">
        <v>5.6612e-8</v>
      </c>
      <c r="G11628" s="1" t="b">
        <v>1</v>
      </c>
    </row>
    <row r="11629" spans="1:7">
      <c r="A11629" s="3" t="s">
        <v>11636</v>
      </c>
      <c r="B11629" s="1">
        <v>44.8429248034469</v>
      </c>
      <c r="C11629" s="1">
        <v>66.2613173071126</v>
      </c>
      <c r="D11629" s="1">
        <v>-0.56329</v>
      </c>
      <c r="E11629" s="1">
        <v>0.17858</v>
      </c>
      <c r="F11629" s="1">
        <v>0.29607</v>
      </c>
      <c r="G11629" s="1" t="b">
        <v>0</v>
      </c>
    </row>
    <row r="11630" spans="1:7">
      <c r="A11630" s="3" t="s">
        <v>11637</v>
      </c>
      <c r="B11630" s="1">
        <v>0</v>
      </c>
      <c r="C11630" s="1">
        <v>0.504243350805608</v>
      </c>
      <c r="D11630" s="1" t="e">
        <f>-Inf</f>
        <v>#NAME?</v>
      </c>
      <c r="E11630" s="1">
        <v>0.89387</v>
      </c>
      <c r="F11630" s="1">
        <v>0.99524</v>
      </c>
      <c r="G11630" s="1" t="b">
        <v>0</v>
      </c>
    </row>
    <row r="11631" spans="1:7">
      <c r="A11631" s="3" t="s">
        <v>11638</v>
      </c>
      <c r="B11631" s="1">
        <v>1.48783764008954</v>
      </c>
      <c r="C11631" s="1">
        <v>1.51573334054276</v>
      </c>
      <c r="D11631" s="1">
        <v>-0.026799</v>
      </c>
      <c r="E11631" s="1">
        <v>1</v>
      </c>
      <c r="F11631" s="1">
        <v>1</v>
      </c>
      <c r="G11631" s="1" t="b">
        <v>0</v>
      </c>
    </row>
    <row r="11632" spans="1:7">
      <c r="A11632" s="3" t="s">
        <v>11639</v>
      </c>
      <c r="B11632" s="1">
        <v>18.2752240814285</v>
      </c>
      <c r="C11632" s="1">
        <v>2.50264495479149</v>
      </c>
      <c r="D11632" s="1">
        <v>2.8684</v>
      </c>
      <c r="E11632" s="1">
        <v>0.0051672</v>
      </c>
      <c r="F11632" s="1">
        <v>0.012895</v>
      </c>
      <c r="G11632" s="1" t="b">
        <v>1</v>
      </c>
    </row>
    <row r="11633" spans="1:7">
      <c r="A11633" s="3" t="s">
        <v>11640</v>
      </c>
      <c r="B11633" s="1">
        <v>3.59979640111604</v>
      </c>
      <c r="C11633" s="1">
        <v>5.87831951076742</v>
      </c>
      <c r="D11633" s="1">
        <v>-0.70749</v>
      </c>
      <c r="E11633" s="1">
        <v>0.59394</v>
      </c>
      <c r="F11633" s="1">
        <v>0.76215</v>
      </c>
      <c r="G11633" s="1" t="b">
        <v>0</v>
      </c>
    </row>
    <row r="11634" spans="1:7">
      <c r="A11634" s="3" t="s">
        <v>11641</v>
      </c>
      <c r="B11634" s="1">
        <v>0</v>
      </c>
      <c r="C11634" s="1">
        <v>0</v>
      </c>
      <c r="D11634" s="3" t="s">
        <v>17</v>
      </c>
      <c r="E11634" s="3" t="s">
        <v>17</v>
      </c>
      <c r="F11634" s="3" t="s">
        <v>17</v>
      </c>
      <c r="G11634" s="3" t="s">
        <v>17</v>
      </c>
    </row>
    <row r="11635" spans="1:7">
      <c r="A11635" s="3" t="s">
        <v>11642</v>
      </c>
      <c r="B11635" s="1">
        <v>0.222582286216744</v>
      </c>
      <c r="C11635" s="1">
        <v>0.482668263443124</v>
      </c>
      <c r="D11635" s="1">
        <v>-1.1167</v>
      </c>
      <c r="E11635" s="1">
        <v>1</v>
      </c>
      <c r="F11635" s="1">
        <v>1</v>
      </c>
      <c r="G11635" s="1" t="b">
        <v>0</v>
      </c>
    </row>
    <row r="11636" spans="1:7">
      <c r="A11636" s="3" t="s">
        <v>11643</v>
      </c>
      <c r="B11636" s="1">
        <v>0</v>
      </c>
      <c r="C11636" s="1">
        <v>0</v>
      </c>
      <c r="D11636" s="3" t="s">
        <v>17</v>
      </c>
      <c r="E11636" s="3" t="s">
        <v>17</v>
      </c>
      <c r="F11636" s="3" t="s">
        <v>17</v>
      </c>
      <c r="G11636" s="3" t="s">
        <v>17</v>
      </c>
    </row>
    <row r="11637" spans="1:7">
      <c r="A11637" s="3" t="s">
        <v>11644</v>
      </c>
      <c r="B11637" s="1">
        <v>0</v>
      </c>
      <c r="C11637" s="1">
        <v>0</v>
      </c>
      <c r="D11637" s="3" t="s">
        <v>17</v>
      </c>
      <c r="E11637" s="3" t="s">
        <v>17</v>
      </c>
      <c r="F11637" s="3" t="s">
        <v>17</v>
      </c>
      <c r="G11637" s="3" t="s">
        <v>17</v>
      </c>
    </row>
    <row r="11638" spans="1:7">
      <c r="A11638" s="3" t="s">
        <v>11645</v>
      </c>
      <c r="B11638" s="1">
        <v>0.415880481913513</v>
      </c>
      <c r="C11638" s="1">
        <v>0</v>
      </c>
      <c r="D11638" s="3" t="s">
        <v>14</v>
      </c>
      <c r="E11638" s="1">
        <v>1</v>
      </c>
      <c r="F11638" s="1">
        <v>1</v>
      </c>
      <c r="G11638" s="1" t="b">
        <v>0</v>
      </c>
    </row>
    <row r="11639" spans="1:7">
      <c r="A11639" s="3" t="s">
        <v>11646</v>
      </c>
      <c r="B11639" s="1">
        <v>102.48041472517</v>
      </c>
      <c r="C11639" s="1">
        <v>35.8453337061778</v>
      </c>
      <c r="D11639" s="1">
        <v>1.5155</v>
      </c>
      <c r="E11639" s="1">
        <v>0.00032374</v>
      </c>
      <c r="F11639" s="1">
        <v>0.0010235</v>
      </c>
      <c r="G11639" s="1" t="b">
        <v>1</v>
      </c>
    </row>
    <row r="11640" spans="1:7">
      <c r="A11640" s="3" t="s">
        <v>11647</v>
      </c>
      <c r="B11640" s="1">
        <v>8458.10020770551</v>
      </c>
      <c r="C11640" s="1">
        <v>22338.9013211649</v>
      </c>
      <c r="D11640" s="1">
        <v>-1.4012</v>
      </c>
      <c r="E11640" s="4">
        <v>2.7647e-8</v>
      </c>
      <c r="F11640" s="4">
        <v>1.668e-7</v>
      </c>
      <c r="G11640" s="1" t="b">
        <v>1</v>
      </c>
    </row>
    <row r="11641" spans="1:7">
      <c r="A11641" s="3" t="s">
        <v>11648</v>
      </c>
      <c r="B11641" s="1">
        <v>1265.7415040146</v>
      </c>
      <c r="C11641" s="1">
        <v>629.03501206712</v>
      </c>
      <c r="D11641" s="1">
        <v>1.0088</v>
      </c>
      <c r="E11641" s="1">
        <v>0.0001214</v>
      </c>
      <c r="F11641" s="1">
        <v>0.00041387</v>
      </c>
      <c r="G11641" s="1" t="b">
        <v>1</v>
      </c>
    </row>
    <row r="11642" spans="1:7">
      <c r="A11642" s="3" t="s">
        <v>11649</v>
      </c>
      <c r="B11642" s="1">
        <v>118.469197350274</v>
      </c>
      <c r="C11642" s="1">
        <v>187.862757450086</v>
      </c>
      <c r="D11642" s="1">
        <v>-0.66517</v>
      </c>
      <c r="E11642" s="1">
        <v>0.042063</v>
      </c>
      <c r="F11642" s="1">
        <v>0.084698</v>
      </c>
      <c r="G11642" s="1" t="b">
        <v>0</v>
      </c>
    </row>
    <row r="11643" spans="1:7">
      <c r="A11643" s="3" t="s">
        <v>11650</v>
      </c>
      <c r="B11643" s="1">
        <v>215.223172250187</v>
      </c>
      <c r="C11643" s="1">
        <v>773.054833603831</v>
      </c>
      <c r="D11643" s="1">
        <v>-1.8447</v>
      </c>
      <c r="E11643" s="4">
        <v>4.6863e-11</v>
      </c>
      <c r="F11643" s="4">
        <v>4.0763e-10</v>
      </c>
      <c r="G11643" s="1" t="b">
        <v>1</v>
      </c>
    </row>
    <row r="11644" spans="1:7">
      <c r="A11644" s="3" t="s">
        <v>11651</v>
      </c>
      <c r="B11644" s="1">
        <v>266.445558563316</v>
      </c>
      <c r="C11644" s="1">
        <v>959.759266701257</v>
      </c>
      <c r="D11644" s="1">
        <v>-1.8488</v>
      </c>
      <c r="E11644" s="4">
        <v>1.451e-6</v>
      </c>
      <c r="F11644" s="4">
        <v>6.8336e-6</v>
      </c>
      <c r="G11644" s="1" t="b">
        <v>1</v>
      </c>
    </row>
    <row r="11645" spans="1:7">
      <c r="A11645" s="3" t="s">
        <v>11652</v>
      </c>
      <c r="B11645" s="1">
        <v>186.811740448573</v>
      </c>
      <c r="C11645" s="1">
        <v>133.728520606548</v>
      </c>
      <c r="D11645" s="1">
        <v>0.48228</v>
      </c>
      <c r="E11645" s="1">
        <v>0.12729</v>
      </c>
      <c r="F11645" s="1">
        <v>0.22274</v>
      </c>
      <c r="G11645" s="1" t="b">
        <v>0</v>
      </c>
    </row>
    <row r="11646" spans="1:7">
      <c r="A11646" s="3" t="s">
        <v>11653</v>
      </c>
      <c r="B11646" s="1">
        <v>0</v>
      </c>
      <c r="C11646" s="1">
        <v>0</v>
      </c>
      <c r="D11646" s="3" t="s">
        <v>17</v>
      </c>
      <c r="E11646" s="3" t="s">
        <v>17</v>
      </c>
      <c r="F11646" s="3" t="s">
        <v>17</v>
      </c>
      <c r="G11646" s="3" t="s">
        <v>17</v>
      </c>
    </row>
    <row r="11647" spans="1:7">
      <c r="A11647" s="3" t="s">
        <v>11654</v>
      </c>
      <c r="B11647" s="1">
        <v>1.70038587438805</v>
      </c>
      <c r="C11647" s="1">
        <v>0</v>
      </c>
      <c r="D11647" s="3" t="s">
        <v>14</v>
      </c>
      <c r="E11647" s="1">
        <v>0.58356</v>
      </c>
      <c r="F11647" s="1">
        <v>0.75288</v>
      </c>
      <c r="G11647" s="1" t="b">
        <v>0</v>
      </c>
    </row>
    <row r="11648" spans="1:7">
      <c r="A11648" s="3" t="s">
        <v>11655</v>
      </c>
      <c r="B11648" s="1">
        <v>90.5396683210082</v>
      </c>
      <c r="C11648" s="1">
        <v>8.8269305829573</v>
      </c>
      <c r="D11648" s="1">
        <v>3.3586</v>
      </c>
      <c r="E11648" s="4">
        <v>1.0024e-10</v>
      </c>
      <c r="F11648" s="4">
        <v>8.3782e-10</v>
      </c>
      <c r="G11648" s="1" t="b">
        <v>1</v>
      </c>
    </row>
    <row r="11649" spans="1:7">
      <c r="A11649" s="3" t="s">
        <v>11656</v>
      </c>
      <c r="B11649" s="1">
        <v>69.9147232243531</v>
      </c>
      <c r="C11649" s="1">
        <v>24.507079138427</v>
      </c>
      <c r="D11649" s="1">
        <v>1.5124</v>
      </c>
      <c r="E11649" s="1">
        <v>0.0012586</v>
      </c>
      <c r="F11649" s="1">
        <v>0.0035654</v>
      </c>
      <c r="G11649" s="1" t="b">
        <v>1</v>
      </c>
    </row>
    <row r="11650" spans="1:7">
      <c r="A11650" s="3" t="s">
        <v>11657</v>
      </c>
      <c r="B11650" s="1">
        <v>358.354074762763</v>
      </c>
      <c r="C11650" s="1">
        <v>2879.44240477643</v>
      </c>
      <c r="D11650" s="1">
        <v>-3.0063</v>
      </c>
      <c r="E11650" s="4">
        <v>7.9032e-6</v>
      </c>
      <c r="F11650" s="4">
        <v>3.2907e-5</v>
      </c>
      <c r="G11650" s="1" t="b">
        <v>1</v>
      </c>
    </row>
    <row r="11651" spans="1:7">
      <c r="A11651" s="3" t="s">
        <v>11658</v>
      </c>
      <c r="B11651" s="1">
        <v>127.550420513171</v>
      </c>
      <c r="C11651" s="1">
        <v>45.2452297130635</v>
      </c>
      <c r="D11651" s="1">
        <v>1.4952</v>
      </c>
      <c r="E11651" s="1">
        <v>0.0001003</v>
      </c>
      <c r="F11651" s="1">
        <v>0.00034618</v>
      </c>
      <c r="G11651" s="1" t="b">
        <v>1</v>
      </c>
    </row>
    <row r="11652" spans="1:7">
      <c r="A11652" s="3" t="s">
        <v>11659</v>
      </c>
      <c r="B11652" s="1">
        <v>147.230755623639</v>
      </c>
      <c r="C11652" s="1">
        <v>32.8504585530845</v>
      </c>
      <c r="D11652" s="1">
        <v>2.1641</v>
      </c>
      <c r="E11652" s="4">
        <v>5.2005e-8</v>
      </c>
      <c r="F11652" s="4">
        <v>3.0185e-7</v>
      </c>
      <c r="G11652" s="1" t="b">
        <v>1</v>
      </c>
    </row>
    <row r="11653" spans="1:7">
      <c r="A11653" s="3" t="s">
        <v>11660</v>
      </c>
      <c r="B11653" s="1">
        <v>20.3521722952918</v>
      </c>
      <c r="C11653" s="1">
        <v>0</v>
      </c>
      <c r="D11653" s="3" t="s">
        <v>14</v>
      </c>
      <c r="E11653" s="4">
        <v>8.9431e-6</v>
      </c>
      <c r="F11653" s="4">
        <v>3.6962e-5</v>
      </c>
      <c r="G11653" s="1" t="b">
        <v>1</v>
      </c>
    </row>
    <row r="11654" spans="1:7">
      <c r="A11654" s="3" t="s">
        <v>11661</v>
      </c>
      <c r="B11654" s="1">
        <v>1247.48790447378</v>
      </c>
      <c r="C11654" s="1">
        <v>449.10716506654</v>
      </c>
      <c r="D11654" s="1">
        <v>1.4739</v>
      </c>
      <c r="E11654" s="4">
        <v>3.1207e-8</v>
      </c>
      <c r="F11654" s="4">
        <v>1.869e-7</v>
      </c>
      <c r="G11654" s="1" t="b">
        <v>1</v>
      </c>
    </row>
    <row r="11655" spans="1:7">
      <c r="A11655" s="3" t="s">
        <v>11662</v>
      </c>
      <c r="B11655" s="1">
        <v>505.475117378101</v>
      </c>
      <c r="C11655" s="1">
        <v>1442.6215903745</v>
      </c>
      <c r="D11655" s="1">
        <v>-1.513</v>
      </c>
      <c r="E11655" s="4">
        <v>1.2858e-8</v>
      </c>
      <c r="F11655" s="4">
        <v>8.1564e-8</v>
      </c>
      <c r="G11655" s="1" t="b">
        <v>1</v>
      </c>
    </row>
    <row r="11656" spans="1:7">
      <c r="A11656" s="3" t="s">
        <v>11663</v>
      </c>
      <c r="B11656" s="1">
        <v>246.039943747494</v>
      </c>
      <c r="C11656" s="1">
        <v>941.912445527877</v>
      </c>
      <c r="D11656" s="1">
        <v>-1.9367</v>
      </c>
      <c r="E11656" s="4">
        <v>3.9613e-12</v>
      </c>
      <c r="F11656" s="4">
        <v>3.9502e-11</v>
      </c>
      <c r="G11656" s="1" t="b">
        <v>1</v>
      </c>
    </row>
    <row r="11657" spans="1:7">
      <c r="A11657" s="3" t="s">
        <v>11664</v>
      </c>
      <c r="B11657" s="1">
        <v>20.0702240183557</v>
      </c>
      <c r="C11657" s="1">
        <v>271.287803388682</v>
      </c>
      <c r="D11657" s="1">
        <v>-3.7567</v>
      </c>
      <c r="E11657" s="4">
        <v>8.8772e-25</v>
      </c>
      <c r="F11657" s="4">
        <v>2.8504e-23</v>
      </c>
      <c r="G11657" s="1" t="b">
        <v>1</v>
      </c>
    </row>
    <row r="11658" spans="1:7">
      <c r="A11658" s="3" t="s">
        <v>11665</v>
      </c>
      <c r="B11658" s="1">
        <v>307.557945999387</v>
      </c>
      <c r="C11658" s="1">
        <v>142.570910102345</v>
      </c>
      <c r="D11658" s="1">
        <v>1.1092</v>
      </c>
      <c r="E11658" s="1">
        <v>0.00032767</v>
      </c>
      <c r="F11658" s="1">
        <v>0.0010351</v>
      </c>
      <c r="G11658" s="1" t="b">
        <v>1</v>
      </c>
    </row>
    <row r="11659" spans="1:7">
      <c r="A11659" s="3" t="s">
        <v>11666</v>
      </c>
      <c r="B11659" s="1">
        <v>8.59550810014335</v>
      </c>
      <c r="C11659" s="1">
        <v>7.98159326343979</v>
      </c>
      <c r="D11659" s="1">
        <v>0.10691</v>
      </c>
      <c r="E11659" s="1">
        <v>1</v>
      </c>
      <c r="F11659" s="1">
        <v>1</v>
      </c>
      <c r="G11659" s="1" t="b">
        <v>0</v>
      </c>
    </row>
    <row r="11660" spans="1:7">
      <c r="A11660" s="3" t="s">
        <v>11667</v>
      </c>
      <c r="B11660" s="1">
        <v>2745.25265590999</v>
      </c>
      <c r="C11660" s="1">
        <v>1389.72652066795</v>
      </c>
      <c r="D11660" s="1">
        <v>0.98214</v>
      </c>
      <c r="E11660" s="1">
        <v>0.00012549</v>
      </c>
      <c r="F11660" s="1">
        <v>0.00042684</v>
      </c>
      <c r="G11660" s="1" t="b">
        <v>1</v>
      </c>
    </row>
    <row r="11661" spans="1:7">
      <c r="A11661" s="3" t="s">
        <v>11668</v>
      </c>
      <c r="B11661" s="1">
        <v>1085.60759542401</v>
      </c>
      <c r="C11661" s="1">
        <v>498.576078089065</v>
      </c>
      <c r="D11661" s="1">
        <v>1.1226</v>
      </c>
      <c r="E11661" s="4">
        <v>2.1507e-5</v>
      </c>
      <c r="F11661" s="4">
        <v>8.3464e-5</v>
      </c>
      <c r="G11661" s="1" t="b">
        <v>1</v>
      </c>
    </row>
    <row r="11662" spans="1:7">
      <c r="A11662" s="3" t="s">
        <v>11669</v>
      </c>
      <c r="B11662" s="1">
        <v>53.2293336882214</v>
      </c>
      <c r="C11662" s="1">
        <v>6.50245145088918</v>
      </c>
      <c r="D11662" s="1">
        <v>3.0332</v>
      </c>
      <c r="E11662" s="4">
        <v>1.4274e-6</v>
      </c>
      <c r="F11662" s="4">
        <v>6.731e-6</v>
      </c>
      <c r="G11662" s="1" t="b">
        <v>1</v>
      </c>
    </row>
    <row r="11663" spans="1:7">
      <c r="A11663" s="3" t="s">
        <v>11670</v>
      </c>
      <c r="B11663" s="1">
        <v>1.27528940579104</v>
      </c>
      <c r="C11663" s="1">
        <v>3.56028840737954</v>
      </c>
      <c r="D11663" s="1">
        <v>-1.4812</v>
      </c>
      <c r="E11663" s="1">
        <v>0.49055</v>
      </c>
      <c r="F11663" s="1">
        <v>0.6624</v>
      </c>
      <c r="G11663" s="1" t="b">
        <v>0</v>
      </c>
    </row>
    <row r="11664" spans="1:7">
      <c r="A11664" s="3" t="s">
        <v>11671</v>
      </c>
      <c r="B11664" s="1">
        <v>210.417612232737</v>
      </c>
      <c r="C11664" s="1">
        <v>1028.45837342297</v>
      </c>
      <c r="D11664" s="1">
        <v>-2.2892</v>
      </c>
      <c r="E11664" s="4">
        <v>3.4336e-16</v>
      </c>
      <c r="F11664" s="4">
        <v>5.2251e-15</v>
      </c>
      <c r="G11664" s="1" t="b">
        <v>1</v>
      </c>
    </row>
    <row r="11665" spans="1:7">
      <c r="A11665" s="3" t="s">
        <v>11672</v>
      </c>
      <c r="B11665" s="1">
        <v>2651.79933025334</v>
      </c>
      <c r="C11665" s="1">
        <v>1246.09270908439</v>
      </c>
      <c r="D11665" s="1">
        <v>1.0896</v>
      </c>
      <c r="E11665" s="4">
        <v>1.8593e-5</v>
      </c>
      <c r="F11665" s="4">
        <v>7.3038e-5</v>
      </c>
      <c r="G11665" s="1" t="b">
        <v>1</v>
      </c>
    </row>
    <row r="11666" spans="1:7">
      <c r="A11666" s="3" t="s">
        <v>11673</v>
      </c>
      <c r="B11666" s="1">
        <v>3486.3684227526</v>
      </c>
      <c r="C11666" s="1">
        <v>4268.85371797235</v>
      </c>
      <c r="D11666" s="1">
        <v>-0.29212</v>
      </c>
      <c r="E11666" s="1">
        <v>0.24835</v>
      </c>
      <c r="F11666" s="1">
        <v>0.38976</v>
      </c>
      <c r="G11666" s="1" t="b">
        <v>0</v>
      </c>
    </row>
    <row r="11667" spans="1:7">
      <c r="A11667" s="3" t="s">
        <v>11674</v>
      </c>
      <c r="B11667" s="1">
        <v>219.576694126387</v>
      </c>
      <c r="C11667" s="1">
        <v>145.320662149524</v>
      </c>
      <c r="D11667" s="1">
        <v>0.59549</v>
      </c>
      <c r="E11667" s="1">
        <v>0.34186</v>
      </c>
      <c r="F11667" s="1">
        <v>0.50357</v>
      </c>
      <c r="G11667" s="1" t="b">
        <v>0</v>
      </c>
    </row>
    <row r="11668" spans="1:7">
      <c r="A11668" s="3" t="s">
        <v>11675</v>
      </c>
      <c r="B11668" s="1">
        <v>763.707527904118</v>
      </c>
      <c r="C11668" s="1">
        <v>588.688936857797</v>
      </c>
      <c r="D11668" s="1">
        <v>0.37551</v>
      </c>
      <c r="E11668" s="1">
        <v>0.4291</v>
      </c>
      <c r="F11668" s="1">
        <v>0.59811</v>
      </c>
      <c r="G11668" s="1" t="b">
        <v>0</v>
      </c>
    </row>
    <row r="11669" spans="1:7">
      <c r="A11669" s="3" t="s">
        <v>11676</v>
      </c>
      <c r="B11669" s="1">
        <v>5.85570116348285</v>
      </c>
      <c r="C11669" s="1">
        <v>3.05604505657393</v>
      </c>
      <c r="D11669" s="1">
        <v>0.93818</v>
      </c>
      <c r="E11669" s="1">
        <v>0.55055</v>
      </c>
      <c r="F11669" s="1">
        <v>0.72191</v>
      </c>
      <c r="G11669" s="1" t="b">
        <v>0</v>
      </c>
    </row>
    <row r="11670" spans="1:7">
      <c r="A11670" s="3" t="s">
        <v>11677</v>
      </c>
      <c r="B11670" s="1">
        <v>3.20316595780426</v>
      </c>
      <c r="C11670" s="1">
        <v>2.09070852968768</v>
      </c>
      <c r="D11670" s="1">
        <v>0.61551</v>
      </c>
      <c r="E11670" s="1">
        <v>0.82117</v>
      </c>
      <c r="F11670" s="1">
        <v>0.95213</v>
      </c>
      <c r="G11670" s="1" t="b">
        <v>0</v>
      </c>
    </row>
    <row r="11671" spans="1:7">
      <c r="A11671" s="3" t="s">
        <v>11678</v>
      </c>
      <c r="B11671" s="1">
        <v>0.850192937194025</v>
      </c>
      <c r="C11671" s="1">
        <v>0</v>
      </c>
      <c r="D11671" s="3" t="s">
        <v>14</v>
      </c>
      <c r="E11671" s="1">
        <v>0.84745</v>
      </c>
      <c r="F11671" s="1">
        <v>0.97072</v>
      </c>
      <c r="G11671" s="1" t="b">
        <v>0</v>
      </c>
    </row>
    <row r="11672" spans="1:7">
      <c r="A11672" s="3" t="s">
        <v>11679</v>
      </c>
      <c r="B11672" s="1">
        <v>0.813328990460027</v>
      </c>
      <c r="C11672" s="1">
        <v>0</v>
      </c>
      <c r="D11672" s="3" t="s">
        <v>14</v>
      </c>
      <c r="E11672" s="1">
        <v>0.86097</v>
      </c>
      <c r="F11672" s="1">
        <v>0.98021</v>
      </c>
      <c r="G11672" s="1" t="b">
        <v>0</v>
      </c>
    </row>
    <row r="11673" spans="1:7">
      <c r="A11673" s="3" t="s">
        <v>11680</v>
      </c>
      <c r="B11673" s="1">
        <v>1.93463834299251</v>
      </c>
      <c r="C11673" s="1">
        <v>5.37407615996181</v>
      </c>
      <c r="D11673" s="1">
        <v>-1.474</v>
      </c>
      <c r="E11673" s="1">
        <v>0.35705</v>
      </c>
      <c r="F11673" s="1">
        <v>0.52193</v>
      </c>
      <c r="G11673" s="1" t="b">
        <v>0</v>
      </c>
    </row>
    <row r="11674" spans="1:7">
      <c r="A11674" s="3" t="s">
        <v>11681</v>
      </c>
      <c r="B11674" s="1">
        <v>7.30505898192426</v>
      </c>
      <c r="C11674" s="1">
        <v>19.378897351402</v>
      </c>
      <c r="D11674" s="1">
        <v>-1.4075</v>
      </c>
      <c r="E11674" s="1">
        <v>0.076777</v>
      </c>
      <c r="F11674" s="1">
        <v>0.14358</v>
      </c>
      <c r="G11674" s="1" t="b">
        <v>0</v>
      </c>
    </row>
    <row r="11675" spans="1:7">
      <c r="A11675" s="3" t="s">
        <v>11682</v>
      </c>
      <c r="B11675" s="1">
        <v>0.406664495230013</v>
      </c>
      <c r="C11675" s="1">
        <v>5.44781128642706</v>
      </c>
      <c r="D11675" s="1">
        <v>-3.7438</v>
      </c>
      <c r="E11675" s="1">
        <v>0.11751</v>
      </c>
      <c r="F11675" s="1">
        <v>0.20824</v>
      </c>
      <c r="G11675" s="1" t="b">
        <v>0</v>
      </c>
    </row>
    <row r="11676" spans="1:7">
      <c r="A11676" s="3" t="s">
        <v>11683</v>
      </c>
      <c r="B11676" s="1">
        <v>0.629246781446758</v>
      </c>
      <c r="C11676" s="1">
        <v>2.41334131721562</v>
      </c>
      <c r="D11676" s="1">
        <v>-1.9393</v>
      </c>
      <c r="E11676" s="1">
        <v>0.57484</v>
      </c>
      <c r="F11676" s="1">
        <v>0.74468</v>
      </c>
      <c r="G11676" s="1" t="b">
        <v>0</v>
      </c>
    </row>
    <row r="11677" spans="1:7">
      <c r="A11677" s="3" t="s">
        <v>11684</v>
      </c>
      <c r="B11677" s="1">
        <v>0.638462768130257</v>
      </c>
      <c r="C11677" s="1">
        <v>0.528821726294025</v>
      </c>
      <c r="D11677" s="1">
        <v>0.27182</v>
      </c>
      <c r="E11677" s="1">
        <v>1</v>
      </c>
      <c r="F11677" s="1">
        <v>1</v>
      </c>
      <c r="G11677" s="1" t="b">
        <v>0</v>
      </c>
    </row>
    <row r="11678" spans="1:7">
      <c r="A11678" s="3" t="s">
        <v>11685</v>
      </c>
      <c r="B11678" s="1">
        <v>0.212548234298506</v>
      </c>
      <c r="C11678" s="1">
        <v>0.528821726294025</v>
      </c>
      <c r="D11678" s="1">
        <v>-1.315</v>
      </c>
      <c r="E11678" s="1">
        <v>1</v>
      </c>
      <c r="F11678" s="1">
        <v>1</v>
      </c>
      <c r="G11678" s="1" t="b">
        <v>0</v>
      </c>
    </row>
    <row r="11679" spans="1:7">
      <c r="A11679" s="3" t="s">
        <v>11686</v>
      </c>
      <c r="B11679" s="1">
        <v>0</v>
      </c>
      <c r="C11679" s="1">
        <v>0</v>
      </c>
      <c r="D11679" s="3" t="s">
        <v>17</v>
      </c>
      <c r="E11679" s="3" t="s">
        <v>17</v>
      </c>
      <c r="F11679" s="3" t="s">
        <v>17</v>
      </c>
      <c r="G11679" s="3" t="s">
        <v>17</v>
      </c>
    </row>
    <row r="11680" spans="1:7">
      <c r="A11680" s="3" t="s">
        <v>11687</v>
      </c>
      <c r="B11680" s="1">
        <v>11.2990113750925</v>
      </c>
      <c r="C11680" s="1">
        <v>6.13066191238441</v>
      </c>
      <c r="D11680" s="1">
        <v>0.88208</v>
      </c>
      <c r="E11680" s="1">
        <v>0.38245</v>
      </c>
      <c r="F11680" s="1">
        <v>0.54927</v>
      </c>
      <c r="G11680" s="1" t="b">
        <v>0</v>
      </c>
    </row>
    <row r="11681" spans="1:7">
      <c r="A11681" s="3" t="s">
        <v>11688</v>
      </c>
      <c r="B11681" s="1">
        <v>14.1182726618642</v>
      </c>
      <c r="C11681" s="1">
        <v>27.3353601688724</v>
      </c>
      <c r="D11681" s="1">
        <v>-0.9532</v>
      </c>
      <c r="E11681" s="1">
        <v>0.13743</v>
      </c>
      <c r="F11681" s="1">
        <v>0.23789</v>
      </c>
      <c r="G11681" s="1" t="b">
        <v>0</v>
      </c>
    </row>
    <row r="11682" spans="1:7">
      <c r="A11682" s="3" t="s">
        <v>11689</v>
      </c>
      <c r="B11682" s="1">
        <v>0.212548234298506</v>
      </c>
      <c r="C11682" s="1">
        <v>0</v>
      </c>
      <c r="D11682" s="3" t="s">
        <v>14</v>
      </c>
      <c r="E11682" s="1">
        <v>1</v>
      </c>
      <c r="F11682" s="1">
        <v>1</v>
      </c>
      <c r="G11682" s="1" t="b">
        <v>0</v>
      </c>
    </row>
    <row r="11683" spans="1:7">
      <c r="A11683" s="3" t="s">
        <v>11690</v>
      </c>
      <c r="B11683" s="1">
        <v>0</v>
      </c>
      <c r="C11683" s="1">
        <v>0</v>
      </c>
      <c r="D11683" s="3" t="s">
        <v>17</v>
      </c>
      <c r="E11683" s="3" t="s">
        <v>17</v>
      </c>
      <c r="F11683" s="3" t="s">
        <v>17</v>
      </c>
      <c r="G11683" s="3" t="s">
        <v>17</v>
      </c>
    </row>
    <row r="11684" spans="1:7">
      <c r="A11684" s="3" t="s">
        <v>11691</v>
      </c>
      <c r="B11684" s="1">
        <v>0.647678754813757</v>
      </c>
      <c r="C11684" s="1">
        <v>0</v>
      </c>
      <c r="D11684" s="3" t="s">
        <v>14</v>
      </c>
      <c r="E11684" s="1">
        <v>0.93918</v>
      </c>
      <c r="F11684" s="1">
        <v>1</v>
      </c>
      <c r="G11684" s="1" t="b">
        <v>0</v>
      </c>
    </row>
    <row r="11685" spans="1:7">
      <c r="A11685" s="3" t="s">
        <v>11692</v>
      </c>
      <c r="B11685" s="1">
        <v>1.26770954957701</v>
      </c>
      <c r="C11685" s="1">
        <v>2.481069867429</v>
      </c>
      <c r="D11685" s="1">
        <v>-0.96874</v>
      </c>
      <c r="E11685" s="1">
        <v>0.72105</v>
      </c>
      <c r="F11685" s="1">
        <v>0.87416</v>
      </c>
      <c r="G11685" s="1" t="b">
        <v>0</v>
      </c>
    </row>
    <row r="11686" spans="1:7">
      <c r="A11686" s="3" t="s">
        <v>11693</v>
      </c>
      <c r="B11686" s="1">
        <v>118.283716535448</v>
      </c>
      <c r="C11686" s="1">
        <v>355.699760941528</v>
      </c>
      <c r="D11686" s="1">
        <v>-1.5884</v>
      </c>
      <c r="E11686" s="4">
        <v>2.1765e-7</v>
      </c>
      <c r="F11686" s="4">
        <v>1.1585e-6</v>
      </c>
      <c r="G11686" s="1" t="b">
        <v>1</v>
      </c>
    </row>
    <row r="11687" spans="1:7">
      <c r="A11687" s="3" t="s">
        <v>11694</v>
      </c>
      <c r="B11687" s="1">
        <v>619.57843589338</v>
      </c>
      <c r="C11687" s="1">
        <v>435.553741778871</v>
      </c>
      <c r="D11687" s="1">
        <v>0.50844</v>
      </c>
      <c r="E11687" s="1">
        <v>0.062056</v>
      </c>
      <c r="F11687" s="1">
        <v>0.11899</v>
      </c>
      <c r="G11687" s="1" t="b">
        <v>0</v>
      </c>
    </row>
    <row r="11688" spans="1:7">
      <c r="A11688" s="3" t="s">
        <v>11695</v>
      </c>
      <c r="B11688" s="1">
        <v>2630.32308561843</v>
      </c>
      <c r="C11688" s="1">
        <v>2182.41451589137</v>
      </c>
      <c r="D11688" s="1">
        <v>0.26931</v>
      </c>
      <c r="E11688" s="1">
        <v>0.30505</v>
      </c>
      <c r="F11688" s="1">
        <v>0.45973</v>
      </c>
      <c r="G11688" s="1" t="b">
        <v>0</v>
      </c>
    </row>
    <row r="11689" spans="1:7">
      <c r="A11689" s="3" t="s">
        <v>11696</v>
      </c>
      <c r="B11689" s="1">
        <v>3275.24199090055</v>
      </c>
      <c r="C11689" s="1">
        <v>4628.42284091787</v>
      </c>
      <c r="D11689" s="1">
        <v>-0.49892</v>
      </c>
      <c r="E11689" s="1">
        <v>0.21248</v>
      </c>
      <c r="F11689" s="1">
        <v>0.34262</v>
      </c>
      <c r="G11689" s="1" t="b">
        <v>0</v>
      </c>
    </row>
    <row r="11690" spans="1:7">
      <c r="A11690" s="3" t="s">
        <v>11697</v>
      </c>
      <c r="B11690" s="1">
        <v>15.8921489050635</v>
      </c>
      <c r="C11690" s="1">
        <v>10.9362109118815</v>
      </c>
      <c r="D11690" s="1">
        <v>0.5392</v>
      </c>
      <c r="E11690" s="1">
        <v>0.51307</v>
      </c>
      <c r="F11690" s="1">
        <v>0.68585</v>
      </c>
      <c r="G11690" s="1" t="b">
        <v>0</v>
      </c>
    </row>
    <row r="11691" spans="1:7">
      <c r="A11691" s="3" t="s">
        <v>11698</v>
      </c>
      <c r="B11691" s="1">
        <v>620.893886720452</v>
      </c>
      <c r="C11691" s="1">
        <v>1914.88117567654</v>
      </c>
      <c r="D11691" s="1">
        <v>-1.6248</v>
      </c>
      <c r="E11691" s="4">
        <v>7.1039e-10</v>
      </c>
      <c r="F11691" s="4">
        <v>5.3343e-9</v>
      </c>
      <c r="G11691" s="1" t="b">
        <v>1</v>
      </c>
    </row>
    <row r="11692" spans="1:7">
      <c r="A11692" s="3" t="s">
        <v>11699</v>
      </c>
      <c r="B11692" s="1">
        <v>601.107247109502</v>
      </c>
      <c r="C11692" s="1">
        <v>712.96476654813</v>
      </c>
      <c r="D11692" s="1">
        <v>-0.24621</v>
      </c>
      <c r="E11692" s="1">
        <v>0.34227</v>
      </c>
      <c r="F11692" s="1">
        <v>0.50402</v>
      </c>
      <c r="G11692" s="1" t="b">
        <v>0</v>
      </c>
    </row>
    <row r="11693" spans="1:7">
      <c r="A11693" s="3" t="s">
        <v>11700</v>
      </c>
      <c r="B11693" s="1">
        <v>149.936536336302</v>
      </c>
      <c r="C11693" s="1">
        <v>10.9332076237556</v>
      </c>
      <c r="D11693" s="1">
        <v>3.7776</v>
      </c>
      <c r="E11693" s="4">
        <v>8.5896e-17</v>
      </c>
      <c r="F11693" s="4">
        <v>1.3939e-15</v>
      </c>
      <c r="G11693" s="1" t="b">
        <v>1</v>
      </c>
    </row>
    <row r="11694" spans="1:7">
      <c r="A11694" s="3" t="s">
        <v>11701</v>
      </c>
      <c r="B11694" s="1">
        <v>300.27816180403</v>
      </c>
      <c r="C11694" s="1">
        <v>64.6204610878059</v>
      </c>
      <c r="D11694" s="1">
        <v>2.2162</v>
      </c>
      <c r="E11694" s="4">
        <v>1.2254e-11</v>
      </c>
      <c r="F11694" s="4">
        <v>1.1547e-10</v>
      </c>
      <c r="G11694" s="1" t="b">
        <v>1</v>
      </c>
    </row>
    <row r="11695" spans="1:7">
      <c r="A11695" s="3" t="s">
        <v>11702</v>
      </c>
      <c r="B11695" s="1">
        <v>1273.74144779681</v>
      </c>
      <c r="C11695" s="1">
        <v>300.202715516148</v>
      </c>
      <c r="D11695" s="1">
        <v>2.0851</v>
      </c>
      <c r="E11695" s="4">
        <v>9.8122e-15</v>
      </c>
      <c r="F11695" s="4">
        <v>1.2907e-13</v>
      </c>
      <c r="G11695" s="1" t="b">
        <v>1</v>
      </c>
    </row>
    <row r="11696" spans="1:7">
      <c r="A11696" s="3" t="s">
        <v>11703</v>
      </c>
      <c r="B11696" s="1">
        <v>8117.7184693333</v>
      </c>
      <c r="C11696" s="1">
        <v>7980.44963865423</v>
      </c>
      <c r="D11696" s="1">
        <v>0.024604</v>
      </c>
      <c r="E11696" s="1">
        <v>0.92664</v>
      </c>
      <c r="F11696" s="1">
        <v>1</v>
      </c>
      <c r="G11696" s="1" t="b">
        <v>0</v>
      </c>
    </row>
    <row r="11697" spans="1:7">
      <c r="A11697" s="3" t="s">
        <v>11704</v>
      </c>
      <c r="B11697" s="1">
        <v>12.3425227635387</v>
      </c>
      <c r="C11697" s="1">
        <v>933.9141775728</v>
      </c>
      <c r="D11697" s="1">
        <v>-6.2416</v>
      </c>
      <c r="E11697" s="4">
        <v>8.3144e-16</v>
      </c>
      <c r="F11697" s="4">
        <v>1.2192e-14</v>
      </c>
      <c r="G11697" s="1" t="b">
        <v>1</v>
      </c>
    </row>
    <row r="11698" spans="1:7">
      <c r="A11698" s="3" t="s">
        <v>11705</v>
      </c>
      <c r="B11698" s="1">
        <v>201.965924387114</v>
      </c>
      <c r="C11698" s="1">
        <v>189.408611570543</v>
      </c>
      <c r="D11698" s="1">
        <v>0.09261</v>
      </c>
      <c r="E11698" s="1">
        <v>0.78324</v>
      </c>
      <c r="F11698" s="1">
        <v>0.92088</v>
      </c>
      <c r="G11698" s="1" t="b">
        <v>0</v>
      </c>
    </row>
    <row r="11699" spans="1:7">
      <c r="A11699" s="3" t="s">
        <v>11706</v>
      </c>
      <c r="B11699" s="1">
        <v>4.55707139291638</v>
      </c>
      <c r="C11699" s="1">
        <v>0</v>
      </c>
      <c r="D11699" s="3" t="s">
        <v>14</v>
      </c>
      <c r="E11699" s="1">
        <v>0.092323</v>
      </c>
      <c r="F11699" s="1">
        <v>0.16882</v>
      </c>
      <c r="G11699" s="1" t="b">
        <v>0</v>
      </c>
    </row>
    <row r="11700" spans="1:7">
      <c r="A11700" s="3" t="s">
        <v>11707</v>
      </c>
      <c r="B11700" s="1">
        <v>762.63657953815</v>
      </c>
      <c r="C11700" s="1">
        <v>554.233136270962</v>
      </c>
      <c r="D11700" s="1">
        <v>0.4605</v>
      </c>
      <c r="E11700" s="1">
        <v>0.084191</v>
      </c>
      <c r="F11700" s="1">
        <v>0.1557</v>
      </c>
      <c r="G11700" s="1" t="b">
        <v>0</v>
      </c>
    </row>
    <row r="11701" spans="1:7">
      <c r="A11701" s="3" t="s">
        <v>11708</v>
      </c>
      <c r="B11701" s="1">
        <v>289.587212749991</v>
      </c>
      <c r="C11701" s="1">
        <v>53.2417287990803</v>
      </c>
      <c r="D11701" s="1">
        <v>2.4434</v>
      </c>
      <c r="E11701" s="4">
        <v>3.3495e-13</v>
      </c>
      <c r="F11701" s="4">
        <v>3.7667e-12</v>
      </c>
      <c r="G11701" s="1" t="b">
        <v>1</v>
      </c>
    </row>
    <row r="11702" spans="1:7">
      <c r="A11702" s="3" t="s">
        <v>11709</v>
      </c>
      <c r="B11702" s="1">
        <v>69.1974474133557</v>
      </c>
      <c r="C11702" s="1">
        <v>83.3994740401988</v>
      </c>
      <c r="D11702" s="1">
        <v>-0.26932</v>
      </c>
      <c r="E11702" s="1">
        <v>0.49782</v>
      </c>
      <c r="F11702" s="1">
        <v>0.6699</v>
      </c>
      <c r="G11702" s="1" t="b">
        <v>0</v>
      </c>
    </row>
    <row r="11703" spans="1:7">
      <c r="A11703" s="3" t="s">
        <v>11710</v>
      </c>
      <c r="B11703" s="1">
        <v>115.704671698581</v>
      </c>
      <c r="C11703" s="1">
        <v>45.66862722019</v>
      </c>
      <c r="D11703" s="1">
        <v>1.3412</v>
      </c>
      <c r="E11703" s="1">
        <v>0.00061106</v>
      </c>
      <c r="F11703" s="1">
        <v>0.0018375</v>
      </c>
      <c r="G11703" s="1" t="b">
        <v>1</v>
      </c>
    </row>
    <row r="11704" spans="1:7">
      <c r="A11704" s="3" t="s">
        <v>11711</v>
      </c>
      <c r="B11704" s="1">
        <v>164.492030442909</v>
      </c>
      <c r="C11704" s="1">
        <v>1039.57144851969</v>
      </c>
      <c r="D11704" s="1">
        <v>-2.6599</v>
      </c>
      <c r="E11704" s="4">
        <v>6.369e-21</v>
      </c>
      <c r="F11704" s="4">
        <v>1.4706e-19</v>
      </c>
      <c r="G11704" s="1" t="b">
        <v>1</v>
      </c>
    </row>
    <row r="11705" spans="1:7">
      <c r="A11705" s="3" t="s">
        <v>11712</v>
      </c>
      <c r="B11705" s="1">
        <v>42.3922624729045</v>
      </c>
      <c r="C11705" s="1">
        <v>275.984704664563</v>
      </c>
      <c r="D11705" s="1">
        <v>-2.7027</v>
      </c>
      <c r="E11705" s="4">
        <v>1.9034e-11</v>
      </c>
      <c r="F11705" s="4">
        <v>1.7448e-10</v>
      </c>
      <c r="G11705" s="1" t="b">
        <v>1</v>
      </c>
    </row>
    <row r="11706" spans="1:7">
      <c r="A11706" s="3" t="s">
        <v>11713</v>
      </c>
      <c r="B11706" s="1">
        <v>716.396840349336</v>
      </c>
      <c r="C11706" s="1">
        <v>280.378734952205</v>
      </c>
      <c r="D11706" s="1">
        <v>1.3534</v>
      </c>
      <c r="E11706" s="4">
        <v>7.0017e-7</v>
      </c>
      <c r="F11706" s="4">
        <v>3.4632e-6</v>
      </c>
      <c r="G11706" s="1" t="b">
        <v>1</v>
      </c>
    </row>
    <row r="11707" spans="1:7">
      <c r="A11707" s="3" t="s">
        <v>11714</v>
      </c>
      <c r="B11707" s="1">
        <v>4.19054310535932</v>
      </c>
      <c r="C11707" s="1">
        <v>10.5885582964368</v>
      </c>
      <c r="D11707" s="1">
        <v>-1.3373</v>
      </c>
      <c r="E11707" s="1">
        <v>0.21487</v>
      </c>
      <c r="F11707" s="1">
        <v>0.34567</v>
      </c>
      <c r="G11707" s="1" t="b">
        <v>0</v>
      </c>
    </row>
    <row r="11708" spans="1:7">
      <c r="A11708" s="3" t="s">
        <v>11715</v>
      </c>
      <c r="B11708" s="1">
        <v>356.830211496729</v>
      </c>
      <c r="C11708" s="1">
        <v>104.280766202573</v>
      </c>
      <c r="D11708" s="1">
        <v>1.7748</v>
      </c>
      <c r="E11708" s="4">
        <v>7.3634e-9</v>
      </c>
      <c r="F11708" s="4">
        <v>4.8272e-8</v>
      </c>
      <c r="G11708" s="1" t="b">
        <v>1</v>
      </c>
    </row>
    <row r="11709" spans="1:7">
      <c r="A11709" s="3" t="s">
        <v>11716</v>
      </c>
      <c r="B11709" s="1">
        <v>350.165665696052</v>
      </c>
      <c r="C11709" s="1">
        <v>503.463798309308</v>
      </c>
      <c r="D11709" s="1">
        <v>-0.52385</v>
      </c>
      <c r="E11709" s="1">
        <v>0.062384</v>
      </c>
      <c r="F11709" s="1">
        <v>0.11958</v>
      </c>
      <c r="G11709" s="1" t="b">
        <v>0</v>
      </c>
    </row>
    <row r="11710" spans="1:7">
      <c r="A11710" s="3" t="s">
        <v>11717</v>
      </c>
      <c r="B11710" s="1">
        <v>2486.80361732357</v>
      </c>
      <c r="C11710" s="1">
        <v>1375.49903436282</v>
      </c>
      <c r="D11710" s="1">
        <v>0.85434</v>
      </c>
      <c r="E11710" s="1">
        <v>0.00079617</v>
      </c>
      <c r="F11710" s="1">
        <v>0.0023434</v>
      </c>
      <c r="G11710" s="1" t="b">
        <v>1</v>
      </c>
    </row>
    <row r="11711" spans="1:7">
      <c r="A11711" s="3" t="s">
        <v>11718</v>
      </c>
      <c r="B11711" s="1">
        <v>256.257781977727</v>
      </c>
      <c r="C11711" s="1">
        <v>149.920023230037</v>
      </c>
      <c r="D11711" s="1">
        <v>0.7734</v>
      </c>
      <c r="E11711" s="1">
        <v>0.011456</v>
      </c>
      <c r="F11711" s="1">
        <v>0.026605</v>
      </c>
      <c r="G11711" s="1" t="b">
        <v>1</v>
      </c>
    </row>
    <row r="11712" spans="1:7">
      <c r="A11712" s="3" t="s">
        <v>11719</v>
      </c>
      <c r="B11712" s="1">
        <v>107.970860460089</v>
      </c>
      <c r="C11712" s="1">
        <v>133.18768572775</v>
      </c>
      <c r="D11712" s="1">
        <v>-0.30282</v>
      </c>
      <c r="E11712" s="1">
        <v>0.42593</v>
      </c>
      <c r="F11712" s="1">
        <v>0.59519</v>
      </c>
      <c r="G11712" s="1" t="b">
        <v>0</v>
      </c>
    </row>
    <row r="11713" spans="1:7">
      <c r="A11713" s="3" t="s">
        <v>11720</v>
      </c>
      <c r="B11713" s="1">
        <v>4.47927342883004</v>
      </c>
      <c r="C11713" s="1">
        <v>13.9456610531762</v>
      </c>
      <c r="D11713" s="1">
        <v>-1.6385</v>
      </c>
      <c r="E11713" s="1">
        <v>0.078642</v>
      </c>
      <c r="F11713" s="1">
        <v>0.14654</v>
      </c>
      <c r="G11713" s="1" t="b">
        <v>0</v>
      </c>
    </row>
    <row r="11714" spans="1:7">
      <c r="A11714" s="3" t="s">
        <v>11721</v>
      </c>
      <c r="B11714" s="1">
        <v>192.604005550719</v>
      </c>
      <c r="C11714" s="1">
        <v>429.302089175773</v>
      </c>
      <c r="D11714" s="1">
        <v>-1.1564</v>
      </c>
      <c r="E11714" s="1">
        <v>0.016954</v>
      </c>
      <c r="F11714" s="1">
        <v>0.037796</v>
      </c>
      <c r="G11714" s="1" t="b">
        <v>1</v>
      </c>
    </row>
    <row r="11715" spans="1:7">
      <c r="A11715" s="3" t="s">
        <v>11722</v>
      </c>
      <c r="B11715" s="1">
        <v>458.25975224634</v>
      </c>
      <c r="C11715" s="1">
        <v>2404.72374036801</v>
      </c>
      <c r="D11715" s="1">
        <v>-2.3916</v>
      </c>
      <c r="E11715" s="4">
        <v>2.5521e-6</v>
      </c>
      <c r="F11715" s="4">
        <v>1.1516e-5</v>
      </c>
      <c r="G11715" s="1" t="b">
        <v>1</v>
      </c>
    </row>
    <row r="11716" spans="1:7">
      <c r="A11716" s="3" t="s">
        <v>11723</v>
      </c>
      <c r="B11716" s="1">
        <v>885.403751350884</v>
      </c>
      <c r="C11716" s="1">
        <v>506.15447913666</v>
      </c>
      <c r="D11716" s="1">
        <v>0.80676</v>
      </c>
      <c r="E11716" s="1">
        <v>0.0022134</v>
      </c>
      <c r="F11716" s="1">
        <v>0.0059648</v>
      </c>
      <c r="G11716" s="1" t="b">
        <v>1</v>
      </c>
    </row>
    <row r="11717" spans="1:7">
      <c r="A11717" s="3" t="s">
        <v>11724</v>
      </c>
      <c r="B11717" s="1">
        <v>99.3575211827116</v>
      </c>
      <c r="C11717" s="1">
        <v>216.913458532136</v>
      </c>
      <c r="D11717" s="1">
        <v>-1.1264</v>
      </c>
      <c r="E11717" s="1">
        <v>0.00060427</v>
      </c>
      <c r="F11717" s="1">
        <v>0.0018194</v>
      </c>
      <c r="G11717" s="1" t="b">
        <v>1</v>
      </c>
    </row>
    <row r="11718" spans="1:7">
      <c r="A11718" s="3" t="s">
        <v>11725</v>
      </c>
      <c r="B11718" s="1">
        <v>1898.58679298739</v>
      </c>
      <c r="C11718" s="1">
        <v>97.8626053359168</v>
      </c>
      <c r="D11718" s="1">
        <v>4.278</v>
      </c>
      <c r="E11718" s="4">
        <v>1.2332e-48</v>
      </c>
      <c r="F11718" s="4">
        <v>1.8766e-46</v>
      </c>
      <c r="G11718" s="1" t="b">
        <v>1</v>
      </c>
    </row>
    <row r="11719" spans="1:7">
      <c r="A11719" s="3" t="s">
        <v>11726</v>
      </c>
      <c r="B11719" s="1">
        <v>2.13878865584225</v>
      </c>
      <c r="C11719" s="1">
        <v>2.59795516861922</v>
      </c>
      <c r="D11719" s="1">
        <v>-0.28058</v>
      </c>
      <c r="E11719" s="1">
        <v>0.991</v>
      </c>
      <c r="F11719" s="1">
        <v>1</v>
      </c>
      <c r="G11719" s="1" t="b">
        <v>0</v>
      </c>
    </row>
    <row r="11720" spans="1:7">
      <c r="A11720" s="3" t="s">
        <v>11727</v>
      </c>
      <c r="B11720" s="1">
        <v>1.26689148434228</v>
      </c>
      <c r="C11720" s="1">
        <v>0.965336526886247</v>
      </c>
      <c r="D11720" s="1">
        <v>0.39219</v>
      </c>
      <c r="E11720" s="1">
        <v>1</v>
      </c>
      <c r="F11720" s="1">
        <v>1</v>
      </c>
      <c r="G11720" s="1" t="b">
        <v>0</v>
      </c>
    </row>
    <row r="11721" spans="1:7">
      <c r="A11721" s="3" t="s">
        <v>11728</v>
      </c>
      <c r="B11721" s="1">
        <v>323.372771989677</v>
      </c>
      <c r="C11721" s="1">
        <v>642.9814454071</v>
      </c>
      <c r="D11721" s="1">
        <v>-0.99158</v>
      </c>
      <c r="E11721" s="1">
        <v>0.00037083</v>
      </c>
      <c r="F11721" s="1">
        <v>0.0011595</v>
      </c>
      <c r="G11721" s="1" t="b">
        <v>1</v>
      </c>
    </row>
    <row r="11722" spans="1:7">
      <c r="A11722" s="3" t="s">
        <v>11729</v>
      </c>
      <c r="B11722" s="1">
        <v>0</v>
      </c>
      <c r="C11722" s="1">
        <v>0</v>
      </c>
      <c r="D11722" s="3" t="s">
        <v>17</v>
      </c>
      <c r="E11722" s="3" t="s">
        <v>17</v>
      </c>
      <c r="F11722" s="3" t="s">
        <v>17</v>
      </c>
      <c r="G11722" s="3" t="s">
        <v>17</v>
      </c>
    </row>
    <row r="11723" spans="1:7">
      <c r="A11723" s="3" t="s">
        <v>11730</v>
      </c>
      <c r="B11723" s="1">
        <v>0.840976950510525</v>
      </c>
      <c r="C11723" s="1">
        <v>10.6407183355396</v>
      </c>
      <c r="D11723" s="1">
        <v>-3.6614</v>
      </c>
      <c r="E11723" s="1">
        <v>0.0066769</v>
      </c>
      <c r="F11723" s="1">
        <v>0.016285</v>
      </c>
      <c r="G11723" s="1" t="b">
        <v>1</v>
      </c>
    </row>
    <row r="11724" spans="1:7">
      <c r="A11724" s="3" t="s">
        <v>11731</v>
      </c>
      <c r="B11724" s="1">
        <v>1087.03385594434</v>
      </c>
      <c r="C11724" s="1">
        <v>1790.49438344174</v>
      </c>
      <c r="D11724" s="1">
        <v>-0.71996</v>
      </c>
      <c r="E11724" s="1">
        <v>0.0049697</v>
      </c>
      <c r="F11724" s="1">
        <v>0.012449</v>
      </c>
      <c r="G11724" s="1" t="b">
        <v>1</v>
      </c>
    </row>
    <row r="11725" spans="1:7">
      <c r="A11725" s="3" t="s">
        <v>11732</v>
      </c>
      <c r="B11725" s="1">
        <v>0.406664495230013</v>
      </c>
      <c r="C11725" s="1">
        <v>0.504243350805608</v>
      </c>
      <c r="D11725" s="1">
        <v>-0.31028</v>
      </c>
      <c r="E11725" s="1">
        <v>1</v>
      </c>
      <c r="F11725" s="1">
        <v>1</v>
      </c>
      <c r="G11725" s="1" t="b">
        <v>0</v>
      </c>
    </row>
    <row r="11726" spans="1:7">
      <c r="A11726" s="3" t="s">
        <v>11733</v>
      </c>
      <c r="B11726" s="1">
        <v>87.5865355959251</v>
      </c>
      <c r="C11726" s="1">
        <v>1265.91464252217</v>
      </c>
      <c r="D11726" s="1">
        <v>-3.8533</v>
      </c>
      <c r="E11726" s="4">
        <v>4.0682e-6</v>
      </c>
      <c r="F11726" s="4">
        <v>1.7772e-5</v>
      </c>
      <c r="G11726" s="1" t="b">
        <v>1</v>
      </c>
    </row>
    <row r="11727" spans="1:7">
      <c r="A11727" s="3" t="s">
        <v>11734</v>
      </c>
      <c r="B11727" s="1">
        <v>222.016100557189</v>
      </c>
      <c r="C11727" s="1">
        <v>116.834469717287</v>
      </c>
      <c r="D11727" s="1">
        <v>0.9262</v>
      </c>
      <c r="E11727" s="1">
        <v>0.0042751</v>
      </c>
      <c r="F11727" s="1">
        <v>0.010851</v>
      </c>
      <c r="G11727" s="1" t="b">
        <v>1</v>
      </c>
    </row>
    <row r="11728" spans="1:7">
      <c r="A11728" s="3" t="s">
        <v>11735</v>
      </c>
      <c r="B11728" s="1">
        <v>30.9124208941824</v>
      </c>
      <c r="C11728" s="1">
        <v>26.3790335063639</v>
      </c>
      <c r="D11728" s="1">
        <v>0.22879</v>
      </c>
      <c r="E11728" s="1">
        <v>0.70173</v>
      </c>
      <c r="F11728" s="1">
        <v>0.8556</v>
      </c>
      <c r="G11728" s="1" t="b">
        <v>0</v>
      </c>
    </row>
    <row r="11729" spans="1:7">
      <c r="A11729" s="3" t="s">
        <v>11736</v>
      </c>
      <c r="B11729" s="1">
        <v>7.38203888077587</v>
      </c>
      <c r="C11729" s="1">
        <v>0</v>
      </c>
      <c r="D11729" s="3" t="s">
        <v>14</v>
      </c>
      <c r="E11729" s="1">
        <v>0.016876</v>
      </c>
      <c r="F11729" s="1">
        <v>0.037649</v>
      </c>
      <c r="G11729" s="1" t="b">
        <v>1</v>
      </c>
    </row>
    <row r="11730" spans="1:7">
      <c r="A11730" s="3" t="s">
        <v>11737</v>
      </c>
      <c r="B11730" s="1">
        <v>3.35632794582808</v>
      </c>
      <c r="C11730" s="1">
        <v>13.1097750504649</v>
      </c>
      <c r="D11730" s="1">
        <v>-1.9657</v>
      </c>
      <c r="E11730" s="1">
        <v>0.05429</v>
      </c>
      <c r="F11730" s="1">
        <v>0.10602</v>
      </c>
      <c r="G11730" s="1" t="b">
        <v>0</v>
      </c>
    </row>
    <row r="11731" spans="1:7">
      <c r="A11731" s="3" t="s">
        <v>11738</v>
      </c>
      <c r="B11731" s="1">
        <v>6.27509143099204</v>
      </c>
      <c r="C11731" s="1">
        <v>3.62801695759292</v>
      </c>
      <c r="D11731" s="1">
        <v>0.79046</v>
      </c>
      <c r="E11731" s="1">
        <v>0.59528</v>
      </c>
      <c r="F11731" s="1">
        <v>0.76283</v>
      </c>
      <c r="G11731" s="1" t="b">
        <v>0</v>
      </c>
    </row>
    <row r="11732" spans="1:7">
      <c r="A11732" s="3" t="s">
        <v>11739</v>
      </c>
      <c r="B11732" s="1">
        <v>0.212548234298506</v>
      </c>
      <c r="C11732" s="1">
        <v>0</v>
      </c>
      <c r="D11732" s="3" t="s">
        <v>14</v>
      </c>
      <c r="E11732" s="1">
        <v>1</v>
      </c>
      <c r="F11732" s="1">
        <v>1</v>
      </c>
      <c r="G11732" s="1" t="b">
        <v>0</v>
      </c>
    </row>
    <row r="11733" spans="1:7">
      <c r="A11733" s="3" t="s">
        <v>11740</v>
      </c>
      <c r="B11733" s="1">
        <v>244.917018520047</v>
      </c>
      <c r="C11733" s="1">
        <v>73.118862925036</v>
      </c>
      <c r="D11733" s="1">
        <v>1.744</v>
      </c>
      <c r="E11733" s="4">
        <v>1.2674e-7</v>
      </c>
      <c r="F11733" s="4">
        <v>6.9701e-7</v>
      </c>
      <c r="G11733" s="1" t="b">
        <v>1</v>
      </c>
    </row>
    <row r="11734" spans="1:7">
      <c r="A11734" s="3" t="s">
        <v>11741</v>
      </c>
      <c r="B11734" s="1">
        <v>348.79885773067</v>
      </c>
      <c r="C11734" s="1">
        <v>122.636823100267</v>
      </c>
      <c r="D11734" s="1">
        <v>1.508</v>
      </c>
      <c r="E11734" s="4">
        <v>7.0648e-7</v>
      </c>
      <c r="F11734" s="4">
        <v>3.4926e-6</v>
      </c>
      <c r="G11734" s="1" t="b">
        <v>1</v>
      </c>
    </row>
    <row r="11735" spans="1:7">
      <c r="A11735" s="3" t="s">
        <v>11742</v>
      </c>
      <c r="B11735" s="1">
        <v>60.7366895834245</v>
      </c>
      <c r="C11735" s="1">
        <v>133.076476168436</v>
      </c>
      <c r="D11735" s="1">
        <v>-1.1316</v>
      </c>
      <c r="E11735" s="1">
        <v>0.0019484</v>
      </c>
      <c r="F11735" s="1">
        <v>0.0053154</v>
      </c>
      <c r="G11735" s="1" t="b">
        <v>1</v>
      </c>
    </row>
    <row r="11736" spans="1:7">
      <c r="A11736" s="3" t="s">
        <v>11743</v>
      </c>
      <c r="B11736" s="1">
        <v>173.34920144705</v>
      </c>
      <c r="C11736" s="1">
        <v>834.849443179221</v>
      </c>
      <c r="D11736" s="1">
        <v>-2.2678</v>
      </c>
      <c r="E11736" s="4">
        <v>6.4014e-11</v>
      </c>
      <c r="F11736" s="4">
        <v>5.4661e-10</v>
      </c>
      <c r="G11736" s="1" t="b">
        <v>1</v>
      </c>
    </row>
    <row r="11737" spans="1:7">
      <c r="A11737" s="3" t="s">
        <v>11744</v>
      </c>
      <c r="B11737" s="1">
        <v>2760.6049619445</v>
      </c>
      <c r="C11737" s="1">
        <v>4910.41609650745</v>
      </c>
      <c r="D11737" s="1">
        <v>-0.83086</v>
      </c>
      <c r="E11737" s="1">
        <v>0.00093544</v>
      </c>
      <c r="F11737" s="1">
        <v>0.0027194</v>
      </c>
      <c r="G11737" s="1" t="b">
        <v>1</v>
      </c>
    </row>
    <row r="11738" spans="1:7">
      <c r="A11738" s="3" t="s">
        <v>11745</v>
      </c>
      <c r="B11738" s="1">
        <v>2.07018642288406</v>
      </c>
      <c r="C11738" s="1">
        <v>2.01697340322243</v>
      </c>
      <c r="D11738" s="1">
        <v>0.037569</v>
      </c>
      <c r="E11738" s="1">
        <v>1</v>
      </c>
      <c r="F11738" s="1">
        <v>1</v>
      </c>
      <c r="G11738" s="1" t="b">
        <v>0</v>
      </c>
    </row>
    <row r="11739" spans="1:7">
      <c r="A11739" s="3" t="s">
        <v>11746</v>
      </c>
      <c r="B11739" s="1">
        <v>3.59816027064656</v>
      </c>
      <c r="C11739" s="1">
        <v>0.986911614248732</v>
      </c>
      <c r="D11739" s="1">
        <v>1.8663</v>
      </c>
      <c r="E11739" s="1">
        <v>0.4711</v>
      </c>
      <c r="F11739" s="1">
        <v>0.64241</v>
      </c>
      <c r="G11739" s="1" t="b">
        <v>0</v>
      </c>
    </row>
    <row r="11740" spans="1:7">
      <c r="A11740" s="3" t="s">
        <v>11747</v>
      </c>
      <c r="B11740" s="1">
        <v>0.425096468597013</v>
      </c>
      <c r="C11740" s="1">
        <v>1.01148998973715</v>
      </c>
      <c r="D11740" s="1">
        <v>-1.2506</v>
      </c>
      <c r="E11740" s="1">
        <v>0.89175</v>
      </c>
      <c r="F11740" s="1">
        <v>0.99524</v>
      </c>
      <c r="G11740" s="1" t="b">
        <v>0</v>
      </c>
    </row>
    <row r="11741" spans="1:7">
      <c r="A11741" s="3" t="s">
        <v>11748</v>
      </c>
      <c r="B11741" s="1">
        <v>0.425096468597013</v>
      </c>
      <c r="C11741" s="1">
        <v>2.45949478006652</v>
      </c>
      <c r="D11741" s="1">
        <v>-2.5325</v>
      </c>
      <c r="E11741" s="1">
        <v>0.39544</v>
      </c>
      <c r="F11741" s="1">
        <v>0.56335</v>
      </c>
      <c r="G11741" s="1" t="b">
        <v>0</v>
      </c>
    </row>
    <row r="11742" spans="1:7">
      <c r="A11742" s="3" t="s">
        <v>11749</v>
      </c>
      <c r="B11742" s="1">
        <v>312.644140923669</v>
      </c>
      <c r="C11742" s="1">
        <v>113.411073385672</v>
      </c>
      <c r="D11742" s="1">
        <v>1.463</v>
      </c>
      <c r="E11742" s="4">
        <v>2.1833e-6</v>
      </c>
      <c r="F11742" s="4">
        <v>9.9555e-6</v>
      </c>
      <c r="G11742" s="1" t="b">
        <v>1</v>
      </c>
    </row>
    <row r="11743" spans="1:7">
      <c r="A11743" s="3" t="s">
        <v>11750</v>
      </c>
      <c r="B11743" s="1">
        <v>1261.08790993492</v>
      </c>
      <c r="C11743" s="1">
        <v>30958.3327297191</v>
      </c>
      <c r="D11743" s="1">
        <v>-4.6176</v>
      </c>
      <c r="E11743" s="4">
        <v>3.6836e-6</v>
      </c>
      <c r="F11743" s="4">
        <v>1.62e-5</v>
      </c>
      <c r="G11743" s="1" t="b">
        <v>1</v>
      </c>
    </row>
    <row r="11744" spans="1:7">
      <c r="A11744" s="3" t="s">
        <v>11751</v>
      </c>
      <c r="B11744" s="1">
        <v>33.1640383168295</v>
      </c>
      <c r="C11744" s="1">
        <v>84.9629291563807</v>
      </c>
      <c r="D11744" s="1">
        <v>-1.3572</v>
      </c>
      <c r="E11744" s="1">
        <v>0.0053632</v>
      </c>
      <c r="F11744" s="1">
        <v>0.013341</v>
      </c>
      <c r="G11744" s="1" t="b">
        <v>1</v>
      </c>
    </row>
    <row r="11745" spans="1:7">
      <c r="A11745" s="3" t="s">
        <v>11752</v>
      </c>
      <c r="B11745" s="1">
        <v>0.222582286216744</v>
      </c>
      <c r="C11745" s="1">
        <v>0</v>
      </c>
      <c r="D11745" s="3" t="s">
        <v>14</v>
      </c>
      <c r="E11745" s="1">
        <v>1</v>
      </c>
      <c r="F11745" s="1">
        <v>1</v>
      </c>
      <c r="G11745" s="1" t="b">
        <v>0</v>
      </c>
    </row>
    <row r="11746" spans="1:7">
      <c r="A11746" s="3" t="s">
        <v>11753</v>
      </c>
      <c r="B11746" s="1">
        <v>0</v>
      </c>
      <c r="C11746" s="1">
        <v>0.482668263443124</v>
      </c>
      <c r="D11746" s="1" t="e">
        <f>-Inf</f>
        <v>#NAME?</v>
      </c>
      <c r="E11746" s="1">
        <v>0.89386</v>
      </c>
      <c r="F11746" s="1">
        <v>0.99524</v>
      </c>
      <c r="G11746" s="1" t="b">
        <v>0</v>
      </c>
    </row>
    <row r="11747" spans="1:7">
      <c r="A11747" s="3" t="s">
        <v>11754</v>
      </c>
      <c r="B11747" s="1">
        <v>23.2373238391054</v>
      </c>
      <c r="C11747" s="1">
        <v>10.536398257334</v>
      </c>
      <c r="D11747" s="1">
        <v>1.1411</v>
      </c>
      <c r="E11747" s="1">
        <v>0.1212</v>
      </c>
      <c r="F11747" s="1">
        <v>0.21386</v>
      </c>
      <c r="G11747" s="1" t="b">
        <v>0</v>
      </c>
    </row>
    <row r="11748" spans="1:7">
      <c r="A11748" s="3" t="s">
        <v>11755</v>
      </c>
      <c r="B11748" s="1">
        <v>13.824436933439</v>
      </c>
      <c r="C11748" s="1">
        <v>0</v>
      </c>
      <c r="D11748" s="3" t="s">
        <v>14</v>
      </c>
      <c r="E11748" s="1">
        <v>0.00041348</v>
      </c>
      <c r="F11748" s="1">
        <v>0.0012824</v>
      </c>
      <c r="G11748" s="1" t="b">
        <v>1</v>
      </c>
    </row>
    <row r="11749" spans="1:7">
      <c r="A11749" s="3" t="s">
        <v>11756</v>
      </c>
      <c r="B11749" s="1">
        <v>0</v>
      </c>
      <c r="C11749" s="1">
        <v>0</v>
      </c>
      <c r="D11749" s="3" t="s">
        <v>17</v>
      </c>
      <c r="E11749" s="3" t="s">
        <v>17</v>
      </c>
      <c r="F11749" s="3" t="s">
        <v>17</v>
      </c>
      <c r="G11749" s="3" t="s">
        <v>17</v>
      </c>
    </row>
    <row r="11750" spans="1:7">
      <c r="A11750" s="3" t="s">
        <v>11757</v>
      </c>
      <c r="B11750" s="1">
        <v>73.7561549367416</v>
      </c>
      <c r="C11750" s="1">
        <v>84.4807023453659</v>
      </c>
      <c r="D11750" s="1">
        <v>-0.19586</v>
      </c>
      <c r="E11750" s="1">
        <v>0.60538</v>
      </c>
      <c r="F11750" s="1">
        <v>0.76927</v>
      </c>
      <c r="G11750" s="1" t="b">
        <v>0</v>
      </c>
    </row>
    <row r="11751" spans="1:7">
      <c r="A11751" s="3" t="s">
        <v>11758</v>
      </c>
      <c r="B11751" s="1">
        <v>21.9495664412472</v>
      </c>
      <c r="C11751" s="1">
        <v>6.2997072526774</v>
      </c>
      <c r="D11751" s="1">
        <v>1.8008</v>
      </c>
      <c r="E11751" s="1">
        <v>0.022887</v>
      </c>
      <c r="F11751" s="1">
        <v>0.049327</v>
      </c>
      <c r="G11751" s="1" t="b">
        <v>1</v>
      </c>
    </row>
    <row r="11752" spans="1:7">
      <c r="A11752" s="3" t="s">
        <v>11759</v>
      </c>
      <c r="B11752" s="1">
        <v>7.8515791523209</v>
      </c>
      <c r="C11752" s="1">
        <v>24.1042631957536</v>
      </c>
      <c r="D11752" s="1">
        <v>-1.6182</v>
      </c>
      <c r="E11752" s="1">
        <v>0.02509</v>
      </c>
      <c r="F11752" s="1">
        <v>0.053596</v>
      </c>
      <c r="G11752" s="1" t="b">
        <v>0</v>
      </c>
    </row>
    <row r="11753" spans="1:7">
      <c r="A11753" s="3" t="s">
        <v>11760</v>
      </c>
      <c r="B11753" s="1">
        <v>28.7817723795768</v>
      </c>
      <c r="C11753" s="1">
        <v>15.1974802920266</v>
      </c>
      <c r="D11753" s="1">
        <v>0.92132</v>
      </c>
      <c r="E11753" s="1">
        <v>0.14658</v>
      </c>
      <c r="F11753" s="1">
        <v>0.25125</v>
      </c>
      <c r="G11753" s="1" t="b">
        <v>0</v>
      </c>
    </row>
    <row r="11754" spans="1:7">
      <c r="A11754" s="3" t="s">
        <v>11761</v>
      </c>
      <c r="B11754" s="1">
        <v>30.6789864908126</v>
      </c>
      <c r="C11754" s="1">
        <v>24.9155708229765</v>
      </c>
      <c r="D11754" s="1">
        <v>0.3002</v>
      </c>
      <c r="E11754" s="1">
        <v>0.65532</v>
      </c>
      <c r="F11754" s="1">
        <v>0.8168</v>
      </c>
      <c r="G11754" s="1" t="b">
        <v>0</v>
      </c>
    </row>
    <row r="11755" spans="1:7">
      <c r="A11755" s="3" t="s">
        <v>11762</v>
      </c>
      <c r="B11755" s="1">
        <v>0</v>
      </c>
      <c r="C11755" s="1">
        <v>0</v>
      </c>
      <c r="D11755" s="3" t="s">
        <v>17</v>
      </c>
      <c r="E11755" s="3" t="s">
        <v>17</v>
      </c>
      <c r="F11755" s="3" t="s">
        <v>17</v>
      </c>
      <c r="G11755" s="3" t="s">
        <v>17</v>
      </c>
    </row>
    <row r="11756" spans="1:7">
      <c r="A11756" s="3" t="s">
        <v>11763</v>
      </c>
      <c r="B11756" s="1">
        <v>0.637644702895519</v>
      </c>
      <c r="C11756" s="1">
        <v>0</v>
      </c>
      <c r="D11756" s="3" t="s">
        <v>14</v>
      </c>
      <c r="E11756" s="1">
        <v>0.94274</v>
      </c>
      <c r="F11756" s="1">
        <v>1</v>
      </c>
      <c r="G11756" s="1" t="b">
        <v>0</v>
      </c>
    </row>
    <row r="11757" spans="1:7">
      <c r="A11757" s="3" t="s">
        <v>11764</v>
      </c>
      <c r="B11757" s="1">
        <v>62.6588194232393</v>
      </c>
      <c r="C11757" s="1">
        <v>164.937019819146</v>
      </c>
      <c r="D11757" s="1">
        <v>-1.3963</v>
      </c>
      <c r="E11757" s="4">
        <v>7.3083e-5</v>
      </c>
      <c r="F11757" s="1">
        <v>0.00025797</v>
      </c>
      <c r="G11757" s="1" t="b">
        <v>1</v>
      </c>
    </row>
    <row r="11758" spans="1:7">
      <c r="A11758" s="3" t="s">
        <v>11765</v>
      </c>
      <c r="B11758" s="1">
        <v>282.553548219172</v>
      </c>
      <c r="C11758" s="1">
        <v>43.4554682654886</v>
      </c>
      <c r="D11758" s="1">
        <v>2.7009</v>
      </c>
      <c r="E11758" s="4">
        <v>4.9431e-15</v>
      </c>
      <c r="F11758" s="4">
        <v>6.7117e-14</v>
      </c>
      <c r="G11758" s="1" t="b">
        <v>1</v>
      </c>
    </row>
    <row r="11759" spans="1:7">
      <c r="A11759" s="3" t="s">
        <v>11766</v>
      </c>
      <c r="B11759" s="1">
        <v>811.836325020864</v>
      </c>
      <c r="C11759" s="1">
        <v>2484.98152761159</v>
      </c>
      <c r="D11759" s="1">
        <v>-1.614</v>
      </c>
      <c r="E11759" s="4">
        <v>5.8355e-10</v>
      </c>
      <c r="F11759" s="4">
        <v>4.4307e-9</v>
      </c>
      <c r="G11759" s="1" t="b">
        <v>1</v>
      </c>
    </row>
    <row r="11760" spans="1:7">
      <c r="A11760" s="3" t="s">
        <v>11767</v>
      </c>
      <c r="B11760" s="1">
        <v>0.222582286216744</v>
      </c>
      <c r="C11760" s="1">
        <v>1.00848670161122</v>
      </c>
      <c r="D11760" s="1">
        <v>-2.1798</v>
      </c>
      <c r="E11760" s="1">
        <v>0.77262</v>
      </c>
      <c r="F11760" s="1">
        <v>0.91294</v>
      </c>
      <c r="G11760" s="1" t="b">
        <v>0</v>
      </c>
    </row>
    <row r="11761" spans="1:7">
      <c r="A11761" s="3" t="s">
        <v>11768</v>
      </c>
      <c r="B11761" s="1">
        <v>0</v>
      </c>
      <c r="C11761" s="1">
        <v>0</v>
      </c>
      <c r="D11761" s="3" t="s">
        <v>17</v>
      </c>
      <c r="E11761" s="3" t="s">
        <v>17</v>
      </c>
      <c r="F11761" s="3" t="s">
        <v>17</v>
      </c>
      <c r="G11761" s="3" t="s">
        <v>17</v>
      </c>
    </row>
    <row r="11762" spans="1:7">
      <c r="A11762" s="3" t="s">
        <v>11769</v>
      </c>
      <c r="B11762" s="1">
        <v>0</v>
      </c>
      <c r="C11762" s="1">
        <v>0</v>
      </c>
      <c r="D11762" s="3" t="s">
        <v>17</v>
      </c>
      <c r="E11762" s="3" t="s">
        <v>17</v>
      </c>
      <c r="F11762" s="3" t="s">
        <v>17</v>
      </c>
      <c r="G11762" s="3" t="s">
        <v>17</v>
      </c>
    </row>
    <row r="11763" spans="1:7">
      <c r="A11763" s="3" t="s">
        <v>11770</v>
      </c>
      <c r="B11763" s="1">
        <v>0</v>
      </c>
      <c r="C11763" s="1">
        <v>0</v>
      </c>
      <c r="D11763" s="3" t="s">
        <v>17</v>
      </c>
      <c r="E11763" s="3" t="s">
        <v>17</v>
      </c>
      <c r="F11763" s="3" t="s">
        <v>17</v>
      </c>
      <c r="G11763" s="3" t="s">
        <v>17</v>
      </c>
    </row>
    <row r="11764" spans="1:7">
      <c r="A11764" s="3" t="s">
        <v>11771</v>
      </c>
      <c r="B11764" s="1">
        <v>490.534723777236</v>
      </c>
      <c r="C11764" s="1">
        <v>101.120732921951</v>
      </c>
      <c r="D11764" s="1">
        <v>2.2783</v>
      </c>
      <c r="E11764" s="4">
        <v>6.8133e-14</v>
      </c>
      <c r="F11764" s="4">
        <v>8.2315e-13</v>
      </c>
      <c r="G11764" s="1" t="b">
        <v>1</v>
      </c>
    </row>
    <row r="11765" spans="1:7">
      <c r="A11765" s="3" t="s">
        <v>11772</v>
      </c>
      <c r="B11765" s="1">
        <v>43.9736585856418</v>
      </c>
      <c r="C11765" s="1">
        <v>7.78485564147987</v>
      </c>
      <c r="D11765" s="1">
        <v>2.4979</v>
      </c>
      <c r="E11765" s="4">
        <v>7.6037e-5</v>
      </c>
      <c r="F11765" s="1">
        <v>0.00026783</v>
      </c>
      <c r="G11765" s="1" t="b">
        <v>1</v>
      </c>
    </row>
    <row r="11766" spans="1:7">
      <c r="A11766" s="3" t="s">
        <v>11773</v>
      </c>
      <c r="B11766" s="1">
        <v>1192.17783896382</v>
      </c>
      <c r="C11766" s="1">
        <v>621.601608355195</v>
      </c>
      <c r="D11766" s="1">
        <v>0.93954</v>
      </c>
      <c r="E11766" s="1">
        <v>0.00039291</v>
      </c>
      <c r="F11766" s="1">
        <v>0.001223</v>
      </c>
      <c r="G11766" s="1" t="b">
        <v>1</v>
      </c>
    </row>
    <row r="11767" spans="1:7">
      <c r="A11767" s="3" t="s">
        <v>11774</v>
      </c>
      <c r="B11767" s="1">
        <v>12873.982114891</v>
      </c>
      <c r="C11767" s="1">
        <v>10209.3864208223</v>
      </c>
      <c r="D11767" s="1">
        <v>0.33456</v>
      </c>
      <c r="E11767" s="1">
        <v>0.18238</v>
      </c>
      <c r="F11767" s="1">
        <v>0.30153</v>
      </c>
      <c r="G11767" s="1" t="b">
        <v>0</v>
      </c>
    </row>
    <row r="11768" spans="1:7">
      <c r="A11768" s="3" t="s">
        <v>11775</v>
      </c>
      <c r="B11768" s="1">
        <v>0</v>
      </c>
      <c r="C11768" s="1">
        <v>0</v>
      </c>
      <c r="D11768" s="3" t="s">
        <v>17</v>
      </c>
      <c r="E11768" s="3" t="s">
        <v>17</v>
      </c>
      <c r="F11768" s="3" t="s">
        <v>17</v>
      </c>
      <c r="G11768" s="3" t="s">
        <v>17</v>
      </c>
    </row>
    <row r="11769" spans="1:7">
      <c r="A11769" s="3" t="s">
        <v>11776</v>
      </c>
      <c r="B11769" s="1">
        <v>0</v>
      </c>
      <c r="C11769" s="1">
        <v>0.504243350805608</v>
      </c>
      <c r="D11769" s="1" t="e">
        <f>-Inf</f>
        <v>#NAME?</v>
      </c>
      <c r="E11769" s="1">
        <v>0.89387</v>
      </c>
      <c r="F11769" s="1">
        <v>0.99524</v>
      </c>
      <c r="G11769" s="1" t="b">
        <v>0</v>
      </c>
    </row>
    <row r="11770" spans="1:7">
      <c r="A11770" s="3" t="s">
        <v>11777</v>
      </c>
      <c r="B11770" s="1">
        <v>0</v>
      </c>
      <c r="C11770" s="1">
        <v>0.986911614248732</v>
      </c>
      <c r="D11770" s="1" t="e">
        <f>-Inf</f>
        <v>#NAME?</v>
      </c>
      <c r="E11770" s="1">
        <v>0.59948</v>
      </c>
      <c r="F11770" s="1">
        <v>0.76466</v>
      </c>
      <c r="G11770" s="1" t="b">
        <v>0</v>
      </c>
    </row>
    <row r="11771" spans="1:7">
      <c r="A11771" s="3" t="s">
        <v>11778</v>
      </c>
      <c r="B11771" s="1">
        <v>0</v>
      </c>
      <c r="C11771" s="1">
        <v>0</v>
      </c>
      <c r="D11771" s="3" t="s">
        <v>17</v>
      </c>
      <c r="E11771" s="3" t="s">
        <v>17</v>
      </c>
      <c r="F11771" s="3" t="s">
        <v>17</v>
      </c>
      <c r="G11771" s="3" t="s">
        <v>17</v>
      </c>
    </row>
    <row r="11772" spans="1:7">
      <c r="A11772" s="3" t="s">
        <v>11779</v>
      </c>
      <c r="B11772" s="1">
        <v>256.412040066753</v>
      </c>
      <c r="C11772" s="1">
        <v>339.507596649287</v>
      </c>
      <c r="D11772" s="1">
        <v>-0.40498</v>
      </c>
      <c r="E11772" s="1">
        <v>0.14905</v>
      </c>
      <c r="F11772" s="1">
        <v>0.25487</v>
      </c>
      <c r="G11772" s="1" t="b">
        <v>0</v>
      </c>
    </row>
    <row r="11773" spans="1:7">
      <c r="A11773" s="3" t="s">
        <v>11780</v>
      </c>
      <c r="B11773" s="1">
        <v>9227.81010029237</v>
      </c>
      <c r="C11773" s="1">
        <v>1380.24652430567</v>
      </c>
      <c r="D11773" s="1">
        <v>2.7411</v>
      </c>
      <c r="E11773" s="4">
        <v>2.1616e-26</v>
      </c>
      <c r="F11773" s="4">
        <v>7.8083e-25</v>
      </c>
      <c r="G11773" s="1" t="b">
        <v>1</v>
      </c>
    </row>
    <row r="11774" spans="1:7">
      <c r="A11774" s="3" t="s">
        <v>11781</v>
      </c>
      <c r="B11774" s="1">
        <v>0.629246781446758</v>
      </c>
      <c r="C11774" s="1">
        <v>0.528821726294025</v>
      </c>
      <c r="D11774" s="1">
        <v>0.25084</v>
      </c>
      <c r="E11774" s="1">
        <v>1</v>
      </c>
      <c r="F11774" s="1">
        <v>1</v>
      </c>
      <c r="G11774" s="1" t="b">
        <v>0</v>
      </c>
    </row>
    <row r="11775" spans="1:7">
      <c r="A11775" s="3" t="s">
        <v>11782</v>
      </c>
      <c r="B11775" s="1">
        <v>88.9913888447525</v>
      </c>
      <c r="C11775" s="1">
        <v>351.539698753191</v>
      </c>
      <c r="D11775" s="1">
        <v>-1.9819</v>
      </c>
      <c r="E11775" s="4">
        <v>8.654e-8</v>
      </c>
      <c r="F11775" s="4">
        <v>4.8766e-7</v>
      </c>
      <c r="G11775" s="1" t="b">
        <v>1</v>
      </c>
    </row>
    <row r="11776" spans="1:7">
      <c r="A11776" s="3" t="s">
        <v>11783</v>
      </c>
      <c r="B11776" s="1">
        <v>264.8275807531</v>
      </c>
      <c r="C11776" s="1">
        <v>966.446137565971</v>
      </c>
      <c r="D11776" s="1">
        <v>-1.8676</v>
      </c>
      <c r="E11776" s="4">
        <v>1.3486e-11</v>
      </c>
      <c r="F11776" s="4">
        <v>1.2641e-10</v>
      </c>
      <c r="G11776" s="1" t="b">
        <v>1</v>
      </c>
    </row>
    <row r="11777" spans="1:7">
      <c r="A11777" s="3" t="s">
        <v>11784</v>
      </c>
      <c r="B11777" s="1">
        <v>33.5530686483719</v>
      </c>
      <c r="C11777" s="1">
        <v>70.4959985465526</v>
      </c>
      <c r="D11777" s="1">
        <v>-1.0711</v>
      </c>
      <c r="E11777" s="1">
        <v>0.028417</v>
      </c>
      <c r="F11777" s="1">
        <v>0.059775</v>
      </c>
      <c r="G11777" s="1" t="b">
        <v>0</v>
      </c>
    </row>
    <row r="11778" spans="1:7">
      <c r="A11778" s="3" t="s">
        <v>11785</v>
      </c>
      <c r="B11778" s="1">
        <v>5594.36631373231</v>
      </c>
      <c r="C11778" s="1">
        <v>9108.94146729327</v>
      </c>
      <c r="D11778" s="1">
        <v>-0.70331</v>
      </c>
      <c r="E11778" s="1">
        <v>0.011543</v>
      </c>
      <c r="F11778" s="1">
        <v>0.026772</v>
      </c>
      <c r="G11778" s="1" t="b">
        <v>1</v>
      </c>
    </row>
    <row r="11779" spans="1:7">
      <c r="A11779" s="3" t="s">
        <v>11786</v>
      </c>
      <c r="B11779" s="1">
        <v>2.5923511497245</v>
      </c>
      <c r="C11779" s="1">
        <v>20.0858849004194</v>
      </c>
      <c r="D11779" s="1">
        <v>-2.9538</v>
      </c>
      <c r="E11779" s="1">
        <v>0.00093839</v>
      </c>
      <c r="F11779" s="1">
        <v>0.0027272</v>
      </c>
      <c r="G11779" s="1" t="b">
        <v>1</v>
      </c>
    </row>
    <row r="11780" spans="1:7">
      <c r="A11780" s="3" t="s">
        <v>11787</v>
      </c>
      <c r="B11780" s="1">
        <v>0</v>
      </c>
      <c r="C11780" s="1">
        <v>0</v>
      </c>
      <c r="D11780" s="3" t="s">
        <v>17</v>
      </c>
      <c r="E11780" s="3" t="s">
        <v>17</v>
      </c>
      <c r="F11780" s="3" t="s">
        <v>17</v>
      </c>
      <c r="G11780" s="3" t="s">
        <v>17</v>
      </c>
    </row>
    <row r="11781" spans="1:7">
      <c r="A11781" s="3" t="s">
        <v>11788</v>
      </c>
      <c r="B11781" s="1">
        <v>2.80408131878827</v>
      </c>
      <c r="C11781" s="1">
        <v>18.0749180734488</v>
      </c>
      <c r="D11781" s="1">
        <v>-2.6884</v>
      </c>
      <c r="E11781" s="1">
        <v>0.0033457</v>
      </c>
      <c r="F11781" s="1">
        <v>0.0086802</v>
      </c>
      <c r="G11781" s="1" t="b">
        <v>1</v>
      </c>
    </row>
    <row r="11782" spans="1:7">
      <c r="A11782" s="3" t="s">
        <v>11789</v>
      </c>
      <c r="B11782" s="1">
        <v>0</v>
      </c>
      <c r="C11782" s="1">
        <v>0</v>
      </c>
      <c r="D11782" s="3" t="s">
        <v>17</v>
      </c>
      <c r="E11782" s="3" t="s">
        <v>17</v>
      </c>
      <c r="F11782" s="3" t="s">
        <v>17</v>
      </c>
      <c r="G11782" s="3" t="s">
        <v>17</v>
      </c>
    </row>
    <row r="11783" spans="1:7">
      <c r="A11783" s="3" t="s">
        <v>11790</v>
      </c>
      <c r="B11783" s="1">
        <v>10.2764064112729</v>
      </c>
      <c r="C11783" s="1">
        <v>1.97382322849746</v>
      </c>
      <c r="D11783" s="1">
        <v>2.3803</v>
      </c>
      <c r="E11783" s="1">
        <v>0.073647</v>
      </c>
      <c r="F11783" s="1">
        <v>0.13828</v>
      </c>
      <c r="G11783" s="1" t="b">
        <v>0</v>
      </c>
    </row>
    <row r="11784" spans="1:7">
      <c r="A11784" s="3" t="s">
        <v>11791</v>
      </c>
      <c r="B11784" s="1">
        <v>458.322906058423</v>
      </c>
      <c r="C11784" s="1">
        <v>287.440262246752</v>
      </c>
      <c r="D11784" s="1">
        <v>0.6731</v>
      </c>
      <c r="E11784" s="1">
        <v>0.015859</v>
      </c>
      <c r="F11784" s="1">
        <v>0.035608</v>
      </c>
      <c r="G11784" s="1" t="b">
        <v>1</v>
      </c>
    </row>
    <row r="11785" spans="1:7">
      <c r="A11785" s="3" t="s">
        <v>11792</v>
      </c>
      <c r="B11785" s="1">
        <v>29.0588527762152</v>
      </c>
      <c r="C11785" s="1">
        <v>6.6564803505525</v>
      </c>
      <c r="D11785" s="1">
        <v>2.1261</v>
      </c>
      <c r="E11785" s="1">
        <v>0.0037329</v>
      </c>
      <c r="F11785" s="1">
        <v>0.0095943</v>
      </c>
      <c r="G11785" s="1" t="b">
        <v>1</v>
      </c>
    </row>
    <row r="11786" spans="1:7">
      <c r="A11786" s="3" t="s">
        <v>11793</v>
      </c>
      <c r="B11786" s="1">
        <v>524.440671384386</v>
      </c>
      <c r="C11786" s="1">
        <v>1026.38848837367</v>
      </c>
      <c r="D11786" s="1">
        <v>-0.96873</v>
      </c>
      <c r="E11786" s="1">
        <v>0.00030105</v>
      </c>
      <c r="F11786" s="1">
        <v>0.00095675</v>
      </c>
      <c r="G11786" s="1" t="b">
        <v>1</v>
      </c>
    </row>
    <row r="11787" spans="1:7">
      <c r="A11787" s="3" t="s">
        <v>11794</v>
      </c>
      <c r="B11787" s="1">
        <v>3211.03860204119</v>
      </c>
      <c r="C11787" s="1">
        <v>202.76204897284</v>
      </c>
      <c r="D11787" s="1">
        <v>3.9852</v>
      </c>
      <c r="E11787" s="4">
        <v>1.7715e-46</v>
      </c>
      <c r="F11787" s="4">
        <v>2.4365e-44</v>
      </c>
      <c r="G11787" s="1" t="b">
        <v>1</v>
      </c>
    </row>
    <row r="11788" spans="1:7">
      <c r="A11788" s="3" t="s">
        <v>11795</v>
      </c>
      <c r="B11788" s="1">
        <v>633.164616012315</v>
      </c>
      <c r="C11788" s="1">
        <v>1036.31890979666</v>
      </c>
      <c r="D11788" s="1">
        <v>-0.71082</v>
      </c>
      <c r="E11788" s="1">
        <v>0.0064029</v>
      </c>
      <c r="F11788" s="1">
        <v>0.015667</v>
      </c>
      <c r="G11788" s="1" t="b">
        <v>1</v>
      </c>
    </row>
    <row r="11789" spans="1:7">
      <c r="A11789" s="3" t="s">
        <v>11796</v>
      </c>
      <c r="B11789" s="1">
        <v>28.9943408694307</v>
      </c>
      <c r="C11789" s="1">
        <v>130.063139834159</v>
      </c>
      <c r="D11789" s="1">
        <v>-2.1654</v>
      </c>
      <c r="E11789" s="4">
        <v>4.9759e-8</v>
      </c>
      <c r="F11789" s="4">
        <v>2.8975e-7</v>
      </c>
      <c r="G11789" s="1" t="b">
        <v>1</v>
      </c>
    </row>
    <row r="11790" spans="1:7">
      <c r="A11790" s="3" t="s">
        <v>11797</v>
      </c>
      <c r="B11790" s="1">
        <v>556.684081387048</v>
      </c>
      <c r="C11790" s="1">
        <v>527.213983580335</v>
      </c>
      <c r="D11790" s="1">
        <v>0.07847</v>
      </c>
      <c r="E11790" s="1">
        <v>0.80268</v>
      </c>
      <c r="F11790" s="1">
        <v>0.93635</v>
      </c>
      <c r="G11790" s="1" t="b">
        <v>0</v>
      </c>
    </row>
    <row r="11791" spans="1:7">
      <c r="A11791" s="3" t="s">
        <v>11798</v>
      </c>
      <c r="B11791" s="1">
        <v>266.968975893594</v>
      </c>
      <c r="C11791" s="1">
        <v>331.080013529269</v>
      </c>
      <c r="D11791" s="1">
        <v>-0.31051</v>
      </c>
      <c r="E11791" s="1">
        <v>0.29963</v>
      </c>
      <c r="F11791" s="1">
        <v>0.45305</v>
      </c>
      <c r="G11791" s="1" t="b">
        <v>0</v>
      </c>
    </row>
    <row r="11792" spans="1:7">
      <c r="A11792" s="3" t="s">
        <v>11799</v>
      </c>
      <c r="B11792" s="1">
        <v>358.759537665726</v>
      </c>
      <c r="C11792" s="1">
        <v>235.370058913324</v>
      </c>
      <c r="D11792" s="1">
        <v>0.60809</v>
      </c>
      <c r="E11792" s="1">
        <v>0.034456</v>
      </c>
      <c r="F11792" s="1">
        <v>0.070876</v>
      </c>
      <c r="G11792" s="1" t="b">
        <v>0</v>
      </c>
    </row>
    <row r="11793" spans="1:7">
      <c r="A11793" s="3" t="s">
        <v>11800</v>
      </c>
      <c r="B11793" s="1">
        <v>2.68181929619856</v>
      </c>
      <c r="C11793" s="1">
        <v>0</v>
      </c>
      <c r="D11793" s="3" t="s">
        <v>14</v>
      </c>
      <c r="E11793" s="1">
        <v>0.32425</v>
      </c>
      <c r="F11793" s="1">
        <v>0.48237</v>
      </c>
      <c r="G11793" s="1" t="b">
        <v>0</v>
      </c>
    </row>
    <row r="11794" spans="1:7">
      <c r="A11794" s="3" t="s">
        <v>11801</v>
      </c>
      <c r="B11794" s="1">
        <v>540.968687072988</v>
      </c>
      <c r="C11794" s="1">
        <v>1492.24477931154</v>
      </c>
      <c r="D11794" s="1">
        <v>-1.4639</v>
      </c>
      <c r="E11794" s="1">
        <v>0.00097009</v>
      </c>
      <c r="F11794" s="1">
        <v>0.0028108</v>
      </c>
      <c r="G11794" s="1" t="b">
        <v>1</v>
      </c>
    </row>
    <row r="11795" spans="1:7">
      <c r="A11795" s="3" t="s">
        <v>11802</v>
      </c>
      <c r="B11795" s="1">
        <v>76.8297165403988</v>
      </c>
      <c r="C11795" s="1">
        <v>97.8890838783512</v>
      </c>
      <c r="D11795" s="1">
        <v>-0.34948</v>
      </c>
      <c r="E11795" s="1">
        <v>0.33798</v>
      </c>
      <c r="F11795" s="1">
        <v>0.49921</v>
      </c>
      <c r="G11795" s="1" t="b">
        <v>0</v>
      </c>
    </row>
    <row r="11796" spans="1:7">
      <c r="A11796" s="3" t="s">
        <v>11803</v>
      </c>
      <c r="B11796" s="1">
        <v>1725.17502381084</v>
      </c>
      <c r="C11796" s="1">
        <v>2733.630274598</v>
      </c>
      <c r="D11796" s="1">
        <v>-0.66408</v>
      </c>
      <c r="E11796" s="1">
        <v>0.0085548</v>
      </c>
      <c r="F11796" s="1">
        <v>0.020412</v>
      </c>
      <c r="G11796" s="1" t="b">
        <v>1</v>
      </c>
    </row>
    <row r="11797" spans="1:7">
      <c r="A11797" s="3" t="s">
        <v>11804</v>
      </c>
      <c r="B11797" s="1">
        <v>0</v>
      </c>
      <c r="C11797" s="1">
        <v>0</v>
      </c>
      <c r="D11797" s="3" t="s">
        <v>17</v>
      </c>
      <c r="E11797" s="3" t="s">
        <v>17</v>
      </c>
      <c r="F11797" s="3" t="s">
        <v>17</v>
      </c>
      <c r="G11797" s="3" t="s">
        <v>17</v>
      </c>
    </row>
    <row r="11798" spans="1:7">
      <c r="A11798" s="3" t="s">
        <v>11805</v>
      </c>
      <c r="B11798" s="1">
        <v>1016.76012352197</v>
      </c>
      <c r="C11798" s="1">
        <v>342.606901478856</v>
      </c>
      <c r="D11798" s="1">
        <v>1.5694</v>
      </c>
      <c r="E11798" s="4">
        <v>6.6554e-9</v>
      </c>
      <c r="F11798" s="4">
        <v>4.3923e-8</v>
      </c>
      <c r="G11798" s="1" t="b">
        <v>1</v>
      </c>
    </row>
    <row r="11799" spans="1:7">
      <c r="A11799" s="3" t="s">
        <v>11806</v>
      </c>
      <c r="B11799" s="1">
        <v>82.2420862754637</v>
      </c>
      <c r="C11799" s="1">
        <v>45.1096619945841</v>
      </c>
      <c r="D11799" s="1">
        <v>0.86644</v>
      </c>
      <c r="E11799" s="1">
        <v>0.033239</v>
      </c>
      <c r="F11799" s="1">
        <v>0.06862</v>
      </c>
      <c r="G11799" s="1" t="b">
        <v>0</v>
      </c>
    </row>
    <row r="11800" spans="1:7">
      <c r="A11800" s="3" t="s">
        <v>11807</v>
      </c>
      <c r="B11800" s="1">
        <v>265.424009189388</v>
      </c>
      <c r="C11800" s="1">
        <v>242.300787587232</v>
      </c>
      <c r="D11800" s="1">
        <v>0.1315</v>
      </c>
      <c r="E11800" s="1">
        <v>0.63805</v>
      </c>
      <c r="F11800" s="1">
        <v>0.80075</v>
      </c>
      <c r="G11800" s="1" t="b">
        <v>0</v>
      </c>
    </row>
    <row r="11801" spans="1:7">
      <c r="A11801" s="3" t="s">
        <v>11808</v>
      </c>
      <c r="B11801" s="1">
        <v>4.41150951666193</v>
      </c>
      <c r="C11801" s="1">
        <v>18.720625100933</v>
      </c>
      <c r="D11801" s="1">
        <v>-2.0853</v>
      </c>
      <c r="E11801" s="1">
        <v>0.013488</v>
      </c>
      <c r="F11801" s="1">
        <v>0.030782</v>
      </c>
      <c r="G11801" s="1" t="b">
        <v>1</v>
      </c>
    </row>
    <row r="11802" spans="1:7">
      <c r="A11802" s="3" t="s">
        <v>11809</v>
      </c>
      <c r="B11802" s="1">
        <v>2.30198469578431</v>
      </c>
      <c r="C11802" s="1">
        <v>353.946148549735</v>
      </c>
      <c r="D11802" s="1">
        <v>-7.2645</v>
      </c>
      <c r="E11802" s="4">
        <v>9.5966e-24</v>
      </c>
      <c r="F11802" s="4">
        <v>2.7987e-22</v>
      </c>
      <c r="G11802" s="1" t="b">
        <v>1</v>
      </c>
    </row>
    <row r="11803" spans="1:7">
      <c r="A11803" s="3" t="s">
        <v>11810</v>
      </c>
      <c r="B11803" s="1">
        <v>4.24665709069506</v>
      </c>
      <c r="C11803" s="1">
        <v>1.49415825318027</v>
      </c>
      <c r="D11803" s="1">
        <v>1.507</v>
      </c>
      <c r="E11803" s="1">
        <v>0.48974</v>
      </c>
      <c r="F11803" s="1">
        <v>0.66161</v>
      </c>
      <c r="G11803" s="1" t="b">
        <v>0</v>
      </c>
    </row>
    <row r="11804" spans="1:7">
      <c r="A11804" s="3" t="s">
        <v>11811</v>
      </c>
      <c r="B11804" s="1">
        <v>0</v>
      </c>
      <c r="C11804" s="1">
        <v>0</v>
      </c>
      <c r="D11804" s="3" t="s">
        <v>17</v>
      </c>
      <c r="E11804" s="3" t="s">
        <v>17</v>
      </c>
      <c r="F11804" s="3" t="s">
        <v>17</v>
      </c>
      <c r="G11804" s="3" t="s">
        <v>17</v>
      </c>
    </row>
    <row r="11805" spans="1:7">
      <c r="A11805" s="3" t="s">
        <v>11812</v>
      </c>
      <c r="B11805" s="1">
        <v>1.07441135388025</v>
      </c>
      <c r="C11805" s="1">
        <v>23.4615594563953</v>
      </c>
      <c r="D11805" s="1">
        <v>-4.4487</v>
      </c>
      <c r="E11805" s="4">
        <v>6.9323e-6</v>
      </c>
      <c r="F11805" s="4">
        <v>2.9144e-5</v>
      </c>
      <c r="G11805" s="1" t="b">
        <v>1</v>
      </c>
    </row>
    <row r="11806" spans="1:7">
      <c r="A11806" s="3" t="s">
        <v>11813</v>
      </c>
      <c r="B11806" s="1">
        <v>852.759736570061</v>
      </c>
      <c r="C11806" s="1">
        <v>377.005114319344</v>
      </c>
      <c r="D11806" s="1">
        <v>1.1776</v>
      </c>
      <c r="E11806" s="4">
        <v>1.557e-5</v>
      </c>
      <c r="F11806" s="4">
        <v>6.2023e-5</v>
      </c>
      <c r="G11806" s="1" t="b">
        <v>1</v>
      </c>
    </row>
    <row r="11807" spans="1:7">
      <c r="A11807" s="3" t="s">
        <v>11814</v>
      </c>
      <c r="B11807" s="1">
        <v>0.203332247615007</v>
      </c>
      <c r="C11807" s="1">
        <v>0</v>
      </c>
      <c r="D11807" s="3" t="s">
        <v>14</v>
      </c>
      <c r="E11807" s="1">
        <v>1</v>
      </c>
      <c r="F11807" s="1">
        <v>1</v>
      </c>
      <c r="G11807" s="1" t="b">
        <v>0</v>
      </c>
    </row>
    <row r="11808" spans="1:7">
      <c r="A11808" s="3" t="s">
        <v>11815</v>
      </c>
      <c r="B11808" s="1">
        <v>0.212548234298506</v>
      </c>
      <c r="C11808" s="1">
        <v>1.00848670161122</v>
      </c>
      <c r="D11808" s="1">
        <v>-2.2463</v>
      </c>
      <c r="E11808" s="1">
        <v>0.77231</v>
      </c>
      <c r="F11808" s="1">
        <v>0.91294</v>
      </c>
      <c r="G11808" s="1" t="b">
        <v>0</v>
      </c>
    </row>
    <row r="11809" spans="1:7">
      <c r="A11809" s="3" t="s">
        <v>11816</v>
      </c>
      <c r="B11809" s="1">
        <v>0.222582286216744</v>
      </c>
      <c r="C11809" s="1">
        <v>0.965336526886247</v>
      </c>
      <c r="D11809" s="1">
        <v>-2.1167</v>
      </c>
      <c r="E11809" s="1">
        <v>0.77126</v>
      </c>
      <c r="F11809" s="1">
        <v>0.91294</v>
      </c>
      <c r="G11809" s="1" t="b">
        <v>0</v>
      </c>
    </row>
    <row r="11810" spans="1:7">
      <c r="A11810" s="3" t="s">
        <v>11817</v>
      </c>
      <c r="B11810" s="1">
        <v>8.20460411347474</v>
      </c>
      <c r="C11810" s="1">
        <v>4.0921134217995</v>
      </c>
      <c r="D11810" s="1">
        <v>1.0036</v>
      </c>
      <c r="E11810" s="1">
        <v>0.43423</v>
      </c>
      <c r="F11810" s="1">
        <v>0.60399</v>
      </c>
      <c r="G11810" s="1" t="b">
        <v>0</v>
      </c>
    </row>
    <row r="11811" spans="1:7">
      <c r="A11811" s="3" t="s">
        <v>11818</v>
      </c>
      <c r="B11811" s="1">
        <v>0</v>
      </c>
      <c r="C11811" s="1">
        <v>6.6193367520794</v>
      </c>
      <c r="D11811" s="1" t="e">
        <f>-Inf</f>
        <v>#NAME?</v>
      </c>
      <c r="E11811" s="1">
        <v>0.0049083</v>
      </c>
      <c r="F11811" s="1">
        <v>0.012314</v>
      </c>
      <c r="G11811" s="1" t="b">
        <v>1</v>
      </c>
    </row>
    <row r="11812" spans="1:7">
      <c r="A11812" s="3" t="s">
        <v>11819</v>
      </c>
      <c r="B11812" s="1">
        <v>0</v>
      </c>
      <c r="C11812" s="1">
        <v>0</v>
      </c>
      <c r="D11812" s="3" t="s">
        <v>17</v>
      </c>
      <c r="E11812" s="3" t="s">
        <v>17</v>
      </c>
      <c r="F11812" s="3" t="s">
        <v>17</v>
      </c>
      <c r="G11812" s="3" t="s">
        <v>17</v>
      </c>
    </row>
    <row r="11813" spans="1:7">
      <c r="A11813" s="3" t="s">
        <v>11820</v>
      </c>
      <c r="B11813" s="1">
        <v>3.03751572215799</v>
      </c>
      <c r="C11813" s="1">
        <v>2.64410863147012</v>
      </c>
      <c r="D11813" s="1">
        <v>0.20011</v>
      </c>
      <c r="E11813" s="1">
        <v>0.99305</v>
      </c>
      <c r="F11813" s="1">
        <v>1</v>
      </c>
      <c r="G11813" s="1" t="b">
        <v>0</v>
      </c>
    </row>
    <row r="11814" spans="1:7">
      <c r="A11814" s="3" t="s">
        <v>11821</v>
      </c>
      <c r="B11814" s="1">
        <v>672.869422181574</v>
      </c>
      <c r="C11814" s="1">
        <v>342.777933864968</v>
      </c>
      <c r="D11814" s="1">
        <v>0.97305</v>
      </c>
      <c r="E11814" s="1">
        <v>0.0003564</v>
      </c>
      <c r="F11814" s="1">
        <v>0.0011191</v>
      </c>
      <c r="G11814" s="1" t="b">
        <v>1</v>
      </c>
    </row>
    <row r="11815" spans="1:7">
      <c r="A11815" s="3" t="s">
        <v>11822</v>
      </c>
      <c r="B11815" s="1">
        <v>419.243563062735</v>
      </c>
      <c r="C11815" s="1">
        <v>28.9619722343535</v>
      </c>
      <c r="D11815" s="1">
        <v>3.8556</v>
      </c>
      <c r="E11815" s="4">
        <v>2.1045e-28</v>
      </c>
      <c r="F11815" s="4">
        <v>8.7386e-27</v>
      </c>
      <c r="G11815" s="1" t="b">
        <v>1</v>
      </c>
    </row>
    <row r="11816" spans="1:7">
      <c r="A11816" s="3" t="s">
        <v>11823</v>
      </c>
      <c r="B11816" s="1">
        <v>2233.66758880726</v>
      </c>
      <c r="C11816" s="1">
        <v>119.737147542949</v>
      </c>
      <c r="D11816" s="1">
        <v>4.2215</v>
      </c>
      <c r="E11816" s="4">
        <v>1.2761e-48</v>
      </c>
      <c r="F11816" s="4">
        <v>1.9316e-46</v>
      </c>
      <c r="G11816" s="1" t="b">
        <v>1</v>
      </c>
    </row>
    <row r="11817" spans="1:7">
      <c r="A11817" s="3" t="s">
        <v>11824</v>
      </c>
      <c r="B11817" s="1">
        <v>0</v>
      </c>
      <c r="C11817" s="1">
        <v>0</v>
      </c>
      <c r="D11817" s="3" t="s">
        <v>17</v>
      </c>
      <c r="E11817" s="3" t="s">
        <v>17</v>
      </c>
      <c r="F11817" s="3" t="s">
        <v>17</v>
      </c>
      <c r="G11817" s="3" t="s">
        <v>17</v>
      </c>
    </row>
    <row r="11818" spans="1:7">
      <c r="A11818" s="3" t="s">
        <v>11825</v>
      </c>
      <c r="B11818" s="1">
        <v>52.8985935019515</v>
      </c>
      <c r="C11818" s="1">
        <v>70.1818235529215</v>
      </c>
      <c r="D11818" s="1">
        <v>-0.40787</v>
      </c>
      <c r="E11818" s="1">
        <v>0.33912</v>
      </c>
      <c r="F11818" s="1">
        <v>0.50053</v>
      </c>
      <c r="G11818" s="1" t="b">
        <v>0</v>
      </c>
    </row>
    <row r="11819" spans="1:7">
      <c r="A11819" s="3" t="s">
        <v>11826</v>
      </c>
      <c r="B11819" s="1">
        <v>10760.7866525616</v>
      </c>
      <c r="C11819" s="1">
        <v>6245.03645530038</v>
      </c>
      <c r="D11819" s="1">
        <v>0.785</v>
      </c>
      <c r="E11819" s="1">
        <v>0.001625</v>
      </c>
      <c r="F11819" s="1">
        <v>0.0045022</v>
      </c>
      <c r="G11819" s="1" t="b">
        <v>1</v>
      </c>
    </row>
    <row r="11820" spans="1:7">
      <c r="A11820" s="3" t="s">
        <v>11827</v>
      </c>
      <c r="B11820" s="1">
        <v>390.543102646328</v>
      </c>
      <c r="C11820" s="1">
        <v>567.776642030434</v>
      </c>
      <c r="D11820" s="1">
        <v>-0.53984</v>
      </c>
      <c r="E11820" s="1">
        <v>0.12422</v>
      </c>
      <c r="F11820" s="1">
        <v>0.21822</v>
      </c>
      <c r="G11820" s="1" t="b">
        <v>0</v>
      </c>
    </row>
    <row r="11821" spans="1:7">
      <c r="A11821" s="3" t="s">
        <v>11828</v>
      </c>
      <c r="B11821" s="1">
        <v>14.5398593448655</v>
      </c>
      <c r="C11821" s="1">
        <v>11.320565673371</v>
      </c>
      <c r="D11821" s="1">
        <v>0.36107</v>
      </c>
      <c r="E11821" s="1">
        <v>0.65383</v>
      </c>
      <c r="F11821" s="1">
        <v>0.81534</v>
      </c>
      <c r="G11821" s="1" t="b">
        <v>0</v>
      </c>
    </row>
    <row r="11822" spans="1:7">
      <c r="A11822" s="3" t="s">
        <v>11829</v>
      </c>
      <c r="B11822" s="1">
        <v>30.7224152149799</v>
      </c>
      <c r="C11822" s="1">
        <v>606.985529581377</v>
      </c>
      <c r="D11822" s="1">
        <v>-4.3043</v>
      </c>
      <c r="E11822" s="4">
        <v>1.138e-17</v>
      </c>
      <c r="F11822" s="4">
        <v>1.9973e-16</v>
      </c>
      <c r="G11822" s="1" t="b">
        <v>1</v>
      </c>
    </row>
    <row r="11823" spans="1:7">
      <c r="A11823" s="3" t="s">
        <v>11830</v>
      </c>
      <c r="B11823" s="1">
        <v>753.085988648211</v>
      </c>
      <c r="C11823" s="1">
        <v>580.360377406626</v>
      </c>
      <c r="D11823" s="1">
        <v>0.37587</v>
      </c>
      <c r="E11823" s="1">
        <v>0.19422</v>
      </c>
      <c r="F11823" s="1">
        <v>0.31743</v>
      </c>
      <c r="G11823" s="1" t="b">
        <v>0</v>
      </c>
    </row>
    <row r="11824" spans="1:7">
      <c r="A11824" s="3" t="s">
        <v>11831</v>
      </c>
      <c r="B11824" s="1">
        <v>306.710546060331</v>
      </c>
      <c r="C11824" s="1">
        <v>69.0693476074806</v>
      </c>
      <c r="D11824" s="1">
        <v>2.1508</v>
      </c>
      <c r="E11824" s="4">
        <v>3.4581e-11</v>
      </c>
      <c r="F11824" s="4">
        <v>3.062e-10</v>
      </c>
      <c r="G11824" s="1" t="b">
        <v>1</v>
      </c>
    </row>
    <row r="11825" spans="1:7">
      <c r="A11825" s="3" t="s">
        <v>11832</v>
      </c>
      <c r="B11825" s="1">
        <v>394.688661919272</v>
      </c>
      <c r="C11825" s="1">
        <v>168.19735364754</v>
      </c>
      <c r="D11825" s="1">
        <v>1.2306</v>
      </c>
      <c r="E11825" s="4">
        <v>2.321e-5</v>
      </c>
      <c r="F11825" s="4">
        <v>8.9515e-5</v>
      </c>
      <c r="G11825" s="1" t="b">
        <v>1</v>
      </c>
    </row>
    <row r="11826" spans="1:7">
      <c r="A11826" s="3" t="s">
        <v>11833</v>
      </c>
      <c r="B11826" s="1">
        <v>1019.61402654242</v>
      </c>
      <c r="C11826" s="1">
        <v>596.452022974335</v>
      </c>
      <c r="D11826" s="1">
        <v>0.77355</v>
      </c>
      <c r="E11826" s="1">
        <v>0.0034584</v>
      </c>
      <c r="F11826" s="1">
        <v>0.0089456</v>
      </c>
      <c r="G11826" s="1" t="b">
        <v>1</v>
      </c>
    </row>
    <row r="11827" spans="1:7">
      <c r="A11827" s="3" t="s">
        <v>11834</v>
      </c>
      <c r="B11827" s="1">
        <v>263.934772943485</v>
      </c>
      <c r="C11827" s="1">
        <v>6.80094731535707</v>
      </c>
      <c r="D11827" s="1">
        <v>5.2783</v>
      </c>
      <c r="E11827" s="4">
        <v>2.6858e-32</v>
      </c>
      <c r="F11827" s="4">
        <v>1.4949e-30</v>
      </c>
      <c r="G11827" s="1" t="b">
        <v>1</v>
      </c>
    </row>
    <row r="11828" spans="1:7">
      <c r="A11828" s="3" t="s">
        <v>11835</v>
      </c>
      <c r="B11828" s="1">
        <v>291.824145509523</v>
      </c>
      <c r="C11828" s="1">
        <v>253.189410060925</v>
      </c>
      <c r="D11828" s="1">
        <v>0.20488</v>
      </c>
      <c r="E11828" s="1">
        <v>0.46366</v>
      </c>
      <c r="F11828" s="1">
        <v>0.63533</v>
      </c>
      <c r="G11828" s="1" t="b">
        <v>0</v>
      </c>
    </row>
    <row r="11829" spans="1:7">
      <c r="A11829" s="3" t="s">
        <v>11836</v>
      </c>
      <c r="B11829" s="1">
        <v>33.0110733423517</v>
      </c>
      <c r="C11829" s="1">
        <v>23.32298844979</v>
      </c>
      <c r="D11829" s="1">
        <v>0.5012</v>
      </c>
      <c r="E11829" s="1">
        <v>0.38562</v>
      </c>
      <c r="F11829" s="1">
        <v>0.55304</v>
      </c>
      <c r="G11829" s="1" t="b">
        <v>0</v>
      </c>
    </row>
    <row r="11830" spans="1:7">
      <c r="A11830" s="3" t="s">
        <v>11837</v>
      </c>
      <c r="B11830" s="1">
        <v>502.406721946064</v>
      </c>
      <c r="C11830" s="1">
        <v>706.330743170015</v>
      </c>
      <c r="D11830" s="1">
        <v>-0.49149</v>
      </c>
      <c r="E11830" s="1">
        <v>0.068981</v>
      </c>
      <c r="F11830" s="1">
        <v>0.13068</v>
      </c>
      <c r="G11830" s="1" t="b">
        <v>0</v>
      </c>
    </row>
    <row r="11831" spans="1:7">
      <c r="A11831" s="3" t="s">
        <v>11838</v>
      </c>
      <c r="B11831" s="1">
        <v>135.084263287269</v>
      </c>
      <c r="C11831" s="1">
        <v>343.810668107692</v>
      </c>
      <c r="D11831" s="1">
        <v>-1.3478</v>
      </c>
      <c r="E11831" s="4">
        <v>9.3877e-6</v>
      </c>
      <c r="F11831" s="4">
        <v>3.8699e-5</v>
      </c>
      <c r="G11831" s="1" t="b">
        <v>1</v>
      </c>
    </row>
    <row r="11832" spans="1:7">
      <c r="A11832" s="3" t="s">
        <v>11839</v>
      </c>
      <c r="B11832" s="1">
        <v>10.6714007241152</v>
      </c>
      <c r="C11832" s="1">
        <v>3.62801695759292</v>
      </c>
      <c r="D11832" s="1">
        <v>1.5565</v>
      </c>
      <c r="E11832" s="1">
        <v>0.16677</v>
      </c>
      <c r="F11832" s="1">
        <v>0.27957</v>
      </c>
      <c r="G11832" s="1" t="b">
        <v>0</v>
      </c>
    </row>
    <row r="11833" spans="1:7">
      <c r="A11833" s="3" t="s">
        <v>11840</v>
      </c>
      <c r="B11833" s="1">
        <v>58.9996367758485</v>
      </c>
      <c r="C11833" s="1">
        <v>11851.4149785255</v>
      </c>
      <c r="D11833" s="1">
        <v>-7.6501</v>
      </c>
      <c r="E11833" s="4">
        <v>1.1366e-13</v>
      </c>
      <c r="F11833" s="4">
        <v>1.336e-12</v>
      </c>
      <c r="G11833" s="1" t="b">
        <v>1</v>
      </c>
    </row>
    <row r="11834" spans="1:7">
      <c r="A11834" s="3" t="s">
        <v>11841</v>
      </c>
      <c r="B11834" s="1">
        <v>510.980166753913</v>
      </c>
      <c r="C11834" s="1">
        <v>1262.87577369001</v>
      </c>
      <c r="D11834" s="1">
        <v>-1.3054</v>
      </c>
      <c r="E11834" s="4">
        <v>2.9317e-5</v>
      </c>
      <c r="F11834" s="1">
        <v>0.00011105</v>
      </c>
      <c r="G11834" s="1" t="b">
        <v>1</v>
      </c>
    </row>
    <row r="11835" spans="1:7">
      <c r="A11835" s="3" t="s">
        <v>11842</v>
      </c>
      <c r="B11835" s="1">
        <v>956.032684894336</v>
      </c>
      <c r="C11835" s="1">
        <v>301.84447735971</v>
      </c>
      <c r="D11835" s="1">
        <v>1.6633</v>
      </c>
      <c r="E11835" s="4">
        <v>9.7601e-10</v>
      </c>
      <c r="F11835" s="4">
        <v>7.1928e-9</v>
      </c>
      <c r="G11835" s="1" t="b">
        <v>1</v>
      </c>
    </row>
    <row r="11836" spans="1:7">
      <c r="A11836" s="3" t="s">
        <v>11843</v>
      </c>
      <c r="B11836" s="1">
        <v>110.947479552322</v>
      </c>
      <c r="C11836" s="1">
        <v>62.7437376220296</v>
      </c>
      <c r="D11836" s="1">
        <v>0.82233</v>
      </c>
      <c r="E11836" s="1">
        <v>0.03553</v>
      </c>
      <c r="F11836" s="1">
        <v>0.072803</v>
      </c>
      <c r="G11836" s="1" t="b">
        <v>0</v>
      </c>
    </row>
    <row r="11837" spans="1:7">
      <c r="A11837" s="3" t="s">
        <v>11844</v>
      </c>
      <c r="B11837" s="1">
        <v>13.08888565151</v>
      </c>
      <c r="C11837" s="1">
        <v>2.0229799794743</v>
      </c>
      <c r="D11837" s="1">
        <v>2.6938</v>
      </c>
      <c r="E11837" s="1">
        <v>0.024047</v>
      </c>
      <c r="F11837" s="1">
        <v>0.051601</v>
      </c>
      <c r="G11837" s="1" t="b">
        <v>0</v>
      </c>
    </row>
    <row r="11838" spans="1:7">
      <c r="A11838" s="3" t="s">
        <v>11845</v>
      </c>
      <c r="B11838" s="1">
        <v>1023.51535377494</v>
      </c>
      <c r="C11838" s="1">
        <v>2309.98627945474</v>
      </c>
      <c r="D11838" s="1">
        <v>-1.1744</v>
      </c>
      <c r="E11838" s="1">
        <v>0.019816</v>
      </c>
      <c r="F11838" s="1">
        <v>0.043416</v>
      </c>
      <c r="G11838" s="1" t="b">
        <v>1</v>
      </c>
    </row>
    <row r="11839" spans="1:7">
      <c r="A11839" s="3" t="s">
        <v>11846</v>
      </c>
      <c r="B11839" s="1">
        <v>0</v>
      </c>
      <c r="C11839" s="1">
        <v>1.93067305377249</v>
      </c>
      <c r="D11839" s="1" t="e">
        <f>-Inf</f>
        <v>#NAME?</v>
      </c>
      <c r="E11839" s="1">
        <v>0.36081</v>
      </c>
      <c r="F11839" s="1">
        <v>0.52561</v>
      </c>
      <c r="G11839" s="1" t="b">
        <v>0</v>
      </c>
    </row>
    <row r="11840" spans="1:7">
      <c r="A11840" s="3" t="s">
        <v>11847</v>
      </c>
      <c r="B11840" s="1">
        <v>178.315992327034</v>
      </c>
      <c r="C11840" s="1">
        <v>441.387919631568</v>
      </c>
      <c r="D11840" s="1">
        <v>-1.3076</v>
      </c>
      <c r="E11840" s="1">
        <v>0.017829</v>
      </c>
      <c r="F11840" s="1">
        <v>0.039501</v>
      </c>
      <c r="G11840" s="1" t="b">
        <v>1</v>
      </c>
    </row>
    <row r="11841" spans="1:7">
      <c r="A11841" s="3" t="s">
        <v>11848</v>
      </c>
      <c r="B11841" s="1">
        <v>0</v>
      </c>
      <c r="C11841" s="1">
        <v>0</v>
      </c>
      <c r="D11841" s="3" t="s">
        <v>17</v>
      </c>
      <c r="E11841" s="3" t="s">
        <v>17</v>
      </c>
      <c r="F11841" s="3" t="s">
        <v>17</v>
      </c>
      <c r="G11841" s="3" t="s">
        <v>17</v>
      </c>
    </row>
    <row r="11842" spans="1:7">
      <c r="A11842" s="3" t="s">
        <v>11849</v>
      </c>
      <c r="B11842" s="1">
        <v>1.5279738477625</v>
      </c>
      <c r="C11842" s="1">
        <v>0.965336526886247</v>
      </c>
      <c r="D11842" s="1">
        <v>0.66252</v>
      </c>
      <c r="E11842" s="1">
        <v>1</v>
      </c>
      <c r="F11842" s="1">
        <v>1</v>
      </c>
      <c r="G11842" s="1" t="b">
        <v>0</v>
      </c>
    </row>
    <row r="11843" spans="1:7">
      <c r="A11843" s="3" t="s">
        <v>11850</v>
      </c>
      <c r="B11843" s="1">
        <v>496.063982594228</v>
      </c>
      <c r="C11843" s="1">
        <v>18.9238107515732</v>
      </c>
      <c r="D11843" s="1">
        <v>4.7123</v>
      </c>
      <c r="E11843" s="4">
        <v>1.0416e-38</v>
      </c>
      <c r="F11843" s="4">
        <v>8.7134e-37</v>
      </c>
      <c r="G11843" s="1" t="b">
        <v>1</v>
      </c>
    </row>
    <row r="11844" spans="1:7">
      <c r="A11844" s="3" t="s">
        <v>11851</v>
      </c>
      <c r="B11844" s="1">
        <v>70.3580546527711</v>
      </c>
      <c r="C11844" s="1">
        <v>17.9886177239989</v>
      </c>
      <c r="D11844" s="1">
        <v>1.9676</v>
      </c>
      <c r="E11844" s="4">
        <v>8.6097e-5</v>
      </c>
      <c r="F11844" s="1">
        <v>0.00030068</v>
      </c>
      <c r="G11844" s="1" t="b">
        <v>1</v>
      </c>
    </row>
    <row r="11845" spans="1:7">
      <c r="A11845" s="3" t="s">
        <v>11852</v>
      </c>
      <c r="B11845" s="1">
        <v>314.331861792444</v>
      </c>
      <c r="C11845" s="1">
        <v>124.345407869787</v>
      </c>
      <c r="D11845" s="1">
        <v>1.3379</v>
      </c>
      <c r="E11845" s="4">
        <v>1.6021e-5</v>
      </c>
      <c r="F11845" s="4">
        <v>6.3658e-5</v>
      </c>
      <c r="G11845" s="1" t="b">
        <v>1</v>
      </c>
    </row>
    <row r="11846" spans="1:7">
      <c r="A11846" s="3" t="s">
        <v>11853</v>
      </c>
      <c r="B11846" s="1">
        <v>499.17524646541</v>
      </c>
      <c r="C11846" s="1">
        <v>168.593170510834</v>
      </c>
      <c r="D11846" s="1">
        <v>1.566</v>
      </c>
      <c r="E11846" s="4">
        <v>8.1881e-8</v>
      </c>
      <c r="F11846" s="4">
        <v>4.6313e-7</v>
      </c>
      <c r="G11846" s="1" t="b">
        <v>1</v>
      </c>
    </row>
    <row r="11847" spans="1:7">
      <c r="A11847" s="3" t="s">
        <v>11854</v>
      </c>
      <c r="B11847" s="1">
        <v>126.567754743479</v>
      </c>
      <c r="C11847" s="1">
        <v>31.9006905373088</v>
      </c>
      <c r="D11847" s="1">
        <v>1.9883</v>
      </c>
      <c r="E11847" s="4">
        <v>1.2444e-6</v>
      </c>
      <c r="F11847" s="4">
        <v>5.9207e-6</v>
      </c>
      <c r="G11847" s="1" t="b">
        <v>1</v>
      </c>
    </row>
    <row r="11848" spans="1:7">
      <c r="A11848" s="3" t="s">
        <v>11855</v>
      </c>
      <c r="B11848" s="1">
        <v>1589.75297629707</v>
      </c>
      <c r="C11848" s="1">
        <v>1045.65981942302</v>
      </c>
      <c r="D11848" s="1">
        <v>0.60439</v>
      </c>
      <c r="E11848" s="1">
        <v>0.018531</v>
      </c>
      <c r="F11848" s="1">
        <v>0.040917</v>
      </c>
      <c r="G11848" s="1" t="b">
        <v>1</v>
      </c>
    </row>
    <row r="11849" spans="1:7">
      <c r="A11849" s="3" t="s">
        <v>11856</v>
      </c>
      <c r="B11849" s="1">
        <v>2.14800464252575</v>
      </c>
      <c r="C11849" s="1">
        <v>3.56028840737954</v>
      </c>
      <c r="D11849" s="1">
        <v>-0.729</v>
      </c>
      <c r="E11849" s="1">
        <v>0.73438</v>
      </c>
      <c r="F11849" s="1">
        <v>0.88533</v>
      </c>
      <c r="G11849" s="1" t="b">
        <v>0</v>
      </c>
    </row>
    <row r="11850" spans="1:7">
      <c r="A11850" s="3" t="s">
        <v>11857</v>
      </c>
      <c r="B11850" s="1">
        <v>0</v>
      </c>
      <c r="C11850" s="1">
        <v>0</v>
      </c>
      <c r="D11850" s="3" t="s">
        <v>17</v>
      </c>
      <c r="E11850" s="3" t="s">
        <v>17</v>
      </c>
      <c r="F11850" s="3" t="s">
        <v>17</v>
      </c>
      <c r="G11850" s="3" t="s">
        <v>17</v>
      </c>
    </row>
    <row r="11851" spans="1:7">
      <c r="A11851" s="3" t="s">
        <v>11858</v>
      </c>
      <c r="B11851" s="1">
        <v>0.415880481913513</v>
      </c>
      <c r="C11851" s="1">
        <v>18.7573272469778</v>
      </c>
      <c r="D11851" s="1">
        <v>-5.4951</v>
      </c>
      <c r="E11851" s="1">
        <v>0.0019253</v>
      </c>
      <c r="F11851" s="1">
        <v>0.0052599</v>
      </c>
      <c r="G11851" s="1" t="b">
        <v>1</v>
      </c>
    </row>
    <row r="11852" spans="1:7">
      <c r="A11852" s="3" t="s">
        <v>11859</v>
      </c>
      <c r="B11852" s="1">
        <v>0</v>
      </c>
      <c r="C11852" s="1">
        <v>2.4349164045781</v>
      </c>
      <c r="D11852" s="1" t="e">
        <f>-Inf</f>
        <v>#NAME?</v>
      </c>
      <c r="E11852" s="1">
        <v>0.16668</v>
      </c>
      <c r="F11852" s="1">
        <v>0.27944</v>
      </c>
      <c r="G11852" s="1" t="b">
        <v>0</v>
      </c>
    </row>
    <row r="11853" spans="1:7">
      <c r="A11853" s="3" t="s">
        <v>11860</v>
      </c>
      <c r="B11853" s="1">
        <v>1074.58517542726</v>
      </c>
      <c r="C11853" s="1">
        <v>4878.84655414734</v>
      </c>
      <c r="D11853" s="1">
        <v>-2.1828</v>
      </c>
      <c r="E11853" s="4">
        <v>9.5494e-5</v>
      </c>
      <c r="F11853" s="1">
        <v>0.00033111</v>
      </c>
      <c r="G11853" s="1" t="b">
        <v>1</v>
      </c>
    </row>
    <row r="11854" spans="1:7">
      <c r="A11854" s="3" t="s">
        <v>11861</v>
      </c>
      <c r="B11854" s="1">
        <v>134.938226361701</v>
      </c>
      <c r="C11854" s="1">
        <v>14.6009300155192</v>
      </c>
      <c r="D11854" s="1">
        <v>3.2082</v>
      </c>
      <c r="E11854" s="4">
        <v>7.8633e-13</v>
      </c>
      <c r="F11854" s="4">
        <v>8.518e-12</v>
      </c>
      <c r="G11854" s="1" t="b">
        <v>1</v>
      </c>
    </row>
    <row r="11855" spans="1:7">
      <c r="A11855" s="3" t="s">
        <v>11862</v>
      </c>
      <c r="B11855" s="1">
        <v>896.870034378544</v>
      </c>
      <c r="C11855" s="1">
        <v>219.482838514232</v>
      </c>
      <c r="D11855" s="1">
        <v>2.0308</v>
      </c>
      <c r="E11855" s="4">
        <v>2.9998e-13</v>
      </c>
      <c r="F11855" s="4">
        <v>3.3908e-12</v>
      </c>
      <c r="G11855" s="1" t="b">
        <v>1</v>
      </c>
    </row>
    <row r="11856" spans="1:7">
      <c r="A11856" s="3" t="s">
        <v>11863</v>
      </c>
      <c r="B11856" s="1">
        <v>1.49787169200778</v>
      </c>
      <c r="C11856" s="1">
        <v>0</v>
      </c>
      <c r="D11856" s="3" t="s">
        <v>14</v>
      </c>
      <c r="E11856" s="1">
        <v>0.59161</v>
      </c>
      <c r="F11856" s="1">
        <v>0.76049</v>
      </c>
      <c r="G11856" s="1" t="b">
        <v>0</v>
      </c>
    </row>
    <row r="11857" spans="1:7">
      <c r="A11857" s="3" t="s">
        <v>11864</v>
      </c>
      <c r="B11857" s="1">
        <v>0.203332247615007</v>
      </c>
      <c r="C11857" s="1">
        <v>0.482668263443124</v>
      </c>
      <c r="D11857" s="1">
        <v>-1.2472</v>
      </c>
      <c r="E11857" s="1">
        <v>1</v>
      </c>
      <c r="F11857" s="1">
        <v>1</v>
      </c>
      <c r="G11857" s="1" t="b">
        <v>0</v>
      </c>
    </row>
    <row r="11858" spans="1:7">
      <c r="A11858" s="3" t="s">
        <v>11865</v>
      </c>
      <c r="B11858" s="1">
        <v>0</v>
      </c>
      <c r="C11858" s="1">
        <v>0</v>
      </c>
      <c r="D11858" s="3" t="s">
        <v>17</v>
      </c>
      <c r="E11858" s="3" t="s">
        <v>17</v>
      </c>
      <c r="F11858" s="3" t="s">
        <v>17</v>
      </c>
      <c r="G11858" s="3" t="s">
        <v>17</v>
      </c>
    </row>
    <row r="11859" spans="1:7">
      <c r="A11859" s="3" t="s">
        <v>11866</v>
      </c>
      <c r="B11859" s="1">
        <v>10.1777222781154</v>
      </c>
      <c r="C11859" s="1">
        <v>0.528821726294025</v>
      </c>
      <c r="D11859" s="1">
        <v>4.2665</v>
      </c>
      <c r="E11859" s="1">
        <v>0.011562</v>
      </c>
      <c r="F11859" s="1">
        <v>0.026814</v>
      </c>
      <c r="G11859" s="1" t="b">
        <v>1</v>
      </c>
    </row>
    <row r="11860" spans="1:7">
      <c r="A11860" s="3" t="s">
        <v>11867</v>
      </c>
      <c r="B11860" s="1">
        <v>191.180099276835</v>
      </c>
      <c r="C11860" s="1">
        <v>235.758079651473</v>
      </c>
      <c r="D11860" s="1">
        <v>-0.30237</v>
      </c>
      <c r="E11860" s="1">
        <v>0.32993</v>
      </c>
      <c r="F11860" s="1">
        <v>0.48945</v>
      </c>
      <c r="G11860" s="1" t="b">
        <v>0</v>
      </c>
    </row>
    <row r="11861" spans="1:7">
      <c r="A11861" s="3" t="s">
        <v>11868</v>
      </c>
      <c r="B11861" s="1">
        <v>2517.61702578222</v>
      </c>
      <c r="C11861" s="1">
        <v>5863.01916864841</v>
      </c>
      <c r="D11861" s="1">
        <v>-1.2196</v>
      </c>
      <c r="E11861" s="4">
        <v>1.5586e-6</v>
      </c>
      <c r="F11861" s="4">
        <v>7.2966e-6</v>
      </c>
      <c r="G11861" s="1" t="b">
        <v>1</v>
      </c>
    </row>
    <row r="11862" spans="1:7">
      <c r="A11862" s="3" t="s">
        <v>11869</v>
      </c>
      <c r="B11862" s="1">
        <v>54.6166135400272</v>
      </c>
      <c r="C11862" s="1">
        <v>77.612137097848</v>
      </c>
      <c r="D11862" s="1">
        <v>-0.50694</v>
      </c>
      <c r="E11862" s="1">
        <v>0.29011</v>
      </c>
      <c r="F11862" s="1">
        <v>0.44126</v>
      </c>
      <c r="G11862" s="1" t="b">
        <v>0</v>
      </c>
    </row>
    <row r="11863" spans="1:7">
      <c r="A11863" s="3" t="s">
        <v>11870</v>
      </c>
      <c r="B11863" s="1">
        <v>2499.02113533298</v>
      </c>
      <c r="C11863" s="1">
        <v>4881.52320397912</v>
      </c>
      <c r="D11863" s="1">
        <v>-0.96597</v>
      </c>
      <c r="E11863" s="1">
        <v>0.0010601</v>
      </c>
      <c r="F11863" s="1">
        <v>0.0030508</v>
      </c>
      <c r="G11863" s="1" t="b">
        <v>1</v>
      </c>
    </row>
    <row r="11864" spans="1:7">
      <c r="A11864" s="3" t="s">
        <v>11871</v>
      </c>
      <c r="B11864" s="1">
        <v>210.655612011594</v>
      </c>
      <c r="C11864" s="1">
        <v>7239.24704011616</v>
      </c>
      <c r="D11864" s="1">
        <v>-5.1029</v>
      </c>
      <c r="E11864" s="4">
        <v>3.7324e-7</v>
      </c>
      <c r="F11864" s="4">
        <v>1.9243e-6</v>
      </c>
      <c r="G11864" s="1" t="b">
        <v>1</v>
      </c>
    </row>
    <row r="11865" spans="1:7">
      <c r="A11865" s="3" t="s">
        <v>11872</v>
      </c>
      <c r="B11865" s="1">
        <v>3484.96395575516</v>
      </c>
      <c r="C11865" s="1">
        <v>10311.9233014383</v>
      </c>
      <c r="D11865" s="1">
        <v>-1.5651</v>
      </c>
      <c r="E11865" s="1">
        <v>0.00035221</v>
      </c>
      <c r="F11865" s="1">
        <v>0.0011069</v>
      </c>
      <c r="G11865" s="1" t="b">
        <v>1</v>
      </c>
    </row>
    <row r="11866" spans="1:7">
      <c r="A11866" s="3" t="s">
        <v>11873</v>
      </c>
      <c r="B11866" s="1">
        <v>2.7747972282683</v>
      </c>
      <c r="C11866" s="1">
        <v>0.528821726294025</v>
      </c>
      <c r="D11866" s="1">
        <v>2.3915</v>
      </c>
      <c r="E11866" s="1">
        <v>0.47053</v>
      </c>
      <c r="F11866" s="1">
        <v>0.64169</v>
      </c>
      <c r="G11866" s="1" t="b">
        <v>0</v>
      </c>
    </row>
    <row r="11867" spans="1:7">
      <c r="A11867" s="3" t="s">
        <v>11874</v>
      </c>
      <c r="B11867" s="1">
        <v>925.037855935982</v>
      </c>
      <c r="C11867" s="1">
        <v>125379.155062773</v>
      </c>
      <c r="D11867" s="1">
        <v>-7.0826</v>
      </c>
      <c r="E11867" s="4">
        <v>2.7661e-8</v>
      </c>
      <c r="F11867" s="4">
        <v>1.6684e-7</v>
      </c>
      <c r="G11867" s="1" t="b">
        <v>1</v>
      </c>
    </row>
    <row r="11868" spans="1:7">
      <c r="A11868" s="3" t="s">
        <v>11875</v>
      </c>
      <c r="B11868" s="1">
        <v>1329.5225479199</v>
      </c>
      <c r="C11868" s="1">
        <v>346062.862819783</v>
      </c>
      <c r="D11868" s="1">
        <v>-8.024</v>
      </c>
      <c r="E11868" s="4">
        <v>7.1363e-12</v>
      </c>
      <c r="F11868" s="4">
        <v>6.9137e-11</v>
      </c>
      <c r="G11868" s="1" t="b">
        <v>1</v>
      </c>
    </row>
    <row r="11869" spans="1:7">
      <c r="A11869" s="3" t="s">
        <v>11876</v>
      </c>
      <c r="B11869" s="1">
        <v>1509.53191076361</v>
      </c>
      <c r="C11869" s="1">
        <v>41994.6679696507</v>
      </c>
      <c r="D11869" s="1">
        <v>-4.798</v>
      </c>
      <c r="E11869" s="4">
        <v>1.2297e-7</v>
      </c>
      <c r="F11869" s="4">
        <v>6.7706e-7</v>
      </c>
      <c r="G11869" s="1" t="b">
        <v>1</v>
      </c>
    </row>
    <row r="11870" spans="1:7">
      <c r="A11870" s="3" t="s">
        <v>11877</v>
      </c>
      <c r="B11870" s="1">
        <v>8584.22467292752</v>
      </c>
      <c r="C11870" s="1">
        <v>41144.9152842134</v>
      </c>
      <c r="D11870" s="1">
        <v>-2.261</v>
      </c>
      <c r="E11870" s="4">
        <v>6.7565e-5</v>
      </c>
      <c r="F11870" s="1">
        <v>0.00024021</v>
      </c>
      <c r="G11870" s="1" t="b">
        <v>1</v>
      </c>
    </row>
    <row r="11871" spans="1:7">
      <c r="A11871" s="3" t="s">
        <v>11878</v>
      </c>
      <c r="B11871" s="1">
        <v>170.147156059292</v>
      </c>
      <c r="C11871" s="1">
        <v>308.123053017017</v>
      </c>
      <c r="D11871" s="1">
        <v>-0.85672</v>
      </c>
      <c r="E11871" s="1">
        <v>0.10701</v>
      </c>
      <c r="F11871" s="1">
        <v>0.19194</v>
      </c>
      <c r="G11871" s="1" t="b">
        <v>0</v>
      </c>
    </row>
    <row r="11872" spans="1:7">
      <c r="A11872" s="3" t="s">
        <v>11879</v>
      </c>
      <c r="B11872" s="1">
        <v>0.629246781446758</v>
      </c>
      <c r="C11872" s="1">
        <v>0</v>
      </c>
      <c r="D11872" s="3" t="s">
        <v>14</v>
      </c>
      <c r="E11872" s="1">
        <v>0.94575</v>
      </c>
      <c r="F11872" s="1">
        <v>1</v>
      </c>
      <c r="G11872" s="1" t="b">
        <v>0</v>
      </c>
    </row>
    <row r="11873" spans="1:7">
      <c r="A11873" s="3" t="s">
        <v>11880</v>
      </c>
      <c r="B11873" s="1">
        <v>0</v>
      </c>
      <c r="C11873" s="1">
        <v>0</v>
      </c>
      <c r="D11873" s="3" t="s">
        <v>17</v>
      </c>
      <c r="E11873" s="3" t="s">
        <v>17</v>
      </c>
      <c r="F11873" s="3" t="s">
        <v>17</v>
      </c>
      <c r="G11873" s="3" t="s">
        <v>17</v>
      </c>
    </row>
    <row r="11874" spans="1:7">
      <c r="A11874" s="3" t="s">
        <v>11881</v>
      </c>
      <c r="B11874" s="1">
        <v>8.47326633310898</v>
      </c>
      <c r="C11874" s="1">
        <v>220.501107367025</v>
      </c>
      <c r="D11874" s="1">
        <v>-4.7017</v>
      </c>
      <c r="E11874" s="4">
        <v>6.2027e-20</v>
      </c>
      <c r="F11874" s="4">
        <v>1.3135e-18</v>
      </c>
      <c r="G11874" s="1" t="b">
        <v>1</v>
      </c>
    </row>
    <row r="11875" spans="1:7">
      <c r="A11875" s="3" t="s">
        <v>11882</v>
      </c>
      <c r="B11875" s="1">
        <v>662.331120883654</v>
      </c>
      <c r="C11875" s="1">
        <v>727.359175770726</v>
      </c>
      <c r="D11875" s="1">
        <v>-0.13512</v>
      </c>
      <c r="E11875" s="1">
        <v>0.59648</v>
      </c>
      <c r="F11875" s="1">
        <v>0.76332</v>
      </c>
      <c r="G11875" s="1" t="b">
        <v>0</v>
      </c>
    </row>
    <row r="11876" spans="1:7">
      <c r="A11876" s="3" t="s">
        <v>11883</v>
      </c>
      <c r="B11876" s="1">
        <v>16.31888150413</v>
      </c>
      <c r="C11876" s="1">
        <v>2.54879841764239</v>
      </c>
      <c r="D11876" s="1">
        <v>2.6787</v>
      </c>
      <c r="E11876" s="1">
        <v>0.011051</v>
      </c>
      <c r="F11876" s="1">
        <v>0.025751</v>
      </c>
      <c r="G11876" s="1" t="b">
        <v>1</v>
      </c>
    </row>
    <row r="11877" spans="1:7">
      <c r="A11877" s="3" t="s">
        <v>11884</v>
      </c>
      <c r="B11877" s="1">
        <v>75.2382458646326</v>
      </c>
      <c r="C11877" s="1">
        <v>14.8868606570024</v>
      </c>
      <c r="D11877" s="1">
        <v>2.3374</v>
      </c>
      <c r="E11877" s="4">
        <v>2.8016e-6</v>
      </c>
      <c r="F11877" s="4">
        <v>1.2557e-5</v>
      </c>
      <c r="G11877" s="1" t="b">
        <v>1</v>
      </c>
    </row>
    <row r="11878" spans="1:7">
      <c r="A11878" s="3" t="s">
        <v>11885</v>
      </c>
      <c r="B11878" s="1">
        <v>13.8444847817201</v>
      </c>
      <c r="C11878" s="1">
        <v>4.51961835801392</v>
      </c>
      <c r="D11878" s="1">
        <v>1.615</v>
      </c>
      <c r="E11878" s="1">
        <v>0.11335</v>
      </c>
      <c r="F11878" s="1">
        <v>0.202</v>
      </c>
      <c r="G11878" s="1" t="b">
        <v>0</v>
      </c>
    </row>
    <row r="11879" spans="1:7">
      <c r="A11879" s="3" t="s">
        <v>11886</v>
      </c>
      <c r="B11879" s="1">
        <v>3.22323406164074</v>
      </c>
      <c r="C11879" s="1">
        <v>0</v>
      </c>
      <c r="D11879" s="3" t="s">
        <v>14</v>
      </c>
      <c r="E11879" s="1">
        <v>0.21157</v>
      </c>
      <c r="F11879" s="1">
        <v>0.34148</v>
      </c>
      <c r="G11879" s="1" t="b">
        <v>0</v>
      </c>
    </row>
    <row r="11880" spans="1:7">
      <c r="A11880" s="3" t="s">
        <v>11887</v>
      </c>
      <c r="B11880" s="1">
        <v>22.5226992373582</v>
      </c>
      <c r="C11880" s="1">
        <v>4.4950399825255</v>
      </c>
      <c r="D11880" s="1">
        <v>2.325</v>
      </c>
      <c r="E11880" s="1">
        <v>0.0071109</v>
      </c>
      <c r="F11880" s="1">
        <v>0.017243</v>
      </c>
      <c r="G11880" s="1" t="b">
        <v>1</v>
      </c>
    </row>
    <row r="11881" spans="1:7">
      <c r="A11881" s="3" t="s">
        <v>11888</v>
      </c>
      <c r="B11881" s="1">
        <v>2.15803869444399</v>
      </c>
      <c r="C11881" s="1">
        <v>1.01148998973715</v>
      </c>
      <c r="D11881" s="1">
        <v>1.0932</v>
      </c>
      <c r="E11881" s="1">
        <v>0.80261</v>
      </c>
      <c r="F11881" s="1">
        <v>0.93634</v>
      </c>
      <c r="G11881" s="1" t="b">
        <v>0</v>
      </c>
    </row>
    <row r="11882" spans="1:7">
      <c r="A11882" s="3" t="s">
        <v>11889</v>
      </c>
      <c r="B11882" s="1">
        <v>499.462809421152</v>
      </c>
      <c r="C11882" s="1">
        <v>1041.33809030629</v>
      </c>
      <c r="D11882" s="1">
        <v>-1.06</v>
      </c>
      <c r="E11882" s="4">
        <v>8.3531e-5</v>
      </c>
      <c r="F11882" s="1">
        <v>0.00029243</v>
      </c>
      <c r="G11882" s="1" t="b">
        <v>1</v>
      </c>
    </row>
    <row r="11883" spans="1:7">
      <c r="A11883" s="3" t="s">
        <v>11890</v>
      </c>
      <c r="B11883" s="1">
        <v>1331.8570219139</v>
      </c>
      <c r="C11883" s="1">
        <v>2538.21256361673</v>
      </c>
      <c r="D11883" s="1">
        <v>-0.93037</v>
      </c>
      <c r="E11883" s="1">
        <v>0.00030579</v>
      </c>
      <c r="F11883" s="1">
        <v>0.00096987</v>
      </c>
      <c r="G11883" s="1" t="b">
        <v>1</v>
      </c>
    </row>
    <row r="11884" spans="1:7">
      <c r="A11884" s="3" t="s">
        <v>11891</v>
      </c>
      <c r="B11884" s="1">
        <v>506.284441278096</v>
      </c>
      <c r="C11884" s="1">
        <v>510.772898907634</v>
      </c>
      <c r="D11884" s="1">
        <v>-0.012734</v>
      </c>
      <c r="E11884" s="1">
        <v>0.94356</v>
      </c>
      <c r="F11884" s="1">
        <v>1</v>
      </c>
      <c r="G11884" s="1" t="b">
        <v>0</v>
      </c>
    </row>
    <row r="11885" spans="1:7">
      <c r="A11885" s="3" t="s">
        <v>11892</v>
      </c>
      <c r="B11885" s="1">
        <v>0.861045054347002</v>
      </c>
      <c r="C11885" s="1">
        <v>5.96461986021736</v>
      </c>
      <c r="D11885" s="1">
        <v>-2.7923</v>
      </c>
      <c r="E11885" s="1">
        <v>0.14562</v>
      </c>
      <c r="F11885" s="1">
        <v>0.24984</v>
      </c>
      <c r="G11885" s="1" t="b">
        <v>0</v>
      </c>
    </row>
    <row r="11886" spans="1:7">
      <c r="A11886" s="3" t="s">
        <v>11893</v>
      </c>
      <c r="B11886" s="1">
        <v>11.4950012911502</v>
      </c>
      <c r="C11886" s="1">
        <v>13.5157048993168</v>
      </c>
      <c r="D11886" s="1">
        <v>-0.23363</v>
      </c>
      <c r="E11886" s="1">
        <v>0.8261</v>
      </c>
      <c r="F11886" s="1">
        <v>0.95602</v>
      </c>
      <c r="G11886" s="1" t="b">
        <v>0</v>
      </c>
    </row>
    <row r="11887" spans="1:7">
      <c r="A11887" s="3" t="s">
        <v>11894</v>
      </c>
      <c r="B11887" s="1">
        <v>2180.69588350548</v>
      </c>
      <c r="C11887" s="1">
        <v>583.808329394331</v>
      </c>
      <c r="D11887" s="1">
        <v>1.9012</v>
      </c>
      <c r="E11887" s="4">
        <v>2.2101e-13</v>
      </c>
      <c r="F11887" s="4">
        <v>2.5343e-12</v>
      </c>
      <c r="G11887" s="1" t="b">
        <v>1</v>
      </c>
    </row>
    <row r="11888" spans="1:7">
      <c r="A11888" s="3" t="s">
        <v>11895</v>
      </c>
      <c r="B11888" s="1">
        <v>197.823738652886</v>
      </c>
      <c r="C11888" s="1">
        <v>226.817951443601</v>
      </c>
      <c r="D11888" s="1">
        <v>-0.19732</v>
      </c>
      <c r="E11888" s="1">
        <v>0.53141</v>
      </c>
      <c r="F11888" s="1">
        <v>0.70236</v>
      </c>
      <c r="G11888" s="1" t="b">
        <v>0</v>
      </c>
    </row>
    <row r="11889" spans="1:7">
      <c r="A11889" s="3" t="s">
        <v>11896</v>
      </c>
      <c r="B11889" s="1">
        <v>279.838334250725</v>
      </c>
      <c r="C11889" s="1">
        <v>144.884589821142</v>
      </c>
      <c r="D11889" s="1">
        <v>0.94969</v>
      </c>
      <c r="E11889" s="1">
        <v>0.0017208</v>
      </c>
      <c r="F11889" s="1">
        <v>0.004747</v>
      </c>
      <c r="G11889" s="1" t="b">
        <v>1</v>
      </c>
    </row>
    <row r="11890" spans="1:7">
      <c r="A11890" s="3" t="s">
        <v>11897</v>
      </c>
      <c r="B11890" s="1">
        <v>4.1111090108035</v>
      </c>
      <c r="C11890" s="1">
        <v>0.528821726294025</v>
      </c>
      <c r="D11890" s="1">
        <v>2.9587</v>
      </c>
      <c r="E11890" s="1">
        <v>0.25434</v>
      </c>
      <c r="F11890" s="1">
        <v>0.39703</v>
      </c>
      <c r="G11890" s="1" t="b">
        <v>0</v>
      </c>
    </row>
    <row r="11891" spans="1:7">
      <c r="A11891" s="3" t="s">
        <v>11898</v>
      </c>
      <c r="B11891" s="1">
        <v>23.4230624341435</v>
      </c>
      <c r="C11891" s="1">
        <v>48.4424076119402</v>
      </c>
      <c r="D11891" s="1">
        <v>-1.0483</v>
      </c>
      <c r="E11891" s="1">
        <v>0.2463</v>
      </c>
      <c r="F11891" s="1">
        <v>0.38723</v>
      </c>
      <c r="G11891" s="1" t="b">
        <v>0</v>
      </c>
    </row>
    <row r="11892" spans="1:7">
      <c r="A11892" s="3" t="s">
        <v>11899</v>
      </c>
      <c r="B11892" s="1">
        <v>323.319414704857</v>
      </c>
      <c r="C11892" s="1">
        <v>422.754255529055</v>
      </c>
      <c r="D11892" s="1">
        <v>-0.38686</v>
      </c>
      <c r="E11892" s="1">
        <v>0.17326</v>
      </c>
      <c r="F11892" s="1">
        <v>0.28867</v>
      </c>
      <c r="G11892" s="1" t="b">
        <v>0</v>
      </c>
    </row>
    <row r="11893" spans="1:7">
      <c r="A11893" s="3" t="s">
        <v>11900</v>
      </c>
      <c r="B11893" s="1">
        <v>3.32949805101232</v>
      </c>
      <c r="C11893" s="1">
        <v>1.56188680339366</v>
      </c>
      <c r="D11893" s="1">
        <v>1.092</v>
      </c>
      <c r="E11893" s="1">
        <v>0.651</v>
      </c>
      <c r="F11893" s="1">
        <v>0.81297</v>
      </c>
      <c r="G11893" s="1" t="b">
        <v>0</v>
      </c>
    </row>
    <row r="11894" spans="1:7">
      <c r="A11894" s="3" t="s">
        <v>11901</v>
      </c>
      <c r="B11894" s="1">
        <v>281.993039917564</v>
      </c>
      <c r="C11894" s="1">
        <v>176.73535132067</v>
      </c>
      <c r="D11894" s="1">
        <v>0.67407</v>
      </c>
      <c r="E11894" s="1">
        <v>0.027333</v>
      </c>
      <c r="F11894" s="1">
        <v>0.057761</v>
      </c>
      <c r="G11894" s="1" t="b">
        <v>0</v>
      </c>
    </row>
    <row r="11895" spans="1:7">
      <c r="A11895" s="3" t="s">
        <v>11902</v>
      </c>
      <c r="B11895" s="1">
        <v>0.840976950510525</v>
      </c>
      <c r="C11895" s="1">
        <v>48.4201698360442</v>
      </c>
      <c r="D11895" s="1">
        <v>-5.8474</v>
      </c>
      <c r="E11895" s="4">
        <v>2.0598e-13</v>
      </c>
      <c r="F11895" s="4">
        <v>2.3666e-12</v>
      </c>
      <c r="G11895" s="1" t="b">
        <v>1</v>
      </c>
    </row>
    <row r="11896" spans="1:7">
      <c r="A11896" s="3" t="s">
        <v>11903</v>
      </c>
      <c r="B11896" s="1">
        <v>576.256354333232</v>
      </c>
      <c r="C11896" s="1">
        <v>2297.45211956256</v>
      </c>
      <c r="D11896" s="1">
        <v>-1.9953</v>
      </c>
      <c r="E11896" s="1">
        <v>0.0010633</v>
      </c>
      <c r="F11896" s="1">
        <v>0.0030581</v>
      </c>
      <c r="G11896" s="1" t="b">
        <v>1</v>
      </c>
    </row>
    <row r="11897" spans="1:7">
      <c r="A11897" s="3" t="s">
        <v>11904</v>
      </c>
      <c r="B11897" s="1">
        <v>1.62665798092005</v>
      </c>
      <c r="C11897" s="1">
        <v>0.504243350805608</v>
      </c>
      <c r="D11897" s="1">
        <v>1.6897</v>
      </c>
      <c r="E11897" s="1">
        <v>0.7688</v>
      </c>
      <c r="F11897" s="1">
        <v>0.91181</v>
      </c>
      <c r="G11897" s="1" t="b">
        <v>0</v>
      </c>
    </row>
    <row r="11898" spans="1:7">
      <c r="A11898" s="3" t="s">
        <v>11905</v>
      </c>
      <c r="B11898" s="1">
        <v>72.3645877452161</v>
      </c>
      <c r="C11898" s="1">
        <v>56.0108496912617</v>
      </c>
      <c r="D11898" s="1">
        <v>0.36958</v>
      </c>
      <c r="E11898" s="1">
        <v>0.38855</v>
      </c>
      <c r="F11898" s="1">
        <v>0.55611</v>
      </c>
      <c r="G11898" s="1" t="b">
        <v>0</v>
      </c>
    </row>
    <row r="11899" spans="1:7">
      <c r="A11899" s="3" t="s">
        <v>11906</v>
      </c>
      <c r="B11899" s="1">
        <v>1194.29958449661</v>
      </c>
      <c r="C11899" s="1">
        <v>300.66937279627</v>
      </c>
      <c r="D11899" s="1">
        <v>1.9899</v>
      </c>
      <c r="E11899" s="4">
        <v>1.1282e-13</v>
      </c>
      <c r="F11899" s="4">
        <v>1.3271e-12</v>
      </c>
      <c r="G11899" s="1" t="b">
        <v>1</v>
      </c>
    </row>
    <row r="11900" spans="1:7">
      <c r="A11900" s="3" t="s">
        <v>11907</v>
      </c>
      <c r="B11900" s="1">
        <v>3898.31089066819</v>
      </c>
      <c r="C11900" s="1">
        <v>795.95232484306</v>
      </c>
      <c r="D11900" s="1">
        <v>2.2921</v>
      </c>
      <c r="E11900" s="4">
        <v>8.9138e-19</v>
      </c>
      <c r="F11900" s="4">
        <v>1.7196e-17</v>
      </c>
      <c r="G11900" s="1" t="b">
        <v>1</v>
      </c>
    </row>
    <row r="11901" spans="1:7">
      <c r="A11901" s="3" t="s">
        <v>11908</v>
      </c>
      <c r="B11901" s="1">
        <v>5.06592980689963</v>
      </c>
      <c r="C11901" s="1">
        <v>6.22597212621215</v>
      </c>
      <c r="D11901" s="1">
        <v>-0.29747</v>
      </c>
      <c r="E11901" s="1">
        <v>0.89996</v>
      </c>
      <c r="F11901" s="1">
        <v>0.99949</v>
      </c>
      <c r="G11901" s="1" t="b">
        <v>0</v>
      </c>
    </row>
    <row r="11902" spans="1:7">
      <c r="A11902" s="3" t="s">
        <v>11909</v>
      </c>
      <c r="B11902" s="1">
        <v>7.30424091668952</v>
      </c>
      <c r="C11902" s="1">
        <v>2.01697340322243</v>
      </c>
      <c r="D11902" s="1">
        <v>1.8565</v>
      </c>
      <c r="E11902" s="1">
        <v>0.22535</v>
      </c>
      <c r="F11902" s="1">
        <v>0.35959</v>
      </c>
      <c r="G11902" s="1" t="b">
        <v>0</v>
      </c>
    </row>
    <row r="11903" spans="1:7">
      <c r="A11903" s="3" t="s">
        <v>11910</v>
      </c>
      <c r="B11903" s="1">
        <v>257.965727452774</v>
      </c>
      <c r="C11903" s="1">
        <v>2943.21726733333</v>
      </c>
      <c r="D11903" s="1">
        <v>-3.5121</v>
      </c>
      <c r="E11903" s="4">
        <v>1.6029e-31</v>
      </c>
      <c r="F11903" s="4">
        <v>8.4299e-30</v>
      </c>
      <c r="G11903" s="1" t="b">
        <v>1</v>
      </c>
    </row>
    <row r="11904" spans="1:7">
      <c r="A11904" s="3" t="s">
        <v>11911</v>
      </c>
      <c r="B11904" s="1">
        <v>3.80989043971033</v>
      </c>
      <c r="C11904" s="1">
        <v>266.95657343722</v>
      </c>
      <c r="D11904" s="1">
        <v>-6.1307</v>
      </c>
      <c r="E11904" s="4">
        <v>9.3455e-7</v>
      </c>
      <c r="F11904" s="4">
        <v>4.5401e-6</v>
      </c>
      <c r="G11904" s="1" t="b">
        <v>1</v>
      </c>
    </row>
    <row r="11905" spans="1:7">
      <c r="A11905" s="3" t="s">
        <v>11912</v>
      </c>
      <c r="B11905" s="1">
        <v>460.241929895229</v>
      </c>
      <c r="C11905" s="1">
        <v>864.102690962558</v>
      </c>
      <c r="D11905" s="1">
        <v>-0.90881</v>
      </c>
      <c r="E11905" s="1">
        <v>0.0042633</v>
      </c>
      <c r="F11905" s="1">
        <v>0.010825</v>
      </c>
      <c r="G11905" s="1" t="b">
        <v>1</v>
      </c>
    </row>
    <row r="11906" spans="1:7">
      <c r="A11906" s="3" t="s">
        <v>11913</v>
      </c>
      <c r="B11906" s="1">
        <v>5935.91856622722</v>
      </c>
      <c r="C11906" s="1">
        <v>559.318498717638</v>
      </c>
      <c r="D11906" s="1">
        <v>3.4077</v>
      </c>
      <c r="E11906" s="4">
        <v>2.2628e-37</v>
      </c>
      <c r="F11906" s="4">
        <v>1.7449e-35</v>
      </c>
      <c r="G11906" s="1" t="b">
        <v>1</v>
      </c>
    </row>
    <row r="11907" spans="1:7">
      <c r="A11907" s="3" t="s">
        <v>11914</v>
      </c>
      <c r="B11907" s="1">
        <v>731.168574775835</v>
      </c>
      <c r="C11907" s="1">
        <v>68.23514053561</v>
      </c>
      <c r="D11907" s="1">
        <v>3.4216</v>
      </c>
      <c r="E11907" s="4">
        <v>1.1919e-28</v>
      </c>
      <c r="F11907" s="4">
        <v>5.0741e-27</v>
      </c>
      <c r="G11907" s="1" t="b">
        <v>1</v>
      </c>
    </row>
    <row r="11908" spans="1:7">
      <c r="A11908" s="3" t="s">
        <v>11915</v>
      </c>
      <c r="B11908" s="1">
        <v>7.92345364621804</v>
      </c>
      <c r="C11908" s="1">
        <v>9.39589919585036</v>
      </c>
      <c r="D11908" s="1">
        <v>-0.2459</v>
      </c>
      <c r="E11908" s="1">
        <v>0.90534</v>
      </c>
      <c r="F11908" s="1">
        <v>1</v>
      </c>
      <c r="G11908" s="1" t="b">
        <v>0</v>
      </c>
    </row>
    <row r="11909" spans="1:7">
      <c r="A11909" s="3" t="s">
        <v>11916</v>
      </c>
      <c r="B11909" s="1">
        <v>0.203332247615007</v>
      </c>
      <c r="C11909" s="1">
        <v>3.10219851942483</v>
      </c>
      <c r="D11909" s="1">
        <v>-3.9314</v>
      </c>
      <c r="E11909" s="1">
        <v>0.20251</v>
      </c>
      <c r="F11909" s="1">
        <v>0.32907</v>
      </c>
      <c r="G11909" s="1" t="b">
        <v>0</v>
      </c>
    </row>
    <row r="11910" spans="1:7">
      <c r="A11910" s="3" t="s">
        <v>11917</v>
      </c>
      <c r="B11910" s="1">
        <v>27.982007482186</v>
      </c>
      <c r="C11910" s="1">
        <v>24.0671195972805</v>
      </c>
      <c r="D11910" s="1">
        <v>0.21744</v>
      </c>
      <c r="E11910" s="1">
        <v>0.76214</v>
      </c>
      <c r="F11910" s="1">
        <v>0.90696</v>
      </c>
      <c r="G11910" s="1" t="b">
        <v>0</v>
      </c>
    </row>
    <row r="11911" spans="1:7">
      <c r="A11911" s="3" t="s">
        <v>11918</v>
      </c>
      <c r="B11911" s="1">
        <v>13.2488296860684</v>
      </c>
      <c r="C11911" s="1">
        <v>48.9831318726854</v>
      </c>
      <c r="D11911" s="1">
        <v>-1.8864</v>
      </c>
      <c r="E11911" s="1">
        <v>0.00055809</v>
      </c>
      <c r="F11911" s="1">
        <v>0.0016899</v>
      </c>
      <c r="G11911" s="1" t="b">
        <v>1</v>
      </c>
    </row>
    <row r="11912" spans="1:7">
      <c r="A11912" s="3" t="s">
        <v>11919</v>
      </c>
      <c r="B11912" s="1">
        <v>57.9426018054438</v>
      </c>
      <c r="C11912" s="1">
        <v>149.88111382185</v>
      </c>
      <c r="D11912" s="1">
        <v>-1.3711</v>
      </c>
      <c r="E11912" s="1">
        <v>0.00013652</v>
      </c>
      <c r="F11912" s="1">
        <v>0.0004613</v>
      </c>
      <c r="G11912" s="1" t="b">
        <v>1</v>
      </c>
    </row>
    <row r="11913" spans="1:7">
      <c r="A11913" s="3" t="s">
        <v>11920</v>
      </c>
      <c r="B11913" s="1">
        <v>9.16945896148911</v>
      </c>
      <c r="C11913" s="1">
        <v>20.463681015176</v>
      </c>
      <c r="D11913" s="1">
        <v>-1.1582</v>
      </c>
      <c r="E11913" s="1">
        <v>0.11342</v>
      </c>
      <c r="F11913" s="1">
        <v>0.2021</v>
      </c>
      <c r="G11913" s="1" t="b">
        <v>0</v>
      </c>
    </row>
    <row r="11914" spans="1:7">
      <c r="A11914" s="3" t="s">
        <v>11921</v>
      </c>
      <c r="B11914" s="1">
        <v>1.10287737916548</v>
      </c>
      <c r="C11914" s="1">
        <v>3.94764645699493</v>
      </c>
      <c r="D11914" s="1">
        <v>-1.8397</v>
      </c>
      <c r="E11914" s="1">
        <v>0.33843</v>
      </c>
      <c r="F11914" s="1">
        <v>0.49966</v>
      </c>
      <c r="G11914" s="1" t="b">
        <v>0</v>
      </c>
    </row>
    <row r="11915" spans="1:7">
      <c r="A11915" s="3" t="s">
        <v>11922</v>
      </c>
      <c r="B11915" s="1">
        <v>79.1449670379297</v>
      </c>
      <c r="C11915" s="1">
        <v>46.1854357939803</v>
      </c>
      <c r="D11915" s="1">
        <v>0.77706</v>
      </c>
      <c r="E11915" s="1">
        <v>0.061499</v>
      </c>
      <c r="F11915" s="1">
        <v>0.11807</v>
      </c>
      <c r="G11915" s="1" t="b">
        <v>0</v>
      </c>
    </row>
    <row r="11916" spans="1:7">
      <c r="A11916" s="3" t="s">
        <v>11923</v>
      </c>
      <c r="B11916" s="1">
        <v>0.222582286216744</v>
      </c>
      <c r="C11916" s="1">
        <v>1.49115496505434</v>
      </c>
      <c r="D11916" s="1">
        <v>-2.744</v>
      </c>
      <c r="E11916" s="1">
        <v>0.56526</v>
      </c>
      <c r="F11916" s="1">
        <v>0.73635</v>
      </c>
      <c r="G11916" s="1" t="b">
        <v>0</v>
      </c>
    </row>
    <row r="11917" spans="1:7">
      <c r="A11917" s="3" t="s">
        <v>11924</v>
      </c>
      <c r="B11917" s="1">
        <v>1.9045361872378</v>
      </c>
      <c r="C11917" s="1">
        <v>2.89600958065874</v>
      </c>
      <c r="D11917" s="1">
        <v>-0.60463</v>
      </c>
      <c r="E11917" s="1">
        <v>0.81585</v>
      </c>
      <c r="F11917" s="1">
        <v>0.94765</v>
      </c>
      <c r="G11917" s="1" t="b">
        <v>0</v>
      </c>
    </row>
    <row r="11918" spans="1:7">
      <c r="A11918" s="3" t="s">
        <v>11925</v>
      </c>
      <c r="B11918" s="1">
        <v>9.48908925039393</v>
      </c>
      <c r="C11918" s="1">
        <v>98.4791861261784</v>
      </c>
      <c r="D11918" s="1">
        <v>-3.3755</v>
      </c>
      <c r="E11918" s="4">
        <v>3.5442e-8</v>
      </c>
      <c r="F11918" s="4">
        <v>2.1058e-7</v>
      </c>
      <c r="G11918" s="1" t="b">
        <v>1</v>
      </c>
    </row>
    <row r="11919" spans="1:7">
      <c r="A11919" s="3" t="s">
        <v>11926</v>
      </c>
      <c r="B11919" s="1">
        <v>0.406664495230013</v>
      </c>
      <c r="C11919" s="1">
        <v>1.05764345258805</v>
      </c>
      <c r="D11919" s="1">
        <v>-1.3789</v>
      </c>
      <c r="E11919" s="1">
        <v>0.89451</v>
      </c>
      <c r="F11919" s="1">
        <v>0.99556</v>
      </c>
      <c r="G11919" s="1" t="b">
        <v>0</v>
      </c>
    </row>
    <row r="11920" spans="1:7">
      <c r="A11920" s="3" t="s">
        <v>11927</v>
      </c>
      <c r="B11920" s="1">
        <v>22.9990012998826</v>
      </c>
      <c r="C11920" s="1">
        <v>20.3467957139858</v>
      </c>
      <c r="D11920" s="1">
        <v>0.17677</v>
      </c>
      <c r="E11920" s="1">
        <v>0.85807</v>
      </c>
      <c r="F11920" s="1">
        <v>0.97869</v>
      </c>
      <c r="G11920" s="1" t="b">
        <v>0</v>
      </c>
    </row>
    <row r="11921" spans="1:7">
      <c r="A11921" s="3" t="s">
        <v>11928</v>
      </c>
      <c r="B11921" s="1">
        <v>56.6241414556976</v>
      </c>
      <c r="C11921" s="1">
        <v>13.7956289645481</v>
      </c>
      <c r="D11921" s="1">
        <v>2.0372</v>
      </c>
      <c r="E11921" s="1">
        <v>0.00016622</v>
      </c>
      <c r="F11921" s="1">
        <v>0.00055258</v>
      </c>
      <c r="G11921" s="1" t="b">
        <v>1</v>
      </c>
    </row>
    <row r="11922" spans="1:7">
      <c r="A11922" s="3" t="s">
        <v>11929</v>
      </c>
      <c r="B11922" s="1">
        <v>48.510424350065</v>
      </c>
      <c r="C11922" s="1">
        <v>13.7524787898232</v>
      </c>
      <c r="D11922" s="1">
        <v>1.8186</v>
      </c>
      <c r="E11922" s="1">
        <v>0.0012153</v>
      </c>
      <c r="F11922" s="1">
        <v>0.0034536</v>
      </c>
      <c r="G11922" s="1" t="b">
        <v>1</v>
      </c>
    </row>
    <row r="11923" spans="1:7">
      <c r="A11923" s="3" t="s">
        <v>11930</v>
      </c>
      <c r="B11923" s="1">
        <v>23.8850228494745</v>
      </c>
      <c r="C11923" s="1">
        <v>27.6214014284082</v>
      </c>
      <c r="D11923" s="1">
        <v>-0.20968</v>
      </c>
      <c r="E11923" s="1">
        <v>0.71877</v>
      </c>
      <c r="F11923" s="1">
        <v>0.8722</v>
      </c>
      <c r="G11923" s="1" t="b">
        <v>0</v>
      </c>
    </row>
    <row r="11924" spans="1:7">
      <c r="A11924" s="3" t="s">
        <v>11931</v>
      </c>
      <c r="B11924" s="1">
        <v>0.212548234298506</v>
      </c>
      <c r="C11924" s="1">
        <v>0.482668263443124</v>
      </c>
      <c r="D11924" s="1">
        <v>-1.1832</v>
      </c>
      <c r="E11924" s="1">
        <v>1</v>
      </c>
      <c r="F11924" s="1">
        <v>1</v>
      </c>
      <c r="G11924" s="1" t="b">
        <v>0</v>
      </c>
    </row>
    <row r="11925" spans="1:7">
      <c r="A11925" s="3" t="s">
        <v>11932</v>
      </c>
      <c r="B11925" s="1">
        <v>12752.6448714431</v>
      </c>
      <c r="C11925" s="1">
        <v>10190.6344822467</v>
      </c>
      <c r="D11925" s="1">
        <v>0.32355</v>
      </c>
      <c r="E11925" s="1">
        <v>0.18259</v>
      </c>
      <c r="F11925" s="1">
        <v>0.30183</v>
      </c>
      <c r="G11925" s="1" t="b">
        <v>0</v>
      </c>
    </row>
    <row r="11926" spans="1:7">
      <c r="A11926" s="3" t="s">
        <v>11933</v>
      </c>
      <c r="B11926" s="1">
        <v>11.3483838250043</v>
      </c>
      <c r="C11926" s="1">
        <v>11.6246266616624</v>
      </c>
      <c r="D11926" s="1">
        <v>-0.034698</v>
      </c>
      <c r="E11926" s="1">
        <v>1</v>
      </c>
      <c r="F11926" s="1">
        <v>1</v>
      </c>
      <c r="G11926" s="1" t="b">
        <v>0</v>
      </c>
    </row>
    <row r="11927" spans="1:7">
      <c r="A11927" s="3" t="s">
        <v>11934</v>
      </c>
      <c r="B11927" s="1">
        <v>2712.50870017909</v>
      </c>
      <c r="C11927" s="1">
        <v>6091.43677488209</v>
      </c>
      <c r="D11927" s="1">
        <v>-1.1672</v>
      </c>
      <c r="E11927" s="4">
        <v>1.0117e-5</v>
      </c>
      <c r="F11927" s="4">
        <v>4.1536e-5</v>
      </c>
      <c r="G11927" s="1" t="b">
        <v>1</v>
      </c>
    </row>
    <row r="11928" spans="1:7">
      <c r="A11928" s="3" t="s">
        <v>11935</v>
      </c>
      <c r="B11928" s="1">
        <v>139.238740255574</v>
      </c>
      <c r="C11928" s="1">
        <v>78.0648820783025</v>
      </c>
      <c r="D11928" s="1">
        <v>0.83482</v>
      </c>
      <c r="E11928" s="1">
        <v>0.017072</v>
      </c>
      <c r="F11928" s="1">
        <v>0.038025</v>
      </c>
      <c r="G11928" s="1" t="b">
        <v>1</v>
      </c>
    </row>
    <row r="11929" spans="1:7">
      <c r="A11929" s="3" t="s">
        <v>11936</v>
      </c>
      <c r="B11929" s="1">
        <v>0</v>
      </c>
      <c r="C11929" s="1">
        <v>0</v>
      </c>
      <c r="D11929" s="3" t="s">
        <v>17</v>
      </c>
      <c r="E11929" s="3" t="s">
        <v>17</v>
      </c>
      <c r="F11929" s="3" t="s">
        <v>17</v>
      </c>
      <c r="G11929" s="3" t="s">
        <v>17</v>
      </c>
    </row>
    <row r="11930" spans="1:7">
      <c r="A11930" s="3" t="s">
        <v>11937</v>
      </c>
      <c r="B11930" s="1">
        <v>0</v>
      </c>
      <c r="C11930" s="1">
        <v>0</v>
      </c>
      <c r="D11930" s="3" t="s">
        <v>17</v>
      </c>
      <c r="E11930" s="3" t="s">
        <v>17</v>
      </c>
      <c r="F11930" s="3" t="s">
        <v>17</v>
      </c>
      <c r="G11930" s="3" t="s">
        <v>17</v>
      </c>
    </row>
    <row r="11931" spans="1:7">
      <c r="A11931" s="3" t="s">
        <v>11938</v>
      </c>
      <c r="B11931" s="1">
        <v>1.45179175859028</v>
      </c>
      <c r="C11931" s="1">
        <v>0.986911614248732</v>
      </c>
      <c r="D11931" s="1">
        <v>0.55684</v>
      </c>
      <c r="E11931" s="1">
        <v>1</v>
      </c>
      <c r="F11931" s="1">
        <v>1</v>
      </c>
      <c r="G11931" s="1" t="b">
        <v>0</v>
      </c>
    </row>
    <row r="11932" spans="1:7">
      <c r="A11932" s="3" t="s">
        <v>11939</v>
      </c>
      <c r="B11932" s="1">
        <v>2.14800464252575</v>
      </c>
      <c r="C11932" s="1">
        <v>2.5272233302799</v>
      </c>
      <c r="D11932" s="1">
        <v>-0.23456</v>
      </c>
      <c r="E11932" s="1">
        <v>0.98553</v>
      </c>
      <c r="F11932" s="1">
        <v>1</v>
      </c>
      <c r="G11932" s="1" t="b">
        <v>0</v>
      </c>
    </row>
    <row r="11933" spans="1:7">
      <c r="A11933" s="3" t="s">
        <v>11940</v>
      </c>
      <c r="B11933" s="1">
        <v>0.212548234298506</v>
      </c>
      <c r="C11933" s="1">
        <v>0</v>
      </c>
      <c r="D11933" s="3" t="s">
        <v>14</v>
      </c>
      <c r="E11933" s="1">
        <v>1</v>
      </c>
      <c r="F11933" s="1">
        <v>1</v>
      </c>
      <c r="G11933" s="1" t="b">
        <v>0</v>
      </c>
    </row>
    <row r="11934" spans="1:7">
      <c r="A11934" s="3" t="s">
        <v>11941</v>
      </c>
      <c r="B11934" s="1">
        <v>694.526370528731</v>
      </c>
      <c r="C11934" s="1">
        <v>74.8759417569993</v>
      </c>
      <c r="D11934" s="1">
        <v>3.2135</v>
      </c>
      <c r="E11934" s="4">
        <v>6.4008e-26</v>
      </c>
      <c r="F11934" s="4">
        <v>2.2524e-24</v>
      </c>
      <c r="G11934" s="1" t="b">
        <v>1</v>
      </c>
    </row>
    <row r="11935" spans="1:7">
      <c r="A11935" s="3" t="s">
        <v>11942</v>
      </c>
      <c r="B11935" s="1">
        <v>79.2590686637273</v>
      </c>
      <c r="C11935" s="1">
        <v>343.77798549208</v>
      </c>
      <c r="D11935" s="1">
        <v>-2.1168</v>
      </c>
      <c r="E11935" s="4">
        <v>2.3434e-11</v>
      </c>
      <c r="F11935" s="4">
        <v>2.1237e-10</v>
      </c>
      <c r="G11935" s="1" t="b">
        <v>1</v>
      </c>
    </row>
    <row r="11936" spans="1:7">
      <c r="A11936" s="3" t="s">
        <v>11943</v>
      </c>
      <c r="B11936" s="1">
        <v>1.07277522341077</v>
      </c>
      <c r="C11936" s="1">
        <v>0</v>
      </c>
      <c r="D11936" s="3" t="s">
        <v>14</v>
      </c>
      <c r="E11936" s="1">
        <v>0.75269</v>
      </c>
      <c r="F11936" s="1">
        <v>0.90001</v>
      </c>
      <c r="G11936" s="1" t="b">
        <v>0</v>
      </c>
    </row>
    <row r="11937" spans="1:7">
      <c r="A11937" s="3" t="s">
        <v>11944</v>
      </c>
      <c r="B11937" s="1">
        <v>2.37140499397724</v>
      </c>
      <c r="C11937" s="1">
        <v>0</v>
      </c>
      <c r="D11937" s="3" t="s">
        <v>14</v>
      </c>
      <c r="E11937" s="1">
        <v>0.35374</v>
      </c>
      <c r="F11937" s="1">
        <v>0.51826</v>
      </c>
      <c r="G11937" s="1" t="b">
        <v>0</v>
      </c>
    </row>
    <row r="11938" spans="1:7">
      <c r="A11938" s="3" t="s">
        <v>11945</v>
      </c>
      <c r="B11938" s="1">
        <v>0.212548234298506</v>
      </c>
      <c r="C11938" s="1">
        <v>0.965336526886247</v>
      </c>
      <c r="D11938" s="1">
        <v>-2.1832</v>
      </c>
      <c r="E11938" s="1">
        <v>0.77093</v>
      </c>
      <c r="F11938" s="1">
        <v>0.91294</v>
      </c>
      <c r="G11938" s="1" t="b">
        <v>0</v>
      </c>
    </row>
    <row r="11939" spans="1:7">
      <c r="A11939" s="3" t="s">
        <v>11946</v>
      </c>
      <c r="B11939" s="1">
        <v>0</v>
      </c>
      <c r="C11939" s="1">
        <v>0</v>
      </c>
      <c r="D11939" s="3" t="s">
        <v>17</v>
      </c>
      <c r="E11939" s="3" t="s">
        <v>17</v>
      </c>
      <c r="F11939" s="3" t="s">
        <v>17</v>
      </c>
      <c r="G11939" s="3" t="s">
        <v>17</v>
      </c>
    </row>
    <row r="11940" spans="1:7">
      <c r="A11940" s="3" t="s">
        <v>11947</v>
      </c>
      <c r="B11940" s="1">
        <v>259.020328483029</v>
      </c>
      <c r="C11940" s="1">
        <v>115.070169550057</v>
      </c>
      <c r="D11940" s="1">
        <v>1.1706</v>
      </c>
      <c r="E11940" s="1">
        <v>0.00018965</v>
      </c>
      <c r="F11940" s="1">
        <v>0.0006243</v>
      </c>
      <c r="G11940" s="1" t="b">
        <v>1</v>
      </c>
    </row>
    <row r="11941" spans="1:7">
      <c r="A11941" s="3" t="s">
        <v>11948</v>
      </c>
      <c r="B11941" s="1">
        <v>522.726877919364</v>
      </c>
      <c r="C11941" s="1">
        <v>57.8133965781444</v>
      </c>
      <c r="D11941" s="1">
        <v>3.1766</v>
      </c>
      <c r="E11941" s="4">
        <v>7.653e-24</v>
      </c>
      <c r="F11941" s="4">
        <v>2.2572e-22</v>
      </c>
      <c r="G11941" s="1" t="b">
        <v>1</v>
      </c>
    </row>
    <row r="11942" spans="1:7">
      <c r="A11942" s="3" t="s">
        <v>11949</v>
      </c>
      <c r="B11942" s="1">
        <v>385.544043206147</v>
      </c>
      <c r="C11942" s="1">
        <v>1073.45506208809</v>
      </c>
      <c r="D11942" s="1">
        <v>-1.4773</v>
      </c>
      <c r="E11942" s="1">
        <v>0.00064802</v>
      </c>
      <c r="F11942" s="1">
        <v>0.0019399</v>
      </c>
      <c r="G11942" s="1" t="b">
        <v>1</v>
      </c>
    </row>
    <row r="11943" spans="1:7">
      <c r="A11943" s="3" t="s">
        <v>11950</v>
      </c>
      <c r="B11943" s="1">
        <v>243.821039178741</v>
      </c>
      <c r="C11943" s="1">
        <v>1354.72043388551</v>
      </c>
      <c r="D11943" s="1">
        <v>-2.4741</v>
      </c>
      <c r="E11943" s="1">
        <v>0.00052182</v>
      </c>
      <c r="F11943" s="1">
        <v>0.0015885</v>
      </c>
      <c r="G11943" s="1" t="b">
        <v>1</v>
      </c>
    </row>
    <row r="11944" spans="1:7">
      <c r="A11944" s="3" t="s">
        <v>11951</v>
      </c>
      <c r="B11944" s="1">
        <v>1803.84205191121</v>
      </c>
      <c r="C11944" s="1">
        <v>2843.93131291881</v>
      </c>
      <c r="D11944" s="1">
        <v>-0.65681</v>
      </c>
      <c r="E11944" s="1">
        <v>0.0087281</v>
      </c>
      <c r="F11944" s="1">
        <v>0.020786</v>
      </c>
      <c r="G11944" s="1" t="b">
        <v>1</v>
      </c>
    </row>
    <row r="11945" spans="1:7">
      <c r="A11945" s="3" t="s">
        <v>11952</v>
      </c>
      <c r="B11945" s="1">
        <v>1.48865570532428</v>
      </c>
      <c r="C11945" s="1">
        <v>1.51573334054276</v>
      </c>
      <c r="D11945" s="1">
        <v>-0.026006</v>
      </c>
      <c r="E11945" s="1">
        <v>1</v>
      </c>
      <c r="F11945" s="1">
        <v>1</v>
      </c>
      <c r="G11945" s="1" t="b">
        <v>0</v>
      </c>
    </row>
    <row r="11946" spans="1:7">
      <c r="A11946" s="3" t="s">
        <v>11953</v>
      </c>
      <c r="B11946" s="1">
        <v>4322.5455239903</v>
      </c>
      <c r="C11946" s="1">
        <v>1062.91985077146</v>
      </c>
      <c r="D11946" s="1">
        <v>2.0238</v>
      </c>
      <c r="E11946" s="4">
        <v>2.3155e-15</v>
      </c>
      <c r="F11946" s="4">
        <v>3.2409e-14</v>
      </c>
      <c r="G11946" s="1" t="b">
        <v>1</v>
      </c>
    </row>
    <row r="11947" spans="1:7">
      <c r="A11947" s="3" t="s">
        <v>11954</v>
      </c>
      <c r="B11947" s="1">
        <v>3149.26645315719</v>
      </c>
      <c r="C11947" s="1">
        <v>1899.60925213072</v>
      </c>
      <c r="D11947" s="1">
        <v>0.72931</v>
      </c>
      <c r="E11947" s="1">
        <v>0.0040415</v>
      </c>
      <c r="F11947" s="1">
        <v>0.01031</v>
      </c>
      <c r="G11947" s="1" t="b">
        <v>1</v>
      </c>
    </row>
    <row r="11948" spans="1:7">
      <c r="A11948" s="3" t="s">
        <v>11955</v>
      </c>
      <c r="B11948" s="1">
        <v>836.292030684233</v>
      </c>
      <c r="C11948" s="1">
        <v>1516.59279071821</v>
      </c>
      <c r="D11948" s="1">
        <v>-0.85876</v>
      </c>
      <c r="E11948" s="1">
        <v>0.00099061</v>
      </c>
      <c r="F11948" s="1">
        <v>0.0028644</v>
      </c>
      <c r="G11948" s="1" t="b">
        <v>1</v>
      </c>
    </row>
    <row r="11949" spans="1:7">
      <c r="A11949" s="3" t="s">
        <v>11956</v>
      </c>
      <c r="B11949" s="1">
        <v>219.681301729734</v>
      </c>
      <c r="C11949" s="1">
        <v>71.6177045726946</v>
      </c>
      <c r="D11949" s="1">
        <v>1.617</v>
      </c>
      <c r="E11949" s="4">
        <v>1.5638e-6</v>
      </c>
      <c r="F11949" s="4">
        <v>7.3186e-6</v>
      </c>
      <c r="G11949" s="1" t="b">
        <v>1</v>
      </c>
    </row>
    <row r="11950" spans="1:7">
      <c r="A11950" s="3" t="s">
        <v>11957</v>
      </c>
      <c r="B11950" s="1">
        <v>321.049961891488</v>
      </c>
      <c r="C11950" s="1">
        <v>49.4722481648088</v>
      </c>
      <c r="D11950" s="1">
        <v>2.6981</v>
      </c>
      <c r="E11950" s="4">
        <v>9.3446e-16</v>
      </c>
      <c r="F11950" s="4">
        <v>1.3605e-14</v>
      </c>
      <c r="G11950" s="1" t="b">
        <v>1</v>
      </c>
    </row>
    <row r="11951" spans="1:7">
      <c r="A11951" s="3" t="s">
        <v>11958</v>
      </c>
      <c r="B11951" s="1">
        <v>0.648496820048495</v>
      </c>
      <c r="C11951" s="1">
        <v>5.99820810008357</v>
      </c>
      <c r="D11951" s="1">
        <v>-3.2094</v>
      </c>
      <c r="E11951" s="1">
        <v>0.06796</v>
      </c>
      <c r="F11951" s="1">
        <v>0.12897</v>
      </c>
      <c r="G11951" s="1" t="b">
        <v>0</v>
      </c>
    </row>
    <row r="11952" spans="1:7">
      <c r="A11952" s="3" t="s">
        <v>11959</v>
      </c>
      <c r="B11952" s="1">
        <v>24.2723967949921</v>
      </c>
      <c r="C11952" s="1">
        <v>36.2240127257912</v>
      </c>
      <c r="D11952" s="1">
        <v>-0.57763</v>
      </c>
      <c r="E11952" s="1">
        <v>0.35841</v>
      </c>
      <c r="F11952" s="1">
        <v>0.52339</v>
      </c>
      <c r="G11952" s="1" t="b">
        <v>0</v>
      </c>
    </row>
    <row r="11953" spans="1:7">
      <c r="A11953" s="3" t="s">
        <v>11960</v>
      </c>
      <c r="B11953" s="1">
        <v>9.80710366438463</v>
      </c>
      <c r="C11953" s="1">
        <v>16.6640568815925</v>
      </c>
      <c r="D11953" s="1">
        <v>-0.76484</v>
      </c>
      <c r="E11953" s="1">
        <v>0.33703</v>
      </c>
      <c r="F11953" s="1">
        <v>0.49806</v>
      </c>
      <c r="G11953" s="1" t="b">
        <v>0</v>
      </c>
    </row>
    <row r="11954" spans="1:7">
      <c r="A11954" s="3" t="s">
        <v>11961</v>
      </c>
      <c r="B11954" s="1">
        <v>41.9520062918795</v>
      </c>
      <c r="C11954" s="1">
        <v>34.0525689704771</v>
      </c>
      <c r="D11954" s="1">
        <v>0.30098</v>
      </c>
      <c r="E11954" s="1">
        <v>0.58965</v>
      </c>
      <c r="F11954" s="1">
        <v>0.75886</v>
      </c>
      <c r="G11954" s="1" t="b">
        <v>0</v>
      </c>
    </row>
    <row r="11955" spans="1:7">
      <c r="A11955" s="3" t="s">
        <v>11962</v>
      </c>
      <c r="B11955" s="1">
        <v>14.6328372769352</v>
      </c>
      <c r="C11955" s="1">
        <v>4.48247475954082</v>
      </c>
      <c r="D11955" s="1">
        <v>1.7068</v>
      </c>
      <c r="E11955" s="1">
        <v>0.08969</v>
      </c>
      <c r="F11955" s="1">
        <v>0.16459</v>
      </c>
      <c r="G11955" s="1" t="b">
        <v>0</v>
      </c>
    </row>
    <row r="11956" spans="1:7">
      <c r="A11956" s="3" t="s">
        <v>11963</v>
      </c>
      <c r="B11956" s="1">
        <v>61.1241242956082</v>
      </c>
      <c r="C11956" s="1">
        <v>111.128198834938</v>
      </c>
      <c r="D11956" s="1">
        <v>-0.86241</v>
      </c>
      <c r="E11956" s="1">
        <v>0.02191</v>
      </c>
      <c r="F11956" s="1">
        <v>0.047433</v>
      </c>
      <c r="G11956" s="1" t="b">
        <v>1</v>
      </c>
    </row>
    <row r="11957" spans="1:7">
      <c r="A11957" s="3" t="s">
        <v>11964</v>
      </c>
      <c r="B11957" s="1">
        <v>51.4351720720842</v>
      </c>
      <c r="C11957" s="1">
        <v>39.6799810549652</v>
      </c>
      <c r="D11957" s="1">
        <v>0.37434</v>
      </c>
      <c r="E11957" s="1">
        <v>0.42322</v>
      </c>
      <c r="F11957" s="1">
        <v>0.59222</v>
      </c>
      <c r="G11957" s="1" t="b">
        <v>0</v>
      </c>
    </row>
    <row r="11958" spans="1:7">
      <c r="A11958" s="3" t="s">
        <v>11965</v>
      </c>
      <c r="B11958" s="1">
        <v>1033.38968132203</v>
      </c>
      <c r="C11958" s="1">
        <v>449.005492683123</v>
      </c>
      <c r="D11958" s="1">
        <v>1.2026</v>
      </c>
      <c r="E11958" s="4">
        <v>4.7731e-6</v>
      </c>
      <c r="F11958" s="4">
        <v>2.0631e-5</v>
      </c>
      <c r="G11958" s="1" t="b">
        <v>1</v>
      </c>
    </row>
    <row r="11959" spans="1:7">
      <c r="A11959" s="3" t="s">
        <v>11966</v>
      </c>
      <c r="B11959" s="1">
        <v>672.129478068661</v>
      </c>
      <c r="C11959" s="1">
        <v>842.135176081944</v>
      </c>
      <c r="D11959" s="1">
        <v>-0.32531</v>
      </c>
      <c r="E11959" s="1">
        <v>0.23364</v>
      </c>
      <c r="F11959" s="1">
        <v>0.37093</v>
      </c>
      <c r="G11959" s="1" t="b">
        <v>0</v>
      </c>
    </row>
    <row r="11960" spans="1:7">
      <c r="A11960" s="3" t="s">
        <v>11967</v>
      </c>
      <c r="B11960" s="1">
        <v>0.638462768130257</v>
      </c>
      <c r="C11960" s="1">
        <v>3.55728511925361</v>
      </c>
      <c r="D11960" s="1">
        <v>-2.4781</v>
      </c>
      <c r="E11960" s="1">
        <v>0.28848</v>
      </c>
      <c r="F11960" s="1">
        <v>0.43963</v>
      </c>
      <c r="G11960" s="1" t="b">
        <v>0</v>
      </c>
    </row>
    <row r="11961" spans="1:7">
      <c r="A11961" s="3" t="s">
        <v>11968</v>
      </c>
      <c r="B11961" s="1">
        <v>2.13797059060752</v>
      </c>
      <c r="C11961" s="1">
        <v>0</v>
      </c>
      <c r="D11961" s="3" t="s">
        <v>14</v>
      </c>
      <c r="E11961" s="1">
        <v>0.40577</v>
      </c>
      <c r="F11961" s="1">
        <v>0.57423</v>
      </c>
      <c r="G11961" s="1" t="b">
        <v>0</v>
      </c>
    </row>
    <row r="11962" spans="1:7">
      <c r="A11962" s="3" t="s">
        <v>11969</v>
      </c>
      <c r="B11962" s="1">
        <v>1.49787169200778</v>
      </c>
      <c r="C11962" s="1">
        <v>7.20687716420901</v>
      </c>
      <c r="D11962" s="1">
        <v>-2.2665</v>
      </c>
      <c r="E11962" s="1">
        <v>0.16589</v>
      </c>
      <c r="F11962" s="1">
        <v>0.27842</v>
      </c>
      <c r="G11962" s="1" t="b">
        <v>0</v>
      </c>
    </row>
    <row r="11963" spans="1:7">
      <c r="A11963" s="3" t="s">
        <v>11970</v>
      </c>
      <c r="B11963" s="1">
        <v>1.24845951097528</v>
      </c>
      <c r="C11963" s="1">
        <v>1.05764345258805</v>
      </c>
      <c r="D11963" s="1">
        <v>0.2393</v>
      </c>
      <c r="E11963" s="1">
        <v>1</v>
      </c>
      <c r="F11963" s="1">
        <v>1</v>
      </c>
      <c r="G11963" s="1" t="b">
        <v>0</v>
      </c>
    </row>
    <row r="11964" spans="1:7">
      <c r="A11964" s="3" t="s">
        <v>11971</v>
      </c>
      <c r="B11964" s="1">
        <v>0</v>
      </c>
      <c r="C11964" s="1">
        <v>1.05764345258805</v>
      </c>
      <c r="D11964" s="1" t="e">
        <f>-Inf</f>
        <v>#NAME?</v>
      </c>
      <c r="E11964" s="1">
        <v>0.59281</v>
      </c>
      <c r="F11964" s="1">
        <v>0.76114</v>
      </c>
      <c r="G11964" s="1" t="b">
        <v>0</v>
      </c>
    </row>
    <row r="11965" spans="1:7">
      <c r="A11965" s="3" t="s">
        <v>11972</v>
      </c>
      <c r="B11965" s="1">
        <v>33.0018371001128</v>
      </c>
      <c r="C11965" s="1">
        <v>4.08610684554763</v>
      </c>
      <c r="D11965" s="1">
        <v>3.0137</v>
      </c>
      <c r="E11965" s="4">
        <v>9.3636e-5</v>
      </c>
      <c r="F11965" s="1">
        <v>0.00032522</v>
      </c>
      <c r="G11965" s="1" t="b">
        <v>1</v>
      </c>
    </row>
    <row r="11966" spans="1:7">
      <c r="A11966" s="3" t="s">
        <v>11973</v>
      </c>
      <c r="B11966" s="1">
        <v>31.5205642374565</v>
      </c>
      <c r="C11966" s="1">
        <v>86.3906832166327</v>
      </c>
      <c r="D11966" s="1">
        <v>-1.4546</v>
      </c>
      <c r="E11966" s="1">
        <v>0.00076732</v>
      </c>
      <c r="F11966" s="1">
        <v>0.0022659</v>
      </c>
      <c r="G11966" s="1" t="b">
        <v>1</v>
      </c>
    </row>
    <row r="11967" spans="1:7">
      <c r="A11967" s="3" t="s">
        <v>11974</v>
      </c>
      <c r="B11967" s="1">
        <v>0</v>
      </c>
      <c r="C11967" s="1">
        <v>0.504243350805608</v>
      </c>
      <c r="D11967" s="1" t="e">
        <f>-Inf</f>
        <v>#NAME?</v>
      </c>
      <c r="E11967" s="1">
        <v>0.89387</v>
      </c>
      <c r="F11967" s="1">
        <v>0.99524</v>
      </c>
      <c r="G11967" s="1" t="b">
        <v>0</v>
      </c>
    </row>
    <row r="11968" spans="1:7">
      <c r="A11968" s="3" t="s">
        <v>11975</v>
      </c>
      <c r="B11968" s="1">
        <v>9.45142749398054</v>
      </c>
      <c r="C11968" s="1">
        <v>2954.75867223034</v>
      </c>
      <c r="D11968" s="1">
        <v>-8.2883</v>
      </c>
      <c r="E11968" s="4">
        <v>9.5581e-120</v>
      </c>
      <c r="F11968" s="4">
        <v>3.9064e-116</v>
      </c>
      <c r="G11968" s="1" t="b">
        <v>1</v>
      </c>
    </row>
    <row r="11969" spans="1:7">
      <c r="A11969" s="3" t="s">
        <v>11976</v>
      </c>
      <c r="B11969" s="1">
        <v>167.500605090468</v>
      </c>
      <c r="C11969" s="1">
        <v>131.299721396274</v>
      </c>
      <c r="D11969" s="1">
        <v>0.3513</v>
      </c>
      <c r="E11969" s="1">
        <v>0.27749</v>
      </c>
      <c r="F11969" s="1">
        <v>0.42676</v>
      </c>
      <c r="G11969" s="1" t="b">
        <v>0</v>
      </c>
    </row>
    <row r="11970" spans="1:7">
      <c r="A11970" s="3" t="s">
        <v>11977</v>
      </c>
      <c r="B11970" s="1">
        <v>82.1575467759534</v>
      </c>
      <c r="C11970" s="1">
        <v>320.895399055647</v>
      </c>
      <c r="D11970" s="1">
        <v>-1.9656</v>
      </c>
      <c r="E11970" s="4">
        <v>6.0502e-7</v>
      </c>
      <c r="F11970" s="4">
        <v>3.0261e-6</v>
      </c>
      <c r="G11970" s="1" t="b">
        <v>1</v>
      </c>
    </row>
    <row r="11971" spans="1:7">
      <c r="A11971" s="3" t="s">
        <v>11978</v>
      </c>
      <c r="B11971" s="1">
        <v>8.3309362066828</v>
      </c>
      <c r="C11971" s="1">
        <v>9502.28060755432</v>
      </c>
      <c r="D11971" s="1">
        <v>-10.156</v>
      </c>
      <c r="E11971" s="4">
        <v>6.1595e-64</v>
      </c>
      <c r="F11971" s="4">
        <v>2.1755e-61</v>
      </c>
      <c r="G11971" s="1" t="b">
        <v>1</v>
      </c>
    </row>
    <row r="11972" spans="1:7">
      <c r="A11972" s="3" t="s">
        <v>11979</v>
      </c>
      <c r="B11972" s="1">
        <v>0.406664495230013</v>
      </c>
      <c r="C11972" s="1">
        <v>0.482668263443124</v>
      </c>
      <c r="D11972" s="1">
        <v>-0.24719</v>
      </c>
      <c r="E11972" s="1">
        <v>1</v>
      </c>
      <c r="F11972" s="1">
        <v>1</v>
      </c>
      <c r="G11972" s="1" t="b">
        <v>0</v>
      </c>
    </row>
    <row r="11973" spans="1:7">
      <c r="A11973" s="3" t="s">
        <v>11980</v>
      </c>
      <c r="B11973" s="1">
        <v>295.543709226414</v>
      </c>
      <c r="C11973" s="1">
        <v>145.121253093596</v>
      </c>
      <c r="D11973" s="1">
        <v>1.0261</v>
      </c>
      <c r="E11973" s="1">
        <v>0.0011343</v>
      </c>
      <c r="F11973" s="1">
        <v>0.0032455</v>
      </c>
      <c r="G11973" s="1" t="b">
        <v>1</v>
      </c>
    </row>
    <row r="11974" spans="1:7">
      <c r="A11974" s="3" t="s">
        <v>11981</v>
      </c>
      <c r="B11974" s="1">
        <v>27.5317172492427</v>
      </c>
      <c r="C11974" s="1">
        <v>122.836011939872</v>
      </c>
      <c r="D11974" s="1">
        <v>-2.1576</v>
      </c>
      <c r="E11974" s="4">
        <v>1.1103e-7</v>
      </c>
      <c r="F11974" s="4">
        <v>6.1561e-7</v>
      </c>
      <c r="G11974" s="1" t="b">
        <v>1</v>
      </c>
    </row>
    <row r="11975" spans="1:7">
      <c r="A11975" s="3" t="s">
        <v>11982</v>
      </c>
      <c r="B11975" s="1">
        <v>91.9904450008177</v>
      </c>
      <c r="C11975" s="1">
        <v>63.8790023940656</v>
      </c>
      <c r="D11975" s="1">
        <v>0.52614</v>
      </c>
      <c r="E11975" s="1">
        <v>0.17677</v>
      </c>
      <c r="F11975" s="1">
        <v>0.2936</v>
      </c>
      <c r="G11975" s="1" t="b">
        <v>0</v>
      </c>
    </row>
    <row r="11976" spans="1:7">
      <c r="A11976" s="3" t="s">
        <v>11983</v>
      </c>
      <c r="B11976" s="1">
        <v>552.777819220997</v>
      </c>
      <c r="C11976" s="1">
        <v>373.202241922349</v>
      </c>
      <c r="D11976" s="1">
        <v>0.56674</v>
      </c>
      <c r="E11976" s="1">
        <v>0.035062</v>
      </c>
      <c r="F11976" s="1">
        <v>0.071988</v>
      </c>
      <c r="G11976" s="1" t="b">
        <v>0</v>
      </c>
    </row>
    <row r="11977" spans="1:7">
      <c r="A11977" s="3" t="s">
        <v>11984</v>
      </c>
      <c r="B11977" s="1">
        <v>29.2228871369473</v>
      </c>
      <c r="C11977" s="1">
        <v>12.0737066852393</v>
      </c>
      <c r="D11977" s="1">
        <v>1.2752</v>
      </c>
      <c r="E11977" s="1">
        <v>0.057721</v>
      </c>
      <c r="F11977" s="1">
        <v>0.11192</v>
      </c>
      <c r="G11977" s="1" t="b">
        <v>0</v>
      </c>
    </row>
    <row r="11978" spans="1:7">
      <c r="A11978" s="3" t="s">
        <v>11985</v>
      </c>
      <c r="B11978" s="1">
        <v>1.27528940579104</v>
      </c>
      <c r="C11978" s="1">
        <v>0</v>
      </c>
      <c r="D11978" s="3" t="s">
        <v>14</v>
      </c>
      <c r="E11978" s="1">
        <v>0.67141</v>
      </c>
      <c r="F11978" s="1">
        <v>0.83006</v>
      </c>
      <c r="G11978" s="1" t="b">
        <v>0</v>
      </c>
    </row>
    <row r="11979" spans="1:7">
      <c r="A11979" s="3" t="s">
        <v>11986</v>
      </c>
      <c r="B11979" s="1">
        <v>296.71032095824</v>
      </c>
      <c r="C11979" s="1">
        <v>445.141254925286</v>
      </c>
      <c r="D11979" s="1">
        <v>-0.58521</v>
      </c>
      <c r="E11979" s="1">
        <v>0.041958</v>
      </c>
      <c r="F11979" s="1">
        <v>0.084504</v>
      </c>
      <c r="G11979" s="1" t="b">
        <v>0</v>
      </c>
    </row>
    <row r="11980" spans="1:7">
      <c r="A11980" s="3" t="s">
        <v>11987</v>
      </c>
      <c r="B11980" s="1">
        <v>140.379062122051</v>
      </c>
      <c r="C11980" s="1">
        <v>206.797896966013</v>
      </c>
      <c r="D11980" s="1">
        <v>-0.55889</v>
      </c>
      <c r="E11980" s="1">
        <v>0.17063</v>
      </c>
      <c r="F11980" s="1">
        <v>0.28499</v>
      </c>
      <c r="G11980" s="1" t="b">
        <v>0</v>
      </c>
    </row>
    <row r="11981" spans="1:7">
      <c r="A11981" s="3" t="s">
        <v>11988</v>
      </c>
      <c r="B11981" s="1">
        <v>0</v>
      </c>
      <c r="C11981" s="1">
        <v>0</v>
      </c>
      <c r="D11981" s="3" t="s">
        <v>17</v>
      </c>
      <c r="E11981" s="3" t="s">
        <v>17</v>
      </c>
      <c r="F11981" s="3" t="s">
        <v>17</v>
      </c>
      <c r="G11981" s="3" t="s">
        <v>17</v>
      </c>
    </row>
    <row r="11982" spans="1:7">
      <c r="A11982" s="3" t="s">
        <v>11989</v>
      </c>
      <c r="B11982" s="1">
        <v>2.31120068246781</v>
      </c>
      <c r="C11982" s="1">
        <v>1.99539831585995</v>
      </c>
      <c r="D11982" s="1">
        <v>0.21197</v>
      </c>
      <c r="E11982" s="1">
        <v>1</v>
      </c>
      <c r="F11982" s="1">
        <v>1</v>
      </c>
      <c r="G11982" s="1" t="b">
        <v>0</v>
      </c>
    </row>
    <row r="11983" spans="1:7">
      <c r="A11983" s="3" t="s">
        <v>11990</v>
      </c>
      <c r="B11983" s="1">
        <v>12.0009507156712</v>
      </c>
      <c r="C11983" s="1">
        <v>47.7494429806432</v>
      </c>
      <c r="D11983" s="1">
        <v>-1.9923</v>
      </c>
      <c r="E11983" s="1">
        <v>0.010151</v>
      </c>
      <c r="F11983" s="1">
        <v>0.02386</v>
      </c>
      <c r="G11983" s="1" t="b">
        <v>1</v>
      </c>
    </row>
    <row r="11984" spans="1:7">
      <c r="A11984" s="3" t="s">
        <v>11991</v>
      </c>
      <c r="B11984" s="1">
        <v>0.222582286216744</v>
      </c>
      <c r="C11984" s="1">
        <v>17.8657258465568</v>
      </c>
      <c r="D11984" s="1">
        <v>-6.3267</v>
      </c>
      <c r="E11984" s="4">
        <v>1.2462e-5</v>
      </c>
      <c r="F11984" s="4">
        <v>5.0421e-5</v>
      </c>
      <c r="G11984" s="1" t="b">
        <v>1</v>
      </c>
    </row>
    <row r="11985" spans="1:7">
      <c r="A11985" s="3" t="s">
        <v>11992</v>
      </c>
      <c r="B11985" s="1">
        <v>27.4473747632785</v>
      </c>
      <c r="C11985" s="1">
        <v>607.137129982794</v>
      </c>
      <c r="D11985" s="1">
        <v>-4.4673</v>
      </c>
      <c r="E11985" s="4">
        <v>1.1443e-16</v>
      </c>
      <c r="F11985" s="4">
        <v>1.835e-15</v>
      </c>
      <c r="G11985" s="1" t="b">
        <v>1</v>
      </c>
    </row>
    <row r="11986" spans="1:7">
      <c r="A11986" s="3" t="s">
        <v>11993</v>
      </c>
      <c r="B11986" s="1">
        <v>45.3693363588964</v>
      </c>
      <c r="C11986" s="1">
        <v>9.45717971738351</v>
      </c>
      <c r="D11986" s="1">
        <v>2.2622</v>
      </c>
      <c r="E11986" s="1">
        <v>0.00025971</v>
      </c>
      <c r="F11986" s="1">
        <v>0.00083407</v>
      </c>
      <c r="G11986" s="1" t="b">
        <v>1</v>
      </c>
    </row>
    <row r="11987" spans="1:7">
      <c r="A11987" s="3" t="s">
        <v>11994</v>
      </c>
      <c r="B11987" s="1">
        <v>1.06355923672727</v>
      </c>
      <c r="C11987" s="1">
        <v>4.45188980780054</v>
      </c>
      <c r="D11987" s="1">
        <v>-2.0655</v>
      </c>
      <c r="E11987" s="1">
        <v>0.26783</v>
      </c>
      <c r="F11987" s="1">
        <v>0.41407</v>
      </c>
      <c r="G11987" s="1" t="b">
        <v>0</v>
      </c>
    </row>
    <row r="11988" spans="1:7">
      <c r="A11988" s="3" t="s">
        <v>11995</v>
      </c>
      <c r="B11988" s="1">
        <v>10.7166828478533</v>
      </c>
      <c r="C11988" s="1">
        <v>22.1394498316339</v>
      </c>
      <c r="D11988" s="1">
        <v>-1.0468</v>
      </c>
      <c r="E11988" s="1">
        <v>0.13671</v>
      </c>
      <c r="F11988" s="1">
        <v>0.23688</v>
      </c>
      <c r="G11988" s="1" t="b">
        <v>0</v>
      </c>
    </row>
    <row r="11989" spans="1:7">
      <c r="A11989" s="3" t="s">
        <v>11996</v>
      </c>
      <c r="B11989" s="1">
        <v>0</v>
      </c>
      <c r="C11989" s="1">
        <v>0</v>
      </c>
      <c r="D11989" s="3" t="s">
        <v>17</v>
      </c>
      <c r="E11989" s="3" t="s">
        <v>17</v>
      </c>
      <c r="F11989" s="3" t="s">
        <v>17</v>
      </c>
      <c r="G11989" s="3" t="s">
        <v>17</v>
      </c>
    </row>
    <row r="11990" spans="1:7">
      <c r="A11990" s="3" t="s">
        <v>11997</v>
      </c>
      <c r="B11990" s="1">
        <v>1.66433999288879</v>
      </c>
      <c r="C11990" s="1">
        <v>1.56188680339366</v>
      </c>
      <c r="D11990" s="1">
        <v>0.09166</v>
      </c>
      <c r="E11990" s="1">
        <v>1</v>
      </c>
      <c r="F11990" s="1">
        <v>1</v>
      </c>
      <c r="G11990" s="1" t="b">
        <v>0</v>
      </c>
    </row>
    <row r="11991" spans="1:7">
      <c r="A11991" s="3" t="s">
        <v>11998</v>
      </c>
      <c r="B11991" s="1">
        <v>1.71041992630629</v>
      </c>
      <c r="C11991" s="1">
        <v>1.46957987769186</v>
      </c>
      <c r="D11991" s="1">
        <v>0.21895</v>
      </c>
      <c r="E11991" s="1">
        <v>1</v>
      </c>
      <c r="F11991" s="1">
        <v>1</v>
      </c>
      <c r="G11991" s="1" t="b">
        <v>0</v>
      </c>
    </row>
    <row r="11992" spans="1:7">
      <c r="A11992" s="3" t="s">
        <v>11999</v>
      </c>
      <c r="B11992" s="1">
        <v>112.834184562326</v>
      </c>
      <c r="C11992" s="1">
        <v>66.6522307153348</v>
      </c>
      <c r="D11992" s="1">
        <v>0.75948</v>
      </c>
      <c r="E11992" s="1">
        <v>0.046907</v>
      </c>
      <c r="F11992" s="1">
        <v>0.093243</v>
      </c>
      <c r="G11992" s="1" t="b">
        <v>0</v>
      </c>
    </row>
    <row r="11993" spans="1:7">
      <c r="A11993" s="3" t="s">
        <v>12000</v>
      </c>
      <c r="B11993" s="1">
        <v>83.1257143960174</v>
      </c>
      <c r="C11993" s="1">
        <v>156.206723807301</v>
      </c>
      <c r="D11993" s="1">
        <v>-0.91009</v>
      </c>
      <c r="E11993" s="1">
        <v>0.009052</v>
      </c>
      <c r="F11993" s="1">
        <v>0.021501</v>
      </c>
      <c r="G11993" s="1" t="b">
        <v>1</v>
      </c>
    </row>
    <row r="11994" spans="1:7">
      <c r="A11994" s="3" t="s">
        <v>12001</v>
      </c>
      <c r="B11994" s="1">
        <v>889.928538141536</v>
      </c>
      <c r="C11994" s="1">
        <v>10839.1213835531</v>
      </c>
      <c r="D11994" s="1">
        <v>-3.6064</v>
      </c>
      <c r="E11994" s="4">
        <v>5.7636e-14</v>
      </c>
      <c r="F11994" s="4">
        <v>7.0047e-13</v>
      </c>
      <c r="G11994" s="1" t="b">
        <v>1</v>
      </c>
    </row>
    <row r="11995" spans="1:7">
      <c r="A11995" s="3" t="s">
        <v>12002</v>
      </c>
      <c r="B11995" s="1">
        <v>30.0378320023215</v>
      </c>
      <c r="C11995" s="1">
        <v>65.182650837643</v>
      </c>
      <c r="D11995" s="1">
        <v>-1.1177</v>
      </c>
      <c r="E11995" s="1">
        <v>0.014011</v>
      </c>
      <c r="F11995" s="1">
        <v>0.031859</v>
      </c>
      <c r="G11995" s="1" t="b">
        <v>1</v>
      </c>
    </row>
    <row r="11996" spans="1:7">
      <c r="A11996" s="3" t="s">
        <v>12003</v>
      </c>
      <c r="B11996" s="1">
        <v>1335.23726100959</v>
      </c>
      <c r="C11996" s="1">
        <v>805.999009298993</v>
      </c>
      <c r="D11996" s="1">
        <v>0.72825</v>
      </c>
      <c r="E11996" s="1">
        <v>0.0047075</v>
      </c>
      <c r="F11996" s="1">
        <v>0.01185</v>
      </c>
      <c r="G11996" s="1" t="b">
        <v>1</v>
      </c>
    </row>
    <row r="11997" spans="1:7">
      <c r="A11997" s="3" t="s">
        <v>12004</v>
      </c>
      <c r="B11997" s="1">
        <v>4.03574498686603</v>
      </c>
      <c r="C11997" s="1">
        <v>13.9060662370581</v>
      </c>
      <c r="D11997" s="1">
        <v>-1.7848</v>
      </c>
      <c r="E11997" s="1">
        <v>0.15667</v>
      </c>
      <c r="F11997" s="1">
        <v>0.26594</v>
      </c>
      <c r="G11997" s="1" t="b">
        <v>0</v>
      </c>
    </row>
    <row r="11998" spans="1:7">
      <c r="A11998" s="3" t="s">
        <v>12005</v>
      </c>
      <c r="B11998" s="1">
        <v>41.7386197367909</v>
      </c>
      <c r="C11998" s="1">
        <v>4.57478168524262</v>
      </c>
      <c r="D11998" s="1">
        <v>3.1896</v>
      </c>
      <c r="E11998" s="4">
        <v>6.7188e-6</v>
      </c>
      <c r="F11998" s="4">
        <v>2.8313e-5</v>
      </c>
      <c r="G11998" s="1" t="b">
        <v>1</v>
      </c>
    </row>
    <row r="11999" spans="1:7">
      <c r="A11999" s="3" t="s">
        <v>12006</v>
      </c>
      <c r="B11999" s="1">
        <v>43.0120557430111</v>
      </c>
      <c r="C11999" s="1">
        <v>20.8023237662429</v>
      </c>
      <c r="D11999" s="1">
        <v>1.048</v>
      </c>
      <c r="E11999" s="1">
        <v>0.053277</v>
      </c>
      <c r="F11999" s="1">
        <v>0.10426</v>
      </c>
      <c r="G11999" s="1" t="b">
        <v>0</v>
      </c>
    </row>
    <row r="12000" spans="1:7">
      <c r="A12000" s="3" t="s">
        <v>12007</v>
      </c>
      <c r="B12000" s="1">
        <v>15.1983902168322</v>
      </c>
      <c r="C12000" s="1">
        <v>7.5109381525004</v>
      </c>
      <c r="D12000" s="1">
        <v>1.0169</v>
      </c>
      <c r="E12000" s="1">
        <v>0.26234</v>
      </c>
      <c r="F12000" s="1">
        <v>0.40738</v>
      </c>
      <c r="G12000" s="1" t="b">
        <v>0</v>
      </c>
    </row>
    <row r="12001" spans="1:7">
      <c r="A12001" s="3" t="s">
        <v>12008</v>
      </c>
      <c r="B12001" s="1">
        <v>3.33953210293056</v>
      </c>
      <c r="C12001" s="1">
        <v>6.52102325012573</v>
      </c>
      <c r="D12001" s="1">
        <v>-0.96545</v>
      </c>
      <c r="E12001" s="1">
        <v>0.48337</v>
      </c>
      <c r="F12001" s="1">
        <v>0.65496</v>
      </c>
      <c r="G12001" s="1" t="b">
        <v>0</v>
      </c>
    </row>
    <row r="12002" spans="1:7">
      <c r="A12002" s="3" t="s">
        <v>12009</v>
      </c>
      <c r="B12002" s="1">
        <v>25.3218721647381</v>
      </c>
      <c r="C12002" s="1">
        <v>12.6271067870217</v>
      </c>
      <c r="D12002" s="1">
        <v>1.0039</v>
      </c>
      <c r="E12002" s="1">
        <v>0.14718</v>
      </c>
      <c r="F12002" s="1">
        <v>0.25216</v>
      </c>
      <c r="G12002" s="1" t="b">
        <v>0</v>
      </c>
    </row>
    <row r="12003" spans="1:7">
      <c r="A12003" s="3" t="s">
        <v>12010</v>
      </c>
      <c r="B12003" s="1">
        <v>20.6910728783537</v>
      </c>
      <c r="C12003" s="1">
        <v>1.49415825318027</v>
      </c>
      <c r="D12003" s="1">
        <v>3.7916</v>
      </c>
      <c r="E12003" s="1">
        <v>0.00045214</v>
      </c>
      <c r="F12003" s="1">
        <v>0.0013927</v>
      </c>
      <c r="G12003" s="1" t="b">
        <v>1</v>
      </c>
    </row>
    <row r="12004" spans="1:7">
      <c r="A12004" s="3" t="s">
        <v>12011</v>
      </c>
      <c r="B12004" s="1">
        <v>34.9346220435345</v>
      </c>
      <c r="C12004" s="1">
        <v>9.79226710984355</v>
      </c>
      <c r="D12004" s="1">
        <v>1.8349</v>
      </c>
      <c r="E12004" s="1">
        <v>0.0044475</v>
      </c>
      <c r="F12004" s="1">
        <v>0.011244</v>
      </c>
      <c r="G12004" s="1" t="b">
        <v>1</v>
      </c>
    </row>
    <row r="12005" spans="1:7">
      <c r="A12005" s="3" t="s">
        <v>12012</v>
      </c>
      <c r="B12005" s="1">
        <v>0.425096468597013</v>
      </c>
      <c r="C12005" s="1">
        <v>1.03306507709963</v>
      </c>
      <c r="D12005" s="1">
        <v>-1.2811</v>
      </c>
      <c r="E12005" s="1">
        <v>0.8939</v>
      </c>
      <c r="F12005" s="1">
        <v>0.99524</v>
      </c>
      <c r="G12005" s="1" t="b">
        <v>0</v>
      </c>
    </row>
    <row r="12006" spans="1:7">
      <c r="A12006" s="3" t="s">
        <v>12013</v>
      </c>
      <c r="B12006" s="1">
        <v>0.212548234298506</v>
      </c>
      <c r="C12006" s="1">
        <v>0</v>
      </c>
      <c r="D12006" s="3" t="s">
        <v>14</v>
      </c>
      <c r="E12006" s="1">
        <v>1</v>
      </c>
      <c r="F12006" s="1">
        <v>1</v>
      </c>
      <c r="G12006" s="1" t="b">
        <v>0</v>
      </c>
    </row>
    <row r="12007" spans="1:7">
      <c r="A12007" s="3" t="s">
        <v>12014</v>
      </c>
      <c r="B12007" s="1">
        <v>18.7079004062395</v>
      </c>
      <c r="C12007" s="1">
        <v>4.5502033097542</v>
      </c>
      <c r="D12007" s="1">
        <v>2.0396</v>
      </c>
      <c r="E12007" s="1">
        <v>0.024977</v>
      </c>
      <c r="F12007" s="1">
        <v>0.053374</v>
      </c>
      <c r="G12007" s="1" t="b">
        <v>0</v>
      </c>
    </row>
    <row r="12008" spans="1:7">
      <c r="A12008" s="3" t="s">
        <v>12015</v>
      </c>
      <c r="B12008" s="1">
        <v>1746.34748390112</v>
      </c>
      <c r="C12008" s="1">
        <v>4156.51901895469</v>
      </c>
      <c r="D12008" s="1">
        <v>-1.251</v>
      </c>
      <c r="E12008" s="4">
        <v>1.0134e-6</v>
      </c>
      <c r="F12008" s="4">
        <v>4.9e-6</v>
      </c>
      <c r="G12008" s="1" t="b">
        <v>1</v>
      </c>
    </row>
    <row r="12009" spans="1:7">
      <c r="A12009" s="3" t="s">
        <v>12016</v>
      </c>
      <c r="B12009" s="1">
        <v>18.6501705459896</v>
      </c>
      <c r="C12009" s="1">
        <v>48.4758852337539</v>
      </c>
      <c r="D12009" s="1">
        <v>-1.3781</v>
      </c>
      <c r="E12009" s="1">
        <v>0.0082963</v>
      </c>
      <c r="F12009" s="1">
        <v>0.019843</v>
      </c>
      <c r="G12009" s="1" t="b">
        <v>1</v>
      </c>
    </row>
    <row r="12010" spans="1:7">
      <c r="A12010" s="3" t="s">
        <v>12017</v>
      </c>
      <c r="B12010" s="1">
        <v>720.693082945556</v>
      </c>
      <c r="C12010" s="1">
        <v>3729.27137761499</v>
      </c>
      <c r="D12010" s="1">
        <v>-2.3714</v>
      </c>
      <c r="E12010" s="4">
        <v>3.8154e-19</v>
      </c>
      <c r="F12010" s="4">
        <v>7.5696e-18</v>
      </c>
      <c r="G12010" s="1" t="b">
        <v>1</v>
      </c>
    </row>
    <row r="12011" spans="1:7">
      <c r="A12011" s="3" t="s">
        <v>12018</v>
      </c>
      <c r="B12011" s="1">
        <v>0</v>
      </c>
      <c r="C12011" s="1">
        <v>3.07461685581048</v>
      </c>
      <c r="D12011" s="1" t="e">
        <f>-Inf</f>
        <v>#NAME?</v>
      </c>
      <c r="E12011" s="1">
        <v>0.10411</v>
      </c>
      <c r="F12011" s="1">
        <v>0.18734</v>
      </c>
      <c r="G12011" s="1" t="b">
        <v>0</v>
      </c>
    </row>
    <row r="12012" spans="1:7">
      <c r="A12012" s="3" t="s">
        <v>12019</v>
      </c>
      <c r="B12012" s="1">
        <v>3.54204628531082</v>
      </c>
      <c r="C12012" s="1">
        <v>4.49804327065144</v>
      </c>
      <c r="D12012" s="1">
        <v>-0.34471</v>
      </c>
      <c r="E12012" s="1">
        <v>0.86694</v>
      </c>
      <c r="F12012" s="1">
        <v>0.98516</v>
      </c>
      <c r="G12012" s="1" t="b">
        <v>0</v>
      </c>
    </row>
    <row r="12013" spans="1:7">
      <c r="A12013" s="3" t="s">
        <v>12020</v>
      </c>
      <c r="B12013" s="1">
        <v>3349.47367417064</v>
      </c>
      <c r="C12013" s="1">
        <v>1017.87383465697</v>
      </c>
      <c r="D12013" s="1">
        <v>1.7184</v>
      </c>
      <c r="E12013" s="4">
        <v>2.1817e-11</v>
      </c>
      <c r="F12013" s="4">
        <v>1.9891e-10</v>
      </c>
      <c r="G12013" s="1" t="b">
        <v>1</v>
      </c>
    </row>
    <row r="12014" spans="1:7">
      <c r="A12014" s="3" t="s">
        <v>12021</v>
      </c>
      <c r="B12014" s="1">
        <v>481.226040692329</v>
      </c>
      <c r="C12014" s="1">
        <v>205.823438936915</v>
      </c>
      <c r="D12014" s="1">
        <v>1.2253</v>
      </c>
      <c r="E12014" s="4">
        <v>1.7568e-5</v>
      </c>
      <c r="F12014" s="4">
        <v>6.9314e-5</v>
      </c>
      <c r="G12014" s="1" t="b">
        <v>1</v>
      </c>
    </row>
    <row r="12015" spans="1:7">
      <c r="A12015" s="3" t="s">
        <v>12022</v>
      </c>
      <c r="B12015" s="1">
        <v>93.0086816026962</v>
      </c>
      <c r="C12015" s="1">
        <v>176.494470001076</v>
      </c>
      <c r="D12015" s="1">
        <v>-0.92419</v>
      </c>
      <c r="E12015" s="1">
        <v>0.0060317</v>
      </c>
      <c r="F12015" s="1">
        <v>0.014836</v>
      </c>
      <c r="G12015" s="1" t="b">
        <v>1</v>
      </c>
    </row>
    <row r="12016" spans="1:7">
      <c r="A12016" s="3" t="s">
        <v>12023</v>
      </c>
      <c r="B12016" s="1">
        <v>73.2817062737881</v>
      </c>
      <c r="C12016" s="1">
        <v>86.553943216779</v>
      </c>
      <c r="D12016" s="1">
        <v>-0.24015</v>
      </c>
      <c r="E12016" s="1">
        <v>0.52941</v>
      </c>
      <c r="F12016" s="1">
        <v>0.70042</v>
      </c>
      <c r="G12016" s="1" t="b">
        <v>0</v>
      </c>
    </row>
    <row r="12017" spans="1:7">
      <c r="A12017" s="3" t="s">
        <v>12024</v>
      </c>
      <c r="B12017" s="1">
        <v>337.376725756643</v>
      </c>
      <c r="C12017" s="1">
        <v>1902.9312271729</v>
      </c>
      <c r="D12017" s="1">
        <v>-2.4958</v>
      </c>
      <c r="E12017" s="1">
        <v>0.00022032</v>
      </c>
      <c r="F12017" s="1">
        <v>0.00071562</v>
      </c>
      <c r="G12017" s="1" t="b">
        <v>1</v>
      </c>
    </row>
    <row r="12018" spans="1:7">
      <c r="A12018" s="3" t="s">
        <v>12025</v>
      </c>
      <c r="B12018" s="1">
        <v>100.173066844219</v>
      </c>
      <c r="C12018" s="1">
        <v>177.84347588152</v>
      </c>
      <c r="D12018" s="1">
        <v>-0.82811</v>
      </c>
      <c r="E12018" s="1">
        <v>0.016687</v>
      </c>
      <c r="F12018" s="1">
        <v>0.037279</v>
      </c>
      <c r="G12018" s="1" t="b">
        <v>1</v>
      </c>
    </row>
    <row r="12019" spans="1:7">
      <c r="A12019" s="3" t="s">
        <v>12026</v>
      </c>
      <c r="B12019" s="1">
        <v>1772.37588103747</v>
      </c>
      <c r="C12019" s="1">
        <v>4300.19233753613</v>
      </c>
      <c r="D12019" s="1">
        <v>-1.2787</v>
      </c>
      <c r="E12019" s="4">
        <v>5.3536e-7</v>
      </c>
      <c r="F12019" s="4">
        <v>2.697e-6</v>
      </c>
      <c r="G12019" s="1" t="b">
        <v>1</v>
      </c>
    </row>
    <row r="12020" spans="1:7">
      <c r="A12020" s="3" t="s">
        <v>12027</v>
      </c>
      <c r="B12020" s="1">
        <v>0.445164572433489</v>
      </c>
      <c r="C12020" s="1">
        <v>0</v>
      </c>
      <c r="D12020" s="3" t="s">
        <v>14</v>
      </c>
      <c r="E12020" s="1">
        <v>1</v>
      </c>
      <c r="F12020" s="1">
        <v>1</v>
      </c>
      <c r="G12020" s="1" t="b">
        <v>0</v>
      </c>
    </row>
    <row r="12021" spans="1:7">
      <c r="A12021" s="3" t="s">
        <v>12028</v>
      </c>
      <c r="B12021" s="1">
        <v>259.860158321367</v>
      </c>
      <c r="C12021" s="1">
        <v>588.837203136711</v>
      </c>
      <c r="D12021" s="1">
        <v>-1.1801</v>
      </c>
      <c r="E12021" s="1">
        <v>0.10007</v>
      </c>
      <c r="F12021" s="1">
        <v>0.18111</v>
      </c>
      <c r="G12021" s="1" t="b">
        <v>0</v>
      </c>
    </row>
    <row r="12022" spans="1:7">
      <c r="A12022" s="3" t="s">
        <v>12029</v>
      </c>
      <c r="B12022" s="1">
        <v>866.081213346098</v>
      </c>
      <c r="C12022" s="1">
        <v>299.255178501694</v>
      </c>
      <c r="D12022" s="1">
        <v>1.5331</v>
      </c>
      <c r="E12022" s="4">
        <v>1.8965e-8</v>
      </c>
      <c r="F12022" s="4">
        <v>1.1708e-7</v>
      </c>
      <c r="G12022" s="1" t="b">
        <v>1</v>
      </c>
    </row>
    <row r="12023" spans="1:7">
      <c r="A12023" s="3" t="s">
        <v>12030</v>
      </c>
      <c r="B12023" s="1">
        <v>948.430897236592</v>
      </c>
      <c r="C12023" s="1">
        <v>4796.29073653666</v>
      </c>
      <c r="D12023" s="1">
        <v>-2.3383</v>
      </c>
      <c r="E12023" s="4">
        <v>7.5493e-5</v>
      </c>
      <c r="F12023" s="1">
        <v>0.00026605</v>
      </c>
      <c r="G12023" s="1" t="b">
        <v>1</v>
      </c>
    </row>
    <row r="12024" spans="1:7">
      <c r="A12024" s="3" t="s">
        <v>12031</v>
      </c>
      <c r="B12024" s="1">
        <v>428.55380125589</v>
      </c>
      <c r="C12024" s="1">
        <v>687.72055432181</v>
      </c>
      <c r="D12024" s="1">
        <v>-0.68235</v>
      </c>
      <c r="E12024" s="1">
        <v>0.013477</v>
      </c>
      <c r="F12024" s="1">
        <v>0.030758</v>
      </c>
      <c r="G12024" s="1" t="b">
        <v>1</v>
      </c>
    </row>
    <row r="12025" spans="1:7">
      <c r="A12025" s="3" t="s">
        <v>12032</v>
      </c>
      <c r="B12025" s="1">
        <v>399.326222996635</v>
      </c>
      <c r="C12025" s="1">
        <v>572.10663246392</v>
      </c>
      <c r="D12025" s="1">
        <v>-0.51872</v>
      </c>
      <c r="E12025" s="1">
        <v>0.3438</v>
      </c>
      <c r="F12025" s="1">
        <v>0.50587</v>
      </c>
      <c r="G12025" s="1" t="b">
        <v>0</v>
      </c>
    </row>
    <row r="12026" spans="1:7">
      <c r="A12026" s="3" t="s">
        <v>12033</v>
      </c>
      <c r="B12026" s="1">
        <v>2.62163524024448</v>
      </c>
      <c r="C12026" s="1">
        <v>3.99379991984583</v>
      </c>
      <c r="D12026" s="1">
        <v>-0.6073</v>
      </c>
      <c r="E12026" s="1">
        <v>0.73353</v>
      </c>
      <c r="F12026" s="1">
        <v>0.88476</v>
      </c>
      <c r="G12026" s="1" t="b">
        <v>0</v>
      </c>
    </row>
    <row r="12027" spans="1:7">
      <c r="A12027" s="3" t="s">
        <v>12034</v>
      </c>
      <c r="B12027" s="1">
        <v>143.156354057134</v>
      </c>
      <c r="C12027" s="1">
        <v>114.405559888961</v>
      </c>
      <c r="D12027" s="1">
        <v>0.32343</v>
      </c>
      <c r="E12027" s="1">
        <v>0.35528</v>
      </c>
      <c r="F12027" s="1">
        <v>0.52002</v>
      </c>
      <c r="G12027" s="1" t="b">
        <v>0</v>
      </c>
    </row>
    <row r="12028" spans="1:7">
      <c r="A12028" s="3" t="s">
        <v>12035</v>
      </c>
      <c r="B12028" s="1">
        <v>96.1552543123634</v>
      </c>
      <c r="C12028" s="1">
        <v>57.840647407383</v>
      </c>
      <c r="D12028" s="1">
        <v>0.73328</v>
      </c>
      <c r="E12028" s="1">
        <v>0.062495</v>
      </c>
      <c r="F12028" s="1">
        <v>0.11976</v>
      </c>
      <c r="G12028" s="1" t="b">
        <v>0</v>
      </c>
    </row>
    <row r="12029" spans="1:7">
      <c r="A12029" s="3" t="s">
        <v>12036</v>
      </c>
      <c r="B12029" s="1">
        <v>556.181045165477</v>
      </c>
      <c r="C12029" s="1">
        <v>762.724270731489</v>
      </c>
      <c r="D12029" s="1">
        <v>-0.45561</v>
      </c>
      <c r="E12029" s="1">
        <v>0.083447</v>
      </c>
      <c r="F12029" s="1">
        <v>0.15446</v>
      </c>
      <c r="G12029" s="1" t="b">
        <v>0</v>
      </c>
    </row>
    <row r="12030" spans="1:7">
      <c r="A12030" s="3" t="s">
        <v>12037</v>
      </c>
      <c r="B12030" s="1">
        <v>1429.36593438122</v>
      </c>
      <c r="C12030" s="1">
        <v>712.909271366744</v>
      </c>
      <c r="D12030" s="1">
        <v>1.0036</v>
      </c>
      <c r="E12030" s="1">
        <v>0.00012614</v>
      </c>
      <c r="F12030" s="1">
        <v>0.00042874</v>
      </c>
      <c r="G12030" s="1" t="b">
        <v>1</v>
      </c>
    </row>
    <row r="12031" spans="1:7">
      <c r="A12031" s="3" t="s">
        <v>12038</v>
      </c>
      <c r="B12031" s="1">
        <v>279.090097707627</v>
      </c>
      <c r="C12031" s="1">
        <v>396.318048930246</v>
      </c>
      <c r="D12031" s="1">
        <v>-0.50593</v>
      </c>
      <c r="E12031" s="1">
        <v>0.077951</v>
      </c>
      <c r="F12031" s="1">
        <v>0.14542</v>
      </c>
      <c r="G12031" s="1" t="b">
        <v>0</v>
      </c>
    </row>
    <row r="12032" spans="1:7">
      <c r="A12032" s="3" t="s">
        <v>12039</v>
      </c>
      <c r="B12032" s="1">
        <v>274.841325223661</v>
      </c>
      <c r="C12032" s="1">
        <v>142.835155038413</v>
      </c>
      <c r="D12032" s="1">
        <v>0.94425</v>
      </c>
      <c r="E12032" s="1">
        <v>0.0023964</v>
      </c>
      <c r="F12032" s="1">
        <v>0.006408</v>
      </c>
      <c r="G12032" s="1" t="b">
        <v>1</v>
      </c>
    </row>
    <row r="12033" spans="1:7">
      <c r="A12033" s="3" t="s">
        <v>12040</v>
      </c>
      <c r="B12033" s="1">
        <v>0.841795015745264</v>
      </c>
      <c r="C12033" s="1">
        <v>3.44640639431525</v>
      </c>
      <c r="D12033" s="1">
        <v>-2.0336</v>
      </c>
      <c r="E12033" s="1">
        <v>0.3571</v>
      </c>
      <c r="F12033" s="1">
        <v>0.52199</v>
      </c>
      <c r="G12033" s="1" t="b">
        <v>0</v>
      </c>
    </row>
    <row r="12034" spans="1:7">
      <c r="A12034" s="3" t="s">
        <v>12041</v>
      </c>
      <c r="B12034" s="1">
        <v>287.75358698904</v>
      </c>
      <c r="C12034" s="1">
        <v>541.330124949142</v>
      </c>
      <c r="D12034" s="1">
        <v>-0.91167</v>
      </c>
      <c r="E12034" s="1">
        <v>0.00116</v>
      </c>
      <c r="F12034" s="1">
        <v>0.0033129</v>
      </c>
      <c r="G12034" s="1" t="b">
        <v>1</v>
      </c>
    </row>
    <row r="12035" spans="1:7">
      <c r="A12035" s="3" t="s">
        <v>12042</v>
      </c>
      <c r="B12035" s="1">
        <v>21.6608563733319</v>
      </c>
      <c r="C12035" s="1">
        <v>57.8568786070271</v>
      </c>
      <c r="D12035" s="1">
        <v>-1.4174</v>
      </c>
      <c r="E12035" s="1">
        <v>0.081495</v>
      </c>
      <c r="F12035" s="1">
        <v>0.1513</v>
      </c>
      <c r="G12035" s="1" t="b">
        <v>0</v>
      </c>
    </row>
    <row r="12036" spans="1:7">
      <c r="A12036" s="3" t="s">
        <v>12043</v>
      </c>
      <c r="B12036" s="1">
        <v>0</v>
      </c>
      <c r="C12036" s="1">
        <v>0</v>
      </c>
      <c r="D12036" s="3" t="s">
        <v>17</v>
      </c>
      <c r="E12036" s="3" t="s">
        <v>17</v>
      </c>
      <c r="F12036" s="3" t="s">
        <v>17</v>
      </c>
      <c r="G12036" s="3" t="s">
        <v>17</v>
      </c>
    </row>
    <row r="12037" spans="1:7">
      <c r="A12037" s="3" t="s">
        <v>12044</v>
      </c>
      <c r="B12037" s="1">
        <v>6.63731212327403</v>
      </c>
      <c r="C12037" s="1">
        <v>8.906782903727</v>
      </c>
      <c r="D12037" s="1">
        <v>-0.42431</v>
      </c>
      <c r="E12037" s="1">
        <v>0.67321</v>
      </c>
      <c r="F12037" s="1">
        <v>0.83181</v>
      </c>
      <c r="G12037" s="1" t="b">
        <v>0</v>
      </c>
    </row>
    <row r="12038" spans="1:7">
      <c r="A12038" s="3" t="s">
        <v>12045</v>
      </c>
      <c r="B12038" s="1">
        <v>6.88078057856199</v>
      </c>
      <c r="C12038" s="1">
        <v>5.23906051196341</v>
      </c>
      <c r="D12038" s="1">
        <v>0.39326</v>
      </c>
      <c r="E12038" s="1">
        <v>0.80349</v>
      </c>
      <c r="F12038" s="1">
        <v>0.93706</v>
      </c>
      <c r="G12038" s="1" t="b">
        <v>0</v>
      </c>
    </row>
    <row r="12039" spans="1:7">
      <c r="A12039" s="3" t="s">
        <v>12046</v>
      </c>
      <c r="B12039" s="1">
        <v>4.30522527173501</v>
      </c>
      <c r="C12039" s="1">
        <v>6.08450844953351</v>
      </c>
      <c r="D12039" s="1">
        <v>-0.49905</v>
      </c>
      <c r="E12039" s="1">
        <v>0.73022</v>
      </c>
      <c r="F12039" s="1">
        <v>0.88202</v>
      </c>
      <c r="G12039" s="1" t="b">
        <v>0</v>
      </c>
    </row>
    <row r="12040" spans="1:7">
      <c r="A12040" s="3" t="s">
        <v>12047</v>
      </c>
      <c r="B12040" s="1">
        <v>2.95806137204683</v>
      </c>
      <c r="C12040" s="1">
        <v>27.8893123411358</v>
      </c>
      <c r="D12040" s="1">
        <v>-3.237</v>
      </c>
      <c r="E12040" s="1">
        <v>0.00036284</v>
      </c>
      <c r="F12040" s="1">
        <v>0.001137</v>
      </c>
      <c r="G12040" s="1" t="b">
        <v>1</v>
      </c>
    </row>
    <row r="12041" spans="1:7">
      <c r="A12041" s="3" t="s">
        <v>12048</v>
      </c>
      <c r="B12041" s="1">
        <v>18.3790338750958</v>
      </c>
      <c r="C12041" s="1">
        <v>1.56188680339366</v>
      </c>
      <c r="D12041" s="1">
        <v>3.5567</v>
      </c>
      <c r="E12041" s="1">
        <v>0.0012444</v>
      </c>
      <c r="F12041" s="1">
        <v>0.0035287</v>
      </c>
      <c r="G12041" s="1" t="b">
        <v>1</v>
      </c>
    </row>
    <row r="12042" spans="1:7">
      <c r="A12042" s="3" t="s">
        <v>12049</v>
      </c>
      <c r="B12042" s="1">
        <v>1.27610747102578</v>
      </c>
      <c r="C12042" s="1">
        <v>0</v>
      </c>
      <c r="D12042" s="3" t="s">
        <v>14</v>
      </c>
      <c r="E12042" s="1">
        <v>0.67116</v>
      </c>
      <c r="F12042" s="1">
        <v>0.82996</v>
      </c>
      <c r="G12042" s="1" t="b">
        <v>0</v>
      </c>
    </row>
    <row r="12043" spans="1:7">
      <c r="A12043" s="3" t="s">
        <v>12050</v>
      </c>
      <c r="B12043" s="1">
        <v>2.1170844215363</v>
      </c>
      <c r="C12043" s="1">
        <v>0</v>
      </c>
      <c r="D12043" s="3" t="s">
        <v>14</v>
      </c>
      <c r="E12043" s="1">
        <v>0.40985</v>
      </c>
      <c r="F12043" s="1">
        <v>0.578</v>
      </c>
      <c r="G12043" s="1" t="b">
        <v>0</v>
      </c>
    </row>
    <row r="12044" spans="1:7">
      <c r="A12044" s="3" t="s">
        <v>12051</v>
      </c>
      <c r="B12044" s="1">
        <v>0</v>
      </c>
      <c r="C12044" s="1">
        <v>0</v>
      </c>
      <c r="D12044" s="3" t="s">
        <v>17</v>
      </c>
      <c r="E12044" s="3" t="s">
        <v>17</v>
      </c>
      <c r="F12044" s="3" t="s">
        <v>17</v>
      </c>
      <c r="G12044" s="3" t="s">
        <v>17</v>
      </c>
    </row>
    <row r="12045" spans="1:7">
      <c r="A12045" s="3" t="s">
        <v>12052</v>
      </c>
      <c r="B12045" s="1">
        <v>0</v>
      </c>
      <c r="C12045" s="1">
        <v>0</v>
      </c>
      <c r="D12045" s="3" t="s">
        <v>17</v>
      </c>
      <c r="E12045" s="3" t="s">
        <v>17</v>
      </c>
      <c r="F12045" s="3" t="s">
        <v>17</v>
      </c>
      <c r="G12045" s="3" t="s">
        <v>17</v>
      </c>
    </row>
    <row r="12046" spans="1:7">
      <c r="A12046" s="3" t="s">
        <v>12053</v>
      </c>
      <c r="B12046" s="1">
        <v>1.722090108694</v>
      </c>
      <c r="C12046" s="1">
        <v>0</v>
      </c>
      <c r="D12046" s="3" t="s">
        <v>14</v>
      </c>
      <c r="E12046" s="1">
        <v>0.51975</v>
      </c>
      <c r="F12046" s="1">
        <v>0.69212</v>
      </c>
      <c r="G12046" s="1" t="b">
        <v>0</v>
      </c>
    </row>
    <row r="12047" spans="1:7">
      <c r="A12047" s="3" t="s">
        <v>12054</v>
      </c>
      <c r="B12047" s="1">
        <v>616.817676478975</v>
      </c>
      <c r="C12047" s="1">
        <v>40.1721006352145</v>
      </c>
      <c r="D12047" s="1">
        <v>3.9406</v>
      </c>
      <c r="E12047" s="4">
        <v>9.5607e-34</v>
      </c>
      <c r="F12047" s="4">
        <v>5.9591e-32</v>
      </c>
      <c r="G12047" s="1" t="b">
        <v>1</v>
      </c>
    </row>
    <row r="12048" spans="1:7">
      <c r="A12048" s="3" t="s">
        <v>12055</v>
      </c>
      <c r="B12048" s="1">
        <v>12.2487267662342</v>
      </c>
      <c r="C12048" s="1">
        <v>17.4969395961779</v>
      </c>
      <c r="D12048" s="1">
        <v>-0.51447</v>
      </c>
      <c r="E12048" s="1">
        <v>0.49138</v>
      </c>
      <c r="F12048" s="1">
        <v>0.66317</v>
      </c>
      <c r="G12048" s="1" t="b">
        <v>0</v>
      </c>
    </row>
    <row r="12049" spans="1:7">
      <c r="A12049" s="3" t="s">
        <v>12056</v>
      </c>
      <c r="B12049" s="1">
        <v>235.740737000913</v>
      </c>
      <c r="C12049" s="1">
        <v>114.922699297127</v>
      </c>
      <c r="D12049" s="1">
        <v>1.0365</v>
      </c>
      <c r="E12049" s="1">
        <v>0.0010578</v>
      </c>
      <c r="F12049" s="1">
        <v>0.003045</v>
      </c>
      <c r="G12049" s="1" t="b">
        <v>1</v>
      </c>
    </row>
    <row r="12050" spans="1:7">
      <c r="A12050" s="3" t="s">
        <v>12057</v>
      </c>
      <c r="B12050" s="1">
        <v>69.6642757089845</v>
      </c>
      <c r="C12050" s="1">
        <v>7.67097362841558</v>
      </c>
      <c r="D12050" s="1">
        <v>3.1829</v>
      </c>
      <c r="E12050" s="4">
        <v>1.9528e-8</v>
      </c>
      <c r="F12050" s="4">
        <v>1.2043e-7</v>
      </c>
      <c r="G12050" s="1" t="b">
        <v>1</v>
      </c>
    </row>
    <row r="12051" spans="1:7">
      <c r="A12051" s="3" t="s">
        <v>12058</v>
      </c>
      <c r="B12051" s="1">
        <v>27.3517051108478</v>
      </c>
      <c r="C12051" s="1">
        <v>38.3544266896496</v>
      </c>
      <c r="D12051" s="1">
        <v>-0.48776</v>
      </c>
      <c r="E12051" s="1">
        <v>0.36176</v>
      </c>
      <c r="F12051" s="1">
        <v>0.52652</v>
      </c>
      <c r="G12051" s="1" t="b">
        <v>0</v>
      </c>
    </row>
    <row r="12052" spans="1:7">
      <c r="A12052" s="3" t="s">
        <v>12059</v>
      </c>
      <c r="B12052" s="1">
        <v>70.2853013269732</v>
      </c>
      <c r="C12052" s="1">
        <v>166.404811167726</v>
      </c>
      <c r="D12052" s="1">
        <v>-1.2434</v>
      </c>
      <c r="E12052" s="1">
        <v>0.0066432</v>
      </c>
      <c r="F12052" s="1">
        <v>0.01621</v>
      </c>
      <c r="G12052" s="1" t="b">
        <v>1</v>
      </c>
    </row>
    <row r="12053" spans="1:7">
      <c r="A12053" s="3" t="s">
        <v>12060</v>
      </c>
      <c r="B12053" s="1">
        <v>149.664738102609</v>
      </c>
      <c r="C12053" s="1">
        <v>830.866442672646</v>
      </c>
      <c r="D12053" s="1">
        <v>-2.4729</v>
      </c>
      <c r="E12053" s="4">
        <v>6.6758e-8</v>
      </c>
      <c r="F12053" s="4">
        <v>3.8251e-7</v>
      </c>
      <c r="G12053" s="1" t="b">
        <v>1</v>
      </c>
    </row>
    <row r="12054" spans="1:7">
      <c r="A12054" s="3" t="s">
        <v>12061</v>
      </c>
      <c r="B12054" s="1">
        <v>23.643190524656</v>
      </c>
      <c r="C12054" s="1">
        <v>34.7078379328201</v>
      </c>
      <c r="D12054" s="1">
        <v>-0.55384</v>
      </c>
      <c r="E12054" s="1">
        <v>0.31266</v>
      </c>
      <c r="F12054" s="1">
        <v>0.46875</v>
      </c>
      <c r="G12054" s="1" t="b">
        <v>0</v>
      </c>
    </row>
    <row r="12055" spans="1:7">
      <c r="A12055" s="3" t="s">
        <v>12062</v>
      </c>
      <c r="B12055" s="1">
        <v>6.60044817654003</v>
      </c>
      <c r="C12055" s="1">
        <v>2.4349164045781</v>
      </c>
      <c r="D12055" s="1">
        <v>1.4387</v>
      </c>
      <c r="E12055" s="1">
        <v>0.37498</v>
      </c>
      <c r="F12055" s="1">
        <v>0.54134</v>
      </c>
      <c r="G12055" s="1" t="b">
        <v>0</v>
      </c>
    </row>
    <row r="12056" spans="1:7">
      <c r="A12056" s="3" t="s">
        <v>12063</v>
      </c>
      <c r="B12056" s="1">
        <v>2.09783438293456</v>
      </c>
      <c r="C12056" s="1">
        <v>0.965336526886247</v>
      </c>
      <c r="D12056" s="1">
        <v>1.1198</v>
      </c>
      <c r="E12056" s="1">
        <v>0.81821</v>
      </c>
      <c r="F12056" s="1">
        <v>0.94939</v>
      </c>
      <c r="G12056" s="1" t="b">
        <v>0</v>
      </c>
    </row>
    <row r="12057" spans="1:7">
      <c r="A12057" s="3" t="s">
        <v>12064</v>
      </c>
      <c r="B12057" s="1">
        <v>114.888868256861</v>
      </c>
      <c r="C12057" s="1">
        <v>34.1052810800608</v>
      </c>
      <c r="D12057" s="1">
        <v>1.7522</v>
      </c>
      <c r="E12057" s="4">
        <v>2.0975e-5</v>
      </c>
      <c r="F12057" s="4">
        <v>8.1564e-5</v>
      </c>
      <c r="G12057" s="1" t="b">
        <v>1</v>
      </c>
    </row>
    <row r="12058" spans="1:7">
      <c r="A12058" s="3" t="s">
        <v>12065</v>
      </c>
      <c r="B12058" s="1">
        <v>12.7817233546723</v>
      </c>
      <c r="C12058" s="1">
        <v>13.995369874634</v>
      </c>
      <c r="D12058" s="1">
        <v>-0.13087</v>
      </c>
      <c r="E12058" s="1">
        <v>0.90956</v>
      </c>
      <c r="F12058" s="1">
        <v>1</v>
      </c>
      <c r="G12058" s="1" t="b">
        <v>0</v>
      </c>
    </row>
    <row r="12059" spans="1:7">
      <c r="A12059" s="3" t="s">
        <v>12066</v>
      </c>
      <c r="B12059" s="1">
        <v>2519.31082795214</v>
      </c>
      <c r="C12059" s="1">
        <v>1514.98093343696</v>
      </c>
      <c r="D12059" s="1">
        <v>0.73373</v>
      </c>
      <c r="E12059" s="1">
        <v>0.004622</v>
      </c>
      <c r="F12059" s="1">
        <v>0.01165</v>
      </c>
      <c r="G12059" s="1" t="b">
        <v>1</v>
      </c>
    </row>
    <row r="12060" spans="1:7">
      <c r="A12060" s="3" t="s">
        <v>12067</v>
      </c>
      <c r="B12060" s="1">
        <v>2.16725468112749</v>
      </c>
      <c r="C12060" s="1">
        <v>3.99680320797176</v>
      </c>
      <c r="D12060" s="1">
        <v>-0.88298</v>
      </c>
      <c r="E12060" s="1">
        <v>0.62477</v>
      </c>
      <c r="F12060" s="1">
        <v>0.78726</v>
      </c>
      <c r="G12060" s="1" t="b">
        <v>0</v>
      </c>
    </row>
    <row r="12061" spans="1:7">
      <c r="A12061" s="3" t="s">
        <v>12068</v>
      </c>
      <c r="B12061" s="1">
        <v>1102.80474186352</v>
      </c>
      <c r="C12061" s="1">
        <v>3925.04574605758</v>
      </c>
      <c r="D12061" s="1">
        <v>-1.8315</v>
      </c>
      <c r="E12061" s="4">
        <v>2.1608e-12</v>
      </c>
      <c r="F12061" s="4">
        <v>2.2244e-11</v>
      </c>
      <c r="G12061" s="1" t="b">
        <v>1</v>
      </c>
    </row>
    <row r="12062" spans="1:7">
      <c r="A12062" s="3" t="s">
        <v>12069</v>
      </c>
      <c r="B12062" s="1">
        <v>3.22077986593652</v>
      </c>
      <c r="C12062" s="1">
        <v>10.0381614827803</v>
      </c>
      <c r="D12062" s="1">
        <v>-1.64</v>
      </c>
      <c r="E12062" s="1">
        <v>0.14139</v>
      </c>
      <c r="F12062" s="1">
        <v>0.2439</v>
      </c>
      <c r="G12062" s="1" t="b">
        <v>0</v>
      </c>
    </row>
    <row r="12063" spans="1:7">
      <c r="A12063" s="3" t="s">
        <v>12070</v>
      </c>
      <c r="B12063" s="1">
        <v>123.573885014589</v>
      </c>
      <c r="C12063" s="1">
        <v>155.696363262191</v>
      </c>
      <c r="D12063" s="1">
        <v>-0.33336</v>
      </c>
      <c r="E12063" s="1">
        <v>0.34664</v>
      </c>
      <c r="F12063" s="1">
        <v>0.50951</v>
      </c>
      <c r="G12063" s="1" t="b">
        <v>0</v>
      </c>
    </row>
    <row r="12064" spans="1:7">
      <c r="A12064" s="3" t="s">
        <v>12071</v>
      </c>
      <c r="B12064" s="1">
        <v>0</v>
      </c>
      <c r="C12064" s="1">
        <v>0</v>
      </c>
      <c r="D12064" s="3" t="s">
        <v>17</v>
      </c>
      <c r="E12064" s="3" t="s">
        <v>17</v>
      </c>
      <c r="F12064" s="3" t="s">
        <v>17</v>
      </c>
      <c r="G12064" s="3" t="s">
        <v>17</v>
      </c>
    </row>
    <row r="12065" spans="1:7">
      <c r="A12065" s="3" t="s">
        <v>12072</v>
      </c>
      <c r="B12065" s="1">
        <v>0.203332247615007</v>
      </c>
      <c r="C12065" s="1">
        <v>0</v>
      </c>
      <c r="D12065" s="3" t="s">
        <v>14</v>
      </c>
      <c r="E12065" s="1">
        <v>1</v>
      </c>
      <c r="F12065" s="1">
        <v>1</v>
      </c>
      <c r="G12065" s="1" t="b">
        <v>0</v>
      </c>
    </row>
    <row r="12066" spans="1:7">
      <c r="A12066" s="3" t="s">
        <v>12073</v>
      </c>
      <c r="B12066" s="1">
        <v>0.222582286216744</v>
      </c>
      <c r="C12066" s="1">
        <v>0</v>
      </c>
      <c r="D12066" s="3" t="s">
        <v>14</v>
      </c>
      <c r="E12066" s="1">
        <v>1</v>
      </c>
      <c r="F12066" s="1">
        <v>1</v>
      </c>
      <c r="G12066" s="1" t="b">
        <v>0</v>
      </c>
    </row>
    <row r="12067" spans="1:7">
      <c r="A12067" s="3" t="s">
        <v>12074</v>
      </c>
      <c r="B12067" s="1">
        <v>11849.6727977995</v>
      </c>
      <c r="C12067" s="1">
        <v>12296.8112563347</v>
      </c>
      <c r="D12067" s="1">
        <v>-0.053437</v>
      </c>
      <c r="E12067" s="1">
        <v>0.79963</v>
      </c>
      <c r="F12067" s="1">
        <v>0.93393</v>
      </c>
      <c r="G12067" s="1" t="b">
        <v>0</v>
      </c>
    </row>
    <row r="12068" spans="1:7">
      <c r="A12068" s="3" t="s">
        <v>12075</v>
      </c>
      <c r="B12068" s="1">
        <v>31.6536581216439</v>
      </c>
      <c r="C12068" s="1">
        <v>16.7006484095847</v>
      </c>
      <c r="D12068" s="1">
        <v>0.92247</v>
      </c>
      <c r="E12068" s="1">
        <v>0.13371</v>
      </c>
      <c r="F12068" s="1">
        <v>0.23247</v>
      </c>
      <c r="G12068" s="1" t="b">
        <v>0</v>
      </c>
    </row>
    <row r="12069" spans="1:7">
      <c r="A12069" s="3" t="s">
        <v>12076</v>
      </c>
      <c r="B12069" s="1">
        <v>0.203332247615007</v>
      </c>
      <c r="C12069" s="1">
        <v>3.17293035776415</v>
      </c>
      <c r="D12069" s="1">
        <v>-3.9639</v>
      </c>
      <c r="E12069" s="1">
        <v>0.42642</v>
      </c>
      <c r="F12069" s="1">
        <v>0.59579</v>
      </c>
      <c r="G12069" s="1" t="b">
        <v>0</v>
      </c>
    </row>
    <row r="12070" spans="1:7">
      <c r="A12070" s="3" t="s">
        <v>12077</v>
      </c>
      <c r="B12070" s="1">
        <v>5.52440069219031</v>
      </c>
      <c r="C12070" s="1">
        <v>6.9851197143323</v>
      </c>
      <c r="D12070" s="1">
        <v>-0.33847</v>
      </c>
      <c r="E12070" s="1">
        <v>0.79203</v>
      </c>
      <c r="F12070" s="1">
        <v>0.92785</v>
      </c>
      <c r="G12070" s="1" t="b">
        <v>0</v>
      </c>
    </row>
    <row r="12071" spans="1:7">
      <c r="A12071" s="3" t="s">
        <v>12078</v>
      </c>
      <c r="B12071" s="1">
        <v>0.435130520515251</v>
      </c>
      <c r="C12071" s="1">
        <v>0</v>
      </c>
      <c r="D12071" s="3" t="s">
        <v>14</v>
      </c>
      <c r="E12071" s="1">
        <v>1</v>
      </c>
      <c r="F12071" s="1">
        <v>1</v>
      </c>
      <c r="G12071" s="1" t="b">
        <v>0</v>
      </c>
    </row>
    <row r="12072" spans="1:7">
      <c r="A12072" s="3" t="s">
        <v>12079</v>
      </c>
      <c r="B12072" s="1">
        <v>22.4782351788549</v>
      </c>
      <c r="C12072" s="1">
        <v>293.638874965237</v>
      </c>
      <c r="D12072" s="1">
        <v>-3.7074</v>
      </c>
      <c r="E12072" s="4">
        <v>2.4506e-6</v>
      </c>
      <c r="F12072" s="4">
        <v>1.1085e-5</v>
      </c>
      <c r="G12072" s="1" t="b">
        <v>1</v>
      </c>
    </row>
    <row r="12073" spans="1:7">
      <c r="A12073" s="3" t="s">
        <v>12080</v>
      </c>
      <c r="B12073" s="1">
        <v>0.425914533831751</v>
      </c>
      <c r="C12073" s="1">
        <v>2.89600958065874</v>
      </c>
      <c r="D12073" s="1">
        <v>-2.7654</v>
      </c>
      <c r="E12073" s="1">
        <v>0.474</v>
      </c>
      <c r="F12073" s="1">
        <v>0.64519</v>
      </c>
      <c r="G12073" s="1" t="b">
        <v>0</v>
      </c>
    </row>
    <row r="12074" spans="1:7">
      <c r="A12074" s="3" t="s">
        <v>12081</v>
      </c>
      <c r="B12074" s="1">
        <v>50.1020920393773</v>
      </c>
      <c r="C12074" s="1">
        <v>761.157810287618</v>
      </c>
      <c r="D12074" s="1">
        <v>-3.9253</v>
      </c>
      <c r="E12074" s="4">
        <v>2.8328e-36</v>
      </c>
      <c r="F12074" s="4">
        <v>2.0517e-34</v>
      </c>
      <c r="G12074" s="1" t="b">
        <v>1</v>
      </c>
    </row>
    <row r="12075" spans="1:7">
      <c r="A12075" s="3" t="s">
        <v>12082</v>
      </c>
      <c r="B12075" s="1">
        <v>10.3718385390469</v>
      </c>
      <c r="C12075" s="1">
        <v>17.9740427357976</v>
      </c>
      <c r="D12075" s="1">
        <v>-0.79324</v>
      </c>
      <c r="E12075" s="1">
        <v>0.40543</v>
      </c>
      <c r="F12075" s="1">
        <v>0.57386</v>
      </c>
      <c r="G12075" s="1" t="b">
        <v>0</v>
      </c>
    </row>
    <row r="12076" spans="1:7">
      <c r="A12076" s="3" t="s">
        <v>12083</v>
      </c>
      <c r="B12076" s="1">
        <v>50.1617158103087</v>
      </c>
      <c r="C12076" s="1">
        <v>36.635949150895</v>
      </c>
      <c r="D12076" s="1">
        <v>0.45333</v>
      </c>
      <c r="E12076" s="1">
        <v>0.33663</v>
      </c>
      <c r="F12076" s="1">
        <v>0.49756</v>
      </c>
      <c r="G12076" s="1" t="b">
        <v>0</v>
      </c>
    </row>
    <row r="12077" spans="1:7">
      <c r="A12077" s="3" t="s">
        <v>12084</v>
      </c>
      <c r="B12077" s="1">
        <v>0.222582286216744</v>
      </c>
      <c r="C12077" s="1">
        <v>0</v>
      </c>
      <c r="D12077" s="3" t="s">
        <v>14</v>
      </c>
      <c r="E12077" s="1">
        <v>1</v>
      </c>
      <c r="F12077" s="1">
        <v>1</v>
      </c>
      <c r="G12077" s="1" t="b">
        <v>0</v>
      </c>
    </row>
    <row r="12078" spans="1:7">
      <c r="A12078" s="3" t="s">
        <v>12085</v>
      </c>
      <c r="B12078" s="1">
        <v>2.63166929216272</v>
      </c>
      <c r="C12078" s="1">
        <v>2.01697340322243</v>
      </c>
      <c r="D12078" s="1">
        <v>0.38379</v>
      </c>
      <c r="E12078" s="1">
        <v>0.98158</v>
      </c>
      <c r="F12078" s="1">
        <v>1</v>
      </c>
      <c r="G12078" s="1" t="b">
        <v>0</v>
      </c>
    </row>
    <row r="12079" spans="1:7">
      <c r="A12079" s="3" t="s">
        <v>12086</v>
      </c>
      <c r="B12079" s="1">
        <v>1147.41276313563</v>
      </c>
      <c r="C12079" s="1">
        <v>413.369021389243</v>
      </c>
      <c r="D12079" s="1">
        <v>1.4729</v>
      </c>
      <c r="E12079" s="4">
        <v>2.9223e-8</v>
      </c>
      <c r="F12079" s="4">
        <v>1.7578e-7</v>
      </c>
      <c r="G12079" s="1" t="b">
        <v>1</v>
      </c>
    </row>
    <row r="12080" spans="1:7">
      <c r="A12080" s="3" t="s">
        <v>12087</v>
      </c>
      <c r="B12080" s="1">
        <v>2.98816352780154</v>
      </c>
      <c r="C12080" s="1">
        <v>0</v>
      </c>
      <c r="D12080" s="3" t="s">
        <v>14</v>
      </c>
      <c r="E12080" s="1">
        <v>0.24324</v>
      </c>
      <c r="F12080" s="1">
        <v>0.38323</v>
      </c>
      <c r="G12080" s="1" t="b">
        <v>0</v>
      </c>
    </row>
    <row r="12081" spans="1:7">
      <c r="A12081" s="3" t="s">
        <v>12088</v>
      </c>
      <c r="B12081" s="1">
        <v>1301.51932175278</v>
      </c>
      <c r="C12081" s="1">
        <v>628.939481636969</v>
      </c>
      <c r="D12081" s="1">
        <v>1.0492</v>
      </c>
      <c r="E12081" s="4">
        <v>6.9702e-5</v>
      </c>
      <c r="F12081" s="1">
        <v>0.00024692</v>
      </c>
      <c r="G12081" s="1" t="b">
        <v>1</v>
      </c>
    </row>
    <row r="12082" spans="1:7">
      <c r="A12082" s="3" t="s">
        <v>12089</v>
      </c>
      <c r="B12082" s="1">
        <v>10.3534065656799</v>
      </c>
      <c r="C12082" s="1">
        <v>4.34401437098811</v>
      </c>
      <c r="D12082" s="1">
        <v>1.253</v>
      </c>
      <c r="E12082" s="1">
        <v>0.32019</v>
      </c>
      <c r="F12082" s="1">
        <v>0.47763</v>
      </c>
      <c r="G12082" s="1" t="b">
        <v>0</v>
      </c>
    </row>
    <row r="12083" spans="1:7">
      <c r="A12083" s="3" t="s">
        <v>12090</v>
      </c>
      <c r="B12083" s="1">
        <v>274.861448552156</v>
      </c>
      <c r="C12083" s="1">
        <v>575.35197665021</v>
      </c>
      <c r="D12083" s="1">
        <v>-1.0657</v>
      </c>
      <c r="E12083" s="1">
        <v>0.0001439</v>
      </c>
      <c r="F12083" s="1">
        <v>0.00048395</v>
      </c>
      <c r="G12083" s="1" t="b">
        <v>1</v>
      </c>
    </row>
    <row r="12084" spans="1:7">
      <c r="A12084" s="3" t="s">
        <v>12091</v>
      </c>
      <c r="B12084" s="1">
        <v>942.715612033299</v>
      </c>
      <c r="C12084" s="1">
        <v>421.02776062905</v>
      </c>
      <c r="D12084" s="1">
        <v>1.1629</v>
      </c>
      <c r="E12084" s="4">
        <v>1.2001e-5</v>
      </c>
      <c r="F12084" s="4">
        <v>4.8714e-5</v>
      </c>
      <c r="G12084" s="1" t="b">
        <v>1</v>
      </c>
    </row>
    <row r="12085" spans="1:7">
      <c r="A12085" s="3" t="s">
        <v>12092</v>
      </c>
      <c r="B12085" s="1">
        <v>113.813638837746</v>
      </c>
      <c r="C12085" s="1">
        <v>17.6262795023003</v>
      </c>
      <c r="D12085" s="1">
        <v>2.6909</v>
      </c>
      <c r="E12085" s="4">
        <v>1.3937e-9</v>
      </c>
      <c r="F12085" s="4">
        <v>1.0041e-8</v>
      </c>
      <c r="G12085" s="1" t="b">
        <v>1</v>
      </c>
    </row>
    <row r="12086" spans="1:7">
      <c r="A12086" s="3" t="s">
        <v>12093</v>
      </c>
      <c r="B12086" s="1">
        <v>3140.4740174549</v>
      </c>
      <c r="C12086" s="1">
        <v>1521.46262046802</v>
      </c>
      <c r="D12086" s="1">
        <v>1.0455</v>
      </c>
      <c r="E12086" s="4">
        <v>3.4362e-5</v>
      </c>
      <c r="F12086" s="1">
        <v>0.00012844</v>
      </c>
      <c r="G12086" s="1" t="b">
        <v>1</v>
      </c>
    </row>
    <row r="12087" spans="1:7">
      <c r="A12087" s="3" t="s">
        <v>12094</v>
      </c>
      <c r="B12087" s="1">
        <v>1480.09153624535</v>
      </c>
      <c r="C12087" s="1">
        <v>556.950956289717</v>
      </c>
      <c r="D12087" s="1">
        <v>1.4101</v>
      </c>
      <c r="E12087" s="4">
        <v>5.7707e-8</v>
      </c>
      <c r="F12087" s="4">
        <v>3.3325e-7</v>
      </c>
      <c r="G12087" s="1" t="b">
        <v>1</v>
      </c>
    </row>
    <row r="12088" spans="1:7">
      <c r="A12088" s="3" t="s">
        <v>12095</v>
      </c>
      <c r="B12088" s="1">
        <v>264.918165256131</v>
      </c>
      <c r="C12088" s="1">
        <v>81.8617241598652</v>
      </c>
      <c r="D12088" s="1">
        <v>1.6943</v>
      </c>
      <c r="E12088" s="4">
        <v>2.4909e-7</v>
      </c>
      <c r="F12088" s="4">
        <v>1.3136e-6</v>
      </c>
      <c r="G12088" s="1" t="b">
        <v>1</v>
      </c>
    </row>
    <row r="12089" spans="1:7">
      <c r="A12089" s="3" t="s">
        <v>12096</v>
      </c>
      <c r="B12089" s="1">
        <v>1306.2187469966</v>
      </c>
      <c r="C12089" s="1">
        <v>404.357035502454</v>
      </c>
      <c r="D12089" s="1">
        <v>1.6917</v>
      </c>
      <c r="E12089" s="4">
        <v>2.0537e-10</v>
      </c>
      <c r="F12089" s="4">
        <v>1.6481e-9</v>
      </c>
      <c r="G12089" s="1" t="b">
        <v>1</v>
      </c>
    </row>
    <row r="12090" spans="1:7">
      <c r="A12090" s="3" t="s">
        <v>12097</v>
      </c>
      <c r="B12090" s="1">
        <v>197.353774343198</v>
      </c>
      <c r="C12090" s="1">
        <v>94.2312542558222</v>
      </c>
      <c r="D12090" s="1">
        <v>1.0665</v>
      </c>
      <c r="E12090" s="1">
        <v>0.0011928</v>
      </c>
      <c r="F12090" s="1">
        <v>0.0033952</v>
      </c>
      <c r="G12090" s="1" t="b">
        <v>1</v>
      </c>
    </row>
    <row r="12091" spans="1:7">
      <c r="A12091" s="3" t="s">
        <v>12098</v>
      </c>
      <c r="B12091" s="1">
        <v>1329.20674042146</v>
      </c>
      <c r="C12091" s="1">
        <v>540.802761937366</v>
      </c>
      <c r="D12091" s="1">
        <v>1.2974</v>
      </c>
      <c r="E12091" s="4">
        <v>1.0706e-6</v>
      </c>
      <c r="F12091" s="4">
        <v>5.1501e-6</v>
      </c>
      <c r="G12091" s="1" t="b">
        <v>1</v>
      </c>
    </row>
    <row r="12092" spans="1:7">
      <c r="A12092" s="3" t="s">
        <v>12099</v>
      </c>
      <c r="B12092" s="1">
        <v>333.834916995989</v>
      </c>
      <c r="C12092" s="1">
        <v>77.9818062530836</v>
      </c>
      <c r="D12092" s="1">
        <v>2.0979</v>
      </c>
      <c r="E12092" s="4">
        <v>6.7382e-11</v>
      </c>
      <c r="F12092" s="4">
        <v>5.739e-10</v>
      </c>
      <c r="G12092" s="1" t="b">
        <v>1</v>
      </c>
    </row>
    <row r="12093" spans="1:7">
      <c r="A12093" s="3" t="s">
        <v>12100</v>
      </c>
      <c r="B12093" s="1">
        <v>424.533494017219</v>
      </c>
      <c r="C12093" s="1">
        <v>110.042532266308</v>
      </c>
      <c r="D12093" s="1">
        <v>1.9478</v>
      </c>
      <c r="E12093" s="4">
        <v>1.8326e-10</v>
      </c>
      <c r="F12093" s="4">
        <v>1.4782e-9</v>
      </c>
      <c r="G12093" s="1" t="b">
        <v>1</v>
      </c>
    </row>
    <row r="12094" spans="1:7">
      <c r="A12094" s="3" t="s">
        <v>12101</v>
      </c>
      <c r="B12094" s="1">
        <v>0.629246781446758</v>
      </c>
      <c r="C12094" s="1">
        <v>3.65559862120727</v>
      </c>
      <c r="D12094" s="1">
        <v>-2.5384</v>
      </c>
      <c r="E12094" s="1">
        <v>0.402</v>
      </c>
      <c r="F12094" s="1">
        <v>0.57028</v>
      </c>
      <c r="G12094" s="1" t="b">
        <v>0</v>
      </c>
    </row>
    <row r="12095" spans="1:7">
      <c r="A12095" s="3" t="s">
        <v>12102</v>
      </c>
      <c r="B12095" s="1">
        <v>72.0803417750111</v>
      </c>
      <c r="C12095" s="1">
        <v>125.034265071997</v>
      </c>
      <c r="D12095" s="1">
        <v>-0.79465</v>
      </c>
      <c r="E12095" s="1">
        <v>0.029113</v>
      </c>
      <c r="F12095" s="1">
        <v>0.06105</v>
      </c>
      <c r="G12095" s="1" t="b">
        <v>0</v>
      </c>
    </row>
    <row r="12096" spans="1:7">
      <c r="A12096" s="3" t="s">
        <v>12103</v>
      </c>
      <c r="B12096" s="1">
        <v>303.525256004358</v>
      </c>
      <c r="C12096" s="1">
        <v>689.251636976922</v>
      </c>
      <c r="D12096" s="1">
        <v>-1.1832</v>
      </c>
      <c r="E12096" s="4">
        <v>1.9451e-5</v>
      </c>
      <c r="F12096" s="4">
        <v>7.6167e-5</v>
      </c>
      <c r="G12096" s="1" t="b">
        <v>1</v>
      </c>
    </row>
    <row r="12097" spans="1:7">
      <c r="A12097" s="3" t="s">
        <v>12104</v>
      </c>
      <c r="B12097" s="1">
        <v>2.13878865584225</v>
      </c>
      <c r="C12097" s="1">
        <v>10.6191432481771</v>
      </c>
      <c r="D12097" s="1">
        <v>-2.3118</v>
      </c>
      <c r="E12097" s="1">
        <v>0.068885</v>
      </c>
      <c r="F12097" s="1">
        <v>0.13054</v>
      </c>
      <c r="G12097" s="1" t="b">
        <v>0</v>
      </c>
    </row>
    <row r="12098" spans="1:7">
      <c r="A12098" s="3" t="s">
        <v>12105</v>
      </c>
      <c r="B12098" s="1">
        <v>23.0901258323814</v>
      </c>
      <c r="C12098" s="1">
        <v>15.667583332485</v>
      </c>
      <c r="D12098" s="1">
        <v>0.55949</v>
      </c>
      <c r="E12098" s="1">
        <v>0.42512</v>
      </c>
      <c r="F12098" s="1">
        <v>0.59421</v>
      </c>
      <c r="G12098" s="1" t="b">
        <v>0</v>
      </c>
    </row>
    <row r="12099" spans="1:7">
      <c r="A12099" s="3" t="s">
        <v>12106</v>
      </c>
      <c r="B12099" s="1">
        <v>21.8524981830038</v>
      </c>
      <c r="C12099" s="1">
        <v>4.66408532281849</v>
      </c>
      <c r="D12099" s="1">
        <v>2.2281</v>
      </c>
      <c r="E12099" s="1">
        <v>0.0085673</v>
      </c>
      <c r="F12099" s="1">
        <v>0.020439</v>
      </c>
      <c r="G12099" s="1" t="b">
        <v>1</v>
      </c>
    </row>
    <row r="12100" spans="1:7">
      <c r="A12100" s="3" t="s">
        <v>12107</v>
      </c>
      <c r="B12100" s="1">
        <v>1.08280927532901</v>
      </c>
      <c r="C12100" s="1">
        <v>4.13226030839853</v>
      </c>
      <c r="D12100" s="1">
        <v>-1.9322</v>
      </c>
      <c r="E12100" s="1">
        <v>0.34006</v>
      </c>
      <c r="F12100" s="1">
        <v>0.50141</v>
      </c>
      <c r="G12100" s="1" t="b">
        <v>0</v>
      </c>
    </row>
    <row r="12101" spans="1:7">
      <c r="A12101" s="3" t="s">
        <v>12108</v>
      </c>
      <c r="B12101" s="1">
        <v>4.45838725975882</v>
      </c>
      <c r="C12101" s="1">
        <v>1.51573334054276</v>
      </c>
      <c r="D12101" s="1">
        <v>1.5565</v>
      </c>
      <c r="E12101" s="1">
        <v>0.45305</v>
      </c>
      <c r="F12101" s="1">
        <v>0.62464</v>
      </c>
      <c r="G12101" s="1" t="b">
        <v>0</v>
      </c>
    </row>
    <row r="12102" spans="1:7">
      <c r="A12102" s="3" t="s">
        <v>12109</v>
      </c>
      <c r="B12102" s="1">
        <v>26.6004338314681</v>
      </c>
      <c r="C12102" s="1">
        <v>38.6339093024525</v>
      </c>
      <c r="D12102" s="1">
        <v>-0.53842</v>
      </c>
      <c r="E12102" s="1">
        <v>0.29987</v>
      </c>
      <c r="F12102" s="1">
        <v>0.45336</v>
      </c>
      <c r="G12102" s="1" t="b">
        <v>0</v>
      </c>
    </row>
    <row r="12103" spans="1:7">
      <c r="A12103" s="3" t="s">
        <v>12110</v>
      </c>
      <c r="B12103" s="1">
        <v>1536.04995049989</v>
      </c>
      <c r="C12103" s="1">
        <v>2162.59636618677</v>
      </c>
      <c r="D12103" s="1">
        <v>-0.49354</v>
      </c>
      <c r="E12103" s="1">
        <v>0.096957</v>
      </c>
      <c r="F12103" s="1">
        <v>0.17629</v>
      </c>
      <c r="G12103" s="1" t="b">
        <v>0</v>
      </c>
    </row>
    <row r="12104" spans="1:7">
      <c r="A12104" s="3" t="s">
        <v>12111</v>
      </c>
      <c r="B12104" s="1">
        <v>2431.98047682828</v>
      </c>
      <c r="C12104" s="1">
        <v>3527.79138029875</v>
      </c>
      <c r="D12104" s="1">
        <v>-0.53663</v>
      </c>
      <c r="E12104" s="1">
        <v>0.032247</v>
      </c>
      <c r="F12104" s="1">
        <v>0.066754</v>
      </c>
      <c r="G12104" s="1" t="b">
        <v>0</v>
      </c>
    </row>
    <row r="12105" spans="1:7">
      <c r="A12105" s="3" t="s">
        <v>12112</v>
      </c>
      <c r="B12105" s="1">
        <v>0</v>
      </c>
      <c r="C12105" s="1">
        <v>0.528821726294025</v>
      </c>
      <c r="D12105" s="1" t="e">
        <f>-Inf</f>
        <v>#NAME?</v>
      </c>
      <c r="E12105" s="1">
        <v>0.89388</v>
      </c>
      <c r="F12105" s="1">
        <v>0.99524</v>
      </c>
      <c r="G12105" s="1" t="b">
        <v>0</v>
      </c>
    </row>
    <row r="12106" spans="1:7">
      <c r="A12106" s="3" t="s">
        <v>12113</v>
      </c>
      <c r="B12106" s="1">
        <v>1.04512726336027</v>
      </c>
      <c r="C12106" s="1">
        <v>4.49804327065144</v>
      </c>
      <c r="D12106" s="1">
        <v>-2.1056</v>
      </c>
      <c r="E12106" s="1">
        <v>0.26797</v>
      </c>
      <c r="F12106" s="1">
        <v>0.41419</v>
      </c>
      <c r="G12106" s="1" t="b">
        <v>0</v>
      </c>
    </row>
    <row r="12107" spans="1:7">
      <c r="A12107" s="3" t="s">
        <v>12114</v>
      </c>
      <c r="B12107" s="1">
        <v>12.3056588168047</v>
      </c>
      <c r="C12107" s="1">
        <v>2.54579512951646</v>
      </c>
      <c r="D12107" s="1">
        <v>2.2731</v>
      </c>
      <c r="E12107" s="1">
        <v>0.051616</v>
      </c>
      <c r="F12107" s="1">
        <v>0.10138</v>
      </c>
      <c r="G12107" s="1" t="b">
        <v>0</v>
      </c>
    </row>
    <row r="12108" spans="1:7">
      <c r="A12108" s="3" t="s">
        <v>12115</v>
      </c>
      <c r="B12108" s="1">
        <v>6.67417607000803</v>
      </c>
      <c r="C12108" s="1">
        <v>2.59495188049329</v>
      </c>
      <c r="D12108" s="1">
        <v>1.3629</v>
      </c>
      <c r="E12108" s="1">
        <v>0.36024</v>
      </c>
      <c r="F12108" s="1">
        <v>0.52537</v>
      </c>
      <c r="G12108" s="1" t="b">
        <v>0</v>
      </c>
    </row>
    <row r="12109" spans="1:7">
      <c r="A12109" s="3" t="s">
        <v>12116</v>
      </c>
      <c r="B12109" s="1">
        <v>0.222582286216744</v>
      </c>
      <c r="C12109" s="1">
        <v>0</v>
      </c>
      <c r="D12109" s="3" t="s">
        <v>14</v>
      </c>
      <c r="E12109" s="1">
        <v>1</v>
      </c>
      <c r="F12109" s="1">
        <v>1</v>
      </c>
      <c r="G12109" s="1" t="b">
        <v>0</v>
      </c>
    </row>
    <row r="12110" spans="1:7">
      <c r="A12110" s="3" t="s">
        <v>12117</v>
      </c>
      <c r="B12110" s="1">
        <v>45.8771796940989</v>
      </c>
      <c r="C12110" s="1">
        <v>79.448272224597</v>
      </c>
      <c r="D12110" s="1">
        <v>-0.79224</v>
      </c>
      <c r="E12110" s="1">
        <v>0.05764</v>
      </c>
      <c r="F12110" s="1">
        <v>0.11178</v>
      </c>
      <c r="G12110" s="1" t="b">
        <v>0</v>
      </c>
    </row>
    <row r="12111" spans="1:7">
      <c r="A12111" s="3" t="s">
        <v>12118</v>
      </c>
      <c r="B12111" s="1">
        <v>16.366597568017</v>
      </c>
      <c r="C12111" s="1">
        <v>29.0935431417976</v>
      </c>
      <c r="D12111" s="1">
        <v>-0.82994</v>
      </c>
      <c r="E12111" s="1">
        <v>0.33942</v>
      </c>
      <c r="F12111" s="1">
        <v>0.50074</v>
      </c>
      <c r="G12111" s="1" t="b">
        <v>0</v>
      </c>
    </row>
    <row r="12112" spans="1:7">
      <c r="A12112" s="3" t="s">
        <v>12119</v>
      </c>
      <c r="B12112" s="1">
        <v>27.2153187101662</v>
      </c>
      <c r="C12112" s="1">
        <v>55.7167920902575</v>
      </c>
      <c r="D12112" s="1">
        <v>-1.0337</v>
      </c>
      <c r="E12112" s="1">
        <v>0.070773</v>
      </c>
      <c r="F12112" s="1">
        <v>0.13352</v>
      </c>
      <c r="G12112" s="1" t="b">
        <v>0</v>
      </c>
    </row>
    <row r="12113" spans="1:7">
      <c r="A12113" s="3" t="s">
        <v>12120</v>
      </c>
      <c r="B12113" s="1">
        <v>5.38721648182928</v>
      </c>
      <c r="C12113" s="1">
        <v>8.59015669245093</v>
      </c>
      <c r="D12113" s="1">
        <v>-0.67314</v>
      </c>
      <c r="E12113" s="1">
        <v>0.54901</v>
      </c>
      <c r="F12113" s="1">
        <v>0.72035</v>
      </c>
      <c r="G12113" s="1" t="b">
        <v>0</v>
      </c>
    </row>
    <row r="12114" spans="1:7">
      <c r="A12114" s="3" t="s">
        <v>12121</v>
      </c>
      <c r="B12114" s="1">
        <v>165.279968655477</v>
      </c>
      <c r="C12114" s="1">
        <v>27.7874434805752</v>
      </c>
      <c r="D12114" s="1">
        <v>2.5724</v>
      </c>
      <c r="E12114" s="4">
        <v>7.4504e-11</v>
      </c>
      <c r="F12114" s="4">
        <v>6.3211e-10</v>
      </c>
      <c r="G12114" s="1" t="b">
        <v>1</v>
      </c>
    </row>
    <row r="12115" spans="1:7">
      <c r="A12115" s="3" t="s">
        <v>12122</v>
      </c>
      <c r="B12115" s="1">
        <v>3.12534773816257</v>
      </c>
      <c r="C12115" s="1">
        <v>3.44640639431525</v>
      </c>
      <c r="D12115" s="1">
        <v>-0.14108</v>
      </c>
      <c r="E12115" s="1">
        <v>0.98586</v>
      </c>
      <c r="F12115" s="1">
        <v>1</v>
      </c>
      <c r="G12115" s="1" t="b">
        <v>0</v>
      </c>
    </row>
    <row r="12116" spans="1:7">
      <c r="A12116" s="3" t="s">
        <v>12123</v>
      </c>
      <c r="B12116" s="1">
        <v>8.87314878180436</v>
      </c>
      <c r="C12116" s="1">
        <v>27.614401329247</v>
      </c>
      <c r="D12116" s="1">
        <v>-1.6379</v>
      </c>
      <c r="E12116" s="1">
        <v>0.18604</v>
      </c>
      <c r="F12116" s="1">
        <v>0.30642</v>
      </c>
      <c r="G12116" s="1" t="b">
        <v>0</v>
      </c>
    </row>
    <row r="12117" spans="1:7">
      <c r="A12117" s="3" t="s">
        <v>12124</v>
      </c>
      <c r="B12117" s="1">
        <v>31.806582585011</v>
      </c>
      <c r="C12117" s="1">
        <v>15.095611431466</v>
      </c>
      <c r="D12117" s="1">
        <v>1.0752</v>
      </c>
      <c r="E12117" s="1">
        <v>0.085896</v>
      </c>
      <c r="F12117" s="1">
        <v>0.15846</v>
      </c>
      <c r="G12117" s="1" t="b">
        <v>0</v>
      </c>
    </row>
    <row r="12118" spans="1:7">
      <c r="A12118" s="3" t="s">
        <v>12125</v>
      </c>
      <c r="B12118" s="1">
        <v>205.015150802771</v>
      </c>
      <c r="C12118" s="1">
        <v>286.202687161727</v>
      </c>
      <c r="D12118" s="1">
        <v>-0.48131</v>
      </c>
      <c r="E12118" s="1">
        <v>0.10736</v>
      </c>
      <c r="F12118" s="1">
        <v>0.1925</v>
      </c>
      <c r="G12118" s="1" t="b">
        <v>0</v>
      </c>
    </row>
    <row r="12119" spans="1:7">
      <c r="A12119" s="3" t="s">
        <v>12126</v>
      </c>
      <c r="B12119" s="1">
        <v>183.797459599926</v>
      </c>
      <c r="C12119" s="1">
        <v>201.985457465626</v>
      </c>
      <c r="D12119" s="1">
        <v>-0.13613</v>
      </c>
      <c r="E12119" s="1">
        <v>0.65157</v>
      </c>
      <c r="F12119" s="1">
        <v>0.81339</v>
      </c>
      <c r="G12119" s="1" t="b">
        <v>0</v>
      </c>
    </row>
    <row r="12120" spans="1:7">
      <c r="A12120" s="3" t="s">
        <v>12127</v>
      </c>
      <c r="B12120" s="1">
        <v>0</v>
      </c>
      <c r="C12120" s="1">
        <v>0.528821726294025</v>
      </c>
      <c r="D12120" s="1" t="e">
        <f>-Inf</f>
        <v>#NAME?</v>
      </c>
      <c r="E12120" s="1">
        <v>0.89388</v>
      </c>
      <c r="F12120" s="1">
        <v>0.99524</v>
      </c>
      <c r="G12120" s="1" t="b">
        <v>0</v>
      </c>
    </row>
    <row r="12121" spans="1:7">
      <c r="A12121" s="3" t="s">
        <v>12128</v>
      </c>
      <c r="B12121" s="1">
        <v>306.021933288164</v>
      </c>
      <c r="C12121" s="1">
        <v>534.239999748673</v>
      </c>
      <c r="D12121" s="1">
        <v>-0.80385</v>
      </c>
      <c r="E12121" s="1">
        <v>0.0042629</v>
      </c>
      <c r="F12121" s="1">
        <v>0.010825</v>
      </c>
      <c r="G12121" s="1" t="b">
        <v>1</v>
      </c>
    </row>
    <row r="12122" spans="1:7">
      <c r="A12122" s="3" t="s">
        <v>12129</v>
      </c>
      <c r="B12122" s="1">
        <v>740.590935448397</v>
      </c>
      <c r="C12122" s="1">
        <v>783.30008862985</v>
      </c>
      <c r="D12122" s="1">
        <v>-0.080888</v>
      </c>
      <c r="E12122" s="1">
        <v>0.74457</v>
      </c>
      <c r="F12122" s="1">
        <v>0.89392</v>
      </c>
      <c r="G12122" s="1" t="b">
        <v>0</v>
      </c>
    </row>
    <row r="12123" spans="1:7">
      <c r="A12123" s="3" t="s">
        <v>12130</v>
      </c>
      <c r="B12123" s="1">
        <v>118.191733426604</v>
      </c>
      <c r="C12123" s="1">
        <v>273.897661091753</v>
      </c>
      <c r="D12123" s="1">
        <v>-1.2125</v>
      </c>
      <c r="E12123" s="1">
        <v>0.00011734</v>
      </c>
      <c r="F12123" s="1">
        <v>0.00040093</v>
      </c>
      <c r="G12123" s="1" t="b">
        <v>1</v>
      </c>
    </row>
    <row r="12124" spans="1:7">
      <c r="A12124" s="3" t="s">
        <v>12131</v>
      </c>
      <c r="B12124" s="1">
        <v>683.366664299277</v>
      </c>
      <c r="C12124" s="1">
        <v>230.800290281424</v>
      </c>
      <c r="D12124" s="1">
        <v>1.566</v>
      </c>
      <c r="E12124" s="4">
        <v>2.1629e-8</v>
      </c>
      <c r="F12124" s="4">
        <v>1.3241e-7</v>
      </c>
      <c r="G12124" s="1" t="b">
        <v>1</v>
      </c>
    </row>
    <row r="12125" spans="1:7">
      <c r="A12125" s="3" t="s">
        <v>12132</v>
      </c>
      <c r="B12125" s="1">
        <v>7.00793073700478</v>
      </c>
      <c r="C12125" s="1">
        <v>3.48955656904022</v>
      </c>
      <c r="D12125" s="1">
        <v>1.0059</v>
      </c>
      <c r="E12125" s="1">
        <v>0.49405</v>
      </c>
      <c r="F12125" s="1">
        <v>0.66599</v>
      </c>
      <c r="G12125" s="1" t="b">
        <v>0</v>
      </c>
    </row>
    <row r="12126" spans="1:7">
      <c r="A12126" s="3" t="s">
        <v>12133</v>
      </c>
      <c r="B12126" s="1">
        <v>972.175165323444</v>
      </c>
      <c r="C12126" s="1">
        <v>2769.84395004278</v>
      </c>
      <c r="D12126" s="1">
        <v>-1.5105</v>
      </c>
      <c r="E12126" s="4">
        <v>6.3682e-9</v>
      </c>
      <c r="F12126" s="4">
        <v>4.2155e-8</v>
      </c>
      <c r="G12126" s="1" t="b">
        <v>1</v>
      </c>
    </row>
    <row r="12127" spans="1:7">
      <c r="A12127" s="3" t="s">
        <v>12134</v>
      </c>
      <c r="B12127" s="1">
        <v>2.16725468112749</v>
      </c>
      <c r="C12127" s="1">
        <v>0.482668263443124</v>
      </c>
      <c r="D12127" s="1">
        <v>2.1668</v>
      </c>
      <c r="E12127" s="1">
        <v>0.62675</v>
      </c>
      <c r="F12127" s="1">
        <v>0.78916</v>
      </c>
      <c r="G12127" s="1" t="b">
        <v>0</v>
      </c>
    </row>
    <row r="12128" spans="1:7">
      <c r="A12128" s="3" t="s">
        <v>12135</v>
      </c>
      <c r="B12128" s="1">
        <v>111.776867342666</v>
      </c>
      <c r="C12128" s="1">
        <v>67.0250137767489</v>
      </c>
      <c r="D12128" s="1">
        <v>0.73785</v>
      </c>
      <c r="E12128" s="1">
        <v>0.052673</v>
      </c>
      <c r="F12128" s="1">
        <v>0.10323</v>
      </c>
      <c r="G12128" s="1" t="b">
        <v>0</v>
      </c>
    </row>
    <row r="12129" spans="1:7">
      <c r="A12129" s="3" t="s">
        <v>12136</v>
      </c>
      <c r="B12129" s="1">
        <v>299.499843360733</v>
      </c>
      <c r="C12129" s="1">
        <v>434.538254978099</v>
      </c>
      <c r="D12129" s="1">
        <v>-0.53693</v>
      </c>
      <c r="E12129" s="1">
        <v>0.059031</v>
      </c>
      <c r="F12129" s="1">
        <v>0.11412</v>
      </c>
      <c r="G12129" s="1" t="b">
        <v>0</v>
      </c>
    </row>
    <row r="12130" spans="1:7">
      <c r="A12130" s="3" t="s">
        <v>12137</v>
      </c>
      <c r="B12130" s="1">
        <v>2689.90395482052</v>
      </c>
      <c r="C12130" s="1">
        <v>1663.72732851897</v>
      </c>
      <c r="D12130" s="1">
        <v>0.69314</v>
      </c>
      <c r="E12130" s="1">
        <v>0.006097</v>
      </c>
      <c r="F12130" s="1">
        <v>0.014987</v>
      </c>
      <c r="G12130" s="1" t="b">
        <v>1</v>
      </c>
    </row>
    <row r="12131" spans="1:7">
      <c r="A12131" s="3" t="s">
        <v>12138</v>
      </c>
      <c r="B12131" s="1">
        <v>211.09440882014</v>
      </c>
      <c r="C12131" s="1">
        <v>161.104800968605</v>
      </c>
      <c r="D12131" s="1">
        <v>0.38989</v>
      </c>
      <c r="E12131" s="1">
        <v>0.21503</v>
      </c>
      <c r="F12131" s="1">
        <v>0.34586</v>
      </c>
      <c r="G12131" s="1" t="b">
        <v>0</v>
      </c>
    </row>
    <row r="12132" spans="1:7">
      <c r="A12132" s="3" t="s">
        <v>12139</v>
      </c>
      <c r="B12132" s="1">
        <v>39.17880468297</v>
      </c>
      <c r="C12132" s="1">
        <v>1520.62328972476</v>
      </c>
      <c r="D12132" s="1">
        <v>-5.2784</v>
      </c>
      <c r="E12132" s="4">
        <v>1.9066e-63</v>
      </c>
      <c r="F12132" s="4">
        <v>6.4936e-61</v>
      </c>
      <c r="G12132" s="1" t="b">
        <v>1</v>
      </c>
    </row>
    <row r="12133" spans="1:7">
      <c r="A12133" s="3" t="s">
        <v>12140</v>
      </c>
      <c r="B12133" s="1">
        <v>1466.78526523485</v>
      </c>
      <c r="C12133" s="1">
        <v>4093.35303034595</v>
      </c>
      <c r="D12133" s="1">
        <v>-1.4806</v>
      </c>
      <c r="E12133" s="4">
        <v>9.4201e-9</v>
      </c>
      <c r="F12133" s="4">
        <v>6.0863e-8</v>
      </c>
      <c r="G12133" s="1" t="b">
        <v>1</v>
      </c>
    </row>
    <row r="12134" spans="1:7">
      <c r="A12134" s="3" t="s">
        <v>12141</v>
      </c>
      <c r="B12134" s="1">
        <v>31.6401345396853</v>
      </c>
      <c r="C12134" s="1">
        <v>24.0826881083911</v>
      </c>
      <c r="D12134" s="1">
        <v>0.39376</v>
      </c>
      <c r="E12134" s="1">
        <v>0.52046</v>
      </c>
      <c r="F12134" s="1">
        <v>0.69262</v>
      </c>
      <c r="G12134" s="1" t="b">
        <v>0</v>
      </c>
    </row>
    <row r="12135" spans="1:7">
      <c r="A12135" s="3" t="s">
        <v>12142</v>
      </c>
      <c r="B12135" s="1">
        <v>590.278756115632</v>
      </c>
      <c r="C12135" s="1">
        <v>2103.05508619186</v>
      </c>
      <c r="D12135" s="1">
        <v>-1.833</v>
      </c>
      <c r="E12135" s="4">
        <v>4.8827e-5</v>
      </c>
      <c r="F12135" s="1">
        <v>0.00017824</v>
      </c>
      <c r="G12135" s="1" t="b">
        <v>1</v>
      </c>
    </row>
    <row r="12136" spans="1:7">
      <c r="A12136" s="3" t="s">
        <v>12143</v>
      </c>
      <c r="B12136" s="1">
        <v>255.479504045541</v>
      </c>
      <c r="C12136" s="1">
        <v>185.499566406756</v>
      </c>
      <c r="D12136" s="1">
        <v>0.46179</v>
      </c>
      <c r="E12136" s="1">
        <v>0.13946</v>
      </c>
      <c r="F12136" s="1">
        <v>0.24102</v>
      </c>
      <c r="G12136" s="1" t="b">
        <v>0</v>
      </c>
    </row>
    <row r="12137" spans="1:7">
      <c r="A12137" s="3" t="s">
        <v>12144</v>
      </c>
      <c r="B12137" s="1">
        <v>185.122206691338</v>
      </c>
      <c r="C12137" s="1">
        <v>206.584045239552</v>
      </c>
      <c r="D12137" s="1">
        <v>-0.15825</v>
      </c>
      <c r="E12137" s="1">
        <v>0.57519</v>
      </c>
      <c r="F12137" s="1">
        <v>0.745</v>
      </c>
      <c r="G12137" s="1" t="b">
        <v>0</v>
      </c>
    </row>
    <row r="12138" spans="1:7">
      <c r="A12138" s="3" t="s">
        <v>12145</v>
      </c>
      <c r="B12138" s="1">
        <v>12.3156928687229</v>
      </c>
      <c r="C12138" s="1">
        <v>0</v>
      </c>
      <c r="D12138" s="3" t="s">
        <v>14</v>
      </c>
      <c r="E12138" s="1">
        <v>0.0009077</v>
      </c>
      <c r="F12138" s="1">
        <v>0.002645</v>
      </c>
      <c r="G12138" s="1" t="b">
        <v>1</v>
      </c>
    </row>
    <row r="12139" spans="1:7">
      <c r="A12139" s="3" t="s">
        <v>12146</v>
      </c>
      <c r="B12139" s="1">
        <v>19.0551989107502</v>
      </c>
      <c r="C12139" s="1">
        <v>8.38396775368484</v>
      </c>
      <c r="D12139" s="1">
        <v>1.1845</v>
      </c>
      <c r="E12139" s="1">
        <v>0.16167</v>
      </c>
      <c r="F12139" s="1">
        <v>0.27303</v>
      </c>
      <c r="G12139" s="1" t="b">
        <v>0</v>
      </c>
    </row>
    <row r="12140" spans="1:7">
      <c r="A12140" s="3" t="s">
        <v>12147</v>
      </c>
      <c r="B12140" s="1">
        <v>17.095346547856</v>
      </c>
      <c r="C12140" s="1">
        <v>13.7399135668385</v>
      </c>
      <c r="D12140" s="1">
        <v>0.31523</v>
      </c>
      <c r="E12140" s="1">
        <v>0.68538</v>
      </c>
      <c r="F12140" s="1">
        <v>0.84216</v>
      </c>
      <c r="G12140" s="1" t="b">
        <v>0</v>
      </c>
    </row>
    <row r="12141" spans="1:7">
      <c r="A12141" s="3" t="s">
        <v>12148</v>
      </c>
      <c r="B12141" s="1">
        <v>3.8207425568633</v>
      </c>
      <c r="C12141" s="1">
        <v>7.39104956318425</v>
      </c>
      <c r="D12141" s="1">
        <v>-0.95193</v>
      </c>
      <c r="E12141" s="1">
        <v>0.42654</v>
      </c>
      <c r="F12141" s="1">
        <v>0.59585</v>
      </c>
      <c r="G12141" s="1" t="b">
        <v>0</v>
      </c>
    </row>
    <row r="12142" spans="1:7">
      <c r="A12142" s="3" t="s">
        <v>12149</v>
      </c>
      <c r="B12142" s="1">
        <v>233.15888445236</v>
      </c>
      <c r="C12142" s="1">
        <v>47.4699603678402</v>
      </c>
      <c r="D12142" s="1">
        <v>2.2962</v>
      </c>
      <c r="E12142" s="4">
        <v>9.0099e-11</v>
      </c>
      <c r="F12142" s="4">
        <v>7.5702e-10</v>
      </c>
      <c r="G12142" s="1" t="b">
        <v>1</v>
      </c>
    </row>
    <row r="12143" spans="1:7">
      <c r="A12143" s="3" t="s">
        <v>12150</v>
      </c>
      <c r="B12143" s="1">
        <v>214.141160784537</v>
      </c>
      <c r="C12143" s="1">
        <v>124.458959048476</v>
      </c>
      <c r="D12143" s="1">
        <v>0.78289</v>
      </c>
      <c r="E12143" s="1">
        <v>0.017492</v>
      </c>
      <c r="F12143" s="1">
        <v>0.038856</v>
      </c>
      <c r="G12143" s="1" t="b">
        <v>1</v>
      </c>
    </row>
    <row r="12144" spans="1:7">
      <c r="A12144" s="3" t="s">
        <v>12151</v>
      </c>
      <c r="B12144" s="1">
        <v>16.1163673217497</v>
      </c>
      <c r="C12144" s="1">
        <v>20.9403427023673</v>
      </c>
      <c r="D12144" s="1">
        <v>-0.37776</v>
      </c>
      <c r="E12144" s="1">
        <v>0.56627</v>
      </c>
      <c r="F12144" s="1">
        <v>0.73695</v>
      </c>
      <c r="G12144" s="1" t="b">
        <v>0</v>
      </c>
    </row>
    <row r="12145" spans="1:7">
      <c r="A12145" s="3" t="s">
        <v>12152</v>
      </c>
      <c r="B12145" s="1">
        <v>126.719260345478</v>
      </c>
      <c r="C12145" s="1">
        <v>8.31623920347146</v>
      </c>
      <c r="D12145" s="1">
        <v>3.9296</v>
      </c>
      <c r="E12145" s="4">
        <v>2.3701e-15</v>
      </c>
      <c r="F12145" s="4">
        <v>3.314e-14</v>
      </c>
      <c r="G12145" s="1" t="b">
        <v>1</v>
      </c>
    </row>
    <row r="12146" spans="1:7">
      <c r="A12146" s="3" t="s">
        <v>12153</v>
      </c>
      <c r="B12146" s="1">
        <v>8.6665442732504</v>
      </c>
      <c r="C12146" s="1">
        <v>0.504243350805608</v>
      </c>
      <c r="D12146" s="1">
        <v>4.1033</v>
      </c>
      <c r="E12146" s="1">
        <v>0.025532</v>
      </c>
      <c r="F12146" s="1">
        <v>0.054463</v>
      </c>
      <c r="G12146" s="1" t="b">
        <v>0</v>
      </c>
    </row>
    <row r="12147" spans="1:7">
      <c r="A12147" s="3" t="s">
        <v>12154</v>
      </c>
      <c r="B12147" s="1">
        <v>1.55807600351721</v>
      </c>
      <c r="C12147" s="1">
        <v>0</v>
      </c>
      <c r="D12147" s="3" t="s">
        <v>14</v>
      </c>
      <c r="E12147" s="1">
        <v>0.60754</v>
      </c>
      <c r="F12147" s="1">
        <v>0.77089</v>
      </c>
      <c r="G12147" s="1" t="b">
        <v>0</v>
      </c>
    </row>
    <row r="12148" spans="1:7">
      <c r="A12148" s="3" t="s">
        <v>12155</v>
      </c>
      <c r="B12148" s="1">
        <v>1305.68292318548</v>
      </c>
      <c r="C12148" s="1">
        <v>311.492144167298</v>
      </c>
      <c r="D12148" s="1">
        <v>2.0675</v>
      </c>
      <c r="E12148" s="4">
        <v>1.394e-14</v>
      </c>
      <c r="F12148" s="4">
        <v>1.8078e-13</v>
      </c>
      <c r="G12148" s="1" t="b">
        <v>1</v>
      </c>
    </row>
    <row r="12149" spans="1:7">
      <c r="A12149" s="3" t="s">
        <v>12156</v>
      </c>
      <c r="B12149" s="1">
        <v>42.7309457868651</v>
      </c>
      <c r="C12149" s="1">
        <v>54.4610866584244</v>
      </c>
      <c r="D12149" s="1">
        <v>-0.34994</v>
      </c>
      <c r="E12149" s="1">
        <v>0.41308</v>
      </c>
      <c r="F12149" s="1">
        <v>0.58133</v>
      </c>
      <c r="G12149" s="1" t="b">
        <v>0</v>
      </c>
    </row>
    <row r="12150" spans="1:7">
      <c r="A12150" s="3" t="s">
        <v>12157</v>
      </c>
      <c r="B12150" s="1">
        <v>449.379523126679</v>
      </c>
      <c r="C12150" s="1">
        <v>15.7231881121421</v>
      </c>
      <c r="D12150" s="1">
        <v>4.837</v>
      </c>
      <c r="E12150" s="4">
        <v>1.4056e-38</v>
      </c>
      <c r="F12150" s="4">
        <v>1.1656e-36</v>
      </c>
      <c r="G12150" s="1" t="b">
        <v>1</v>
      </c>
    </row>
    <row r="12151" spans="1:7">
      <c r="A12151" s="3" t="s">
        <v>12158</v>
      </c>
      <c r="B12151" s="1">
        <v>44.3885037332192</v>
      </c>
      <c r="C12151" s="1">
        <v>60.810392114507</v>
      </c>
      <c r="D12151" s="1">
        <v>-0.45413</v>
      </c>
      <c r="E12151" s="1">
        <v>0.31635</v>
      </c>
      <c r="F12151" s="1">
        <v>0.4731</v>
      </c>
      <c r="G12151" s="1" t="b">
        <v>0</v>
      </c>
    </row>
    <row r="12152" spans="1:7">
      <c r="A12152" s="3" t="s">
        <v>12159</v>
      </c>
      <c r="B12152" s="1">
        <v>19.5791967816061</v>
      </c>
      <c r="C12152" s="1">
        <v>15.9782029675092</v>
      </c>
      <c r="D12152" s="1">
        <v>0.29322</v>
      </c>
      <c r="E12152" s="1">
        <v>0.77176</v>
      </c>
      <c r="F12152" s="1">
        <v>0.91294</v>
      </c>
      <c r="G12152" s="1" t="b">
        <v>0</v>
      </c>
    </row>
    <row r="12153" spans="1:7">
      <c r="A12153" s="3" t="s">
        <v>12160</v>
      </c>
      <c r="B12153" s="1">
        <v>681.819414615351</v>
      </c>
      <c r="C12153" s="1">
        <v>1414.83434439085</v>
      </c>
      <c r="D12153" s="1">
        <v>-1.0532</v>
      </c>
      <c r="E12153" s="4">
        <v>6.5353e-5</v>
      </c>
      <c r="F12153" s="1">
        <v>0.00023298</v>
      </c>
      <c r="G12153" s="1" t="b">
        <v>1</v>
      </c>
    </row>
    <row r="12154" spans="1:7">
      <c r="A12154" s="3" t="s">
        <v>12161</v>
      </c>
      <c r="B12154" s="1">
        <v>12.4455347475266</v>
      </c>
      <c r="C12154" s="1">
        <v>13.0084582603853</v>
      </c>
      <c r="D12154" s="1">
        <v>-0.063822</v>
      </c>
      <c r="E12154" s="1">
        <v>0.95151</v>
      </c>
      <c r="F12154" s="1">
        <v>1</v>
      </c>
      <c r="G12154" s="1" t="b">
        <v>0</v>
      </c>
    </row>
    <row r="12155" spans="1:7">
      <c r="A12155" s="3" t="s">
        <v>12162</v>
      </c>
      <c r="B12155" s="1">
        <v>0.415880481913513</v>
      </c>
      <c r="C12155" s="1">
        <v>19.7256670619899</v>
      </c>
      <c r="D12155" s="1">
        <v>-5.5678</v>
      </c>
      <c r="E12155" s="1">
        <v>0.002032</v>
      </c>
      <c r="F12155" s="1">
        <v>0.0055207</v>
      </c>
      <c r="G12155" s="1" t="b">
        <v>1</v>
      </c>
    </row>
    <row r="12156" spans="1:7">
      <c r="A12156" s="3" t="s">
        <v>12163</v>
      </c>
      <c r="B12156" s="1">
        <v>854.923334718653</v>
      </c>
      <c r="C12156" s="1">
        <v>336.682184549735</v>
      </c>
      <c r="D12156" s="1">
        <v>1.3444</v>
      </c>
      <c r="E12156" s="4">
        <v>6.0292e-7</v>
      </c>
      <c r="F12156" s="4">
        <v>3.0171e-6</v>
      </c>
      <c r="G12156" s="1" t="b">
        <v>1</v>
      </c>
    </row>
    <row r="12157" spans="1:7">
      <c r="A12157" s="3" t="s">
        <v>12164</v>
      </c>
      <c r="B12157" s="1">
        <v>0</v>
      </c>
      <c r="C12157" s="1">
        <v>0</v>
      </c>
      <c r="D12157" s="3" t="s">
        <v>17</v>
      </c>
      <c r="E12157" s="3" t="s">
        <v>17</v>
      </c>
      <c r="F12157" s="3" t="s">
        <v>17</v>
      </c>
      <c r="G12157" s="3" t="s">
        <v>17</v>
      </c>
    </row>
    <row r="12158" spans="1:7">
      <c r="A12158" s="3" t="s">
        <v>12165</v>
      </c>
      <c r="B12158" s="1">
        <v>0.667746858650233</v>
      </c>
      <c r="C12158" s="1">
        <v>0.504243350805608</v>
      </c>
      <c r="D12158" s="1">
        <v>0.40518</v>
      </c>
      <c r="E12158" s="1">
        <v>1</v>
      </c>
      <c r="F12158" s="1">
        <v>1</v>
      </c>
      <c r="G12158" s="1" t="b">
        <v>0</v>
      </c>
    </row>
    <row r="12159" spans="1:7">
      <c r="A12159" s="3" t="s">
        <v>12166</v>
      </c>
      <c r="B12159" s="1">
        <v>1303.25435837178</v>
      </c>
      <c r="C12159" s="1">
        <v>7216.59143522123</v>
      </c>
      <c r="D12159" s="1">
        <v>-2.4692</v>
      </c>
      <c r="E12159" s="4">
        <v>2.3709e-5</v>
      </c>
      <c r="F12159" s="4">
        <v>9.128e-5</v>
      </c>
      <c r="G12159" s="1" t="b">
        <v>1</v>
      </c>
    </row>
    <row r="12160" spans="1:7">
      <c r="A12160" s="3" t="s">
        <v>12167</v>
      </c>
      <c r="B12160" s="1">
        <v>186.907233343013</v>
      </c>
      <c r="C12160" s="1">
        <v>208.345782551303</v>
      </c>
      <c r="D12160" s="1">
        <v>-0.15666</v>
      </c>
      <c r="E12160" s="1">
        <v>0.60846</v>
      </c>
      <c r="F12160" s="1">
        <v>0.7718</v>
      </c>
      <c r="G12160" s="1" t="b">
        <v>0</v>
      </c>
    </row>
    <row r="12161" spans="1:7">
      <c r="A12161" s="3" t="s">
        <v>12168</v>
      </c>
      <c r="B12161" s="1">
        <v>110.6910030755</v>
      </c>
      <c r="C12161" s="1">
        <v>134.668175636766</v>
      </c>
      <c r="D12161" s="1">
        <v>-0.28287</v>
      </c>
      <c r="E12161" s="1">
        <v>0.43331</v>
      </c>
      <c r="F12161" s="1">
        <v>0.60311</v>
      </c>
      <c r="G12161" s="1" t="b">
        <v>0</v>
      </c>
    </row>
    <row r="12162" spans="1:7">
      <c r="A12162" s="3" t="s">
        <v>12169</v>
      </c>
      <c r="B12162" s="1">
        <v>1.21999348569004</v>
      </c>
      <c r="C12162" s="1">
        <v>2.89600958065874</v>
      </c>
      <c r="D12162" s="1">
        <v>-1.2472</v>
      </c>
      <c r="E12162" s="1">
        <v>0.69644</v>
      </c>
      <c r="F12162" s="1">
        <v>0.85067</v>
      </c>
      <c r="G12162" s="1" t="b">
        <v>0</v>
      </c>
    </row>
    <row r="12163" spans="1:7">
      <c r="A12163" s="3" t="s">
        <v>12170</v>
      </c>
      <c r="B12163" s="1">
        <v>0</v>
      </c>
      <c r="C12163" s="1">
        <v>0.528821726294025</v>
      </c>
      <c r="D12163" s="1" t="e">
        <f>-Inf</f>
        <v>#NAME?</v>
      </c>
      <c r="E12163" s="1">
        <v>0.89388</v>
      </c>
      <c r="F12163" s="1">
        <v>0.99524</v>
      </c>
      <c r="G12163" s="1" t="b">
        <v>0</v>
      </c>
    </row>
    <row r="12164" spans="1:7">
      <c r="A12164" s="3" t="s">
        <v>12171</v>
      </c>
      <c r="B12164" s="1">
        <v>39.5117817958427</v>
      </c>
      <c r="C12164" s="1">
        <v>59.3299032252733</v>
      </c>
      <c r="D12164" s="1">
        <v>-0.58648</v>
      </c>
      <c r="E12164" s="1">
        <v>0.37085</v>
      </c>
      <c r="F12164" s="1">
        <v>0.5365</v>
      </c>
      <c r="G12164" s="1" t="b">
        <v>0</v>
      </c>
    </row>
    <row r="12165" spans="1:7">
      <c r="A12165" s="3" t="s">
        <v>12172</v>
      </c>
      <c r="B12165" s="1">
        <v>220.345413055968</v>
      </c>
      <c r="C12165" s="1">
        <v>329.527711380132</v>
      </c>
      <c r="D12165" s="1">
        <v>-0.58063</v>
      </c>
      <c r="E12165" s="1">
        <v>0.048955</v>
      </c>
      <c r="F12165" s="1">
        <v>0.096757</v>
      </c>
      <c r="G12165" s="1" t="b">
        <v>0</v>
      </c>
    </row>
    <row r="12166" spans="1:7">
      <c r="A12166" s="3" t="s">
        <v>12173</v>
      </c>
      <c r="B12166" s="1">
        <v>7.14102462119212</v>
      </c>
      <c r="C12166" s="1">
        <v>34.6185342952442</v>
      </c>
      <c r="D12166" s="1">
        <v>-2.2773</v>
      </c>
      <c r="E12166" s="1">
        <v>0.00052839</v>
      </c>
      <c r="F12166" s="1">
        <v>0.0016068</v>
      </c>
      <c r="G12166" s="1" t="b">
        <v>1</v>
      </c>
    </row>
    <row r="12167" spans="1:7">
      <c r="A12167" s="3" t="s">
        <v>12174</v>
      </c>
      <c r="B12167" s="1">
        <v>525.436243897836</v>
      </c>
      <c r="C12167" s="1">
        <v>2731.04718789101</v>
      </c>
      <c r="D12167" s="1">
        <v>-2.3779</v>
      </c>
      <c r="E12167" s="4">
        <v>1.097e-5</v>
      </c>
      <c r="F12167" s="4">
        <v>4.4776e-5</v>
      </c>
      <c r="G12167" s="1" t="b">
        <v>1</v>
      </c>
    </row>
    <row r="12168" spans="1:7">
      <c r="A12168" s="3" t="s">
        <v>12175</v>
      </c>
      <c r="B12168" s="1">
        <v>57.6842314179399</v>
      </c>
      <c r="C12168" s="1">
        <v>35.6887429708169</v>
      </c>
      <c r="D12168" s="1">
        <v>0.69271</v>
      </c>
      <c r="E12168" s="1">
        <v>0.14581</v>
      </c>
      <c r="F12168" s="1">
        <v>0.25012</v>
      </c>
      <c r="G12168" s="1" t="b">
        <v>0</v>
      </c>
    </row>
    <row r="12169" spans="1:7">
      <c r="A12169" s="3" t="s">
        <v>12176</v>
      </c>
      <c r="B12169" s="1">
        <v>0.629246781446758</v>
      </c>
      <c r="C12169" s="1">
        <v>3.49255985716615</v>
      </c>
      <c r="D12169" s="1">
        <v>-2.4726</v>
      </c>
      <c r="E12169" s="1">
        <v>0.28866</v>
      </c>
      <c r="F12169" s="1">
        <v>0.43965</v>
      </c>
      <c r="G12169" s="1" t="b">
        <v>0</v>
      </c>
    </row>
    <row r="12170" spans="1:7">
      <c r="A12170" s="3" t="s">
        <v>12177</v>
      </c>
      <c r="B12170" s="1">
        <v>2.53460103391929</v>
      </c>
      <c r="C12170" s="1">
        <v>2.06613015419927</v>
      </c>
      <c r="D12170" s="1">
        <v>0.29483</v>
      </c>
      <c r="E12170" s="1">
        <v>0.98425</v>
      </c>
      <c r="F12170" s="1">
        <v>1</v>
      </c>
      <c r="G12170" s="1" t="b">
        <v>0</v>
      </c>
    </row>
    <row r="12171" spans="1:7">
      <c r="A12171" s="3" t="s">
        <v>12178</v>
      </c>
      <c r="B12171" s="1">
        <v>92.0457206653633</v>
      </c>
      <c r="C12171" s="1">
        <v>30.1640826517461</v>
      </c>
      <c r="D12171" s="1">
        <v>1.6095</v>
      </c>
      <c r="E12171" s="1">
        <v>0.00017983</v>
      </c>
      <c r="F12171" s="1">
        <v>0.00059368</v>
      </c>
      <c r="G12171" s="1" t="b">
        <v>1</v>
      </c>
    </row>
    <row r="12172" spans="1:7">
      <c r="A12172" s="3" t="s">
        <v>12179</v>
      </c>
      <c r="B12172" s="1">
        <v>1420.07319277636</v>
      </c>
      <c r="C12172" s="1">
        <v>336.473787329045</v>
      </c>
      <c r="D12172" s="1">
        <v>2.0774</v>
      </c>
      <c r="E12172" s="4">
        <v>7.7454e-15</v>
      </c>
      <c r="F12172" s="4">
        <v>1.0306e-13</v>
      </c>
      <c r="G12172" s="1" t="b">
        <v>1</v>
      </c>
    </row>
    <row r="12173" spans="1:7">
      <c r="A12173" s="3" t="s">
        <v>12180</v>
      </c>
      <c r="B12173" s="1">
        <v>176.228171740463</v>
      </c>
      <c r="C12173" s="1">
        <v>263.93811445133</v>
      </c>
      <c r="D12173" s="1">
        <v>-0.58276</v>
      </c>
      <c r="E12173" s="1">
        <v>0.062033</v>
      </c>
      <c r="F12173" s="1">
        <v>0.11896</v>
      </c>
      <c r="G12173" s="1" t="b">
        <v>0</v>
      </c>
    </row>
    <row r="12174" spans="1:7">
      <c r="A12174" s="3" t="s">
        <v>12181</v>
      </c>
      <c r="B12174" s="1">
        <v>25.4045987757882</v>
      </c>
      <c r="C12174" s="1">
        <v>280.904687747605</v>
      </c>
      <c r="D12174" s="1">
        <v>-3.4669</v>
      </c>
      <c r="E12174" s="4">
        <v>3.2333e-20</v>
      </c>
      <c r="F12174" s="4">
        <v>7.0131e-19</v>
      </c>
      <c r="G12174" s="1" t="b">
        <v>1</v>
      </c>
    </row>
    <row r="12175" spans="1:7">
      <c r="A12175" s="3" t="s">
        <v>12182</v>
      </c>
      <c r="B12175" s="1">
        <v>23.7033745806101</v>
      </c>
      <c r="C12175" s="1">
        <v>11.876527610851</v>
      </c>
      <c r="D12175" s="1">
        <v>0.99698</v>
      </c>
      <c r="E12175" s="1">
        <v>0.17626</v>
      </c>
      <c r="F12175" s="1">
        <v>0.29295</v>
      </c>
      <c r="G12175" s="1" t="b">
        <v>0</v>
      </c>
    </row>
    <row r="12176" spans="1:7">
      <c r="A12176" s="3" t="s">
        <v>12183</v>
      </c>
      <c r="B12176" s="1">
        <v>40.1971020515145</v>
      </c>
      <c r="C12176" s="1">
        <v>64.5635319508638</v>
      </c>
      <c r="D12176" s="1">
        <v>-0.68363</v>
      </c>
      <c r="E12176" s="1">
        <v>0.28599</v>
      </c>
      <c r="F12176" s="1">
        <v>0.43681</v>
      </c>
      <c r="G12176" s="1" t="b">
        <v>0</v>
      </c>
    </row>
    <row r="12177" spans="1:7">
      <c r="A12177" s="3" t="s">
        <v>12184</v>
      </c>
      <c r="B12177" s="1">
        <v>1166.21293518654</v>
      </c>
      <c r="C12177" s="1">
        <v>208.95889486183</v>
      </c>
      <c r="D12177" s="1">
        <v>2.4805</v>
      </c>
      <c r="E12177" s="4">
        <v>3.3008e-19</v>
      </c>
      <c r="F12177" s="4">
        <v>6.5852e-18</v>
      </c>
      <c r="G12177" s="1" t="b">
        <v>1</v>
      </c>
    </row>
    <row r="12178" spans="1:7">
      <c r="A12178" s="3" t="s">
        <v>12185</v>
      </c>
      <c r="B12178" s="1">
        <v>11166.8129841526</v>
      </c>
      <c r="C12178" s="1">
        <v>19195.234735109</v>
      </c>
      <c r="D12178" s="1">
        <v>-0.78153</v>
      </c>
      <c r="E12178" s="1">
        <v>0.033713</v>
      </c>
      <c r="F12178" s="1">
        <v>0.069497</v>
      </c>
      <c r="G12178" s="1" t="b">
        <v>0</v>
      </c>
    </row>
    <row r="12179" spans="1:7">
      <c r="A12179" s="3" t="s">
        <v>12186</v>
      </c>
      <c r="B12179" s="1">
        <v>232.046629042068</v>
      </c>
      <c r="C12179" s="1">
        <v>143.355408352758</v>
      </c>
      <c r="D12179" s="1">
        <v>0.69482</v>
      </c>
      <c r="E12179" s="1">
        <v>0.025211</v>
      </c>
      <c r="F12179" s="1">
        <v>0.053834</v>
      </c>
      <c r="G12179" s="1" t="b">
        <v>0</v>
      </c>
    </row>
    <row r="12180" spans="1:7">
      <c r="A12180" s="3" t="s">
        <v>12187</v>
      </c>
      <c r="B12180" s="1">
        <v>909.473254649951</v>
      </c>
      <c r="C12180" s="1">
        <v>5086.71345873209</v>
      </c>
      <c r="D12180" s="1">
        <v>-2.4836</v>
      </c>
      <c r="E12180" s="4">
        <v>1.8927e-7</v>
      </c>
      <c r="F12180" s="4">
        <v>1.0154e-6</v>
      </c>
      <c r="G12180" s="1" t="b">
        <v>1</v>
      </c>
    </row>
    <row r="12181" spans="1:7">
      <c r="A12181" s="3" t="s">
        <v>12188</v>
      </c>
      <c r="B12181" s="1">
        <v>850.089073224346</v>
      </c>
      <c r="C12181" s="1">
        <v>1700.61257942241</v>
      </c>
      <c r="D12181" s="1">
        <v>-1.0004</v>
      </c>
      <c r="E12181" s="1">
        <v>0.012202</v>
      </c>
      <c r="F12181" s="1">
        <v>0.028133</v>
      </c>
      <c r="G12181" s="1" t="b">
        <v>1</v>
      </c>
    </row>
    <row r="12182" spans="1:7">
      <c r="A12182" s="3" t="s">
        <v>12189</v>
      </c>
      <c r="B12182" s="1">
        <v>1520.90566511096</v>
      </c>
      <c r="C12182" s="1">
        <v>743.8110371373</v>
      </c>
      <c r="D12182" s="1">
        <v>1.0319</v>
      </c>
      <c r="E12182" s="4">
        <v>7.8153e-5</v>
      </c>
      <c r="F12182" s="1">
        <v>0.00027481</v>
      </c>
      <c r="G12182" s="1" t="b">
        <v>1</v>
      </c>
    </row>
    <row r="12183" spans="1:7">
      <c r="A12183" s="3" t="s">
        <v>12190</v>
      </c>
      <c r="B12183" s="1">
        <v>2.52620311247053</v>
      </c>
      <c r="C12183" s="1">
        <v>16.4147177681015</v>
      </c>
      <c r="D12183" s="1">
        <v>-2.6999</v>
      </c>
      <c r="E12183" s="1">
        <v>0.0050938</v>
      </c>
      <c r="F12183" s="1">
        <v>0.012732</v>
      </c>
      <c r="G12183" s="1" t="b">
        <v>1</v>
      </c>
    </row>
    <row r="12184" spans="1:7">
      <c r="A12184" s="3" t="s">
        <v>12191</v>
      </c>
      <c r="B12184" s="1">
        <v>2505.67443647854</v>
      </c>
      <c r="C12184" s="1">
        <v>2532.57085129679</v>
      </c>
      <c r="D12184" s="1">
        <v>-0.015404</v>
      </c>
      <c r="E12184" s="1">
        <v>0.90733</v>
      </c>
      <c r="F12184" s="1">
        <v>1</v>
      </c>
      <c r="G12184" s="1" t="b">
        <v>0</v>
      </c>
    </row>
    <row r="12185" spans="1:7">
      <c r="A12185" s="3" t="s">
        <v>12192</v>
      </c>
      <c r="B12185" s="1">
        <v>420.563401762738</v>
      </c>
      <c r="C12185" s="1">
        <v>317.558435391151</v>
      </c>
      <c r="D12185" s="1">
        <v>0.4053</v>
      </c>
      <c r="E12185" s="1">
        <v>0.15572</v>
      </c>
      <c r="F12185" s="1">
        <v>0.26452</v>
      </c>
      <c r="G12185" s="1" t="b">
        <v>0</v>
      </c>
    </row>
    <row r="12186" spans="1:7">
      <c r="A12186" s="3" t="s">
        <v>12193</v>
      </c>
      <c r="B12186" s="1">
        <v>582.236408443532</v>
      </c>
      <c r="C12186" s="1">
        <v>124.665699037941</v>
      </c>
      <c r="D12186" s="1">
        <v>2.2235</v>
      </c>
      <c r="E12186" s="4">
        <v>2.9993e-14</v>
      </c>
      <c r="F12186" s="4">
        <v>3.7486e-13</v>
      </c>
      <c r="G12186" s="1" t="b">
        <v>1</v>
      </c>
    </row>
    <row r="12187" spans="1:7">
      <c r="A12187" s="3" t="s">
        <v>12194</v>
      </c>
      <c r="B12187" s="1">
        <v>270.331332800876</v>
      </c>
      <c r="C12187" s="1">
        <v>148.831793805927</v>
      </c>
      <c r="D12187" s="1">
        <v>0.86105</v>
      </c>
      <c r="E12187" s="1">
        <v>0.11979</v>
      </c>
      <c r="F12187" s="1">
        <v>0.21164</v>
      </c>
      <c r="G12187" s="1" t="b">
        <v>0</v>
      </c>
    </row>
    <row r="12188" spans="1:7">
      <c r="A12188" s="3" t="s">
        <v>12195</v>
      </c>
      <c r="B12188" s="1">
        <v>2675.36026921626</v>
      </c>
      <c r="C12188" s="1">
        <v>799.986580784264</v>
      </c>
      <c r="D12188" s="1">
        <v>1.7417</v>
      </c>
      <c r="E12188" s="4">
        <v>1.464e-11</v>
      </c>
      <c r="F12188" s="4">
        <v>1.3634e-10</v>
      </c>
      <c r="G12188" s="1" t="b">
        <v>1</v>
      </c>
    </row>
    <row r="12189" spans="1:7">
      <c r="A12189" s="3" t="s">
        <v>12196</v>
      </c>
      <c r="B12189" s="1">
        <v>2.91279950386407</v>
      </c>
      <c r="C12189" s="1">
        <v>9.5710617304478</v>
      </c>
      <c r="D12189" s="1">
        <v>-1.7163</v>
      </c>
      <c r="E12189" s="1">
        <v>0.1472</v>
      </c>
      <c r="F12189" s="1">
        <v>0.25218</v>
      </c>
      <c r="G12189" s="1" t="b">
        <v>0</v>
      </c>
    </row>
    <row r="12190" spans="1:7">
      <c r="A12190" s="3" t="s">
        <v>12197</v>
      </c>
      <c r="B12190" s="1">
        <v>623.371918975277</v>
      </c>
      <c r="C12190" s="1">
        <v>556.573072276306</v>
      </c>
      <c r="D12190" s="1">
        <v>0.16352</v>
      </c>
      <c r="E12190" s="1">
        <v>0.51305</v>
      </c>
      <c r="F12190" s="1">
        <v>0.68585</v>
      </c>
      <c r="G12190" s="1" t="b">
        <v>0</v>
      </c>
    </row>
    <row r="12191" spans="1:7">
      <c r="A12191" s="3" t="s">
        <v>12198</v>
      </c>
      <c r="B12191" s="1">
        <v>138.446640450106</v>
      </c>
      <c r="C12191" s="1">
        <v>304.697974695215</v>
      </c>
      <c r="D12191" s="1">
        <v>-1.138</v>
      </c>
      <c r="E12191" s="1">
        <v>0.28208</v>
      </c>
      <c r="F12191" s="1">
        <v>0.43192</v>
      </c>
      <c r="G12191" s="1" t="b">
        <v>0</v>
      </c>
    </row>
    <row r="12192" spans="1:7">
      <c r="A12192" s="3" t="s">
        <v>12199</v>
      </c>
      <c r="B12192" s="1">
        <v>668.528808377652</v>
      </c>
      <c r="C12192" s="1">
        <v>416.937216539821</v>
      </c>
      <c r="D12192" s="1">
        <v>0.68116</v>
      </c>
      <c r="E12192" s="1">
        <v>0.012768</v>
      </c>
      <c r="F12192" s="1">
        <v>0.02931</v>
      </c>
      <c r="G12192" s="1" t="b">
        <v>1</v>
      </c>
    </row>
    <row r="12193" spans="1:7">
      <c r="A12193" s="3" t="s">
        <v>12200</v>
      </c>
      <c r="B12193" s="1">
        <v>15.051171954553</v>
      </c>
      <c r="C12193" s="1">
        <v>5126.48975196624</v>
      </c>
      <c r="D12193" s="1">
        <v>-8.412</v>
      </c>
      <c r="E12193" s="4">
        <v>3.537e-130</v>
      </c>
      <c r="F12193" s="4">
        <v>2.5297e-126</v>
      </c>
      <c r="G12193" s="1" t="b">
        <v>1</v>
      </c>
    </row>
    <row r="12194" spans="1:7">
      <c r="A12194" s="3" t="s">
        <v>12201</v>
      </c>
      <c r="B12194" s="1">
        <v>36.7279858499923</v>
      </c>
      <c r="C12194" s="1">
        <v>50.4416921207829</v>
      </c>
      <c r="D12194" s="1">
        <v>-0.45774</v>
      </c>
      <c r="E12194" s="1">
        <v>0.58599</v>
      </c>
      <c r="F12194" s="1">
        <v>0.75523</v>
      </c>
      <c r="G12194" s="1" t="b">
        <v>0</v>
      </c>
    </row>
    <row r="12195" spans="1:7">
      <c r="A12195" s="3" t="s">
        <v>12202</v>
      </c>
      <c r="B12195" s="1">
        <v>4515.15377141158</v>
      </c>
      <c r="C12195" s="1">
        <v>2657.63827371865</v>
      </c>
      <c r="D12195" s="1">
        <v>0.76463</v>
      </c>
      <c r="E12195" s="1">
        <v>0.0022259</v>
      </c>
      <c r="F12195" s="1">
        <v>0.0059947</v>
      </c>
      <c r="G12195" s="1" t="b">
        <v>1</v>
      </c>
    </row>
    <row r="12196" spans="1:7">
      <c r="A12196" s="3" t="s">
        <v>12203</v>
      </c>
      <c r="B12196" s="1">
        <v>290.026256838689</v>
      </c>
      <c r="C12196" s="1">
        <v>74.7444814676078</v>
      </c>
      <c r="D12196" s="1">
        <v>1.9561</v>
      </c>
      <c r="E12196" s="4">
        <v>1.733e-9</v>
      </c>
      <c r="F12196" s="4">
        <v>1.2321e-8</v>
      </c>
      <c r="G12196" s="1" t="b">
        <v>1</v>
      </c>
    </row>
    <row r="12197" spans="1:7">
      <c r="A12197" s="3" t="s">
        <v>12204</v>
      </c>
      <c r="B12197" s="1">
        <v>884.652565307213</v>
      </c>
      <c r="C12197" s="1">
        <v>72.7188290343834</v>
      </c>
      <c r="D12197" s="1">
        <v>3.6047</v>
      </c>
      <c r="E12197" s="4">
        <v>5.5214e-33</v>
      </c>
      <c r="F12197" s="4">
        <v>3.2171e-31</v>
      </c>
      <c r="G12197" s="1" t="b">
        <v>1</v>
      </c>
    </row>
    <row r="12198" spans="1:7">
      <c r="A12198" s="3" t="s">
        <v>12205</v>
      </c>
      <c r="B12198" s="1">
        <v>0</v>
      </c>
      <c r="C12198" s="1">
        <v>0</v>
      </c>
      <c r="D12198" s="3" t="s">
        <v>17</v>
      </c>
      <c r="E12198" s="3" t="s">
        <v>17</v>
      </c>
      <c r="F12198" s="3" t="s">
        <v>17</v>
      </c>
      <c r="G12198" s="3" t="s">
        <v>17</v>
      </c>
    </row>
    <row r="12199" spans="1:7">
      <c r="A12199" s="3" t="s">
        <v>12206</v>
      </c>
      <c r="B12199" s="1">
        <v>1.29535750962751</v>
      </c>
      <c r="C12199" s="1">
        <v>1.99840160398588</v>
      </c>
      <c r="D12199" s="1">
        <v>-0.6255</v>
      </c>
      <c r="E12199" s="1">
        <v>0.86941</v>
      </c>
      <c r="F12199" s="1">
        <v>0.98694</v>
      </c>
      <c r="G12199" s="1" t="b">
        <v>0</v>
      </c>
    </row>
    <row r="12200" spans="1:7">
      <c r="A12200" s="3" t="s">
        <v>12207</v>
      </c>
      <c r="B12200" s="1">
        <v>228.656624174736</v>
      </c>
      <c r="C12200" s="1">
        <v>200.095261113046</v>
      </c>
      <c r="D12200" s="1">
        <v>0.1925</v>
      </c>
      <c r="E12200" s="1">
        <v>0.71448</v>
      </c>
      <c r="F12200" s="1">
        <v>0.86813</v>
      </c>
      <c r="G12200" s="1" t="b">
        <v>0</v>
      </c>
    </row>
    <row r="12201" spans="1:7">
      <c r="A12201" s="3" t="s">
        <v>12208</v>
      </c>
      <c r="B12201" s="1">
        <v>62.7083888866971</v>
      </c>
      <c r="C12201" s="1">
        <v>36.3094301703844</v>
      </c>
      <c r="D12201" s="1">
        <v>0.78831</v>
      </c>
      <c r="E12201" s="1">
        <v>0.097428</v>
      </c>
      <c r="F12201" s="1">
        <v>0.17705</v>
      </c>
      <c r="G12201" s="1" t="b">
        <v>0</v>
      </c>
    </row>
    <row r="12202" spans="1:7">
      <c r="A12202" s="3" t="s">
        <v>12209</v>
      </c>
      <c r="B12202" s="1">
        <v>3903.37398784505</v>
      </c>
      <c r="C12202" s="1">
        <v>3719.40654265934</v>
      </c>
      <c r="D12202" s="1">
        <v>0.069649</v>
      </c>
      <c r="E12202" s="1">
        <v>0.76617</v>
      </c>
      <c r="F12202" s="1">
        <v>0.90986</v>
      </c>
      <c r="G12202" s="1" t="b">
        <v>0</v>
      </c>
    </row>
    <row r="12203" spans="1:7">
      <c r="A12203" s="3" t="s">
        <v>12210</v>
      </c>
      <c r="B12203" s="1">
        <v>172.536058970076</v>
      </c>
      <c r="C12203" s="1">
        <v>255.852311727737</v>
      </c>
      <c r="D12203" s="1">
        <v>-0.56841</v>
      </c>
      <c r="E12203" s="1">
        <v>0.066663</v>
      </c>
      <c r="F12203" s="1">
        <v>0.12681</v>
      </c>
      <c r="G12203" s="1" t="b">
        <v>0</v>
      </c>
    </row>
    <row r="12204" spans="1:7">
      <c r="A12204" s="3" t="s">
        <v>12211</v>
      </c>
      <c r="B12204" s="1">
        <v>0.61921272952852</v>
      </c>
      <c r="C12204" s="1">
        <v>1.00848670161122</v>
      </c>
      <c r="D12204" s="1">
        <v>-0.70369</v>
      </c>
      <c r="E12204" s="1">
        <v>0.98757</v>
      </c>
      <c r="F12204" s="1">
        <v>1</v>
      </c>
      <c r="G12204" s="1" t="b">
        <v>0</v>
      </c>
    </row>
    <row r="12205" spans="1:7">
      <c r="A12205" s="3" t="s">
        <v>12212</v>
      </c>
      <c r="B12205" s="1">
        <v>7.61383715367611</v>
      </c>
      <c r="C12205" s="1">
        <v>38.7292195162803</v>
      </c>
      <c r="D12205" s="1">
        <v>-2.3467</v>
      </c>
      <c r="E12205" s="1">
        <v>0.00019188</v>
      </c>
      <c r="F12205" s="1">
        <v>0.00063084</v>
      </c>
      <c r="G12205" s="1" t="b">
        <v>1</v>
      </c>
    </row>
    <row r="12206" spans="1:7">
      <c r="A12206" s="3" t="s">
        <v>12213</v>
      </c>
      <c r="B12206" s="1">
        <v>418.223972579642</v>
      </c>
      <c r="C12206" s="1">
        <v>162.620865143524</v>
      </c>
      <c r="D12206" s="1">
        <v>1.3628</v>
      </c>
      <c r="E12206" s="4">
        <v>3.319e-6</v>
      </c>
      <c r="F12206" s="4">
        <v>1.4685e-5</v>
      </c>
      <c r="G12206" s="1" t="b">
        <v>1</v>
      </c>
    </row>
    <row r="12207" spans="1:7">
      <c r="A12207" s="3" t="s">
        <v>12214</v>
      </c>
      <c r="B12207" s="1">
        <v>4.16125901483934</v>
      </c>
      <c r="C12207" s="1">
        <v>3.47098476980367</v>
      </c>
      <c r="D12207" s="1">
        <v>0.26168</v>
      </c>
      <c r="E12207" s="1">
        <v>0.96306</v>
      </c>
      <c r="F12207" s="1">
        <v>1</v>
      </c>
      <c r="G12207" s="1" t="b">
        <v>0</v>
      </c>
    </row>
    <row r="12208" spans="1:7">
      <c r="A12208" s="3" t="s">
        <v>12215</v>
      </c>
      <c r="B12208" s="1">
        <v>1.26689148434228</v>
      </c>
      <c r="C12208" s="1">
        <v>1.05764345258805</v>
      </c>
      <c r="D12208" s="1">
        <v>0.26044</v>
      </c>
      <c r="E12208" s="1">
        <v>1</v>
      </c>
      <c r="F12208" s="1">
        <v>1</v>
      </c>
      <c r="G12208" s="1" t="b">
        <v>0</v>
      </c>
    </row>
    <row r="12209" spans="1:7">
      <c r="A12209" s="3" t="s">
        <v>12216</v>
      </c>
      <c r="B12209" s="1">
        <v>2101.34994342443</v>
      </c>
      <c r="C12209" s="1">
        <v>1964.36521779731</v>
      </c>
      <c r="D12209" s="1">
        <v>0.097253</v>
      </c>
      <c r="E12209" s="1">
        <v>0.74007</v>
      </c>
      <c r="F12209" s="1">
        <v>0.89047</v>
      </c>
      <c r="G12209" s="1" t="b">
        <v>0</v>
      </c>
    </row>
    <row r="12210" spans="1:7">
      <c r="A12210" s="3" t="s">
        <v>12217</v>
      </c>
      <c r="B12210" s="1">
        <v>385.838075948119</v>
      </c>
      <c r="C12210" s="1">
        <v>631.684462546744</v>
      </c>
      <c r="D12210" s="1">
        <v>-0.71121</v>
      </c>
      <c r="E12210" s="1">
        <v>0.12744</v>
      </c>
      <c r="F12210" s="1">
        <v>0.22297</v>
      </c>
      <c r="G12210" s="1" t="b">
        <v>0</v>
      </c>
    </row>
    <row r="12211" spans="1:7">
      <c r="A12211" s="3" t="s">
        <v>12218</v>
      </c>
      <c r="B12211" s="1">
        <v>287.779204791529</v>
      </c>
      <c r="C12211" s="1">
        <v>58.4091745678477</v>
      </c>
      <c r="D12211" s="1">
        <v>2.3007</v>
      </c>
      <c r="E12211" s="4">
        <v>7.4801e-12</v>
      </c>
      <c r="F12211" s="4">
        <v>7.2248e-11</v>
      </c>
      <c r="G12211" s="1" t="b">
        <v>1</v>
      </c>
    </row>
    <row r="12212" spans="1:7">
      <c r="A12212" s="3" t="s">
        <v>12219</v>
      </c>
      <c r="B12212" s="1">
        <v>13.898942381031</v>
      </c>
      <c r="C12212" s="1">
        <v>4.01837829533424</v>
      </c>
      <c r="D12212" s="1">
        <v>1.7903</v>
      </c>
      <c r="E12212" s="1">
        <v>0.083193</v>
      </c>
      <c r="F12212" s="1">
        <v>0.15408</v>
      </c>
      <c r="G12212" s="1" t="b">
        <v>0</v>
      </c>
    </row>
    <row r="12213" spans="1:7">
      <c r="A12213" s="3" t="s">
        <v>12220</v>
      </c>
      <c r="B12213" s="1">
        <v>11.9567444373799</v>
      </c>
      <c r="C12213" s="1">
        <v>0.528821726294025</v>
      </c>
      <c r="D12213" s="1">
        <v>4.4989</v>
      </c>
      <c r="E12213" s="1">
        <v>0.0046008</v>
      </c>
      <c r="F12213" s="1">
        <v>0.011603</v>
      </c>
      <c r="G12213" s="1" t="b">
        <v>1</v>
      </c>
    </row>
    <row r="12214" spans="1:7">
      <c r="A12214" s="3" t="s">
        <v>12221</v>
      </c>
      <c r="B12214" s="1">
        <v>259.350593619986</v>
      </c>
      <c r="C12214" s="1">
        <v>119.53073838786</v>
      </c>
      <c r="D12214" s="1">
        <v>1.1175</v>
      </c>
      <c r="E12214" s="1">
        <v>0.00041947</v>
      </c>
      <c r="F12214" s="1">
        <v>0.0012996</v>
      </c>
      <c r="G12214" s="1" t="b">
        <v>1</v>
      </c>
    </row>
    <row r="12215" spans="1:7">
      <c r="A12215" s="3" t="s">
        <v>12222</v>
      </c>
      <c r="B12215" s="1">
        <v>3.98393859680536</v>
      </c>
      <c r="C12215" s="1">
        <v>0.482668263443124</v>
      </c>
      <c r="D12215" s="1">
        <v>3.0451</v>
      </c>
      <c r="E12215" s="1">
        <v>0.2697</v>
      </c>
      <c r="F12215" s="1">
        <v>0.41648</v>
      </c>
      <c r="G12215" s="1" t="b">
        <v>0</v>
      </c>
    </row>
    <row r="12216" spans="1:7">
      <c r="A12216" s="3" t="s">
        <v>12223</v>
      </c>
      <c r="B12216" s="1">
        <v>0.212548234298506</v>
      </c>
      <c r="C12216" s="1">
        <v>0</v>
      </c>
      <c r="D12216" s="3" t="s">
        <v>14</v>
      </c>
      <c r="E12216" s="1">
        <v>1</v>
      </c>
      <c r="F12216" s="1">
        <v>1</v>
      </c>
      <c r="G12216" s="1" t="b">
        <v>0</v>
      </c>
    </row>
    <row r="12217" spans="1:7">
      <c r="A12217" s="3" t="s">
        <v>12224</v>
      </c>
      <c r="B12217" s="1">
        <v>29.2838892581361</v>
      </c>
      <c r="C12217" s="1">
        <v>21.9056792292535</v>
      </c>
      <c r="D12217" s="1">
        <v>0.4188</v>
      </c>
      <c r="E12217" s="1">
        <v>0.52442</v>
      </c>
      <c r="F12217" s="1">
        <v>0.69608</v>
      </c>
      <c r="G12217" s="1" t="b">
        <v>0</v>
      </c>
    </row>
    <row r="12218" spans="1:7">
      <c r="A12218" s="3" t="s">
        <v>12225</v>
      </c>
      <c r="B12218" s="1">
        <v>582.088578885059</v>
      </c>
      <c r="C12218" s="1">
        <v>121.694629973532</v>
      </c>
      <c r="D12218" s="1">
        <v>2.258</v>
      </c>
      <c r="E12218" s="4">
        <v>2.1726e-14</v>
      </c>
      <c r="F12218" s="4">
        <v>2.7526e-13</v>
      </c>
      <c r="G12218" s="1" t="b">
        <v>1</v>
      </c>
    </row>
    <row r="12219" spans="1:7">
      <c r="A12219" s="3" t="s">
        <v>12226</v>
      </c>
      <c r="B12219" s="1">
        <v>2532.49602530789</v>
      </c>
      <c r="C12219" s="1">
        <v>1816.80123047438</v>
      </c>
      <c r="D12219" s="1">
        <v>0.47916</v>
      </c>
      <c r="E12219" s="1">
        <v>0.066196</v>
      </c>
      <c r="F12219" s="1">
        <v>0.12604</v>
      </c>
      <c r="G12219" s="1" t="b">
        <v>0</v>
      </c>
    </row>
    <row r="12220" spans="1:7">
      <c r="A12220" s="3" t="s">
        <v>12227</v>
      </c>
      <c r="B12220" s="1">
        <v>2.38062098066074</v>
      </c>
      <c r="C12220" s="1">
        <v>53.1305192397662</v>
      </c>
      <c r="D12220" s="1">
        <v>-4.4801</v>
      </c>
      <c r="E12220" s="4">
        <v>1.394e-11</v>
      </c>
      <c r="F12220" s="4">
        <v>1.3037e-10</v>
      </c>
      <c r="G12220" s="1" t="b">
        <v>1</v>
      </c>
    </row>
    <row r="12221" spans="1:7">
      <c r="A12221" s="3" t="s">
        <v>12228</v>
      </c>
      <c r="B12221" s="1">
        <v>177.712757375169</v>
      </c>
      <c r="C12221" s="1">
        <v>78.6681016195953</v>
      </c>
      <c r="D12221" s="1">
        <v>1.1757</v>
      </c>
      <c r="E12221" s="1">
        <v>0.00059638</v>
      </c>
      <c r="F12221" s="1">
        <v>0.0017969</v>
      </c>
      <c r="G12221" s="1" t="b">
        <v>1</v>
      </c>
    </row>
    <row r="12222" spans="1:7">
      <c r="A12222" s="3" t="s">
        <v>12229</v>
      </c>
      <c r="B12222" s="1">
        <v>41.1276079151651</v>
      </c>
      <c r="C12222" s="1">
        <v>9500.47741225585</v>
      </c>
      <c r="D12222" s="1">
        <v>-7.8517</v>
      </c>
      <c r="E12222" s="4">
        <v>4.6303e-18</v>
      </c>
      <c r="F12222" s="4">
        <v>8.416e-17</v>
      </c>
      <c r="G12222" s="1" t="b">
        <v>1</v>
      </c>
    </row>
    <row r="12223" spans="1:7">
      <c r="A12223" s="3" t="s">
        <v>12230</v>
      </c>
      <c r="B12223" s="1">
        <v>0</v>
      </c>
      <c r="C12223" s="1">
        <v>0.482668263443124</v>
      </c>
      <c r="D12223" s="1" t="e">
        <f>-Inf</f>
        <v>#NAME?</v>
      </c>
      <c r="E12223" s="1">
        <v>0.89386</v>
      </c>
      <c r="F12223" s="1">
        <v>0.99524</v>
      </c>
      <c r="G12223" s="1" t="b">
        <v>0</v>
      </c>
    </row>
    <row r="12224" spans="1:7">
      <c r="A12224" s="3" t="s">
        <v>12231</v>
      </c>
      <c r="B12224" s="1">
        <v>574.614435362107</v>
      </c>
      <c r="C12224" s="1">
        <v>100.948463057427</v>
      </c>
      <c r="D12224" s="1">
        <v>2.509</v>
      </c>
      <c r="E12224" s="4">
        <v>5.2877e-17</v>
      </c>
      <c r="F12224" s="4">
        <v>8.7494e-16</v>
      </c>
      <c r="G12224" s="1" t="b">
        <v>1</v>
      </c>
    </row>
    <row r="12225" spans="1:7">
      <c r="A12225" s="3" t="s">
        <v>12232</v>
      </c>
      <c r="B12225" s="1">
        <v>63.7307563258599</v>
      </c>
      <c r="C12225" s="1">
        <v>22.3762237221403</v>
      </c>
      <c r="D12225" s="1">
        <v>1.51</v>
      </c>
      <c r="E12225" s="1">
        <v>0.0019447</v>
      </c>
      <c r="F12225" s="1">
        <v>0.0053068</v>
      </c>
      <c r="G12225" s="1" t="b">
        <v>1</v>
      </c>
    </row>
    <row r="12226" spans="1:7">
      <c r="A12226" s="3" t="s">
        <v>12233</v>
      </c>
      <c r="B12226" s="1">
        <v>965.842884061669</v>
      </c>
      <c r="C12226" s="1">
        <v>322.392338341066</v>
      </c>
      <c r="D12226" s="1">
        <v>1.583</v>
      </c>
      <c r="E12226" s="4">
        <v>4.7697e-9</v>
      </c>
      <c r="F12226" s="4">
        <v>3.2102e-8</v>
      </c>
      <c r="G12226" s="1" t="b">
        <v>1</v>
      </c>
    </row>
    <row r="12227" spans="1:7">
      <c r="A12227" s="3" t="s">
        <v>12234</v>
      </c>
      <c r="B12227" s="1">
        <v>361.822868203919</v>
      </c>
      <c r="C12227" s="1">
        <v>109.527600120283</v>
      </c>
      <c r="D12227" s="1">
        <v>1.724</v>
      </c>
      <c r="E12227" s="4">
        <v>1.7789e-8</v>
      </c>
      <c r="F12227" s="4">
        <v>1.1042e-7</v>
      </c>
      <c r="G12227" s="1" t="b">
        <v>1</v>
      </c>
    </row>
    <row r="12228" spans="1:7">
      <c r="A12228" s="3" t="s">
        <v>12235</v>
      </c>
      <c r="B12228" s="1">
        <v>444.077527962714</v>
      </c>
      <c r="C12228" s="1">
        <v>1095.66047262066</v>
      </c>
      <c r="D12228" s="1">
        <v>-1.3029</v>
      </c>
      <c r="E12228" s="4">
        <v>1.1482e-6</v>
      </c>
      <c r="F12228" s="4">
        <v>5.4966e-6</v>
      </c>
      <c r="G12228" s="1" t="b">
        <v>1</v>
      </c>
    </row>
    <row r="12229" spans="1:7">
      <c r="A12229" s="3" t="s">
        <v>12236</v>
      </c>
      <c r="B12229" s="1">
        <v>12.2931705691822</v>
      </c>
      <c r="C12229" s="1">
        <v>2.59495188049329</v>
      </c>
      <c r="D12229" s="1">
        <v>2.2441</v>
      </c>
      <c r="E12229" s="1">
        <v>0.051166</v>
      </c>
      <c r="F12229" s="1">
        <v>0.10061</v>
      </c>
      <c r="G12229" s="1" t="b">
        <v>0</v>
      </c>
    </row>
    <row r="12230" spans="1:7">
      <c r="A12230" s="3" t="s">
        <v>12237</v>
      </c>
      <c r="B12230" s="1">
        <v>857.765315318511</v>
      </c>
      <c r="C12230" s="1">
        <v>344.40889731504</v>
      </c>
      <c r="D12230" s="1">
        <v>1.3165</v>
      </c>
      <c r="E12230" s="4">
        <v>1.4248e-6</v>
      </c>
      <c r="F12230" s="4">
        <v>6.7199e-6</v>
      </c>
      <c r="G12230" s="1" t="b">
        <v>1</v>
      </c>
    </row>
    <row r="12231" spans="1:7">
      <c r="A12231" s="3" t="s">
        <v>12238</v>
      </c>
      <c r="B12231" s="1">
        <v>2603.10539447935</v>
      </c>
      <c r="C12231" s="1">
        <v>348.293473701608</v>
      </c>
      <c r="D12231" s="1">
        <v>2.9019</v>
      </c>
      <c r="E12231" s="4">
        <v>2.9021e-27</v>
      </c>
      <c r="F12231" s="4">
        <v>1.1159e-25</v>
      </c>
      <c r="G12231" s="1" t="b">
        <v>1</v>
      </c>
    </row>
    <row r="12232" spans="1:7">
      <c r="A12232" s="3" t="s">
        <v>12239</v>
      </c>
      <c r="B12232" s="1">
        <v>0</v>
      </c>
      <c r="C12232" s="1">
        <v>0</v>
      </c>
      <c r="D12232" s="3" t="s">
        <v>17</v>
      </c>
      <c r="E12232" s="3" t="s">
        <v>17</v>
      </c>
      <c r="F12232" s="3" t="s">
        <v>17</v>
      </c>
      <c r="G12232" s="3" t="s">
        <v>17</v>
      </c>
    </row>
    <row r="12233" spans="1:7">
      <c r="A12233" s="3" t="s">
        <v>12240</v>
      </c>
      <c r="B12233" s="1">
        <v>0.212548234298506</v>
      </c>
      <c r="C12233" s="1">
        <v>1.56188680339366</v>
      </c>
      <c r="D12233" s="1">
        <v>-2.8774</v>
      </c>
      <c r="E12233" s="1">
        <v>0.56434</v>
      </c>
      <c r="F12233" s="1">
        <v>0.73582</v>
      </c>
      <c r="G12233" s="1" t="b">
        <v>0</v>
      </c>
    </row>
    <row r="12234" spans="1:7">
      <c r="A12234" s="3" t="s">
        <v>12241</v>
      </c>
      <c r="B12234" s="1">
        <v>8.12514976336357</v>
      </c>
      <c r="C12234" s="1">
        <v>182.562393697191</v>
      </c>
      <c r="D12234" s="1">
        <v>-4.4899</v>
      </c>
      <c r="E12234" s="4">
        <v>1.075e-25</v>
      </c>
      <c r="F12234" s="4">
        <v>3.7323e-24</v>
      </c>
      <c r="G12234" s="1" t="b">
        <v>1</v>
      </c>
    </row>
    <row r="12235" spans="1:7">
      <c r="A12235" s="3" t="s">
        <v>12242</v>
      </c>
      <c r="B12235" s="1">
        <v>19.9070279784137</v>
      </c>
      <c r="C12235" s="1">
        <v>412.215514632565</v>
      </c>
      <c r="D12235" s="1">
        <v>-4.372</v>
      </c>
      <c r="E12235" s="4">
        <v>1.5572e-7</v>
      </c>
      <c r="F12235" s="4">
        <v>8.4778e-7</v>
      </c>
      <c r="G12235" s="1" t="b">
        <v>1</v>
      </c>
    </row>
    <row r="12236" spans="1:7">
      <c r="A12236" s="3" t="s">
        <v>12243</v>
      </c>
      <c r="B12236" s="1">
        <v>248.945642657945</v>
      </c>
      <c r="C12236" s="1">
        <v>456.674812139659</v>
      </c>
      <c r="D12236" s="1">
        <v>-0.87534</v>
      </c>
      <c r="E12236" s="1">
        <v>0.0023664</v>
      </c>
      <c r="F12236" s="1">
        <v>0.006335</v>
      </c>
      <c r="G12236" s="1" t="b">
        <v>1</v>
      </c>
    </row>
    <row r="12237" spans="1:7">
      <c r="A12237" s="3" t="s">
        <v>12244</v>
      </c>
      <c r="B12237" s="1">
        <v>342.915871878614</v>
      </c>
      <c r="C12237" s="1">
        <v>947.240501562438</v>
      </c>
      <c r="D12237" s="1">
        <v>-1.4659</v>
      </c>
      <c r="E12237" s="4">
        <v>8.2825e-8</v>
      </c>
      <c r="F12237" s="4">
        <v>4.681e-7</v>
      </c>
      <c r="G12237" s="1" t="b">
        <v>1</v>
      </c>
    </row>
    <row r="12238" spans="1:7">
      <c r="A12238" s="3" t="s">
        <v>12245</v>
      </c>
      <c r="B12238" s="1">
        <v>8446.85241012339</v>
      </c>
      <c r="C12238" s="1">
        <v>11864.260983164</v>
      </c>
      <c r="D12238" s="1">
        <v>-0.49014</v>
      </c>
      <c r="E12238" s="1">
        <v>0.048645</v>
      </c>
      <c r="F12238" s="1">
        <v>0.096251</v>
      </c>
      <c r="G12238" s="1" t="b">
        <v>0</v>
      </c>
    </row>
    <row r="12239" spans="1:7">
      <c r="A12239" s="3" t="s">
        <v>12246</v>
      </c>
      <c r="B12239" s="1">
        <v>116.995721612933</v>
      </c>
      <c r="C12239" s="1">
        <v>233.929298177659</v>
      </c>
      <c r="D12239" s="1">
        <v>-0.99962</v>
      </c>
      <c r="E12239" s="1">
        <v>0.001618</v>
      </c>
      <c r="F12239" s="1">
        <v>0.004484</v>
      </c>
      <c r="G12239" s="1" t="b">
        <v>1</v>
      </c>
    </row>
    <row r="12240" spans="1:7">
      <c r="A12240" s="3" t="s">
        <v>12247</v>
      </c>
      <c r="B12240" s="1">
        <v>24.9520716162421</v>
      </c>
      <c r="C12240" s="1">
        <v>51.8423286892468</v>
      </c>
      <c r="D12240" s="1">
        <v>-1.055</v>
      </c>
      <c r="E12240" s="1">
        <v>0.28448</v>
      </c>
      <c r="F12240" s="1">
        <v>0.43483</v>
      </c>
      <c r="G12240" s="1" t="b">
        <v>0</v>
      </c>
    </row>
    <row r="12241" spans="1:7">
      <c r="A12241" s="3" t="s">
        <v>12248</v>
      </c>
      <c r="B12241" s="1">
        <v>0.435130520515251</v>
      </c>
      <c r="C12241" s="1">
        <v>9.65380672129085</v>
      </c>
      <c r="D12241" s="1">
        <v>-4.4716</v>
      </c>
      <c r="E12241" s="1">
        <v>0.0095681</v>
      </c>
      <c r="F12241" s="1">
        <v>0.022613</v>
      </c>
      <c r="G12241" s="1" t="b">
        <v>1</v>
      </c>
    </row>
    <row r="12242" spans="1:7">
      <c r="A12242" s="3" t="s">
        <v>12249</v>
      </c>
      <c r="B12242" s="1">
        <v>0.222582286216744</v>
      </c>
      <c r="C12242" s="1">
        <v>0</v>
      </c>
      <c r="D12242" s="3" t="s">
        <v>14</v>
      </c>
      <c r="E12242" s="1">
        <v>1</v>
      </c>
      <c r="F12242" s="1">
        <v>1</v>
      </c>
      <c r="G12242" s="1" t="b">
        <v>0</v>
      </c>
    </row>
    <row r="12243" spans="1:7">
      <c r="A12243" s="3" t="s">
        <v>12250</v>
      </c>
      <c r="B12243" s="1">
        <v>0.870261041030501</v>
      </c>
      <c r="C12243" s="1">
        <v>0</v>
      </c>
      <c r="D12243" s="3" t="s">
        <v>14</v>
      </c>
      <c r="E12243" s="1">
        <v>0.84031</v>
      </c>
      <c r="F12243" s="1">
        <v>0.96617</v>
      </c>
      <c r="G12243" s="1" t="b">
        <v>0</v>
      </c>
    </row>
    <row r="12244" spans="1:7">
      <c r="A12244" s="3" t="s">
        <v>12251</v>
      </c>
      <c r="B12244" s="1">
        <v>0</v>
      </c>
      <c r="C12244" s="1">
        <v>0</v>
      </c>
      <c r="D12244" s="3" t="s">
        <v>17</v>
      </c>
      <c r="E12244" s="3" t="s">
        <v>17</v>
      </c>
      <c r="F12244" s="3" t="s">
        <v>17</v>
      </c>
      <c r="G12244" s="3" t="s">
        <v>17</v>
      </c>
    </row>
    <row r="12245" spans="1:7">
      <c r="A12245" s="3" t="s">
        <v>12252</v>
      </c>
      <c r="B12245" s="1">
        <v>0</v>
      </c>
      <c r="C12245" s="1">
        <v>0</v>
      </c>
      <c r="D12245" s="3" t="s">
        <v>17</v>
      </c>
      <c r="E12245" s="3" t="s">
        <v>17</v>
      </c>
      <c r="F12245" s="3" t="s">
        <v>17</v>
      </c>
      <c r="G12245" s="3" t="s">
        <v>17</v>
      </c>
    </row>
    <row r="12246" spans="1:7">
      <c r="A12246" s="3" t="s">
        <v>12253</v>
      </c>
      <c r="B12246" s="1">
        <v>1.67355597957229</v>
      </c>
      <c r="C12246" s="1">
        <v>4.03394680644486</v>
      </c>
      <c r="D12246" s="1">
        <v>-1.2693</v>
      </c>
      <c r="E12246" s="1">
        <v>0.66718</v>
      </c>
      <c r="F12246" s="1">
        <v>0.82686</v>
      </c>
      <c r="G12246" s="1" t="b">
        <v>0</v>
      </c>
    </row>
    <row r="12247" spans="1:7">
      <c r="A12247" s="3" t="s">
        <v>12254</v>
      </c>
      <c r="B12247" s="1">
        <v>0.415880481913513</v>
      </c>
      <c r="C12247" s="1">
        <v>0</v>
      </c>
      <c r="D12247" s="3" t="s">
        <v>14</v>
      </c>
      <c r="E12247" s="1">
        <v>1</v>
      </c>
      <c r="F12247" s="1">
        <v>1</v>
      </c>
      <c r="G12247" s="1" t="b">
        <v>0</v>
      </c>
    </row>
    <row r="12248" spans="1:7">
      <c r="A12248" s="3" t="s">
        <v>12255</v>
      </c>
      <c r="B12248" s="1">
        <v>0.425096468597013</v>
      </c>
      <c r="C12248" s="1">
        <v>0</v>
      </c>
      <c r="D12248" s="3" t="s">
        <v>14</v>
      </c>
      <c r="E12248" s="1">
        <v>1</v>
      </c>
      <c r="F12248" s="1">
        <v>1</v>
      </c>
      <c r="G12248" s="1" t="b">
        <v>0</v>
      </c>
    </row>
    <row r="12249" spans="1:7">
      <c r="A12249" s="3" t="s">
        <v>12256</v>
      </c>
      <c r="B12249" s="1">
        <v>0</v>
      </c>
      <c r="C12249" s="1">
        <v>1.03306507709963</v>
      </c>
      <c r="D12249" s="1" t="e">
        <f>-Inf</f>
        <v>#NAME?</v>
      </c>
      <c r="E12249" s="1">
        <v>0.59507</v>
      </c>
      <c r="F12249" s="1">
        <v>0.76264</v>
      </c>
      <c r="G12249" s="1" t="b">
        <v>0</v>
      </c>
    </row>
    <row r="12250" spans="1:7">
      <c r="A12250" s="3" t="s">
        <v>12257</v>
      </c>
      <c r="B12250" s="1">
        <v>634.032528348905</v>
      </c>
      <c r="C12250" s="1">
        <v>81.2044454323056</v>
      </c>
      <c r="D12250" s="1">
        <v>2.9649</v>
      </c>
      <c r="E12250" s="4">
        <v>2.1991e-22</v>
      </c>
      <c r="F12250" s="4">
        <v>5.6782e-21</v>
      </c>
      <c r="G12250" s="1" t="b">
        <v>1</v>
      </c>
    </row>
    <row r="12251" spans="1:7">
      <c r="A12251" s="3" t="s">
        <v>12258</v>
      </c>
      <c r="B12251" s="1">
        <v>40.2749405267115</v>
      </c>
      <c r="C12251" s="1">
        <v>9.48476138099786</v>
      </c>
      <c r="D12251" s="1">
        <v>2.0862</v>
      </c>
      <c r="E12251" s="1">
        <v>0.0010901</v>
      </c>
      <c r="F12251" s="1">
        <v>0.0031286</v>
      </c>
      <c r="G12251" s="1" t="b">
        <v>1</v>
      </c>
    </row>
    <row r="12252" spans="1:7">
      <c r="A12252" s="3" t="s">
        <v>12259</v>
      </c>
      <c r="B12252" s="1">
        <v>444.542892672377</v>
      </c>
      <c r="C12252" s="1">
        <v>140.366208941541</v>
      </c>
      <c r="D12252" s="1">
        <v>1.6631</v>
      </c>
      <c r="E12252" s="4">
        <v>2.5022e-8</v>
      </c>
      <c r="F12252" s="4">
        <v>1.5205e-7</v>
      </c>
      <c r="G12252" s="1" t="b">
        <v>1</v>
      </c>
    </row>
    <row r="12253" spans="1:7">
      <c r="A12253" s="3" t="s">
        <v>12260</v>
      </c>
      <c r="B12253" s="1">
        <v>37.0574531772693</v>
      </c>
      <c r="C12253" s="1">
        <v>128.956008796218</v>
      </c>
      <c r="D12253" s="1">
        <v>-1.799</v>
      </c>
      <c r="E12253" s="1">
        <v>0.0054548</v>
      </c>
      <c r="F12253" s="1">
        <v>0.01354</v>
      </c>
      <c r="G12253" s="1" t="b">
        <v>1</v>
      </c>
    </row>
    <row r="12254" spans="1:7">
      <c r="A12254" s="3" t="s">
        <v>12261</v>
      </c>
      <c r="B12254" s="1">
        <v>31.1466733627868</v>
      </c>
      <c r="C12254" s="1">
        <v>40.8234834045748</v>
      </c>
      <c r="D12254" s="1">
        <v>-0.39032</v>
      </c>
      <c r="E12254" s="1">
        <v>0.44141</v>
      </c>
      <c r="F12254" s="1">
        <v>0.61199</v>
      </c>
      <c r="G12254" s="1" t="b">
        <v>0</v>
      </c>
    </row>
    <row r="12255" spans="1:7">
      <c r="A12255" s="3" t="s">
        <v>12262</v>
      </c>
      <c r="B12255" s="1">
        <v>38.9646608293127</v>
      </c>
      <c r="C12255" s="1">
        <v>179.322420197145</v>
      </c>
      <c r="D12255" s="1">
        <v>-2.2023</v>
      </c>
      <c r="E12255" s="4">
        <v>1.7338e-5</v>
      </c>
      <c r="F12255" s="4">
        <v>6.8475e-5</v>
      </c>
      <c r="G12255" s="1" t="b">
        <v>1</v>
      </c>
    </row>
    <row r="12256" spans="1:7">
      <c r="A12256" s="3" t="s">
        <v>12263</v>
      </c>
      <c r="B12256" s="1">
        <v>177.684094336337</v>
      </c>
      <c r="C12256" s="1">
        <v>837.18281951805</v>
      </c>
      <c r="D12256" s="1">
        <v>-2.2362</v>
      </c>
      <c r="E12256" s="4">
        <v>4.4684e-15</v>
      </c>
      <c r="F12256" s="4">
        <v>6.0758e-14</v>
      </c>
      <c r="G12256" s="1" t="b">
        <v>1</v>
      </c>
    </row>
    <row r="12257" spans="1:7">
      <c r="A12257" s="3" t="s">
        <v>12264</v>
      </c>
      <c r="B12257" s="1">
        <v>2.9596975025163</v>
      </c>
      <c r="C12257" s="1">
        <v>0</v>
      </c>
      <c r="D12257" s="3" t="s">
        <v>14</v>
      </c>
      <c r="E12257" s="1">
        <v>0.24659</v>
      </c>
      <c r="F12257" s="1">
        <v>0.38751</v>
      </c>
      <c r="G12257" s="1" t="b">
        <v>0</v>
      </c>
    </row>
    <row r="12258" spans="1:7">
      <c r="A12258" s="3" t="s">
        <v>12265</v>
      </c>
      <c r="B12258" s="1">
        <v>33.8426170370773</v>
      </c>
      <c r="C12258" s="1">
        <v>17.3679305244314</v>
      </c>
      <c r="D12258" s="1">
        <v>0.96242</v>
      </c>
      <c r="E12258" s="1">
        <v>0.10329</v>
      </c>
      <c r="F12258" s="1">
        <v>0.18611</v>
      </c>
      <c r="G12258" s="1" t="b">
        <v>0</v>
      </c>
    </row>
    <row r="12259" spans="1:7">
      <c r="A12259" s="3" t="s">
        <v>12266</v>
      </c>
      <c r="B12259" s="1">
        <v>205.514898721335</v>
      </c>
      <c r="C12259" s="1">
        <v>45.8160974731205</v>
      </c>
      <c r="D12259" s="1">
        <v>2.1653</v>
      </c>
      <c r="E12259" s="4">
        <v>1.3441e-9</v>
      </c>
      <c r="F12259" s="4">
        <v>9.7126e-9</v>
      </c>
      <c r="G12259" s="1" t="b">
        <v>1</v>
      </c>
    </row>
    <row r="12260" spans="1:7">
      <c r="A12260" s="3" t="s">
        <v>12267</v>
      </c>
      <c r="B12260" s="1">
        <v>291.173411762872</v>
      </c>
      <c r="C12260" s="1">
        <v>184.600831569724</v>
      </c>
      <c r="D12260" s="1">
        <v>0.65747</v>
      </c>
      <c r="E12260" s="1">
        <v>0.027593</v>
      </c>
      <c r="F12260" s="1">
        <v>0.058211</v>
      </c>
      <c r="G12260" s="1" t="b">
        <v>0</v>
      </c>
    </row>
    <row r="12261" spans="1:7">
      <c r="A12261" s="3" t="s">
        <v>12268</v>
      </c>
      <c r="B12261" s="1">
        <v>1.65430594097055</v>
      </c>
      <c r="C12261" s="1">
        <v>10.9853676628584</v>
      </c>
      <c r="D12261" s="1">
        <v>-2.7313</v>
      </c>
      <c r="E12261" s="1">
        <v>0.28166</v>
      </c>
      <c r="F12261" s="1">
        <v>0.43156</v>
      </c>
      <c r="G12261" s="1" t="b">
        <v>0</v>
      </c>
    </row>
    <row r="12262" spans="1:7">
      <c r="A12262" s="3" t="s">
        <v>12269</v>
      </c>
      <c r="B12262" s="1">
        <v>528.034599539972</v>
      </c>
      <c r="C12262" s="1">
        <v>108.116407074269</v>
      </c>
      <c r="D12262" s="1">
        <v>2.288</v>
      </c>
      <c r="E12262" s="4">
        <v>9.7576e-15</v>
      </c>
      <c r="F12262" s="4">
        <v>1.2847e-13</v>
      </c>
      <c r="G12262" s="1" t="b">
        <v>1</v>
      </c>
    </row>
    <row r="12263" spans="1:7">
      <c r="A12263" s="3" t="s">
        <v>12270</v>
      </c>
      <c r="B12263" s="1">
        <v>97.6335776744467</v>
      </c>
      <c r="C12263" s="1">
        <v>79.1100709259584</v>
      </c>
      <c r="D12263" s="1">
        <v>0.30352</v>
      </c>
      <c r="E12263" s="1">
        <v>0.41266</v>
      </c>
      <c r="F12263" s="1">
        <v>0.58085</v>
      </c>
      <c r="G12263" s="1" t="b">
        <v>0</v>
      </c>
    </row>
    <row r="12264" spans="1:7">
      <c r="A12264" s="3" t="s">
        <v>12271</v>
      </c>
      <c r="B12264" s="1">
        <v>2770.07156311989</v>
      </c>
      <c r="C12264" s="1">
        <v>3199.10591301179</v>
      </c>
      <c r="D12264" s="1">
        <v>-0.20775</v>
      </c>
      <c r="E12264" s="1">
        <v>0.40336</v>
      </c>
      <c r="F12264" s="1">
        <v>0.57178</v>
      </c>
      <c r="G12264" s="1" t="b">
        <v>0</v>
      </c>
    </row>
    <row r="12265" spans="1:7">
      <c r="A12265" s="3" t="s">
        <v>12272</v>
      </c>
      <c r="B12265" s="1">
        <v>633.29939075157</v>
      </c>
      <c r="C12265" s="1">
        <v>1274.16899655636</v>
      </c>
      <c r="D12265" s="1">
        <v>-1.0086</v>
      </c>
      <c r="E12265" s="1">
        <v>0.00016458</v>
      </c>
      <c r="F12265" s="1">
        <v>0.00054761</v>
      </c>
      <c r="G12265" s="1" t="b">
        <v>1</v>
      </c>
    </row>
    <row r="12266" spans="1:7">
      <c r="A12266" s="3" t="s">
        <v>12273</v>
      </c>
      <c r="B12266" s="1">
        <v>0.415880481913513</v>
      </c>
      <c r="C12266" s="1">
        <v>10.1981969586955</v>
      </c>
      <c r="D12266" s="1">
        <v>-4.616</v>
      </c>
      <c r="E12266" s="1">
        <v>0.00262</v>
      </c>
      <c r="F12266" s="1">
        <v>0.0069488</v>
      </c>
      <c r="G12266" s="1" t="b">
        <v>1</v>
      </c>
    </row>
    <row r="12267" spans="1:7">
      <c r="A12267" s="3" t="s">
        <v>12274</v>
      </c>
      <c r="B12267" s="1">
        <v>438.681848579283</v>
      </c>
      <c r="C12267" s="1">
        <v>299.824147114587</v>
      </c>
      <c r="D12267" s="1">
        <v>0.54906</v>
      </c>
      <c r="E12267" s="1">
        <v>0.050427</v>
      </c>
      <c r="F12267" s="1">
        <v>0.099281</v>
      </c>
      <c r="G12267" s="1" t="b">
        <v>0</v>
      </c>
    </row>
    <row r="12268" spans="1:7">
      <c r="A12268" s="3" t="s">
        <v>12275</v>
      </c>
      <c r="B12268" s="1">
        <v>961.643301727617</v>
      </c>
      <c r="C12268" s="1">
        <v>760.481544087137</v>
      </c>
      <c r="D12268" s="1">
        <v>0.33859</v>
      </c>
      <c r="E12268" s="1">
        <v>0.24405</v>
      </c>
      <c r="F12268" s="1">
        <v>0.3843</v>
      </c>
      <c r="G12268" s="1" t="b">
        <v>0</v>
      </c>
    </row>
    <row r="12269" spans="1:7">
      <c r="A12269" s="3" t="s">
        <v>12276</v>
      </c>
      <c r="B12269" s="1">
        <v>0</v>
      </c>
      <c r="C12269" s="1">
        <v>0</v>
      </c>
      <c r="D12269" s="3" t="s">
        <v>17</v>
      </c>
      <c r="E12269" s="3" t="s">
        <v>17</v>
      </c>
      <c r="F12269" s="3" t="s">
        <v>17</v>
      </c>
      <c r="G12269" s="3" t="s">
        <v>17</v>
      </c>
    </row>
    <row r="12270" spans="1:7">
      <c r="A12270" s="3" t="s">
        <v>12277</v>
      </c>
      <c r="B12270" s="1">
        <v>3.38643010158279</v>
      </c>
      <c r="C12270" s="1">
        <v>8.31968394402576</v>
      </c>
      <c r="D12270" s="1">
        <v>-1.2968</v>
      </c>
      <c r="E12270" s="1">
        <v>0.45297</v>
      </c>
      <c r="F12270" s="1">
        <v>0.62458</v>
      </c>
      <c r="G12270" s="1" t="b">
        <v>0</v>
      </c>
    </row>
    <row r="12271" spans="1:7">
      <c r="A12271" s="3" t="s">
        <v>12278</v>
      </c>
      <c r="B12271" s="1">
        <v>158.202162826521</v>
      </c>
      <c r="C12271" s="1">
        <v>236.930841575756</v>
      </c>
      <c r="D12271" s="1">
        <v>-0.5827</v>
      </c>
      <c r="E12271" s="1">
        <v>0.065955</v>
      </c>
      <c r="F12271" s="1">
        <v>0.12565</v>
      </c>
      <c r="G12271" s="1" t="b">
        <v>0</v>
      </c>
    </row>
    <row r="12272" spans="1:7">
      <c r="A12272" s="3" t="s">
        <v>12279</v>
      </c>
      <c r="B12272" s="1">
        <v>0</v>
      </c>
      <c r="C12272" s="1">
        <v>0</v>
      </c>
      <c r="D12272" s="3" t="s">
        <v>17</v>
      </c>
      <c r="E12272" s="3" t="s">
        <v>17</v>
      </c>
      <c r="F12272" s="3" t="s">
        <v>17</v>
      </c>
      <c r="G12272" s="3" t="s">
        <v>17</v>
      </c>
    </row>
    <row r="12273" spans="1:7">
      <c r="A12273" s="3" t="s">
        <v>12280</v>
      </c>
      <c r="B12273" s="1">
        <v>48.4377925575992</v>
      </c>
      <c r="C12273" s="1">
        <v>18.1983620213718</v>
      </c>
      <c r="D12273" s="1">
        <v>1.4123</v>
      </c>
      <c r="E12273" s="1">
        <v>0.0093511</v>
      </c>
      <c r="F12273" s="1">
        <v>0.022143</v>
      </c>
      <c r="G12273" s="1" t="b">
        <v>1</v>
      </c>
    </row>
    <row r="12274" spans="1:7">
      <c r="A12274" s="3" t="s">
        <v>12281</v>
      </c>
      <c r="B12274" s="1">
        <v>259.677864531771</v>
      </c>
      <c r="C12274" s="1">
        <v>338.205714015423</v>
      </c>
      <c r="D12274" s="1">
        <v>-0.38118</v>
      </c>
      <c r="E12274" s="1">
        <v>0.19185</v>
      </c>
      <c r="F12274" s="1">
        <v>0.31423</v>
      </c>
      <c r="G12274" s="1" t="b">
        <v>0</v>
      </c>
    </row>
    <row r="12275" spans="1:7">
      <c r="A12275" s="3" t="s">
        <v>12282</v>
      </c>
      <c r="B12275" s="1">
        <v>0</v>
      </c>
      <c r="C12275" s="1">
        <v>0</v>
      </c>
      <c r="D12275" s="3" t="s">
        <v>17</v>
      </c>
      <c r="E12275" s="3" t="s">
        <v>17</v>
      </c>
      <c r="F12275" s="3" t="s">
        <v>17</v>
      </c>
      <c r="G12275" s="3" t="s">
        <v>17</v>
      </c>
    </row>
    <row r="12276" spans="1:7">
      <c r="A12276" s="3" t="s">
        <v>12283</v>
      </c>
      <c r="B12276" s="1">
        <v>1412.25749878961</v>
      </c>
      <c r="C12276" s="1">
        <v>484.2578314714</v>
      </c>
      <c r="D12276" s="1">
        <v>1.5442</v>
      </c>
      <c r="E12276" s="4">
        <v>3.6419e-9</v>
      </c>
      <c r="F12276" s="4">
        <v>2.4867e-8</v>
      </c>
      <c r="G12276" s="1" t="b">
        <v>1</v>
      </c>
    </row>
    <row r="12277" spans="1:7">
      <c r="A12277" s="3" t="s">
        <v>12284</v>
      </c>
      <c r="B12277" s="1">
        <v>530.902177686764</v>
      </c>
      <c r="C12277" s="1">
        <v>138.254697611295</v>
      </c>
      <c r="D12277" s="1">
        <v>1.9411</v>
      </c>
      <c r="E12277" s="4">
        <v>3.2601e-11</v>
      </c>
      <c r="F12277" s="4">
        <v>2.9011e-10</v>
      </c>
      <c r="G12277" s="1" t="b">
        <v>1</v>
      </c>
    </row>
    <row r="12278" spans="1:7">
      <c r="A12278" s="3" t="s">
        <v>12285</v>
      </c>
      <c r="B12278" s="1">
        <v>40.5536570538194</v>
      </c>
      <c r="C12278" s="1">
        <v>18.9665194738698</v>
      </c>
      <c r="D12278" s="1">
        <v>1.0964</v>
      </c>
      <c r="E12278" s="1">
        <v>0.057356</v>
      </c>
      <c r="F12278" s="1">
        <v>0.11126</v>
      </c>
      <c r="G12278" s="1" t="b">
        <v>0</v>
      </c>
    </row>
    <row r="12279" spans="1:7">
      <c r="A12279" s="3" t="s">
        <v>12286</v>
      </c>
      <c r="B12279" s="1">
        <v>514.616368094517</v>
      </c>
      <c r="C12279" s="1">
        <v>128.682422141614</v>
      </c>
      <c r="D12279" s="1">
        <v>1.9997</v>
      </c>
      <c r="E12279" s="4">
        <v>2.0732e-11</v>
      </c>
      <c r="F12279" s="4">
        <v>1.8932e-10</v>
      </c>
      <c r="G12279" s="1" t="b">
        <v>1</v>
      </c>
    </row>
    <row r="12280" spans="1:7">
      <c r="A12280" s="3" t="s">
        <v>12287</v>
      </c>
      <c r="B12280" s="1">
        <v>37.3531423052653</v>
      </c>
      <c r="C12280" s="1">
        <v>1.9768265166234</v>
      </c>
      <c r="D12280" s="1">
        <v>4.24</v>
      </c>
      <c r="E12280" s="4">
        <v>6.5391e-7</v>
      </c>
      <c r="F12280" s="4">
        <v>3.2512e-6</v>
      </c>
      <c r="G12280" s="1" t="b">
        <v>1</v>
      </c>
    </row>
    <row r="12281" spans="1:7">
      <c r="A12281" s="3" t="s">
        <v>12288</v>
      </c>
      <c r="B12281" s="1">
        <v>881.444022195259</v>
      </c>
      <c r="C12281" s="1">
        <v>1002.77221664925</v>
      </c>
      <c r="D12281" s="1">
        <v>-0.18605</v>
      </c>
      <c r="E12281" s="1">
        <v>0.47045</v>
      </c>
      <c r="F12281" s="1">
        <v>0.64163</v>
      </c>
      <c r="G12281" s="1" t="b">
        <v>0</v>
      </c>
    </row>
    <row r="12282" spans="1:7">
      <c r="A12282" s="3" t="s">
        <v>12289</v>
      </c>
      <c r="B12282" s="1">
        <v>0.637644702895519</v>
      </c>
      <c r="C12282" s="1">
        <v>1.05764345258805</v>
      </c>
      <c r="D12282" s="1">
        <v>-0.73003</v>
      </c>
      <c r="E12282" s="1">
        <v>0.99683</v>
      </c>
      <c r="F12282" s="1">
        <v>1</v>
      </c>
      <c r="G12282" s="1" t="b">
        <v>0</v>
      </c>
    </row>
    <row r="12283" spans="1:7">
      <c r="A12283" s="3" t="s">
        <v>12290</v>
      </c>
      <c r="B12283" s="1">
        <v>9.61707772962681</v>
      </c>
      <c r="C12283" s="1">
        <v>14.2347056008379</v>
      </c>
      <c r="D12283" s="1">
        <v>-0.56574</v>
      </c>
      <c r="E12283" s="1">
        <v>0.56915</v>
      </c>
      <c r="F12283" s="1">
        <v>0.73982</v>
      </c>
      <c r="G12283" s="1" t="b">
        <v>0</v>
      </c>
    </row>
    <row r="12284" spans="1:7">
      <c r="A12284" s="3" t="s">
        <v>12291</v>
      </c>
      <c r="B12284" s="1">
        <v>82.2361425497192</v>
      </c>
      <c r="C12284" s="1">
        <v>57.4687472508256</v>
      </c>
      <c r="D12284" s="1">
        <v>0.51699</v>
      </c>
      <c r="E12284" s="1">
        <v>0.3126</v>
      </c>
      <c r="F12284" s="1">
        <v>0.46873</v>
      </c>
      <c r="G12284" s="1" t="b">
        <v>0</v>
      </c>
    </row>
    <row r="12285" spans="1:7">
      <c r="A12285" s="3" t="s">
        <v>12292</v>
      </c>
      <c r="B12285" s="1">
        <v>0</v>
      </c>
      <c r="C12285" s="1">
        <v>0</v>
      </c>
      <c r="D12285" s="3" t="s">
        <v>17</v>
      </c>
      <c r="E12285" s="3" t="s">
        <v>17</v>
      </c>
      <c r="F12285" s="3" t="s">
        <v>17</v>
      </c>
      <c r="G12285" s="3" t="s">
        <v>17</v>
      </c>
    </row>
    <row r="12286" spans="1:7">
      <c r="A12286" s="3" t="s">
        <v>12293</v>
      </c>
      <c r="B12286" s="1">
        <v>36.7572699405122</v>
      </c>
      <c r="C12286" s="1">
        <v>37.3031206476892</v>
      </c>
      <c r="D12286" s="1">
        <v>-0.021267</v>
      </c>
      <c r="E12286" s="1">
        <v>1</v>
      </c>
      <c r="F12286" s="1">
        <v>1</v>
      </c>
      <c r="G12286" s="1" t="b">
        <v>0</v>
      </c>
    </row>
    <row r="12287" spans="1:7">
      <c r="A12287" s="3" t="s">
        <v>12294</v>
      </c>
      <c r="B12287" s="1">
        <v>298.675217959422</v>
      </c>
      <c r="C12287" s="1">
        <v>18618.1540970011</v>
      </c>
      <c r="D12287" s="1">
        <v>-5.962</v>
      </c>
      <c r="E12287" s="4">
        <v>1.8571e-49</v>
      </c>
      <c r="F12287" s="4">
        <v>2.9353e-47</v>
      </c>
      <c r="G12287" s="1" t="b">
        <v>1</v>
      </c>
    </row>
    <row r="12288" spans="1:7">
      <c r="A12288" s="3" t="s">
        <v>12295</v>
      </c>
      <c r="B12288" s="1">
        <v>887.537454857327</v>
      </c>
      <c r="C12288" s="1">
        <v>672.879517313065</v>
      </c>
      <c r="D12288" s="1">
        <v>0.39946</v>
      </c>
      <c r="E12288" s="1">
        <v>0.1362</v>
      </c>
      <c r="F12288" s="1">
        <v>0.23606</v>
      </c>
      <c r="G12288" s="1" t="b">
        <v>0</v>
      </c>
    </row>
    <row r="12289" spans="1:7">
      <c r="A12289" s="3" t="s">
        <v>12296</v>
      </c>
      <c r="B12289" s="1">
        <v>0</v>
      </c>
      <c r="C12289" s="1">
        <v>0</v>
      </c>
      <c r="D12289" s="3" t="s">
        <v>17</v>
      </c>
      <c r="E12289" s="3" t="s">
        <v>17</v>
      </c>
      <c r="F12289" s="3" t="s">
        <v>17</v>
      </c>
      <c r="G12289" s="3" t="s">
        <v>17</v>
      </c>
    </row>
    <row r="12290" spans="1:7">
      <c r="A12290" s="3" t="s">
        <v>12297</v>
      </c>
      <c r="B12290" s="1">
        <v>79.1761045280205</v>
      </c>
      <c r="C12290" s="1">
        <v>91.3776225630843</v>
      </c>
      <c r="D12290" s="1">
        <v>-0.20678</v>
      </c>
      <c r="E12290" s="1">
        <v>0.57797</v>
      </c>
      <c r="F12290" s="1">
        <v>0.74755</v>
      </c>
      <c r="G12290" s="1" t="b">
        <v>0</v>
      </c>
    </row>
    <row r="12291" spans="1:7">
      <c r="A12291" s="3" t="s">
        <v>12298</v>
      </c>
      <c r="B12291" s="1">
        <v>25.5100446999251</v>
      </c>
      <c r="C12291" s="1">
        <v>37.9119053128055</v>
      </c>
      <c r="D12291" s="1">
        <v>-0.57159</v>
      </c>
      <c r="E12291" s="1">
        <v>0.29078</v>
      </c>
      <c r="F12291" s="1">
        <v>0.44197</v>
      </c>
      <c r="G12291" s="1" t="b">
        <v>0</v>
      </c>
    </row>
    <row r="12292" spans="1:7">
      <c r="A12292" s="3" t="s">
        <v>12299</v>
      </c>
      <c r="B12292" s="1">
        <v>0.212548234298506</v>
      </c>
      <c r="C12292" s="1">
        <v>3.02546010483365</v>
      </c>
      <c r="D12292" s="1">
        <v>-3.8313</v>
      </c>
      <c r="E12292" s="1">
        <v>0.41579</v>
      </c>
      <c r="F12292" s="1">
        <v>0.58427</v>
      </c>
      <c r="G12292" s="1" t="b">
        <v>0</v>
      </c>
    </row>
    <row r="12293" spans="1:7">
      <c r="A12293" s="3" t="s">
        <v>12300</v>
      </c>
      <c r="B12293" s="1">
        <v>522.556021000987</v>
      </c>
      <c r="C12293" s="1">
        <v>886.15473630378</v>
      </c>
      <c r="D12293" s="1">
        <v>-0.76197</v>
      </c>
      <c r="E12293" s="1">
        <v>0.0047728</v>
      </c>
      <c r="F12293" s="1">
        <v>0.012004</v>
      </c>
      <c r="G12293" s="1" t="b">
        <v>1</v>
      </c>
    </row>
    <row r="12294" spans="1:7">
      <c r="A12294" s="3" t="s">
        <v>12301</v>
      </c>
      <c r="B12294" s="1">
        <v>3303.23620613296</v>
      </c>
      <c r="C12294" s="1">
        <v>938.802916074915</v>
      </c>
      <c r="D12294" s="1">
        <v>1.815</v>
      </c>
      <c r="E12294" s="4">
        <v>1.625e-12</v>
      </c>
      <c r="F12294" s="4">
        <v>1.6955e-11</v>
      </c>
      <c r="G12294" s="1" t="b">
        <v>1</v>
      </c>
    </row>
    <row r="12295" spans="1:7">
      <c r="A12295" s="3" t="s">
        <v>12302</v>
      </c>
      <c r="B12295" s="1">
        <v>300.386879989106</v>
      </c>
      <c r="C12295" s="1">
        <v>178.428698413455</v>
      </c>
      <c r="D12295" s="1">
        <v>0.75147</v>
      </c>
      <c r="E12295" s="1">
        <v>0.013864</v>
      </c>
      <c r="F12295" s="1">
        <v>0.031551</v>
      </c>
      <c r="G12295" s="1" t="b">
        <v>1</v>
      </c>
    </row>
    <row r="12296" spans="1:7">
      <c r="A12296" s="3" t="s">
        <v>12303</v>
      </c>
      <c r="B12296" s="1">
        <v>24.3551436615975</v>
      </c>
      <c r="C12296" s="1">
        <v>10.6382671178946</v>
      </c>
      <c r="D12296" s="1">
        <v>1.195</v>
      </c>
      <c r="E12296" s="1">
        <v>0.23023</v>
      </c>
      <c r="F12296" s="1">
        <v>0.36622</v>
      </c>
      <c r="G12296" s="1" t="b">
        <v>0</v>
      </c>
    </row>
    <row r="12297" spans="1:7">
      <c r="A12297" s="3" t="s">
        <v>12304</v>
      </c>
      <c r="B12297" s="1">
        <v>7.33514088212363</v>
      </c>
      <c r="C12297" s="1">
        <v>7.50493157624853</v>
      </c>
      <c r="D12297" s="1">
        <v>-0.033014</v>
      </c>
      <c r="E12297" s="1">
        <v>1</v>
      </c>
      <c r="F12297" s="1">
        <v>1</v>
      </c>
      <c r="G12297" s="1" t="b">
        <v>0</v>
      </c>
    </row>
    <row r="12298" spans="1:7">
      <c r="A12298" s="3" t="s">
        <v>12305</v>
      </c>
      <c r="B12298" s="1">
        <v>80.0054720628093</v>
      </c>
      <c r="C12298" s="1">
        <v>47.4704018202686</v>
      </c>
      <c r="D12298" s="1">
        <v>0.75307</v>
      </c>
      <c r="E12298" s="1">
        <v>0.074083</v>
      </c>
      <c r="F12298" s="1">
        <v>0.13903</v>
      </c>
      <c r="G12298" s="1" t="b">
        <v>0</v>
      </c>
    </row>
    <row r="12299" spans="1:7">
      <c r="A12299" s="3" t="s">
        <v>12306</v>
      </c>
      <c r="B12299" s="1">
        <v>7.87328338662685</v>
      </c>
      <c r="C12299" s="1">
        <v>10.772730695412</v>
      </c>
      <c r="D12299" s="1">
        <v>-0.45235</v>
      </c>
      <c r="E12299" s="1">
        <v>0.6726</v>
      </c>
      <c r="F12299" s="1">
        <v>0.8312</v>
      </c>
      <c r="G12299" s="1" t="b">
        <v>0</v>
      </c>
    </row>
    <row r="12300" spans="1:7">
      <c r="A12300" s="3" t="s">
        <v>12307</v>
      </c>
      <c r="B12300" s="1">
        <v>15.9949638755054</v>
      </c>
      <c r="C12300" s="1">
        <v>312.585387664533</v>
      </c>
      <c r="D12300" s="1">
        <v>-4.2886</v>
      </c>
      <c r="E12300" s="4">
        <v>4.8739e-8</v>
      </c>
      <c r="F12300" s="4">
        <v>2.8416e-7</v>
      </c>
      <c r="G12300" s="1" t="b">
        <v>1</v>
      </c>
    </row>
    <row r="12301" spans="1:7">
      <c r="A12301" s="3" t="s">
        <v>12308</v>
      </c>
      <c r="B12301" s="1">
        <v>8.93684262335412</v>
      </c>
      <c r="C12301" s="1">
        <v>2136.80314354358</v>
      </c>
      <c r="D12301" s="1">
        <v>-7.9015</v>
      </c>
      <c r="E12301" s="4">
        <v>2.7197e-92</v>
      </c>
      <c r="F12301" s="4">
        <v>2.5936e-89</v>
      </c>
      <c r="G12301" s="1" t="b">
        <v>1</v>
      </c>
    </row>
    <row r="12302" spans="1:7">
      <c r="A12302" s="3" t="s">
        <v>12309</v>
      </c>
      <c r="B12302" s="1">
        <v>471.596837986556</v>
      </c>
      <c r="C12302" s="1">
        <v>775.43290775034</v>
      </c>
      <c r="D12302" s="1">
        <v>-0.71745</v>
      </c>
      <c r="E12302" s="1">
        <v>0.0073381</v>
      </c>
      <c r="F12302" s="1">
        <v>0.017749</v>
      </c>
      <c r="G12302" s="1" t="b">
        <v>1</v>
      </c>
    </row>
    <row r="12303" spans="1:7">
      <c r="A12303" s="3" t="s">
        <v>12310</v>
      </c>
      <c r="B12303" s="1">
        <v>1.31624367869873</v>
      </c>
      <c r="C12303" s="1">
        <v>0.482668263443124</v>
      </c>
      <c r="D12303" s="1">
        <v>1.4473</v>
      </c>
      <c r="E12303" s="1">
        <v>0.89176</v>
      </c>
      <c r="F12303" s="1">
        <v>0.99524</v>
      </c>
      <c r="G12303" s="1" t="b">
        <v>0</v>
      </c>
    </row>
    <row r="12304" spans="1:7">
      <c r="A12304" s="3" t="s">
        <v>12311</v>
      </c>
      <c r="B12304" s="1">
        <v>0.87107910626524</v>
      </c>
      <c r="C12304" s="1">
        <v>1.44800479032937</v>
      </c>
      <c r="D12304" s="1">
        <v>-0.73319</v>
      </c>
      <c r="E12304" s="1">
        <v>0.87574</v>
      </c>
      <c r="F12304" s="1">
        <v>0.99236</v>
      </c>
      <c r="G12304" s="1" t="b">
        <v>0</v>
      </c>
    </row>
    <row r="12305" spans="1:7">
      <c r="A12305" s="3" t="s">
        <v>12312</v>
      </c>
      <c r="B12305" s="1">
        <v>0</v>
      </c>
      <c r="C12305" s="1">
        <v>0.482668263443124</v>
      </c>
      <c r="D12305" s="1" t="e">
        <f>-Inf</f>
        <v>#NAME?</v>
      </c>
      <c r="E12305" s="1">
        <v>0.89386</v>
      </c>
      <c r="F12305" s="1">
        <v>0.99524</v>
      </c>
      <c r="G12305" s="1" t="b">
        <v>0</v>
      </c>
    </row>
    <row r="12306" spans="1:7">
      <c r="A12306" s="3" t="s">
        <v>12313</v>
      </c>
      <c r="B12306" s="1">
        <v>55.0368016172158</v>
      </c>
      <c r="C12306" s="1">
        <v>200.492071499249</v>
      </c>
      <c r="D12306" s="1">
        <v>-1.8651</v>
      </c>
      <c r="E12306" s="4">
        <v>1.0553e-7</v>
      </c>
      <c r="F12306" s="4">
        <v>5.8692e-7</v>
      </c>
      <c r="G12306" s="1" t="b">
        <v>1</v>
      </c>
    </row>
    <row r="12307" spans="1:7">
      <c r="A12307" s="3" t="s">
        <v>12314</v>
      </c>
      <c r="B12307" s="1">
        <v>0</v>
      </c>
      <c r="C12307" s="1">
        <v>27.3138956995625</v>
      </c>
      <c r="D12307" s="1" t="e">
        <f>-Inf</f>
        <v>#NAME?</v>
      </c>
      <c r="E12307" s="4">
        <v>2.4846e-5</v>
      </c>
      <c r="F12307" s="4">
        <v>9.5398e-5</v>
      </c>
      <c r="G12307" s="1" t="b">
        <v>1</v>
      </c>
    </row>
    <row r="12308" spans="1:7">
      <c r="A12308" s="3" t="s">
        <v>12315</v>
      </c>
      <c r="B12308" s="1">
        <v>239.902077037974</v>
      </c>
      <c r="C12308" s="1">
        <v>65.2772983629372</v>
      </c>
      <c r="D12308" s="1">
        <v>1.8778</v>
      </c>
      <c r="E12308" s="4">
        <v>2.7747e-8</v>
      </c>
      <c r="F12308" s="4">
        <v>1.6733e-7</v>
      </c>
      <c r="G12308" s="1" t="b">
        <v>1</v>
      </c>
    </row>
    <row r="12309" spans="1:7">
      <c r="A12309" s="3" t="s">
        <v>12316</v>
      </c>
      <c r="B12309" s="1">
        <v>995.181452401706</v>
      </c>
      <c r="C12309" s="1">
        <v>512.661524907861</v>
      </c>
      <c r="D12309" s="1">
        <v>0.95695</v>
      </c>
      <c r="E12309" s="1">
        <v>0.00030875</v>
      </c>
      <c r="F12309" s="1">
        <v>0.00097862</v>
      </c>
      <c r="G12309" s="1" t="b">
        <v>1</v>
      </c>
    </row>
    <row r="12310" spans="1:7">
      <c r="A12310" s="3" t="s">
        <v>12317</v>
      </c>
      <c r="B12310" s="1">
        <v>62.7769708640999</v>
      </c>
      <c r="C12310" s="1">
        <v>12.6115382759111</v>
      </c>
      <c r="D12310" s="1">
        <v>2.3155</v>
      </c>
      <c r="E12310" s="4">
        <v>1.7898e-5</v>
      </c>
      <c r="F12310" s="4">
        <v>7.047e-5</v>
      </c>
      <c r="G12310" s="1" t="b">
        <v>1</v>
      </c>
    </row>
    <row r="12311" spans="1:7">
      <c r="A12311" s="3" t="s">
        <v>12318</v>
      </c>
      <c r="B12311" s="1">
        <v>0.222582286216744</v>
      </c>
      <c r="C12311" s="1">
        <v>0.986911614248732</v>
      </c>
      <c r="D12311" s="1">
        <v>-2.1486</v>
      </c>
      <c r="E12311" s="1">
        <v>0.77195</v>
      </c>
      <c r="F12311" s="1">
        <v>0.91294</v>
      </c>
      <c r="G12311" s="1" t="b">
        <v>0</v>
      </c>
    </row>
    <row r="12312" spans="1:7">
      <c r="A12312" s="3" t="s">
        <v>12319</v>
      </c>
      <c r="B12312" s="1">
        <v>731.734182940391</v>
      </c>
      <c r="C12312" s="1">
        <v>43.0063882419117</v>
      </c>
      <c r="D12312" s="1">
        <v>4.0887</v>
      </c>
      <c r="E12312" s="4">
        <v>3.3682e-37</v>
      </c>
      <c r="F12312" s="4">
        <v>2.5492e-35</v>
      </c>
      <c r="G12312" s="1" t="b">
        <v>1</v>
      </c>
    </row>
    <row r="12313" spans="1:7">
      <c r="A12313" s="3" t="s">
        <v>12320</v>
      </c>
      <c r="B12313" s="1">
        <v>449.469733858174</v>
      </c>
      <c r="C12313" s="1">
        <v>78.9261197630884</v>
      </c>
      <c r="D12313" s="1">
        <v>2.5096</v>
      </c>
      <c r="E12313" s="4">
        <v>1.0491e-15</v>
      </c>
      <c r="F12313" s="4">
        <v>1.5213e-14</v>
      </c>
      <c r="G12313" s="1" t="b">
        <v>1</v>
      </c>
    </row>
    <row r="12314" spans="1:7">
      <c r="A12314" s="3" t="s">
        <v>12321</v>
      </c>
      <c r="B12314" s="1">
        <v>0.861045054347002</v>
      </c>
      <c r="C12314" s="1">
        <v>0</v>
      </c>
      <c r="D12314" s="3" t="s">
        <v>14</v>
      </c>
      <c r="E12314" s="1">
        <v>0.84357</v>
      </c>
      <c r="F12314" s="1">
        <v>0.96871</v>
      </c>
      <c r="G12314" s="1" t="b">
        <v>0</v>
      </c>
    </row>
    <row r="12315" spans="1:7">
      <c r="A12315" s="3" t="s">
        <v>12322</v>
      </c>
      <c r="B12315" s="1">
        <v>15.9724010648541</v>
      </c>
      <c r="C12315" s="1">
        <v>1.9768265166234</v>
      </c>
      <c r="D12315" s="1">
        <v>3.0143</v>
      </c>
      <c r="E12315" s="1">
        <v>0.0073253</v>
      </c>
      <c r="F12315" s="1">
        <v>0.017721</v>
      </c>
      <c r="G12315" s="1" t="b">
        <v>1</v>
      </c>
    </row>
    <row r="12316" spans="1:7">
      <c r="A12316" s="3" t="s">
        <v>12323</v>
      </c>
      <c r="B12316" s="1">
        <v>382.692180843318</v>
      </c>
      <c r="C12316" s="1">
        <v>426.688123023833</v>
      </c>
      <c r="D12316" s="1">
        <v>-0.157</v>
      </c>
      <c r="E12316" s="1">
        <v>0.54109</v>
      </c>
      <c r="F12316" s="1">
        <v>0.71203</v>
      </c>
      <c r="G12316" s="1" t="b">
        <v>0</v>
      </c>
    </row>
    <row r="12317" spans="1:7">
      <c r="A12317" s="3" t="s">
        <v>12324</v>
      </c>
      <c r="B12317" s="1">
        <v>540.84305705369</v>
      </c>
      <c r="C12317" s="1">
        <v>1584.13788405156</v>
      </c>
      <c r="D12317" s="1">
        <v>-1.5504</v>
      </c>
      <c r="E12317" s="4">
        <v>1.5773e-7</v>
      </c>
      <c r="F12317" s="4">
        <v>8.5772e-7</v>
      </c>
      <c r="G12317" s="1" t="b">
        <v>1</v>
      </c>
    </row>
    <row r="12318" spans="1:7">
      <c r="A12318" s="3" t="s">
        <v>12325</v>
      </c>
      <c r="B12318" s="1">
        <v>1235.19109208561</v>
      </c>
      <c r="C12318" s="1">
        <v>491.839414583367</v>
      </c>
      <c r="D12318" s="1">
        <v>1.3285</v>
      </c>
      <c r="E12318" s="4">
        <v>5.0397e-7</v>
      </c>
      <c r="F12318" s="4">
        <v>2.5501e-6</v>
      </c>
      <c r="G12318" s="1" t="b">
        <v>1</v>
      </c>
    </row>
    <row r="12319" spans="1:7">
      <c r="A12319" s="3" t="s">
        <v>12326</v>
      </c>
      <c r="B12319" s="1">
        <v>627.651515944463</v>
      </c>
      <c r="C12319" s="1">
        <v>64.9922506263107</v>
      </c>
      <c r="D12319" s="1">
        <v>3.2716</v>
      </c>
      <c r="E12319" s="4">
        <v>4.1121e-26</v>
      </c>
      <c r="F12319" s="4">
        <v>1.465e-24</v>
      </c>
      <c r="G12319" s="1" t="b">
        <v>1</v>
      </c>
    </row>
    <row r="12320" spans="1:7">
      <c r="A12320" s="3" t="s">
        <v>12327</v>
      </c>
      <c r="B12320" s="1">
        <v>4.72028768841378</v>
      </c>
      <c r="C12320" s="1">
        <v>0.965336526886247</v>
      </c>
      <c r="D12320" s="1">
        <v>2.2898</v>
      </c>
      <c r="E12320" s="1">
        <v>0.3055</v>
      </c>
      <c r="F12320" s="1">
        <v>0.46023</v>
      </c>
      <c r="G12320" s="1" t="b">
        <v>0</v>
      </c>
    </row>
    <row r="12321" spans="1:7">
      <c r="A12321" s="3" t="s">
        <v>12328</v>
      </c>
      <c r="B12321" s="1">
        <v>174.146572915403</v>
      </c>
      <c r="C12321" s="1">
        <v>258.943293120642</v>
      </c>
      <c r="D12321" s="1">
        <v>-0.57233</v>
      </c>
      <c r="E12321" s="1">
        <v>0.055606</v>
      </c>
      <c r="F12321" s="1">
        <v>0.10824</v>
      </c>
      <c r="G12321" s="1" t="b">
        <v>0</v>
      </c>
    </row>
    <row r="12322" spans="1:7">
      <c r="A12322" s="3" t="s">
        <v>12329</v>
      </c>
      <c r="B12322" s="1">
        <v>74.1687631577162</v>
      </c>
      <c r="C12322" s="1">
        <v>1258.67393214281</v>
      </c>
      <c r="D12322" s="1">
        <v>-4.0849</v>
      </c>
      <c r="E12322" s="4">
        <v>5.0121e-11</v>
      </c>
      <c r="F12322" s="4">
        <v>4.3438e-10</v>
      </c>
      <c r="G12322" s="1" t="b">
        <v>1</v>
      </c>
    </row>
    <row r="12323" spans="1:7">
      <c r="A12323" s="3" t="s">
        <v>12330</v>
      </c>
      <c r="B12323" s="1">
        <v>630.103264620512</v>
      </c>
      <c r="C12323" s="1">
        <v>191.868546783255</v>
      </c>
      <c r="D12323" s="1">
        <v>1.7155</v>
      </c>
      <c r="E12323" s="4">
        <v>1.0436e-9</v>
      </c>
      <c r="F12323" s="4">
        <v>7.6532e-9</v>
      </c>
      <c r="G12323" s="1" t="b">
        <v>1</v>
      </c>
    </row>
    <row r="12324" spans="1:7">
      <c r="A12324" s="3" t="s">
        <v>12331</v>
      </c>
      <c r="B12324" s="1">
        <v>76.4750351932202</v>
      </c>
      <c r="C12324" s="1">
        <v>310.435848811175</v>
      </c>
      <c r="D12324" s="1">
        <v>-2.0212</v>
      </c>
      <c r="E12324" s="4">
        <v>3.396e-10</v>
      </c>
      <c r="F12324" s="4">
        <v>2.6501e-9</v>
      </c>
      <c r="G12324" s="1" t="b">
        <v>1</v>
      </c>
    </row>
    <row r="12325" spans="1:7">
      <c r="A12325" s="3" t="s">
        <v>12332</v>
      </c>
      <c r="B12325" s="1">
        <v>4.25587307737856</v>
      </c>
      <c r="C12325" s="1">
        <v>8.84506092976548</v>
      </c>
      <c r="D12325" s="1">
        <v>-1.0554</v>
      </c>
      <c r="E12325" s="1">
        <v>0.40169</v>
      </c>
      <c r="F12325" s="1">
        <v>0.56988</v>
      </c>
      <c r="G12325" s="1" t="b">
        <v>0</v>
      </c>
    </row>
    <row r="12326" spans="1:7">
      <c r="A12326" s="3" t="s">
        <v>12333</v>
      </c>
      <c r="B12326" s="1">
        <v>156.16464874642</v>
      </c>
      <c r="C12326" s="1">
        <v>182.250228468777</v>
      </c>
      <c r="D12326" s="1">
        <v>-0.22285</v>
      </c>
      <c r="E12326" s="1">
        <v>0.50004</v>
      </c>
      <c r="F12326" s="1">
        <v>0.67213</v>
      </c>
      <c r="G12326" s="1" t="b">
        <v>0</v>
      </c>
    </row>
    <row r="12327" spans="1:7">
      <c r="A12327" s="3" t="s">
        <v>12334</v>
      </c>
      <c r="B12327" s="1">
        <v>309.584204179747</v>
      </c>
      <c r="C12327" s="1">
        <v>293.580620451228</v>
      </c>
      <c r="D12327" s="1">
        <v>0.076575</v>
      </c>
      <c r="E12327" s="1">
        <v>0.85067</v>
      </c>
      <c r="F12327" s="1">
        <v>0.97337</v>
      </c>
      <c r="G12327" s="1" t="b">
        <v>0</v>
      </c>
    </row>
    <row r="12328" spans="1:7">
      <c r="A12328" s="3" t="s">
        <v>12335</v>
      </c>
      <c r="B12328" s="1">
        <v>348.417523246667</v>
      </c>
      <c r="C12328" s="1">
        <v>230.413153467914</v>
      </c>
      <c r="D12328" s="1">
        <v>0.59659</v>
      </c>
      <c r="E12328" s="1">
        <v>0.042026</v>
      </c>
      <c r="F12328" s="1">
        <v>0.084635</v>
      </c>
      <c r="G12328" s="1" t="b">
        <v>0</v>
      </c>
    </row>
    <row r="12329" spans="1:7">
      <c r="A12329" s="3" t="s">
        <v>12336</v>
      </c>
      <c r="B12329" s="1">
        <v>170.054754454312</v>
      </c>
      <c r="C12329" s="1">
        <v>419.816333252084</v>
      </c>
      <c r="D12329" s="1">
        <v>-1.3038</v>
      </c>
      <c r="E12329" s="4">
        <v>7.9084e-6</v>
      </c>
      <c r="F12329" s="4">
        <v>3.2924e-5</v>
      </c>
      <c r="G12329" s="1" t="b">
        <v>1</v>
      </c>
    </row>
    <row r="12330" spans="1:7">
      <c r="A12330" s="3" t="s">
        <v>12337</v>
      </c>
      <c r="B12330" s="1">
        <v>212.215561670238</v>
      </c>
      <c r="C12330" s="1">
        <v>281.973106874285</v>
      </c>
      <c r="D12330" s="1">
        <v>-0.41003</v>
      </c>
      <c r="E12330" s="1">
        <v>0.17206</v>
      </c>
      <c r="F12330" s="1">
        <v>0.28703</v>
      </c>
      <c r="G12330" s="1" t="b">
        <v>0</v>
      </c>
    </row>
    <row r="12331" spans="1:7">
      <c r="A12331" s="3" t="s">
        <v>12338</v>
      </c>
      <c r="B12331" s="1">
        <v>35.7254489900092</v>
      </c>
      <c r="C12331" s="1">
        <v>28.9188220596285</v>
      </c>
      <c r="D12331" s="1">
        <v>0.30494</v>
      </c>
      <c r="E12331" s="1">
        <v>0.57765</v>
      </c>
      <c r="F12331" s="1">
        <v>0.74744</v>
      </c>
      <c r="G12331" s="1" t="b">
        <v>0</v>
      </c>
    </row>
    <row r="12332" spans="1:7">
      <c r="A12332" s="3" t="s">
        <v>12339</v>
      </c>
      <c r="B12332" s="1">
        <v>640.379928811997</v>
      </c>
      <c r="C12332" s="1">
        <v>172.517893784001</v>
      </c>
      <c r="D12332" s="1">
        <v>1.8922</v>
      </c>
      <c r="E12332" s="4">
        <v>2.6562e-11</v>
      </c>
      <c r="F12332" s="4">
        <v>2.3859e-10</v>
      </c>
      <c r="G12332" s="1" t="b">
        <v>1</v>
      </c>
    </row>
    <row r="12333" spans="1:7">
      <c r="A12333" s="3" t="s">
        <v>12340</v>
      </c>
      <c r="B12333" s="1">
        <v>3.32949805101232</v>
      </c>
      <c r="C12333" s="1">
        <v>10.219772046058</v>
      </c>
      <c r="D12333" s="1">
        <v>-1.618</v>
      </c>
      <c r="E12333" s="1">
        <v>0.16168</v>
      </c>
      <c r="F12333" s="1">
        <v>0.27303</v>
      </c>
      <c r="G12333" s="1" t="b">
        <v>0</v>
      </c>
    </row>
    <row r="12334" spans="1:7">
      <c r="A12334" s="3" t="s">
        <v>12341</v>
      </c>
      <c r="B12334" s="1">
        <v>83.5995014961715</v>
      </c>
      <c r="C12334" s="1">
        <v>92.7799153429911</v>
      </c>
      <c r="D12334" s="1">
        <v>-0.15032</v>
      </c>
      <c r="E12334" s="1">
        <v>0.69456</v>
      </c>
      <c r="F12334" s="1">
        <v>0.84899</v>
      </c>
      <c r="G12334" s="1" t="b">
        <v>0</v>
      </c>
    </row>
    <row r="12335" spans="1:7">
      <c r="A12335" s="3" t="s">
        <v>12342</v>
      </c>
      <c r="B12335" s="1">
        <v>10.9216512259378</v>
      </c>
      <c r="C12335" s="1">
        <v>0.504243350805608</v>
      </c>
      <c r="D12335" s="1">
        <v>4.4369</v>
      </c>
      <c r="E12335" s="1">
        <v>0.0080251</v>
      </c>
      <c r="F12335" s="1">
        <v>0.019251</v>
      </c>
      <c r="G12335" s="1" t="b">
        <v>1</v>
      </c>
    </row>
    <row r="12336" spans="1:7">
      <c r="A12336" s="3" t="s">
        <v>12343</v>
      </c>
      <c r="B12336" s="1">
        <v>17.7029093505522</v>
      </c>
      <c r="C12336" s="1">
        <v>5.07902503604823</v>
      </c>
      <c r="D12336" s="1">
        <v>1.8014</v>
      </c>
      <c r="E12336" s="1">
        <v>0.046988</v>
      </c>
      <c r="F12336" s="1">
        <v>0.093391</v>
      </c>
      <c r="G12336" s="1" t="b">
        <v>0</v>
      </c>
    </row>
    <row r="12337" spans="1:7">
      <c r="A12337" s="3" t="s">
        <v>12344</v>
      </c>
      <c r="B12337" s="1">
        <v>0.647678754813757</v>
      </c>
      <c r="C12337" s="1">
        <v>0</v>
      </c>
      <c r="D12337" s="3" t="s">
        <v>14</v>
      </c>
      <c r="E12337" s="1">
        <v>0.93918</v>
      </c>
      <c r="F12337" s="1">
        <v>1</v>
      </c>
      <c r="G12337" s="1" t="b">
        <v>0</v>
      </c>
    </row>
    <row r="12338" spans="1:7">
      <c r="A12338" s="3" t="s">
        <v>12345</v>
      </c>
      <c r="B12338" s="1">
        <v>38.9554448426292</v>
      </c>
      <c r="C12338" s="1">
        <v>9.83842057269445</v>
      </c>
      <c r="D12338" s="1">
        <v>1.9853</v>
      </c>
      <c r="E12338" s="1">
        <v>0.0015061</v>
      </c>
      <c r="F12338" s="1">
        <v>0.0042077</v>
      </c>
      <c r="G12338" s="1" t="b">
        <v>1</v>
      </c>
    </row>
    <row r="12339" spans="1:7">
      <c r="A12339" s="3" t="s">
        <v>12346</v>
      </c>
      <c r="B12339" s="1">
        <v>114.938457975874</v>
      </c>
      <c r="C12339" s="1">
        <v>13.6200249775223</v>
      </c>
      <c r="D12339" s="1">
        <v>3.0771</v>
      </c>
      <c r="E12339" s="4">
        <v>4.222e-11</v>
      </c>
      <c r="F12339" s="4">
        <v>3.6949e-10</v>
      </c>
      <c r="G12339" s="1" t="b">
        <v>1</v>
      </c>
    </row>
    <row r="12340" spans="1:7">
      <c r="A12340" s="3" t="s">
        <v>12347</v>
      </c>
      <c r="B12340" s="1">
        <v>148.870543159426</v>
      </c>
      <c r="C12340" s="1">
        <v>19.9132842015195</v>
      </c>
      <c r="D12340" s="1">
        <v>2.9023</v>
      </c>
      <c r="E12340" s="4">
        <v>6.8686e-12</v>
      </c>
      <c r="F12340" s="4">
        <v>6.6702e-11</v>
      </c>
      <c r="G12340" s="1" t="b">
        <v>1</v>
      </c>
    </row>
    <row r="12341" spans="1:7">
      <c r="A12341" s="3" t="s">
        <v>12348</v>
      </c>
      <c r="B12341" s="1">
        <v>1.66433999288879</v>
      </c>
      <c r="C12341" s="1">
        <v>1.44800479032937</v>
      </c>
      <c r="D12341" s="1">
        <v>0.20088</v>
      </c>
      <c r="E12341" s="1">
        <v>1</v>
      </c>
      <c r="F12341" s="1">
        <v>1</v>
      </c>
      <c r="G12341" s="1" t="b">
        <v>0</v>
      </c>
    </row>
    <row r="12342" spans="1:7">
      <c r="A12342" s="3" t="s">
        <v>12349</v>
      </c>
      <c r="B12342" s="1">
        <v>697.812415386533</v>
      </c>
      <c r="C12342" s="1">
        <v>213.712505058329</v>
      </c>
      <c r="D12342" s="1">
        <v>1.7072</v>
      </c>
      <c r="E12342" s="4">
        <v>1.4013e-9</v>
      </c>
      <c r="F12342" s="4">
        <v>1.0085e-8</v>
      </c>
      <c r="G12342" s="1" t="b">
        <v>1</v>
      </c>
    </row>
    <row r="12343" spans="1:7">
      <c r="A12343" s="3" t="s">
        <v>12350</v>
      </c>
      <c r="B12343" s="1">
        <v>134.974292498756</v>
      </c>
      <c r="C12343" s="1">
        <v>375.807551763685</v>
      </c>
      <c r="D12343" s="1">
        <v>-1.4773</v>
      </c>
      <c r="E12343" s="4">
        <v>1.0623e-6</v>
      </c>
      <c r="F12343" s="4">
        <v>5.1159e-6</v>
      </c>
      <c r="G12343" s="1" t="b">
        <v>1</v>
      </c>
    </row>
    <row r="12344" spans="1:7">
      <c r="A12344" s="3" t="s">
        <v>12351</v>
      </c>
      <c r="B12344" s="1">
        <v>190.310636045484</v>
      </c>
      <c r="C12344" s="1">
        <v>52.054193369889</v>
      </c>
      <c r="D12344" s="1">
        <v>1.8703</v>
      </c>
      <c r="E12344" s="4">
        <v>1.6945e-7</v>
      </c>
      <c r="F12344" s="4">
        <v>9.173e-7</v>
      </c>
      <c r="G12344" s="1" t="b">
        <v>1</v>
      </c>
    </row>
    <row r="12345" spans="1:7">
      <c r="A12345" s="3" t="s">
        <v>12352</v>
      </c>
      <c r="B12345" s="1">
        <v>19.3772631398039</v>
      </c>
      <c r="C12345" s="1">
        <v>7.08698857489286</v>
      </c>
      <c r="D12345" s="1">
        <v>1.4511</v>
      </c>
      <c r="E12345" s="1">
        <v>0.078769</v>
      </c>
      <c r="F12345" s="1">
        <v>0.14674</v>
      </c>
      <c r="G12345" s="1" t="b">
        <v>0</v>
      </c>
    </row>
    <row r="12346" spans="1:7">
      <c r="A12346" s="3" t="s">
        <v>12353</v>
      </c>
      <c r="B12346" s="1">
        <v>75.9526531972784</v>
      </c>
      <c r="C12346" s="1">
        <v>84.7265967183027</v>
      </c>
      <c r="D12346" s="1">
        <v>-0.15771</v>
      </c>
      <c r="E12346" s="1">
        <v>0.67198</v>
      </c>
      <c r="F12346" s="1">
        <v>0.83062</v>
      </c>
      <c r="G12346" s="1" t="b">
        <v>0</v>
      </c>
    </row>
    <row r="12347" spans="1:7">
      <c r="A12347" s="3" t="s">
        <v>12354</v>
      </c>
      <c r="B12347" s="1">
        <v>0.425914533831751</v>
      </c>
      <c r="C12347" s="1">
        <v>3.03146668108551</v>
      </c>
      <c r="D12347" s="1">
        <v>-2.8314</v>
      </c>
      <c r="E12347" s="1">
        <v>0.29396</v>
      </c>
      <c r="F12347" s="1">
        <v>0.44586</v>
      </c>
      <c r="G12347" s="1" t="b">
        <v>0</v>
      </c>
    </row>
    <row r="12348" spans="1:7">
      <c r="A12348" s="3" t="s">
        <v>12355</v>
      </c>
      <c r="B12348" s="1">
        <v>22.269196730152</v>
      </c>
      <c r="C12348" s="1">
        <v>2.5272233302799</v>
      </c>
      <c r="D12348" s="1">
        <v>3.1394</v>
      </c>
      <c r="E12348" s="1">
        <v>0.0010016</v>
      </c>
      <c r="F12348" s="1">
        <v>0.0028933</v>
      </c>
      <c r="G12348" s="1" t="b">
        <v>1</v>
      </c>
    </row>
    <row r="12349" spans="1:7">
      <c r="A12349" s="3" t="s">
        <v>12356</v>
      </c>
      <c r="B12349" s="1">
        <v>1653.00131007667</v>
      </c>
      <c r="C12349" s="1">
        <v>1509.76291466256</v>
      </c>
      <c r="D12349" s="1">
        <v>0.13077</v>
      </c>
      <c r="E12349" s="1">
        <v>0.62194</v>
      </c>
      <c r="F12349" s="1">
        <v>0.78488</v>
      </c>
      <c r="G12349" s="1" t="b">
        <v>0</v>
      </c>
    </row>
    <row r="12350" spans="1:7">
      <c r="A12350" s="3" t="s">
        <v>12357</v>
      </c>
      <c r="B12350" s="1">
        <v>1372.97652044344</v>
      </c>
      <c r="C12350" s="1">
        <v>1219.6024670385</v>
      </c>
      <c r="D12350" s="1">
        <v>0.1709</v>
      </c>
      <c r="E12350" s="1">
        <v>0.52186</v>
      </c>
      <c r="F12350" s="1">
        <v>0.69393</v>
      </c>
      <c r="G12350" s="1" t="b">
        <v>0</v>
      </c>
    </row>
    <row r="12351" spans="1:7">
      <c r="A12351" s="3" t="s">
        <v>12358</v>
      </c>
      <c r="B12351" s="1">
        <v>533.175655846152</v>
      </c>
      <c r="C12351" s="1">
        <v>1275.36088744927</v>
      </c>
      <c r="D12351" s="1">
        <v>-1.2582</v>
      </c>
      <c r="E12351" s="4">
        <v>5.2014e-6</v>
      </c>
      <c r="F12351" s="4">
        <v>2.2326e-5</v>
      </c>
      <c r="G12351" s="1" t="b">
        <v>1</v>
      </c>
    </row>
    <row r="12352" spans="1:7">
      <c r="A12352" s="3" t="s">
        <v>12359</v>
      </c>
      <c r="B12352" s="1">
        <v>4327.45129729098</v>
      </c>
      <c r="C12352" s="1">
        <v>1911.11661007955</v>
      </c>
      <c r="D12352" s="1">
        <v>1.1791</v>
      </c>
      <c r="E12352" s="4">
        <v>2.2156e-6</v>
      </c>
      <c r="F12352" s="4">
        <v>1.009e-5</v>
      </c>
      <c r="G12352" s="1" t="b">
        <v>1</v>
      </c>
    </row>
    <row r="12353" spans="1:7">
      <c r="A12353" s="3" t="s">
        <v>12360</v>
      </c>
      <c r="B12353" s="1">
        <v>77.1886447161865</v>
      </c>
      <c r="C12353" s="1">
        <v>207.967766220223</v>
      </c>
      <c r="D12353" s="1">
        <v>-1.4299</v>
      </c>
      <c r="E12353" s="4">
        <v>1.759e-5</v>
      </c>
      <c r="F12353" s="4">
        <v>6.9381e-5</v>
      </c>
      <c r="G12353" s="1" t="b">
        <v>1</v>
      </c>
    </row>
    <row r="12354" spans="1:7">
      <c r="A12354" s="3" t="s">
        <v>12361</v>
      </c>
      <c r="B12354" s="1">
        <v>1133.28460242422</v>
      </c>
      <c r="C12354" s="1">
        <v>659.400712056718</v>
      </c>
      <c r="D12354" s="1">
        <v>0.78128</v>
      </c>
      <c r="E12354" s="1">
        <v>0.0027989</v>
      </c>
      <c r="F12354" s="1">
        <v>0.0073773</v>
      </c>
      <c r="G12354" s="1" t="b">
        <v>1</v>
      </c>
    </row>
    <row r="12355" spans="1:7">
      <c r="A12355" s="3" t="s">
        <v>12362</v>
      </c>
      <c r="B12355" s="1">
        <v>271.752659132235</v>
      </c>
      <c r="C12355" s="1">
        <v>501.901578631975</v>
      </c>
      <c r="D12355" s="1">
        <v>-0.88511</v>
      </c>
      <c r="E12355" s="1">
        <v>0.068106</v>
      </c>
      <c r="F12355" s="1">
        <v>0.1292</v>
      </c>
      <c r="G12355" s="1" t="b">
        <v>0</v>
      </c>
    </row>
    <row r="12356" spans="1:7">
      <c r="A12356" s="3" t="s">
        <v>12363</v>
      </c>
      <c r="B12356" s="1">
        <v>7.31427496860776</v>
      </c>
      <c r="C12356" s="1">
        <v>0</v>
      </c>
      <c r="D12356" s="3" t="s">
        <v>14</v>
      </c>
      <c r="E12356" s="1">
        <v>0.017924</v>
      </c>
      <c r="F12356" s="1">
        <v>0.039693</v>
      </c>
      <c r="G12356" s="1" t="b">
        <v>1</v>
      </c>
    </row>
    <row r="12357" spans="1:7">
      <c r="A12357" s="3" t="s">
        <v>12364</v>
      </c>
      <c r="B12357" s="1">
        <v>37.3480369003109</v>
      </c>
      <c r="C12357" s="1">
        <v>12.3842157022109</v>
      </c>
      <c r="D12357" s="1">
        <v>1.5925</v>
      </c>
      <c r="E12357" s="1">
        <v>0.0088146</v>
      </c>
      <c r="F12357" s="1">
        <v>0.020978</v>
      </c>
      <c r="G12357" s="1" t="b">
        <v>1</v>
      </c>
    </row>
    <row r="12358" spans="1:7">
      <c r="A12358" s="3" t="s">
        <v>12365</v>
      </c>
      <c r="B12358" s="1">
        <v>1.92460429107427</v>
      </c>
      <c r="C12358" s="1">
        <v>2.01697340322243</v>
      </c>
      <c r="D12358" s="1">
        <v>-0.06763</v>
      </c>
      <c r="E12358" s="1">
        <v>1</v>
      </c>
      <c r="F12358" s="1">
        <v>1</v>
      </c>
      <c r="G12358" s="1" t="b">
        <v>0</v>
      </c>
    </row>
    <row r="12359" spans="1:7">
      <c r="A12359" s="3" t="s">
        <v>12366</v>
      </c>
      <c r="B12359" s="1">
        <v>1.90371812200306</v>
      </c>
      <c r="C12359" s="1">
        <v>0</v>
      </c>
      <c r="D12359" s="3" t="s">
        <v>14</v>
      </c>
      <c r="E12359" s="1">
        <v>0.46528</v>
      </c>
      <c r="F12359" s="1">
        <v>0.6365</v>
      </c>
      <c r="G12359" s="1" t="b">
        <v>0</v>
      </c>
    </row>
    <row r="12360" spans="1:7">
      <c r="A12360" s="3" t="s">
        <v>12367</v>
      </c>
      <c r="B12360" s="1">
        <v>4.06175681644705</v>
      </c>
      <c r="C12360" s="1">
        <v>3.42182801882683</v>
      </c>
      <c r="D12360" s="1">
        <v>0.24734</v>
      </c>
      <c r="E12360" s="1">
        <v>1</v>
      </c>
      <c r="F12360" s="1">
        <v>1</v>
      </c>
      <c r="G12360" s="1" t="b">
        <v>0</v>
      </c>
    </row>
    <row r="12361" spans="1:7">
      <c r="A12361" s="3" t="s">
        <v>12368</v>
      </c>
      <c r="B12361" s="1">
        <v>81.2178451811747</v>
      </c>
      <c r="C12361" s="1">
        <v>1.49415825318027</v>
      </c>
      <c r="D12361" s="1">
        <v>5.7644</v>
      </c>
      <c r="E12361" s="4">
        <v>1.3079e-15</v>
      </c>
      <c r="F12361" s="4">
        <v>1.8774e-14</v>
      </c>
      <c r="G12361" s="1" t="b">
        <v>1</v>
      </c>
    </row>
    <row r="12362" spans="1:7">
      <c r="A12362" s="3" t="s">
        <v>12369</v>
      </c>
      <c r="B12362" s="1">
        <v>99.0519950163433</v>
      </c>
      <c r="C12362" s="1">
        <v>1.00848670161122</v>
      </c>
      <c r="D12362" s="1">
        <v>6.6179</v>
      </c>
      <c r="E12362" s="4">
        <v>1.6357e-19</v>
      </c>
      <c r="F12362" s="4">
        <v>3.3283e-18</v>
      </c>
      <c r="G12362" s="1" t="b">
        <v>1</v>
      </c>
    </row>
    <row r="12363" spans="1:7">
      <c r="A12363" s="3" t="s">
        <v>12370</v>
      </c>
      <c r="B12363" s="1">
        <v>0.667746858650233</v>
      </c>
      <c r="C12363" s="1">
        <v>0.504243350805608</v>
      </c>
      <c r="D12363" s="1">
        <v>0.40518</v>
      </c>
      <c r="E12363" s="1">
        <v>1</v>
      </c>
      <c r="F12363" s="1">
        <v>1</v>
      </c>
      <c r="G12363" s="1" t="b">
        <v>0</v>
      </c>
    </row>
    <row r="12364" spans="1:7">
      <c r="A12364" s="3" t="s">
        <v>12371</v>
      </c>
      <c r="B12364" s="1">
        <v>686.855101806128</v>
      </c>
      <c r="C12364" s="1">
        <v>549.391901367727</v>
      </c>
      <c r="D12364" s="1">
        <v>0.32217</v>
      </c>
      <c r="E12364" s="1">
        <v>0.23646</v>
      </c>
      <c r="F12364" s="1">
        <v>0.37482</v>
      </c>
      <c r="G12364" s="1" t="b">
        <v>0</v>
      </c>
    </row>
    <row r="12365" spans="1:7">
      <c r="A12365" s="3" t="s">
        <v>12372</v>
      </c>
      <c r="B12365" s="1">
        <v>8918.59559042529</v>
      </c>
      <c r="C12365" s="1">
        <v>908.82664602006</v>
      </c>
      <c r="D12365" s="1">
        <v>3.2947</v>
      </c>
      <c r="E12365" s="4">
        <v>4.9294e-36</v>
      </c>
      <c r="F12365" s="4">
        <v>3.5169e-34</v>
      </c>
      <c r="G12365" s="1" t="b">
        <v>1</v>
      </c>
    </row>
    <row r="12366" spans="1:7">
      <c r="A12366" s="3" t="s">
        <v>12373</v>
      </c>
      <c r="B12366" s="1">
        <v>340.986338940575</v>
      </c>
      <c r="C12366" s="1">
        <v>76.3986751967033</v>
      </c>
      <c r="D12366" s="1">
        <v>2.1581</v>
      </c>
      <c r="E12366" s="4">
        <v>1.2681e-11</v>
      </c>
      <c r="F12366" s="4">
        <v>1.1918e-10</v>
      </c>
      <c r="G12366" s="1" t="b">
        <v>1</v>
      </c>
    </row>
    <row r="12367" spans="1:7">
      <c r="A12367" s="3" t="s">
        <v>12374</v>
      </c>
      <c r="B12367" s="1">
        <v>1316.88599662787</v>
      </c>
      <c r="C12367" s="1">
        <v>580.313121842377</v>
      </c>
      <c r="D12367" s="1">
        <v>1.1822</v>
      </c>
      <c r="E12367" s="4">
        <v>6.7246e-6</v>
      </c>
      <c r="F12367" s="4">
        <v>2.8329e-5</v>
      </c>
      <c r="G12367" s="1" t="b">
        <v>1</v>
      </c>
    </row>
    <row r="12368" spans="1:7">
      <c r="A12368" s="3" t="s">
        <v>12375</v>
      </c>
      <c r="B12368" s="1">
        <v>12.0697702177307</v>
      </c>
      <c r="C12368" s="1">
        <v>3.97222483248334</v>
      </c>
      <c r="D12368" s="1">
        <v>1.6034</v>
      </c>
      <c r="E12368" s="1">
        <v>0.14791</v>
      </c>
      <c r="F12368" s="1">
        <v>0.25311</v>
      </c>
      <c r="G12368" s="1" t="b">
        <v>0</v>
      </c>
    </row>
    <row r="12369" spans="1:7">
      <c r="A12369" s="3" t="s">
        <v>12376</v>
      </c>
      <c r="B12369" s="1">
        <v>3146.8388852398</v>
      </c>
      <c r="C12369" s="1">
        <v>5307.25086399286</v>
      </c>
      <c r="D12369" s="1">
        <v>-0.75406</v>
      </c>
      <c r="E12369" s="1">
        <v>0.0026831</v>
      </c>
      <c r="F12369" s="1">
        <v>0.0070976</v>
      </c>
      <c r="G12369" s="1" t="b">
        <v>1</v>
      </c>
    </row>
    <row r="12370" spans="1:7">
      <c r="A12370" s="3" t="s">
        <v>12377</v>
      </c>
      <c r="B12370" s="1">
        <v>7174.09870984407</v>
      </c>
      <c r="C12370" s="1">
        <v>13397.6240363674</v>
      </c>
      <c r="D12370" s="1">
        <v>-0.90111</v>
      </c>
      <c r="E12370" s="1">
        <v>0.00031795</v>
      </c>
      <c r="F12370" s="1">
        <v>0.0010067</v>
      </c>
      <c r="G12370" s="1" t="b">
        <v>1</v>
      </c>
    </row>
    <row r="12371" spans="1:7">
      <c r="A12371" s="3" t="s">
        <v>12378</v>
      </c>
      <c r="B12371" s="1">
        <v>0</v>
      </c>
      <c r="C12371" s="1">
        <v>0.482668263443124</v>
      </c>
      <c r="D12371" s="1" t="e">
        <f>-Inf</f>
        <v>#NAME?</v>
      </c>
      <c r="E12371" s="1">
        <v>0.89386</v>
      </c>
      <c r="F12371" s="1">
        <v>0.99524</v>
      </c>
      <c r="G12371" s="1" t="b">
        <v>0</v>
      </c>
    </row>
    <row r="12372" spans="1:7">
      <c r="A12372" s="3" t="s">
        <v>12379</v>
      </c>
      <c r="B12372" s="1">
        <v>23.9955944341211</v>
      </c>
      <c r="C12372" s="1">
        <v>70.3418590288367</v>
      </c>
      <c r="D12372" s="1">
        <v>-1.5516</v>
      </c>
      <c r="E12372" s="1">
        <v>0.0008644</v>
      </c>
      <c r="F12372" s="1">
        <v>0.0025304</v>
      </c>
      <c r="G12372" s="1" t="b">
        <v>1</v>
      </c>
    </row>
    <row r="12373" spans="1:7">
      <c r="A12373" s="3" t="s">
        <v>12380</v>
      </c>
      <c r="B12373" s="1">
        <v>1.27610747102578</v>
      </c>
      <c r="C12373" s="1">
        <v>2.54579512951646</v>
      </c>
      <c r="D12373" s="1">
        <v>-0.99637</v>
      </c>
      <c r="E12373" s="1">
        <v>0.7255</v>
      </c>
      <c r="F12373" s="1">
        <v>0.87804</v>
      </c>
      <c r="G12373" s="1" t="b">
        <v>0</v>
      </c>
    </row>
    <row r="12374" spans="1:7">
      <c r="A12374" s="3" t="s">
        <v>12381</v>
      </c>
      <c r="B12374" s="1">
        <v>160.359580469276</v>
      </c>
      <c r="C12374" s="1">
        <v>569.907831340442</v>
      </c>
      <c r="D12374" s="1">
        <v>-1.8294</v>
      </c>
      <c r="E12374" s="4">
        <v>3.7289e-8</v>
      </c>
      <c r="F12374" s="4">
        <v>2.2096e-7</v>
      </c>
      <c r="G12374" s="1" t="b">
        <v>1</v>
      </c>
    </row>
    <row r="12375" spans="1:7">
      <c r="A12375" s="3" t="s">
        <v>12382</v>
      </c>
      <c r="B12375" s="1">
        <v>2.16725468112749</v>
      </c>
      <c r="C12375" s="1">
        <v>0.528821726294025</v>
      </c>
      <c r="D12375" s="1">
        <v>2.035</v>
      </c>
      <c r="E12375" s="1">
        <v>0.61875</v>
      </c>
      <c r="F12375" s="1">
        <v>0.78174</v>
      </c>
      <c r="G12375" s="1" t="b">
        <v>0</v>
      </c>
    </row>
    <row r="12376" spans="1:7">
      <c r="A12376" s="3" t="s">
        <v>12383</v>
      </c>
      <c r="B12376" s="1">
        <v>5.03991797731861</v>
      </c>
      <c r="C12376" s="1">
        <v>32.6145675674348</v>
      </c>
      <c r="D12376" s="1">
        <v>-2.694</v>
      </c>
      <c r="E12376" s="1">
        <v>0.00014928</v>
      </c>
      <c r="F12376" s="1">
        <v>0.00050068</v>
      </c>
      <c r="G12376" s="1" t="b">
        <v>1</v>
      </c>
    </row>
    <row r="12377" spans="1:7">
      <c r="A12377" s="3" t="s">
        <v>12384</v>
      </c>
      <c r="B12377" s="1">
        <v>0</v>
      </c>
      <c r="C12377" s="1">
        <v>0</v>
      </c>
      <c r="D12377" s="3" t="s">
        <v>17</v>
      </c>
      <c r="E12377" s="3" t="s">
        <v>17</v>
      </c>
      <c r="F12377" s="3" t="s">
        <v>17</v>
      </c>
      <c r="G12377" s="3" t="s">
        <v>17</v>
      </c>
    </row>
    <row r="12378" spans="1:7">
      <c r="A12378" s="3" t="s">
        <v>12385</v>
      </c>
      <c r="B12378" s="1">
        <v>0.212548234298506</v>
      </c>
      <c r="C12378" s="1">
        <v>3.55728511925361</v>
      </c>
      <c r="D12378" s="1">
        <v>-4.0649</v>
      </c>
      <c r="E12378" s="1">
        <v>0.14228</v>
      </c>
      <c r="F12378" s="1">
        <v>0.24514</v>
      </c>
      <c r="G12378" s="1" t="b">
        <v>0</v>
      </c>
    </row>
    <row r="12379" spans="1:7">
      <c r="A12379" s="3" t="s">
        <v>12386</v>
      </c>
      <c r="B12379" s="1">
        <v>0.832579029061764</v>
      </c>
      <c r="C12379" s="1">
        <v>0</v>
      </c>
      <c r="D12379" s="3" t="s">
        <v>14</v>
      </c>
      <c r="E12379" s="1">
        <v>0.85384</v>
      </c>
      <c r="F12379" s="1">
        <v>0.9755</v>
      </c>
      <c r="G12379" s="1" t="b">
        <v>0</v>
      </c>
    </row>
    <row r="12380" spans="1:7">
      <c r="A12380" s="3" t="s">
        <v>12387</v>
      </c>
      <c r="B12380" s="1">
        <v>172.212575879655</v>
      </c>
      <c r="C12380" s="1">
        <v>557.830481397942</v>
      </c>
      <c r="D12380" s="1">
        <v>-1.6956</v>
      </c>
      <c r="E12380" s="4">
        <v>3.6101e-9</v>
      </c>
      <c r="F12380" s="4">
        <v>2.4655e-8</v>
      </c>
      <c r="G12380" s="1" t="b">
        <v>1</v>
      </c>
    </row>
    <row r="12381" spans="1:7">
      <c r="A12381" s="3" t="s">
        <v>12388</v>
      </c>
      <c r="B12381" s="1">
        <v>0.629246781446758</v>
      </c>
      <c r="C12381" s="1">
        <v>3.53871332001705</v>
      </c>
      <c r="D12381" s="1">
        <v>-2.4915</v>
      </c>
      <c r="E12381" s="1">
        <v>0.28855</v>
      </c>
      <c r="F12381" s="1">
        <v>0.43963</v>
      </c>
      <c r="G12381" s="1" t="b">
        <v>0</v>
      </c>
    </row>
    <row r="12382" spans="1:7">
      <c r="A12382" s="3" t="s">
        <v>12389</v>
      </c>
      <c r="B12382" s="1">
        <v>1.93545640822725</v>
      </c>
      <c r="C12382" s="1">
        <v>0</v>
      </c>
      <c r="D12382" s="3" t="s">
        <v>14</v>
      </c>
      <c r="E12382" s="1">
        <v>0.45828</v>
      </c>
      <c r="F12382" s="1">
        <v>0.62973</v>
      </c>
      <c r="G12382" s="1" t="b">
        <v>0</v>
      </c>
    </row>
    <row r="12383" spans="1:7">
      <c r="A12383" s="3" t="s">
        <v>12390</v>
      </c>
      <c r="B12383" s="1">
        <v>0</v>
      </c>
      <c r="C12383" s="1">
        <v>0.528821726294025</v>
      </c>
      <c r="D12383" s="1" t="e">
        <f>-Inf</f>
        <v>#NAME?</v>
      </c>
      <c r="E12383" s="1">
        <v>0.89388</v>
      </c>
      <c r="F12383" s="1">
        <v>0.99524</v>
      </c>
      <c r="G12383" s="1" t="b">
        <v>0</v>
      </c>
    </row>
    <row r="12384" spans="1:7">
      <c r="A12384" s="3" t="s">
        <v>12391</v>
      </c>
      <c r="B12384" s="1">
        <v>1.46940566672254</v>
      </c>
      <c r="C12384" s="1">
        <v>3.17293035776415</v>
      </c>
      <c r="D12384" s="1">
        <v>-1.1106</v>
      </c>
      <c r="E12384" s="1">
        <v>0.75497</v>
      </c>
      <c r="F12384" s="1">
        <v>0.90209</v>
      </c>
      <c r="G12384" s="1" t="b">
        <v>0</v>
      </c>
    </row>
    <row r="12385" spans="1:7">
      <c r="A12385" s="3" t="s">
        <v>12392</v>
      </c>
      <c r="B12385" s="1">
        <v>0.212548234298506</v>
      </c>
      <c r="C12385" s="1">
        <v>1.05764345258805</v>
      </c>
      <c r="D12385" s="1">
        <v>-2.315</v>
      </c>
      <c r="E12385" s="1">
        <v>0.77382</v>
      </c>
      <c r="F12385" s="1">
        <v>0.91314</v>
      </c>
      <c r="G12385" s="1" t="b">
        <v>0</v>
      </c>
    </row>
    <row r="12386" spans="1:7">
      <c r="A12386" s="3" t="s">
        <v>12393</v>
      </c>
      <c r="B12386" s="1">
        <v>1.48025778387552</v>
      </c>
      <c r="C12386" s="1">
        <v>0</v>
      </c>
      <c r="D12386" s="3" t="s">
        <v>14</v>
      </c>
      <c r="E12386" s="1">
        <v>0.59652</v>
      </c>
      <c r="F12386" s="1">
        <v>0.76332</v>
      </c>
      <c r="G12386" s="1" t="b">
        <v>0</v>
      </c>
    </row>
    <row r="12387" spans="1:7">
      <c r="A12387" s="3" t="s">
        <v>12394</v>
      </c>
      <c r="B12387" s="1">
        <v>2.60074907117327</v>
      </c>
      <c r="C12387" s="1">
        <v>2.50264495479149</v>
      </c>
      <c r="D12387" s="1">
        <v>0.055474</v>
      </c>
      <c r="E12387" s="1">
        <v>1</v>
      </c>
      <c r="F12387" s="1">
        <v>1</v>
      </c>
      <c r="G12387" s="1" t="b">
        <v>0</v>
      </c>
    </row>
    <row r="12388" spans="1:7">
      <c r="A12388" s="3" t="s">
        <v>12395</v>
      </c>
      <c r="B12388" s="1">
        <v>4.67257162452681</v>
      </c>
      <c r="C12388" s="1">
        <v>0.528821726294025</v>
      </c>
      <c r="D12388" s="1">
        <v>3.1434</v>
      </c>
      <c r="E12388" s="1">
        <v>0.19175</v>
      </c>
      <c r="F12388" s="1">
        <v>0.31414</v>
      </c>
      <c r="G12388" s="1" t="b">
        <v>0</v>
      </c>
    </row>
    <row r="12389" spans="1:7">
      <c r="A12389" s="3" t="s">
        <v>12396</v>
      </c>
      <c r="B12389" s="1">
        <v>0</v>
      </c>
      <c r="C12389" s="1">
        <v>0</v>
      </c>
      <c r="D12389" s="3" t="s">
        <v>17</v>
      </c>
      <c r="E12389" s="3" t="s">
        <v>17</v>
      </c>
      <c r="F12389" s="3" t="s">
        <v>17</v>
      </c>
      <c r="G12389" s="3" t="s">
        <v>17</v>
      </c>
    </row>
    <row r="12390" spans="1:7">
      <c r="A12390" s="3" t="s">
        <v>12397</v>
      </c>
      <c r="B12390" s="1">
        <v>0</v>
      </c>
      <c r="C12390" s="1">
        <v>0</v>
      </c>
      <c r="D12390" s="3" t="s">
        <v>17</v>
      </c>
      <c r="E12390" s="3" t="s">
        <v>17</v>
      </c>
      <c r="F12390" s="3" t="s">
        <v>17</v>
      </c>
      <c r="G12390" s="3" t="s">
        <v>17</v>
      </c>
    </row>
    <row r="12391" spans="1:7">
      <c r="A12391" s="3" t="s">
        <v>12398</v>
      </c>
      <c r="B12391" s="1">
        <v>485.723361822929</v>
      </c>
      <c r="C12391" s="1">
        <v>387.484361183848</v>
      </c>
      <c r="D12391" s="1">
        <v>0.326</v>
      </c>
      <c r="E12391" s="1">
        <v>0.25139</v>
      </c>
      <c r="F12391" s="1">
        <v>0.39343</v>
      </c>
      <c r="G12391" s="1" t="b">
        <v>0</v>
      </c>
    </row>
    <row r="12392" spans="1:7">
      <c r="A12392" s="3" t="s">
        <v>12399</v>
      </c>
      <c r="B12392" s="1">
        <v>83.1305620207598</v>
      </c>
      <c r="C12392" s="1">
        <v>86.2807980146036</v>
      </c>
      <c r="D12392" s="1">
        <v>-0.053661</v>
      </c>
      <c r="E12392" s="1">
        <v>0.94909</v>
      </c>
      <c r="F12392" s="1">
        <v>1</v>
      </c>
      <c r="G12392" s="1" t="b">
        <v>0</v>
      </c>
    </row>
    <row r="12393" spans="1:7">
      <c r="A12393" s="3" t="s">
        <v>12400</v>
      </c>
      <c r="B12393" s="1">
        <v>145.225939683885</v>
      </c>
      <c r="C12393" s="1">
        <v>1332.65827249939</v>
      </c>
      <c r="D12393" s="1">
        <v>-3.1979</v>
      </c>
      <c r="E12393" s="4">
        <v>3.1817e-10</v>
      </c>
      <c r="F12393" s="4">
        <v>2.4904e-9</v>
      </c>
      <c r="G12393" s="1" t="b">
        <v>1</v>
      </c>
    </row>
    <row r="12394" spans="1:7">
      <c r="A12394" s="3" t="s">
        <v>12401</v>
      </c>
      <c r="B12394" s="1">
        <v>1.69198795293929</v>
      </c>
      <c r="C12394" s="1">
        <v>1.03306507709963</v>
      </c>
      <c r="D12394" s="1">
        <v>0.71179</v>
      </c>
      <c r="E12394" s="1">
        <v>0.9313</v>
      </c>
      <c r="F12394" s="1">
        <v>1</v>
      </c>
      <c r="G12394" s="1" t="b">
        <v>0</v>
      </c>
    </row>
    <row r="12395" spans="1:7">
      <c r="A12395" s="3" t="s">
        <v>12402</v>
      </c>
      <c r="B12395" s="1">
        <v>8.34176806828043</v>
      </c>
      <c r="C12395" s="1">
        <v>36.6209327102654</v>
      </c>
      <c r="D12395" s="1">
        <v>-2.1342</v>
      </c>
      <c r="E12395" s="1">
        <v>0.00092977</v>
      </c>
      <c r="F12395" s="1">
        <v>0.0027043</v>
      </c>
      <c r="G12395" s="1" t="b">
        <v>1</v>
      </c>
    </row>
    <row r="12396" spans="1:7">
      <c r="A12396" s="3" t="s">
        <v>12403</v>
      </c>
      <c r="B12396" s="1">
        <v>195.607172288513</v>
      </c>
      <c r="C12396" s="1">
        <v>358.121449434587</v>
      </c>
      <c r="D12396" s="1">
        <v>-0.87249</v>
      </c>
      <c r="E12396" s="1">
        <v>0.0030946</v>
      </c>
      <c r="F12396" s="1">
        <v>0.008086</v>
      </c>
      <c r="G12396" s="1" t="b">
        <v>1</v>
      </c>
    </row>
    <row r="12397" spans="1:7">
      <c r="A12397" s="3" t="s">
        <v>12404</v>
      </c>
      <c r="B12397" s="1">
        <v>808.092203304863</v>
      </c>
      <c r="C12397" s="1">
        <v>1662.4248554339</v>
      </c>
      <c r="D12397" s="1">
        <v>-1.0407</v>
      </c>
      <c r="E12397" s="1">
        <v>0.00017579</v>
      </c>
      <c r="F12397" s="1">
        <v>0.00058142</v>
      </c>
      <c r="G12397" s="1" t="b">
        <v>1</v>
      </c>
    </row>
    <row r="12398" spans="1:7">
      <c r="A12398" s="3" t="s">
        <v>12405</v>
      </c>
      <c r="B12398" s="1">
        <v>1599.50904616746</v>
      </c>
      <c r="C12398" s="1">
        <v>3809.86048177501</v>
      </c>
      <c r="D12398" s="1">
        <v>-1.2521</v>
      </c>
      <c r="E12398" s="4">
        <v>9.9872e-7</v>
      </c>
      <c r="F12398" s="4">
        <v>4.8334e-6</v>
      </c>
      <c r="G12398" s="1" t="b">
        <v>1</v>
      </c>
    </row>
    <row r="12399" spans="1:7">
      <c r="A12399" s="3" t="s">
        <v>12406</v>
      </c>
      <c r="B12399" s="1">
        <v>157.553883275574</v>
      </c>
      <c r="C12399" s="1">
        <v>23.559872958349</v>
      </c>
      <c r="D12399" s="1">
        <v>2.7414</v>
      </c>
      <c r="E12399" s="4">
        <v>1.8989e-11</v>
      </c>
      <c r="F12399" s="4">
        <v>1.7412e-10</v>
      </c>
      <c r="G12399" s="1" t="b">
        <v>1</v>
      </c>
    </row>
    <row r="12400" spans="1:7">
      <c r="A12400" s="3" t="s">
        <v>12407</v>
      </c>
      <c r="B12400" s="1">
        <v>65.7608267966264</v>
      </c>
      <c r="C12400" s="1">
        <v>229.795469556473</v>
      </c>
      <c r="D12400" s="1">
        <v>-1.8051</v>
      </c>
      <c r="E12400" s="4">
        <v>8.76e-8</v>
      </c>
      <c r="F12400" s="4">
        <v>4.9333e-7</v>
      </c>
      <c r="G12400" s="1" t="b">
        <v>1</v>
      </c>
    </row>
    <row r="12401" spans="1:7">
      <c r="A12401" s="3" t="s">
        <v>12408</v>
      </c>
      <c r="B12401" s="1">
        <v>60.5346301948024</v>
      </c>
      <c r="C12401" s="1">
        <v>14.2135719659038</v>
      </c>
      <c r="D12401" s="1">
        <v>2.0905</v>
      </c>
      <c r="E12401" s="4">
        <v>8.9855e-5</v>
      </c>
      <c r="F12401" s="1">
        <v>0.00031289</v>
      </c>
      <c r="G12401" s="1" t="b">
        <v>1</v>
      </c>
    </row>
    <row r="12402" spans="1:7">
      <c r="A12402" s="3" t="s">
        <v>12409</v>
      </c>
      <c r="B12402" s="1">
        <v>0.212548234298506</v>
      </c>
      <c r="C12402" s="1">
        <v>0</v>
      </c>
      <c r="D12402" s="3" t="s">
        <v>14</v>
      </c>
      <c r="E12402" s="1">
        <v>1</v>
      </c>
      <c r="F12402" s="1">
        <v>1</v>
      </c>
      <c r="G12402" s="1" t="b">
        <v>0</v>
      </c>
    </row>
    <row r="12403" spans="1:7">
      <c r="A12403" s="3" t="s">
        <v>12410</v>
      </c>
      <c r="B12403" s="1">
        <v>0</v>
      </c>
      <c r="C12403" s="1">
        <v>0</v>
      </c>
      <c r="D12403" s="3" t="s">
        <v>17</v>
      </c>
      <c r="E12403" s="3" t="s">
        <v>17</v>
      </c>
      <c r="F12403" s="3" t="s">
        <v>17</v>
      </c>
      <c r="G12403" s="3" t="s">
        <v>17</v>
      </c>
    </row>
    <row r="12404" spans="1:7">
      <c r="A12404" s="3" t="s">
        <v>12411</v>
      </c>
      <c r="B12404" s="1">
        <v>3.63829647831951</v>
      </c>
      <c r="C12404" s="1">
        <v>1.54031171603117</v>
      </c>
      <c r="D12404" s="1">
        <v>1.24</v>
      </c>
      <c r="E12404" s="1">
        <v>0.59909</v>
      </c>
      <c r="F12404" s="1">
        <v>0.76466</v>
      </c>
      <c r="G12404" s="1" t="b">
        <v>0</v>
      </c>
    </row>
    <row r="12405" spans="1:7">
      <c r="A12405" s="3" t="s">
        <v>12412</v>
      </c>
      <c r="B12405" s="1">
        <v>11.6815376958677</v>
      </c>
      <c r="C12405" s="1">
        <v>31.6337731474906</v>
      </c>
      <c r="D12405" s="1">
        <v>-1.4372</v>
      </c>
      <c r="E12405" s="1">
        <v>0.021818</v>
      </c>
      <c r="F12405" s="1">
        <v>0.047283</v>
      </c>
      <c r="G12405" s="1" t="b">
        <v>1</v>
      </c>
    </row>
    <row r="12406" spans="1:7">
      <c r="A12406" s="3" t="s">
        <v>12413</v>
      </c>
      <c r="B12406" s="1">
        <v>53.5923927012935</v>
      </c>
      <c r="C12406" s="1">
        <v>9.02667149304315</v>
      </c>
      <c r="D12406" s="1">
        <v>2.5698</v>
      </c>
      <c r="E12406" s="4">
        <v>1.5943e-5</v>
      </c>
      <c r="F12406" s="4">
        <v>6.3395e-5</v>
      </c>
      <c r="G12406" s="1" t="b">
        <v>1</v>
      </c>
    </row>
    <row r="12407" spans="1:7">
      <c r="A12407" s="3" t="s">
        <v>12414</v>
      </c>
      <c r="B12407" s="1">
        <v>522.132126124656</v>
      </c>
      <c r="C12407" s="1">
        <v>285.420970963335</v>
      </c>
      <c r="D12407" s="1">
        <v>0.87132</v>
      </c>
      <c r="E12407" s="1">
        <v>0.0019422</v>
      </c>
      <c r="F12407" s="1">
        <v>0.0053014</v>
      </c>
      <c r="G12407" s="1" t="b">
        <v>1</v>
      </c>
    </row>
    <row r="12408" spans="1:7">
      <c r="A12408" s="3" t="s">
        <v>12415</v>
      </c>
      <c r="B12408" s="1">
        <v>132.332093849806</v>
      </c>
      <c r="C12408" s="1">
        <v>37.2290546868481</v>
      </c>
      <c r="D12408" s="1">
        <v>1.8297</v>
      </c>
      <c r="E12408" s="4">
        <v>3.752e-6</v>
      </c>
      <c r="F12408" s="4">
        <v>1.6478e-5</v>
      </c>
      <c r="G12408" s="1" t="b">
        <v>1</v>
      </c>
    </row>
    <row r="12409" spans="1:7">
      <c r="A12409" s="3" t="s">
        <v>12416</v>
      </c>
      <c r="B12409" s="1">
        <v>6.88754236954127</v>
      </c>
      <c r="C12409" s="1">
        <v>1.49415825318027</v>
      </c>
      <c r="D12409" s="1">
        <v>2.2047</v>
      </c>
      <c r="E12409" s="1">
        <v>0.18762</v>
      </c>
      <c r="F12409" s="1">
        <v>0.30867</v>
      </c>
      <c r="G12409" s="1" t="b">
        <v>0</v>
      </c>
    </row>
    <row r="12410" spans="1:7">
      <c r="A12410" s="3" t="s">
        <v>12417</v>
      </c>
      <c r="B12410" s="1">
        <v>1.44257577190678</v>
      </c>
      <c r="C12410" s="1">
        <v>3.40025293146435</v>
      </c>
      <c r="D12410" s="1">
        <v>-1.237</v>
      </c>
      <c r="E12410" s="1">
        <v>0.59445</v>
      </c>
      <c r="F12410" s="1">
        <v>0.7624</v>
      </c>
      <c r="G12410" s="1" t="b">
        <v>0</v>
      </c>
    </row>
    <row r="12411" spans="1:7">
      <c r="A12411" s="3" t="s">
        <v>12418</v>
      </c>
      <c r="B12411" s="1">
        <v>0</v>
      </c>
      <c r="C12411" s="1">
        <v>0.482668263443124</v>
      </c>
      <c r="D12411" s="1" t="e">
        <f>-Inf</f>
        <v>#NAME?</v>
      </c>
      <c r="E12411" s="1">
        <v>0.89386</v>
      </c>
      <c r="F12411" s="1">
        <v>0.99524</v>
      </c>
      <c r="G12411" s="1" t="b">
        <v>0</v>
      </c>
    </row>
    <row r="12412" spans="1:7">
      <c r="A12412" s="3" t="s">
        <v>12419</v>
      </c>
      <c r="B12412" s="1">
        <v>0</v>
      </c>
      <c r="C12412" s="1">
        <v>0</v>
      </c>
      <c r="D12412" s="3" t="s">
        <v>17</v>
      </c>
      <c r="E12412" s="3" t="s">
        <v>17</v>
      </c>
      <c r="F12412" s="3" t="s">
        <v>17</v>
      </c>
      <c r="G12412" s="3" t="s">
        <v>17</v>
      </c>
    </row>
    <row r="12413" spans="1:7">
      <c r="A12413" s="3" t="s">
        <v>12420</v>
      </c>
      <c r="B12413" s="1">
        <v>16.1380715560557</v>
      </c>
      <c r="C12413" s="1">
        <v>101.784570296243</v>
      </c>
      <c r="D12413" s="1">
        <v>-2.657</v>
      </c>
      <c r="E12413" s="4">
        <v>2.1582e-9</v>
      </c>
      <c r="F12413" s="4">
        <v>1.5189e-8</v>
      </c>
      <c r="G12413" s="1" t="b">
        <v>1</v>
      </c>
    </row>
    <row r="12414" spans="1:7">
      <c r="A12414" s="3" t="s">
        <v>12421</v>
      </c>
      <c r="B12414" s="1">
        <v>264.187977159369</v>
      </c>
      <c r="C12414" s="1">
        <v>398.22904604382</v>
      </c>
      <c r="D12414" s="1">
        <v>-0.59203</v>
      </c>
      <c r="E12414" s="1">
        <v>0.039845</v>
      </c>
      <c r="F12414" s="1">
        <v>0.080661</v>
      </c>
      <c r="G12414" s="1" t="b">
        <v>0</v>
      </c>
    </row>
    <row r="12415" spans="1:7">
      <c r="A12415" s="3" t="s">
        <v>12422</v>
      </c>
      <c r="B12415" s="1">
        <v>702.774590624424</v>
      </c>
      <c r="C12415" s="1">
        <v>1512.94272328383</v>
      </c>
      <c r="D12415" s="1">
        <v>-1.1062</v>
      </c>
      <c r="E12415" s="1">
        <v>0.21426</v>
      </c>
      <c r="F12415" s="1">
        <v>0.34496</v>
      </c>
      <c r="G12415" s="1" t="b">
        <v>0</v>
      </c>
    </row>
    <row r="12416" spans="1:7">
      <c r="A12416" s="3" t="s">
        <v>12423</v>
      </c>
      <c r="B12416" s="1">
        <v>1.26689148434228</v>
      </c>
      <c r="C12416" s="1">
        <v>3.00388501747116</v>
      </c>
      <c r="D12416" s="1">
        <v>-1.2455</v>
      </c>
      <c r="E12416" s="1">
        <v>0.59667</v>
      </c>
      <c r="F12416" s="1">
        <v>0.76332</v>
      </c>
      <c r="G12416" s="1" t="b">
        <v>0</v>
      </c>
    </row>
    <row r="12417" spans="1:7">
      <c r="A12417" s="3" t="s">
        <v>12424</v>
      </c>
      <c r="B12417" s="1">
        <v>0</v>
      </c>
      <c r="C12417" s="1">
        <v>1.05764345258805</v>
      </c>
      <c r="D12417" s="1" t="e">
        <f>-Inf</f>
        <v>#NAME?</v>
      </c>
      <c r="E12417" s="1">
        <v>0.59281</v>
      </c>
      <c r="F12417" s="1">
        <v>0.76114</v>
      </c>
      <c r="G12417" s="1" t="b">
        <v>0</v>
      </c>
    </row>
    <row r="12418" spans="1:7">
      <c r="A12418" s="3" t="s">
        <v>12425</v>
      </c>
      <c r="B12418" s="1">
        <v>0</v>
      </c>
      <c r="C12418" s="1">
        <v>0</v>
      </c>
      <c r="D12418" s="3" t="s">
        <v>17</v>
      </c>
      <c r="E12418" s="3" t="s">
        <v>17</v>
      </c>
      <c r="F12418" s="3" t="s">
        <v>17</v>
      </c>
      <c r="G12418" s="3" t="s">
        <v>17</v>
      </c>
    </row>
    <row r="12419" spans="1:7">
      <c r="A12419" s="3" t="s">
        <v>12426</v>
      </c>
      <c r="B12419" s="1">
        <v>3.81316270064928</v>
      </c>
      <c r="C12419" s="1">
        <v>1.53730842790524</v>
      </c>
      <c r="D12419" s="1">
        <v>1.3106</v>
      </c>
      <c r="E12419" s="1">
        <v>0.56216</v>
      </c>
      <c r="F12419" s="1">
        <v>0.73354</v>
      </c>
      <c r="G12419" s="1" t="b">
        <v>0</v>
      </c>
    </row>
    <row r="12420" spans="1:7">
      <c r="A12420" s="3" t="s">
        <v>12427</v>
      </c>
      <c r="B12420" s="1">
        <v>279.012900539674</v>
      </c>
      <c r="C12420" s="1">
        <v>102.114534017308</v>
      </c>
      <c r="D12420" s="1">
        <v>1.4501</v>
      </c>
      <c r="E12420" s="4">
        <v>4.5054e-6</v>
      </c>
      <c r="F12420" s="4">
        <v>1.9541e-5</v>
      </c>
      <c r="G12420" s="1" t="b">
        <v>1</v>
      </c>
    </row>
    <row r="12421" spans="1:7">
      <c r="A12421" s="3" t="s">
        <v>12428</v>
      </c>
      <c r="B12421" s="1">
        <v>30.9173292855908</v>
      </c>
      <c r="C12421" s="1">
        <v>29.260578716874</v>
      </c>
      <c r="D12421" s="1">
        <v>0.079457</v>
      </c>
      <c r="E12421" s="1">
        <v>0.92581</v>
      </c>
      <c r="F12421" s="1">
        <v>1</v>
      </c>
      <c r="G12421" s="1" t="b">
        <v>0</v>
      </c>
    </row>
    <row r="12422" spans="1:7">
      <c r="A12422" s="3" t="s">
        <v>12429</v>
      </c>
      <c r="B12422" s="1">
        <v>2.71786517769782</v>
      </c>
      <c r="C12422" s="1">
        <v>0</v>
      </c>
      <c r="D12422" s="3" t="s">
        <v>14</v>
      </c>
      <c r="E12422" s="1">
        <v>0.28441</v>
      </c>
      <c r="F12422" s="1">
        <v>0.43474</v>
      </c>
      <c r="G12422" s="1" t="b">
        <v>0</v>
      </c>
    </row>
    <row r="12423" spans="1:7">
      <c r="A12423" s="3" t="s">
        <v>12430</v>
      </c>
      <c r="B12423" s="1">
        <v>0.61921272952852</v>
      </c>
      <c r="C12423" s="1">
        <v>1.03306507709963</v>
      </c>
      <c r="D12423" s="1">
        <v>-0.73842</v>
      </c>
      <c r="E12423" s="1">
        <v>0.99098</v>
      </c>
      <c r="F12423" s="1">
        <v>1</v>
      </c>
      <c r="G12423" s="1" t="b">
        <v>0</v>
      </c>
    </row>
    <row r="12424" spans="1:7">
      <c r="A12424" s="3" t="s">
        <v>12431</v>
      </c>
      <c r="B12424" s="1">
        <v>1.7128741220105</v>
      </c>
      <c r="C12424" s="1">
        <v>0</v>
      </c>
      <c r="D12424" s="3" t="s">
        <v>14</v>
      </c>
      <c r="E12424" s="1">
        <v>0.52202</v>
      </c>
      <c r="F12424" s="1">
        <v>0.69404</v>
      </c>
      <c r="G12424" s="1" t="b">
        <v>0</v>
      </c>
    </row>
    <row r="12425" spans="1:7">
      <c r="A12425" s="3" t="s">
        <v>12432</v>
      </c>
      <c r="B12425" s="1">
        <v>0</v>
      </c>
      <c r="C12425" s="1">
        <v>0</v>
      </c>
      <c r="D12425" s="3" t="s">
        <v>17</v>
      </c>
      <c r="E12425" s="3" t="s">
        <v>17</v>
      </c>
      <c r="F12425" s="3" t="s">
        <v>17</v>
      </c>
      <c r="G12425" s="3" t="s">
        <v>17</v>
      </c>
    </row>
    <row r="12426" spans="1:7">
      <c r="A12426" s="3" t="s">
        <v>12433</v>
      </c>
      <c r="B12426" s="1">
        <v>1.31624367869873</v>
      </c>
      <c r="C12426" s="1">
        <v>0.482668263443124</v>
      </c>
      <c r="D12426" s="1">
        <v>1.4473</v>
      </c>
      <c r="E12426" s="1">
        <v>0.89176</v>
      </c>
      <c r="F12426" s="1">
        <v>0.99524</v>
      </c>
      <c r="G12426" s="1" t="b">
        <v>0</v>
      </c>
    </row>
    <row r="12427" spans="1:7">
      <c r="A12427" s="3" t="s">
        <v>12434</v>
      </c>
      <c r="B12427" s="1">
        <v>1.06355923672727</v>
      </c>
      <c r="C12427" s="1">
        <v>0</v>
      </c>
      <c r="D12427" s="3" t="s">
        <v>14</v>
      </c>
      <c r="E12427" s="1">
        <v>0.7558</v>
      </c>
      <c r="F12427" s="1">
        <v>0.90241</v>
      </c>
      <c r="G12427" s="1" t="b">
        <v>0</v>
      </c>
    </row>
    <row r="12428" spans="1:7">
      <c r="A12428" s="3" t="s">
        <v>12435</v>
      </c>
      <c r="B12428" s="1">
        <v>0.831760963827026</v>
      </c>
      <c r="C12428" s="1">
        <v>0</v>
      </c>
      <c r="D12428" s="3" t="s">
        <v>14</v>
      </c>
      <c r="E12428" s="1">
        <v>0.85414</v>
      </c>
      <c r="F12428" s="1">
        <v>0.9755</v>
      </c>
      <c r="G12428" s="1" t="b">
        <v>0</v>
      </c>
    </row>
    <row r="12429" spans="1:7">
      <c r="A12429" s="3" t="s">
        <v>12436</v>
      </c>
      <c r="B12429" s="1">
        <v>0.203332247615007</v>
      </c>
      <c r="C12429" s="1">
        <v>0</v>
      </c>
      <c r="D12429" s="3" t="s">
        <v>14</v>
      </c>
      <c r="E12429" s="1">
        <v>1</v>
      </c>
      <c r="F12429" s="1">
        <v>1</v>
      </c>
      <c r="G12429" s="1" t="b">
        <v>0</v>
      </c>
    </row>
    <row r="12430" spans="1:7">
      <c r="A12430" s="3" t="s">
        <v>12437</v>
      </c>
      <c r="B12430" s="1">
        <v>0</v>
      </c>
      <c r="C12430" s="1">
        <v>0</v>
      </c>
      <c r="D12430" s="3" t="s">
        <v>17</v>
      </c>
      <c r="E12430" s="3" t="s">
        <v>17</v>
      </c>
      <c r="F12430" s="3" t="s">
        <v>17</v>
      </c>
      <c r="G12430" s="3" t="s">
        <v>17</v>
      </c>
    </row>
    <row r="12431" spans="1:7">
      <c r="A12431" s="3" t="s">
        <v>12438</v>
      </c>
      <c r="B12431" s="1">
        <v>151.657889401982</v>
      </c>
      <c r="C12431" s="1">
        <v>134.879133673371</v>
      </c>
      <c r="D12431" s="1">
        <v>0.16915</v>
      </c>
      <c r="E12431" s="1">
        <v>0.61023</v>
      </c>
      <c r="F12431" s="1">
        <v>0.7732</v>
      </c>
      <c r="G12431" s="1" t="b">
        <v>0</v>
      </c>
    </row>
    <row r="12432" spans="1:7">
      <c r="A12432" s="3" t="s">
        <v>12439</v>
      </c>
      <c r="B12432" s="1">
        <v>0.445164572433489</v>
      </c>
      <c r="C12432" s="1">
        <v>5.09159025903291</v>
      </c>
      <c r="D12432" s="1">
        <v>-3.5157</v>
      </c>
      <c r="E12432" s="1">
        <v>0.20002</v>
      </c>
      <c r="F12432" s="1">
        <v>0.32561</v>
      </c>
      <c r="G12432" s="1" t="b">
        <v>0</v>
      </c>
    </row>
    <row r="12433" spans="1:7">
      <c r="A12433" s="3" t="s">
        <v>12440</v>
      </c>
      <c r="B12433" s="1">
        <v>4.34372534893848</v>
      </c>
      <c r="C12433" s="1">
        <v>0.482668263443124</v>
      </c>
      <c r="D12433" s="1">
        <v>3.1698</v>
      </c>
      <c r="E12433" s="1">
        <v>0.23165</v>
      </c>
      <c r="F12433" s="1">
        <v>0.36819</v>
      </c>
      <c r="G12433" s="1" t="b">
        <v>0</v>
      </c>
    </row>
    <row r="12434" spans="1:7">
      <c r="A12434" s="3" t="s">
        <v>12441</v>
      </c>
      <c r="B12434" s="1">
        <v>0</v>
      </c>
      <c r="C12434" s="1">
        <v>0</v>
      </c>
      <c r="D12434" s="3" t="s">
        <v>17</v>
      </c>
      <c r="E12434" s="3" t="s">
        <v>17</v>
      </c>
      <c r="F12434" s="3" t="s">
        <v>17</v>
      </c>
      <c r="G12434" s="3" t="s">
        <v>17</v>
      </c>
    </row>
    <row r="12435" spans="1:7">
      <c r="A12435" s="3" t="s">
        <v>12442</v>
      </c>
      <c r="B12435" s="1">
        <v>5.59054872944428</v>
      </c>
      <c r="C12435" s="1">
        <v>0</v>
      </c>
      <c r="D12435" s="3" t="s">
        <v>14</v>
      </c>
      <c r="E12435" s="1">
        <v>0.050535</v>
      </c>
      <c r="F12435" s="1">
        <v>0.099474</v>
      </c>
      <c r="G12435" s="1" t="b">
        <v>0</v>
      </c>
    </row>
    <row r="12436" spans="1:7">
      <c r="A12436" s="3" t="s">
        <v>12443</v>
      </c>
      <c r="B12436" s="1">
        <v>143.756337003616</v>
      </c>
      <c r="C12436" s="1">
        <v>128.67363249356</v>
      </c>
      <c r="D12436" s="1">
        <v>0.15991</v>
      </c>
      <c r="E12436" s="1">
        <v>0.63546</v>
      </c>
      <c r="F12436" s="1">
        <v>0.79795</v>
      </c>
      <c r="G12436" s="1" t="b">
        <v>0</v>
      </c>
    </row>
    <row r="12437" spans="1:7">
      <c r="A12437" s="3" t="s">
        <v>12444</v>
      </c>
      <c r="B12437" s="1">
        <v>1.89695633102377</v>
      </c>
      <c r="C12437" s="1">
        <v>0</v>
      </c>
      <c r="D12437" s="3" t="s">
        <v>14</v>
      </c>
      <c r="E12437" s="1">
        <v>0.46679</v>
      </c>
      <c r="F12437" s="1">
        <v>0.638</v>
      </c>
      <c r="G12437" s="1" t="b">
        <v>0</v>
      </c>
    </row>
    <row r="12438" spans="1:7">
      <c r="A12438" s="3" t="s">
        <v>12445</v>
      </c>
      <c r="B12438" s="1">
        <v>690.424558526832</v>
      </c>
      <c r="C12438" s="1">
        <v>631.866297405473</v>
      </c>
      <c r="D12438" s="1">
        <v>0.12786</v>
      </c>
      <c r="E12438" s="1">
        <v>0.66634</v>
      </c>
      <c r="F12438" s="1">
        <v>0.82615</v>
      </c>
      <c r="G12438" s="1" t="b">
        <v>0</v>
      </c>
    </row>
    <row r="12439" spans="1:7">
      <c r="A12439" s="3" t="s">
        <v>12446</v>
      </c>
      <c r="B12439" s="1">
        <v>2.34130283822252</v>
      </c>
      <c r="C12439" s="1">
        <v>2.01697340322243</v>
      </c>
      <c r="D12439" s="1">
        <v>0.21512</v>
      </c>
      <c r="E12439" s="1">
        <v>1</v>
      </c>
      <c r="F12439" s="1">
        <v>1</v>
      </c>
      <c r="G12439" s="1" t="b">
        <v>0</v>
      </c>
    </row>
    <row r="12440" spans="1:7">
      <c r="A12440" s="3" t="s">
        <v>12447</v>
      </c>
      <c r="B12440" s="1">
        <v>2.32287086485552</v>
      </c>
      <c r="C12440" s="1">
        <v>4.93455807124366</v>
      </c>
      <c r="D12440" s="1">
        <v>-1.087</v>
      </c>
      <c r="E12440" s="1">
        <v>0.49074</v>
      </c>
      <c r="F12440" s="1">
        <v>0.66261</v>
      </c>
      <c r="G12440" s="1" t="b">
        <v>0</v>
      </c>
    </row>
    <row r="12441" spans="1:7">
      <c r="A12441" s="3" t="s">
        <v>12448</v>
      </c>
      <c r="B12441" s="1">
        <v>242.117865848223</v>
      </c>
      <c r="C12441" s="1">
        <v>1900.77415784951</v>
      </c>
      <c r="D12441" s="1">
        <v>-2.9728</v>
      </c>
      <c r="E12441" s="4">
        <v>2.9248e-9</v>
      </c>
      <c r="F12441" s="4">
        <v>2.0231e-8</v>
      </c>
      <c r="G12441" s="1" t="b">
        <v>1</v>
      </c>
    </row>
    <row r="12442" spans="1:7">
      <c r="A12442" s="3" t="s">
        <v>12449</v>
      </c>
      <c r="B12442" s="1">
        <v>802.686373878188</v>
      </c>
      <c r="C12442" s="1">
        <v>1928.08389558228</v>
      </c>
      <c r="D12442" s="1">
        <v>-1.2643</v>
      </c>
      <c r="E12442" s="4">
        <v>1.3306e-6</v>
      </c>
      <c r="F12442" s="4">
        <v>6.2994e-6</v>
      </c>
      <c r="G12442" s="1" t="b">
        <v>1</v>
      </c>
    </row>
    <row r="12443" spans="1:7">
      <c r="A12443" s="3" t="s">
        <v>12450</v>
      </c>
      <c r="B12443" s="1">
        <v>4.05254082976355</v>
      </c>
      <c r="C12443" s="1">
        <v>49.1437194190815</v>
      </c>
      <c r="D12443" s="1">
        <v>-3.6001</v>
      </c>
      <c r="E12443" s="4">
        <v>9.4024e-5</v>
      </c>
      <c r="F12443" s="1">
        <v>0.00032645</v>
      </c>
      <c r="G12443" s="1" t="b">
        <v>1</v>
      </c>
    </row>
    <row r="12444" spans="1:7">
      <c r="A12444" s="3" t="s">
        <v>12451</v>
      </c>
      <c r="B12444" s="1">
        <v>54.6716719354715</v>
      </c>
      <c r="C12444" s="1">
        <v>271.148215119988</v>
      </c>
      <c r="D12444" s="1">
        <v>-2.3102</v>
      </c>
      <c r="E12444" s="1">
        <v>0.00070742</v>
      </c>
      <c r="F12444" s="1">
        <v>0.0021023</v>
      </c>
      <c r="G12444" s="1" t="b">
        <v>1</v>
      </c>
    </row>
    <row r="12445" spans="1:7">
      <c r="A12445" s="3" t="s">
        <v>12452</v>
      </c>
      <c r="B12445" s="1">
        <v>2186.38460709423</v>
      </c>
      <c r="C12445" s="1">
        <v>26226.4298705648</v>
      </c>
      <c r="D12445" s="1">
        <v>-3.5844</v>
      </c>
      <c r="E12445" s="1">
        <v>0.010383</v>
      </c>
      <c r="F12445" s="1">
        <v>0.024351</v>
      </c>
      <c r="G12445" s="1" t="b">
        <v>1</v>
      </c>
    </row>
    <row r="12446" spans="1:7">
      <c r="A12446" s="3" t="s">
        <v>12453</v>
      </c>
      <c r="B12446" s="1">
        <v>258.449134322199</v>
      </c>
      <c r="C12446" s="1">
        <v>866.004767130191</v>
      </c>
      <c r="D12446" s="1">
        <v>-1.7445</v>
      </c>
      <c r="E12446" s="1">
        <v>0.003069</v>
      </c>
      <c r="F12446" s="1">
        <v>0.0080242</v>
      </c>
      <c r="G12446" s="1" t="b">
        <v>1</v>
      </c>
    </row>
    <row r="12447" spans="1:7">
      <c r="A12447" s="3" t="s">
        <v>12454</v>
      </c>
      <c r="B12447" s="1">
        <v>1240.32745172747</v>
      </c>
      <c r="C12447" s="1">
        <v>656.702012848334</v>
      </c>
      <c r="D12447" s="1">
        <v>0.91741</v>
      </c>
      <c r="E12447" s="1">
        <v>0.00038402</v>
      </c>
      <c r="F12447" s="1">
        <v>0.0011973</v>
      </c>
      <c r="G12447" s="1" t="b">
        <v>1</v>
      </c>
    </row>
    <row r="12448" spans="1:7">
      <c r="A12448" s="3" t="s">
        <v>12455</v>
      </c>
      <c r="B12448" s="1">
        <v>18.7339122358205</v>
      </c>
      <c r="C12448" s="1">
        <v>55.9406699234034</v>
      </c>
      <c r="D12448" s="1">
        <v>-1.5782</v>
      </c>
      <c r="E12448" s="1">
        <v>0.001751</v>
      </c>
      <c r="F12448" s="1">
        <v>0.0048252</v>
      </c>
      <c r="G12448" s="1" t="b">
        <v>1</v>
      </c>
    </row>
    <row r="12449" spans="1:7">
      <c r="A12449" s="3" t="s">
        <v>12456</v>
      </c>
      <c r="B12449" s="1">
        <v>20.417502267311</v>
      </c>
      <c r="C12449" s="1">
        <v>213.818369710143</v>
      </c>
      <c r="D12449" s="1">
        <v>-3.3885</v>
      </c>
      <c r="E12449" s="4">
        <v>4.8717e-5</v>
      </c>
      <c r="F12449" s="1">
        <v>0.00017791</v>
      </c>
      <c r="G12449" s="1" t="b">
        <v>1</v>
      </c>
    </row>
    <row r="12450" spans="1:7">
      <c r="A12450" s="3" t="s">
        <v>12457</v>
      </c>
      <c r="B12450" s="1">
        <v>142.599718812598</v>
      </c>
      <c r="C12450" s="1">
        <v>145.82168199588</v>
      </c>
      <c r="D12450" s="1">
        <v>-0.032234</v>
      </c>
      <c r="E12450" s="1">
        <v>0.99733</v>
      </c>
      <c r="F12450" s="1">
        <v>1</v>
      </c>
      <c r="G12450" s="1" t="b">
        <v>0</v>
      </c>
    </row>
    <row r="12451" spans="1:7">
      <c r="A12451" s="3" t="s">
        <v>12458</v>
      </c>
      <c r="B12451" s="1">
        <v>0</v>
      </c>
      <c r="C12451" s="1">
        <v>0</v>
      </c>
      <c r="D12451" s="3" t="s">
        <v>17</v>
      </c>
      <c r="E12451" s="3" t="s">
        <v>17</v>
      </c>
      <c r="F12451" s="3" t="s">
        <v>17</v>
      </c>
      <c r="G12451" s="3" t="s">
        <v>17</v>
      </c>
    </row>
    <row r="12452" spans="1:7">
      <c r="A12452" s="3" t="s">
        <v>12459</v>
      </c>
      <c r="B12452" s="1">
        <v>90.3550705515708</v>
      </c>
      <c r="C12452" s="1">
        <v>150.571184763292</v>
      </c>
      <c r="D12452" s="1">
        <v>-0.73677</v>
      </c>
      <c r="E12452" s="1">
        <v>0.088668</v>
      </c>
      <c r="F12452" s="1">
        <v>0.16296</v>
      </c>
      <c r="G12452" s="1" t="b">
        <v>0</v>
      </c>
    </row>
    <row r="12453" spans="1:7">
      <c r="A12453" s="3" t="s">
        <v>12460</v>
      </c>
      <c r="B12453" s="1">
        <v>40.3830984267646</v>
      </c>
      <c r="C12453" s="1">
        <v>7.02226331280541</v>
      </c>
      <c r="D12453" s="1">
        <v>2.5237</v>
      </c>
      <c r="E12453" s="1">
        <v>0.00016587</v>
      </c>
      <c r="F12453" s="1">
        <v>0.00055153</v>
      </c>
      <c r="G12453" s="1" t="b">
        <v>1</v>
      </c>
    </row>
    <row r="12454" spans="1:7">
      <c r="A12454" s="3" t="s">
        <v>12461</v>
      </c>
      <c r="B12454" s="1">
        <v>14.5683456257061</v>
      </c>
      <c r="C12454" s="1">
        <v>3.02846339295958</v>
      </c>
      <c r="D12454" s="1">
        <v>2.2662</v>
      </c>
      <c r="E12454" s="1">
        <v>0.034568</v>
      </c>
      <c r="F12454" s="1">
        <v>0.071083</v>
      </c>
      <c r="G12454" s="1" t="b">
        <v>0</v>
      </c>
    </row>
    <row r="12455" spans="1:7">
      <c r="A12455" s="3" t="s">
        <v>12462</v>
      </c>
      <c r="B12455" s="1">
        <v>5.13780430079677</v>
      </c>
      <c r="C12455" s="1">
        <v>103.585351373413</v>
      </c>
      <c r="D12455" s="1">
        <v>-4.3335</v>
      </c>
      <c r="E12455" s="4">
        <v>4.4608e-7</v>
      </c>
      <c r="F12455" s="4">
        <v>2.2753e-6</v>
      </c>
      <c r="G12455" s="1" t="b">
        <v>1</v>
      </c>
    </row>
    <row r="12456" spans="1:7">
      <c r="A12456" s="3" t="s">
        <v>12463</v>
      </c>
      <c r="B12456" s="1">
        <v>12.7516617100282</v>
      </c>
      <c r="C12456" s="1">
        <v>393.603563033992</v>
      </c>
      <c r="D12456" s="1">
        <v>-4.948</v>
      </c>
      <c r="E12456" s="4">
        <v>4.18e-18</v>
      </c>
      <c r="F12456" s="4">
        <v>7.6462e-17</v>
      </c>
      <c r="G12456" s="1" t="b">
        <v>1</v>
      </c>
    </row>
    <row r="12457" spans="1:7">
      <c r="A12457" s="3" t="s">
        <v>12464</v>
      </c>
      <c r="B12457" s="1">
        <v>282.347503995641</v>
      </c>
      <c r="C12457" s="1">
        <v>448.413493327696</v>
      </c>
      <c r="D12457" s="1">
        <v>-0.66736</v>
      </c>
      <c r="E12457" s="1">
        <v>0.019252</v>
      </c>
      <c r="F12457" s="1">
        <v>0.042315</v>
      </c>
      <c r="G12457" s="1" t="b">
        <v>1</v>
      </c>
    </row>
    <row r="12458" spans="1:7">
      <c r="A12458" s="3" t="s">
        <v>12465</v>
      </c>
      <c r="B12458" s="1">
        <v>1580.31551667874</v>
      </c>
      <c r="C12458" s="1">
        <v>635.170244560637</v>
      </c>
      <c r="D12458" s="1">
        <v>1.315</v>
      </c>
      <c r="E12458" s="4">
        <v>4.43e-7</v>
      </c>
      <c r="F12458" s="4">
        <v>2.2614e-6</v>
      </c>
      <c r="G12458" s="1" t="b">
        <v>1</v>
      </c>
    </row>
    <row r="12459" spans="1:7">
      <c r="A12459" s="3" t="s">
        <v>12466</v>
      </c>
      <c r="B12459" s="1">
        <v>2.93962939867983</v>
      </c>
      <c r="C12459" s="1">
        <v>0.528821726294025</v>
      </c>
      <c r="D12459" s="1">
        <v>2.4748</v>
      </c>
      <c r="E12459" s="1">
        <v>0.43363</v>
      </c>
      <c r="F12459" s="1">
        <v>0.60342</v>
      </c>
      <c r="G12459" s="1" t="b">
        <v>0</v>
      </c>
    </row>
    <row r="12460" spans="1:7">
      <c r="A12460" s="3" t="s">
        <v>12467</v>
      </c>
      <c r="B12460" s="1">
        <v>43.7117581569869</v>
      </c>
      <c r="C12460" s="1">
        <v>36.0548567674456</v>
      </c>
      <c r="D12460" s="1">
        <v>0.27783</v>
      </c>
      <c r="E12460" s="1">
        <v>0.66855</v>
      </c>
      <c r="F12460" s="1">
        <v>0.82799</v>
      </c>
      <c r="G12460" s="1" t="b">
        <v>0</v>
      </c>
    </row>
    <row r="12461" spans="1:7">
      <c r="A12461" s="3" t="s">
        <v>12468</v>
      </c>
      <c r="B12461" s="1">
        <v>7012.3795266822</v>
      </c>
      <c r="C12461" s="1">
        <v>13390.7459132642</v>
      </c>
      <c r="D12461" s="1">
        <v>-0.93326</v>
      </c>
      <c r="E12461" s="1">
        <v>0.00018533</v>
      </c>
      <c r="F12461" s="1">
        <v>0.00061077</v>
      </c>
      <c r="G12461" s="1" t="b">
        <v>1</v>
      </c>
    </row>
    <row r="12462" spans="1:7">
      <c r="A12462" s="3" t="s">
        <v>12469</v>
      </c>
      <c r="B12462" s="1">
        <v>1119.04897191769</v>
      </c>
      <c r="C12462" s="1">
        <v>710.007807280314</v>
      </c>
      <c r="D12462" s="1">
        <v>0.65637</v>
      </c>
      <c r="E12462" s="1">
        <v>0.013001</v>
      </c>
      <c r="F12462" s="1">
        <v>0.029791</v>
      </c>
      <c r="G12462" s="1" t="b">
        <v>1</v>
      </c>
    </row>
    <row r="12463" spans="1:7">
      <c r="A12463" s="3" t="s">
        <v>12470</v>
      </c>
      <c r="B12463" s="1">
        <v>2390.84254632537</v>
      </c>
      <c r="C12463" s="1">
        <v>568.523776466051</v>
      </c>
      <c r="D12463" s="1">
        <v>2.0722</v>
      </c>
      <c r="E12463" s="4">
        <v>1.6728e-15</v>
      </c>
      <c r="F12463" s="4">
        <v>2.3774e-14</v>
      </c>
      <c r="G12463" s="1" t="b">
        <v>1</v>
      </c>
    </row>
    <row r="12464" spans="1:7">
      <c r="A12464" s="3" t="s">
        <v>12471</v>
      </c>
      <c r="B12464" s="1">
        <v>6.56707375984636</v>
      </c>
      <c r="C12464" s="1">
        <v>1.46957987769186</v>
      </c>
      <c r="D12464" s="1">
        <v>2.1598</v>
      </c>
      <c r="E12464" s="1">
        <v>0.21045</v>
      </c>
      <c r="F12464" s="1">
        <v>0.34004</v>
      </c>
      <c r="G12464" s="1" t="b">
        <v>0</v>
      </c>
    </row>
    <row r="12465" spans="1:7">
      <c r="A12465" s="3" t="s">
        <v>12472</v>
      </c>
      <c r="B12465" s="1">
        <v>0.406664495230013</v>
      </c>
      <c r="C12465" s="1">
        <v>0</v>
      </c>
      <c r="D12465" s="3" t="s">
        <v>14</v>
      </c>
      <c r="E12465" s="1">
        <v>1</v>
      </c>
      <c r="F12465" s="1">
        <v>1</v>
      </c>
      <c r="G12465" s="1" t="b">
        <v>0</v>
      </c>
    </row>
    <row r="12466" spans="1:7">
      <c r="A12466" s="3" t="s">
        <v>12473</v>
      </c>
      <c r="B12466" s="1">
        <v>8.08501355569062</v>
      </c>
      <c r="C12466" s="1">
        <v>15.4217995776009</v>
      </c>
      <c r="D12466" s="1">
        <v>-0.93165</v>
      </c>
      <c r="E12466" s="1">
        <v>0.31671</v>
      </c>
      <c r="F12466" s="1">
        <v>0.47355</v>
      </c>
      <c r="G12466" s="1" t="b">
        <v>0</v>
      </c>
    </row>
    <row r="12467" spans="1:7">
      <c r="A12467" s="3" t="s">
        <v>12474</v>
      </c>
      <c r="B12467" s="1">
        <v>42.8867589841391</v>
      </c>
      <c r="C12467" s="1">
        <v>660.292445774808</v>
      </c>
      <c r="D12467" s="1">
        <v>-3.9445</v>
      </c>
      <c r="E12467" s="4">
        <v>1.8637e-35</v>
      </c>
      <c r="F12467" s="4">
        <v>1.2956e-33</v>
      </c>
      <c r="G12467" s="1" t="b">
        <v>1</v>
      </c>
    </row>
    <row r="12468" spans="1:7">
      <c r="A12468" s="3" t="s">
        <v>12475</v>
      </c>
      <c r="B12468" s="1">
        <v>1561.35423951212</v>
      </c>
      <c r="C12468" s="1">
        <v>146.79903167527</v>
      </c>
      <c r="D12468" s="1">
        <v>3.4109</v>
      </c>
      <c r="E12468" s="4">
        <v>1.3007e-33</v>
      </c>
      <c r="F12468" s="4">
        <v>8.0025e-32</v>
      </c>
      <c r="G12468" s="1" t="b">
        <v>1</v>
      </c>
    </row>
    <row r="12469" spans="1:7">
      <c r="A12469" s="3" t="s">
        <v>12476</v>
      </c>
      <c r="B12469" s="1">
        <v>193.887970913726</v>
      </c>
      <c r="C12469" s="1">
        <v>795.432470601693</v>
      </c>
      <c r="D12469" s="1">
        <v>-2.0365</v>
      </c>
      <c r="E12469" s="4">
        <v>1.6935e-6</v>
      </c>
      <c r="F12469" s="4">
        <v>7.8728e-6</v>
      </c>
      <c r="G12469" s="1" t="b">
        <v>1</v>
      </c>
    </row>
    <row r="12470" spans="1:7">
      <c r="A12470" s="3" t="s">
        <v>12477</v>
      </c>
      <c r="B12470" s="1">
        <v>813.69833157139</v>
      </c>
      <c r="C12470" s="1">
        <v>305.191112557335</v>
      </c>
      <c r="D12470" s="1">
        <v>1.4148</v>
      </c>
      <c r="E12470" s="4">
        <v>2.2539e-7</v>
      </c>
      <c r="F12470" s="4">
        <v>1.1963e-6</v>
      </c>
      <c r="G12470" s="1" t="b">
        <v>1</v>
      </c>
    </row>
    <row r="12471" spans="1:7">
      <c r="A12471" s="3" t="s">
        <v>12478</v>
      </c>
      <c r="B12471" s="1">
        <v>123.594129876416</v>
      </c>
      <c r="C12471" s="1">
        <v>127.159996816888</v>
      </c>
      <c r="D12471" s="1">
        <v>-0.041035</v>
      </c>
      <c r="E12471" s="1">
        <v>0.94892</v>
      </c>
      <c r="F12471" s="1">
        <v>1</v>
      </c>
      <c r="G12471" s="1" t="b">
        <v>0</v>
      </c>
    </row>
    <row r="12472" spans="1:7">
      <c r="A12472" s="3" t="s">
        <v>12479</v>
      </c>
      <c r="B12472" s="1">
        <v>885.646224982946</v>
      </c>
      <c r="C12472" s="1">
        <v>921.218107816499</v>
      </c>
      <c r="D12472" s="1">
        <v>-0.056812</v>
      </c>
      <c r="E12472" s="1">
        <v>0.83544</v>
      </c>
      <c r="F12472" s="1">
        <v>0.96304</v>
      </c>
      <c r="G12472" s="1" t="b">
        <v>0</v>
      </c>
    </row>
    <row r="12473" spans="1:7">
      <c r="A12473" s="3" t="s">
        <v>12480</v>
      </c>
      <c r="B12473" s="1">
        <v>40.9033692429235</v>
      </c>
      <c r="C12473" s="1">
        <v>1.49115496505434</v>
      </c>
      <c r="D12473" s="1">
        <v>4.7777</v>
      </c>
      <c r="E12473" s="4">
        <v>4.0486e-8</v>
      </c>
      <c r="F12473" s="4">
        <v>2.3862e-7</v>
      </c>
      <c r="G12473" s="1" t="b">
        <v>1</v>
      </c>
    </row>
    <row r="12474" spans="1:7">
      <c r="A12474" s="3" t="s">
        <v>12481</v>
      </c>
      <c r="B12474" s="1">
        <v>5.99639515943956</v>
      </c>
      <c r="C12474" s="1">
        <v>14.9049910038106</v>
      </c>
      <c r="D12474" s="1">
        <v>-1.3136</v>
      </c>
      <c r="E12474" s="1">
        <v>0.12713</v>
      </c>
      <c r="F12474" s="1">
        <v>0.22253</v>
      </c>
      <c r="G12474" s="1" t="b">
        <v>0</v>
      </c>
    </row>
    <row r="12475" spans="1:7">
      <c r="A12475" s="3" t="s">
        <v>12482</v>
      </c>
      <c r="B12475" s="1">
        <v>721.93174592927</v>
      </c>
      <c r="C12475" s="1">
        <v>557.521602813669</v>
      </c>
      <c r="D12475" s="1">
        <v>0.37283</v>
      </c>
      <c r="E12475" s="1">
        <v>0.1916</v>
      </c>
      <c r="F12475" s="1">
        <v>0.31393</v>
      </c>
      <c r="G12475" s="1" t="b">
        <v>0</v>
      </c>
    </row>
    <row r="12476" spans="1:7">
      <c r="A12476" s="3" t="s">
        <v>12483</v>
      </c>
      <c r="B12476" s="1">
        <v>404.634646691153</v>
      </c>
      <c r="C12476" s="1">
        <v>250.659294060572</v>
      </c>
      <c r="D12476" s="1">
        <v>0.69089</v>
      </c>
      <c r="E12476" s="1">
        <v>0.015063</v>
      </c>
      <c r="F12476" s="1">
        <v>0.033988</v>
      </c>
      <c r="G12476" s="1" t="b">
        <v>1</v>
      </c>
    </row>
    <row r="12477" spans="1:7">
      <c r="A12477" s="3" t="s">
        <v>12484</v>
      </c>
      <c r="B12477" s="1">
        <v>106.480972406882</v>
      </c>
      <c r="C12477" s="1">
        <v>73.4396192847979</v>
      </c>
      <c r="D12477" s="1">
        <v>0.53597</v>
      </c>
      <c r="E12477" s="1">
        <v>0.17234</v>
      </c>
      <c r="F12477" s="1">
        <v>0.28744</v>
      </c>
      <c r="G12477" s="1" t="b">
        <v>0</v>
      </c>
    </row>
    <row r="12478" spans="1:7">
      <c r="A12478" s="3" t="s">
        <v>12485</v>
      </c>
      <c r="B12478" s="1">
        <v>0.629246781446758</v>
      </c>
      <c r="C12478" s="1">
        <v>0</v>
      </c>
      <c r="D12478" s="3" t="s">
        <v>14</v>
      </c>
      <c r="E12478" s="1">
        <v>0.94575</v>
      </c>
      <c r="F12478" s="1">
        <v>1</v>
      </c>
      <c r="G12478" s="1" t="b">
        <v>0</v>
      </c>
    </row>
    <row r="12479" spans="1:7">
      <c r="A12479" s="3" t="s">
        <v>12486</v>
      </c>
      <c r="B12479" s="1">
        <v>1.91375217392129</v>
      </c>
      <c r="C12479" s="1">
        <v>0</v>
      </c>
      <c r="D12479" s="3" t="s">
        <v>14</v>
      </c>
      <c r="E12479" s="1">
        <v>0.46305</v>
      </c>
      <c r="F12479" s="1">
        <v>0.63463</v>
      </c>
      <c r="G12479" s="1" t="b">
        <v>0</v>
      </c>
    </row>
    <row r="12480" spans="1:7">
      <c r="A12480" s="3" t="s">
        <v>12487</v>
      </c>
      <c r="B12480" s="1">
        <v>3.40158981401084</v>
      </c>
      <c r="C12480" s="1">
        <v>11.6492050371508</v>
      </c>
      <c r="D12480" s="1">
        <v>-1.776</v>
      </c>
      <c r="E12480" s="1">
        <v>0.095121</v>
      </c>
      <c r="F12480" s="1">
        <v>0.17331</v>
      </c>
      <c r="G12480" s="1" t="b">
        <v>0</v>
      </c>
    </row>
    <row r="12481" spans="1:7">
      <c r="A12481" s="3" t="s">
        <v>12488</v>
      </c>
      <c r="B12481" s="1">
        <v>33.9615865431727</v>
      </c>
      <c r="C12481" s="1">
        <v>87.9411089380036</v>
      </c>
      <c r="D12481" s="1">
        <v>-1.3726</v>
      </c>
      <c r="E12481" s="1">
        <v>0.001359</v>
      </c>
      <c r="F12481" s="1">
        <v>0.0038291</v>
      </c>
      <c r="G12481" s="1" t="b">
        <v>1</v>
      </c>
    </row>
    <row r="12482" spans="1:7">
      <c r="A12482" s="3" t="s">
        <v>12489</v>
      </c>
      <c r="B12482" s="1">
        <v>236.073633091564</v>
      </c>
      <c r="C12482" s="1">
        <v>70.4953358580191</v>
      </c>
      <c r="D12482" s="1">
        <v>1.7436</v>
      </c>
      <c r="E12482" s="4">
        <v>1.87e-7</v>
      </c>
      <c r="F12482" s="4">
        <v>1.0043e-6</v>
      </c>
      <c r="G12482" s="1" t="b">
        <v>1</v>
      </c>
    </row>
    <row r="12483" spans="1:7">
      <c r="A12483" s="3" t="s">
        <v>12490</v>
      </c>
      <c r="B12483" s="1">
        <v>6.91435200880169</v>
      </c>
      <c r="C12483" s="1">
        <v>24.2081418215308</v>
      </c>
      <c r="D12483" s="1">
        <v>-1.8078</v>
      </c>
      <c r="E12483" s="1">
        <v>0.10313</v>
      </c>
      <c r="F12483" s="1">
        <v>0.18589</v>
      </c>
      <c r="G12483" s="1" t="b">
        <v>0</v>
      </c>
    </row>
    <row r="12484" spans="1:7">
      <c r="A12484" s="3" t="s">
        <v>12491</v>
      </c>
      <c r="B12484" s="1">
        <v>413.982577396337</v>
      </c>
      <c r="C12484" s="1">
        <v>95.9837614868713</v>
      </c>
      <c r="D12484" s="1">
        <v>2.1087</v>
      </c>
      <c r="E12484" s="4">
        <v>5.5134e-12</v>
      </c>
      <c r="F12484" s="4">
        <v>5.4092e-11</v>
      </c>
      <c r="G12484" s="1" t="b">
        <v>1</v>
      </c>
    </row>
    <row r="12485" spans="1:7">
      <c r="A12485" s="3" t="s">
        <v>12492</v>
      </c>
      <c r="B12485" s="1">
        <v>1879.62983738502</v>
      </c>
      <c r="C12485" s="1">
        <v>240.894608614343</v>
      </c>
      <c r="D12485" s="1">
        <v>2.964</v>
      </c>
      <c r="E12485" s="4">
        <v>2.141e-27</v>
      </c>
      <c r="F12485" s="4">
        <v>8.2996e-26</v>
      </c>
      <c r="G12485" s="1" t="b">
        <v>1</v>
      </c>
    </row>
    <row r="12486" spans="1:7">
      <c r="A12486" s="3" t="s">
        <v>12493</v>
      </c>
      <c r="B12486" s="1">
        <v>19.9170417747766</v>
      </c>
      <c r="C12486" s="1">
        <v>12.4790844636103</v>
      </c>
      <c r="D12486" s="1">
        <v>0.67449</v>
      </c>
      <c r="E12486" s="1">
        <v>0.3858</v>
      </c>
      <c r="F12486" s="1">
        <v>0.5532</v>
      </c>
      <c r="G12486" s="1" t="b">
        <v>0</v>
      </c>
    </row>
    <row r="12487" spans="1:7">
      <c r="A12487" s="3" t="s">
        <v>12494</v>
      </c>
      <c r="B12487" s="1">
        <v>4.06012068597757</v>
      </c>
      <c r="C12487" s="1">
        <v>1.01148998973715</v>
      </c>
      <c r="D12487" s="1">
        <v>2.005</v>
      </c>
      <c r="E12487" s="1">
        <v>0.39277</v>
      </c>
      <c r="F12487" s="1">
        <v>0.56088</v>
      </c>
      <c r="G12487" s="1" t="b">
        <v>0</v>
      </c>
    </row>
    <row r="12488" spans="1:7">
      <c r="A12488" s="3" t="s">
        <v>12495</v>
      </c>
      <c r="B12488" s="1">
        <v>1275.15764292565</v>
      </c>
      <c r="C12488" s="1">
        <v>345.372002840605</v>
      </c>
      <c r="D12488" s="1">
        <v>1.8845</v>
      </c>
      <c r="E12488" s="4">
        <v>2.3163e-12</v>
      </c>
      <c r="F12488" s="4">
        <v>2.3751e-11</v>
      </c>
      <c r="G12488" s="1" t="b">
        <v>1</v>
      </c>
    </row>
    <row r="12489" spans="1:7">
      <c r="A12489" s="3" t="s">
        <v>12496</v>
      </c>
      <c r="B12489" s="1">
        <v>3404.33752165868</v>
      </c>
      <c r="C12489" s="1">
        <v>4378.97721281908</v>
      </c>
      <c r="D12489" s="1">
        <v>-0.36322</v>
      </c>
      <c r="E12489" s="1">
        <v>0.14158</v>
      </c>
      <c r="F12489" s="1">
        <v>0.24416</v>
      </c>
      <c r="G12489" s="1" t="b">
        <v>0</v>
      </c>
    </row>
    <row r="12490" spans="1:7">
      <c r="A12490" s="3" t="s">
        <v>12497</v>
      </c>
      <c r="B12490" s="1">
        <v>675.878255937865</v>
      </c>
      <c r="C12490" s="1">
        <v>2189.37340509789</v>
      </c>
      <c r="D12490" s="1">
        <v>-1.6957</v>
      </c>
      <c r="E12490" s="1">
        <v>0.0002805</v>
      </c>
      <c r="F12490" s="1">
        <v>0.00089553</v>
      </c>
      <c r="G12490" s="1" t="b">
        <v>1</v>
      </c>
    </row>
    <row r="12491" spans="1:7">
      <c r="A12491" s="3" t="s">
        <v>12498</v>
      </c>
      <c r="B12491" s="1">
        <v>117.534061130982</v>
      </c>
      <c r="C12491" s="1">
        <v>381.816448658987</v>
      </c>
      <c r="D12491" s="1">
        <v>-1.6998</v>
      </c>
      <c r="E12491" s="4">
        <v>2.338e-8</v>
      </c>
      <c r="F12491" s="4">
        <v>1.4259e-7</v>
      </c>
      <c r="G12491" s="1" t="b">
        <v>1</v>
      </c>
    </row>
    <row r="12492" spans="1:7">
      <c r="A12492" s="3" t="s">
        <v>12499</v>
      </c>
      <c r="B12492" s="1">
        <v>1.06437730196201</v>
      </c>
      <c r="C12492" s="1">
        <v>0</v>
      </c>
      <c r="D12492" s="3" t="s">
        <v>14</v>
      </c>
      <c r="E12492" s="1">
        <v>0.75552</v>
      </c>
      <c r="F12492" s="1">
        <v>0.90241</v>
      </c>
      <c r="G12492" s="1" t="b">
        <v>0</v>
      </c>
    </row>
    <row r="12493" spans="1:7">
      <c r="A12493" s="3" t="s">
        <v>12500</v>
      </c>
      <c r="B12493" s="1">
        <v>223.277007804676</v>
      </c>
      <c r="C12493" s="1">
        <v>188.627226206526</v>
      </c>
      <c r="D12493" s="1">
        <v>0.2433</v>
      </c>
      <c r="E12493" s="1">
        <v>0.42657</v>
      </c>
      <c r="F12493" s="1">
        <v>0.59585</v>
      </c>
      <c r="G12493" s="1" t="b">
        <v>0</v>
      </c>
    </row>
    <row r="12494" spans="1:7">
      <c r="A12494" s="3" t="s">
        <v>12501</v>
      </c>
      <c r="B12494" s="1">
        <v>0.435130520515251</v>
      </c>
      <c r="C12494" s="1">
        <v>0.504243350805608</v>
      </c>
      <c r="D12494" s="1">
        <v>-0.21267</v>
      </c>
      <c r="E12494" s="1">
        <v>1</v>
      </c>
      <c r="F12494" s="1">
        <v>1</v>
      </c>
      <c r="G12494" s="1" t="b">
        <v>0</v>
      </c>
    </row>
    <row r="12495" spans="1:7">
      <c r="A12495" s="3" t="s">
        <v>12502</v>
      </c>
      <c r="B12495" s="1">
        <v>989.654895805134</v>
      </c>
      <c r="C12495" s="1">
        <v>242.29323541759</v>
      </c>
      <c r="D12495" s="1">
        <v>2.0302</v>
      </c>
      <c r="E12495" s="4">
        <v>1.2366e-13</v>
      </c>
      <c r="F12495" s="4">
        <v>1.4476e-12</v>
      </c>
      <c r="G12495" s="1" t="b">
        <v>1</v>
      </c>
    </row>
    <row r="12496" spans="1:7">
      <c r="A12496" s="3" t="s">
        <v>12503</v>
      </c>
      <c r="B12496" s="1">
        <v>83.3580932094957</v>
      </c>
      <c r="C12496" s="1">
        <v>48.0668414787234</v>
      </c>
      <c r="D12496" s="1">
        <v>0.79428</v>
      </c>
      <c r="E12496" s="1">
        <v>0.073259</v>
      </c>
      <c r="F12496" s="1">
        <v>0.13764</v>
      </c>
      <c r="G12496" s="1" t="b">
        <v>0</v>
      </c>
    </row>
    <row r="12497" spans="1:7">
      <c r="A12497" s="3" t="s">
        <v>12504</v>
      </c>
      <c r="B12497" s="1">
        <v>412.979687020372</v>
      </c>
      <c r="C12497" s="1">
        <v>95.1615675675045</v>
      </c>
      <c r="D12497" s="1">
        <v>2.1176</v>
      </c>
      <c r="E12497" s="4">
        <v>7.7675e-12</v>
      </c>
      <c r="F12497" s="4">
        <v>7.488e-11</v>
      </c>
      <c r="G12497" s="1" t="b">
        <v>1</v>
      </c>
    </row>
    <row r="12498" spans="1:7">
      <c r="A12498" s="3" t="s">
        <v>12505</v>
      </c>
      <c r="B12498" s="1">
        <v>12.535023149556</v>
      </c>
      <c r="C12498" s="1">
        <v>8.15964846811057</v>
      </c>
      <c r="D12498" s="1">
        <v>0.61939</v>
      </c>
      <c r="E12498" s="1">
        <v>0.5251</v>
      </c>
      <c r="F12498" s="1">
        <v>0.69621</v>
      </c>
      <c r="G12498" s="1" t="b">
        <v>0</v>
      </c>
    </row>
    <row r="12499" spans="1:7">
      <c r="A12499" s="3" t="s">
        <v>12506</v>
      </c>
      <c r="B12499" s="1">
        <v>3.47101011220377</v>
      </c>
      <c r="C12499" s="1">
        <v>8.20279864283554</v>
      </c>
      <c r="D12499" s="1">
        <v>-1.2408</v>
      </c>
      <c r="E12499" s="1">
        <v>0.31409</v>
      </c>
      <c r="F12499" s="1">
        <v>0.47047</v>
      </c>
      <c r="G12499" s="1" t="b">
        <v>0</v>
      </c>
    </row>
    <row r="12500" spans="1:7">
      <c r="A12500" s="3" t="s">
        <v>12507</v>
      </c>
      <c r="B12500" s="1">
        <v>20008.9329674665</v>
      </c>
      <c r="C12500" s="1">
        <v>22517.0910128077</v>
      </c>
      <c r="D12500" s="1">
        <v>-0.17038</v>
      </c>
      <c r="E12500" s="1">
        <v>0.46931</v>
      </c>
      <c r="F12500" s="1">
        <v>0.64046</v>
      </c>
      <c r="G12500" s="1" t="b">
        <v>0</v>
      </c>
    </row>
    <row r="12501" spans="1:7">
      <c r="A12501" s="3" t="s">
        <v>12508</v>
      </c>
      <c r="B12501" s="1">
        <v>33.2127492039419</v>
      </c>
      <c r="C12501" s="1">
        <v>1342.86101324069</v>
      </c>
      <c r="D12501" s="1">
        <v>-5.3374</v>
      </c>
      <c r="E12501" s="4">
        <v>2.9492e-63</v>
      </c>
      <c r="F12501" s="4">
        <v>9.9263e-61</v>
      </c>
      <c r="G12501" s="1" t="b">
        <v>1</v>
      </c>
    </row>
    <row r="12502" spans="1:7">
      <c r="A12502" s="3" t="s">
        <v>12509</v>
      </c>
      <c r="B12502" s="1">
        <v>245.044986743725</v>
      </c>
      <c r="C12502" s="1">
        <v>51.7651488222273</v>
      </c>
      <c r="D12502" s="1">
        <v>2.243</v>
      </c>
      <c r="E12502" s="4">
        <v>8.0832e-11</v>
      </c>
      <c r="F12502" s="4">
        <v>6.8236e-10</v>
      </c>
      <c r="G12502" s="1" t="b">
        <v>1</v>
      </c>
    </row>
    <row r="12503" spans="1:7">
      <c r="A12503" s="3" t="s">
        <v>12510</v>
      </c>
      <c r="B12503" s="1">
        <v>331.522640468074</v>
      </c>
      <c r="C12503" s="1">
        <v>475.334488573217</v>
      </c>
      <c r="D12503" s="1">
        <v>-0.51984</v>
      </c>
      <c r="E12503" s="1">
        <v>0.062081</v>
      </c>
      <c r="F12503" s="1">
        <v>0.11903</v>
      </c>
      <c r="G12503" s="1" t="b">
        <v>0</v>
      </c>
    </row>
    <row r="12504" spans="1:7">
      <c r="A12504" s="3" t="s">
        <v>12511</v>
      </c>
      <c r="B12504" s="1">
        <v>0</v>
      </c>
      <c r="C12504" s="1">
        <v>0</v>
      </c>
      <c r="D12504" s="3" t="s">
        <v>17</v>
      </c>
      <c r="E12504" s="3" t="s">
        <v>17</v>
      </c>
      <c r="F12504" s="3" t="s">
        <v>17</v>
      </c>
      <c r="G12504" s="3" t="s">
        <v>17</v>
      </c>
    </row>
    <row r="12505" spans="1:7">
      <c r="A12505" s="3" t="s">
        <v>12512</v>
      </c>
      <c r="B12505" s="1">
        <v>0.841795015745264</v>
      </c>
      <c r="C12505" s="1">
        <v>2.98230993010868</v>
      </c>
      <c r="D12505" s="1">
        <v>-1.8249</v>
      </c>
      <c r="E12505" s="1">
        <v>0.45381</v>
      </c>
      <c r="F12505" s="1">
        <v>0.62541</v>
      </c>
      <c r="G12505" s="1" t="b">
        <v>0</v>
      </c>
    </row>
    <row r="12506" spans="1:7">
      <c r="A12506" s="3" t="s">
        <v>12513</v>
      </c>
      <c r="B12506" s="1">
        <v>0</v>
      </c>
      <c r="C12506" s="1">
        <v>2.59495188049329</v>
      </c>
      <c r="D12506" s="1" t="e">
        <f>-Inf</f>
        <v>#NAME?</v>
      </c>
      <c r="E12506" s="1">
        <v>0.16047</v>
      </c>
      <c r="F12506" s="1">
        <v>0.27148</v>
      </c>
      <c r="G12506" s="1" t="b">
        <v>0</v>
      </c>
    </row>
    <row r="12507" spans="1:7">
      <c r="A12507" s="3" t="s">
        <v>12514</v>
      </c>
      <c r="B12507" s="1">
        <v>0</v>
      </c>
      <c r="C12507" s="1">
        <v>0</v>
      </c>
      <c r="D12507" s="3" t="s">
        <v>17</v>
      </c>
      <c r="E12507" s="3" t="s">
        <v>17</v>
      </c>
      <c r="F12507" s="3" t="s">
        <v>17</v>
      </c>
      <c r="G12507" s="3" t="s">
        <v>17</v>
      </c>
    </row>
    <row r="12508" spans="1:7">
      <c r="A12508" s="3" t="s">
        <v>12515</v>
      </c>
      <c r="B12508" s="1">
        <v>0</v>
      </c>
      <c r="C12508" s="1">
        <v>0</v>
      </c>
      <c r="D12508" s="3" t="s">
        <v>17</v>
      </c>
      <c r="E12508" s="3" t="s">
        <v>17</v>
      </c>
      <c r="F12508" s="3" t="s">
        <v>17</v>
      </c>
      <c r="G12508" s="3" t="s">
        <v>17</v>
      </c>
    </row>
    <row r="12509" spans="1:7">
      <c r="A12509" s="3" t="s">
        <v>12516</v>
      </c>
      <c r="B12509" s="1">
        <v>0</v>
      </c>
      <c r="C12509" s="1">
        <v>1.51273005241682</v>
      </c>
      <c r="D12509" s="1" t="e">
        <f>-Inf</f>
        <v>#NAME?</v>
      </c>
      <c r="E12509" s="1">
        <v>0.41891</v>
      </c>
      <c r="F12509" s="1">
        <v>0.58767</v>
      </c>
      <c r="G12509" s="1" t="b">
        <v>0</v>
      </c>
    </row>
    <row r="12510" spans="1:7">
      <c r="A12510" s="3" t="s">
        <v>12517</v>
      </c>
      <c r="B12510" s="1">
        <v>36.6810675957847</v>
      </c>
      <c r="C12510" s="1">
        <v>97.9932933385042</v>
      </c>
      <c r="D12510" s="1">
        <v>-1.4176</v>
      </c>
      <c r="E12510" s="1">
        <v>0.00060489</v>
      </c>
      <c r="F12510" s="1">
        <v>0.0018208</v>
      </c>
      <c r="G12510" s="1" t="b">
        <v>1</v>
      </c>
    </row>
    <row r="12511" spans="1:7">
      <c r="A12511" s="3" t="s">
        <v>12518</v>
      </c>
      <c r="B12511" s="1">
        <v>79.8371301068021</v>
      </c>
      <c r="C12511" s="1">
        <v>48.4231731241701</v>
      </c>
      <c r="D12511" s="1">
        <v>0.72136</v>
      </c>
      <c r="E12511" s="1">
        <v>0.086637</v>
      </c>
      <c r="F12511" s="1">
        <v>0.15969</v>
      </c>
      <c r="G12511" s="1" t="b">
        <v>0</v>
      </c>
    </row>
    <row r="12512" spans="1:7">
      <c r="A12512" s="3" t="s">
        <v>12519</v>
      </c>
      <c r="B12512" s="1">
        <v>69.7003621015944</v>
      </c>
      <c r="C12512" s="1">
        <v>39.9624669558941</v>
      </c>
      <c r="D12512" s="1">
        <v>0.80252</v>
      </c>
      <c r="E12512" s="1">
        <v>0.069534</v>
      </c>
      <c r="F12512" s="1">
        <v>0.13151</v>
      </c>
      <c r="G12512" s="1" t="b">
        <v>0</v>
      </c>
    </row>
    <row r="12513" spans="1:7">
      <c r="A12513" s="3" t="s">
        <v>12520</v>
      </c>
      <c r="B12513" s="1">
        <v>7.5745190112379</v>
      </c>
      <c r="C12513" s="1">
        <v>7.87972440287924</v>
      </c>
      <c r="D12513" s="1">
        <v>-0.056991</v>
      </c>
      <c r="E12513" s="1">
        <v>0.97189</v>
      </c>
      <c r="F12513" s="1">
        <v>1</v>
      </c>
      <c r="G12513" s="1" t="b">
        <v>0</v>
      </c>
    </row>
    <row r="12514" spans="1:7">
      <c r="A12514" s="3" t="s">
        <v>12521</v>
      </c>
      <c r="B12514" s="1">
        <v>0.647678754813757</v>
      </c>
      <c r="C12514" s="1">
        <v>0.504243350805608</v>
      </c>
      <c r="D12514" s="1">
        <v>0.36116</v>
      </c>
      <c r="E12514" s="1">
        <v>1</v>
      </c>
      <c r="F12514" s="1">
        <v>1</v>
      </c>
      <c r="G12514" s="1" t="b">
        <v>0</v>
      </c>
    </row>
    <row r="12515" spans="1:7">
      <c r="A12515" s="3" t="s">
        <v>12522</v>
      </c>
      <c r="B12515" s="1">
        <v>366.18018211497</v>
      </c>
      <c r="C12515" s="1">
        <v>157.26759178412</v>
      </c>
      <c r="D12515" s="1">
        <v>1.2193</v>
      </c>
      <c r="E12515" s="4">
        <v>4.7197e-5</v>
      </c>
      <c r="F12515" s="1">
        <v>0.00017278</v>
      </c>
      <c r="G12515" s="1" t="b">
        <v>1</v>
      </c>
    </row>
    <row r="12516" spans="1:7">
      <c r="A12516" s="3" t="s">
        <v>12523</v>
      </c>
      <c r="B12516" s="1">
        <v>255.417623092451</v>
      </c>
      <c r="C12516" s="1">
        <v>1607.1449544174</v>
      </c>
      <c r="D12516" s="1">
        <v>-2.6536</v>
      </c>
      <c r="E12516" s="4">
        <v>7.2148e-11</v>
      </c>
      <c r="F12516" s="4">
        <v>6.1286e-10</v>
      </c>
      <c r="G12516" s="1" t="b">
        <v>1</v>
      </c>
    </row>
    <row r="12517" spans="1:7">
      <c r="A12517" s="3" t="s">
        <v>12524</v>
      </c>
      <c r="B12517" s="1">
        <v>15.8495787572417</v>
      </c>
      <c r="C12517" s="1">
        <v>292.37716193737</v>
      </c>
      <c r="D12517" s="1">
        <v>-4.2053</v>
      </c>
      <c r="E12517" s="4">
        <v>8.0574e-30</v>
      </c>
      <c r="F12517" s="4">
        <v>3.7851e-28</v>
      </c>
      <c r="G12517" s="1" t="b">
        <v>1</v>
      </c>
    </row>
    <row r="12518" spans="1:7">
      <c r="A12518" s="3" t="s">
        <v>12525</v>
      </c>
      <c r="B12518" s="1">
        <v>20.3738967851531</v>
      </c>
      <c r="C12518" s="1">
        <v>676.695483264345</v>
      </c>
      <c r="D12518" s="1">
        <v>-5.0537</v>
      </c>
      <c r="E12518" s="4">
        <v>5.0547e-51</v>
      </c>
      <c r="F12518" s="4">
        <v>8.6077e-49</v>
      </c>
      <c r="G12518" s="1" t="b">
        <v>1</v>
      </c>
    </row>
    <row r="12519" spans="1:7">
      <c r="A12519" s="3" t="s">
        <v>12526</v>
      </c>
      <c r="B12519" s="1">
        <v>0</v>
      </c>
      <c r="C12519" s="1">
        <v>0</v>
      </c>
      <c r="D12519" s="3" t="s">
        <v>17</v>
      </c>
      <c r="E12519" s="3" t="s">
        <v>17</v>
      </c>
      <c r="F12519" s="3" t="s">
        <v>17</v>
      </c>
      <c r="G12519" s="3" t="s">
        <v>17</v>
      </c>
    </row>
    <row r="12520" spans="1:7">
      <c r="A12520" s="3" t="s">
        <v>12527</v>
      </c>
      <c r="B12520" s="1">
        <v>0.657712806731995</v>
      </c>
      <c r="C12520" s="1">
        <v>3.12377360678731</v>
      </c>
      <c r="D12520" s="1">
        <v>-2.2478</v>
      </c>
      <c r="E12520" s="1">
        <v>0.37743</v>
      </c>
      <c r="F12520" s="1">
        <v>0.5437</v>
      </c>
      <c r="G12520" s="1" t="b">
        <v>0</v>
      </c>
    </row>
    <row r="12521" spans="1:7">
      <c r="A12521" s="3" t="s">
        <v>12528</v>
      </c>
      <c r="B12521" s="1">
        <v>0.406664495230013</v>
      </c>
      <c r="C12521" s="1">
        <v>6.41014452518738</v>
      </c>
      <c r="D12521" s="1">
        <v>-3.9784</v>
      </c>
      <c r="E12521" s="1">
        <v>0.045701</v>
      </c>
      <c r="F12521" s="1">
        <v>0.091118</v>
      </c>
      <c r="G12521" s="1" t="b">
        <v>0</v>
      </c>
    </row>
    <row r="12522" spans="1:7">
      <c r="A12522" s="3" t="s">
        <v>12529</v>
      </c>
      <c r="B12522" s="1">
        <v>0</v>
      </c>
      <c r="C12522" s="1">
        <v>1.46957987769186</v>
      </c>
      <c r="D12522" s="1" t="e">
        <f>-Inf</f>
        <v>#NAME?</v>
      </c>
      <c r="E12522" s="1">
        <v>0.39366</v>
      </c>
      <c r="F12522" s="1">
        <v>0.56193</v>
      </c>
      <c r="G12522" s="1" t="b">
        <v>0</v>
      </c>
    </row>
    <row r="12523" spans="1:7">
      <c r="A12523" s="3" t="s">
        <v>12530</v>
      </c>
      <c r="B12523" s="1">
        <v>0</v>
      </c>
      <c r="C12523" s="1">
        <v>0</v>
      </c>
      <c r="D12523" s="3" t="s">
        <v>17</v>
      </c>
      <c r="E12523" s="3" t="s">
        <v>17</v>
      </c>
      <c r="F12523" s="3" t="s">
        <v>17</v>
      </c>
      <c r="G12523" s="3" t="s">
        <v>17</v>
      </c>
    </row>
    <row r="12524" spans="1:7">
      <c r="A12524" s="3" t="s">
        <v>12531</v>
      </c>
      <c r="B12524" s="1">
        <v>4.42234137825956</v>
      </c>
      <c r="C12524" s="1">
        <v>0.504243350805608</v>
      </c>
      <c r="D12524" s="1">
        <v>3.1326</v>
      </c>
      <c r="E12524" s="1">
        <v>0.21726</v>
      </c>
      <c r="F12524" s="1">
        <v>0.34873</v>
      </c>
      <c r="G12524" s="1" t="b">
        <v>0</v>
      </c>
    </row>
    <row r="12525" spans="1:7">
      <c r="A12525" s="3" t="s">
        <v>12532</v>
      </c>
      <c r="B12525" s="1">
        <v>27.9359275487685</v>
      </c>
      <c r="C12525" s="1">
        <v>26.6189213030488</v>
      </c>
      <c r="D12525" s="1">
        <v>0.06967</v>
      </c>
      <c r="E12525" s="1">
        <v>0.95607</v>
      </c>
      <c r="F12525" s="1">
        <v>1</v>
      </c>
      <c r="G12525" s="1" t="b">
        <v>0</v>
      </c>
    </row>
    <row r="12526" spans="1:7">
      <c r="A12526" s="3" t="s">
        <v>12533</v>
      </c>
      <c r="B12526" s="1">
        <v>1.05516131527851</v>
      </c>
      <c r="C12526" s="1">
        <v>0</v>
      </c>
      <c r="D12526" s="3" t="s">
        <v>14</v>
      </c>
      <c r="E12526" s="1">
        <v>0.75866</v>
      </c>
      <c r="F12526" s="1">
        <v>0.90449</v>
      </c>
      <c r="G12526" s="1" t="b">
        <v>0</v>
      </c>
    </row>
    <row r="12527" spans="1:7">
      <c r="A12527" s="3" t="s">
        <v>12534</v>
      </c>
      <c r="B12527" s="1">
        <v>0.212548234298506</v>
      </c>
      <c r="C12527" s="1">
        <v>0</v>
      </c>
      <c r="D12527" s="3" t="s">
        <v>14</v>
      </c>
      <c r="E12527" s="1">
        <v>1</v>
      </c>
      <c r="F12527" s="1">
        <v>1</v>
      </c>
      <c r="G12527" s="1" t="b">
        <v>0</v>
      </c>
    </row>
    <row r="12528" spans="1:7">
      <c r="A12528" s="3" t="s">
        <v>12535</v>
      </c>
      <c r="B12528" s="1">
        <v>0</v>
      </c>
      <c r="C12528" s="1">
        <v>0</v>
      </c>
      <c r="D12528" s="3" t="s">
        <v>17</v>
      </c>
      <c r="E12528" s="3" t="s">
        <v>17</v>
      </c>
      <c r="F12528" s="3" t="s">
        <v>17</v>
      </c>
      <c r="G12528" s="3" t="s">
        <v>17</v>
      </c>
    </row>
    <row r="12529" spans="1:7">
      <c r="A12529" s="3" t="s">
        <v>12536</v>
      </c>
      <c r="B12529" s="1">
        <v>42.3025568017738</v>
      </c>
      <c r="C12529" s="1">
        <v>23.7474900978785</v>
      </c>
      <c r="D12529" s="1">
        <v>0.83297</v>
      </c>
      <c r="E12529" s="1">
        <v>0.12195</v>
      </c>
      <c r="F12529" s="1">
        <v>0.215</v>
      </c>
      <c r="G12529" s="1" t="b">
        <v>0</v>
      </c>
    </row>
    <row r="12530" spans="1:7">
      <c r="A12530" s="3" t="s">
        <v>12537</v>
      </c>
      <c r="B12530" s="1">
        <v>0</v>
      </c>
      <c r="C12530" s="1">
        <v>0</v>
      </c>
      <c r="D12530" s="3" t="s">
        <v>17</v>
      </c>
      <c r="E12530" s="3" t="s">
        <v>17</v>
      </c>
      <c r="F12530" s="3" t="s">
        <v>17</v>
      </c>
      <c r="G12530" s="3" t="s">
        <v>17</v>
      </c>
    </row>
    <row r="12531" spans="1:7">
      <c r="A12531" s="3" t="s">
        <v>12538</v>
      </c>
      <c r="B12531" s="1">
        <v>1.06437730196201</v>
      </c>
      <c r="C12531" s="1">
        <v>12.9437329982978</v>
      </c>
      <c r="D12531" s="1">
        <v>-3.6042</v>
      </c>
      <c r="E12531" s="1">
        <v>0.0093694</v>
      </c>
      <c r="F12531" s="1">
        <v>0.022184</v>
      </c>
      <c r="G12531" s="1" t="b">
        <v>1</v>
      </c>
    </row>
    <row r="12532" spans="1:7">
      <c r="A12532" s="3" t="s">
        <v>12539</v>
      </c>
      <c r="B12532" s="1">
        <v>0</v>
      </c>
      <c r="C12532" s="1">
        <v>0</v>
      </c>
      <c r="D12532" s="3" t="s">
        <v>17</v>
      </c>
      <c r="E12532" s="3" t="s">
        <v>17</v>
      </c>
      <c r="F12532" s="3" t="s">
        <v>17</v>
      </c>
      <c r="G12532" s="3" t="s">
        <v>17</v>
      </c>
    </row>
    <row r="12533" spans="1:7">
      <c r="A12533" s="3" t="s">
        <v>12540</v>
      </c>
      <c r="B12533" s="1">
        <v>0.212548234298506</v>
      </c>
      <c r="C12533" s="1">
        <v>0</v>
      </c>
      <c r="D12533" s="3" t="s">
        <v>14</v>
      </c>
      <c r="E12533" s="1">
        <v>1</v>
      </c>
      <c r="F12533" s="1">
        <v>1</v>
      </c>
      <c r="G12533" s="1" t="b">
        <v>0</v>
      </c>
    </row>
    <row r="12534" spans="1:7">
      <c r="A12534" s="3" t="s">
        <v>12541</v>
      </c>
      <c r="B12534" s="1">
        <v>0</v>
      </c>
      <c r="C12534" s="1">
        <v>0</v>
      </c>
      <c r="D12534" s="3" t="s">
        <v>17</v>
      </c>
      <c r="E12534" s="3" t="s">
        <v>17</v>
      </c>
      <c r="F12534" s="3" t="s">
        <v>17</v>
      </c>
      <c r="G12534" s="3" t="s">
        <v>17</v>
      </c>
    </row>
    <row r="12535" spans="1:7">
      <c r="A12535" s="3" t="s">
        <v>12542</v>
      </c>
      <c r="B12535" s="1">
        <v>1.8768882271873</v>
      </c>
      <c r="C12535" s="1">
        <v>0</v>
      </c>
      <c r="D12535" s="3" t="s">
        <v>14</v>
      </c>
      <c r="E12535" s="1">
        <v>0.47132</v>
      </c>
      <c r="F12535" s="1">
        <v>0.64259</v>
      </c>
      <c r="G12535" s="1" t="b">
        <v>0</v>
      </c>
    </row>
    <row r="12536" spans="1:7">
      <c r="A12536" s="3" t="s">
        <v>12543</v>
      </c>
      <c r="B12536" s="1">
        <v>0</v>
      </c>
      <c r="C12536" s="1">
        <v>0</v>
      </c>
      <c r="D12536" s="3" t="s">
        <v>17</v>
      </c>
      <c r="E12536" s="3" t="s">
        <v>17</v>
      </c>
      <c r="F12536" s="3" t="s">
        <v>17</v>
      </c>
      <c r="G12536" s="3" t="s">
        <v>17</v>
      </c>
    </row>
    <row r="12537" spans="1:7">
      <c r="A12537" s="3" t="s">
        <v>12544</v>
      </c>
      <c r="B12537" s="1">
        <v>0</v>
      </c>
      <c r="C12537" s="1">
        <v>0</v>
      </c>
      <c r="D12537" s="3" t="s">
        <v>17</v>
      </c>
      <c r="E12537" s="3" t="s">
        <v>17</v>
      </c>
      <c r="F12537" s="3" t="s">
        <v>17</v>
      </c>
      <c r="G12537" s="3" t="s">
        <v>17</v>
      </c>
    </row>
    <row r="12538" spans="1:7">
      <c r="A12538" s="3" t="s">
        <v>12545</v>
      </c>
      <c r="B12538" s="1">
        <v>40.313440603915</v>
      </c>
      <c r="C12538" s="1">
        <v>45.9732402789624</v>
      </c>
      <c r="D12538" s="1">
        <v>-0.18953</v>
      </c>
      <c r="E12538" s="1">
        <v>0.70683</v>
      </c>
      <c r="F12538" s="1">
        <v>0.86071</v>
      </c>
      <c r="G12538" s="1" t="b">
        <v>0</v>
      </c>
    </row>
    <row r="12539" spans="1:7">
      <c r="A12539" s="3" t="s">
        <v>12546</v>
      </c>
      <c r="B12539" s="1">
        <v>198.95930863039</v>
      </c>
      <c r="C12539" s="1">
        <v>611.381041302935</v>
      </c>
      <c r="D12539" s="1">
        <v>-1.6196</v>
      </c>
      <c r="E12539" s="4">
        <v>1.2918e-8</v>
      </c>
      <c r="F12539" s="4">
        <v>8.1926e-8</v>
      </c>
      <c r="G12539" s="1" t="b">
        <v>1</v>
      </c>
    </row>
    <row r="12540" spans="1:7">
      <c r="A12540" s="3" t="s">
        <v>12547</v>
      </c>
      <c r="B12540" s="1">
        <v>674.403098016937</v>
      </c>
      <c r="C12540" s="1">
        <v>6769.64835531898</v>
      </c>
      <c r="D12540" s="1">
        <v>-3.3274</v>
      </c>
      <c r="E12540" s="4">
        <v>6.5189e-6</v>
      </c>
      <c r="F12540" s="4">
        <v>2.7524e-5</v>
      </c>
      <c r="G12540" s="1" t="b">
        <v>1</v>
      </c>
    </row>
    <row r="12541" spans="1:7">
      <c r="A12541" s="3" t="s">
        <v>12548</v>
      </c>
      <c r="B12541" s="1">
        <v>548.378692460693</v>
      </c>
      <c r="C12541" s="1">
        <v>290.044334609676</v>
      </c>
      <c r="D12541" s="1">
        <v>0.9189</v>
      </c>
      <c r="E12541" s="1">
        <v>0.00093579</v>
      </c>
      <c r="F12541" s="1">
        <v>0.0027202</v>
      </c>
      <c r="G12541" s="1" t="b">
        <v>1</v>
      </c>
    </row>
    <row r="12542" spans="1:7">
      <c r="A12542" s="3" t="s">
        <v>12549</v>
      </c>
      <c r="B12542" s="1">
        <v>56.5227656021791</v>
      </c>
      <c r="C12542" s="1">
        <v>11.2096869484326</v>
      </c>
      <c r="D12542" s="1">
        <v>2.3341</v>
      </c>
      <c r="E12542" s="4">
        <v>3.1754e-5</v>
      </c>
      <c r="F12542" s="1">
        <v>0.00011967</v>
      </c>
      <c r="G12542" s="1" t="b">
        <v>1</v>
      </c>
    </row>
    <row r="12543" spans="1:7">
      <c r="A12543" s="3" t="s">
        <v>12550</v>
      </c>
      <c r="B12543" s="1">
        <v>1672.39385867572</v>
      </c>
      <c r="C12543" s="1">
        <v>2878.21798332604</v>
      </c>
      <c r="D12543" s="1">
        <v>-0.78326</v>
      </c>
      <c r="E12543" s="1">
        <v>0.0019014</v>
      </c>
      <c r="F12543" s="1">
        <v>0.005203</v>
      </c>
      <c r="G12543" s="1" t="b">
        <v>1</v>
      </c>
    </row>
    <row r="12544" spans="1:7">
      <c r="A12544" s="3" t="s">
        <v>12551</v>
      </c>
      <c r="B12544" s="1">
        <v>870.6392900623</v>
      </c>
      <c r="C12544" s="1">
        <v>399.753569032417</v>
      </c>
      <c r="D12544" s="1">
        <v>1.123</v>
      </c>
      <c r="E12544" s="4">
        <v>3.4978e-5</v>
      </c>
      <c r="F12544" s="1">
        <v>0.00013065</v>
      </c>
      <c r="G12544" s="1" t="b">
        <v>1</v>
      </c>
    </row>
    <row r="12545" spans="1:7">
      <c r="A12545" s="3" t="s">
        <v>12552</v>
      </c>
      <c r="B12545" s="1">
        <v>53.6626108091658</v>
      </c>
      <c r="C12545" s="1">
        <v>0.986911614248732</v>
      </c>
      <c r="D12545" s="1">
        <v>5.7649</v>
      </c>
      <c r="E12545" s="4">
        <v>2.7651e-11</v>
      </c>
      <c r="F12545" s="4">
        <v>2.4791e-10</v>
      </c>
      <c r="G12545" s="1" t="b">
        <v>1</v>
      </c>
    </row>
    <row r="12546" spans="1:7">
      <c r="A12546" s="3" t="s">
        <v>12553</v>
      </c>
      <c r="B12546" s="1">
        <v>1168.70803503346</v>
      </c>
      <c r="C12546" s="1">
        <v>162.085926222925</v>
      </c>
      <c r="D12546" s="1">
        <v>2.8501</v>
      </c>
      <c r="E12546" s="4">
        <v>3.3796e-24</v>
      </c>
      <c r="F12546" s="4">
        <v>1.0286e-22</v>
      </c>
      <c r="G12546" s="1" t="b">
        <v>1</v>
      </c>
    </row>
    <row r="12547" spans="1:7">
      <c r="A12547" s="3" t="s">
        <v>12554</v>
      </c>
      <c r="B12547" s="1">
        <v>83.1481961844474</v>
      </c>
      <c r="C12547" s="1">
        <v>2561.97283805373</v>
      </c>
      <c r="D12547" s="1">
        <v>-4.9454</v>
      </c>
      <c r="E12547" s="4">
        <v>6.9778e-62</v>
      </c>
      <c r="F12547" s="4">
        <v>2.1237e-59</v>
      </c>
      <c r="G12547" s="1" t="b">
        <v>1</v>
      </c>
    </row>
    <row r="12548" spans="1:7">
      <c r="A12548" s="3" t="s">
        <v>12555</v>
      </c>
      <c r="B12548" s="1">
        <v>6852.85538817833</v>
      </c>
      <c r="C12548" s="1">
        <v>1694.74990918293</v>
      </c>
      <c r="D12548" s="1">
        <v>2.0156</v>
      </c>
      <c r="E12548" s="4">
        <v>1.9932e-15</v>
      </c>
      <c r="F12548" s="4">
        <v>2.8074e-14</v>
      </c>
      <c r="G12548" s="1" t="b">
        <v>1</v>
      </c>
    </row>
    <row r="12549" spans="1:7">
      <c r="A12549" s="3" t="s">
        <v>12556</v>
      </c>
      <c r="B12549" s="1">
        <v>592.267513255502</v>
      </c>
      <c r="C12549" s="1">
        <v>550.329522893549</v>
      </c>
      <c r="D12549" s="1">
        <v>0.10595</v>
      </c>
      <c r="E12549" s="1">
        <v>0.68343</v>
      </c>
      <c r="F12549" s="1">
        <v>0.8406</v>
      </c>
      <c r="G12549" s="1" t="b">
        <v>0</v>
      </c>
    </row>
    <row r="12550" spans="1:7">
      <c r="A12550" s="3" t="s">
        <v>12557</v>
      </c>
      <c r="B12550" s="1">
        <v>195.396396431564</v>
      </c>
      <c r="C12550" s="1">
        <v>382.456590562648</v>
      </c>
      <c r="D12550" s="1">
        <v>-0.96889</v>
      </c>
      <c r="E12550" s="1">
        <v>0.00099493</v>
      </c>
      <c r="F12550" s="1">
        <v>0.0028757</v>
      </c>
      <c r="G12550" s="1" t="b">
        <v>1</v>
      </c>
    </row>
    <row r="12551" spans="1:7">
      <c r="A12551" s="3" t="s">
        <v>12558</v>
      </c>
      <c r="B12551" s="1">
        <v>621.369577486783</v>
      </c>
      <c r="C12551" s="1">
        <v>135.981826447848</v>
      </c>
      <c r="D12551" s="1">
        <v>2.192</v>
      </c>
      <c r="E12551" s="4">
        <v>4.9374e-14</v>
      </c>
      <c r="F12551" s="4">
        <v>6.039e-13</v>
      </c>
      <c r="G12551" s="1" t="b">
        <v>1</v>
      </c>
    </row>
    <row r="12552" spans="1:7">
      <c r="A12552" s="3" t="s">
        <v>12559</v>
      </c>
      <c r="B12552" s="1">
        <v>64.1458592536494</v>
      </c>
      <c r="C12552" s="1">
        <v>18.8652026837902</v>
      </c>
      <c r="D12552" s="1">
        <v>1.7656</v>
      </c>
      <c r="E12552" s="1">
        <v>0.00056679</v>
      </c>
      <c r="F12552" s="1">
        <v>0.0017139</v>
      </c>
      <c r="G12552" s="1" t="b">
        <v>1</v>
      </c>
    </row>
    <row r="12553" spans="1:7">
      <c r="A12553" s="3" t="s">
        <v>12560</v>
      </c>
      <c r="B12553" s="1">
        <v>26.0473691391935</v>
      </c>
      <c r="C12553" s="1">
        <v>13.1559285133158</v>
      </c>
      <c r="D12553" s="1">
        <v>0.98542</v>
      </c>
      <c r="E12553" s="1">
        <v>0.14834</v>
      </c>
      <c r="F12553" s="1">
        <v>0.25378</v>
      </c>
      <c r="G12553" s="1" t="b">
        <v>0</v>
      </c>
    </row>
    <row r="12554" spans="1:7">
      <c r="A12554" s="3" t="s">
        <v>12561</v>
      </c>
      <c r="B12554" s="1">
        <v>1057.54400769838</v>
      </c>
      <c r="C12554" s="1">
        <v>181.19324668494</v>
      </c>
      <c r="D12554" s="1">
        <v>2.5451</v>
      </c>
      <c r="E12554" s="4">
        <v>6.9293e-20</v>
      </c>
      <c r="F12554" s="4">
        <v>1.4608e-18</v>
      </c>
      <c r="G12554" s="1" t="b">
        <v>1</v>
      </c>
    </row>
    <row r="12555" spans="1:7">
      <c r="A12555" s="3" t="s">
        <v>12562</v>
      </c>
      <c r="B12555" s="1">
        <v>130.747486242796</v>
      </c>
      <c r="C12555" s="1">
        <v>122.537957527833</v>
      </c>
      <c r="D12555" s="1">
        <v>0.093554</v>
      </c>
      <c r="E12555" s="1">
        <v>0.77141</v>
      </c>
      <c r="F12555" s="1">
        <v>0.91294</v>
      </c>
      <c r="G12555" s="1" t="b">
        <v>0</v>
      </c>
    </row>
    <row r="12556" spans="1:7">
      <c r="A12556" s="3" t="s">
        <v>12563</v>
      </c>
      <c r="B12556" s="1">
        <v>1004.81891256856</v>
      </c>
      <c r="C12556" s="1">
        <v>436.68123314516</v>
      </c>
      <c r="D12556" s="1">
        <v>1.2023</v>
      </c>
      <c r="E12556" s="4">
        <v>5.8699e-6</v>
      </c>
      <c r="F12556" s="4">
        <v>2.4986e-5</v>
      </c>
      <c r="G12556" s="1" t="b">
        <v>1</v>
      </c>
    </row>
    <row r="12557" spans="1:7">
      <c r="A12557" s="3" t="s">
        <v>12564</v>
      </c>
      <c r="B12557" s="1">
        <v>783.477674176981</v>
      </c>
      <c r="C12557" s="1">
        <v>6617.09923973728</v>
      </c>
      <c r="D12557" s="1">
        <v>-3.0782</v>
      </c>
      <c r="E12557" s="4">
        <v>4.2413e-8</v>
      </c>
      <c r="F12557" s="4">
        <v>2.4926e-7</v>
      </c>
      <c r="G12557" s="1" t="b">
        <v>1</v>
      </c>
    </row>
    <row r="12558" spans="1:7">
      <c r="A12558" s="3" t="s">
        <v>12565</v>
      </c>
      <c r="B12558" s="1">
        <v>67.8904197213405</v>
      </c>
      <c r="C12558" s="1">
        <v>104.167657496095</v>
      </c>
      <c r="D12558" s="1">
        <v>-0.61763</v>
      </c>
      <c r="E12558" s="1">
        <v>0.10365</v>
      </c>
      <c r="F12558" s="1">
        <v>0.18662</v>
      </c>
      <c r="G12558" s="1" t="b">
        <v>0</v>
      </c>
    </row>
    <row r="12559" spans="1:7">
      <c r="A12559" s="3" t="s">
        <v>12566</v>
      </c>
      <c r="B12559" s="1">
        <v>1265.56783517105</v>
      </c>
      <c r="C12559" s="1">
        <v>693.588651248749</v>
      </c>
      <c r="D12559" s="1">
        <v>0.86763</v>
      </c>
      <c r="E12559" s="1">
        <v>0.0010007</v>
      </c>
      <c r="F12559" s="1">
        <v>0.0028911</v>
      </c>
      <c r="G12559" s="1" t="b">
        <v>1</v>
      </c>
    </row>
    <row r="12560" spans="1:7">
      <c r="A12560" s="3" t="s">
        <v>12567</v>
      </c>
      <c r="B12560" s="1">
        <v>601.023918957753</v>
      </c>
      <c r="C12560" s="1">
        <v>2146.28055841012</v>
      </c>
      <c r="D12560" s="1">
        <v>-1.8363</v>
      </c>
      <c r="E12560" s="4">
        <v>3.3642e-8</v>
      </c>
      <c r="F12560" s="4">
        <v>2.0051e-7</v>
      </c>
      <c r="G12560" s="1" t="b">
        <v>1</v>
      </c>
    </row>
    <row r="12561" spans="1:7">
      <c r="A12561" s="3" t="s">
        <v>12568</v>
      </c>
      <c r="B12561" s="1">
        <v>2765.97055521424</v>
      </c>
      <c r="C12561" s="1">
        <v>1064.43354754826</v>
      </c>
      <c r="D12561" s="1">
        <v>1.3777</v>
      </c>
      <c r="E12561" s="4">
        <v>2.1697e-6</v>
      </c>
      <c r="F12561" s="4">
        <v>9.9063e-6</v>
      </c>
      <c r="G12561" s="1" t="b">
        <v>1</v>
      </c>
    </row>
    <row r="12562" spans="1:7">
      <c r="A12562" s="3" t="s">
        <v>12569</v>
      </c>
      <c r="B12562" s="1">
        <v>3008.24559789645</v>
      </c>
      <c r="C12562" s="1">
        <v>1337.39590499439</v>
      </c>
      <c r="D12562" s="1">
        <v>1.1695</v>
      </c>
      <c r="E12562" s="4">
        <v>1.1137e-5</v>
      </c>
      <c r="F12562" s="4">
        <v>4.5383e-5</v>
      </c>
      <c r="G12562" s="1" t="b">
        <v>1</v>
      </c>
    </row>
    <row r="12563" spans="1:7">
      <c r="A12563" s="3" t="s">
        <v>12570</v>
      </c>
      <c r="B12563" s="1">
        <v>384.340163745</v>
      </c>
      <c r="C12563" s="1">
        <v>2187.02906411091</v>
      </c>
      <c r="D12563" s="1">
        <v>-2.5085</v>
      </c>
      <c r="E12563" s="4">
        <v>2.3585e-20</v>
      </c>
      <c r="F12563" s="4">
        <v>5.1824e-19</v>
      </c>
      <c r="G12563" s="1" t="b">
        <v>1</v>
      </c>
    </row>
    <row r="12564" spans="1:7">
      <c r="A12564" s="3" t="s">
        <v>12571</v>
      </c>
      <c r="B12564" s="1">
        <v>108.622174747318</v>
      </c>
      <c r="C12564" s="1">
        <v>475.408775770163</v>
      </c>
      <c r="D12564" s="1">
        <v>-2.1298</v>
      </c>
      <c r="E12564" s="4">
        <v>1.6182e-12</v>
      </c>
      <c r="F12564" s="4">
        <v>1.689e-11</v>
      </c>
      <c r="G12564" s="1" t="b">
        <v>1</v>
      </c>
    </row>
    <row r="12565" spans="1:7">
      <c r="A12565" s="3" t="s">
        <v>12572</v>
      </c>
      <c r="B12565" s="1">
        <v>4760.29598003101</v>
      </c>
      <c r="C12565" s="1">
        <v>1228.92352390757</v>
      </c>
      <c r="D12565" s="1">
        <v>1.9537</v>
      </c>
      <c r="E12565" s="4">
        <v>1.7374e-14</v>
      </c>
      <c r="F12565" s="4">
        <v>2.2289e-13</v>
      </c>
      <c r="G12565" s="1" t="b">
        <v>1</v>
      </c>
    </row>
    <row r="12566" spans="1:7">
      <c r="A12566" s="3" t="s">
        <v>12573</v>
      </c>
      <c r="B12566" s="1">
        <v>149.490376940643</v>
      </c>
      <c r="C12566" s="1">
        <v>216.703162164282</v>
      </c>
      <c r="D12566" s="1">
        <v>-0.53567</v>
      </c>
      <c r="E12566" s="1">
        <v>0.089504</v>
      </c>
      <c r="F12566" s="1">
        <v>0.16427</v>
      </c>
      <c r="G12566" s="1" t="b">
        <v>0</v>
      </c>
    </row>
    <row r="12567" spans="1:7">
      <c r="A12567" s="3" t="s">
        <v>12574</v>
      </c>
      <c r="B12567" s="1">
        <v>7.86243126947388</v>
      </c>
      <c r="C12567" s="1">
        <v>1.49415825318027</v>
      </c>
      <c r="D12567" s="1">
        <v>2.3956</v>
      </c>
      <c r="E12567" s="1">
        <v>0.12616</v>
      </c>
      <c r="F12567" s="1">
        <v>0.2212</v>
      </c>
      <c r="G12567" s="1" t="b">
        <v>0</v>
      </c>
    </row>
    <row r="12568" spans="1:7">
      <c r="A12568" s="3" t="s">
        <v>12575</v>
      </c>
      <c r="B12568" s="1">
        <v>149.551399317387</v>
      </c>
      <c r="C12568" s="1">
        <v>252.437484827853</v>
      </c>
      <c r="D12568" s="1">
        <v>-0.75528</v>
      </c>
      <c r="E12568" s="1">
        <v>0.10451</v>
      </c>
      <c r="F12568" s="1">
        <v>0.18804</v>
      </c>
      <c r="G12568" s="1" t="b">
        <v>0</v>
      </c>
    </row>
    <row r="12569" spans="1:7">
      <c r="A12569" s="3" t="s">
        <v>12576</v>
      </c>
      <c r="B12569" s="1">
        <v>2380.84994580409</v>
      </c>
      <c r="C12569" s="1">
        <v>15144.4727339035</v>
      </c>
      <c r="D12569" s="1">
        <v>-2.6692</v>
      </c>
      <c r="E12569" s="4">
        <v>2.1404e-9</v>
      </c>
      <c r="F12569" s="4">
        <v>1.5078e-8</v>
      </c>
      <c r="G12569" s="1" t="b">
        <v>1</v>
      </c>
    </row>
    <row r="12570" spans="1:7">
      <c r="A12570" s="3" t="s">
        <v>12577</v>
      </c>
      <c r="B12570" s="1">
        <v>4.01567688302955</v>
      </c>
      <c r="C12570" s="1">
        <v>5.10360341153664</v>
      </c>
      <c r="D12570" s="1">
        <v>-0.34587</v>
      </c>
      <c r="E12570" s="1">
        <v>0.86674</v>
      </c>
      <c r="F12570" s="1">
        <v>0.98505</v>
      </c>
      <c r="G12570" s="1" t="b">
        <v>0</v>
      </c>
    </row>
    <row r="12571" spans="1:7">
      <c r="A12571" s="3" t="s">
        <v>12578</v>
      </c>
      <c r="B12571" s="1">
        <v>13.1114079510507</v>
      </c>
      <c r="C12571" s="1">
        <v>2.61953025598171</v>
      </c>
      <c r="D12571" s="1">
        <v>2.3234</v>
      </c>
      <c r="E12571" s="1">
        <v>0.037306</v>
      </c>
      <c r="F12571" s="1">
        <v>0.076083</v>
      </c>
      <c r="G12571" s="1" t="b">
        <v>0</v>
      </c>
    </row>
    <row r="12572" spans="1:7">
      <c r="A12572" s="3" t="s">
        <v>12579</v>
      </c>
      <c r="B12572" s="1">
        <v>1.73048803014276</v>
      </c>
      <c r="C12572" s="1">
        <v>12.1198601480902</v>
      </c>
      <c r="D12572" s="1">
        <v>-2.8081</v>
      </c>
      <c r="E12572" s="1">
        <v>0.013963</v>
      </c>
      <c r="F12572" s="1">
        <v>0.031761</v>
      </c>
      <c r="G12572" s="1" t="b">
        <v>1</v>
      </c>
    </row>
    <row r="12573" spans="1:7">
      <c r="A12573" s="3" t="s">
        <v>12580</v>
      </c>
      <c r="B12573" s="1">
        <v>2270.82371561763</v>
      </c>
      <c r="C12573" s="1">
        <v>11860.2447815437</v>
      </c>
      <c r="D12573" s="1">
        <v>-2.3848</v>
      </c>
      <c r="E12573" s="4">
        <v>1.1983e-6</v>
      </c>
      <c r="F12573" s="4">
        <v>5.7158e-6</v>
      </c>
      <c r="G12573" s="1" t="b">
        <v>1</v>
      </c>
    </row>
    <row r="12574" spans="1:7">
      <c r="A12574" s="3" t="s">
        <v>12581</v>
      </c>
      <c r="B12574" s="1">
        <v>3.66594443837001</v>
      </c>
      <c r="C12574" s="1">
        <v>3.65259533308134</v>
      </c>
      <c r="D12574" s="1">
        <v>0.005263</v>
      </c>
      <c r="E12574" s="1">
        <v>1</v>
      </c>
      <c r="F12574" s="1">
        <v>1</v>
      </c>
      <c r="G12574" s="1" t="b">
        <v>0</v>
      </c>
    </row>
    <row r="12575" spans="1:7">
      <c r="A12575" s="3" t="s">
        <v>12582</v>
      </c>
      <c r="B12575" s="1">
        <v>14.4813114193809</v>
      </c>
      <c r="C12575" s="1">
        <v>52.819899604742</v>
      </c>
      <c r="D12575" s="1">
        <v>-1.8669</v>
      </c>
      <c r="E12575" s="1">
        <v>0.00040809</v>
      </c>
      <c r="F12575" s="1">
        <v>0.0012666</v>
      </c>
      <c r="G12575" s="1" t="b">
        <v>1</v>
      </c>
    </row>
    <row r="12576" spans="1:7">
      <c r="A12576" s="3" t="s">
        <v>12583</v>
      </c>
      <c r="B12576" s="1">
        <v>370.251659978465</v>
      </c>
      <c r="C12576" s="1">
        <v>263.467569958443</v>
      </c>
      <c r="D12576" s="1">
        <v>0.49088</v>
      </c>
      <c r="E12576" s="1">
        <v>0.086168</v>
      </c>
      <c r="F12576" s="1">
        <v>0.1589</v>
      </c>
      <c r="G12576" s="1" t="b">
        <v>0</v>
      </c>
    </row>
    <row r="12577" spans="1:7">
      <c r="A12577" s="3" t="s">
        <v>12584</v>
      </c>
      <c r="B12577" s="1">
        <v>32.7172376139265</v>
      </c>
      <c r="C12577" s="1">
        <v>123.490177781035</v>
      </c>
      <c r="D12577" s="1">
        <v>-1.9163</v>
      </c>
      <c r="E12577" s="1">
        <v>0.0091796</v>
      </c>
      <c r="F12577" s="1">
        <v>0.021762</v>
      </c>
      <c r="G12577" s="1" t="b">
        <v>1</v>
      </c>
    </row>
    <row r="12578" spans="1:7">
      <c r="A12578" s="3" t="s">
        <v>12585</v>
      </c>
      <c r="B12578" s="1">
        <v>340.664587716392</v>
      </c>
      <c r="C12578" s="1">
        <v>382.645089587252</v>
      </c>
      <c r="D12578" s="1">
        <v>-0.16765</v>
      </c>
      <c r="E12578" s="1">
        <v>0.68353</v>
      </c>
      <c r="F12578" s="1">
        <v>0.84064</v>
      </c>
      <c r="G12578" s="1" t="b">
        <v>0</v>
      </c>
    </row>
    <row r="12579" spans="1:7">
      <c r="A12579" s="3" t="s">
        <v>12586</v>
      </c>
      <c r="B12579" s="1">
        <v>0.222582286216744</v>
      </c>
      <c r="C12579" s="1">
        <v>0</v>
      </c>
      <c r="D12579" s="3" t="s">
        <v>14</v>
      </c>
      <c r="E12579" s="1">
        <v>1</v>
      </c>
      <c r="F12579" s="1">
        <v>1</v>
      </c>
      <c r="G12579" s="1" t="b">
        <v>0</v>
      </c>
    </row>
    <row r="12580" spans="1:7">
      <c r="A12580" s="3" t="s">
        <v>12587</v>
      </c>
      <c r="B12580" s="1">
        <v>14.7741523245807</v>
      </c>
      <c r="C12580" s="1">
        <v>143.267208856144</v>
      </c>
      <c r="D12580" s="1">
        <v>-3.2776</v>
      </c>
      <c r="E12580" s="4">
        <v>4.1159e-11</v>
      </c>
      <c r="F12580" s="4">
        <v>3.6065e-10</v>
      </c>
      <c r="G12580" s="1" t="b">
        <v>1</v>
      </c>
    </row>
    <row r="12581" spans="1:7">
      <c r="A12581" s="3" t="s">
        <v>12588</v>
      </c>
      <c r="B12581" s="1">
        <v>0.890329144866977</v>
      </c>
      <c r="C12581" s="1">
        <v>0</v>
      </c>
      <c r="D12581" s="3" t="s">
        <v>14</v>
      </c>
      <c r="E12581" s="1">
        <v>0.83331</v>
      </c>
      <c r="F12581" s="1">
        <v>0.96126</v>
      </c>
      <c r="G12581" s="1" t="b">
        <v>0</v>
      </c>
    </row>
    <row r="12582" spans="1:7">
      <c r="A12582" s="3" t="s">
        <v>12589</v>
      </c>
      <c r="B12582" s="1">
        <v>13.8496104422299</v>
      </c>
      <c r="C12582" s="1">
        <v>3.10219851942483</v>
      </c>
      <c r="D12582" s="1">
        <v>2.1585</v>
      </c>
      <c r="E12582" s="1">
        <v>0.043496</v>
      </c>
      <c r="F12582" s="1">
        <v>0.087172</v>
      </c>
      <c r="G12582" s="1" t="b">
        <v>0</v>
      </c>
    </row>
    <row r="12583" spans="1:7">
      <c r="A12583" s="3" t="s">
        <v>12590</v>
      </c>
      <c r="B12583" s="1">
        <v>9.94346980951092</v>
      </c>
      <c r="C12583" s="1">
        <v>18.8280590853171</v>
      </c>
      <c r="D12583" s="1">
        <v>-0.92106</v>
      </c>
      <c r="E12583" s="1">
        <v>0.21618</v>
      </c>
      <c r="F12583" s="1">
        <v>0.34734</v>
      </c>
      <c r="G12583" s="1" t="b">
        <v>0</v>
      </c>
    </row>
    <row r="12584" spans="1:7">
      <c r="A12584" s="3" t="s">
        <v>12591</v>
      </c>
      <c r="B12584" s="1">
        <v>1114.58149020458</v>
      </c>
      <c r="C12584" s="1">
        <v>641.903000173736</v>
      </c>
      <c r="D12584" s="1">
        <v>0.79607</v>
      </c>
      <c r="E12584" s="1">
        <v>0.0025261</v>
      </c>
      <c r="F12584" s="1">
        <v>0.0067227</v>
      </c>
      <c r="G12584" s="1" t="b">
        <v>1</v>
      </c>
    </row>
    <row r="12585" spans="1:7">
      <c r="A12585" s="3" t="s">
        <v>12592</v>
      </c>
      <c r="B12585" s="1">
        <v>187.50551939236</v>
      </c>
      <c r="C12585" s="1">
        <v>39.2309010313883</v>
      </c>
      <c r="D12585" s="1">
        <v>2.2569</v>
      </c>
      <c r="E12585" s="4">
        <v>9.353e-10</v>
      </c>
      <c r="F12585" s="4">
        <v>6.9035e-9</v>
      </c>
      <c r="G12585" s="1" t="b">
        <v>1</v>
      </c>
    </row>
    <row r="12586" spans="1:7">
      <c r="A12586" s="3" t="s">
        <v>12593</v>
      </c>
      <c r="B12586" s="1">
        <v>1827.95431815816</v>
      </c>
      <c r="C12586" s="1">
        <v>3089.77087900531</v>
      </c>
      <c r="D12586" s="1">
        <v>-0.75727</v>
      </c>
      <c r="E12586" s="1">
        <v>0.0027369</v>
      </c>
      <c r="F12586" s="1">
        <v>0.007226</v>
      </c>
      <c r="G12586" s="1" t="b">
        <v>1</v>
      </c>
    </row>
    <row r="12587" spans="1:7">
      <c r="A12587" s="3" t="s">
        <v>12594</v>
      </c>
      <c r="B12587" s="1">
        <v>39.8281803349192</v>
      </c>
      <c r="C12587" s="1">
        <v>46.3384711707343</v>
      </c>
      <c r="D12587" s="1">
        <v>-0.21842</v>
      </c>
      <c r="E12587" s="1">
        <v>0.63859</v>
      </c>
      <c r="F12587" s="1">
        <v>0.80122</v>
      </c>
      <c r="G12587" s="1" t="b">
        <v>0</v>
      </c>
    </row>
    <row r="12588" spans="1:7">
      <c r="A12588" s="3" t="s">
        <v>12595</v>
      </c>
      <c r="B12588" s="1">
        <v>365.914231871252</v>
      </c>
      <c r="C12588" s="1">
        <v>148.448566924579</v>
      </c>
      <c r="D12588" s="1">
        <v>1.3015</v>
      </c>
      <c r="E12588" s="4">
        <v>1.613e-5</v>
      </c>
      <c r="F12588" s="4">
        <v>6.4037e-5</v>
      </c>
      <c r="G12588" s="1" t="b">
        <v>1</v>
      </c>
    </row>
    <row r="12589" spans="1:7">
      <c r="A12589" s="3" t="s">
        <v>12596</v>
      </c>
      <c r="B12589" s="1">
        <v>208.122501105769</v>
      </c>
      <c r="C12589" s="1">
        <v>202.372594279136</v>
      </c>
      <c r="D12589" s="1">
        <v>0.040419</v>
      </c>
      <c r="E12589" s="1">
        <v>0.89659</v>
      </c>
      <c r="F12589" s="1">
        <v>0.9968</v>
      </c>
      <c r="G12589" s="1" t="b">
        <v>0</v>
      </c>
    </row>
    <row r="12590" spans="1:7">
      <c r="A12590" s="3" t="s">
        <v>12597</v>
      </c>
      <c r="B12590" s="1">
        <v>13.273785925758</v>
      </c>
      <c r="C12590" s="1">
        <v>4.3655894583506</v>
      </c>
      <c r="D12590" s="1">
        <v>1.6043</v>
      </c>
      <c r="E12590" s="1">
        <v>0.13484</v>
      </c>
      <c r="F12590" s="1">
        <v>0.23404</v>
      </c>
      <c r="G12590" s="1" t="b">
        <v>0</v>
      </c>
    </row>
    <row r="12591" spans="1:7">
      <c r="A12591" s="3" t="s">
        <v>12598</v>
      </c>
      <c r="B12591" s="1">
        <v>0.212548234298506</v>
      </c>
      <c r="C12591" s="1">
        <v>0.482668263443124</v>
      </c>
      <c r="D12591" s="1">
        <v>-1.1832</v>
      </c>
      <c r="E12591" s="1">
        <v>1</v>
      </c>
      <c r="F12591" s="1">
        <v>1</v>
      </c>
      <c r="G12591" s="1" t="b">
        <v>0</v>
      </c>
    </row>
    <row r="12592" spans="1:7">
      <c r="A12592" s="3" t="s">
        <v>12599</v>
      </c>
      <c r="B12592" s="1">
        <v>0.638462768130257</v>
      </c>
      <c r="C12592" s="1">
        <v>0</v>
      </c>
      <c r="D12592" s="3" t="s">
        <v>14</v>
      </c>
      <c r="E12592" s="1">
        <v>0.94245</v>
      </c>
      <c r="F12592" s="1">
        <v>1</v>
      </c>
      <c r="G12592" s="1" t="b">
        <v>0</v>
      </c>
    </row>
    <row r="12593" spans="1:7">
      <c r="A12593" s="3" t="s">
        <v>12600</v>
      </c>
      <c r="B12593" s="1">
        <v>599.645027271901</v>
      </c>
      <c r="C12593" s="1">
        <v>4711.15926969145</v>
      </c>
      <c r="D12593" s="1">
        <v>-2.9739</v>
      </c>
      <c r="E12593" s="4">
        <v>2.2506e-5</v>
      </c>
      <c r="F12593" s="4">
        <v>8.707e-5</v>
      </c>
      <c r="G12593" s="1" t="b">
        <v>1</v>
      </c>
    </row>
    <row r="12594" spans="1:7">
      <c r="A12594" s="3" t="s">
        <v>12601</v>
      </c>
      <c r="B12594" s="1">
        <v>2650.01725731573</v>
      </c>
      <c r="C12594" s="1">
        <v>2355.84485531642</v>
      </c>
      <c r="D12594" s="1">
        <v>0.16976</v>
      </c>
      <c r="E12594" s="1">
        <v>0.50979</v>
      </c>
      <c r="F12594" s="1">
        <v>0.68269</v>
      </c>
      <c r="G12594" s="1" t="b">
        <v>0</v>
      </c>
    </row>
    <row r="12595" spans="1:7">
      <c r="A12595" s="3" t="s">
        <v>12602</v>
      </c>
      <c r="B12595" s="1">
        <v>2405.51928183378</v>
      </c>
      <c r="C12595" s="1">
        <v>21333.6727637778</v>
      </c>
      <c r="D12595" s="1">
        <v>-3.1487</v>
      </c>
      <c r="E12595" s="4">
        <v>5.4628e-11</v>
      </c>
      <c r="F12595" s="4">
        <v>4.7088e-10</v>
      </c>
      <c r="G12595" s="1" t="b">
        <v>1</v>
      </c>
    </row>
    <row r="12596" spans="1:7">
      <c r="A12596" s="3" t="s">
        <v>12603</v>
      </c>
      <c r="B12596" s="1">
        <v>72.9352258345122</v>
      </c>
      <c r="C12596" s="1">
        <v>223.13254117724</v>
      </c>
      <c r="D12596" s="1">
        <v>-1.6132</v>
      </c>
      <c r="E12596" s="4">
        <v>1.4136e-6</v>
      </c>
      <c r="F12596" s="4">
        <v>6.6712e-6</v>
      </c>
      <c r="G12596" s="1" t="b">
        <v>1</v>
      </c>
    </row>
    <row r="12597" spans="1:7">
      <c r="A12597" s="3" t="s">
        <v>12604</v>
      </c>
      <c r="B12597" s="1">
        <v>3.01662955308678</v>
      </c>
      <c r="C12597" s="1">
        <v>8.31968394402576</v>
      </c>
      <c r="D12597" s="1">
        <v>-1.4636</v>
      </c>
      <c r="E12597" s="1">
        <v>0.41688</v>
      </c>
      <c r="F12597" s="1">
        <v>0.58551</v>
      </c>
      <c r="G12597" s="1" t="b">
        <v>0</v>
      </c>
    </row>
    <row r="12598" spans="1:7">
      <c r="A12598" s="3" t="s">
        <v>12605</v>
      </c>
      <c r="B12598" s="1">
        <v>2.78728547589075</v>
      </c>
      <c r="C12598" s="1">
        <v>6.20439703884966</v>
      </c>
      <c r="D12598" s="1">
        <v>-1.1544</v>
      </c>
      <c r="E12598" s="1">
        <v>0.43899</v>
      </c>
      <c r="F12598" s="1">
        <v>0.6093</v>
      </c>
      <c r="G12598" s="1" t="b">
        <v>0</v>
      </c>
    </row>
    <row r="12599" spans="1:7">
      <c r="A12599" s="3" t="s">
        <v>12606</v>
      </c>
      <c r="B12599" s="1">
        <v>2.10950456532228</v>
      </c>
      <c r="C12599" s="1">
        <v>2.89600958065874</v>
      </c>
      <c r="D12599" s="1">
        <v>-0.45716</v>
      </c>
      <c r="E12599" s="1">
        <v>0.85538</v>
      </c>
      <c r="F12599" s="1">
        <v>0.97675</v>
      </c>
      <c r="G12599" s="1" t="b">
        <v>0</v>
      </c>
    </row>
    <row r="12600" spans="1:7">
      <c r="A12600" s="3" t="s">
        <v>12607</v>
      </c>
      <c r="B12600" s="1">
        <v>1.9045361872378</v>
      </c>
      <c r="C12600" s="1">
        <v>15.3600776036394</v>
      </c>
      <c r="D12600" s="1">
        <v>-3.0117</v>
      </c>
      <c r="E12600" s="1">
        <v>0.0078404</v>
      </c>
      <c r="F12600" s="1">
        <v>0.018852</v>
      </c>
      <c r="G12600" s="1" t="b">
        <v>1</v>
      </c>
    </row>
    <row r="12601" spans="1:7">
      <c r="A12601" s="3" t="s">
        <v>12608</v>
      </c>
      <c r="B12601" s="1">
        <v>3.62744436116654</v>
      </c>
      <c r="C12601" s="1">
        <v>3.70175208405817</v>
      </c>
      <c r="D12601" s="1">
        <v>-0.029255</v>
      </c>
      <c r="E12601" s="1">
        <v>1</v>
      </c>
      <c r="F12601" s="1">
        <v>1</v>
      </c>
      <c r="G12601" s="1" t="b">
        <v>0</v>
      </c>
    </row>
    <row r="12602" spans="1:7">
      <c r="A12602" s="3" t="s">
        <v>12609</v>
      </c>
      <c r="B12602" s="1">
        <v>47.3140087538071</v>
      </c>
      <c r="C12602" s="1">
        <v>67.3811241860905</v>
      </c>
      <c r="D12602" s="1">
        <v>-0.51008</v>
      </c>
      <c r="E12602" s="1">
        <v>0.24467</v>
      </c>
      <c r="F12602" s="1">
        <v>0.38518</v>
      </c>
      <c r="G12602" s="1" t="b">
        <v>0</v>
      </c>
    </row>
    <row r="12603" spans="1:7">
      <c r="A12603" s="3" t="s">
        <v>12610</v>
      </c>
      <c r="B12603" s="1">
        <v>6.20648919803385</v>
      </c>
      <c r="C12603" s="1">
        <v>33.3245584045782</v>
      </c>
      <c r="D12603" s="1">
        <v>-2.4247</v>
      </c>
      <c r="E12603" s="1">
        <v>0.00033186</v>
      </c>
      <c r="F12603" s="1">
        <v>0.0010476</v>
      </c>
      <c r="G12603" s="1" t="b">
        <v>1</v>
      </c>
    </row>
    <row r="12604" spans="1:7">
      <c r="A12604" s="3" t="s">
        <v>12611</v>
      </c>
      <c r="B12604" s="1">
        <v>217.060307796733</v>
      </c>
      <c r="C12604" s="1">
        <v>505.159596619739</v>
      </c>
      <c r="D12604" s="1">
        <v>-1.2186</v>
      </c>
      <c r="E12604" s="4">
        <v>2.2888e-5</v>
      </c>
      <c r="F12604" s="4">
        <v>8.8427e-5</v>
      </c>
      <c r="G12604" s="1" t="b">
        <v>1</v>
      </c>
    </row>
    <row r="12605" spans="1:7">
      <c r="A12605" s="3" t="s">
        <v>12612</v>
      </c>
      <c r="B12605" s="1">
        <v>1430.12379490708</v>
      </c>
      <c r="C12605" s="1">
        <v>303.921715042158</v>
      </c>
      <c r="D12605" s="1">
        <v>2.2344</v>
      </c>
      <c r="E12605" s="4">
        <v>1.1487e-16</v>
      </c>
      <c r="F12605" s="4">
        <v>1.8411e-15</v>
      </c>
      <c r="G12605" s="1" t="b">
        <v>1</v>
      </c>
    </row>
    <row r="12606" spans="1:7">
      <c r="A12606" s="3" t="s">
        <v>12613</v>
      </c>
      <c r="B12606" s="1">
        <v>0</v>
      </c>
      <c r="C12606" s="1">
        <v>3.58486678286795</v>
      </c>
      <c r="D12606" s="1" t="e">
        <f>-Inf</f>
        <v>#NAME?</v>
      </c>
      <c r="E12606" s="1">
        <v>0.067061</v>
      </c>
      <c r="F12606" s="1">
        <v>0.12748</v>
      </c>
      <c r="G12606" s="1" t="b">
        <v>0</v>
      </c>
    </row>
    <row r="12607" spans="1:7">
      <c r="A12607" s="3" t="s">
        <v>12614</v>
      </c>
      <c r="B12607" s="1">
        <v>1282.66619619963</v>
      </c>
      <c r="C12607" s="1">
        <v>2123.39775175736</v>
      </c>
      <c r="D12607" s="1">
        <v>-0.72723</v>
      </c>
      <c r="E12607" s="1">
        <v>0.03044</v>
      </c>
      <c r="F12607" s="1">
        <v>0.063484</v>
      </c>
      <c r="G12607" s="1" t="b">
        <v>0</v>
      </c>
    </row>
    <row r="12608" spans="1:7">
      <c r="A12608" s="3" t="s">
        <v>12615</v>
      </c>
      <c r="B12608" s="1">
        <v>31.9114682241251</v>
      </c>
      <c r="C12608" s="1">
        <v>35.9472025667384</v>
      </c>
      <c r="D12608" s="1">
        <v>-0.1718</v>
      </c>
      <c r="E12608" s="1">
        <v>0.72313</v>
      </c>
      <c r="F12608" s="1">
        <v>0.87594</v>
      </c>
      <c r="G12608" s="1" t="b">
        <v>0</v>
      </c>
    </row>
    <row r="12609" spans="1:7">
      <c r="A12609" s="3" t="s">
        <v>12616</v>
      </c>
      <c r="B12609" s="1">
        <v>299.576161696786</v>
      </c>
      <c r="C12609" s="1">
        <v>71.0232746794563</v>
      </c>
      <c r="D12609" s="1">
        <v>2.0766</v>
      </c>
      <c r="E12609" s="4">
        <v>2.8425e-10</v>
      </c>
      <c r="F12609" s="4">
        <v>2.2421e-9</v>
      </c>
      <c r="G12609" s="1" t="b">
        <v>1</v>
      </c>
    </row>
    <row r="12610" spans="1:7">
      <c r="A12610" s="3" t="s">
        <v>12617</v>
      </c>
      <c r="B12610" s="1">
        <v>3290.24166205023</v>
      </c>
      <c r="C12610" s="1">
        <v>11318.9785820358</v>
      </c>
      <c r="D12610" s="1">
        <v>-1.7825</v>
      </c>
      <c r="E12610" s="4">
        <v>3.3277e-12</v>
      </c>
      <c r="F12610" s="4">
        <v>3.344e-11</v>
      </c>
      <c r="G12610" s="1" t="b">
        <v>1</v>
      </c>
    </row>
    <row r="12611" spans="1:7">
      <c r="A12611" s="3" t="s">
        <v>12618</v>
      </c>
      <c r="B12611" s="1">
        <v>26885.1831678662</v>
      </c>
      <c r="C12611" s="1">
        <v>12321.8961782024</v>
      </c>
      <c r="D12611" s="1">
        <v>1.1256</v>
      </c>
      <c r="E12611" s="4">
        <v>4.8417e-6</v>
      </c>
      <c r="F12611" s="4">
        <v>2.0911e-5</v>
      </c>
      <c r="G12611" s="1" t="b">
        <v>1</v>
      </c>
    </row>
    <row r="12612" spans="1:7">
      <c r="A12612" s="3" t="s">
        <v>12619</v>
      </c>
      <c r="B12612" s="1">
        <v>131.779463695734</v>
      </c>
      <c r="C12612" s="1">
        <v>994.284945059664</v>
      </c>
      <c r="D12612" s="1">
        <v>-2.9155</v>
      </c>
      <c r="E12612" s="4">
        <v>4.637e-24</v>
      </c>
      <c r="F12612" s="4">
        <v>1.3949e-22</v>
      </c>
      <c r="G12612" s="1" t="b">
        <v>1</v>
      </c>
    </row>
    <row r="12613" spans="1:7">
      <c r="A12613" s="3" t="s">
        <v>12620</v>
      </c>
      <c r="B12613" s="1">
        <v>2.49528289148108</v>
      </c>
      <c r="C12613" s="1">
        <v>1.03306507709963</v>
      </c>
      <c r="D12613" s="1">
        <v>1.2723</v>
      </c>
      <c r="E12613" s="1">
        <v>0.69938</v>
      </c>
      <c r="F12613" s="1">
        <v>0.85311</v>
      </c>
      <c r="G12613" s="1" t="b">
        <v>0</v>
      </c>
    </row>
    <row r="12614" spans="1:7">
      <c r="A12614" s="3" t="s">
        <v>12621</v>
      </c>
      <c r="B12614" s="1">
        <v>5.06756593736911</v>
      </c>
      <c r="C12614" s="1">
        <v>13.5367279161983</v>
      </c>
      <c r="D12614" s="1">
        <v>-1.4175</v>
      </c>
      <c r="E12614" s="1">
        <v>0.16601</v>
      </c>
      <c r="F12614" s="1">
        <v>0.27857</v>
      </c>
      <c r="G12614" s="1" t="b">
        <v>0</v>
      </c>
    </row>
    <row r="12615" spans="1:7">
      <c r="A12615" s="3" t="s">
        <v>12622</v>
      </c>
      <c r="B12615" s="1">
        <v>13.9147028895924</v>
      </c>
      <c r="C12615" s="1">
        <v>2.06613015419927</v>
      </c>
      <c r="D12615" s="1">
        <v>2.7516</v>
      </c>
      <c r="E12615" s="1">
        <v>0.016913</v>
      </c>
      <c r="F12615" s="1">
        <v>0.037723</v>
      </c>
      <c r="G12615" s="1" t="b">
        <v>1</v>
      </c>
    </row>
    <row r="12616" spans="1:7">
      <c r="A12616" s="3" t="s">
        <v>12623</v>
      </c>
      <c r="B12616" s="1">
        <v>632.025970787417</v>
      </c>
      <c r="C12616" s="1">
        <v>3162.93373560942</v>
      </c>
      <c r="D12616" s="1">
        <v>-2.3232</v>
      </c>
      <c r="E12616" s="4">
        <v>1.3532e-9</v>
      </c>
      <c r="F12616" s="4">
        <v>9.7698e-9</v>
      </c>
      <c r="G12616" s="1" t="b">
        <v>1</v>
      </c>
    </row>
    <row r="12617" spans="1:7">
      <c r="A12617" s="3" t="s">
        <v>12624</v>
      </c>
      <c r="B12617" s="1">
        <v>238.745716627167</v>
      </c>
      <c r="C12617" s="1">
        <v>130.072591150965</v>
      </c>
      <c r="D12617" s="1">
        <v>0.87616</v>
      </c>
      <c r="E12617" s="1">
        <v>0.005789</v>
      </c>
      <c r="F12617" s="1">
        <v>0.014298</v>
      </c>
      <c r="G12617" s="1" t="b">
        <v>1</v>
      </c>
    </row>
    <row r="12618" spans="1:7">
      <c r="A12618" s="3" t="s">
        <v>12625</v>
      </c>
      <c r="B12618" s="1">
        <v>2.72708116438132</v>
      </c>
      <c r="C12618" s="1">
        <v>0</v>
      </c>
      <c r="D12618" s="3" t="s">
        <v>14</v>
      </c>
      <c r="E12618" s="1">
        <v>0.28314</v>
      </c>
      <c r="F12618" s="1">
        <v>0.43324</v>
      </c>
      <c r="G12618" s="1" t="b">
        <v>0</v>
      </c>
    </row>
    <row r="12619" spans="1:7">
      <c r="A12619" s="3" t="s">
        <v>12626</v>
      </c>
      <c r="B12619" s="1">
        <v>724.216157228033</v>
      </c>
      <c r="C12619" s="1">
        <v>657.833062632576</v>
      </c>
      <c r="D12619" s="1">
        <v>0.1387</v>
      </c>
      <c r="E12619" s="1">
        <v>0.61819</v>
      </c>
      <c r="F12619" s="1">
        <v>0.7811</v>
      </c>
      <c r="G12619" s="1" t="b">
        <v>0</v>
      </c>
    </row>
    <row r="12620" spans="1:7">
      <c r="A12620" s="3" t="s">
        <v>12627</v>
      </c>
      <c r="B12620" s="1">
        <v>351.827293713025</v>
      </c>
      <c r="C12620" s="1">
        <v>280.032540031496</v>
      </c>
      <c r="D12620" s="1">
        <v>0.32927</v>
      </c>
      <c r="E12620" s="1">
        <v>0.23594</v>
      </c>
      <c r="F12620" s="1">
        <v>0.37409</v>
      </c>
      <c r="G12620" s="1" t="b">
        <v>0</v>
      </c>
    </row>
    <row r="12621" spans="1:7">
      <c r="A12621" s="3" t="s">
        <v>12628</v>
      </c>
      <c r="B12621" s="1">
        <v>918.063989861001</v>
      </c>
      <c r="C12621" s="1">
        <v>366.770766265302</v>
      </c>
      <c r="D12621" s="1">
        <v>1.3237</v>
      </c>
      <c r="E12621" s="4">
        <v>8.7869e-7</v>
      </c>
      <c r="F12621" s="4">
        <v>4.2869e-6</v>
      </c>
      <c r="G12621" s="1" t="b">
        <v>1</v>
      </c>
    </row>
    <row r="12622" spans="1:7">
      <c r="A12622" s="3" t="s">
        <v>12629</v>
      </c>
      <c r="B12622" s="1">
        <v>1031.41175050175</v>
      </c>
      <c r="C12622" s="1">
        <v>641.37938899771</v>
      </c>
      <c r="D12622" s="1">
        <v>0.68537</v>
      </c>
      <c r="E12622" s="1">
        <v>0.0086232</v>
      </c>
      <c r="F12622" s="1">
        <v>0.02056</v>
      </c>
      <c r="G12622" s="1" t="b">
        <v>1</v>
      </c>
    </row>
    <row r="12623" spans="1:7">
      <c r="A12623" s="3" t="s">
        <v>12630</v>
      </c>
      <c r="B12623" s="1">
        <v>96.8605819052056</v>
      </c>
      <c r="C12623" s="1">
        <v>115.53726930239</v>
      </c>
      <c r="D12623" s="1">
        <v>-0.25438</v>
      </c>
      <c r="E12623" s="1">
        <v>0.51377</v>
      </c>
      <c r="F12623" s="1">
        <v>0.68658</v>
      </c>
      <c r="G12623" s="1" t="b">
        <v>0</v>
      </c>
    </row>
    <row r="12624" spans="1:7">
      <c r="A12624" s="3" t="s">
        <v>12631</v>
      </c>
      <c r="B12624" s="1">
        <v>23.0626951414323</v>
      </c>
      <c r="C12624" s="1">
        <v>25.0419074409729</v>
      </c>
      <c r="D12624" s="1">
        <v>-0.11878</v>
      </c>
      <c r="E12624" s="1">
        <v>0.90278</v>
      </c>
      <c r="F12624" s="1">
        <v>1</v>
      </c>
      <c r="G12624" s="1" t="b">
        <v>0</v>
      </c>
    </row>
    <row r="12625" spans="1:7">
      <c r="A12625" s="3" t="s">
        <v>12632</v>
      </c>
      <c r="B12625" s="1">
        <v>4313.61254813745</v>
      </c>
      <c r="C12625" s="1">
        <v>807.474263898779</v>
      </c>
      <c r="D12625" s="1">
        <v>2.4174</v>
      </c>
      <c r="E12625" s="4">
        <v>8.7736e-21</v>
      </c>
      <c r="F12625" s="4">
        <v>1.9984e-19</v>
      </c>
      <c r="G12625" s="1" t="b">
        <v>1</v>
      </c>
    </row>
    <row r="12626" spans="1:7">
      <c r="A12626" s="3" t="s">
        <v>12633</v>
      </c>
      <c r="B12626" s="1">
        <v>642.582910827746</v>
      </c>
      <c r="C12626" s="1">
        <v>2317.57814429151</v>
      </c>
      <c r="D12626" s="1">
        <v>-1.8507</v>
      </c>
      <c r="E12626" s="4">
        <v>9.0332e-7</v>
      </c>
      <c r="F12626" s="4">
        <v>4.3988e-6</v>
      </c>
      <c r="G12626" s="1" t="b">
        <v>1</v>
      </c>
    </row>
    <row r="12627" spans="1:7">
      <c r="A12627" s="3" t="s">
        <v>12634</v>
      </c>
      <c r="B12627" s="1">
        <v>129.304092405654</v>
      </c>
      <c r="C12627" s="1">
        <v>85.5720446558728</v>
      </c>
      <c r="D12627" s="1">
        <v>0.59556</v>
      </c>
      <c r="E12627" s="1">
        <v>0.10824</v>
      </c>
      <c r="F12627" s="1">
        <v>0.19385</v>
      </c>
      <c r="G12627" s="1" t="b">
        <v>0</v>
      </c>
    </row>
    <row r="12628" spans="1:7">
      <c r="A12628" s="3" t="s">
        <v>12635</v>
      </c>
      <c r="B12628" s="1">
        <v>0</v>
      </c>
      <c r="C12628" s="1">
        <v>0</v>
      </c>
      <c r="D12628" s="3" t="s">
        <v>17</v>
      </c>
      <c r="E12628" s="3" t="s">
        <v>17</v>
      </c>
      <c r="F12628" s="3" t="s">
        <v>17</v>
      </c>
      <c r="G12628" s="3" t="s">
        <v>17</v>
      </c>
    </row>
    <row r="12629" spans="1:7">
      <c r="A12629" s="3" t="s">
        <v>12636</v>
      </c>
      <c r="B12629" s="1">
        <v>3.83159467401628</v>
      </c>
      <c r="C12629" s="1">
        <v>20.6853278470001</v>
      </c>
      <c r="D12629" s="1">
        <v>-2.4326</v>
      </c>
      <c r="E12629" s="1">
        <v>0.16927</v>
      </c>
      <c r="F12629" s="1">
        <v>0.28299</v>
      </c>
      <c r="G12629" s="1" t="b">
        <v>0</v>
      </c>
    </row>
    <row r="12630" spans="1:7">
      <c r="A12630" s="3" t="s">
        <v>12637</v>
      </c>
      <c r="B12630" s="1">
        <v>71.2526508818024</v>
      </c>
      <c r="C12630" s="1">
        <v>34.3761952809143</v>
      </c>
      <c r="D12630" s="1">
        <v>1.0515</v>
      </c>
      <c r="E12630" s="1">
        <v>0.018726</v>
      </c>
      <c r="F12630" s="1">
        <v>0.041283</v>
      </c>
      <c r="G12630" s="1" t="b">
        <v>1</v>
      </c>
    </row>
    <row r="12631" spans="1:7">
      <c r="A12631" s="3" t="s">
        <v>12638</v>
      </c>
      <c r="B12631" s="1">
        <v>0</v>
      </c>
      <c r="C12631" s="1">
        <v>0</v>
      </c>
      <c r="D12631" s="3" t="s">
        <v>17</v>
      </c>
      <c r="E12631" s="3" t="s">
        <v>17</v>
      </c>
      <c r="F12631" s="3" t="s">
        <v>17</v>
      </c>
      <c r="G12631" s="3" t="s">
        <v>17</v>
      </c>
    </row>
    <row r="12632" spans="1:7">
      <c r="A12632" s="3" t="s">
        <v>12639</v>
      </c>
      <c r="B12632" s="1">
        <v>89.4634035675571</v>
      </c>
      <c r="C12632" s="1">
        <v>50.4802934139916</v>
      </c>
      <c r="D12632" s="1">
        <v>0.82558</v>
      </c>
      <c r="E12632" s="1">
        <v>0.042764</v>
      </c>
      <c r="F12632" s="1">
        <v>0.085951</v>
      </c>
      <c r="G12632" s="1" t="b">
        <v>0</v>
      </c>
    </row>
    <row r="12633" spans="1:7">
      <c r="A12633" s="3" t="s">
        <v>12640</v>
      </c>
      <c r="B12633" s="1">
        <v>33.1675278468698</v>
      </c>
      <c r="C12633" s="1">
        <v>16.8200955464725</v>
      </c>
      <c r="D12633" s="1">
        <v>0.97959</v>
      </c>
      <c r="E12633" s="1">
        <v>0.14116</v>
      </c>
      <c r="F12633" s="1">
        <v>0.24355</v>
      </c>
      <c r="G12633" s="1" t="b">
        <v>0</v>
      </c>
    </row>
    <row r="12634" spans="1:7">
      <c r="A12634" s="3" t="s">
        <v>12641</v>
      </c>
      <c r="B12634" s="1">
        <v>274.413612514917</v>
      </c>
      <c r="C12634" s="1">
        <v>228.027062979937</v>
      </c>
      <c r="D12634" s="1">
        <v>0.26715</v>
      </c>
      <c r="E12634" s="1">
        <v>0.39006</v>
      </c>
      <c r="F12634" s="1">
        <v>0.55782</v>
      </c>
      <c r="G12634" s="1" t="b">
        <v>0</v>
      </c>
    </row>
    <row r="12635" spans="1:7">
      <c r="A12635" s="3" t="s">
        <v>12642</v>
      </c>
      <c r="B12635" s="1">
        <v>13.3415700934814</v>
      </c>
      <c r="C12635" s="1">
        <v>16.6179034187416</v>
      </c>
      <c r="D12635" s="1">
        <v>-0.31681</v>
      </c>
      <c r="E12635" s="1">
        <v>0.68979</v>
      </c>
      <c r="F12635" s="1">
        <v>0.84493</v>
      </c>
      <c r="G12635" s="1" t="b">
        <v>0</v>
      </c>
    </row>
    <row r="12636" spans="1:7">
      <c r="A12636" s="3" t="s">
        <v>12643</v>
      </c>
      <c r="B12636" s="1">
        <v>585.9149871319</v>
      </c>
      <c r="C12636" s="1">
        <v>356.563670060282</v>
      </c>
      <c r="D12636" s="1">
        <v>0.71653</v>
      </c>
      <c r="E12636" s="1">
        <v>0.0093394</v>
      </c>
      <c r="F12636" s="1">
        <v>0.022117</v>
      </c>
      <c r="G12636" s="1" t="b">
        <v>1</v>
      </c>
    </row>
    <row r="12637" spans="1:7">
      <c r="A12637" s="3" t="s">
        <v>12644</v>
      </c>
      <c r="B12637" s="1">
        <v>1010.75556663722</v>
      </c>
      <c r="C12637" s="1">
        <v>397.454684518145</v>
      </c>
      <c r="D12637" s="1">
        <v>1.3466</v>
      </c>
      <c r="E12637" s="4">
        <v>6.4984e-7</v>
      </c>
      <c r="F12637" s="4">
        <v>3.235e-6</v>
      </c>
      <c r="G12637" s="1" t="b">
        <v>1</v>
      </c>
    </row>
    <row r="12638" spans="1:7">
      <c r="A12638" s="3" t="s">
        <v>12645</v>
      </c>
      <c r="B12638" s="1">
        <v>0</v>
      </c>
      <c r="C12638" s="1">
        <v>0</v>
      </c>
      <c r="D12638" s="3" t="s">
        <v>17</v>
      </c>
      <c r="E12638" s="3" t="s">
        <v>17</v>
      </c>
      <c r="F12638" s="3" t="s">
        <v>17</v>
      </c>
      <c r="G12638" s="3" t="s">
        <v>17</v>
      </c>
    </row>
    <row r="12639" spans="1:7">
      <c r="A12639" s="3" t="s">
        <v>12646</v>
      </c>
      <c r="B12639" s="1">
        <v>10.3333384618434</v>
      </c>
      <c r="C12639" s="1">
        <v>15.1759052046641</v>
      </c>
      <c r="D12639" s="1">
        <v>-0.55448</v>
      </c>
      <c r="E12639" s="1">
        <v>0.51357</v>
      </c>
      <c r="F12639" s="1">
        <v>0.68638</v>
      </c>
      <c r="G12639" s="1" t="b">
        <v>0</v>
      </c>
    </row>
    <row r="12640" spans="1:7">
      <c r="A12640" s="3" t="s">
        <v>12647</v>
      </c>
      <c r="B12640" s="1">
        <v>823.287371527363</v>
      </c>
      <c r="C12640" s="1">
        <v>2041.44153408949</v>
      </c>
      <c r="D12640" s="1">
        <v>-1.3101</v>
      </c>
      <c r="E12640" s="4">
        <v>3.0718e-5</v>
      </c>
      <c r="F12640" s="1">
        <v>0.000116</v>
      </c>
      <c r="G12640" s="1" t="b">
        <v>1</v>
      </c>
    </row>
    <row r="12641" spans="1:7">
      <c r="A12641" s="3" t="s">
        <v>12648</v>
      </c>
      <c r="B12641" s="1">
        <v>72.6416073751884</v>
      </c>
      <c r="C12641" s="1">
        <v>88.0112887058619</v>
      </c>
      <c r="D12641" s="1">
        <v>-0.27689</v>
      </c>
      <c r="E12641" s="1">
        <v>0.50383</v>
      </c>
      <c r="F12641" s="1">
        <v>0.67633</v>
      </c>
      <c r="G12641" s="1" t="b">
        <v>0</v>
      </c>
    </row>
    <row r="12642" spans="1:7">
      <c r="A12642" s="3" t="s">
        <v>12649</v>
      </c>
      <c r="B12642" s="1">
        <v>1.06437730196201</v>
      </c>
      <c r="C12642" s="1">
        <v>1.49415825318027</v>
      </c>
      <c r="D12642" s="1">
        <v>-0.48932</v>
      </c>
      <c r="E12642" s="1">
        <v>0.95922</v>
      </c>
      <c r="F12642" s="1">
        <v>1</v>
      </c>
      <c r="G12642" s="1" t="b">
        <v>0</v>
      </c>
    </row>
    <row r="12643" spans="1:7">
      <c r="A12643" s="3" t="s">
        <v>12650</v>
      </c>
      <c r="B12643" s="1">
        <v>585.971379153003</v>
      </c>
      <c r="C12643" s="1">
        <v>1691.950498852</v>
      </c>
      <c r="D12643" s="1">
        <v>-1.5298</v>
      </c>
      <c r="E12643" s="1">
        <v>0.00036645</v>
      </c>
      <c r="F12643" s="1">
        <v>0.0011471</v>
      </c>
      <c r="G12643" s="1" t="b">
        <v>1</v>
      </c>
    </row>
    <row r="12644" spans="1:7">
      <c r="A12644" s="3" t="s">
        <v>12651</v>
      </c>
      <c r="B12644" s="1">
        <v>907.307383861089</v>
      </c>
      <c r="C12644" s="1">
        <v>354.677383639865</v>
      </c>
      <c r="D12644" s="1">
        <v>1.3551</v>
      </c>
      <c r="E12644" s="4">
        <v>5.1732e-7</v>
      </c>
      <c r="F12644" s="4">
        <v>2.6149e-6</v>
      </c>
      <c r="G12644" s="1" t="b">
        <v>1</v>
      </c>
    </row>
    <row r="12645" spans="1:7">
      <c r="A12645" s="3" t="s">
        <v>12652</v>
      </c>
      <c r="B12645" s="1">
        <v>0.415880481913513</v>
      </c>
      <c r="C12645" s="1">
        <v>1.54031171603117</v>
      </c>
      <c r="D12645" s="1">
        <v>-1.889</v>
      </c>
      <c r="E12645" s="1">
        <v>0.68957</v>
      </c>
      <c r="F12645" s="1">
        <v>0.84488</v>
      </c>
      <c r="G12645" s="1" t="b">
        <v>0</v>
      </c>
    </row>
    <row r="12646" spans="1:7">
      <c r="A12646" s="3" t="s">
        <v>12653</v>
      </c>
      <c r="B12646" s="1">
        <v>535.230006280261</v>
      </c>
      <c r="C12646" s="1">
        <v>740.576340386561</v>
      </c>
      <c r="D12646" s="1">
        <v>-0.46849</v>
      </c>
      <c r="E12646" s="1">
        <v>0.12218</v>
      </c>
      <c r="F12646" s="1">
        <v>0.21533</v>
      </c>
      <c r="G12646" s="1" t="b">
        <v>0</v>
      </c>
    </row>
    <row r="12647" spans="1:7">
      <c r="A12647" s="3" t="s">
        <v>12654</v>
      </c>
      <c r="B12647" s="1">
        <v>2675.02901842762</v>
      </c>
      <c r="C12647" s="1">
        <v>5833.29195341165</v>
      </c>
      <c r="D12647" s="1">
        <v>-1.1248</v>
      </c>
      <c r="E12647" s="4">
        <v>9.1814e-6</v>
      </c>
      <c r="F12647" s="4">
        <v>3.7892e-5</v>
      </c>
      <c r="G12647" s="1" t="b">
        <v>1</v>
      </c>
    </row>
    <row r="12648" spans="1:7">
      <c r="A12648" s="3" t="s">
        <v>12655</v>
      </c>
      <c r="B12648" s="1">
        <v>513.079304006891</v>
      </c>
      <c r="C12648" s="1">
        <v>193.763534953072</v>
      </c>
      <c r="D12648" s="1">
        <v>1.4049</v>
      </c>
      <c r="E12648" s="4">
        <v>1.1603e-6</v>
      </c>
      <c r="F12648" s="4">
        <v>5.5472e-6</v>
      </c>
      <c r="G12648" s="1" t="b">
        <v>1</v>
      </c>
    </row>
    <row r="12649" spans="1:7">
      <c r="A12649" s="3" t="s">
        <v>12656</v>
      </c>
      <c r="B12649" s="1">
        <v>11256.0584581183</v>
      </c>
      <c r="C12649" s="1">
        <v>1963.97811732497</v>
      </c>
      <c r="D12649" s="1">
        <v>2.5189</v>
      </c>
      <c r="E12649" s="4">
        <v>6.3993e-23</v>
      </c>
      <c r="F12649" s="4">
        <v>1.7436e-21</v>
      </c>
      <c r="G12649" s="1" t="b">
        <v>1</v>
      </c>
    </row>
    <row r="12650" spans="1:7">
      <c r="A12650" s="3" t="s">
        <v>12657</v>
      </c>
      <c r="B12650" s="1">
        <v>31.7249115638523</v>
      </c>
      <c r="C12650" s="1">
        <v>15.0960528838944</v>
      </c>
      <c r="D12650" s="1">
        <v>1.0714</v>
      </c>
      <c r="E12650" s="1">
        <v>0.14089</v>
      </c>
      <c r="F12650" s="1">
        <v>0.24317</v>
      </c>
      <c r="G12650" s="1" t="b">
        <v>0</v>
      </c>
    </row>
    <row r="12651" spans="1:7">
      <c r="A12651" s="3" t="s">
        <v>12658</v>
      </c>
      <c r="B12651" s="1">
        <v>57.9485860422991</v>
      </c>
      <c r="C12651" s="1">
        <v>5.21748542460093</v>
      </c>
      <c r="D12651" s="1">
        <v>3.4733</v>
      </c>
      <c r="E12651" s="4">
        <v>3.523e-8</v>
      </c>
      <c r="F12651" s="4">
        <v>2.0937e-7</v>
      </c>
      <c r="G12651" s="1" t="b">
        <v>1</v>
      </c>
    </row>
    <row r="12652" spans="1:7">
      <c r="A12652" s="3" t="s">
        <v>12659</v>
      </c>
      <c r="B12652" s="1">
        <v>57.9512372515493</v>
      </c>
      <c r="C12652" s="1">
        <v>16.7222234969472</v>
      </c>
      <c r="D12652" s="1">
        <v>1.7931</v>
      </c>
      <c r="E12652" s="1">
        <v>0.00063136</v>
      </c>
      <c r="F12652" s="1">
        <v>0.0018938</v>
      </c>
      <c r="G12652" s="1" t="b">
        <v>1</v>
      </c>
    </row>
    <row r="12653" spans="1:7">
      <c r="A12653" s="3" t="s">
        <v>12660</v>
      </c>
      <c r="B12653" s="1">
        <v>1877.25012236234</v>
      </c>
      <c r="C12653" s="1">
        <v>1963.97920180588</v>
      </c>
      <c r="D12653" s="1">
        <v>-0.065159</v>
      </c>
      <c r="E12653" s="1">
        <v>0.79754</v>
      </c>
      <c r="F12653" s="1">
        <v>0.93203</v>
      </c>
      <c r="G12653" s="1" t="b">
        <v>0</v>
      </c>
    </row>
    <row r="12654" spans="1:7">
      <c r="A12654" s="3" t="s">
        <v>12661</v>
      </c>
      <c r="B12654" s="1">
        <v>1247.10246362153</v>
      </c>
      <c r="C12654" s="1">
        <v>559.912377560177</v>
      </c>
      <c r="D12654" s="1">
        <v>1.1553</v>
      </c>
      <c r="E12654" s="4">
        <v>1.1419e-5</v>
      </c>
      <c r="F12654" s="4">
        <v>4.6476e-5</v>
      </c>
      <c r="G12654" s="1" t="b">
        <v>1</v>
      </c>
    </row>
    <row r="12655" spans="1:7">
      <c r="A12655" s="3" t="s">
        <v>12662</v>
      </c>
      <c r="B12655" s="1">
        <v>813.30093200093</v>
      </c>
      <c r="C12655" s="1">
        <v>1075.63058341462</v>
      </c>
      <c r="D12655" s="1">
        <v>-0.40332</v>
      </c>
      <c r="E12655" s="1">
        <v>0.35592</v>
      </c>
      <c r="F12655" s="1">
        <v>0.52082</v>
      </c>
      <c r="G12655" s="1" t="b">
        <v>0</v>
      </c>
    </row>
    <row r="12656" spans="1:7">
      <c r="A12656" s="3" t="s">
        <v>12663</v>
      </c>
      <c r="B12656" s="1">
        <v>36.2258892269883</v>
      </c>
      <c r="C12656" s="1">
        <v>16.2550131265621</v>
      </c>
      <c r="D12656" s="1">
        <v>1.1561</v>
      </c>
      <c r="E12656" s="1">
        <v>0.185</v>
      </c>
      <c r="F12656" s="1">
        <v>0.30502</v>
      </c>
      <c r="G12656" s="1" t="b">
        <v>0</v>
      </c>
    </row>
    <row r="12657" spans="1:7">
      <c r="A12657" s="3" t="s">
        <v>12664</v>
      </c>
      <c r="B12657" s="1">
        <v>5724.7114677048</v>
      </c>
      <c r="C12657" s="1">
        <v>15987.8492843042</v>
      </c>
      <c r="D12657" s="1">
        <v>-1.4817</v>
      </c>
      <c r="E12657" s="4">
        <v>2.3737e-6</v>
      </c>
      <c r="F12657" s="4">
        <v>1.075e-5</v>
      </c>
      <c r="G12657" s="1" t="b">
        <v>1</v>
      </c>
    </row>
    <row r="12658" spans="1:7">
      <c r="A12658" s="3" t="s">
        <v>12665</v>
      </c>
      <c r="B12658" s="1">
        <v>0.435130520515251</v>
      </c>
      <c r="C12658" s="1">
        <v>0</v>
      </c>
      <c r="D12658" s="3" t="s">
        <v>14</v>
      </c>
      <c r="E12658" s="1">
        <v>1</v>
      </c>
      <c r="F12658" s="1">
        <v>1</v>
      </c>
      <c r="G12658" s="1" t="b">
        <v>0</v>
      </c>
    </row>
    <row r="12659" spans="1:7">
      <c r="A12659" s="3" t="s">
        <v>12666</v>
      </c>
      <c r="B12659" s="1">
        <v>3.23081391785476</v>
      </c>
      <c r="C12659" s="1">
        <v>5.60184018609039</v>
      </c>
      <c r="D12659" s="1">
        <v>-0.794</v>
      </c>
      <c r="E12659" s="1">
        <v>0.60045</v>
      </c>
      <c r="F12659" s="1">
        <v>0.76548</v>
      </c>
      <c r="G12659" s="1" t="b">
        <v>0</v>
      </c>
    </row>
    <row r="12660" spans="1:7">
      <c r="A12660" s="3" t="s">
        <v>12667</v>
      </c>
      <c r="B12660" s="1">
        <v>0.638462768130257</v>
      </c>
      <c r="C12660" s="1">
        <v>0</v>
      </c>
      <c r="D12660" s="3" t="s">
        <v>14</v>
      </c>
      <c r="E12660" s="1">
        <v>0.94245</v>
      </c>
      <c r="F12660" s="1">
        <v>1</v>
      </c>
      <c r="G12660" s="1" t="b">
        <v>0</v>
      </c>
    </row>
    <row r="12661" spans="1:7">
      <c r="A12661" s="3" t="s">
        <v>12668</v>
      </c>
      <c r="B12661" s="1">
        <v>0</v>
      </c>
      <c r="C12661" s="1">
        <v>1.53730842790524</v>
      </c>
      <c r="D12661" s="1" t="e">
        <f>-Inf</f>
        <v>#NAME?</v>
      </c>
      <c r="E12661" s="1">
        <v>0.38815</v>
      </c>
      <c r="F12661" s="1">
        <v>0.55564</v>
      </c>
      <c r="G12661" s="1" t="b">
        <v>0</v>
      </c>
    </row>
    <row r="12662" spans="1:7">
      <c r="A12662" s="3" t="s">
        <v>12669</v>
      </c>
      <c r="B12662" s="1">
        <v>16.5138158302962</v>
      </c>
      <c r="C12662" s="1">
        <v>11.4154344347704</v>
      </c>
      <c r="D12662" s="1">
        <v>0.53269</v>
      </c>
      <c r="E12662" s="1">
        <v>0.54613</v>
      </c>
      <c r="F12662" s="1">
        <v>0.71727</v>
      </c>
      <c r="G12662" s="1" t="b">
        <v>0</v>
      </c>
    </row>
    <row r="12663" spans="1:7">
      <c r="A12663" s="3" t="s">
        <v>12670</v>
      </c>
      <c r="B12663" s="1">
        <v>0</v>
      </c>
      <c r="C12663" s="1">
        <v>0</v>
      </c>
      <c r="D12663" s="3" t="s">
        <v>17</v>
      </c>
      <c r="E12663" s="3" t="s">
        <v>17</v>
      </c>
      <c r="F12663" s="3" t="s">
        <v>17</v>
      </c>
      <c r="G12663" s="3" t="s">
        <v>17</v>
      </c>
    </row>
    <row r="12664" spans="1:7">
      <c r="A12664" s="3" t="s">
        <v>12671</v>
      </c>
      <c r="B12664" s="1">
        <v>28.6009826870578</v>
      </c>
      <c r="C12664" s="1">
        <v>14.1889935904154</v>
      </c>
      <c r="D12664" s="1">
        <v>1.0113</v>
      </c>
      <c r="E12664" s="1">
        <v>0.1187</v>
      </c>
      <c r="F12664" s="1">
        <v>0.21004</v>
      </c>
      <c r="G12664" s="1" t="b">
        <v>0</v>
      </c>
    </row>
    <row r="12665" spans="1:7">
      <c r="A12665" s="3" t="s">
        <v>12672</v>
      </c>
      <c r="B12665" s="1">
        <v>35.2862281433202</v>
      </c>
      <c r="C12665" s="1">
        <v>3.17293035776415</v>
      </c>
      <c r="D12665" s="1">
        <v>3.4752</v>
      </c>
      <c r="E12665" s="4">
        <v>9.4014e-6</v>
      </c>
      <c r="F12665" s="4">
        <v>3.875e-5</v>
      </c>
      <c r="G12665" s="1" t="b">
        <v>1</v>
      </c>
    </row>
    <row r="12666" spans="1:7">
      <c r="A12666" s="3" t="s">
        <v>12673</v>
      </c>
      <c r="B12666" s="1">
        <v>60.179514309421</v>
      </c>
      <c r="C12666" s="1">
        <v>58.9479996814288</v>
      </c>
      <c r="D12666" s="1">
        <v>0.02983</v>
      </c>
      <c r="E12666" s="1">
        <v>0.9427</v>
      </c>
      <c r="F12666" s="1">
        <v>1</v>
      </c>
      <c r="G12666" s="1" t="b">
        <v>0</v>
      </c>
    </row>
    <row r="12667" spans="1:7">
      <c r="A12667" s="3" t="s">
        <v>12674</v>
      </c>
      <c r="B12667" s="1">
        <v>81.9799685777074</v>
      </c>
      <c r="C12667" s="1">
        <v>39.538406760234</v>
      </c>
      <c r="D12667" s="1">
        <v>1.052</v>
      </c>
      <c r="E12667" s="1">
        <v>0.011445</v>
      </c>
      <c r="F12667" s="1">
        <v>0.026585</v>
      </c>
      <c r="G12667" s="1" t="b">
        <v>1</v>
      </c>
    </row>
    <row r="12668" spans="1:7">
      <c r="A12668" s="3" t="s">
        <v>12675</v>
      </c>
      <c r="B12668" s="1">
        <v>62.2722432874011</v>
      </c>
      <c r="C12668" s="1">
        <v>73.1520097124739</v>
      </c>
      <c r="D12668" s="1">
        <v>-0.23231</v>
      </c>
      <c r="E12668" s="1">
        <v>0.59015</v>
      </c>
      <c r="F12668" s="1">
        <v>0.75926</v>
      </c>
      <c r="G12668" s="1" t="b">
        <v>0</v>
      </c>
    </row>
    <row r="12669" spans="1:7">
      <c r="A12669" s="3" t="s">
        <v>12676</v>
      </c>
      <c r="B12669" s="1">
        <v>12.5173889858684</v>
      </c>
      <c r="C12669" s="1">
        <v>82.313807471568</v>
      </c>
      <c r="D12669" s="1">
        <v>-2.7172</v>
      </c>
      <c r="E12669" s="4">
        <v>1.5706e-8</v>
      </c>
      <c r="F12669" s="4">
        <v>9.8299e-8</v>
      </c>
      <c r="G12669" s="1" t="b">
        <v>1</v>
      </c>
    </row>
    <row r="12670" spans="1:7">
      <c r="A12670" s="3" t="s">
        <v>12677</v>
      </c>
      <c r="B12670" s="1">
        <v>127.198294639474</v>
      </c>
      <c r="C12670" s="1">
        <v>236.792271588933</v>
      </c>
      <c r="D12670" s="1">
        <v>-0.89654</v>
      </c>
      <c r="E12670" s="1">
        <v>0.0041166</v>
      </c>
      <c r="F12670" s="1">
        <v>0.010485</v>
      </c>
      <c r="G12670" s="1" t="b">
        <v>1</v>
      </c>
    </row>
    <row r="12671" spans="1:7">
      <c r="A12671" s="3" t="s">
        <v>12678</v>
      </c>
      <c r="B12671" s="1">
        <v>887.089507042251</v>
      </c>
      <c r="C12671" s="1">
        <v>4429.150297037</v>
      </c>
      <c r="D12671" s="1">
        <v>-2.3199</v>
      </c>
      <c r="E12671" s="4">
        <v>3.9711e-6</v>
      </c>
      <c r="F12671" s="4">
        <v>1.7366e-5</v>
      </c>
      <c r="G12671" s="1" t="b">
        <v>1</v>
      </c>
    </row>
    <row r="12672" spans="1:7">
      <c r="A12672" s="3" t="s">
        <v>12679</v>
      </c>
      <c r="B12672" s="1">
        <v>355.049851498318</v>
      </c>
      <c r="C12672" s="1">
        <v>82.6057446893031</v>
      </c>
      <c r="D12672" s="1">
        <v>2.1037</v>
      </c>
      <c r="E12672" s="4">
        <v>3.5964e-11</v>
      </c>
      <c r="F12672" s="4">
        <v>3.1746e-10</v>
      </c>
      <c r="G12672" s="1" t="b">
        <v>1</v>
      </c>
    </row>
    <row r="12673" spans="1:7">
      <c r="A12673" s="3" t="s">
        <v>12680</v>
      </c>
      <c r="B12673" s="1">
        <v>3.38643010158279</v>
      </c>
      <c r="C12673" s="1">
        <v>2.06613015419927</v>
      </c>
      <c r="D12673" s="1">
        <v>0.71283</v>
      </c>
      <c r="E12673" s="1">
        <v>0.77844</v>
      </c>
      <c r="F12673" s="1">
        <v>0.9169</v>
      </c>
      <c r="G12673" s="1" t="b">
        <v>0</v>
      </c>
    </row>
    <row r="12674" spans="1:7">
      <c r="A12674" s="3" t="s">
        <v>12681</v>
      </c>
      <c r="B12674" s="1">
        <v>544.311830239291</v>
      </c>
      <c r="C12674" s="1">
        <v>89.8347490113555</v>
      </c>
      <c r="D12674" s="1">
        <v>2.5991</v>
      </c>
      <c r="E12674" s="4">
        <v>1.4111e-17</v>
      </c>
      <c r="F12674" s="4">
        <v>2.4452e-16</v>
      </c>
      <c r="G12674" s="1" t="b">
        <v>1</v>
      </c>
    </row>
    <row r="12675" spans="1:7">
      <c r="A12675" s="3" t="s">
        <v>12682</v>
      </c>
      <c r="B12675" s="1">
        <v>418.556091116169</v>
      </c>
      <c r="C12675" s="1">
        <v>471.789658058896</v>
      </c>
      <c r="D12675" s="1">
        <v>-0.17272</v>
      </c>
      <c r="E12675" s="1">
        <v>0.52805</v>
      </c>
      <c r="F12675" s="1">
        <v>0.69904</v>
      </c>
      <c r="G12675" s="1" t="b">
        <v>0</v>
      </c>
    </row>
    <row r="12676" spans="1:7">
      <c r="A12676" s="3" t="s">
        <v>12683</v>
      </c>
      <c r="B12676" s="1">
        <v>787.352898802199</v>
      </c>
      <c r="C12676" s="1">
        <v>2258.90382112249</v>
      </c>
      <c r="D12676" s="1">
        <v>-1.5205</v>
      </c>
      <c r="E12676" s="4">
        <v>8.2085e-8</v>
      </c>
      <c r="F12676" s="4">
        <v>4.6419e-7</v>
      </c>
      <c r="G12676" s="1" t="b">
        <v>1</v>
      </c>
    </row>
    <row r="12677" spans="1:7">
      <c r="A12677" s="3" t="s">
        <v>12684</v>
      </c>
      <c r="B12677" s="1">
        <v>0</v>
      </c>
      <c r="C12677" s="1">
        <v>0.482668263443124</v>
      </c>
      <c r="D12677" s="1" t="e">
        <f>-Inf</f>
        <v>#NAME?</v>
      </c>
      <c r="E12677" s="1">
        <v>0.89386</v>
      </c>
      <c r="F12677" s="1">
        <v>0.99524</v>
      </c>
      <c r="G12677" s="1" t="b">
        <v>0</v>
      </c>
    </row>
    <row r="12678" spans="1:7">
      <c r="A12678" s="3" t="s">
        <v>12685</v>
      </c>
      <c r="B12678" s="1">
        <v>74.5835880497382</v>
      </c>
      <c r="C12678" s="1">
        <v>195.294395352297</v>
      </c>
      <c r="D12678" s="1">
        <v>-1.3887</v>
      </c>
      <c r="E12678" s="4">
        <v>3.9643e-5</v>
      </c>
      <c r="F12678" s="1">
        <v>0.00014697</v>
      </c>
      <c r="G12678" s="1" t="b">
        <v>1</v>
      </c>
    </row>
    <row r="12679" spans="1:7">
      <c r="A12679" s="3" t="s">
        <v>12686</v>
      </c>
      <c r="B12679" s="1">
        <v>66.0235655460715</v>
      </c>
      <c r="C12679" s="1">
        <v>83.9338608903163</v>
      </c>
      <c r="D12679" s="1">
        <v>-0.34627</v>
      </c>
      <c r="E12679" s="1">
        <v>0.36707</v>
      </c>
      <c r="F12679" s="1">
        <v>0.5324</v>
      </c>
      <c r="G12679" s="1" t="b">
        <v>0</v>
      </c>
    </row>
    <row r="12680" spans="1:7">
      <c r="A12680" s="3" t="s">
        <v>12687</v>
      </c>
      <c r="B12680" s="1">
        <v>21.3178654640963</v>
      </c>
      <c r="C12680" s="1">
        <v>15.5261196558064</v>
      </c>
      <c r="D12680" s="1">
        <v>0.45737</v>
      </c>
      <c r="E12680" s="1">
        <v>0.54535</v>
      </c>
      <c r="F12680" s="1">
        <v>0.71654</v>
      </c>
      <c r="G12680" s="1" t="b">
        <v>0</v>
      </c>
    </row>
    <row r="12681" spans="1:7">
      <c r="A12681" s="3" t="s">
        <v>12688</v>
      </c>
      <c r="B12681" s="1">
        <v>22.4240151042007</v>
      </c>
      <c r="C12681" s="1">
        <v>394.746708770482</v>
      </c>
      <c r="D12681" s="1">
        <v>-4.1378</v>
      </c>
      <c r="E12681" s="4">
        <v>1.1537e-6</v>
      </c>
      <c r="F12681" s="4">
        <v>5.5213e-6</v>
      </c>
      <c r="G12681" s="1" t="b">
        <v>1</v>
      </c>
    </row>
    <row r="12682" spans="1:7">
      <c r="A12682" s="3" t="s">
        <v>12689</v>
      </c>
      <c r="B12682" s="1">
        <v>2032.48510852395</v>
      </c>
      <c r="C12682" s="1">
        <v>9891.26732524881</v>
      </c>
      <c r="D12682" s="1">
        <v>-2.2829</v>
      </c>
      <c r="E12682" s="4">
        <v>3.8293e-7</v>
      </c>
      <c r="F12682" s="4">
        <v>1.9714e-6</v>
      </c>
      <c r="G12682" s="1" t="b">
        <v>1</v>
      </c>
    </row>
    <row r="12683" spans="1:7">
      <c r="A12683" s="3" t="s">
        <v>12690</v>
      </c>
      <c r="B12683" s="1">
        <v>261.111360563874</v>
      </c>
      <c r="C12683" s="1">
        <v>192.716005505824</v>
      </c>
      <c r="D12683" s="1">
        <v>0.43819</v>
      </c>
      <c r="E12683" s="1">
        <v>0.15531</v>
      </c>
      <c r="F12683" s="1">
        <v>0.26397</v>
      </c>
      <c r="G12683" s="1" t="b">
        <v>0</v>
      </c>
    </row>
    <row r="12684" spans="1:7">
      <c r="A12684" s="3" t="s">
        <v>12691</v>
      </c>
      <c r="B12684" s="1">
        <v>23.0608417418615</v>
      </c>
      <c r="C12684" s="1">
        <v>142.798343294098</v>
      </c>
      <c r="D12684" s="1">
        <v>-2.6305</v>
      </c>
      <c r="E12684" s="1">
        <v>0.000173</v>
      </c>
      <c r="F12684" s="1">
        <v>0.00057297</v>
      </c>
      <c r="G12684" s="1" t="b">
        <v>1</v>
      </c>
    </row>
    <row r="12685" spans="1:7">
      <c r="A12685" s="3" t="s">
        <v>12692</v>
      </c>
      <c r="B12685" s="1">
        <v>18.7212067190967</v>
      </c>
      <c r="C12685" s="1">
        <v>3.52970345563926</v>
      </c>
      <c r="D12685" s="1">
        <v>2.4071</v>
      </c>
      <c r="E12685" s="1">
        <v>0.011609</v>
      </c>
      <c r="F12685" s="1">
        <v>0.026904</v>
      </c>
      <c r="G12685" s="1" t="b">
        <v>1</v>
      </c>
    </row>
    <row r="12686" spans="1:7">
      <c r="A12686" s="3" t="s">
        <v>12693</v>
      </c>
      <c r="B12686" s="1">
        <v>2.80408131878827</v>
      </c>
      <c r="C12686" s="1">
        <v>5.37707944808775</v>
      </c>
      <c r="D12686" s="1">
        <v>-0.93929</v>
      </c>
      <c r="E12686" s="1">
        <v>0.57279</v>
      </c>
      <c r="F12686" s="1">
        <v>0.7429</v>
      </c>
      <c r="G12686" s="1" t="b">
        <v>0</v>
      </c>
    </row>
    <row r="12687" spans="1:7">
      <c r="A12687" s="3" t="s">
        <v>12694</v>
      </c>
      <c r="B12687" s="1">
        <v>18.9087784581503</v>
      </c>
      <c r="C12687" s="1">
        <v>17.6845567357075</v>
      </c>
      <c r="D12687" s="1">
        <v>0.096566</v>
      </c>
      <c r="E12687" s="1">
        <v>0.92766</v>
      </c>
      <c r="F12687" s="1">
        <v>1</v>
      </c>
      <c r="G12687" s="1" t="b">
        <v>0</v>
      </c>
    </row>
    <row r="12688" spans="1:7">
      <c r="A12688" s="3" t="s">
        <v>12695</v>
      </c>
      <c r="B12688" s="1">
        <v>717.140886617003</v>
      </c>
      <c r="C12688" s="1">
        <v>317.465995127998</v>
      </c>
      <c r="D12688" s="1">
        <v>1.1757</v>
      </c>
      <c r="E12688" s="4">
        <v>1.6711e-5</v>
      </c>
      <c r="F12688" s="4">
        <v>6.6188e-5</v>
      </c>
      <c r="G12688" s="1" t="b">
        <v>1</v>
      </c>
    </row>
    <row r="12689" spans="1:7">
      <c r="A12689" s="3" t="s">
        <v>12696</v>
      </c>
      <c r="B12689" s="1">
        <v>11.2873614482601</v>
      </c>
      <c r="C12689" s="1">
        <v>16.6730667459703</v>
      </c>
      <c r="D12689" s="1">
        <v>-0.56281</v>
      </c>
      <c r="E12689" s="1">
        <v>0.47549</v>
      </c>
      <c r="F12689" s="1">
        <v>0.64655</v>
      </c>
      <c r="G12689" s="1" t="b">
        <v>0</v>
      </c>
    </row>
    <row r="12690" spans="1:7">
      <c r="A12690" s="3" t="s">
        <v>12697</v>
      </c>
      <c r="B12690" s="1">
        <v>190.677765129175</v>
      </c>
      <c r="C12690" s="1">
        <v>227.765930930265</v>
      </c>
      <c r="D12690" s="1">
        <v>-0.25642</v>
      </c>
      <c r="E12690" s="1">
        <v>0.40755</v>
      </c>
      <c r="F12690" s="1">
        <v>0.57588</v>
      </c>
      <c r="G12690" s="1" t="b">
        <v>0</v>
      </c>
    </row>
    <row r="12691" spans="1:7">
      <c r="A12691" s="3" t="s">
        <v>12698</v>
      </c>
      <c r="B12691" s="1">
        <v>1332.41777269822</v>
      </c>
      <c r="C12691" s="1">
        <v>548.857380160377</v>
      </c>
      <c r="D12691" s="1">
        <v>1.2795</v>
      </c>
      <c r="E12691" s="4">
        <v>8.5966e-7</v>
      </c>
      <c r="F12691" s="4">
        <v>4.1977e-6</v>
      </c>
      <c r="G12691" s="1" t="b">
        <v>1</v>
      </c>
    </row>
    <row r="12692" spans="1:7">
      <c r="A12692" s="3" t="s">
        <v>12699</v>
      </c>
      <c r="B12692" s="1">
        <v>11.8336846051108</v>
      </c>
      <c r="C12692" s="1">
        <v>2.52422004215397</v>
      </c>
      <c r="D12692" s="1">
        <v>2.229</v>
      </c>
      <c r="E12692" s="1">
        <v>0.063107</v>
      </c>
      <c r="F12692" s="1">
        <v>0.12082</v>
      </c>
      <c r="G12692" s="1" t="b">
        <v>0</v>
      </c>
    </row>
    <row r="12693" spans="1:7">
      <c r="A12693" s="3" t="s">
        <v>12700</v>
      </c>
      <c r="B12693" s="1">
        <v>4.85338157260112</v>
      </c>
      <c r="C12693" s="1">
        <v>1.49115496505434</v>
      </c>
      <c r="D12693" s="1">
        <v>1.7026</v>
      </c>
      <c r="E12693" s="1">
        <v>0.39446</v>
      </c>
      <c r="F12693" s="1">
        <v>0.56268</v>
      </c>
      <c r="G12693" s="1" t="b">
        <v>0</v>
      </c>
    </row>
    <row r="12694" spans="1:7">
      <c r="A12694" s="3" t="s">
        <v>12701</v>
      </c>
      <c r="B12694" s="1">
        <v>1.08280927532901</v>
      </c>
      <c r="C12694" s="1">
        <v>0</v>
      </c>
      <c r="D12694" s="3" t="s">
        <v>14</v>
      </c>
      <c r="E12694" s="1">
        <v>0.74934</v>
      </c>
      <c r="F12694" s="1">
        <v>0.89754</v>
      </c>
      <c r="G12694" s="1" t="b">
        <v>0</v>
      </c>
    </row>
    <row r="12695" spans="1:7">
      <c r="A12695" s="3" t="s">
        <v>12702</v>
      </c>
      <c r="B12695" s="1">
        <v>6.05414527524477</v>
      </c>
      <c r="C12695" s="1">
        <v>0.528821726294025</v>
      </c>
      <c r="D12695" s="1">
        <v>3.5171</v>
      </c>
      <c r="E12695" s="1">
        <v>0.098143</v>
      </c>
      <c r="F12695" s="1">
        <v>0.17819</v>
      </c>
      <c r="G12695" s="1" t="b">
        <v>0</v>
      </c>
    </row>
    <row r="12696" spans="1:7">
      <c r="A12696" s="3" t="s">
        <v>12703</v>
      </c>
      <c r="B12696" s="1">
        <v>9.80197800387482</v>
      </c>
      <c r="C12696" s="1">
        <v>14.0535364899886</v>
      </c>
      <c r="D12696" s="1">
        <v>-0.51979</v>
      </c>
      <c r="E12696" s="1">
        <v>0.53506</v>
      </c>
      <c r="F12696" s="1">
        <v>0.70591</v>
      </c>
      <c r="G12696" s="1" t="b">
        <v>0</v>
      </c>
    </row>
    <row r="12697" spans="1:7">
      <c r="A12697" s="3" t="s">
        <v>12704</v>
      </c>
      <c r="B12697" s="1">
        <v>23.8866589799439</v>
      </c>
      <c r="C12697" s="1">
        <v>23.390827618056</v>
      </c>
      <c r="D12697" s="1">
        <v>0.030262</v>
      </c>
      <c r="E12697" s="1">
        <v>1</v>
      </c>
      <c r="F12697" s="1">
        <v>1</v>
      </c>
      <c r="G12697" s="1" t="b">
        <v>0</v>
      </c>
    </row>
    <row r="12698" spans="1:7">
      <c r="A12698" s="3" t="s">
        <v>12705</v>
      </c>
      <c r="B12698" s="1">
        <v>4643.64649925961</v>
      </c>
      <c r="C12698" s="1">
        <v>1382.49919425696</v>
      </c>
      <c r="D12698" s="1">
        <v>1.748</v>
      </c>
      <c r="E12698" s="4">
        <v>7.4457e-12</v>
      </c>
      <c r="F12698" s="4">
        <v>7.1964e-11</v>
      </c>
      <c r="G12698" s="1" t="b">
        <v>1</v>
      </c>
    </row>
    <row r="12699" spans="1:7">
      <c r="A12699" s="3" t="s">
        <v>12706</v>
      </c>
      <c r="B12699" s="1">
        <v>1447.97744413409</v>
      </c>
      <c r="C12699" s="1">
        <v>6400.13138820556</v>
      </c>
      <c r="D12699" s="1">
        <v>-2.1441</v>
      </c>
      <c r="E12699" s="4">
        <v>4.0556e-5</v>
      </c>
      <c r="F12699" s="1">
        <v>0.00015004</v>
      </c>
      <c r="G12699" s="1" t="b">
        <v>1</v>
      </c>
    </row>
    <row r="12700" spans="1:7">
      <c r="A12700" s="3" t="s">
        <v>12707</v>
      </c>
      <c r="B12700" s="1">
        <v>130.712435184522</v>
      </c>
      <c r="C12700" s="1">
        <v>214.789736552461</v>
      </c>
      <c r="D12700" s="1">
        <v>-0.71653</v>
      </c>
      <c r="E12700" s="1">
        <v>0.022559</v>
      </c>
      <c r="F12700" s="1">
        <v>0.04868</v>
      </c>
      <c r="G12700" s="1" t="b">
        <v>1</v>
      </c>
    </row>
    <row r="12701" spans="1:7">
      <c r="A12701" s="3" t="s">
        <v>12708</v>
      </c>
      <c r="B12701" s="1">
        <v>1335.03404053981</v>
      </c>
      <c r="C12701" s="1">
        <v>453.723551333117</v>
      </c>
      <c r="D12701" s="1">
        <v>1.557</v>
      </c>
      <c r="E12701" s="4">
        <v>4.7187e-9</v>
      </c>
      <c r="F12701" s="4">
        <v>3.1779e-8</v>
      </c>
      <c r="G12701" s="1" t="b">
        <v>1</v>
      </c>
    </row>
    <row r="12702" spans="1:7">
      <c r="A12702" s="3" t="s">
        <v>12709</v>
      </c>
      <c r="B12702" s="1">
        <v>12.8663033652932</v>
      </c>
      <c r="C12702" s="1">
        <v>12.9928897492746</v>
      </c>
      <c r="D12702" s="1">
        <v>-0.014125</v>
      </c>
      <c r="E12702" s="1">
        <v>1</v>
      </c>
      <c r="F12702" s="1">
        <v>1</v>
      </c>
      <c r="G12702" s="1" t="b">
        <v>0</v>
      </c>
    </row>
    <row r="12703" spans="1:7">
      <c r="A12703" s="3" t="s">
        <v>12710</v>
      </c>
      <c r="B12703" s="1">
        <v>312.944259180272</v>
      </c>
      <c r="C12703" s="1">
        <v>665.387481794177</v>
      </c>
      <c r="D12703" s="1">
        <v>-1.0883</v>
      </c>
      <c r="E12703" s="4">
        <v>8.6019e-5</v>
      </c>
      <c r="F12703" s="1">
        <v>0.00030044</v>
      </c>
      <c r="G12703" s="1" t="b">
        <v>1</v>
      </c>
    </row>
    <row r="12704" spans="1:7">
      <c r="A12704" s="3" t="s">
        <v>12711</v>
      </c>
      <c r="B12704" s="1">
        <v>0.647678754813757</v>
      </c>
      <c r="C12704" s="1">
        <v>0</v>
      </c>
      <c r="D12704" s="3" t="s">
        <v>14</v>
      </c>
      <c r="E12704" s="1">
        <v>0.93918</v>
      </c>
      <c r="F12704" s="1">
        <v>1</v>
      </c>
      <c r="G12704" s="1" t="b">
        <v>0</v>
      </c>
    </row>
    <row r="12705" spans="1:7">
      <c r="A12705" s="3" t="s">
        <v>12712</v>
      </c>
      <c r="B12705" s="1">
        <v>521.681618622612</v>
      </c>
      <c r="C12705" s="1">
        <v>222.174424965838</v>
      </c>
      <c r="D12705" s="1">
        <v>1.2315</v>
      </c>
      <c r="E12705" s="4">
        <v>1.2563e-5</v>
      </c>
      <c r="F12705" s="4">
        <v>5.0785e-5</v>
      </c>
      <c r="G12705" s="1" t="b">
        <v>1</v>
      </c>
    </row>
    <row r="12706" spans="1:7">
      <c r="A12706" s="3" t="s">
        <v>12713</v>
      </c>
      <c r="B12706" s="1">
        <v>28.3225239401621</v>
      </c>
      <c r="C12706" s="1">
        <v>7.96602475232917</v>
      </c>
      <c r="D12706" s="1">
        <v>1.83</v>
      </c>
      <c r="E12706" s="1">
        <v>0.012422</v>
      </c>
      <c r="F12706" s="1">
        <v>0.028598</v>
      </c>
      <c r="G12706" s="1" t="b">
        <v>1</v>
      </c>
    </row>
    <row r="12707" spans="1:7">
      <c r="A12707" s="3" t="s">
        <v>12714</v>
      </c>
      <c r="B12707" s="1">
        <v>0</v>
      </c>
      <c r="C12707" s="1">
        <v>0</v>
      </c>
      <c r="D12707" s="3" t="s">
        <v>17</v>
      </c>
      <c r="E12707" s="3" t="s">
        <v>17</v>
      </c>
      <c r="F12707" s="3" t="s">
        <v>17</v>
      </c>
      <c r="G12707" s="3" t="s">
        <v>17</v>
      </c>
    </row>
    <row r="12708" spans="1:7">
      <c r="A12708" s="3" t="s">
        <v>12715</v>
      </c>
      <c r="B12708" s="1">
        <v>1.46182581050852</v>
      </c>
      <c r="C12708" s="1">
        <v>0</v>
      </c>
      <c r="D12708" s="3" t="s">
        <v>14</v>
      </c>
      <c r="E12708" s="1">
        <v>0.60175</v>
      </c>
      <c r="F12708" s="1">
        <v>0.76616</v>
      </c>
      <c r="G12708" s="1" t="b">
        <v>0</v>
      </c>
    </row>
    <row r="12709" spans="1:7">
      <c r="A12709" s="3" t="s">
        <v>12716</v>
      </c>
      <c r="B12709" s="1">
        <v>166.533594338072</v>
      </c>
      <c r="C12709" s="1">
        <v>62.9840668711429</v>
      </c>
      <c r="D12709" s="1">
        <v>1.4028</v>
      </c>
      <c r="E12709" s="1">
        <v>0.00010632</v>
      </c>
      <c r="F12709" s="1">
        <v>0.00036579</v>
      </c>
      <c r="G12709" s="1" t="b">
        <v>1</v>
      </c>
    </row>
    <row r="12710" spans="1:7">
      <c r="A12710" s="3" t="s">
        <v>12717</v>
      </c>
      <c r="B12710" s="1">
        <v>1040.17419145202</v>
      </c>
      <c r="C12710" s="1">
        <v>428.474769545447</v>
      </c>
      <c r="D12710" s="1">
        <v>1.2795</v>
      </c>
      <c r="E12710" s="4">
        <v>1.6547e-6</v>
      </c>
      <c r="F12710" s="4">
        <v>7.7073e-6</v>
      </c>
      <c r="G12710" s="1" t="b">
        <v>1</v>
      </c>
    </row>
    <row r="12711" spans="1:7">
      <c r="A12711" s="3" t="s">
        <v>12718</v>
      </c>
      <c r="B12711" s="1">
        <v>2.10868650008754</v>
      </c>
      <c r="C12711" s="1">
        <v>7.78741747717743</v>
      </c>
      <c r="D12711" s="1">
        <v>-1.8848</v>
      </c>
      <c r="E12711" s="1">
        <v>0.35273</v>
      </c>
      <c r="F12711" s="1">
        <v>0.51691</v>
      </c>
      <c r="G12711" s="1" t="b">
        <v>0</v>
      </c>
    </row>
    <row r="12712" spans="1:7">
      <c r="A12712" s="3" t="s">
        <v>12719</v>
      </c>
      <c r="B12712" s="1">
        <v>48.8395284058654</v>
      </c>
      <c r="C12712" s="1">
        <v>28.4763006827844</v>
      </c>
      <c r="D12712" s="1">
        <v>0.77829</v>
      </c>
      <c r="E12712" s="1">
        <v>0.11733</v>
      </c>
      <c r="F12712" s="1">
        <v>0.20798</v>
      </c>
      <c r="G12712" s="1" t="b">
        <v>0</v>
      </c>
    </row>
    <row r="12713" spans="1:7">
      <c r="A12713" s="3" t="s">
        <v>12720</v>
      </c>
      <c r="B12713" s="1">
        <v>0</v>
      </c>
      <c r="C12713" s="1">
        <v>0</v>
      </c>
      <c r="D12713" s="3" t="s">
        <v>17</v>
      </c>
      <c r="E12713" s="3" t="s">
        <v>17</v>
      </c>
      <c r="F12713" s="3" t="s">
        <v>17</v>
      </c>
      <c r="G12713" s="3" t="s">
        <v>17</v>
      </c>
    </row>
    <row r="12714" spans="1:7">
      <c r="A12714" s="3" t="s">
        <v>12721</v>
      </c>
      <c r="B12714" s="1">
        <v>1.70202200485753</v>
      </c>
      <c r="C12714" s="1">
        <v>0.528821726294025</v>
      </c>
      <c r="D12714" s="1">
        <v>1.6864</v>
      </c>
      <c r="E12714" s="1">
        <v>0.74925</v>
      </c>
      <c r="F12714" s="1">
        <v>0.89748</v>
      </c>
      <c r="G12714" s="1" t="b">
        <v>0</v>
      </c>
    </row>
    <row r="12715" spans="1:7">
      <c r="A12715" s="3" t="s">
        <v>12722</v>
      </c>
      <c r="B12715" s="1">
        <v>4.92198380555931</v>
      </c>
      <c r="C12715" s="1">
        <v>4.97770824596863</v>
      </c>
      <c r="D12715" s="1">
        <v>-0.016242</v>
      </c>
      <c r="E12715" s="1">
        <v>1</v>
      </c>
      <c r="F12715" s="1">
        <v>1</v>
      </c>
      <c r="G12715" s="1" t="b">
        <v>0</v>
      </c>
    </row>
    <row r="12716" spans="1:7">
      <c r="A12716" s="3" t="s">
        <v>12723</v>
      </c>
      <c r="B12716" s="1">
        <v>443.671580254942</v>
      </c>
      <c r="C12716" s="1">
        <v>222.684454676572</v>
      </c>
      <c r="D12716" s="1">
        <v>0.99449</v>
      </c>
      <c r="E12716" s="1">
        <v>0.00053088</v>
      </c>
      <c r="F12716" s="1">
        <v>0.0016132</v>
      </c>
      <c r="G12716" s="1" t="b">
        <v>1</v>
      </c>
    </row>
    <row r="12717" spans="1:7">
      <c r="A12717" s="3" t="s">
        <v>12724</v>
      </c>
      <c r="B12717" s="1">
        <v>8.0958656728436</v>
      </c>
      <c r="C12717" s="1">
        <v>6.17981866336125</v>
      </c>
      <c r="D12717" s="1">
        <v>0.38962</v>
      </c>
      <c r="E12717" s="1">
        <v>0.75475</v>
      </c>
      <c r="F12717" s="1">
        <v>0.90195</v>
      </c>
      <c r="G12717" s="1" t="b">
        <v>0</v>
      </c>
    </row>
    <row r="12718" spans="1:7">
      <c r="A12718" s="3" t="s">
        <v>12725</v>
      </c>
      <c r="B12718" s="1">
        <v>257.312125227771</v>
      </c>
      <c r="C12718" s="1">
        <v>72.4165575949854</v>
      </c>
      <c r="D12718" s="1">
        <v>1.8291</v>
      </c>
      <c r="E12718" s="4">
        <v>3.9975e-8</v>
      </c>
      <c r="F12718" s="4">
        <v>2.3576e-7</v>
      </c>
      <c r="G12718" s="1" t="b">
        <v>1</v>
      </c>
    </row>
    <row r="12719" spans="1:7">
      <c r="A12719" s="3" t="s">
        <v>12726</v>
      </c>
      <c r="B12719" s="1">
        <v>2.52456698200105</v>
      </c>
      <c r="C12719" s="1">
        <v>0</v>
      </c>
      <c r="D12719" s="3" t="s">
        <v>14</v>
      </c>
      <c r="E12719" s="1">
        <v>0.32031</v>
      </c>
      <c r="F12719" s="1">
        <v>0.47767</v>
      </c>
      <c r="G12719" s="1" t="b">
        <v>0</v>
      </c>
    </row>
    <row r="12720" spans="1:7">
      <c r="A12720" s="3" t="s">
        <v>12727</v>
      </c>
      <c r="B12720" s="1">
        <v>2.77561529350303</v>
      </c>
      <c r="C12720" s="1">
        <v>0.528821726294025</v>
      </c>
      <c r="D12720" s="1">
        <v>2.392</v>
      </c>
      <c r="E12720" s="1">
        <v>0.47042</v>
      </c>
      <c r="F12720" s="1">
        <v>0.64163</v>
      </c>
      <c r="G12720" s="1" t="b">
        <v>0</v>
      </c>
    </row>
    <row r="12721" spans="1:7">
      <c r="A12721" s="3" t="s">
        <v>12728</v>
      </c>
      <c r="B12721" s="1">
        <v>1.68359003149053</v>
      </c>
      <c r="C12721" s="1">
        <v>1.03306507709963</v>
      </c>
      <c r="D12721" s="1">
        <v>0.70461</v>
      </c>
      <c r="E12721" s="1">
        <v>0.9325</v>
      </c>
      <c r="F12721" s="1">
        <v>1</v>
      </c>
      <c r="G12721" s="1" t="b">
        <v>0</v>
      </c>
    </row>
    <row r="12722" spans="1:7">
      <c r="A12722" s="3" t="s">
        <v>12729</v>
      </c>
      <c r="B12722" s="1">
        <v>261.227562869395</v>
      </c>
      <c r="C12722" s="1">
        <v>386.742326680447</v>
      </c>
      <c r="D12722" s="1">
        <v>-0.56607</v>
      </c>
      <c r="E12722" s="1">
        <v>0.10177</v>
      </c>
      <c r="F12722" s="1">
        <v>0.18374</v>
      </c>
      <c r="G12722" s="1" t="b">
        <v>0</v>
      </c>
    </row>
    <row r="12723" spans="1:7">
      <c r="A12723" s="3" t="s">
        <v>12730</v>
      </c>
      <c r="B12723" s="1">
        <v>20.5362747598604</v>
      </c>
      <c r="C12723" s="1">
        <v>123.776660492999</v>
      </c>
      <c r="D12723" s="1">
        <v>-2.5915</v>
      </c>
      <c r="E12723" s="1">
        <v>0.0013173</v>
      </c>
      <c r="F12723" s="1">
        <v>0.003719</v>
      </c>
      <c r="G12723" s="1" t="b">
        <v>1</v>
      </c>
    </row>
    <row r="12724" spans="1:7">
      <c r="A12724" s="3" t="s">
        <v>12731</v>
      </c>
      <c r="B12724" s="1">
        <v>52.3322224968198</v>
      </c>
      <c r="C12724" s="1">
        <v>76.6507973819971</v>
      </c>
      <c r="D12724" s="1">
        <v>-0.5506</v>
      </c>
      <c r="E12724" s="1">
        <v>0.21203</v>
      </c>
      <c r="F12724" s="1">
        <v>0.34195</v>
      </c>
      <c r="G12724" s="1" t="b">
        <v>0</v>
      </c>
    </row>
    <row r="12725" spans="1:7">
      <c r="A12725" s="3" t="s">
        <v>12732</v>
      </c>
      <c r="B12725" s="1">
        <v>31.5817836277467</v>
      </c>
      <c r="C12725" s="1">
        <v>22.6828465461293</v>
      </c>
      <c r="D12725" s="1">
        <v>0.47749</v>
      </c>
      <c r="E12725" s="1">
        <v>0.62426</v>
      </c>
      <c r="F12725" s="1">
        <v>0.78683</v>
      </c>
      <c r="G12725" s="1" t="b">
        <v>0</v>
      </c>
    </row>
    <row r="12726" spans="1:7">
      <c r="A12726" s="3" t="s">
        <v>12733</v>
      </c>
      <c r="B12726" s="1">
        <v>517.852827446793</v>
      </c>
      <c r="C12726" s="1">
        <v>156.932724607984</v>
      </c>
      <c r="D12726" s="1">
        <v>1.7224</v>
      </c>
      <c r="E12726" s="4">
        <v>2.9578e-9</v>
      </c>
      <c r="F12726" s="4">
        <v>2.0449e-8</v>
      </c>
      <c r="G12726" s="1" t="b">
        <v>1</v>
      </c>
    </row>
    <row r="12727" spans="1:7">
      <c r="A12727" s="3" t="s">
        <v>12734</v>
      </c>
      <c r="B12727" s="1">
        <v>277.626120206225</v>
      </c>
      <c r="C12727" s="1">
        <v>62.5357591343701</v>
      </c>
      <c r="D12727" s="1">
        <v>2.1504</v>
      </c>
      <c r="E12727" s="4">
        <v>7.745e-11</v>
      </c>
      <c r="F12727" s="4">
        <v>6.5575e-10</v>
      </c>
      <c r="G12727" s="1" t="b">
        <v>1</v>
      </c>
    </row>
    <row r="12728" spans="1:7">
      <c r="A12728" s="3" t="s">
        <v>12735</v>
      </c>
      <c r="B12728" s="1">
        <v>53.9302174389086</v>
      </c>
      <c r="C12728" s="1">
        <v>5.99220152383171</v>
      </c>
      <c r="D12728" s="1">
        <v>3.1699</v>
      </c>
      <c r="E12728" s="4">
        <v>6.0535e-7</v>
      </c>
      <c r="F12728" s="4">
        <v>3.0266e-6</v>
      </c>
      <c r="G12728" s="1" t="b">
        <v>1</v>
      </c>
    </row>
    <row r="12729" spans="1:7">
      <c r="A12729" s="3" t="s">
        <v>12736</v>
      </c>
      <c r="B12729" s="1">
        <v>278.271602545547</v>
      </c>
      <c r="C12729" s="1">
        <v>736.922222179487</v>
      </c>
      <c r="D12729" s="1">
        <v>-1.405</v>
      </c>
      <c r="E12729" s="4">
        <v>1.1549e-6</v>
      </c>
      <c r="F12729" s="4">
        <v>5.5242e-6</v>
      </c>
      <c r="G12729" s="1" t="b">
        <v>1</v>
      </c>
    </row>
    <row r="12730" spans="1:7">
      <c r="A12730" s="3" t="s">
        <v>12737</v>
      </c>
      <c r="B12730" s="1">
        <v>3118.82187200789</v>
      </c>
      <c r="C12730" s="1">
        <v>10982.7074041831</v>
      </c>
      <c r="D12730" s="1">
        <v>-1.8162</v>
      </c>
      <c r="E12730" s="4">
        <v>1.5592e-6</v>
      </c>
      <c r="F12730" s="4">
        <v>7.2982e-6</v>
      </c>
      <c r="G12730" s="1" t="b">
        <v>1</v>
      </c>
    </row>
    <row r="12731" spans="1:7">
      <c r="A12731" s="3" t="s">
        <v>12738</v>
      </c>
      <c r="B12731" s="1">
        <v>626.539422578614</v>
      </c>
      <c r="C12731" s="1">
        <v>1417.99852849979</v>
      </c>
      <c r="D12731" s="1">
        <v>-1.1784</v>
      </c>
      <c r="E12731" s="4">
        <v>9.309e-6</v>
      </c>
      <c r="F12731" s="4">
        <v>3.8397e-5</v>
      </c>
      <c r="G12731" s="1" t="b">
        <v>1</v>
      </c>
    </row>
    <row r="12732" spans="1:7">
      <c r="A12732" s="3" t="s">
        <v>12739</v>
      </c>
      <c r="B12732" s="1">
        <v>19.7999459238073</v>
      </c>
      <c r="C12732" s="1">
        <v>17.6384032728566</v>
      </c>
      <c r="D12732" s="1">
        <v>0.16678</v>
      </c>
      <c r="E12732" s="1">
        <v>0.86221</v>
      </c>
      <c r="F12732" s="1">
        <v>0.98106</v>
      </c>
      <c r="G12732" s="1" t="b">
        <v>0</v>
      </c>
    </row>
    <row r="12733" spans="1:7">
      <c r="A12733" s="3" t="s">
        <v>12740</v>
      </c>
      <c r="B12733" s="1">
        <v>82.4243150849061</v>
      </c>
      <c r="C12733" s="1">
        <v>88.8019041505791</v>
      </c>
      <c r="D12733" s="1">
        <v>-0.10752</v>
      </c>
      <c r="E12733" s="1">
        <v>0.89974</v>
      </c>
      <c r="F12733" s="1">
        <v>0.99938</v>
      </c>
      <c r="G12733" s="1" t="b">
        <v>0</v>
      </c>
    </row>
    <row r="12734" spans="1:7">
      <c r="A12734" s="3" t="s">
        <v>12741</v>
      </c>
      <c r="B12734" s="1">
        <v>350.951326470906</v>
      </c>
      <c r="C12734" s="1">
        <v>150.14745642179</v>
      </c>
      <c r="D12734" s="1">
        <v>1.2249</v>
      </c>
      <c r="E12734" s="4">
        <v>4.6306e-5</v>
      </c>
      <c r="F12734" s="1">
        <v>0.00016975</v>
      </c>
      <c r="G12734" s="1" t="b">
        <v>1</v>
      </c>
    </row>
    <row r="12735" spans="1:7">
      <c r="A12735" s="3" t="s">
        <v>12742</v>
      </c>
      <c r="B12735" s="1">
        <v>692.482271415642</v>
      </c>
      <c r="C12735" s="1">
        <v>2030.22119876613</v>
      </c>
      <c r="D12735" s="1">
        <v>-1.5518</v>
      </c>
      <c r="E12735" s="4">
        <v>3.7394e-9</v>
      </c>
      <c r="F12735" s="4">
        <v>2.5514e-8</v>
      </c>
      <c r="G12735" s="1" t="b">
        <v>1</v>
      </c>
    </row>
    <row r="12736" spans="1:7">
      <c r="A12736" s="3" t="s">
        <v>12743</v>
      </c>
      <c r="B12736" s="1">
        <v>175.572135575311</v>
      </c>
      <c r="C12736" s="1">
        <v>59.051878307206</v>
      </c>
      <c r="D12736" s="1">
        <v>1.572</v>
      </c>
      <c r="E12736" s="4">
        <v>1.0717e-5</v>
      </c>
      <c r="F12736" s="4">
        <v>4.3825e-5</v>
      </c>
      <c r="G12736" s="1" t="b">
        <v>1</v>
      </c>
    </row>
    <row r="12737" spans="1:7">
      <c r="A12737" s="3" t="s">
        <v>12744</v>
      </c>
      <c r="B12737" s="1">
        <v>47.9055937788405</v>
      </c>
      <c r="C12737" s="1">
        <v>5.53110834775107</v>
      </c>
      <c r="D12737" s="1">
        <v>3.1146</v>
      </c>
      <c r="E12737" s="4">
        <v>2.6756e-6</v>
      </c>
      <c r="F12737" s="4">
        <v>1.2038e-5</v>
      </c>
      <c r="G12737" s="1" t="b">
        <v>1</v>
      </c>
    </row>
    <row r="12738" spans="1:7">
      <c r="A12738" s="3" t="s">
        <v>12745</v>
      </c>
      <c r="B12738" s="1">
        <v>427.443167262519</v>
      </c>
      <c r="C12738" s="1">
        <v>368.972133303605</v>
      </c>
      <c r="D12738" s="1">
        <v>0.21222</v>
      </c>
      <c r="E12738" s="1">
        <v>0.45909</v>
      </c>
      <c r="F12738" s="1">
        <v>0.63036</v>
      </c>
      <c r="G12738" s="1" t="b">
        <v>0</v>
      </c>
    </row>
    <row r="12739" spans="1:7">
      <c r="A12739" s="3" t="s">
        <v>12746</v>
      </c>
      <c r="B12739" s="1">
        <v>77.1780301236903</v>
      </c>
      <c r="C12739" s="1">
        <v>31.338722023577</v>
      </c>
      <c r="D12739" s="1">
        <v>1.3002</v>
      </c>
      <c r="E12739" s="1">
        <v>0.003693</v>
      </c>
      <c r="F12739" s="1">
        <v>0.009503</v>
      </c>
      <c r="G12739" s="1" t="b">
        <v>1</v>
      </c>
    </row>
    <row r="12740" spans="1:7">
      <c r="A12740" s="3" t="s">
        <v>12747</v>
      </c>
      <c r="B12740" s="1">
        <v>0.203332247615007</v>
      </c>
      <c r="C12740" s="1">
        <v>0</v>
      </c>
      <c r="D12740" s="3" t="s">
        <v>14</v>
      </c>
      <c r="E12740" s="1">
        <v>1</v>
      </c>
      <c r="F12740" s="1">
        <v>1</v>
      </c>
      <c r="G12740" s="1" t="b">
        <v>0</v>
      </c>
    </row>
    <row r="12741" spans="1:7">
      <c r="A12741" s="3" t="s">
        <v>12748</v>
      </c>
      <c r="B12741" s="1">
        <v>59.1495467584887</v>
      </c>
      <c r="C12741" s="1">
        <v>68.2848493570678</v>
      </c>
      <c r="D12741" s="1">
        <v>-0.2072</v>
      </c>
      <c r="E12741" s="1">
        <v>0.6046</v>
      </c>
      <c r="F12741" s="1">
        <v>0.76873</v>
      </c>
      <c r="G12741" s="1" t="b">
        <v>0</v>
      </c>
    </row>
    <row r="12742" spans="1:7">
      <c r="A12742" s="3" t="s">
        <v>12749</v>
      </c>
      <c r="B12742" s="1">
        <v>5.72691487457058</v>
      </c>
      <c r="C12742" s="1">
        <v>24.6481013626773</v>
      </c>
      <c r="D12742" s="1">
        <v>-2.1056</v>
      </c>
      <c r="E12742" s="1">
        <v>0.0051264</v>
      </c>
      <c r="F12742" s="1">
        <v>0.012804</v>
      </c>
      <c r="G12742" s="1" t="b">
        <v>1</v>
      </c>
    </row>
    <row r="12743" spans="1:7">
      <c r="A12743" s="3" t="s">
        <v>12750</v>
      </c>
      <c r="B12743" s="1">
        <v>53.0425800144025</v>
      </c>
      <c r="C12743" s="1">
        <v>119.884397579556</v>
      </c>
      <c r="D12743" s="1">
        <v>-1.1764</v>
      </c>
      <c r="E12743" s="1">
        <v>0.0019543</v>
      </c>
      <c r="F12743" s="1">
        <v>0.0053289</v>
      </c>
      <c r="G12743" s="1" t="b">
        <v>1</v>
      </c>
    </row>
    <row r="12744" spans="1:7">
      <c r="A12744" s="3" t="s">
        <v>12751</v>
      </c>
      <c r="B12744" s="1">
        <v>29.179261399234</v>
      </c>
      <c r="C12744" s="1">
        <v>262.145571971516</v>
      </c>
      <c r="D12744" s="1">
        <v>-3.1674</v>
      </c>
      <c r="E12744" s="4">
        <v>1.1217e-6</v>
      </c>
      <c r="F12744" s="4">
        <v>5.3782e-6</v>
      </c>
      <c r="G12744" s="1" t="b">
        <v>1</v>
      </c>
    </row>
    <row r="12745" spans="1:7">
      <c r="A12745" s="3" t="s">
        <v>12752</v>
      </c>
      <c r="B12745" s="1">
        <v>3.8299585435468</v>
      </c>
      <c r="C12745" s="1">
        <v>3.12677689491325</v>
      </c>
      <c r="D12745" s="1">
        <v>0.29265</v>
      </c>
      <c r="E12745" s="1">
        <v>0.92245</v>
      </c>
      <c r="F12745" s="1">
        <v>1</v>
      </c>
      <c r="G12745" s="1" t="b">
        <v>0</v>
      </c>
    </row>
    <row r="12746" spans="1:7">
      <c r="A12746" s="3" t="s">
        <v>12753</v>
      </c>
      <c r="B12746" s="1">
        <v>676.289561288797</v>
      </c>
      <c r="C12746" s="1">
        <v>295.638512008072</v>
      </c>
      <c r="D12746" s="1">
        <v>1.1938</v>
      </c>
      <c r="E12746" s="4">
        <v>1.4168e-5</v>
      </c>
      <c r="F12746" s="4">
        <v>5.6778e-5</v>
      </c>
      <c r="G12746" s="1" t="b">
        <v>1</v>
      </c>
    </row>
    <row r="12747" spans="1:7">
      <c r="A12747" s="3" t="s">
        <v>12754</v>
      </c>
      <c r="B12747" s="1">
        <v>1077.03159514268</v>
      </c>
      <c r="C12747" s="1">
        <v>444.938952179503</v>
      </c>
      <c r="D12747" s="1">
        <v>1.2754</v>
      </c>
      <c r="E12747" s="4">
        <v>1.4166e-6</v>
      </c>
      <c r="F12747" s="4">
        <v>6.6833e-6</v>
      </c>
      <c r="G12747" s="1" t="b">
        <v>1</v>
      </c>
    </row>
    <row r="12748" spans="1:7">
      <c r="A12748" s="3" t="s">
        <v>12755</v>
      </c>
      <c r="B12748" s="1">
        <v>670.307987039352</v>
      </c>
      <c r="C12748" s="1">
        <v>350.825819683502</v>
      </c>
      <c r="D12748" s="1">
        <v>0.93407</v>
      </c>
      <c r="E12748" s="1">
        <v>0.00055579</v>
      </c>
      <c r="F12748" s="1">
        <v>0.0016835</v>
      </c>
      <c r="G12748" s="1" t="b">
        <v>1</v>
      </c>
    </row>
    <row r="12749" spans="1:7">
      <c r="A12749" s="3" t="s">
        <v>12756</v>
      </c>
      <c r="B12749" s="1">
        <v>568.901322105263</v>
      </c>
      <c r="C12749" s="1">
        <v>164.174979560952</v>
      </c>
      <c r="D12749" s="1">
        <v>1.7929</v>
      </c>
      <c r="E12749" s="4">
        <v>6.8285e-10</v>
      </c>
      <c r="F12749" s="4">
        <v>5.1396e-9</v>
      </c>
      <c r="G12749" s="1" t="b">
        <v>1</v>
      </c>
    </row>
    <row r="12750" spans="1:7">
      <c r="A12750" s="3" t="s">
        <v>12757</v>
      </c>
      <c r="B12750" s="1">
        <v>1904.04246421067</v>
      </c>
      <c r="C12750" s="1">
        <v>2666.02173789999</v>
      </c>
      <c r="D12750" s="1">
        <v>-0.48562</v>
      </c>
      <c r="E12750" s="1">
        <v>0.053903</v>
      </c>
      <c r="F12750" s="1">
        <v>0.10536</v>
      </c>
      <c r="G12750" s="1" t="b">
        <v>0</v>
      </c>
    </row>
    <row r="12751" spans="1:7">
      <c r="A12751" s="3" t="s">
        <v>12758</v>
      </c>
      <c r="B12751" s="1">
        <v>21.1421811765317</v>
      </c>
      <c r="C12751" s="1">
        <v>12.128870012468</v>
      </c>
      <c r="D12751" s="1">
        <v>0.80168</v>
      </c>
      <c r="E12751" s="1">
        <v>0.28109</v>
      </c>
      <c r="F12751" s="1">
        <v>0.4309</v>
      </c>
      <c r="G12751" s="1" t="b">
        <v>0</v>
      </c>
    </row>
    <row r="12752" spans="1:7">
      <c r="A12752" s="3" t="s">
        <v>12759</v>
      </c>
      <c r="B12752" s="1">
        <v>106.623241766642</v>
      </c>
      <c r="C12752" s="1">
        <v>15.8949059061852</v>
      </c>
      <c r="D12752" s="1">
        <v>2.7459</v>
      </c>
      <c r="E12752" s="4">
        <v>3.771e-9</v>
      </c>
      <c r="F12752" s="4">
        <v>2.5712e-8</v>
      </c>
      <c r="G12752" s="1" t="b">
        <v>1</v>
      </c>
    </row>
    <row r="12753" spans="1:7">
      <c r="A12753" s="3" t="s">
        <v>12760</v>
      </c>
      <c r="B12753" s="1">
        <v>45.1150562975661</v>
      </c>
      <c r="C12753" s="1">
        <v>27.3173404401168</v>
      </c>
      <c r="D12753" s="1">
        <v>0.72379</v>
      </c>
      <c r="E12753" s="1">
        <v>0.16455</v>
      </c>
      <c r="F12753" s="1">
        <v>0.27691</v>
      </c>
      <c r="G12753" s="1" t="b">
        <v>0</v>
      </c>
    </row>
    <row r="12754" spans="1:7">
      <c r="A12754" s="3" t="s">
        <v>12761</v>
      </c>
      <c r="B12754" s="1">
        <v>10.1056102595615</v>
      </c>
      <c r="C12754" s="1">
        <v>19.3387504648029</v>
      </c>
      <c r="D12754" s="1">
        <v>-0.93634</v>
      </c>
      <c r="E12754" s="1">
        <v>0.29422</v>
      </c>
      <c r="F12754" s="1">
        <v>0.44617</v>
      </c>
      <c r="G12754" s="1" t="b">
        <v>0</v>
      </c>
    </row>
    <row r="12755" spans="1:7">
      <c r="A12755" s="3" t="s">
        <v>12762</v>
      </c>
      <c r="B12755" s="1">
        <v>0</v>
      </c>
      <c r="C12755" s="1">
        <v>0</v>
      </c>
      <c r="D12755" s="3" t="s">
        <v>17</v>
      </c>
      <c r="E12755" s="3" t="s">
        <v>17</v>
      </c>
      <c r="F12755" s="3" t="s">
        <v>17</v>
      </c>
      <c r="G12755" s="3" t="s">
        <v>17</v>
      </c>
    </row>
    <row r="12756" spans="1:7">
      <c r="A12756" s="3" t="s">
        <v>12763</v>
      </c>
      <c r="B12756" s="1">
        <v>0</v>
      </c>
      <c r="C12756" s="1">
        <v>0</v>
      </c>
      <c r="D12756" s="3" t="s">
        <v>17</v>
      </c>
      <c r="E12756" s="3" t="s">
        <v>17</v>
      </c>
      <c r="F12756" s="3" t="s">
        <v>17</v>
      </c>
      <c r="G12756" s="3" t="s">
        <v>17</v>
      </c>
    </row>
    <row r="12757" spans="1:7">
      <c r="A12757" s="3" t="s">
        <v>12764</v>
      </c>
      <c r="B12757" s="1">
        <v>0.203332247615007</v>
      </c>
      <c r="C12757" s="1">
        <v>1.49115496505434</v>
      </c>
      <c r="D12757" s="1">
        <v>-2.8745</v>
      </c>
      <c r="E12757" s="1">
        <v>0.56555</v>
      </c>
      <c r="F12757" s="1">
        <v>0.73645</v>
      </c>
      <c r="G12757" s="1" t="b">
        <v>0</v>
      </c>
    </row>
    <row r="12758" spans="1:7">
      <c r="A12758" s="3" t="s">
        <v>12765</v>
      </c>
      <c r="B12758" s="1">
        <v>51.2041716088634</v>
      </c>
      <c r="C12758" s="1">
        <v>38.2776882750584</v>
      </c>
      <c r="D12758" s="1">
        <v>0.41976</v>
      </c>
      <c r="E12758" s="1">
        <v>0.38907</v>
      </c>
      <c r="F12758" s="1">
        <v>0.55669</v>
      </c>
      <c r="G12758" s="1" t="b">
        <v>0</v>
      </c>
    </row>
    <row r="12759" spans="1:7">
      <c r="A12759" s="3" t="s">
        <v>12766</v>
      </c>
      <c r="B12759" s="1">
        <v>479.312743312166</v>
      </c>
      <c r="C12759" s="1">
        <v>56.5858248804066</v>
      </c>
      <c r="D12759" s="1">
        <v>3.0825</v>
      </c>
      <c r="E12759" s="4">
        <v>7.5296e-22</v>
      </c>
      <c r="F12759" s="4">
        <v>1.8699e-20</v>
      </c>
      <c r="G12759" s="1" t="b">
        <v>1</v>
      </c>
    </row>
    <row r="12760" spans="1:7">
      <c r="A12760" s="3" t="s">
        <v>12767</v>
      </c>
      <c r="B12760" s="1">
        <v>1283.54225496403</v>
      </c>
      <c r="C12760" s="1">
        <v>1790.35543616197</v>
      </c>
      <c r="D12760" s="1">
        <v>-0.48012</v>
      </c>
      <c r="E12760" s="1">
        <v>0.060527</v>
      </c>
      <c r="F12760" s="1">
        <v>0.11647</v>
      </c>
      <c r="G12760" s="1" t="b">
        <v>0</v>
      </c>
    </row>
    <row r="12761" spans="1:7">
      <c r="A12761" s="3" t="s">
        <v>12768</v>
      </c>
      <c r="B12761" s="1">
        <v>563.663798336972</v>
      </c>
      <c r="C12761" s="1">
        <v>681.339316837304</v>
      </c>
      <c r="D12761" s="1">
        <v>-0.27354</v>
      </c>
      <c r="E12761" s="1">
        <v>0.31966</v>
      </c>
      <c r="F12761" s="1">
        <v>0.47702</v>
      </c>
      <c r="G12761" s="1" t="b">
        <v>0</v>
      </c>
    </row>
    <row r="12762" spans="1:7">
      <c r="A12762" s="3" t="s">
        <v>12769</v>
      </c>
      <c r="B12762" s="1">
        <v>641.575804378788</v>
      </c>
      <c r="C12762" s="1">
        <v>486.153482329751</v>
      </c>
      <c r="D12762" s="1">
        <v>0.40021</v>
      </c>
      <c r="E12762" s="1">
        <v>0.13913</v>
      </c>
      <c r="F12762" s="1">
        <v>0.24049</v>
      </c>
      <c r="G12762" s="1" t="b">
        <v>0</v>
      </c>
    </row>
    <row r="12763" spans="1:7">
      <c r="A12763" s="3" t="s">
        <v>12770</v>
      </c>
      <c r="B12763" s="1">
        <v>1616.66575885255</v>
      </c>
      <c r="C12763" s="1">
        <v>4840.60482705419</v>
      </c>
      <c r="D12763" s="1">
        <v>-1.5822</v>
      </c>
      <c r="E12763" s="4">
        <v>1.2928e-8</v>
      </c>
      <c r="F12763" s="4">
        <v>8.1974e-8</v>
      </c>
      <c r="G12763" s="1" t="b">
        <v>1</v>
      </c>
    </row>
    <row r="12764" spans="1:7">
      <c r="A12764" s="3" t="s">
        <v>12771</v>
      </c>
      <c r="B12764" s="1">
        <v>2.31120068246781</v>
      </c>
      <c r="C12764" s="1">
        <v>28.5651628679319</v>
      </c>
      <c r="D12764" s="1">
        <v>-3.6275</v>
      </c>
      <c r="E12764" s="4">
        <v>7.6997e-6</v>
      </c>
      <c r="F12764" s="4">
        <v>3.212e-5</v>
      </c>
      <c r="G12764" s="1" t="b">
        <v>1</v>
      </c>
    </row>
    <row r="12765" spans="1:7">
      <c r="A12765" s="3" t="s">
        <v>12772</v>
      </c>
      <c r="B12765" s="1">
        <v>11.2111793590879</v>
      </c>
      <c r="C12765" s="1">
        <v>30.1360595357034</v>
      </c>
      <c r="D12765" s="1">
        <v>-1.4266</v>
      </c>
      <c r="E12765" s="1">
        <v>0.026229</v>
      </c>
      <c r="F12765" s="1">
        <v>0.055733</v>
      </c>
      <c r="G12765" s="1" t="b">
        <v>0</v>
      </c>
    </row>
    <row r="12766" spans="1:7">
      <c r="A12766" s="3" t="s">
        <v>12773</v>
      </c>
      <c r="B12766" s="1">
        <v>88.7495767754894</v>
      </c>
      <c r="C12766" s="1">
        <v>152.495189572061</v>
      </c>
      <c r="D12766" s="1">
        <v>-0.78095</v>
      </c>
      <c r="E12766" s="1">
        <v>0.021824</v>
      </c>
      <c r="F12766" s="1">
        <v>0.047289</v>
      </c>
      <c r="G12766" s="1" t="b">
        <v>1</v>
      </c>
    </row>
    <row r="12767" spans="1:7">
      <c r="A12767" s="3" t="s">
        <v>12774</v>
      </c>
      <c r="B12767" s="1">
        <v>122.262943754391</v>
      </c>
      <c r="C12767" s="1">
        <v>41.20439342551</v>
      </c>
      <c r="D12767" s="1">
        <v>1.5691</v>
      </c>
      <c r="E12767" s="4">
        <v>9.3452e-5</v>
      </c>
      <c r="F12767" s="1">
        <v>0.00032462</v>
      </c>
      <c r="G12767" s="1" t="b">
        <v>1</v>
      </c>
    </row>
    <row r="12768" spans="1:7">
      <c r="A12768" s="3" t="s">
        <v>12775</v>
      </c>
      <c r="B12768" s="1">
        <v>61.0966936046591</v>
      </c>
      <c r="C12768" s="1">
        <v>12.0245499342625</v>
      </c>
      <c r="D12768" s="1">
        <v>2.3451</v>
      </c>
      <c r="E12768" s="4">
        <v>2.0707e-5</v>
      </c>
      <c r="F12768" s="4">
        <v>8.0632e-5</v>
      </c>
      <c r="G12768" s="1" t="b">
        <v>1</v>
      </c>
    </row>
    <row r="12769" spans="1:7">
      <c r="A12769" s="3" t="s">
        <v>12776</v>
      </c>
      <c r="B12769" s="1">
        <v>21.950384506482</v>
      </c>
      <c r="C12769" s="1">
        <v>37.1186174143381</v>
      </c>
      <c r="D12769" s="1">
        <v>-0.7579</v>
      </c>
      <c r="E12769" s="1">
        <v>0.17702</v>
      </c>
      <c r="F12769" s="1">
        <v>0.29396</v>
      </c>
      <c r="G12769" s="1" t="b">
        <v>0</v>
      </c>
    </row>
    <row r="12770" spans="1:7">
      <c r="A12770" s="3" t="s">
        <v>12777</v>
      </c>
      <c r="B12770" s="1">
        <v>170.530262920645</v>
      </c>
      <c r="C12770" s="1">
        <v>189.178064472611</v>
      </c>
      <c r="D12770" s="1">
        <v>-0.14972</v>
      </c>
      <c r="E12770" s="1">
        <v>0.67085</v>
      </c>
      <c r="F12770" s="1">
        <v>0.8299</v>
      </c>
      <c r="G12770" s="1" t="b">
        <v>0</v>
      </c>
    </row>
    <row r="12771" spans="1:7">
      <c r="A12771" s="3" t="s">
        <v>12778</v>
      </c>
      <c r="B12771" s="1">
        <v>11.625423710532</v>
      </c>
      <c r="C12771" s="1">
        <v>2.64410863147012</v>
      </c>
      <c r="D12771" s="1">
        <v>2.1364</v>
      </c>
      <c r="E12771" s="1">
        <v>0.064422</v>
      </c>
      <c r="F12771" s="1">
        <v>0.12315</v>
      </c>
      <c r="G12771" s="1" t="b">
        <v>0</v>
      </c>
    </row>
    <row r="12772" spans="1:7">
      <c r="A12772" s="3" t="s">
        <v>12779</v>
      </c>
      <c r="B12772" s="1">
        <v>108.723747614382</v>
      </c>
      <c r="C12772" s="1">
        <v>35.5938742094176</v>
      </c>
      <c r="D12772" s="1">
        <v>1.611</v>
      </c>
      <c r="E12772" s="4">
        <v>7.9133e-5</v>
      </c>
      <c r="F12772" s="1">
        <v>0.00027788</v>
      </c>
      <c r="G12772" s="1" t="b">
        <v>1</v>
      </c>
    </row>
    <row r="12773" spans="1:7">
      <c r="A12773" s="3" t="s">
        <v>12780</v>
      </c>
      <c r="B12773" s="1">
        <v>7.55526897263616</v>
      </c>
      <c r="C12773" s="1">
        <v>8.75019216836612</v>
      </c>
      <c r="D12773" s="1">
        <v>-0.21183</v>
      </c>
      <c r="E12773" s="1">
        <v>0.91408</v>
      </c>
      <c r="F12773" s="1">
        <v>1</v>
      </c>
      <c r="G12773" s="1" t="b">
        <v>0</v>
      </c>
    </row>
    <row r="12774" spans="1:7">
      <c r="A12774" s="3" t="s">
        <v>12781</v>
      </c>
      <c r="B12774" s="1">
        <v>231.923388238321</v>
      </c>
      <c r="C12774" s="1">
        <v>262.222309366325</v>
      </c>
      <c r="D12774" s="1">
        <v>-0.17714</v>
      </c>
      <c r="E12774" s="1">
        <v>0.56072</v>
      </c>
      <c r="F12774" s="1">
        <v>0.73212</v>
      </c>
      <c r="G12774" s="1" t="b">
        <v>0</v>
      </c>
    </row>
    <row r="12775" spans="1:7">
      <c r="A12775" s="3" t="s">
        <v>12782</v>
      </c>
      <c r="B12775" s="1">
        <v>250.024700409534</v>
      </c>
      <c r="C12775" s="1">
        <v>39.6734224082324</v>
      </c>
      <c r="D12775" s="1">
        <v>2.6558</v>
      </c>
      <c r="E12775" s="4">
        <v>6.9722e-14</v>
      </c>
      <c r="F12775" s="4">
        <v>8.4128e-13</v>
      </c>
      <c r="G12775" s="1" t="b">
        <v>1</v>
      </c>
    </row>
    <row r="12776" spans="1:7">
      <c r="A12776" s="3" t="s">
        <v>12783</v>
      </c>
      <c r="B12776" s="1">
        <v>78.091522875342</v>
      </c>
      <c r="C12776" s="1">
        <v>57.1091921009298</v>
      </c>
      <c r="D12776" s="1">
        <v>0.45144</v>
      </c>
      <c r="E12776" s="1">
        <v>0.27929</v>
      </c>
      <c r="F12776" s="1">
        <v>0.42875</v>
      </c>
      <c r="G12776" s="1" t="b">
        <v>0</v>
      </c>
    </row>
    <row r="12777" spans="1:7">
      <c r="A12777" s="3" t="s">
        <v>12784</v>
      </c>
      <c r="B12777" s="1">
        <v>116.682232063319</v>
      </c>
      <c r="C12777" s="1">
        <v>277.201477968811</v>
      </c>
      <c r="D12777" s="1">
        <v>-1.2484</v>
      </c>
      <c r="E12777" s="1">
        <v>0.00087032</v>
      </c>
      <c r="F12777" s="1">
        <v>0.0025454</v>
      </c>
      <c r="G12777" s="1" t="b">
        <v>1</v>
      </c>
    </row>
    <row r="12778" spans="1:7">
      <c r="A12778" s="3" t="s">
        <v>12785</v>
      </c>
      <c r="B12778" s="1">
        <v>401.967088019926</v>
      </c>
      <c r="C12778" s="1">
        <v>105.531482320243</v>
      </c>
      <c r="D12778" s="1">
        <v>1.9294</v>
      </c>
      <c r="E12778" s="4">
        <v>4.2171e-10</v>
      </c>
      <c r="F12778" s="4">
        <v>3.2485e-9</v>
      </c>
      <c r="G12778" s="1" t="b">
        <v>1</v>
      </c>
    </row>
    <row r="12779" spans="1:7">
      <c r="A12779" s="3" t="s">
        <v>12786</v>
      </c>
      <c r="B12779" s="1">
        <v>282.442077547069</v>
      </c>
      <c r="C12779" s="1">
        <v>60.2324136372361</v>
      </c>
      <c r="D12779" s="1">
        <v>2.2293</v>
      </c>
      <c r="E12779" s="4">
        <v>2.5417e-11</v>
      </c>
      <c r="F12779" s="4">
        <v>2.2924e-10</v>
      </c>
      <c r="G12779" s="1" t="b">
        <v>1</v>
      </c>
    </row>
    <row r="12780" spans="1:7">
      <c r="A12780" s="3" t="s">
        <v>12787</v>
      </c>
      <c r="B12780" s="1">
        <v>71.3134559894452</v>
      </c>
      <c r="C12780" s="1">
        <v>65.0717721127046</v>
      </c>
      <c r="D12780" s="1">
        <v>0.13214</v>
      </c>
      <c r="E12780" s="1">
        <v>0.78551</v>
      </c>
      <c r="F12780" s="1">
        <v>0.92309</v>
      </c>
      <c r="G12780" s="1" t="b">
        <v>0</v>
      </c>
    </row>
    <row r="12781" spans="1:7">
      <c r="A12781" s="3" t="s">
        <v>12788</v>
      </c>
      <c r="B12781" s="1">
        <v>21.1304907385887</v>
      </c>
      <c r="C12781" s="1">
        <v>24.6998199493517</v>
      </c>
      <c r="D12781" s="1">
        <v>-0.22517</v>
      </c>
      <c r="E12781" s="1">
        <v>0.79152</v>
      </c>
      <c r="F12781" s="1">
        <v>0.92749</v>
      </c>
      <c r="G12781" s="1" t="b">
        <v>0</v>
      </c>
    </row>
    <row r="12782" spans="1:7">
      <c r="A12782" s="3" t="s">
        <v>12789</v>
      </c>
      <c r="B12782" s="1">
        <v>0.212548234298506</v>
      </c>
      <c r="C12782" s="1">
        <v>1.00848670161122</v>
      </c>
      <c r="D12782" s="1">
        <v>-2.2463</v>
      </c>
      <c r="E12782" s="1">
        <v>0.77231</v>
      </c>
      <c r="F12782" s="1">
        <v>0.91294</v>
      </c>
      <c r="G12782" s="1" t="b">
        <v>0</v>
      </c>
    </row>
    <row r="12783" spans="1:7">
      <c r="A12783" s="3" t="s">
        <v>12790</v>
      </c>
      <c r="B12783" s="1">
        <v>208.08745980299</v>
      </c>
      <c r="C12783" s="1">
        <v>158.296990884561</v>
      </c>
      <c r="D12783" s="1">
        <v>0.39456</v>
      </c>
      <c r="E12783" s="1">
        <v>0.21176</v>
      </c>
      <c r="F12783" s="1">
        <v>0.34169</v>
      </c>
      <c r="G12783" s="1" t="b">
        <v>0</v>
      </c>
    </row>
    <row r="12784" spans="1:7">
      <c r="A12784" s="3" t="s">
        <v>12791</v>
      </c>
      <c r="B12784" s="1">
        <v>6.23226350295815</v>
      </c>
      <c r="C12784" s="1">
        <v>2.45949478006652</v>
      </c>
      <c r="D12784" s="1">
        <v>1.3414</v>
      </c>
      <c r="E12784" s="1">
        <v>0.40913</v>
      </c>
      <c r="F12784" s="1">
        <v>0.57736</v>
      </c>
      <c r="G12784" s="1" t="b">
        <v>0</v>
      </c>
    </row>
    <row r="12785" spans="1:7">
      <c r="A12785" s="3" t="s">
        <v>12792</v>
      </c>
      <c r="B12785" s="1">
        <v>369.196094880599</v>
      </c>
      <c r="C12785" s="1">
        <v>629.106625790534</v>
      </c>
      <c r="D12785" s="1">
        <v>-0.76892</v>
      </c>
      <c r="E12785" s="1">
        <v>0.0059428</v>
      </c>
      <c r="F12785" s="1">
        <v>0.014642</v>
      </c>
      <c r="G12785" s="1" t="b">
        <v>1</v>
      </c>
    </row>
    <row r="12786" spans="1:7">
      <c r="A12786" s="3" t="s">
        <v>12793</v>
      </c>
      <c r="B12786" s="1">
        <v>6.40305965466957</v>
      </c>
      <c r="C12786" s="1">
        <v>0.986911614248732</v>
      </c>
      <c r="D12786" s="1">
        <v>2.6978</v>
      </c>
      <c r="E12786" s="1">
        <v>0.14867</v>
      </c>
      <c r="F12786" s="1">
        <v>0.25431</v>
      </c>
      <c r="G12786" s="1" t="b">
        <v>0</v>
      </c>
    </row>
    <row r="12787" spans="1:7">
      <c r="A12787" s="3" t="s">
        <v>12794</v>
      </c>
      <c r="B12787" s="1">
        <v>123.457308937532</v>
      </c>
      <c r="C12787" s="1">
        <v>310.44251807596</v>
      </c>
      <c r="D12787" s="1">
        <v>-1.3303</v>
      </c>
      <c r="E12787" s="4">
        <v>1.6852e-5</v>
      </c>
      <c r="F12787" s="4">
        <v>6.6691e-5</v>
      </c>
      <c r="G12787" s="1" t="b">
        <v>1</v>
      </c>
    </row>
    <row r="12788" spans="1:7">
      <c r="A12788" s="3" t="s">
        <v>12795</v>
      </c>
      <c r="B12788" s="1">
        <v>128.262414161223</v>
      </c>
      <c r="C12788" s="1">
        <v>416.628937504389</v>
      </c>
      <c r="D12788" s="1">
        <v>-1.6997</v>
      </c>
      <c r="E12788" s="4">
        <v>1.6925e-8</v>
      </c>
      <c r="F12788" s="4">
        <v>1.054e-7</v>
      </c>
      <c r="G12788" s="1" t="b">
        <v>1</v>
      </c>
    </row>
    <row r="12789" spans="1:7">
      <c r="A12789" s="3" t="s">
        <v>12796</v>
      </c>
      <c r="B12789" s="1">
        <v>329.938593146086</v>
      </c>
      <c r="C12789" s="1">
        <v>487.716497013286</v>
      </c>
      <c r="D12789" s="1">
        <v>-0.56385</v>
      </c>
      <c r="E12789" s="1">
        <v>0.039191</v>
      </c>
      <c r="F12789" s="1">
        <v>0.079557</v>
      </c>
      <c r="G12789" s="1" t="b">
        <v>0</v>
      </c>
    </row>
    <row r="12790" spans="1:7">
      <c r="A12790" s="3" t="s">
        <v>12797</v>
      </c>
      <c r="B12790" s="1">
        <v>0</v>
      </c>
      <c r="C12790" s="1">
        <v>0.482668263443124</v>
      </c>
      <c r="D12790" s="1" t="e">
        <f>-Inf</f>
        <v>#NAME?</v>
      </c>
      <c r="E12790" s="1">
        <v>0.89386</v>
      </c>
      <c r="F12790" s="1">
        <v>0.99524</v>
      </c>
      <c r="G12790" s="1" t="b">
        <v>0</v>
      </c>
    </row>
    <row r="12791" spans="1:7">
      <c r="A12791" s="3" t="s">
        <v>12798</v>
      </c>
      <c r="B12791" s="1">
        <v>741.171607589612</v>
      </c>
      <c r="C12791" s="1">
        <v>222.563241729971</v>
      </c>
      <c r="D12791" s="1">
        <v>1.7356</v>
      </c>
      <c r="E12791" s="4">
        <v>7.1785e-10</v>
      </c>
      <c r="F12791" s="4">
        <v>5.3889e-9</v>
      </c>
      <c r="G12791" s="1" t="b">
        <v>1</v>
      </c>
    </row>
    <row r="12792" spans="1:7">
      <c r="A12792" s="3" t="s">
        <v>12799</v>
      </c>
      <c r="B12792" s="1">
        <v>1.21999348569004</v>
      </c>
      <c r="C12792" s="1">
        <v>0</v>
      </c>
      <c r="D12792" s="3" t="s">
        <v>14</v>
      </c>
      <c r="E12792" s="1">
        <v>0.68901</v>
      </c>
      <c r="F12792" s="1">
        <v>0.84456</v>
      </c>
      <c r="G12792" s="1" t="b">
        <v>0</v>
      </c>
    </row>
    <row r="12793" spans="1:7">
      <c r="A12793" s="3" t="s">
        <v>12800</v>
      </c>
      <c r="B12793" s="1">
        <v>12.3349429073246</v>
      </c>
      <c r="C12793" s="1">
        <v>22.9236172476709</v>
      </c>
      <c r="D12793" s="1">
        <v>-0.89408</v>
      </c>
      <c r="E12793" s="1">
        <v>0.20638</v>
      </c>
      <c r="F12793" s="1">
        <v>0.33461</v>
      </c>
      <c r="G12793" s="1" t="b">
        <v>0</v>
      </c>
    </row>
    <row r="12794" spans="1:7">
      <c r="A12794" s="3" t="s">
        <v>12801</v>
      </c>
      <c r="B12794" s="1">
        <v>9.6013172210654</v>
      </c>
      <c r="C12794" s="1">
        <v>10.6161399600512</v>
      </c>
      <c r="D12794" s="1">
        <v>-0.14496</v>
      </c>
      <c r="E12794" s="1">
        <v>0.90837</v>
      </c>
      <c r="F12794" s="1">
        <v>1</v>
      </c>
      <c r="G12794" s="1" t="b">
        <v>0</v>
      </c>
    </row>
    <row r="12795" spans="1:7">
      <c r="A12795" s="3" t="s">
        <v>12802</v>
      </c>
      <c r="B12795" s="1">
        <v>8.91841064998713</v>
      </c>
      <c r="C12795" s="1">
        <v>1.53730842790524</v>
      </c>
      <c r="D12795" s="1">
        <v>2.5364</v>
      </c>
      <c r="E12795" s="1">
        <v>0.081142</v>
      </c>
      <c r="F12795" s="1">
        <v>0.15076</v>
      </c>
      <c r="G12795" s="1" t="b">
        <v>0</v>
      </c>
    </row>
    <row r="12796" spans="1:7">
      <c r="A12796" s="3" t="s">
        <v>12803</v>
      </c>
      <c r="B12796" s="1">
        <v>535.65394588119</v>
      </c>
      <c r="C12796" s="1">
        <v>51.5228098078974</v>
      </c>
      <c r="D12796" s="1">
        <v>3.378</v>
      </c>
      <c r="E12796" s="4">
        <v>5.2376e-26</v>
      </c>
      <c r="F12796" s="4">
        <v>1.8568e-24</v>
      </c>
      <c r="G12796" s="1" t="b">
        <v>1</v>
      </c>
    </row>
    <row r="12797" spans="1:7">
      <c r="A12797" s="3" t="s">
        <v>12804</v>
      </c>
      <c r="B12797" s="1">
        <v>24.1962552169305</v>
      </c>
      <c r="C12797" s="1">
        <v>37.5831553309731</v>
      </c>
      <c r="D12797" s="1">
        <v>-0.6353</v>
      </c>
      <c r="E12797" s="1">
        <v>0.45075</v>
      </c>
      <c r="F12797" s="1">
        <v>0.6222</v>
      </c>
      <c r="G12797" s="1" t="b">
        <v>0</v>
      </c>
    </row>
    <row r="12798" spans="1:7">
      <c r="A12798" s="3" t="s">
        <v>12805</v>
      </c>
      <c r="B12798" s="1">
        <v>1730.85291900691</v>
      </c>
      <c r="C12798" s="1">
        <v>587.391299069599</v>
      </c>
      <c r="D12798" s="1">
        <v>1.5591</v>
      </c>
      <c r="E12798" s="4">
        <v>2.3322e-9</v>
      </c>
      <c r="F12798" s="4">
        <v>1.6354e-8</v>
      </c>
      <c r="G12798" s="1" t="b">
        <v>1</v>
      </c>
    </row>
    <row r="12799" spans="1:7">
      <c r="A12799" s="3" t="s">
        <v>12806</v>
      </c>
      <c r="B12799" s="1">
        <v>0.415880481913513</v>
      </c>
      <c r="C12799" s="1">
        <v>1.51273005241682</v>
      </c>
      <c r="D12799" s="1">
        <v>-1.8629</v>
      </c>
      <c r="E12799" s="1">
        <v>0.68859</v>
      </c>
      <c r="F12799" s="1">
        <v>0.84433</v>
      </c>
      <c r="G12799" s="1" t="b">
        <v>0</v>
      </c>
    </row>
    <row r="12800" spans="1:7">
      <c r="A12800" s="3" t="s">
        <v>12807</v>
      </c>
      <c r="B12800" s="1">
        <v>193.747599678135</v>
      </c>
      <c r="C12800" s="1">
        <v>225.462696051184</v>
      </c>
      <c r="D12800" s="1">
        <v>-0.21871</v>
      </c>
      <c r="E12800" s="1">
        <v>0.45828</v>
      </c>
      <c r="F12800" s="1">
        <v>0.62973</v>
      </c>
      <c r="G12800" s="1" t="b">
        <v>0</v>
      </c>
    </row>
    <row r="12801" spans="1:7">
      <c r="A12801" s="3" t="s">
        <v>12808</v>
      </c>
      <c r="B12801" s="1">
        <v>0.813328990460027</v>
      </c>
      <c r="C12801" s="1">
        <v>0</v>
      </c>
      <c r="D12801" s="3" t="s">
        <v>14</v>
      </c>
      <c r="E12801" s="1">
        <v>0.86097</v>
      </c>
      <c r="F12801" s="1">
        <v>0.98021</v>
      </c>
      <c r="G12801" s="1" t="b">
        <v>0</v>
      </c>
    </row>
    <row r="12802" spans="1:7">
      <c r="A12802" s="3" t="s">
        <v>12809</v>
      </c>
      <c r="B12802" s="1">
        <v>3.03669765692325</v>
      </c>
      <c r="C12802" s="1">
        <v>0.528821726294025</v>
      </c>
      <c r="D12802" s="1">
        <v>2.5216</v>
      </c>
      <c r="E12802" s="1">
        <v>0.42069</v>
      </c>
      <c r="F12802" s="1">
        <v>0.58954</v>
      </c>
      <c r="G12802" s="1" t="b">
        <v>0</v>
      </c>
    </row>
    <row r="12803" spans="1:7">
      <c r="A12803" s="3" t="s">
        <v>12810</v>
      </c>
      <c r="B12803" s="1">
        <v>82.3214043786949</v>
      </c>
      <c r="C12803" s="1">
        <v>30.9543672620875</v>
      </c>
      <c r="D12803" s="1">
        <v>1.4111</v>
      </c>
      <c r="E12803" s="1">
        <v>0.0033928</v>
      </c>
      <c r="F12803" s="1">
        <v>0.0087858</v>
      </c>
      <c r="G12803" s="1" t="b">
        <v>1</v>
      </c>
    </row>
    <row r="12804" spans="1:7">
      <c r="A12804" s="3" t="s">
        <v>12811</v>
      </c>
      <c r="B12804" s="1">
        <v>24.5454071210121</v>
      </c>
      <c r="C12804" s="1">
        <v>20.7651801677698</v>
      </c>
      <c r="D12804" s="1">
        <v>0.24129</v>
      </c>
      <c r="E12804" s="1">
        <v>0.72594</v>
      </c>
      <c r="F12804" s="1">
        <v>0.87834</v>
      </c>
      <c r="G12804" s="1" t="b">
        <v>0</v>
      </c>
    </row>
    <row r="12805" spans="1:7">
      <c r="A12805" s="3" t="s">
        <v>12812</v>
      </c>
      <c r="B12805" s="1">
        <v>1.8676722405038</v>
      </c>
      <c r="C12805" s="1">
        <v>0</v>
      </c>
      <c r="D12805" s="3" t="s">
        <v>14</v>
      </c>
      <c r="E12805" s="1">
        <v>0.47343</v>
      </c>
      <c r="F12805" s="1">
        <v>0.6446</v>
      </c>
      <c r="G12805" s="1" t="b">
        <v>0</v>
      </c>
    </row>
    <row r="12806" spans="1:7">
      <c r="A12806" s="3" t="s">
        <v>12813</v>
      </c>
      <c r="B12806" s="1">
        <v>9.0471969388994</v>
      </c>
      <c r="C12806" s="1">
        <v>11.1730954204405</v>
      </c>
      <c r="D12806" s="1">
        <v>-0.30449</v>
      </c>
      <c r="E12806" s="1">
        <v>0.81057</v>
      </c>
      <c r="F12806" s="1">
        <v>0.94325</v>
      </c>
      <c r="G12806" s="1" t="b">
        <v>0</v>
      </c>
    </row>
    <row r="12807" spans="1:7">
      <c r="A12807" s="3" t="s">
        <v>12814</v>
      </c>
      <c r="B12807" s="1">
        <v>2.49528289148108</v>
      </c>
      <c r="C12807" s="1">
        <v>0.528821726294025</v>
      </c>
      <c r="D12807" s="1">
        <v>2.2384</v>
      </c>
      <c r="E12807" s="1">
        <v>0.52813</v>
      </c>
      <c r="F12807" s="1">
        <v>0.69912</v>
      </c>
      <c r="G12807" s="1" t="b">
        <v>0</v>
      </c>
    </row>
    <row r="12808" spans="1:7">
      <c r="A12808" s="3" t="s">
        <v>12815</v>
      </c>
      <c r="B12808" s="1">
        <v>93.1144460737111</v>
      </c>
      <c r="C12808" s="1">
        <v>34.2014741987453</v>
      </c>
      <c r="D12808" s="1">
        <v>1.4449</v>
      </c>
      <c r="E12808" s="1">
        <v>0.0026074</v>
      </c>
      <c r="F12808" s="1">
        <v>0.0069193</v>
      </c>
      <c r="G12808" s="1" t="b">
        <v>1</v>
      </c>
    </row>
    <row r="12809" spans="1:7">
      <c r="A12809" s="3" t="s">
        <v>12816</v>
      </c>
      <c r="B12809" s="1">
        <v>2.97054961966928</v>
      </c>
      <c r="C12809" s="1">
        <v>0</v>
      </c>
      <c r="D12809" s="3" t="s">
        <v>14</v>
      </c>
      <c r="E12809" s="1">
        <v>0.2453</v>
      </c>
      <c r="F12809" s="1">
        <v>0.38598</v>
      </c>
      <c r="G12809" s="1" t="b">
        <v>0</v>
      </c>
    </row>
    <row r="12810" spans="1:7">
      <c r="A12810" s="3" t="s">
        <v>12817</v>
      </c>
      <c r="B12810" s="1">
        <v>0</v>
      </c>
      <c r="C12810" s="1">
        <v>0</v>
      </c>
      <c r="D12810" s="3" t="s">
        <v>17</v>
      </c>
      <c r="E12810" s="3" t="s">
        <v>17</v>
      </c>
      <c r="F12810" s="3" t="s">
        <v>17</v>
      </c>
      <c r="G12810" s="3" t="s">
        <v>17</v>
      </c>
    </row>
    <row r="12811" spans="1:7">
      <c r="A12811" s="3" t="s">
        <v>12818</v>
      </c>
      <c r="B12811" s="1">
        <v>30.8419855172087</v>
      </c>
      <c r="C12811" s="1">
        <v>5.98919823570578</v>
      </c>
      <c r="D12811" s="1">
        <v>2.3645</v>
      </c>
      <c r="E12811" s="1">
        <v>0.0015569</v>
      </c>
      <c r="F12811" s="1">
        <v>0.0043335</v>
      </c>
      <c r="G12811" s="1" t="b">
        <v>1</v>
      </c>
    </row>
    <row r="12812" spans="1:7">
      <c r="A12812" s="3" t="s">
        <v>12819</v>
      </c>
      <c r="B12812" s="1">
        <v>345.899662830986</v>
      </c>
      <c r="C12812" s="1">
        <v>40.1992408464005</v>
      </c>
      <c r="D12812" s="1">
        <v>3.1051</v>
      </c>
      <c r="E12812" s="4">
        <v>1.0028e-19</v>
      </c>
      <c r="F12812" s="4">
        <v>2.0834e-18</v>
      </c>
      <c r="G12812" s="1" t="b">
        <v>1</v>
      </c>
    </row>
    <row r="12813" spans="1:7">
      <c r="A12813" s="3" t="s">
        <v>12820</v>
      </c>
      <c r="B12813" s="1">
        <v>205.296518539129</v>
      </c>
      <c r="C12813" s="1">
        <v>267.027195677289</v>
      </c>
      <c r="D12813" s="1">
        <v>-0.37928</v>
      </c>
      <c r="E12813" s="1">
        <v>0.22102</v>
      </c>
      <c r="F12813" s="1">
        <v>0.35368</v>
      </c>
      <c r="G12813" s="1" t="b">
        <v>0</v>
      </c>
    </row>
    <row r="12814" spans="1:7">
      <c r="A12814" s="3" t="s">
        <v>12821</v>
      </c>
      <c r="B12814" s="1">
        <v>0.851011002428763</v>
      </c>
      <c r="C12814" s="1">
        <v>2.45949478006652</v>
      </c>
      <c r="D12814" s="1">
        <v>-1.5311</v>
      </c>
      <c r="E12814" s="1">
        <v>0.57037</v>
      </c>
      <c r="F12814" s="1">
        <v>0.74103</v>
      </c>
      <c r="G12814" s="1" t="b">
        <v>0</v>
      </c>
    </row>
    <row r="12815" spans="1:7">
      <c r="A12815" s="3" t="s">
        <v>12822</v>
      </c>
      <c r="B12815" s="1">
        <v>30.5708488463149</v>
      </c>
      <c r="C12815" s="1">
        <v>125.068626618449</v>
      </c>
      <c r="D12815" s="1">
        <v>-2.0325</v>
      </c>
      <c r="E12815" s="1">
        <v>0.01286</v>
      </c>
      <c r="F12815" s="1">
        <v>0.029508</v>
      </c>
      <c r="G12815" s="1" t="b">
        <v>1</v>
      </c>
    </row>
    <row r="12816" spans="1:7">
      <c r="A12816" s="3" t="s">
        <v>12823</v>
      </c>
      <c r="B12816" s="1">
        <v>2.57146498065329</v>
      </c>
      <c r="C12816" s="1">
        <v>0</v>
      </c>
      <c r="D12816" s="3" t="s">
        <v>14</v>
      </c>
      <c r="E12816" s="1">
        <v>0.31316</v>
      </c>
      <c r="F12816" s="1">
        <v>0.46932</v>
      </c>
      <c r="G12816" s="1" t="b">
        <v>0</v>
      </c>
    </row>
    <row r="12817" spans="1:7">
      <c r="A12817" s="3" t="s">
        <v>12824</v>
      </c>
      <c r="B12817" s="1">
        <v>0.445164572433489</v>
      </c>
      <c r="C12817" s="1">
        <v>0</v>
      </c>
      <c r="D12817" s="3" t="s">
        <v>14</v>
      </c>
      <c r="E12817" s="1">
        <v>1</v>
      </c>
      <c r="F12817" s="1">
        <v>1</v>
      </c>
      <c r="G12817" s="1" t="b">
        <v>0</v>
      </c>
    </row>
    <row r="12818" spans="1:7">
      <c r="A12818" s="3" t="s">
        <v>12825</v>
      </c>
      <c r="B12818" s="1">
        <v>0</v>
      </c>
      <c r="C12818" s="1">
        <v>0</v>
      </c>
      <c r="D12818" s="3" t="s">
        <v>17</v>
      </c>
      <c r="E12818" s="3" t="s">
        <v>17</v>
      </c>
      <c r="F12818" s="3" t="s">
        <v>17</v>
      </c>
      <c r="G12818" s="3" t="s">
        <v>17</v>
      </c>
    </row>
    <row r="12819" spans="1:7">
      <c r="A12819" s="3" t="s">
        <v>12826</v>
      </c>
      <c r="B12819" s="1">
        <v>10.0899105176661</v>
      </c>
      <c r="C12819" s="1">
        <v>15.922929022228</v>
      </c>
      <c r="D12819" s="1">
        <v>-0.65819</v>
      </c>
      <c r="E12819" s="1">
        <v>0.56979</v>
      </c>
      <c r="F12819" s="1">
        <v>0.7405</v>
      </c>
      <c r="G12819" s="1" t="b">
        <v>0</v>
      </c>
    </row>
    <row r="12820" spans="1:7">
      <c r="A12820" s="3" t="s">
        <v>12827</v>
      </c>
      <c r="B12820" s="1">
        <v>1358.95370016491</v>
      </c>
      <c r="C12820" s="1">
        <v>2384.45379062732</v>
      </c>
      <c r="D12820" s="1">
        <v>-0.81116</v>
      </c>
      <c r="E12820" s="1">
        <v>0.0013652</v>
      </c>
      <c r="F12820" s="1">
        <v>0.0038457</v>
      </c>
      <c r="G12820" s="1" t="b">
        <v>1</v>
      </c>
    </row>
    <row r="12821" spans="1:7">
      <c r="A12821" s="3" t="s">
        <v>12828</v>
      </c>
      <c r="B12821" s="1">
        <v>8.87909250754891</v>
      </c>
      <c r="C12821" s="1">
        <v>21.5033047390084</v>
      </c>
      <c r="D12821" s="1">
        <v>-1.2761</v>
      </c>
      <c r="E12821" s="1">
        <v>0.15452</v>
      </c>
      <c r="F12821" s="1">
        <v>0.26278</v>
      </c>
      <c r="G12821" s="1" t="b">
        <v>0</v>
      </c>
    </row>
    <row r="12822" spans="1:7">
      <c r="A12822" s="3" t="s">
        <v>12829</v>
      </c>
      <c r="B12822" s="1">
        <v>2437.51984864633</v>
      </c>
      <c r="C12822" s="1">
        <v>525.821781066588</v>
      </c>
      <c r="D12822" s="1">
        <v>2.2128</v>
      </c>
      <c r="E12822" s="4">
        <v>2.9507e-17</v>
      </c>
      <c r="F12822" s="4">
        <v>4.9833e-16</v>
      </c>
      <c r="G12822" s="1" t="b">
        <v>1</v>
      </c>
    </row>
    <row r="12823" spans="1:7">
      <c r="A12823" s="3" t="s">
        <v>12830</v>
      </c>
      <c r="B12823" s="1">
        <v>3.38479397111332</v>
      </c>
      <c r="C12823" s="1">
        <v>25.149341425357</v>
      </c>
      <c r="D12823" s="1">
        <v>-2.8934</v>
      </c>
      <c r="E12823" s="1">
        <v>0.00031945</v>
      </c>
      <c r="F12823" s="1">
        <v>0.0010109</v>
      </c>
      <c r="G12823" s="1" t="b">
        <v>1</v>
      </c>
    </row>
    <row r="12824" spans="1:7">
      <c r="A12824" s="3" t="s">
        <v>12831</v>
      </c>
      <c r="B12824" s="1">
        <v>4.05172276452881</v>
      </c>
      <c r="C12824" s="1">
        <v>16.6209067068676</v>
      </c>
      <c r="D12824" s="1">
        <v>-2.0364</v>
      </c>
      <c r="E12824" s="1">
        <v>0.023999</v>
      </c>
      <c r="F12824" s="1">
        <v>0.051503</v>
      </c>
      <c r="G12824" s="1" t="b">
        <v>0</v>
      </c>
    </row>
    <row r="12825" spans="1:7">
      <c r="A12825" s="3" t="s">
        <v>12832</v>
      </c>
      <c r="B12825" s="1">
        <v>497.022656191842</v>
      </c>
      <c r="C12825" s="1">
        <v>3122.69790629437</v>
      </c>
      <c r="D12825" s="1">
        <v>-2.6514</v>
      </c>
      <c r="E12825" s="4">
        <v>6.5549e-6</v>
      </c>
      <c r="F12825" s="4">
        <v>2.7655e-5</v>
      </c>
      <c r="G12825" s="1" t="b">
        <v>1</v>
      </c>
    </row>
    <row r="12826" spans="1:7">
      <c r="A12826" s="3" t="s">
        <v>12833</v>
      </c>
      <c r="B12826" s="1">
        <v>0.222582286216744</v>
      </c>
      <c r="C12826" s="1">
        <v>0</v>
      </c>
      <c r="D12826" s="3" t="s">
        <v>14</v>
      </c>
      <c r="E12826" s="1">
        <v>1</v>
      </c>
      <c r="F12826" s="1">
        <v>1</v>
      </c>
      <c r="G12826" s="1" t="b">
        <v>0</v>
      </c>
    </row>
    <row r="12827" spans="1:7">
      <c r="A12827" s="3" t="s">
        <v>12834</v>
      </c>
      <c r="B12827" s="1">
        <v>19.5713996562907</v>
      </c>
      <c r="C12827" s="1">
        <v>22.3947955213769</v>
      </c>
      <c r="D12827" s="1">
        <v>-0.19442</v>
      </c>
      <c r="E12827" s="1">
        <v>0.80051</v>
      </c>
      <c r="F12827" s="1">
        <v>0.9347</v>
      </c>
      <c r="G12827" s="1" t="b">
        <v>0</v>
      </c>
    </row>
    <row r="12828" spans="1:7">
      <c r="A12828" s="3" t="s">
        <v>12835</v>
      </c>
      <c r="B12828" s="1">
        <v>599.884965686038</v>
      </c>
      <c r="C12828" s="1">
        <v>666.962841484374</v>
      </c>
      <c r="D12828" s="1">
        <v>-0.15292</v>
      </c>
      <c r="E12828" s="1">
        <v>0.55555</v>
      </c>
      <c r="F12828" s="1">
        <v>0.72681</v>
      </c>
      <c r="G12828" s="1" t="b">
        <v>0</v>
      </c>
    </row>
    <row r="12829" spans="1:7">
      <c r="A12829" s="3" t="s">
        <v>12836</v>
      </c>
      <c r="B12829" s="1">
        <v>0</v>
      </c>
      <c r="C12829" s="1">
        <v>0</v>
      </c>
      <c r="D12829" s="3" t="s">
        <v>17</v>
      </c>
      <c r="E12829" s="3" t="s">
        <v>17</v>
      </c>
      <c r="F12829" s="3" t="s">
        <v>17</v>
      </c>
      <c r="G12829" s="3" t="s">
        <v>17</v>
      </c>
    </row>
    <row r="12830" spans="1:7">
      <c r="A12830" s="3" t="s">
        <v>12837</v>
      </c>
      <c r="B12830" s="1">
        <v>0</v>
      </c>
      <c r="C12830" s="1">
        <v>0.528821726294025</v>
      </c>
      <c r="D12830" s="1" t="e">
        <f>-Inf</f>
        <v>#NAME?</v>
      </c>
      <c r="E12830" s="1">
        <v>0.89388</v>
      </c>
      <c r="F12830" s="1">
        <v>0.99524</v>
      </c>
      <c r="G12830" s="1" t="b">
        <v>0</v>
      </c>
    </row>
    <row r="12831" spans="1:7">
      <c r="A12831" s="3" t="s">
        <v>12838</v>
      </c>
      <c r="B12831" s="1">
        <v>803.571167293386</v>
      </c>
      <c r="C12831" s="1">
        <v>289.284193498647</v>
      </c>
      <c r="D12831" s="1">
        <v>1.4739</v>
      </c>
      <c r="E12831" s="4">
        <v>7.1988e-8</v>
      </c>
      <c r="F12831" s="4">
        <v>4.102e-7</v>
      </c>
      <c r="G12831" s="1" t="b">
        <v>1</v>
      </c>
    </row>
    <row r="12832" spans="1:7">
      <c r="A12832" s="3" t="s">
        <v>12839</v>
      </c>
      <c r="B12832" s="1">
        <v>360.140500020251</v>
      </c>
      <c r="C12832" s="1">
        <v>357.899581366658</v>
      </c>
      <c r="D12832" s="1">
        <v>0.009005</v>
      </c>
      <c r="E12832" s="1">
        <v>0.97697</v>
      </c>
      <c r="F12832" s="1">
        <v>1</v>
      </c>
      <c r="G12832" s="1" t="b">
        <v>0</v>
      </c>
    </row>
    <row r="12833" spans="1:7">
      <c r="A12833" s="3" t="s">
        <v>12840</v>
      </c>
      <c r="B12833" s="1">
        <v>366.954334751879</v>
      </c>
      <c r="C12833" s="1">
        <v>300.180501479432</v>
      </c>
      <c r="D12833" s="1">
        <v>0.28977</v>
      </c>
      <c r="E12833" s="1">
        <v>0.33063</v>
      </c>
      <c r="F12833" s="1">
        <v>0.49021</v>
      </c>
      <c r="G12833" s="1" t="b">
        <v>0</v>
      </c>
    </row>
    <row r="12834" spans="1:7">
      <c r="A12834" s="3" t="s">
        <v>12841</v>
      </c>
      <c r="B12834" s="1">
        <v>27.1442825370591</v>
      </c>
      <c r="C12834" s="1">
        <v>16.4422994317158</v>
      </c>
      <c r="D12834" s="1">
        <v>0.72324</v>
      </c>
      <c r="E12834" s="1">
        <v>0.28143</v>
      </c>
      <c r="F12834" s="1">
        <v>0.43125</v>
      </c>
      <c r="G12834" s="1" t="b">
        <v>0</v>
      </c>
    </row>
    <row r="12835" spans="1:7">
      <c r="A12835" s="3" t="s">
        <v>12842</v>
      </c>
      <c r="B12835" s="1">
        <v>2359.14870727146</v>
      </c>
      <c r="C12835" s="1">
        <v>385.969267812441</v>
      </c>
      <c r="D12835" s="1">
        <v>2.6117</v>
      </c>
      <c r="E12835" s="4">
        <v>1.2112e-22</v>
      </c>
      <c r="F12835" s="4">
        <v>3.2114e-21</v>
      </c>
      <c r="G12835" s="1" t="b">
        <v>1</v>
      </c>
    </row>
    <row r="12836" spans="1:7">
      <c r="A12836" s="3" t="s">
        <v>12843</v>
      </c>
      <c r="B12836" s="1">
        <v>0</v>
      </c>
      <c r="C12836" s="1">
        <v>0</v>
      </c>
      <c r="D12836" s="3" t="s">
        <v>17</v>
      </c>
      <c r="E12836" s="3" t="s">
        <v>17</v>
      </c>
      <c r="F12836" s="3" t="s">
        <v>17</v>
      </c>
      <c r="G12836" s="3" t="s">
        <v>17</v>
      </c>
    </row>
    <row r="12837" spans="1:7">
      <c r="A12837" s="3" t="s">
        <v>12844</v>
      </c>
      <c r="B12837" s="1">
        <v>14.1725129920737</v>
      </c>
      <c r="C12837" s="1">
        <v>18.6834815024599</v>
      </c>
      <c r="D12837" s="1">
        <v>-0.39867</v>
      </c>
      <c r="E12837" s="1">
        <v>0.59694</v>
      </c>
      <c r="F12837" s="1">
        <v>0.76332</v>
      </c>
      <c r="G12837" s="1" t="b">
        <v>0</v>
      </c>
    </row>
    <row r="12838" spans="1:7">
      <c r="A12838" s="3" t="s">
        <v>12845</v>
      </c>
      <c r="B12838" s="1">
        <v>0</v>
      </c>
      <c r="C12838" s="1">
        <v>0</v>
      </c>
      <c r="D12838" s="3" t="s">
        <v>17</v>
      </c>
      <c r="E12838" s="3" t="s">
        <v>17</v>
      </c>
      <c r="F12838" s="3" t="s">
        <v>17</v>
      </c>
      <c r="G12838" s="3" t="s">
        <v>17</v>
      </c>
    </row>
    <row r="12839" spans="1:7">
      <c r="A12839" s="3" t="s">
        <v>12846</v>
      </c>
      <c r="B12839" s="1">
        <v>0.203332247615007</v>
      </c>
      <c r="C12839" s="1">
        <v>0</v>
      </c>
      <c r="D12839" s="3" t="s">
        <v>14</v>
      </c>
      <c r="E12839" s="1">
        <v>1</v>
      </c>
      <c r="F12839" s="1">
        <v>1</v>
      </c>
      <c r="G12839" s="1" t="b">
        <v>0</v>
      </c>
    </row>
    <row r="12840" spans="1:7">
      <c r="A12840" s="3" t="s">
        <v>12847</v>
      </c>
      <c r="B12840" s="1">
        <v>4.89433584550881</v>
      </c>
      <c r="C12840" s="1">
        <v>16.5285997811658</v>
      </c>
      <c r="D12840" s="1">
        <v>-1.7558</v>
      </c>
      <c r="E12840" s="1">
        <v>0.044562</v>
      </c>
      <c r="F12840" s="1">
        <v>0.089059</v>
      </c>
      <c r="G12840" s="1" t="b">
        <v>0</v>
      </c>
    </row>
    <row r="12841" spans="1:7">
      <c r="A12841" s="3" t="s">
        <v>12848</v>
      </c>
      <c r="B12841" s="1">
        <v>11.4413415015187</v>
      </c>
      <c r="C12841" s="1">
        <v>10.6287051830358</v>
      </c>
      <c r="D12841" s="1">
        <v>0.10629</v>
      </c>
      <c r="E12841" s="1">
        <v>0.95167</v>
      </c>
      <c r="F12841" s="1">
        <v>1</v>
      </c>
      <c r="G12841" s="1" t="b">
        <v>0</v>
      </c>
    </row>
    <row r="12842" spans="1:7">
      <c r="A12842" s="3" t="s">
        <v>12849</v>
      </c>
      <c r="B12842" s="1">
        <v>1.28614152294401</v>
      </c>
      <c r="C12842" s="1">
        <v>3.05003848032207</v>
      </c>
      <c r="D12842" s="1">
        <v>-1.2458</v>
      </c>
      <c r="E12842" s="1">
        <v>0.59939</v>
      </c>
      <c r="F12842" s="1">
        <v>0.76466</v>
      </c>
      <c r="G12842" s="1" t="b">
        <v>0</v>
      </c>
    </row>
    <row r="12843" spans="1:7">
      <c r="A12843" s="3" t="s">
        <v>12850</v>
      </c>
      <c r="B12843" s="1">
        <v>44.940169819681</v>
      </c>
      <c r="C12843" s="1">
        <v>52.7130176908389</v>
      </c>
      <c r="D12843" s="1">
        <v>-0.23015</v>
      </c>
      <c r="E12843" s="1">
        <v>0.63098</v>
      </c>
      <c r="F12843" s="1">
        <v>0.79335</v>
      </c>
      <c r="G12843" s="1" t="b">
        <v>0</v>
      </c>
    </row>
    <row r="12844" spans="1:7">
      <c r="A12844" s="3" t="s">
        <v>12851</v>
      </c>
      <c r="B12844" s="1">
        <v>3.24002990453826</v>
      </c>
      <c r="C12844" s="1">
        <v>4.96514302298394</v>
      </c>
      <c r="D12844" s="1">
        <v>-0.61583</v>
      </c>
      <c r="E12844" s="1">
        <v>0.68256</v>
      </c>
      <c r="F12844" s="1">
        <v>0.84036</v>
      </c>
      <c r="G12844" s="1" t="b">
        <v>0</v>
      </c>
    </row>
    <row r="12845" spans="1:7">
      <c r="A12845" s="3" t="s">
        <v>12852</v>
      </c>
      <c r="B12845" s="1">
        <v>40.7409710126609</v>
      </c>
      <c r="C12845" s="1">
        <v>22.6772814223058</v>
      </c>
      <c r="D12845" s="1">
        <v>0.84523</v>
      </c>
      <c r="E12845" s="1">
        <v>0.12226</v>
      </c>
      <c r="F12845" s="1">
        <v>0.2154</v>
      </c>
      <c r="G12845" s="1" t="b">
        <v>0</v>
      </c>
    </row>
    <row r="12846" spans="1:7">
      <c r="A12846" s="3" t="s">
        <v>12853</v>
      </c>
      <c r="B12846" s="1">
        <v>4.03329079116181</v>
      </c>
      <c r="C12846" s="1">
        <v>42.9263157048188</v>
      </c>
      <c r="D12846" s="1">
        <v>-3.4118</v>
      </c>
      <c r="E12846" s="1">
        <v>0.00020857</v>
      </c>
      <c r="F12846" s="1">
        <v>0.00068059</v>
      </c>
      <c r="G12846" s="1" t="b">
        <v>1</v>
      </c>
    </row>
    <row r="12847" spans="1:7">
      <c r="A12847" s="3" t="s">
        <v>12854</v>
      </c>
      <c r="B12847" s="1">
        <v>7.80631728413814</v>
      </c>
      <c r="C12847" s="1">
        <v>0</v>
      </c>
      <c r="D12847" s="3" t="s">
        <v>14</v>
      </c>
      <c r="E12847" s="1">
        <v>0.01308</v>
      </c>
      <c r="F12847" s="1">
        <v>0.029947</v>
      </c>
      <c r="G12847" s="1" t="b">
        <v>1</v>
      </c>
    </row>
    <row r="12848" spans="1:7">
      <c r="A12848" s="3" t="s">
        <v>12855</v>
      </c>
      <c r="B12848" s="1">
        <v>321.23051405935</v>
      </c>
      <c r="C12848" s="1">
        <v>71.6449554019331</v>
      </c>
      <c r="D12848" s="1">
        <v>2.1647</v>
      </c>
      <c r="E12848" s="4">
        <v>3.2658e-11</v>
      </c>
      <c r="F12848" s="4">
        <v>2.9042e-10</v>
      </c>
      <c r="G12848" s="1" t="b">
        <v>1</v>
      </c>
    </row>
    <row r="12849" spans="1:7">
      <c r="A12849" s="3" t="s">
        <v>12856</v>
      </c>
      <c r="B12849" s="1">
        <v>0</v>
      </c>
      <c r="C12849" s="1">
        <v>0</v>
      </c>
      <c r="D12849" s="3" t="s">
        <v>17</v>
      </c>
      <c r="E12849" s="3" t="s">
        <v>17</v>
      </c>
      <c r="F12849" s="3" t="s">
        <v>17</v>
      </c>
      <c r="G12849" s="3" t="s">
        <v>17</v>
      </c>
    </row>
    <row r="12850" spans="1:7">
      <c r="A12850" s="3" t="s">
        <v>12857</v>
      </c>
      <c r="B12850" s="1">
        <v>0</v>
      </c>
      <c r="C12850" s="1">
        <v>0</v>
      </c>
      <c r="D12850" s="3" t="s">
        <v>17</v>
      </c>
      <c r="E12850" s="3" t="s">
        <v>17</v>
      </c>
      <c r="F12850" s="3" t="s">
        <v>17</v>
      </c>
      <c r="G12850" s="3" t="s">
        <v>17</v>
      </c>
    </row>
    <row r="12851" spans="1:7">
      <c r="A12851" s="3" t="s">
        <v>12858</v>
      </c>
      <c r="B12851" s="1">
        <v>16.5414637903467</v>
      </c>
      <c r="C12851" s="1">
        <v>8.63631015530183</v>
      </c>
      <c r="D12851" s="1">
        <v>0.9376</v>
      </c>
      <c r="E12851" s="1">
        <v>0.26511</v>
      </c>
      <c r="F12851" s="1">
        <v>0.41067</v>
      </c>
      <c r="G12851" s="1" t="b">
        <v>0</v>
      </c>
    </row>
    <row r="12852" spans="1:7">
      <c r="A12852" s="3" t="s">
        <v>12859</v>
      </c>
      <c r="B12852" s="1">
        <v>3.16302975013131</v>
      </c>
      <c r="C12852" s="1">
        <v>1.51273005241682</v>
      </c>
      <c r="D12852" s="1">
        <v>1.0642</v>
      </c>
      <c r="E12852" s="1">
        <v>0.69757</v>
      </c>
      <c r="F12852" s="1">
        <v>0.85162</v>
      </c>
      <c r="G12852" s="1" t="b">
        <v>0</v>
      </c>
    </row>
    <row r="12853" spans="1:7">
      <c r="A12853" s="3" t="s">
        <v>12860</v>
      </c>
      <c r="B12853" s="1">
        <v>48.4832311837726</v>
      </c>
      <c r="C12853" s="1">
        <v>49.8587233095674</v>
      </c>
      <c r="D12853" s="1">
        <v>-0.04036</v>
      </c>
      <c r="E12853" s="1">
        <v>0.91435</v>
      </c>
      <c r="F12853" s="1">
        <v>1</v>
      </c>
      <c r="G12853" s="1" t="b">
        <v>0</v>
      </c>
    </row>
    <row r="12854" spans="1:7">
      <c r="A12854" s="3" t="s">
        <v>12861</v>
      </c>
      <c r="B12854" s="1">
        <v>731.308576453377</v>
      </c>
      <c r="C12854" s="1">
        <v>323.362223749469</v>
      </c>
      <c r="D12854" s="1">
        <v>1.1773</v>
      </c>
      <c r="E12854" s="4">
        <v>1.5042e-5</v>
      </c>
      <c r="F12854" s="4">
        <v>6.0026e-5</v>
      </c>
      <c r="G12854" s="1" t="b">
        <v>1</v>
      </c>
    </row>
    <row r="12855" spans="1:7">
      <c r="A12855" s="3" t="s">
        <v>12862</v>
      </c>
      <c r="B12855" s="1">
        <v>0.629246781446758</v>
      </c>
      <c r="C12855" s="1">
        <v>0.986911614248732</v>
      </c>
      <c r="D12855" s="1">
        <v>-0.64929</v>
      </c>
      <c r="E12855" s="1">
        <v>0.98595</v>
      </c>
      <c r="F12855" s="1">
        <v>1</v>
      </c>
      <c r="G12855" s="1" t="b">
        <v>0</v>
      </c>
    </row>
    <row r="12856" spans="1:7">
      <c r="A12856" s="3" t="s">
        <v>12863</v>
      </c>
      <c r="B12856" s="1">
        <v>0</v>
      </c>
      <c r="C12856" s="1">
        <v>0</v>
      </c>
      <c r="D12856" s="3" t="s">
        <v>17</v>
      </c>
      <c r="E12856" s="3" t="s">
        <v>17</v>
      </c>
      <c r="F12856" s="3" t="s">
        <v>17</v>
      </c>
      <c r="G12856" s="3" t="s">
        <v>17</v>
      </c>
    </row>
    <row r="12857" spans="1:7">
      <c r="A12857" s="3" t="s">
        <v>12864</v>
      </c>
      <c r="B12857" s="1">
        <v>417.485189547885</v>
      </c>
      <c r="C12857" s="1">
        <v>455.688452595892</v>
      </c>
      <c r="D12857" s="1">
        <v>-0.12632</v>
      </c>
      <c r="E12857" s="1">
        <v>0.64871</v>
      </c>
      <c r="F12857" s="1">
        <v>0.81082</v>
      </c>
      <c r="G12857" s="1" t="b">
        <v>0</v>
      </c>
    </row>
    <row r="12858" spans="1:7">
      <c r="A12858" s="3" t="s">
        <v>12865</v>
      </c>
      <c r="B12858" s="1">
        <v>159.313478638246</v>
      </c>
      <c r="C12858" s="1">
        <v>994.209730538848</v>
      </c>
      <c r="D12858" s="1">
        <v>-2.6417</v>
      </c>
      <c r="E12858" s="4">
        <v>5.3826e-13</v>
      </c>
      <c r="F12858" s="4">
        <v>5.9113e-12</v>
      </c>
      <c r="G12858" s="1" t="b">
        <v>1</v>
      </c>
    </row>
    <row r="12859" spans="1:7">
      <c r="A12859" s="3" t="s">
        <v>12866</v>
      </c>
      <c r="B12859" s="1">
        <v>3280.42704846784</v>
      </c>
      <c r="C12859" s="1">
        <v>2453.39323920013</v>
      </c>
      <c r="D12859" s="1">
        <v>0.41911</v>
      </c>
      <c r="E12859" s="1">
        <v>0.094044</v>
      </c>
      <c r="F12859" s="1">
        <v>0.17152</v>
      </c>
      <c r="G12859" s="1" t="b">
        <v>0</v>
      </c>
    </row>
    <row r="12860" spans="1:7">
      <c r="A12860" s="3" t="s">
        <v>12867</v>
      </c>
      <c r="B12860" s="1">
        <v>744.035665450748</v>
      </c>
      <c r="C12860" s="1">
        <v>1080.08530581215</v>
      </c>
      <c r="D12860" s="1">
        <v>-0.5377</v>
      </c>
      <c r="E12860" s="1">
        <v>0.03901</v>
      </c>
      <c r="F12860" s="1">
        <v>0.079225</v>
      </c>
      <c r="G12860" s="1" t="b">
        <v>0</v>
      </c>
    </row>
    <row r="12861" spans="1:7">
      <c r="A12861" s="3" t="s">
        <v>12868</v>
      </c>
      <c r="B12861" s="1">
        <v>59.1184295239533</v>
      </c>
      <c r="C12861" s="1">
        <v>31.8765536142488</v>
      </c>
      <c r="D12861" s="1">
        <v>0.89111</v>
      </c>
      <c r="E12861" s="1">
        <v>0.06031</v>
      </c>
      <c r="F12861" s="1">
        <v>0.11615</v>
      </c>
      <c r="G12861" s="1" t="b">
        <v>0</v>
      </c>
    </row>
    <row r="12862" spans="1:7">
      <c r="A12862" s="3" t="s">
        <v>12869</v>
      </c>
      <c r="B12862" s="1">
        <v>76.0608313528868</v>
      </c>
      <c r="C12862" s="1">
        <v>213.54902484186</v>
      </c>
      <c r="D12862" s="1">
        <v>-1.4893</v>
      </c>
      <c r="E12862" s="4">
        <v>7.5637e-6</v>
      </c>
      <c r="F12862" s="4">
        <v>3.158e-5</v>
      </c>
      <c r="G12862" s="1" t="b">
        <v>1</v>
      </c>
    </row>
    <row r="12863" spans="1:7">
      <c r="A12863" s="3" t="s">
        <v>12870</v>
      </c>
      <c r="B12863" s="1">
        <v>2.3521549553755</v>
      </c>
      <c r="C12863" s="1">
        <v>14.2933136686209</v>
      </c>
      <c r="D12863" s="1">
        <v>-2.6033</v>
      </c>
      <c r="E12863" s="1">
        <v>0.019817</v>
      </c>
      <c r="F12863" s="1">
        <v>0.043416</v>
      </c>
      <c r="G12863" s="1" t="b">
        <v>1</v>
      </c>
    </row>
    <row r="12864" spans="1:7">
      <c r="A12864" s="3" t="s">
        <v>12871</v>
      </c>
      <c r="B12864" s="1">
        <v>4.52780755795175</v>
      </c>
      <c r="C12864" s="1">
        <v>16.0765164694629</v>
      </c>
      <c r="D12864" s="1">
        <v>-1.8281</v>
      </c>
      <c r="E12864" s="1">
        <v>0.039824</v>
      </c>
      <c r="F12864" s="1">
        <v>0.080631</v>
      </c>
      <c r="G12864" s="1" t="b">
        <v>0</v>
      </c>
    </row>
    <row r="12865" spans="1:7">
      <c r="A12865" s="3" t="s">
        <v>12872</v>
      </c>
      <c r="B12865" s="1">
        <v>9.51837334091391</v>
      </c>
      <c r="C12865" s="1">
        <v>1.56188680339366</v>
      </c>
      <c r="D12865" s="1">
        <v>2.6074</v>
      </c>
      <c r="E12865" s="1">
        <v>0.062533</v>
      </c>
      <c r="F12865" s="1">
        <v>0.11981</v>
      </c>
      <c r="G12865" s="1" t="b">
        <v>0</v>
      </c>
    </row>
    <row r="12866" spans="1:7">
      <c r="A12866" s="3" t="s">
        <v>12873</v>
      </c>
      <c r="B12866" s="1">
        <v>1.22920947237354</v>
      </c>
      <c r="C12866" s="1">
        <v>0</v>
      </c>
      <c r="D12866" s="3" t="s">
        <v>14</v>
      </c>
      <c r="E12866" s="1">
        <v>0.68602</v>
      </c>
      <c r="F12866" s="1">
        <v>0.8424</v>
      </c>
      <c r="G12866" s="1" t="b">
        <v>0</v>
      </c>
    </row>
    <row r="12867" spans="1:7">
      <c r="A12867" s="3" t="s">
        <v>12874</v>
      </c>
      <c r="B12867" s="1">
        <v>5.3855803513598</v>
      </c>
      <c r="C12867" s="1">
        <v>5.96762314834329</v>
      </c>
      <c r="D12867" s="1">
        <v>-0.14805</v>
      </c>
      <c r="E12867" s="1">
        <v>0.92524</v>
      </c>
      <c r="F12867" s="1">
        <v>1</v>
      </c>
      <c r="G12867" s="1" t="b">
        <v>0</v>
      </c>
    </row>
    <row r="12868" spans="1:7">
      <c r="A12868" s="3" t="s">
        <v>12875</v>
      </c>
      <c r="B12868" s="1">
        <v>0.813328990460027</v>
      </c>
      <c r="C12868" s="1">
        <v>1.00848670161122</v>
      </c>
      <c r="D12868" s="1">
        <v>-0.31028</v>
      </c>
      <c r="E12868" s="1">
        <v>1</v>
      </c>
      <c r="F12868" s="1">
        <v>1</v>
      </c>
      <c r="G12868" s="1" t="b">
        <v>0</v>
      </c>
    </row>
    <row r="12869" spans="1:7">
      <c r="A12869" s="3" t="s">
        <v>12876</v>
      </c>
      <c r="B12869" s="1">
        <v>0</v>
      </c>
      <c r="C12869" s="1">
        <v>0.482668263443124</v>
      </c>
      <c r="D12869" s="1" t="e">
        <f>-Inf</f>
        <v>#NAME?</v>
      </c>
      <c r="E12869" s="1">
        <v>0.89386</v>
      </c>
      <c r="F12869" s="1">
        <v>0.99524</v>
      </c>
      <c r="G12869" s="1" t="b">
        <v>0</v>
      </c>
    </row>
    <row r="12870" spans="1:7">
      <c r="A12870" s="3" t="s">
        <v>12877</v>
      </c>
      <c r="B12870" s="1">
        <v>3.38397590587858</v>
      </c>
      <c r="C12870" s="1">
        <v>3.08062343206235</v>
      </c>
      <c r="D12870" s="1">
        <v>0.1355</v>
      </c>
      <c r="E12870" s="1">
        <v>1</v>
      </c>
      <c r="F12870" s="1">
        <v>1</v>
      </c>
      <c r="G12870" s="1" t="b">
        <v>0</v>
      </c>
    </row>
    <row r="12871" spans="1:7">
      <c r="A12871" s="3" t="s">
        <v>12878</v>
      </c>
      <c r="B12871" s="1">
        <v>1304.15367019216</v>
      </c>
      <c r="C12871" s="1">
        <v>818.862892016085</v>
      </c>
      <c r="D12871" s="1">
        <v>0.67142</v>
      </c>
      <c r="E12871" s="1">
        <v>0.010345</v>
      </c>
      <c r="F12871" s="1">
        <v>0.02427</v>
      </c>
      <c r="G12871" s="1" t="b">
        <v>1</v>
      </c>
    </row>
    <row r="12872" spans="1:7">
      <c r="A12872" s="3" t="s">
        <v>12879</v>
      </c>
      <c r="B12872" s="1">
        <v>1.05352518480903</v>
      </c>
      <c r="C12872" s="1">
        <v>0.528821726294025</v>
      </c>
      <c r="D12872" s="1">
        <v>0.99437</v>
      </c>
      <c r="E12872" s="1">
        <v>0.96973</v>
      </c>
      <c r="F12872" s="1">
        <v>1</v>
      </c>
      <c r="G12872" s="1" t="b">
        <v>0</v>
      </c>
    </row>
    <row r="12873" spans="1:7">
      <c r="A12873" s="3" t="s">
        <v>12880</v>
      </c>
      <c r="B12873" s="1">
        <v>0.425914533831751</v>
      </c>
      <c r="C12873" s="1">
        <v>0</v>
      </c>
      <c r="D12873" s="3" t="s">
        <v>14</v>
      </c>
      <c r="E12873" s="1">
        <v>1</v>
      </c>
      <c r="F12873" s="1">
        <v>1</v>
      </c>
      <c r="G12873" s="1" t="b">
        <v>0</v>
      </c>
    </row>
    <row r="12874" spans="1:7">
      <c r="A12874" s="3" t="s">
        <v>12881</v>
      </c>
      <c r="B12874" s="1">
        <v>0.638462768130257</v>
      </c>
      <c r="C12874" s="1">
        <v>0.528821726294025</v>
      </c>
      <c r="D12874" s="1">
        <v>0.27182</v>
      </c>
      <c r="E12874" s="1">
        <v>1</v>
      </c>
      <c r="F12874" s="1">
        <v>1</v>
      </c>
      <c r="G12874" s="1" t="b">
        <v>0</v>
      </c>
    </row>
    <row r="12875" spans="1:7">
      <c r="A12875" s="3" t="s">
        <v>12882</v>
      </c>
      <c r="B12875" s="1">
        <v>0</v>
      </c>
      <c r="C12875" s="1">
        <v>0</v>
      </c>
      <c r="D12875" s="3" t="s">
        <v>17</v>
      </c>
      <c r="E12875" s="3" t="s">
        <v>17</v>
      </c>
      <c r="F12875" s="3" t="s">
        <v>17</v>
      </c>
      <c r="G12875" s="3" t="s">
        <v>17</v>
      </c>
    </row>
    <row r="12876" spans="1:7">
      <c r="A12876" s="3" t="s">
        <v>12883</v>
      </c>
      <c r="B12876" s="1">
        <v>205.653851095558</v>
      </c>
      <c r="C12876" s="1">
        <v>355.06251170794</v>
      </c>
      <c r="D12876" s="1">
        <v>-0.78785</v>
      </c>
      <c r="E12876" s="1">
        <v>0.0072026</v>
      </c>
      <c r="F12876" s="1">
        <v>0.017451</v>
      </c>
      <c r="G12876" s="1" t="b">
        <v>1</v>
      </c>
    </row>
    <row r="12877" spans="1:7">
      <c r="A12877" s="3" t="s">
        <v>12884</v>
      </c>
      <c r="B12877" s="1">
        <v>4.67093549405733</v>
      </c>
      <c r="C12877" s="1">
        <v>103.448104724092</v>
      </c>
      <c r="D12877" s="1">
        <v>-4.4691</v>
      </c>
      <c r="E12877" s="4">
        <v>4.2552e-18</v>
      </c>
      <c r="F12877" s="4">
        <v>7.7705e-17</v>
      </c>
      <c r="G12877" s="1" t="b">
        <v>1</v>
      </c>
    </row>
    <row r="12878" spans="1:7">
      <c r="A12878" s="3" t="s">
        <v>12885</v>
      </c>
      <c r="B12878" s="1">
        <v>0</v>
      </c>
      <c r="C12878" s="1">
        <v>0</v>
      </c>
      <c r="D12878" s="3" t="s">
        <v>17</v>
      </c>
      <c r="E12878" s="3" t="s">
        <v>17</v>
      </c>
      <c r="F12878" s="3" t="s">
        <v>17</v>
      </c>
      <c r="G12878" s="3" t="s">
        <v>17</v>
      </c>
    </row>
    <row r="12879" spans="1:7">
      <c r="A12879" s="3" t="s">
        <v>12886</v>
      </c>
      <c r="B12879" s="1">
        <v>0</v>
      </c>
      <c r="C12879" s="1">
        <v>0</v>
      </c>
      <c r="D12879" s="3" t="s">
        <v>17</v>
      </c>
      <c r="E12879" s="3" t="s">
        <v>17</v>
      </c>
      <c r="F12879" s="3" t="s">
        <v>17</v>
      </c>
      <c r="G12879" s="3" t="s">
        <v>17</v>
      </c>
    </row>
    <row r="12880" spans="1:7">
      <c r="A12880" s="3" t="s">
        <v>12887</v>
      </c>
      <c r="B12880" s="1">
        <v>0</v>
      </c>
      <c r="C12880" s="1">
        <v>0</v>
      </c>
      <c r="D12880" s="3" t="s">
        <v>17</v>
      </c>
      <c r="E12880" s="3" t="s">
        <v>17</v>
      </c>
      <c r="F12880" s="3" t="s">
        <v>17</v>
      </c>
      <c r="G12880" s="3" t="s">
        <v>17</v>
      </c>
    </row>
    <row r="12881" spans="1:7">
      <c r="A12881" s="3" t="s">
        <v>12888</v>
      </c>
      <c r="B12881" s="1">
        <v>2.88433347857883</v>
      </c>
      <c r="C12881" s="1">
        <v>0</v>
      </c>
      <c r="D12881" s="3" t="s">
        <v>14</v>
      </c>
      <c r="E12881" s="1">
        <v>0.25578</v>
      </c>
      <c r="F12881" s="1">
        <v>0.39876</v>
      </c>
      <c r="G12881" s="1" t="b">
        <v>0</v>
      </c>
    </row>
    <row r="12882" spans="1:7">
      <c r="A12882" s="3" t="s">
        <v>12889</v>
      </c>
      <c r="B12882" s="1">
        <v>999.069495650003</v>
      </c>
      <c r="C12882" s="1">
        <v>1247.17018453403</v>
      </c>
      <c r="D12882" s="1">
        <v>-0.32</v>
      </c>
      <c r="E12882" s="1">
        <v>0.21118</v>
      </c>
      <c r="F12882" s="1">
        <v>0.34095</v>
      </c>
      <c r="G12882" s="1" t="b">
        <v>0</v>
      </c>
    </row>
    <row r="12883" spans="1:7">
      <c r="A12883" s="3" t="s">
        <v>12890</v>
      </c>
      <c r="B12883" s="1">
        <v>94.6128780507416</v>
      </c>
      <c r="C12883" s="1">
        <v>95.7861409600547</v>
      </c>
      <c r="D12883" s="1">
        <v>-0.01778</v>
      </c>
      <c r="E12883" s="1">
        <v>0.98778</v>
      </c>
      <c r="F12883" s="1">
        <v>1</v>
      </c>
      <c r="G12883" s="1" t="b">
        <v>0</v>
      </c>
    </row>
    <row r="12884" spans="1:7">
      <c r="A12884" s="3" t="s">
        <v>12891</v>
      </c>
      <c r="B12884" s="1">
        <v>0</v>
      </c>
      <c r="C12884" s="1">
        <v>4.04595995894859</v>
      </c>
      <c r="D12884" s="1" t="e">
        <f>-Inf</f>
        <v>#NAME?</v>
      </c>
      <c r="E12884" s="1">
        <v>0.043742</v>
      </c>
      <c r="F12884" s="1">
        <v>0.087603</v>
      </c>
      <c r="G12884" s="1" t="b">
        <v>0</v>
      </c>
    </row>
    <row r="12885" spans="1:7">
      <c r="A12885" s="3" t="s">
        <v>12892</v>
      </c>
      <c r="B12885" s="1">
        <v>530.062296837255</v>
      </c>
      <c r="C12885" s="1">
        <v>118.519910066874</v>
      </c>
      <c r="D12885" s="1">
        <v>2.161</v>
      </c>
      <c r="E12885" s="4">
        <v>2.2202e-13</v>
      </c>
      <c r="F12885" s="4">
        <v>2.5448e-12</v>
      </c>
      <c r="G12885" s="1" t="b">
        <v>1</v>
      </c>
    </row>
    <row r="12886" spans="1:7">
      <c r="A12886" s="3" t="s">
        <v>12893</v>
      </c>
      <c r="B12886" s="1">
        <v>6.6766100101569</v>
      </c>
      <c r="C12886" s="1">
        <v>6.68406201416685</v>
      </c>
      <c r="D12886" s="1">
        <v>-0.0016093</v>
      </c>
      <c r="E12886" s="1">
        <v>1</v>
      </c>
      <c r="F12886" s="1">
        <v>1</v>
      </c>
      <c r="G12886" s="1" t="b">
        <v>0</v>
      </c>
    </row>
    <row r="12887" spans="1:7">
      <c r="A12887" s="3" t="s">
        <v>12894</v>
      </c>
      <c r="B12887" s="1">
        <v>4.24829322116453</v>
      </c>
      <c r="C12887" s="1">
        <v>10.6131366719252</v>
      </c>
      <c r="D12887" s="1">
        <v>-1.3209</v>
      </c>
      <c r="E12887" s="1">
        <v>0.21579</v>
      </c>
      <c r="F12887" s="1">
        <v>0.34696</v>
      </c>
      <c r="G12887" s="1" t="b">
        <v>0</v>
      </c>
    </row>
    <row r="12888" spans="1:7">
      <c r="A12888" s="3" t="s">
        <v>12895</v>
      </c>
      <c r="B12888" s="1">
        <v>673.807256407799</v>
      </c>
      <c r="C12888" s="1">
        <v>308.97359986702</v>
      </c>
      <c r="D12888" s="1">
        <v>1.1249</v>
      </c>
      <c r="E12888" s="4">
        <v>3.9584e-5</v>
      </c>
      <c r="F12888" s="1">
        <v>0.00014677</v>
      </c>
      <c r="G12888" s="1" t="b">
        <v>1</v>
      </c>
    </row>
    <row r="12889" spans="1:7">
      <c r="A12889" s="3" t="s">
        <v>12896</v>
      </c>
      <c r="B12889" s="1">
        <v>1366.34605816451</v>
      </c>
      <c r="C12889" s="1">
        <v>844.430286041069</v>
      </c>
      <c r="D12889" s="1">
        <v>0.69427</v>
      </c>
      <c r="E12889" s="1">
        <v>0.0076021</v>
      </c>
      <c r="F12889" s="1">
        <v>0.018322</v>
      </c>
      <c r="G12889" s="1" t="b">
        <v>1</v>
      </c>
    </row>
    <row r="12890" spans="1:7">
      <c r="A12890" s="3" t="s">
        <v>12897</v>
      </c>
      <c r="B12890" s="1">
        <v>370.701839178136</v>
      </c>
      <c r="C12890" s="1">
        <v>298.549428431089</v>
      </c>
      <c r="D12890" s="1">
        <v>0.31229</v>
      </c>
      <c r="E12890" s="1">
        <v>0.28243</v>
      </c>
      <c r="F12890" s="1">
        <v>0.43236</v>
      </c>
      <c r="G12890" s="1" t="b">
        <v>0</v>
      </c>
    </row>
    <row r="12891" spans="1:7">
      <c r="A12891" s="3" t="s">
        <v>12898</v>
      </c>
      <c r="B12891" s="1">
        <v>557.202190756818</v>
      </c>
      <c r="C12891" s="1">
        <v>918.026496061227</v>
      </c>
      <c r="D12891" s="1">
        <v>-0.72033</v>
      </c>
      <c r="E12891" s="1">
        <v>0.0069638</v>
      </c>
      <c r="F12891" s="1">
        <v>0.016915</v>
      </c>
      <c r="G12891" s="1" t="b">
        <v>1</v>
      </c>
    </row>
    <row r="12892" spans="1:7">
      <c r="A12892" s="3" t="s">
        <v>12899</v>
      </c>
      <c r="B12892" s="1">
        <v>5541.66415674113</v>
      </c>
      <c r="C12892" s="1">
        <v>31704.3210787452</v>
      </c>
      <c r="D12892" s="1">
        <v>-2.5163</v>
      </c>
      <c r="E12892" s="4">
        <v>7.6656e-9</v>
      </c>
      <c r="F12892" s="4">
        <v>5.0161e-8</v>
      </c>
      <c r="G12892" s="1" t="b">
        <v>1</v>
      </c>
    </row>
    <row r="12893" spans="1:7">
      <c r="A12893" s="3" t="s">
        <v>12900</v>
      </c>
      <c r="B12893" s="1">
        <v>8.34773204958032</v>
      </c>
      <c r="C12893" s="1">
        <v>24.1870081865967</v>
      </c>
      <c r="D12893" s="1">
        <v>-1.5348</v>
      </c>
      <c r="E12893" s="1">
        <v>0.031642</v>
      </c>
      <c r="F12893" s="1">
        <v>0.06567</v>
      </c>
      <c r="G12893" s="1" t="b">
        <v>0</v>
      </c>
    </row>
    <row r="12894" spans="1:7">
      <c r="A12894" s="3" t="s">
        <v>12901</v>
      </c>
      <c r="B12894" s="1">
        <v>626.554562035487</v>
      </c>
      <c r="C12894" s="1">
        <v>204.814841617251</v>
      </c>
      <c r="D12894" s="1">
        <v>1.6131</v>
      </c>
      <c r="E12894" s="4">
        <v>9.1945e-9</v>
      </c>
      <c r="F12894" s="4">
        <v>5.9486e-8</v>
      </c>
      <c r="G12894" s="1" t="b">
        <v>1</v>
      </c>
    </row>
    <row r="12895" spans="1:7">
      <c r="A12895" s="3" t="s">
        <v>12902</v>
      </c>
      <c r="B12895" s="1">
        <v>803.187757927222</v>
      </c>
      <c r="C12895" s="1">
        <v>461.374716703666</v>
      </c>
      <c r="D12895" s="1">
        <v>0.7998</v>
      </c>
      <c r="E12895" s="1">
        <v>0.0032051</v>
      </c>
      <c r="F12895" s="1">
        <v>0.0083479</v>
      </c>
      <c r="G12895" s="1" t="b">
        <v>1</v>
      </c>
    </row>
    <row r="12896" spans="1:7">
      <c r="A12896" s="3" t="s">
        <v>12903</v>
      </c>
      <c r="B12896" s="1">
        <v>86.8041268264546</v>
      </c>
      <c r="C12896" s="1">
        <v>41.9759956185622</v>
      </c>
      <c r="D12896" s="1">
        <v>1.0482</v>
      </c>
      <c r="E12896" s="1">
        <v>0.014412</v>
      </c>
      <c r="F12896" s="1">
        <v>0.032689</v>
      </c>
      <c r="G12896" s="1" t="b">
        <v>1</v>
      </c>
    </row>
    <row r="12897" spans="1:7">
      <c r="A12897" s="3" t="s">
        <v>12904</v>
      </c>
      <c r="B12897" s="1">
        <v>36.4677215518068</v>
      </c>
      <c r="C12897" s="1">
        <v>14.5086230898174</v>
      </c>
      <c r="D12897" s="1">
        <v>1.3297</v>
      </c>
      <c r="E12897" s="1">
        <v>0.030113</v>
      </c>
      <c r="F12897" s="1">
        <v>0.062873</v>
      </c>
      <c r="G12897" s="1" t="b">
        <v>0</v>
      </c>
    </row>
    <row r="12898" spans="1:7">
      <c r="A12898" s="3" t="s">
        <v>12905</v>
      </c>
      <c r="B12898" s="1">
        <v>39.5101456653732</v>
      </c>
      <c r="C12898" s="1">
        <v>189.598901163822</v>
      </c>
      <c r="D12898" s="1">
        <v>-2.2627</v>
      </c>
      <c r="E12898" s="4">
        <v>3.7279e-7</v>
      </c>
      <c r="F12898" s="4">
        <v>1.9223e-6</v>
      </c>
      <c r="G12898" s="1" t="b">
        <v>1</v>
      </c>
    </row>
    <row r="12899" spans="1:7">
      <c r="A12899" s="3" t="s">
        <v>12906</v>
      </c>
      <c r="B12899" s="1">
        <v>68.8317169354781</v>
      </c>
      <c r="C12899" s="1">
        <v>20.4175275523251</v>
      </c>
      <c r="D12899" s="1">
        <v>1.7533</v>
      </c>
      <c r="E12899" s="1">
        <v>0.00040722</v>
      </c>
      <c r="F12899" s="1">
        <v>0.0012641</v>
      </c>
      <c r="G12899" s="1" t="b">
        <v>1</v>
      </c>
    </row>
    <row r="12900" spans="1:7">
      <c r="A12900" s="3" t="s">
        <v>12907</v>
      </c>
      <c r="B12900" s="1">
        <v>31.1564901456037</v>
      </c>
      <c r="C12900" s="1">
        <v>23.3506807314569</v>
      </c>
      <c r="D12900" s="1">
        <v>0.41607</v>
      </c>
      <c r="E12900" s="1">
        <v>0.52517</v>
      </c>
      <c r="F12900" s="1">
        <v>0.69622</v>
      </c>
      <c r="G12900" s="1" t="b">
        <v>0</v>
      </c>
    </row>
    <row r="12901" spans="1:7">
      <c r="A12901" s="3" t="s">
        <v>12908</v>
      </c>
      <c r="B12901" s="1">
        <v>3.5713303758308</v>
      </c>
      <c r="C12901" s="1">
        <v>0</v>
      </c>
      <c r="D12901" s="3" t="s">
        <v>14</v>
      </c>
      <c r="E12901" s="1">
        <v>0.16964</v>
      </c>
      <c r="F12901" s="1">
        <v>0.28356</v>
      </c>
      <c r="G12901" s="1" t="b">
        <v>0</v>
      </c>
    </row>
    <row r="12902" spans="1:7">
      <c r="A12902" s="3" t="s">
        <v>12909</v>
      </c>
      <c r="B12902" s="1">
        <v>6.0064292113578</v>
      </c>
      <c r="C12902" s="1">
        <v>5.39865453545023</v>
      </c>
      <c r="D12902" s="1">
        <v>0.15391</v>
      </c>
      <c r="E12902" s="1">
        <v>1</v>
      </c>
      <c r="F12902" s="1">
        <v>1</v>
      </c>
      <c r="G12902" s="1" t="b">
        <v>0</v>
      </c>
    </row>
    <row r="12903" spans="1:7">
      <c r="A12903" s="3" t="s">
        <v>12910</v>
      </c>
      <c r="B12903" s="1">
        <v>58.6699926905808</v>
      </c>
      <c r="C12903" s="1">
        <v>15.8276188084002</v>
      </c>
      <c r="D12903" s="1">
        <v>1.8902</v>
      </c>
      <c r="E12903" s="1">
        <v>0.00032436</v>
      </c>
      <c r="F12903" s="1">
        <v>0.0010251</v>
      </c>
      <c r="G12903" s="1" t="b">
        <v>1</v>
      </c>
    </row>
    <row r="12904" spans="1:7">
      <c r="A12904" s="3" t="s">
        <v>12911</v>
      </c>
      <c r="B12904" s="1">
        <v>264.102639850179</v>
      </c>
      <c r="C12904" s="1">
        <v>78.3354654447802</v>
      </c>
      <c r="D12904" s="1">
        <v>1.7534</v>
      </c>
      <c r="E12904" s="4">
        <v>9.2717e-8</v>
      </c>
      <c r="F12904" s="4">
        <v>5.2031e-7</v>
      </c>
      <c r="G12904" s="1" t="b">
        <v>1</v>
      </c>
    </row>
    <row r="12905" spans="1:7">
      <c r="A12905" s="3" t="s">
        <v>12912</v>
      </c>
      <c r="B12905" s="1">
        <v>353.955053493723</v>
      </c>
      <c r="C12905" s="1">
        <v>349.55876480748</v>
      </c>
      <c r="D12905" s="1">
        <v>0.018031</v>
      </c>
      <c r="E12905" s="1">
        <v>0.98364</v>
      </c>
      <c r="F12905" s="1">
        <v>1</v>
      </c>
      <c r="G12905" s="1" t="b">
        <v>0</v>
      </c>
    </row>
    <row r="12906" spans="1:7">
      <c r="A12906" s="3" t="s">
        <v>12913</v>
      </c>
      <c r="B12906" s="1">
        <v>0.203332247615007</v>
      </c>
      <c r="C12906" s="1">
        <v>6.08150516140758</v>
      </c>
      <c r="D12906" s="1">
        <v>-4.9025</v>
      </c>
      <c r="E12906" s="1">
        <v>0.022327</v>
      </c>
      <c r="F12906" s="1">
        <v>0.048254</v>
      </c>
      <c r="G12906" s="1" t="b">
        <v>1</v>
      </c>
    </row>
    <row r="12907" spans="1:7">
      <c r="A12907" s="3" t="s">
        <v>12914</v>
      </c>
      <c r="B12907" s="1">
        <v>7.28253668238357</v>
      </c>
      <c r="C12907" s="1">
        <v>3.51413494452864</v>
      </c>
      <c r="D12907" s="1">
        <v>1.0513</v>
      </c>
      <c r="E12907" s="1">
        <v>0.46191</v>
      </c>
      <c r="F12907" s="1">
        <v>0.63335</v>
      </c>
      <c r="G12907" s="1" t="b">
        <v>0</v>
      </c>
    </row>
    <row r="12908" spans="1:7">
      <c r="A12908" s="3" t="s">
        <v>12915</v>
      </c>
      <c r="B12908" s="1">
        <v>99.3309085569972</v>
      </c>
      <c r="C12908" s="1">
        <v>175.32382744028</v>
      </c>
      <c r="D12908" s="1">
        <v>-0.81971</v>
      </c>
      <c r="E12908" s="1">
        <v>0.015036</v>
      </c>
      <c r="F12908" s="1">
        <v>0.033941</v>
      </c>
      <c r="G12908" s="1" t="b">
        <v>1</v>
      </c>
    </row>
    <row r="12909" spans="1:7">
      <c r="A12909" s="3" t="s">
        <v>12916</v>
      </c>
      <c r="B12909" s="1">
        <v>402.710941487535</v>
      </c>
      <c r="C12909" s="1">
        <v>306.643666229181</v>
      </c>
      <c r="D12909" s="1">
        <v>0.39318</v>
      </c>
      <c r="E12909" s="1">
        <v>0.16211</v>
      </c>
      <c r="F12909" s="1">
        <v>0.27357</v>
      </c>
      <c r="G12909" s="1" t="b">
        <v>0</v>
      </c>
    </row>
    <row r="12910" spans="1:7">
      <c r="A12910" s="3" t="s">
        <v>12917</v>
      </c>
      <c r="B12910" s="1">
        <v>29.5048354138834</v>
      </c>
      <c r="C12910" s="1">
        <v>13.9888112279012</v>
      </c>
      <c r="D12910" s="1">
        <v>1.0767</v>
      </c>
      <c r="E12910" s="1">
        <v>0.10261</v>
      </c>
      <c r="F12910" s="1">
        <v>0.18511</v>
      </c>
      <c r="G12910" s="1" t="b">
        <v>0</v>
      </c>
    </row>
    <row r="12911" spans="1:7">
      <c r="A12911" s="3" t="s">
        <v>12918</v>
      </c>
      <c r="B12911" s="1">
        <v>3.33789597246108</v>
      </c>
      <c r="C12911" s="1">
        <v>3.51413494452864</v>
      </c>
      <c r="D12911" s="1">
        <v>-0.074231</v>
      </c>
      <c r="E12911" s="1">
        <v>1</v>
      </c>
      <c r="F12911" s="1">
        <v>1</v>
      </c>
      <c r="G12911" s="1" t="b">
        <v>0</v>
      </c>
    </row>
    <row r="12912" spans="1:7">
      <c r="A12912" s="3" t="s">
        <v>12919</v>
      </c>
      <c r="B12912" s="1">
        <v>2848.8682381586</v>
      </c>
      <c r="C12912" s="1">
        <v>7394.64831831744</v>
      </c>
      <c r="D12912" s="1">
        <v>-1.3761</v>
      </c>
      <c r="E12912" s="1">
        <v>0.00088022</v>
      </c>
      <c r="F12912" s="1">
        <v>0.002573</v>
      </c>
      <c r="G12912" s="1" t="b">
        <v>1</v>
      </c>
    </row>
    <row r="12913" spans="1:7">
      <c r="A12913" s="3" t="s">
        <v>12920</v>
      </c>
      <c r="B12913" s="1">
        <v>238.149480990938</v>
      </c>
      <c r="C12913" s="1">
        <v>694.964357927515</v>
      </c>
      <c r="D12913" s="1">
        <v>-1.5451</v>
      </c>
      <c r="E12913" s="1">
        <v>0.0037944</v>
      </c>
      <c r="F12913" s="1">
        <v>0.0097359</v>
      </c>
      <c r="G12913" s="1" t="b">
        <v>1</v>
      </c>
    </row>
    <row r="12914" spans="1:7">
      <c r="A12914" s="3" t="s">
        <v>12921</v>
      </c>
      <c r="B12914" s="1">
        <v>3.17224573681481</v>
      </c>
      <c r="C12914" s="1">
        <v>0</v>
      </c>
      <c r="D12914" s="3" t="s">
        <v>14</v>
      </c>
      <c r="E12914" s="1">
        <v>0.2168</v>
      </c>
      <c r="F12914" s="1">
        <v>0.3482</v>
      </c>
      <c r="G12914" s="1" t="b">
        <v>0</v>
      </c>
    </row>
    <row r="12915" spans="1:7">
      <c r="A12915" s="3" t="s">
        <v>12922</v>
      </c>
      <c r="B12915" s="1">
        <v>71.4712036085115</v>
      </c>
      <c r="C12915" s="1">
        <v>85.5017542699618</v>
      </c>
      <c r="D12915" s="1">
        <v>-0.25859</v>
      </c>
      <c r="E12915" s="1">
        <v>0.49195</v>
      </c>
      <c r="F12915" s="1">
        <v>0.66379</v>
      </c>
      <c r="G12915" s="1" t="b">
        <v>0</v>
      </c>
    </row>
    <row r="12916" spans="1:7">
      <c r="A12916" s="3" t="s">
        <v>12923</v>
      </c>
      <c r="B12916" s="1">
        <v>19.1839649441071</v>
      </c>
      <c r="C12916" s="1">
        <v>4.61793185996759</v>
      </c>
      <c r="D12916" s="1">
        <v>2.0546</v>
      </c>
      <c r="E12916" s="1">
        <v>0.020695</v>
      </c>
      <c r="F12916" s="1">
        <v>0.045099</v>
      </c>
      <c r="G12916" s="1" t="b">
        <v>1</v>
      </c>
    </row>
    <row r="12917" spans="1:7">
      <c r="A12917" s="3" t="s">
        <v>12924</v>
      </c>
      <c r="B12917" s="1">
        <v>6.91004441352662</v>
      </c>
      <c r="C12917" s="1">
        <v>3.0068883055971</v>
      </c>
      <c r="D12917" s="1">
        <v>1.2004</v>
      </c>
      <c r="E12917" s="1">
        <v>0.41377</v>
      </c>
      <c r="F12917" s="1">
        <v>0.58205</v>
      </c>
      <c r="G12917" s="1" t="b">
        <v>0</v>
      </c>
    </row>
    <row r="12918" spans="1:7">
      <c r="A12918" s="3" t="s">
        <v>12925</v>
      </c>
      <c r="B12918" s="1">
        <v>7.41890282750987</v>
      </c>
      <c r="C12918" s="1">
        <v>0</v>
      </c>
      <c r="D12918" s="3" t="s">
        <v>14</v>
      </c>
      <c r="E12918" s="1">
        <v>0.016588</v>
      </c>
      <c r="F12918" s="1">
        <v>0.037066</v>
      </c>
      <c r="G12918" s="1" t="b">
        <v>1</v>
      </c>
    </row>
    <row r="12919" spans="1:7">
      <c r="A12919" s="3" t="s">
        <v>12926</v>
      </c>
      <c r="B12919" s="1">
        <v>114.838677741715</v>
      </c>
      <c r="C12919" s="1">
        <v>157.862044396757</v>
      </c>
      <c r="D12919" s="1">
        <v>-0.45906</v>
      </c>
      <c r="E12919" s="1">
        <v>0.16678</v>
      </c>
      <c r="F12919" s="1">
        <v>0.27958</v>
      </c>
      <c r="G12919" s="1" t="b">
        <v>0</v>
      </c>
    </row>
    <row r="12920" spans="1:7">
      <c r="A12920" s="3" t="s">
        <v>12927</v>
      </c>
      <c r="B12920" s="1">
        <v>104.539168490323</v>
      </c>
      <c r="C12920" s="1">
        <v>78.6717665764728</v>
      </c>
      <c r="D12920" s="1">
        <v>0.41013</v>
      </c>
      <c r="E12920" s="1">
        <v>0.60902</v>
      </c>
      <c r="F12920" s="1">
        <v>0.77222</v>
      </c>
      <c r="G12920" s="1" t="b">
        <v>0</v>
      </c>
    </row>
    <row r="12921" spans="1:7">
      <c r="A12921" s="3" t="s">
        <v>12928</v>
      </c>
      <c r="B12921" s="1">
        <v>700.405649581646</v>
      </c>
      <c r="C12921" s="1">
        <v>409.704634139763</v>
      </c>
      <c r="D12921" s="1">
        <v>0.77361</v>
      </c>
      <c r="E12921" s="1">
        <v>0.0042843</v>
      </c>
      <c r="F12921" s="1">
        <v>0.010873</v>
      </c>
      <c r="G12921" s="1" t="b">
        <v>1</v>
      </c>
    </row>
    <row r="12922" spans="1:7">
      <c r="A12922" s="3" t="s">
        <v>12929</v>
      </c>
      <c r="B12922" s="1">
        <v>1241.22336132661</v>
      </c>
      <c r="C12922" s="1">
        <v>377.429393711545</v>
      </c>
      <c r="D12922" s="1">
        <v>1.7175</v>
      </c>
      <c r="E12922" s="4">
        <v>1.2142e-10</v>
      </c>
      <c r="F12922" s="4">
        <v>1.006e-9</v>
      </c>
      <c r="G12922" s="1" t="b">
        <v>1</v>
      </c>
    </row>
    <row r="12923" spans="1:7">
      <c r="A12923" s="3" t="s">
        <v>12930</v>
      </c>
      <c r="B12923" s="1">
        <v>156.957692363942</v>
      </c>
      <c r="C12923" s="1">
        <v>1006.20020832096</v>
      </c>
      <c r="D12923" s="1">
        <v>-2.6805</v>
      </c>
      <c r="E12923" s="4">
        <v>2.8734e-11</v>
      </c>
      <c r="F12923" s="4">
        <v>2.5713e-10</v>
      </c>
      <c r="G12923" s="1" t="b">
        <v>1</v>
      </c>
    </row>
    <row r="12924" spans="1:7">
      <c r="A12924" s="3" t="s">
        <v>12931</v>
      </c>
      <c r="B12924" s="1">
        <v>0</v>
      </c>
      <c r="C12924" s="1">
        <v>0</v>
      </c>
      <c r="D12924" s="3" t="s">
        <v>17</v>
      </c>
      <c r="E12924" s="3" t="s">
        <v>17</v>
      </c>
      <c r="F12924" s="3" t="s">
        <v>17</v>
      </c>
      <c r="G12924" s="3" t="s">
        <v>17</v>
      </c>
    </row>
    <row r="12925" spans="1:7">
      <c r="A12925" s="3" t="s">
        <v>12932</v>
      </c>
      <c r="B12925" s="1">
        <v>5.31267052312654</v>
      </c>
      <c r="C12925" s="1">
        <v>5.60184018609039</v>
      </c>
      <c r="D12925" s="1">
        <v>-0.076464</v>
      </c>
      <c r="E12925" s="1">
        <v>1</v>
      </c>
      <c r="F12925" s="1">
        <v>1</v>
      </c>
      <c r="G12925" s="1" t="b">
        <v>0</v>
      </c>
    </row>
    <row r="12926" spans="1:7">
      <c r="A12926" s="3" t="s">
        <v>12933</v>
      </c>
      <c r="B12926" s="1">
        <v>57.8230112476597</v>
      </c>
      <c r="C12926" s="1">
        <v>853.335965823616</v>
      </c>
      <c r="D12926" s="1">
        <v>-3.8834</v>
      </c>
      <c r="E12926" s="4">
        <v>8.7149e-37</v>
      </c>
      <c r="F12926" s="4">
        <v>6.4425e-35</v>
      </c>
      <c r="G12926" s="1" t="b">
        <v>1</v>
      </c>
    </row>
    <row r="12927" spans="1:7">
      <c r="A12927" s="3" t="s">
        <v>12934</v>
      </c>
      <c r="B12927" s="1">
        <v>1003.47115208623</v>
      </c>
      <c r="C12927" s="1">
        <v>340.454580573478</v>
      </c>
      <c r="D12927" s="1">
        <v>1.5595</v>
      </c>
      <c r="E12927" s="4">
        <v>6.6906e-9</v>
      </c>
      <c r="F12927" s="4">
        <v>4.4145e-8</v>
      </c>
      <c r="G12927" s="1" t="b">
        <v>1</v>
      </c>
    </row>
    <row r="12928" spans="1:7">
      <c r="A12928" s="3" t="s">
        <v>12935</v>
      </c>
      <c r="B12928" s="1">
        <v>1.25849356289352</v>
      </c>
      <c r="C12928" s="1">
        <v>3.05003848032207</v>
      </c>
      <c r="D12928" s="1">
        <v>-1.2771</v>
      </c>
      <c r="E12928" s="1">
        <v>0.59825</v>
      </c>
      <c r="F12928" s="1">
        <v>0.76407</v>
      </c>
      <c r="G12928" s="1" t="b">
        <v>0</v>
      </c>
    </row>
    <row r="12929" spans="1:7">
      <c r="A12929" s="3" t="s">
        <v>12936</v>
      </c>
      <c r="B12929" s="1">
        <v>0.657712806731995</v>
      </c>
      <c r="C12929" s="1">
        <v>0.504243350805608</v>
      </c>
      <c r="D12929" s="1">
        <v>0.38334</v>
      </c>
      <c r="E12929" s="1">
        <v>1</v>
      </c>
      <c r="F12929" s="1">
        <v>1</v>
      </c>
      <c r="G12929" s="1" t="b">
        <v>0</v>
      </c>
    </row>
    <row r="12930" spans="1:7">
      <c r="A12930" s="3" t="s">
        <v>12937</v>
      </c>
      <c r="B12930" s="1">
        <v>0.203332247615007</v>
      </c>
      <c r="C12930" s="1">
        <v>3.49255985716615</v>
      </c>
      <c r="D12930" s="1">
        <v>-4.1024</v>
      </c>
      <c r="E12930" s="1">
        <v>0.14361</v>
      </c>
      <c r="F12930" s="1">
        <v>0.24703</v>
      </c>
      <c r="G12930" s="1" t="b">
        <v>0</v>
      </c>
    </row>
    <row r="12931" spans="1:7">
      <c r="A12931" s="3" t="s">
        <v>12938</v>
      </c>
      <c r="B12931" s="1">
        <v>1.75137419921398</v>
      </c>
      <c r="C12931" s="1">
        <v>2.4349164045781</v>
      </c>
      <c r="D12931" s="1">
        <v>-0.47538</v>
      </c>
      <c r="E12931" s="1">
        <v>0.85675</v>
      </c>
      <c r="F12931" s="1">
        <v>0.97797</v>
      </c>
      <c r="G12931" s="1" t="b">
        <v>0</v>
      </c>
    </row>
    <row r="12932" spans="1:7">
      <c r="A12932" s="3" t="s">
        <v>12939</v>
      </c>
      <c r="B12932" s="1">
        <v>2294.93434152062</v>
      </c>
      <c r="C12932" s="1">
        <v>2942.17970595199</v>
      </c>
      <c r="D12932" s="1">
        <v>-0.35843</v>
      </c>
      <c r="E12932" s="1">
        <v>0.14969</v>
      </c>
      <c r="F12932" s="1">
        <v>0.25579</v>
      </c>
      <c r="G12932" s="1" t="b">
        <v>0</v>
      </c>
    </row>
    <row r="12933" spans="1:7">
      <c r="A12933" s="3" t="s">
        <v>12940</v>
      </c>
      <c r="B12933" s="1">
        <v>461.564915109352</v>
      </c>
      <c r="C12933" s="1">
        <v>632.574277457618</v>
      </c>
      <c r="D12933" s="1">
        <v>-0.4547</v>
      </c>
      <c r="E12933" s="1">
        <v>0.09428</v>
      </c>
      <c r="F12933" s="1">
        <v>0.17191</v>
      </c>
      <c r="G12933" s="1" t="b">
        <v>0</v>
      </c>
    </row>
    <row r="12934" spans="1:7">
      <c r="A12934" s="3" t="s">
        <v>12941</v>
      </c>
      <c r="B12934" s="1">
        <v>537.555033049498</v>
      </c>
      <c r="C12934" s="1">
        <v>780.883367751337</v>
      </c>
      <c r="D12934" s="1">
        <v>-0.53869</v>
      </c>
      <c r="E12934" s="1">
        <v>0.045366</v>
      </c>
      <c r="F12934" s="1">
        <v>0.090539</v>
      </c>
      <c r="G12934" s="1" t="b">
        <v>0</v>
      </c>
    </row>
    <row r="12935" spans="1:7">
      <c r="A12935" s="3" t="s">
        <v>12942</v>
      </c>
      <c r="B12935" s="1">
        <v>681.150204170734</v>
      </c>
      <c r="C12935" s="1">
        <v>1772.36407978518</v>
      </c>
      <c r="D12935" s="1">
        <v>-1.3796</v>
      </c>
      <c r="E12935" s="4">
        <v>1.6382e-7</v>
      </c>
      <c r="F12935" s="4">
        <v>8.8833e-7</v>
      </c>
      <c r="G12935" s="1" t="b">
        <v>1</v>
      </c>
    </row>
    <row r="12936" spans="1:7">
      <c r="A12936" s="3" t="s">
        <v>12943</v>
      </c>
      <c r="B12936" s="1">
        <v>805.756450165293</v>
      </c>
      <c r="C12936" s="1">
        <v>901.940860129116</v>
      </c>
      <c r="D12936" s="1">
        <v>-0.16269</v>
      </c>
      <c r="E12936" s="1">
        <v>0.52064</v>
      </c>
      <c r="F12936" s="1">
        <v>0.69276</v>
      </c>
      <c r="G12936" s="1" t="b">
        <v>0</v>
      </c>
    </row>
    <row r="12937" spans="1:7">
      <c r="A12937" s="3" t="s">
        <v>12944</v>
      </c>
      <c r="B12937" s="1">
        <v>55.4813856490712</v>
      </c>
      <c r="C12937" s="1">
        <v>10.5699864972003</v>
      </c>
      <c r="D12937" s="1">
        <v>2.392</v>
      </c>
      <c r="E12937" s="1">
        <v>0.00051361</v>
      </c>
      <c r="F12937" s="1">
        <v>0.0015658</v>
      </c>
      <c r="G12937" s="1" t="b">
        <v>1</v>
      </c>
    </row>
    <row r="12938" spans="1:7">
      <c r="A12938" s="3" t="s">
        <v>12945</v>
      </c>
      <c r="B12938" s="1">
        <v>2432.0227849824</v>
      </c>
      <c r="C12938" s="1">
        <v>275.428741707301</v>
      </c>
      <c r="D12938" s="1">
        <v>3.1424</v>
      </c>
      <c r="E12938" s="4">
        <v>7.3579e-31</v>
      </c>
      <c r="F12938" s="4">
        <v>3.6801e-29</v>
      </c>
      <c r="G12938" s="1" t="b">
        <v>1</v>
      </c>
    </row>
    <row r="12939" spans="1:7">
      <c r="A12939" s="3" t="s">
        <v>12946</v>
      </c>
      <c r="B12939" s="1">
        <v>2917.5549682164</v>
      </c>
      <c r="C12939" s="1">
        <v>135.180853042288</v>
      </c>
      <c r="D12939" s="1">
        <v>4.4318</v>
      </c>
      <c r="E12939" s="4">
        <v>6.0625e-54</v>
      </c>
      <c r="F12939" s="4">
        <v>1.1486e-51</v>
      </c>
      <c r="G12939" s="1" t="b">
        <v>1</v>
      </c>
    </row>
    <row r="12940" spans="1:7">
      <c r="A12940" s="3" t="s">
        <v>12947</v>
      </c>
      <c r="B12940" s="1">
        <v>5384.72311703535</v>
      </c>
      <c r="C12940" s="1">
        <v>1038.5530205507</v>
      </c>
      <c r="D12940" s="1">
        <v>2.3743</v>
      </c>
      <c r="E12940" s="4">
        <v>2.442e-20</v>
      </c>
      <c r="F12940" s="4">
        <v>5.3541e-19</v>
      </c>
      <c r="G12940" s="1" t="b">
        <v>1</v>
      </c>
    </row>
    <row r="12941" spans="1:7">
      <c r="A12941" s="3" t="s">
        <v>12948</v>
      </c>
      <c r="B12941" s="1">
        <v>277.088876789178</v>
      </c>
      <c r="C12941" s="1">
        <v>142.773433064452</v>
      </c>
      <c r="D12941" s="1">
        <v>0.95662</v>
      </c>
      <c r="E12941" s="1">
        <v>0.0020128</v>
      </c>
      <c r="F12941" s="1">
        <v>0.0054739</v>
      </c>
      <c r="G12941" s="1" t="b">
        <v>1</v>
      </c>
    </row>
    <row r="12942" spans="1:7">
      <c r="A12942" s="3" t="s">
        <v>12949</v>
      </c>
      <c r="B12942" s="1">
        <v>86.8485098627365</v>
      </c>
      <c r="C12942" s="1">
        <v>150.892493193535</v>
      </c>
      <c r="D12942" s="1">
        <v>-0.79695</v>
      </c>
      <c r="E12942" s="1">
        <v>0.021014</v>
      </c>
      <c r="F12942" s="1">
        <v>0.045732</v>
      </c>
      <c r="G12942" s="1" t="b">
        <v>1</v>
      </c>
    </row>
    <row r="12943" spans="1:7">
      <c r="A12943" s="3" t="s">
        <v>12950</v>
      </c>
      <c r="B12943" s="1">
        <v>20549.6421459486</v>
      </c>
      <c r="C12943" s="1">
        <v>8302.87346459235</v>
      </c>
      <c r="D12943" s="1">
        <v>1.3074</v>
      </c>
      <c r="E12943" s="4">
        <v>1.4561e-7</v>
      </c>
      <c r="F12943" s="4">
        <v>7.9515e-7</v>
      </c>
      <c r="G12943" s="1" t="b">
        <v>1</v>
      </c>
    </row>
    <row r="12944" spans="1:7">
      <c r="A12944" s="3" t="s">
        <v>12951</v>
      </c>
      <c r="B12944" s="1">
        <v>2780.5148926258</v>
      </c>
      <c r="C12944" s="1">
        <v>2583.01326006776</v>
      </c>
      <c r="D12944" s="1">
        <v>0.1063</v>
      </c>
      <c r="E12944" s="1">
        <v>0.6602</v>
      </c>
      <c r="F12944" s="1">
        <v>0.82099</v>
      </c>
      <c r="G12944" s="1" t="b">
        <v>0</v>
      </c>
    </row>
    <row r="12945" spans="1:7">
      <c r="A12945" s="3" t="s">
        <v>12952</v>
      </c>
      <c r="B12945" s="1">
        <v>532.498617520604</v>
      </c>
      <c r="C12945" s="1">
        <v>734.778113072938</v>
      </c>
      <c r="D12945" s="1">
        <v>-0.46453</v>
      </c>
      <c r="E12945" s="1">
        <v>0.14053</v>
      </c>
      <c r="F12945" s="1">
        <v>0.24264</v>
      </c>
      <c r="G12945" s="1" t="b">
        <v>0</v>
      </c>
    </row>
    <row r="12946" spans="1:7">
      <c r="A12946" s="3" t="s">
        <v>12953</v>
      </c>
      <c r="B12946" s="1">
        <v>10.7985711381134</v>
      </c>
      <c r="C12946" s="1">
        <v>7019.712179344</v>
      </c>
      <c r="D12946" s="1">
        <v>-9.3444</v>
      </c>
      <c r="E12946" s="4">
        <v>2.5734e-40</v>
      </c>
      <c r="F12946" s="4">
        <v>2.4218e-38</v>
      </c>
      <c r="G12946" s="1" t="b">
        <v>1</v>
      </c>
    </row>
    <row r="12947" spans="1:7">
      <c r="A12947" s="3" t="s">
        <v>12954</v>
      </c>
      <c r="B12947" s="1">
        <v>95.0447363103179</v>
      </c>
      <c r="C12947" s="1">
        <v>466.129761875503</v>
      </c>
      <c r="D12947" s="1">
        <v>-2.2941</v>
      </c>
      <c r="E12947" s="4">
        <v>4.7453e-14</v>
      </c>
      <c r="F12947" s="4">
        <v>5.8141e-13</v>
      </c>
      <c r="G12947" s="1" t="b">
        <v>1</v>
      </c>
    </row>
    <row r="12948" spans="1:7">
      <c r="A12948" s="3" t="s">
        <v>12955</v>
      </c>
      <c r="B12948" s="1">
        <v>412.559776978951</v>
      </c>
      <c r="C12948" s="1">
        <v>833.334170951158</v>
      </c>
      <c r="D12948" s="1">
        <v>-1.0143</v>
      </c>
      <c r="E12948" s="1">
        <v>0.00020701</v>
      </c>
      <c r="F12948" s="1">
        <v>0.00067631</v>
      </c>
      <c r="G12948" s="1" t="b">
        <v>1</v>
      </c>
    </row>
    <row r="12949" spans="1:7">
      <c r="A12949" s="3" t="s">
        <v>12956</v>
      </c>
      <c r="B12949" s="1">
        <v>934.152118926627</v>
      </c>
      <c r="C12949" s="1">
        <v>36.1622907518297</v>
      </c>
      <c r="D12949" s="1">
        <v>4.6911</v>
      </c>
      <c r="E12949" s="4">
        <v>2.2912e-47</v>
      </c>
      <c r="F12949" s="4">
        <v>3.2938e-45</v>
      </c>
      <c r="G12949" s="1" t="b">
        <v>1</v>
      </c>
    </row>
    <row r="12950" spans="1:7">
      <c r="A12950" s="3" t="s">
        <v>12957</v>
      </c>
      <c r="B12950" s="1">
        <v>1477.74140723404</v>
      </c>
      <c r="C12950" s="1">
        <v>3546.03555336639</v>
      </c>
      <c r="D12950" s="1">
        <v>-1.2628</v>
      </c>
      <c r="E12950" s="1">
        <v>0.004505</v>
      </c>
      <c r="F12950" s="1">
        <v>0.01138</v>
      </c>
      <c r="G12950" s="1" t="b">
        <v>1</v>
      </c>
    </row>
    <row r="12951" spans="1:7">
      <c r="A12951" s="3" t="s">
        <v>12958</v>
      </c>
      <c r="B12951" s="1">
        <v>23.1722313917429</v>
      </c>
      <c r="C12951" s="1">
        <v>58.6162464114705</v>
      </c>
      <c r="D12951" s="1">
        <v>-1.3389</v>
      </c>
      <c r="E12951" s="1">
        <v>0.12768</v>
      </c>
      <c r="F12951" s="1">
        <v>0.22326</v>
      </c>
      <c r="G12951" s="1" t="b">
        <v>0</v>
      </c>
    </row>
    <row r="12952" spans="1:7">
      <c r="A12952" s="3" t="s">
        <v>12959</v>
      </c>
      <c r="B12952" s="1">
        <v>19.7872201515282</v>
      </c>
      <c r="C12952" s="1">
        <v>18.6248734346769</v>
      </c>
      <c r="D12952" s="1">
        <v>0.087338</v>
      </c>
      <c r="E12952" s="1">
        <v>1</v>
      </c>
      <c r="F12952" s="1">
        <v>1</v>
      </c>
      <c r="G12952" s="1" t="b">
        <v>0</v>
      </c>
    </row>
    <row r="12953" spans="1:7">
      <c r="A12953" s="3" t="s">
        <v>12960</v>
      </c>
      <c r="B12953" s="1">
        <v>273.933240381775</v>
      </c>
      <c r="C12953" s="1">
        <v>104.422451115356</v>
      </c>
      <c r="D12953" s="1">
        <v>1.3914</v>
      </c>
      <c r="E12953" s="4">
        <v>1.1099e-5</v>
      </c>
      <c r="F12953" s="4">
        <v>4.5254e-5</v>
      </c>
      <c r="G12953" s="1" t="b">
        <v>1</v>
      </c>
    </row>
    <row r="12954" spans="1:7">
      <c r="A12954" s="3" t="s">
        <v>12961</v>
      </c>
      <c r="B12954" s="1">
        <v>0.890329144866977</v>
      </c>
      <c r="C12954" s="1">
        <v>0</v>
      </c>
      <c r="D12954" s="3" t="s">
        <v>14</v>
      </c>
      <c r="E12954" s="1">
        <v>0.83331</v>
      </c>
      <c r="F12954" s="1">
        <v>0.96126</v>
      </c>
      <c r="G12954" s="1" t="b">
        <v>0</v>
      </c>
    </row>
    <row r="12955" spans="1:7">
      <c r="A12955" s="3" t="s">
        <v>12962</v>
      </c>
      <c r="B12955" s="1">
        <v>0</v>
      </c>
      <c r="C12955" s="1">
        <v>0</v>
      </c>
      <c r="D12955" s="3" t="s">
        <v>17</v>
      </c>
      <c r="E12955" s="3" t="s">
        <v>17</v>
      </c>
      <c r="F12955" s="3" t="s">
        <v>17</v>
      </c>
      <c r="G12955" s="3" t="s">
        <v>17</v>
      </c>
    </row>
    <row r="12956" spans="1:7">
      <c r="A12956" s="3" t="s">
        <v>12963</v>
      </c>
      <c r="B12956" s="1">
        <v>7.82883958367883</v>
      </c>
      <c r="C12956" s="1">
        <v>5.3956512473243</v>
      </c>
      <c r="D12956" s="1">
        <v>0.537</v>
      </c>
      <c r="E12956" s="1">
        <v>0.72339</v>
      </c>
      <c r="F12956" s="1">
        <v>0.87613</v>
      </c>
      <c r="G12956" s="1" t="b">
        <v>0</v>
      </c>
    </row>
    <row r="12957" spans="1:7">
      <c r="A12957" s="3" t="s">
        <v>12964</v>
      </c>
      <c r="B12957" s="1">
        <v>924.781131434443</v>
      </c>
      <c r="C12957" s="1">
        <v>79.3969950903509</v>
      </c>
      <c r="D12957" s="1">
        <v>3.542</v>
      </c>
      <c r="E12957" s="4">
        <v>2.5189e-32</v>
      </c>
      <c r="F12957" s="4">
        <v>1.4047e-30</v>
      </c>
      <c r="G12957" s="1" t="b">
        <v>1</v>
      </c>
    </row>
    <row r="12958" spans="1:7">
      <c r="A12958" s="3" t="s">
        <v>12965</v>
      </c>
      <c r="B12958" s="1">
        <v>18.5121277592832</v>
      </c>
      <c r="C12958" s="1">
        <v>7.65240182917903</v>
      </c>
      <c r="D12958" s="1">
        <v>1.2745</v>
      </c>
      <c r="E12958" s="1">
        <v>0.11904</v>
      </c>
      <c r="F12958" s="1">
        <v>0.21053</v>
      </c>
      <c r="G12958" s="1" t="b">
        <v>0</v>
      </c>
    </row>
    <row r="12959" spans="1:7">
      <c r="A12959" s="3" t="s">
        <v>12966</v>
      </c>
      <c r="B12959" s="1">
        <v>802.540700224097</v>
      </c>
      <c r="C12959" s="1">
        <v>1118.11378933095</v>
      </c>
      <c r="D12959" s="1">
        <v>-0.47842</v>
      </c>
      <c r="E12959" s="1">
        <v>0.059737</v>
      </c>
      <c r="F12959" s="1">
        <v>0.11528</v>
      </c>
      <c r="G12959" s="1" t="b">
        <v>0</v>
      </c>
    </row>
    <row r="12960" spans="1:7">
      <c r="A12960" s="3" t="s">
        <v>12967</v>
      </c>
      <c r="B12960" s="1">
        <v>7517.72461796903</v>
      </c>
      <c r="C12960" s="1">
        <v>11520.2929113297</v>
      </c>
      <c r="D12960" s="1">
        <v>-0.61581</v>
      </c>
      <c r="E12960" s="1">
        <v>0.029976</v>
      </c>
      <c r="F12960" s="1">
        <v>0.062621</v>
      </c>
      <c r="G12960" s="1" t="b">
        <v>0</v>
      </c>
    </row>
    <row r="12961" spans="1:7">
      <c r="A12961" s="3" t="s">
        <v>12968</v>
      </c>
      <c r="B12961" s="1">
        <v>188.325009377666</v>
      </c>
      <c r="C12961" s="1">
        <v>41.9980121583531</v>
      </c>
      <c r="D12961" s="1">
        <v>2.1648</v>
      </c>
      <c r="E12961" s="4">
        <v>3.6687e-9</v>
      </c>
      <c r="F12961" s="4">
        <v>2.5043e-8</v>
      </c>
      <c r="G12961" s="1" t="b">
        <v>1</v>
      </c>
    </row>
    <row r="12962" spans="1:7">
      <c r="A12962" s="3" t="s">
        <v>12969</v>
      </c>
      <c r="B12962" s="1">
        <v>0.851011002428763</v>
      </c>
      <c r="C12962" s="1">
        <v>0</v>
      </c>
      <c r="D12962" s="3" t="s">
        <v>14</v>
      </c>
      <c r="E12962" s="1">
        <v>0.84715</v>
      </c>
      <c r="F12962" s="1">
        <v>0.97072</v>
      </c>
      <c r="G12962" s="1" t="b">
        <v>0</v>
      </c>
    </row>
    <row r="12963" spans="1:7">
      <c r="A12963" s="3" t="s">
        <v>12970</v>
      </c>
      <c r="B12963" s="1">
        <v>2.81493343594125</v>
      </c>
      <c r="C12963" s="1">
        <v>0.986911614248732</v>
      </c>
      <c r="D12963" s="1">
        <v>1.5121</v>
      </c>
      <c r="E12963" s="1">
        <v>0.63938</v>
      </c>
      <c r="F12963" s="1">
        <v>0.80207</v>
      </c>
      <c r="G12963" s="1" t="b">
        <v>0</v>
      </c>
    </row>
    <row r="12964" spans="1:7">
      <c r="A12964" s="3" t="s">
        <v>12971</v>
      </c>
      <c r="B12964" s="1">
        <v>1.95307031635951</v>
      </c>
      <c r="C12964" s="1">
        <v>1.46957987769186</v>
      </c>
      <c r="D12964" s="1">
        <v>0.41034</v>
      </c>
      <c r="E12964" s="1">
        <v>1</v>
      </c>
      <c r="F12964" s="1">
        <v>1</v>
      </c>
      <c r="G12964" s="1" t="b">
        <v>0</v>
      </c>
    </row>
    <row r="12965" spans="1:7">
      <c r="A12965" s="3" t="s">
        <v>12972</v>
      </c>
      <c r="B12965" s="1">
        <v>1231.92413729505</v>
      </c>
      <c r="C12965" s="1">
        <v>441.431950671586</v>
      </c>
      <c r="D12965" s="1">
        <v>1.4807</v>
      </c>
      <c r="E12965" s="4">
        <v>2.3595e-8</v>
      </c>
      <c r="F12965" s="4">
        <v>1.4387e-7</v>
      </c>
      <c r="G12965" s="1" t="b">
        <v>1</v>
      </c>
    </row>
    <row r="12966" spans="1:7">
      <c r="A12966" s="3" t="s">
        <v>12973</v>
      </c>
      <c r="B12966" s="1">
        <v>840.436873169719</v>
      </c>
      <c r="C12966" s="1">
        <v>257.911772617151</v>
      </c>
      <c r="D12966" s="1">
        <v>1.7043</v>
      </c>
      <c r="E12966" s="4">
        <v>5.4954e-10</v>
      </c>
      <c r="F12966" s="4">
        <v>4.1825e-9</v>
      </c>
      <c r="G12966" s="1" t="b">
        <v>1</v>
      </c>
    </row>
    <row r="12967" spans="1:7">
      <c r="A12967" s="3" t="s">
        <v>12974</v>
      </c>
      <c r="B12967" s="1">
        <v>152.386597870711</v>
      </c>
      <c r="C12967" s="1">
        <v>473.636152166269</v>
      </c>
      <c r="D12967" s="1">
        <v>-1.636</v>
      </c>
      <c r="E12967" s="1">
        <v>0.00064381</v>
      </c>
      <c r="F12967" s="1">
        <v>0.0019289</v>
      </c>
      <c r="G12967" s="1" t="b">
        <v>1</v>
      </c>
    </row>
    <row r="12968" spans="1:7">
      <c r="A12968" s="3" t="s">
        <v>12975</v>
      </c>
      <c r="B12968" s="1">
        <v>252.671614649834</v>
      </c>
      <c r="C12968" s="1">
        <v>139.677351739331</v>
      </c>
      <c r="D12968" s="1">
        <v>0.85517</v>
      </c>
      <c r="E12968" s="1">
        <v>0.0066924</v>
      </c>
      <c r="F12968" s="1">
        <v>0.01632</v>
      </c>
      <c r="G12968" s="1" t="b">
        <v>1</v>
      </c>
    </row>
    <row r="12969" spans="1:7">
      <c r="A12969" s="3" t="s">
        <v>12976</v>
      </c>
      <c r="B12969" s="1">
        <v>10.5215109970304</v>
      </c>
      <c r="C12969" s="1">
        <v>12.9653080856603</v>
      </c>
      <c r="D12969" s="1">
        <v>-0.30131</v>
      </c>
      <c r="E12969" s="1">
        <v>0.77816</v>
      </c>
      <c r="F12969" s="1">
        <v>0.91671</v>
      </c>
      <c r="G12969" s="1" t="b">
        <v>0</v>
      </c>
    </row>
    <row r="12970" spans="1:7">
      <c r="A12970" s="3" t="s">
        <v>12977</v>
      </c>
      <c r="B12970" s="1">
        <v>4.4692393769118</v>
      </c>
      <c r="C12970" s="1">
        <v>16.5255964930398</v>
      </c>
      <c r="D12970" s="1">
        <v>-1.8866</v>
      </c>
      <c r="E12970" s="1">
        <v>0.033225</v>
      </c>
      <c r="F12970" s="1">
        <v>0.068596</v>
      </c>
      <c r="G12970" s="1" t="b">
        <v>0</v>
      </c>
    </row>
    <row r="12971" spans="1:7">
      <c r="A12971" s="3" t="s">
        <v>12978</v>
      </c>
      <c r="B12971" s="1">
        <v>0</v>
      </c>
      <c r="C12971" s="1">
        <v>0.528821726294025</v>
      </c>
      <c r="D12971" s="1" t="e">
        <f>-Inf</f>
        <v>#NAME?</v>
      </c>
      <c r="E12971" s="1">
        <v>0.89388</v>
      </c>
      <c r="F12971" s="1">
        <v>0.99524</v>
      </c>
      <c r="G12971" s="1" t="b">
        <v>0</v>
      </c>
    </row>
    <row r="12972" spans="1:7">
      <c r="A12972" s="3" t="s">
        <v>12979</v>
      </c>
      <c r="B12972" s="1">
        <v>11.392807372397</v>
      </c>
      <c r="C12972" s="1">
        <v>49.083896592284</v>
      </c>
      <c r="D12972" s="1">
        <v>-2.1071</v>
      </c>
      <c r="E12972" s="1">
        <v>0.012211</v>
      </c>
      <c r="F12972" s="1">
        <v>0.02815</v>
      </c>
      <c r="G12972" s="1" t="b">
        <v>1</v>
      </c>
    </row>
    <row r="12973" spans="1:7">
      <c r="A12973" s="3" t="s">
        <v>12980</v>
      </c>
      <c r="B12973" s="1">
        <v>1.64590801952179</v>
      </c>
      <c r="C12973" s="1">
        <v>1.03306507709963</v>
      </c>
      <c r="D12973" s="1">
        <v>0.67195</v>
      </c>
      <c r="E12973" s="1">
        <v>0.93792</v>
      </c>
      <c r="F12973" s="1">
        <v>1</v>
      </c>
      <c r="G12973" s="1" t="b">
        <v>0</v>
      </c>
    </row>
    <row r="12974" spans="1:7">
      <c r="A12974" s="3" t="s">
        <v>12981</v>
      </c>
      <c r="B12974" s="1">
        <v>0</v>
      </c>
      <c r="C12974" s="1">
        <v>0</v>
      </c>
      <c r="D12974" s="3" t="s">
        <v>17</v>
      </c>
      <c r="E12974" s="3" t="s">
        <v>17</v>
      </c>
      <c r="F12974" s="3" t="s">
        <v>17</v>
      </c>
      <c r="G12974" s="3" t="s">
        <v>17</v>
      </c>
    </row>
    <row r="12975" spans="1:7">
      <c r="A12975" s="3" t="s">
        <v>12982</v>
      </c>
      <c r="B12975" s="1">
        <v>0</v>
      </c>
      <c r="C12975" s="1">
        <v>3.07762014393641</v>
      </c>
      <c r="D12975" s="1" t="e">
        <f>-Inf</f>
        <v>#NAME?</v>
      </c>
      <c r="E12975" s="1">
        <v>0.10403</v>
      </c>
      <c r="F12975" s="1">
        <v>0.18724</v>
      </c>
      <c r="G12975" s="1" t="b">
        <v>0</v>
      </c>
    </row>
    <row r="12976" spans="1:7">
      <c r="A12976" s="3" t="s">
        <v>12983</v>
      </c>
      <c r="B12976" s="1">
        <v>1.28614152294401</v>
      </c>
      <c r="C12976" s="1">
        <v>18.4472596824345</v>
      </c>
      <c r="D12976" s="1">
        <v>-3.8423</v>
      </c>
      <c r="E12976" s="1">
        <v>0.026157</v>
      </c>
      <c r="F12976" s="1">
        <v>0.055602</v>
      </c>
      <c r="G12976" s="1" t="b">
        <v>0</v>
      </c>
    </row>
    <row r="12977" spans="1:7">
      <c r="A12977" s="3" t="s">
        <v>12984</v>
      </c>
      <c r="B12977" s="1">
        <v>428.183858918506</v>
      </c>
      <c r="C12977" s="1">
        <v>631.657215796634</v>
      </c>
      <c r="D12977" s="1">
        <v>-0.56091</v>
      </c>
      <c r="E12977" s="1">
        <v>0.040001</v>
      </c>
      <c r="F12977" s="1">
        <v>0.08091</v>
      </c>
      <c r="G12977" s="1" t="b">
        <v>0</v>
      </c>
    </row>
    <row r="12978" spans="1:7">
      <c r="A12978" s="3" t="s">
        <v>12985</v>
      </c>
      <c r="B12978" s="1">
        <v>0</v>
      </c>
      <c r="C12978" s="1">
        <v>0</v>
      </c>
      <c r="D12978" s="3" t="s">
        <v>17</v>
      </c>
      <c r="E12978" s="3" t="s">
        <v>17</v>
      </c>
      <c r="F12978" s="3" t="s">
        <v>17</v>
      </c>
      <c r="G12978" s="3" t="s">
        <v>17</v>
      </c>
    </row>
    <row r="12979" spans="1:7">
      <c r="A12979" s="3" t="s">
        <v>12986</v>
      </c>
      <c r="B12979" s="1">
        <v>0</v>
      </c>
      <c r="C12979" s="1">
        <v>0</v>
      </c>
      <c r="D12979" s="3" t="s">
        <v>17</v>
      </c>
      <c r="E12979" s="3" t="s">
        <v>17</v>
      </c>
      <c r="F12979" s="3" t="s">
        <v>17</v>
      </c>
      <c r="G12979" s="3" t="s">
        <v>17</v>
      </c>
    </row>
    <row r="12980" spans="1:7">
      <c r="A12980" s="3" t="s">
        <v>12987</v>
      </c>
      <c r="B12980" s="1">
        <v>4.44753514260585</v>
      </c>
      <c r="C12980" s="1">
        <v>22.0381330415543</v>
      </c>
      <c r="D12980" s="1">
        <v>-2.3089</v>
      </c>
      <c r="E12980" s="1">
        <v>0.0041717</v>
      </c>
      <c r="F12980" s="1">
        <v>0.010613</v>
      </c>
      <c r="G12980" s="1" t="b">
        <v>1</v>
      </c>
    </row>
    <row r="12981" spans="1:7">
      <c r="A12981" s="3" t="s">
        <v>12988</v>
      </c>
      <c r="B12981" s="1">
        <v>3.14296164629483</v>
      </c>
      <c r="C12981" s="1">
        <v>18.9083528585152</v>
      </c>
      <c r="D12981" s="1">
        <v>-2.5888</v>
      </c>
      <c r="E12981" s="1">
        <v>0.06236</v>
      </c>
      <c r="F12981" s="1">
        <v>0.11954</v>
      </c>
      <c r="G12981" s="1" t="b">
        <v>0</v>
      </c>
    </row>
    <row r="12982" spans="1:7">
      <c r="A12982" s="3" t="s">
        <v>12989</v>
      </c>
      <c r="B12982" s="1">
        <v>52.4561409054343</v>
      </c>
      <c r="C12982" s="1">
        <v>252.430396830037</v>
      </c>
      <c r="D12982" s="1">
        <v>-2.2667</v>
      </c>
      <c r="E12982" s="4">
        <v>2.272e-6</v>
      </c>
      <c r="F12982" s="4">
        <v>1.0322e-5</v>
      </c>
      <c r="G12982" s="1" t="b">
        <v>1</v>
      </c>
    </row>
    <row r="12983" spans="1:7">
      <c r="A12983" s="3" t="s">
        <v>12990</v>
      </c>
      <c r="B12983" s="1">
        <v>24.7276359304545</v>
      </c>
      <c r="C12983" s="1">
        <v>216.149541846177</v>
      </c>
      <c r="D12983" s="1">
        <v>-3.1278</v>
      </c>
      <c r="E12983" s="4">
        <v>6.0047e-17</v>
      </c>
      <c r="F12983" s="4">
        <v>9.8842e-16</v>
      </c>
      <c r="G12983" s="1" t="b">
        <v>1</v>
      </c>
    </row>
    <row r="12984" spans="1:7">
      <c r="A12984" s="3" t="s">
        <v>12991</v>
      </c>
      <c r="B12984" s="1">
        <v>7.02309044943283</v>
      </c>
      <c r="C12984" s="1">
        <v>48.4718884227186</v>
      </c>
      <c r="D12984" s="1">
        <v>-2.787</v>
      </c>
      <c r="E12984" s="1">
        <v>0.00017772</v>
      </c>
      <c r="F12984" s="1">
        <v>0.00058737</v>
      </c>
      <c r="G12984" s="1" t="b">
        <v>1</v>
      </c>
    </row>
    <row r="12985" spans="1:7">
      <c r="A12985" s="3" t="s">
        <v>12992</v>
      </c>
      <c r="B12985" s="1">
        <v>0</v>
      </c>
      <c r="C12985" s="1">
        <v>0</v>
      </c>
      <c r="D12985" s="3" t="s">
        <v>17</v>
      </c>
      <c r="E12985" s="3" t="s">
        <v>17</v>
      </c>
      <c r="F12985" s="3" t="s">
        <v>17</v>
      </c>
      <c r="G12985" s="3" t="s">
        <v>17</v>
      </c>
    </row>
    <row r="12986" spans="1:7">
      <c r="A12986" s="3" t="s">
        <v>12993</v>
      </c>
      <c r="B12986" s="1">
        <v>18.6550586818427</v>
      </c>
      <c r="C12986" s="1">
        <v>7.00068822544293</v>
      </c>
      <c r="D12986" s="1">
        <v>1.414</v>
      </c>
      <c r="E12986" s="1">
        <v>0.097288</v>
      </c>
      <c r="F12986" s="1">
        <v>0.17683</v>
      </c>
      <c r="G12986" s="1" t="b">
        <v>0</v>
      </c>
    </row>
    <row r="12987" spans="1:7">
      <c r="A12987" s="3" t="s">
        <v>12994</v>
      </c>
      <c r="B12987" s="1">
        <v>5.98717917275606</v>
      </c>
      <c r="C12987" s="1">
        <v>23.5382978709865</v>
      </c>
      <c r="D12987" s="1">
        <v>-1.9751</v>
      </c>
      <c r="E12987" s="1">
        <v>0.0086021</v>
      </c>
      <c r="F12987" s="1">
        <v>0.020517</v>
      </c>
      <c r="G12987" s="1" t="b">
        <v>1</v>
      </c>
    </row>
    <row r="12988" spans="1:7">
      <c r="A12988" s="3" t="s">
        <v>12995</v>
      </c>
      <c r="B12988" s="1">
        <v>0</v>
      </c>
      <c r="C12988" s="1">
        <v>0</v>
      </c>
      <c r="D12988" s="3" t="s">
        <v>17</v>
      </c>
      <c r="E12988" s="3" t="s">
        <v>17</v>
      </c>
      <c r="F12988" s="3" t="s">
        <v>17</v>
      </c>
      <c r="G12988" s="3" t="s">
        <v>17</v>
      </c>
    </row>
    <row r="12989" spans="1:7">
      <c r="A12989" s="3" t="s">
        <v>12996</v>
      </c>
      <c r="B12989" s="1">
        <v>0</v>
      </c>
      <c r="C12989" s="1">
        <v>0</v>
      </c>
      <c r="D12989" s="3" t="s">
        <v>17</v>
      </c>
      <c r="E12989" s="3" t="s">
        <v>17</v>
      </c>
      <c r="F12989" s="3" t="s">
        <v>17</v>
      </c>
      <c r="G12989" s="3" t="s">
        <v>17</v>
      </c>
    </row>
    <row r="12990" spans="1:7">
      <c r="A12990" s="3" t="s">
        <v>12997</v>
      </c>
      <c r="B12990" s="1">
        <v>0.222582286216744</v>
      </c>
      <c r="C12990" s="1">
        <v>0</v>
      </c>
      <c r="D12990" s="3" t="s">
        <v>14</v>
      </c>
      <c r="E12990" s="1">
        <v>1</v>
      </c>
      <c r="F12990" s="1">
        <v>1</v>
      </c>
      <c r="G12990" s="1" t="b">
        <v>0</v>
      </c>
    </row>
    <row r="12991" spans="1:7">
      <c r="A12991" s="3" t="s">
        <v>12998</v>
      </c>
      <c r="B12991" s="1">
        <v>174.35555059744</v>
      </c>
      <c r="C12991" s="1">
        <v>49.6874469679526</v>
      </c>
      <c r="D12991" s="1">
        <v>1.8111</v>
      </c>
      <c r="E12991" s="4">
        <v>4.7405e-7</v>
      </c>
      <c r="F12991" s="4">
        <v>2.4093e-6</v>
      </c>
      <c r="G12991" s="1" t="b">
        <v>1</v>
      </c>
    </row>
    <row r="12992" spans="1:7">
      <c r="A12992" s="3" t="s">
        <v>12999</v>
      </c>
      <c r="B12992" s="1">
        <v>164.703088549113</v>
      </c>
      <c r="C12992" s="1">
        <v>66.7052736592943</v>
      </c>
      <c r="D12992" s="1">
        <v>1.304</v>
      </c>
      <c r="E12992" s="1">
        <v>0.00020587</v>
      </c>
      <c r="F12992" s="1">
        <v>0.0006728</v>
      </c>
      <c r="G12992" s="1" t="b">
        <v>1</v>
      </c>
    </row>
    <row r="12993" spans="1:7">
      <c r="A12993" s="3" t="s">
        <v>13000</v>
      </c>
      <c r="B12993" s="1">
        <v>15.5942228504646</v>
      </c>
      <c r="C12993" s="1">
        <v>3.48655328091429</v>
      </c>
      <c r="D12993" s="1">
        <v>2.1611</v>
      </c>
      <c r="E12993" s="1">
        <v>0.035514</v>
      </c>
      <c r="F12993" s="1">
        <v>0.072776</v>
      </c>
      <c r="G12993" s="1" t="b">
        <v>0</v>
      </c>
    </row>
    <row r="12994" spans="1:7">
      <c r="A12994" s="3" t="s">
        <v>13001</v>
      </c>
      <c r="B12994" s="1">
        <v>0</v>
      </c>
      <c r="C12994" s="1">
        <v>0</v>
      </c>
      <c r="D12994" s="3" t="s">
        <v>17</v>
      </c>
      <c r="E12994" s="3" t="s">
        <v>17</v>
      </c>
      <c r="F12994" s="3" t="s">
        <v>17</v>
      </c>
      <c r="G12994" s="3" t="s">
        <v>17</v>
      </c>
    </row>
    <row r="12995" spans="1:7">
      <c r="A12995" s="3" t="s">
        <v>13002</v>
      </c>
      <c r="B12995" s="1">
        <v>6.27999982240047</v>
      </c>
      <c r="C12995" s="1">
        <v>1.49115496505434</v>
      </c>
      <c r="D12995" s="1">
        <v>2.0743</v>
      </c>
      <c r="E12995" s="1">
        <v>0.23818</v>
      </c>
      <c r="F12995" s="1">
        <v>0.37694</v>
      </c>
      <c r="G12995" s="1" t="b">
        <v>0</v>
      </c>
    </row>
    <row r="12996" spans="1:7">
      <c r="A12996" s="3" t="s">
        <v>13003</v>
      </c>
      <c r="B12996" s="1">
        <v>27.0924964025538</v>
      </c>
      <c r="C12996" s="1">
        <v>5.5802650987279</v>
      </c>
      <c r="D12996" s="1">
        <v>2.2795</v>
      </c>
      <c r="E12996" s="1">
        <v>0.0034183</v>
      </c>
      <c r="F12996" s="1">
        <v>0.008846</v>
      </c>
      <c r="G12996" s="1" t="b">
        <v>1</v>
      </c>
    </row>
    <row r="12997" spans="1:7">
      <c r="A12997" s="3" t="s">
        <v>13004</v>
      </c>
      <c r="B12997" s="1">
        <v>4.89351778027407</v>
      </c>
      <c r="C12997" s="1">
        <v>0.504243350805608</v>
      </c>
      <c r="D12997" s="1">
        <v>3.2787</v>
      </c>
      <c r="E12997" s="1">
        <v>0.17381</v>
      </c>
      <c r="F12997" s="1">
        <v>0.28935</v>
      </c>
      <c r="G12997" s="1" t="b">
        <v>0</v>
      </c>
    </row>
    <row r="12998" spans="1:7">
      <c r="A12998" s="3" t="s">
        <v>13005</v>
      </c>
      <c r="B12998" s="1">
        <v>132.519044537171</v>
      </c>
      <c r="C12998" s="1">
        <v>3.67717370856976</v>
      </c>
      <c r="D12998" s="1">
        <v>5.1715</v>
      </c>
      <c r="E12998" s="4">
        <v>7.5571e-21</v>
      </c>
      <c r="F12998" s="4">
        <v>1.7338e-19</v>
      </c>
      <c r="G12998" s="1" t="b">
        <v>1</v>
      </c>
    </row>
    <row r="12999" spans="1:7">
      <c r="A12999" s="3" t="s">
        <v>13006</v>
      </c>
      <c r="B12999" s="1">
        <v>66.7363164926924</v>
      </c>
      <c r="C12999" s="1">
        <v>0</v>
      </c>
      <c r="D12999" s="3" t="s">
        <v>14</v>
      </c>
      <c r="E12999" s="4">
        <v>6.1409e-16</v>
      </c>
      <c r="F12999" s="4">
        <v>9.1265e-15</v>
      </c>
      <c r="G12999" s="1" t="b">
        <v>1</v>
      </c>
    </row>
    <row r="13000" spans="1:7">
      <c r="A13000" s="3" t="s">
        <v>13007</v>
      </c>
      <c r="B13000" s="1">
        <v>3913.27047775448</v>
      </c>
      <c r="C13000" s="1">
        <v>883.29694766403</v>
      </c>
      <c r="D13000" s="1">
        <v>2.1474</v>
      </c>
      <c r="E13000" s="4">
        <v>5.9959e-17</v>
      </c>
      <c r="F13000" s="4">
        <v>9.8754e-16</v>
      </c>
      <c r="G13000" s="1" t="b">
        <v>1</v>
      </c>
    </row>
    <row r="13001" spans="1:7">
      <c r="A13001" s="3" t="s">
        <v>13008</v>
      </c>
      <c r="B13001" s="1">
        <v>0.840976950510525</v>
      </c>
      <c r="C13001" s="1">
        <v>11.5233098715828</v>
      </c>
      <c r="D13001" s="1">
        <v>-3.7763</v>
      </c>
      <c r="E13001" s="1">
        <v>0.0036176</v>
      </c>
      <c r="F13001" s="1">
        <v>0.0093231</v>
      </c>
      <c r="G13001" s="1" t="b">
        <v>1</v>
      </c>
    </row>
    <row r="13002" spans="1:7">
      <c r="A13002" s="3" t="s">
        <v>13009</v>
      </c>
      <c r="B13002" s="1">
        <v>1766.26760439221</v>
      </c>
      <c r="C13002" s="1">
        <v>506.580461198882</v>
      </c>
      <c r="D13002" s="1">
        <v>1.8018</v>
      </c>
      <c r="E13002" s="4">
        <v>6.7914e-12</v>
      </c>
      <c r="F13002" s="4">
        <v>6.6065e-11</v>
      </c>
      <c r="G13002" s="1" t="b">
        <v>1</v>
      </c>
    </row>
    <row r="13003" spans="1:7">
      <c r="A13003" s="3" t="s">
        <v>13010</v>
      </c>
      <c r="B13003" s="1">
        <v>114.307534552847</v>
      </c>
      <c r="C13003" s="1">
        <v>20.7651801677698</v>
      </c>
      <c r="D13003" s="1">
        <v>2.4607</v>
      </c>
      <c r="E13003" s="4">
        <v>1.9469e-8</v>
      </c>
      <c r="F13003" s="4">
        <v>1.2009e-7</v>
      </c>
      <c r="G13003" s="1" t="b">
        <v>1</v>
      </c>
    </row>
    <row r="13004" spans="1:7">
      <c r="A13004" s="3" t="s">
        <v>13011</v>
      </c>
      <c r="B13004" s="1">
        <v>0.203332247615007</v>
      </c>
      <c r="C13004" s="1">
        <v>0.528821726294025</v>
      </c>
      <c r="D13004" s="1">
        <v>-1.3789</v>
      </c>
      <c r="E13004" s="1">
        <v>1</v>
      </c>
      <c r="F13004" s="1">
        <v>1</v>
      </c>
      <c r="G13004" s="1" t="b">
        <v>0</v>
      </c>
    </row>
    <row r="13005" spans="1:7">
      <c r="A13005" s="3" t="s">
        <v>13012</v>
      </c>
      <c r="B13005" s="1">
        <v>839.168461546232</v>
      </c>
      <c r="C13005" s="1">
        <v>377.513574697508</v>
      </c>
      <c r="D13005" s="1">
        <v>1.1524</v>
      </c>
      <c r="E13005" s="4">
        <v>2.0881e-5</v>
      </c>
      <c r="F13005" s="4">
        <v>8.1212e-5</v>
      </c>
      <c r="G13005" s="1" t="b">
        <v>1</v>
      </c>
    </row>
    <row r="13006" spans="1:7">
      <c r="A13006" s="3" t="s">
        <v>13013</v>
      </c>
      <c r="B13006" s="1">
        <v>88.5370285411908</v>
      </c>
      <c r="C13006" s="1">
        <v>116.4186470992</v>
      </c>
      <c r="D13006" s="1">
        <v>-0.39497</v>
      </c>
      <c r="E13006" s="1">
        <v>0.25014</v>
      </c>
      <c r="F13006" s="1">
        <v>0.39195</v>
      </c>
      <c r="G13006" s="1" t="b">
        <v>0</v>
      </c>
    </row>
    <row r="13007" spans="1:7">
      <c r="A13007" s="3" t="s">
        <v>13014</v>
      </c>
      <c r="B13007" s="1">
        <v>0.222582286216744</v>
      </c>
      <c r="C13007" s="1">
        <v>2.5272233302799</v>
      </c>
      <c r="D13007" s="1">
        <v>-3.5051</v>
      </c>
      <c r="E13007" s="1">
        <v>0.28902</v>
      </c>
      <c r="F13007" s="1">
        <v>0.43991</v>
      </c>
      <c r="G13007" s="1" t="b">
        <v>0</v>
      </c>
    </row>
    <row r="13008" spans="1:7">
      <c r="A13008" s="3" t="s">
        <v>13015</v>
      </c>
      <c r="B13008" s="1">
        <v>0.841795015745264</v>
      </c>
      <c r="C13008" s="1">
        <v>1.49115496505434</v>
      </c>
      <c r="D13008" s="1">
        <v>-0.82489</v>
      </c>
      <c r="E13008" s="1">
        <v>0.87709</v>
      </c>
      <c r="F13008" s="1">
        <v>0.99341</v>
      </c>
      <c r="G13008" s="1" t="b">
        <v>0</v>
      </c>
    </row>
    <row r="13009" spans="1:7">
      <c r="A13009" s="3" t="s">
        <v>13016</v>
      </c>
      <c r="B13009" s="1">
        <v>1.27692553626051</v>
      </c>
      <c r="C13009" s="1">
        <v>4.52562493426579</v>
      </c>
      <c r="D13009" s="1">
        <v>-1.8254</v>
      </c>
      <c r="E13009" s="1">
        <v>0.32067</v>
      </c>
      <c r="F13009" s="1">
        <v>0.47799</v>
      </c>
      <c r="G13009" s="1" t="b">
        <v>0</v>
      </c>
    </row>
    <row r="13010" spans="1:7">
      <c r="A13010" s="3" t="s">
        <v>13017</v>
      </c>
      <c r="B13010" s="1">
        <v>227.417638430656</v>
      </c>
      <c r="C13010" s="1">
        <v>314.325327633033</v>
      </c>
      <c r="D13010" s="1">
        <v>-0.46691</v>
      </c>
      <c r="E13010" s="1">
        <v>0.21528</v>
      </c>
      <c r="F13010" s="1">
        <v>0.34623</v>
      </c>
      <c r="G13010" s="1" t="b">
        <v>0</v>
      </c>
    </row>
    <row r="13011" spans="1:7">
      <c r="A13011" s="3" t="s">
        <v>13018</v>
      </c>
      <c r="B13011" s="1">
        <v>2007.67809926561</v>
      </c>
      <c r="C13011" s="1">
        <v>1973.75382546014</v>
      </c>
      <c r="D13011" s="1">
        <v>0.024586</v>
      </c>
      <c r="E13011" s="1">
        <v>0.92674</v>
      </c>
      <c r="F13011" s="1">
        <v>1</v>
      </c>
      <c r="G13011" s="1" t="b">
        <v>0</v>
      </c>
    </row>
    <row r="13012" spans="1:7">
      <c r="A13012" s="3" t="s">
        <v>13019</v>
      </c>
      <c r="B13012" s="1">
        <v>2138.38784272977</v>
      </c>
      <c r="C13012" s="1">
        <v>728.514091723998</v>
      </c>
      <c r="D13012" s="1">
        <v>1.5535</v>
      </c>
      <c r="E13012" s="4">
        <v>1.4718e-9</v>
      </c>
      <c r="F13012" s="4">
        <v>1.0553e-8</v>
      </c>
      <c r="G13012" s="1" t="b">
        <v>1</v>
      </c>
    </row>
    <row r="13013" spans="1:7">
      <c r="A13013" s="3" t="s">
        <v>13020</v>
      </c>
      <c r="B13013" s="1">
        <v>408.26296988422</v>
      </c>
      <c r="C13013" s="1">
        <v>432.428841311724</v>
      </c>
      <c r="D13013" s="1">
        <v>-0.082964</v>
      </c>
      <c r="E13013" s="1">
        <v>0.79309</v>
      </c>
      <c r="F13013" s="1">
        <v>0.92857</v>
      </c>
      <c r="G13013" s="1" t="b">
        <v>0</v>
      </c>
    </row>
    <row r="13014" spans="1:7">
      <c r="A13014" s="3" t="s">
        <v>13021</v>
      </c>
      <c r="B13014" s="1">
        <v>0.840976950510525</v>
      </c>
      <c r="C13014" s="1">
        <v>0.504243350805608</v>
      </c>
      <c r="D13014" s="1">
        <v>0.73795</v>
      </c>
      <c r="E13014" s="1">
        <v>1</v>
      </c>
      <c r="F13014" s="1">
        <v>1</v>
      </c>
      <c r="G13014" s="1" t="b">
        <v>0</v>
      </c>
    </row>
    <row r="13015" spans="1:7">
      <c r="A13015" s="3" t="s">
        <v>13022</v>
      </c>
      <c r="B13015" s="1">
        <v>1482.68756418316</v>
      </c>
      <c r="C13015" s="1">
        <v>248.295109494333</v>
      </c>
      <c r="D13015" s="1">
        <v>2.5781</v>
      </c>
      <c r="E13015" s="4">
        <v>3.1232e-21</v>
      </c>
      <c r="F13015" s="4">
        <v>7.4151e-20</v>
      </c>
      <c r="G13015" s="1" t="b">
        <v>1</v>
      </c>
    </row>
    <row r="13016" spans="1:7">
      <c r="A13016" s="3" t="s">
        <v>13023</v>
      </c>
      <c r="B13016" s="1">
        <v>245.178226630287</v>
      </c>
      <c r="C13016" s="1">
        <v>35.1509113801451</v>
      </c>
      <c r="D13016" s="1">
        <v>2.8022</v>
      </c>
      <c r="E13016" s="4">
        <v>1.138e-14</v>
      </c>
      <c r="F13016" s="4">
        <v>1.488e-13</v>
      </c>
      <c r="G13016" s="1" t="b">
        <v>1</v>
      </c>
    </row>
    <row r="13017" spans="1:7">
      <c r="A13017" s="3" t="s">
        <v>13024</v>
      </c>
      <c r="B13017" s="1">
        <v>133.148331829728</v>
      </c>
      <c r="C13017" s="1">
        <v>6813.15832952586</v>
      </c>
      <c r="D13017" s="1">
        <v>-5.6772</v>
      </c>
      <c r="E13017" s="4">
        <v>4.2872e-81</v>
      </c>
      <c r="F13017" s="4">
        <v>2.5553e-78</v>
      </c>
      <c r="G13017" s="1" t="b">
        <v>1</v>
      </c>
    </row>
    <row r="13018" spans="1:7">
      <c r="A13018" s="3" t="s">
        <v>13025</v>
      </c>
      <c r="B13018" s="1">
        <v>56.3395014584006</v>
      </c>
      <c r="C13018" s="1">
        <v>133.468383099568</v>
      </c>
      <c r="D13018" s="1">
        <v>-1.2443</v>
      </c>
      <c r="E13018" s="1">
        <v>0.00082533</v>
      </c>
      <c r="F13018" s="1">
        <v>0.0024235</v>
      </c>
      <c r="G13018" s="1" t="b">
        <v>1</v>
      </c>
    </row>
    <row r="13019" spans="1:7">
      <c r="A13019" s="3" t="s">
        <v>13026</v>
      </c>
      <c r="B13019" s="1">
        <v>2.12711847345454</v>
      </c>
      <c r="C13019" s="1">
        <v>7.53851981611475</v>
      </c>
      <c r="D13019" s="1">
        <v>-1.8254</v>
      </c>
      <c r="E13019" s="1">
        <v>0.17473</v>
      </c>
      <c r="F13019" s="1">
        <v>0.2907</v>
      </c>
      <c r="G13019" s="1" t="b">
        <v>0</v>
      </c>
    </row>
    <row r="13020" spans="1:7">
      <c r="A13020" s="3" t="s">
        <v>13027</v>
      </c>
      <c r="B13020" s="1">
        <v>177.267375533634</v>
      </c>
      <c r="C13020" s="1">
        <v>254.855727560577</v>
      </c>
      <c r="D13020" s="1">
        <v>-0.52375</v>
      </c>
      <c r="E13020" s="1">
        <v>0.094845</v>
      </c>
      <c r="F13020" s="1">
        <v>0.17284</v>
      </c>
      <c r="G13020" s="1" t="b">
        <v>0</v>
      </c>
    </row>
    <row r="13021" spans="1:7">
      <c r="A13021" s="3" t="s">
        <v>13028</v>
      </c>
      <c r="B13021" s="1">
        <v>21.7421438674585</v>
      </c>
      <c r="C13021" s="1">
        <v>59.695464951421</v>
      </c>
      <c r="D13021" s="1">
        <v>-1.4571</v>
      </c>
      <c r="E13021" s="1">
        <v>0.11598</v>
      </c>
      <c r="F13021" s="1">
        <v>0.2059</v>
      </c>
      <c r="G13021" s="1" t="b">
        <v>0</v>
      </c>
    </row>
    <row r="13022" spans="1:7">
      <c r="A13022" s="3" t="s">
        <v>13029</v>
      </c>
      <c r="B13022" s="1">
        <v>1.07359328864551</v>
      </c>
      <c r="C13022" s="1">
        <v>0.482668263443124</v>
      </c>
      <c r="D13022" s="1">
        <v>1.1533</v>
      </c>
      <c r="E13022" s="1">
        <v>0.97462</v>
      </c>
      <c r="F13022" s="1">
        <v>1</v>
      </c>
      <c r="G13022" s="1" t="b">
        <v>0</v>
      </c>
    </row>
    <row r="13023" spans="1:7">
      <c r="A13023" s="3" t="s">
        <v>13030</v>
      </c>
      <c r="B13023" s="1">
        <v>38.2015020984439</v>
      </c>
      <c r="C13023" s="1">
        <v>201.183380938886</v>
      </c>
      <c r="D13023" s="1">
        <v>-2.3968</v>
      </c>
      <c r="E13023" s="4">
        <v>4.6835e-10</v>
      </c>
      <c r="F13023" s="4">
        <v>3.5884e-9</v>
      </c>
      <c r="G13023" s="1" t="b">
        <v>1</v>
      </c>
    </row>
    <row r="13024" spans="1:7">
      <c r="A13024" s="3" t="s">
        <v>13031</v>
      </c>
      <c r="B13024" s="1">
        <v>0.203332247615007</v>
      </c>
      <c r="C13024" s="1">
        <v>1.05764345258805</v>
      </c>
      <c r="D13024" s="1">
        <v>-2.3789</v>
      </c>
      <c r="E13024" s="1">
        <v>0.77354</v>
      </c>
      <c r="F13024" s="1">
        <v>0.913</v>
      </c>
      <c r="G13024" s="1" t="b">
        <v>0</v>
      </c>
    </row>
    <row r="13025" spans="1:7">
      <c r="A13025" s="3" t="s">
        <v>13032</v>
      </c>
      <c r="B13025" s="1">
        <v>6.29677540974264</v>
      </c>
      <c r="C13025" s="1">
        <v>9.88112929499105</v>
      </c>
      <c r="D13025" s="1">
        <v>-0.65006</v>
      </c>
      <c r="E13025" s="1">
        <v>0.57095</v>
      </c>
      <c r="F13025" s="1">
        <v>0.74136</v>
      </c>
      <c r="G13025" s="1" t="b">
        <v>0</v>
      </c>
    </row>
    <row r="13026" spans="1:7">
      <c r="A13026" s="3" t="s">
        <v>13033</v>
      </c>
      <c r="B13026" s="1">
        <v>609.767670899017</v>
      </c>
      <c r="C13026" s="1">
        <v>228.891744385495</v>
      </c>
      <c r="D13026" s="1">
        <v>1.4136</v>
      </c>
      <c r="E13026" s="4">
        <v>4.8473e-7</v>
      </c>
      <c r="F13026" s="4">
        <v>2.4588e-6</v>
      </c>
      <c r="G13026" s="1" t="b">
        <v>1</v>
      </c>
    </row>
    <row r="13027" spans="1:7">
      <c r="A13027" s="3" t="s">
        <v>13034</v>
      </c>
      <c r="B13027" s="1">
        <v>195.549578675143</v>
      </c>
      <c r="C13027" s="1">
        <v>301.071085617764</v>
      </c>
      <c r="D13027" s="1">
        <v>-0.62257</v>
      </c>
      <c r="E13027" s="1">
        <v>0.10687</v>
      </c>
      <c r="F13027" s="1">
        <v>0.19175</v>
      </c>
      <c r="G13027" s="1" t="b">
        <v>0</v>
      </c>
    </row>
    <row r="13028" spans="1:7">
      <c r="A13028" s="3" t="s">
        <v>13035</v>
      </c>
      <c r="B13028" s="1">
        <v>14.3015165500874</v>
      </c>
      <c r="C13028" s="1">
        <v>6.49944816276325</v>
      </c>
      <c r="D13028" s="1">
        <v>1.1378</v>
      </c>
      <c r="E13028" s="1">
        <v>0.27647</v>
      </c>
      <c r="F13028" s="1">
        <v>0.42547</v>
      </c>
      <c r="G13028" s="1" t="b">
        <v>0</v>
      </c>
    </row>
    <row r="13029" spans="1:7">
      <c r="A13029" s="3" t="s">
        <v>13036</v>
      </c>
      <c r="B13029" s="1">
        <v>393.365313433672</v>
      </c>
      <c r="C13029" s="1">
        <v>326.809292832318</v>
      </c>
      <c r="D13029" s="1">
        <v>0.26742</v>
      </c>
      <c r="E13029" s="1">
        <v>0.33583</v>
      </c>
      <c r="F13029" s="1">
        <v>0.49657</v>
      </c>
      <c r="G13029" s="1" t="b">
        <v>0</v>
      </c>
    </row>
    <row r="13030" spans="1:7">
      <c r="A13030" s="3" t="s">
        <v>13037</v>
      </c>
      <c r="B13030" s="1">
        <v>809.318085291639</v>
      </c>
      <c r="C13030" s="1">
        <v>1232.13362058321</v>
      </c>
      <c r="D13030" s="1">
        <v>-0.60638</v>
      </c>
      <c r="E13030" s="1">
        <v>0.021902</v>
      </c>
      <c r="F13030" s="1">
        <v>0.047426</v>
      </c>
      <c r="G13030" s="1" t="b">
        <v>1</v>
      </c>
    </row>
    <row r="13031" spans="1:7">
      <c r="A13031" s="3" t="s">
        <v>13038</v>
      </c>
      <c r="B13031" s="1">
        <v>381.247715374218</v>
      </c>
      <c r="C13031" s="1">
        <v>127.078709520781</v>
      </c>
      <c r="D13031" s="1">
        <v>1.585</v>
      </c>
      <c r="E13031" s="4">
        <v>1.5694e-7</v>
      </c>
      <c r="F13031" s="4">
        <v>8.5393e-7</v>
      </c>
      <c r="G13031" s="1" t="b">
        <v>1</v>
      </c>
    </row>
    <row r="13032" spans="1:7">
      <c r="A13032" s="3" t="s">
        <v>13039</v>
      </c>
      <c r="B13032" s="1">
        <v>1073.93865146703</v>
      </c>
      <c r="C13032" s="1">
        <v>688.582122840972</v>
      </c>
      <c r="D13032" s="1">
        <v>0.64121</v>
      </c>
      <c r="E13032" s="1">
        <v>0.013742</v>
      </c>
      <c r="F13032" s="1">
        <v>0.031292</v>
      </c>
      <c r="G13032" s="1" t="b">
        <v>1</v>
      </c>
    </row>
    <row r="13033" spans="1:7">
      <c r="A13033" s="3" t="s">
        <v>13040</v>
      </c>
      <c r="B13033" s="1">
        <v>578.270926289137</v>
      </c>
      <c r="C13033" s="1">
        <v>74.5629815223827</v>
      </c>
      <c r="D13033" s="1">
        <v>2.9552</v>
      </c>
      <c r="E13033" s="4">
        <v>1.0212e-21</v>
      </c>
      <c r="F13033" s="4">
        <v>2.5144e-20</v>
      </c>
      <c r="G13033" s="1" t="b">
        <v>1</v>
      </c>
    </row>
    <row r="13034" spans="1:7">
      <c r="A13034" s="3" t="s">
        <v>13041</v>
      </c>
      <c r="B13034" s="1">
        <v>2225.6191869601</v>
      </c>
      <c r="C13034" s="1">
        <v>837.601976258638</v>
      </c>
      <c r="D13034" s="1">
        <v>1.4099</v>
      </c>
      <c r="E13034" s="4">
        <v>3.8682e-8</v>
      </c>
      <c r="F13034" s="4">
        <v>2.2874e-7</v>
      </c>
      <c r="G13034" s="1" t="b">
        <v>1</v>
      </c>
    </row>
    <row r="13035" spans="1:7">
      <c r="A13035" s="3" t="s">
        <v>13042</v>
      </c>
      <c r="B13035" s="1">
        <v>401.125313259736</v>
      </c>
      <c r="C13035" s="1">
        <v>911.410516151048</v>
      </c>
      <c r="D13035" s="1">
        <v>-1.184</v>
      </c>
      <c r="E13035" s="4">
        <v>1.2603e-5</v>
      </c>
      <c r="F13035" s="4">
        <v>5.0939e-5</v>
      </c>
      <c r="G13035" s="1" t="b">
        <v>1</v>
      </c>
    </row>
    <row r="13036" spans="1:7">
      <c r="A13036" s="3" t="s">
        <v>13043</v>
      </c>
      <c r="B13036" s="1">
        <v>31693.6537316401</v>
      </c>
      <c r="C13036" s="1">
        <v>24289.0254936206</v>
      </c>
      <c r="D13036" s="1">
        <v>0.38389</v>
      </c>
      <c r="E13036" s="1">
        <v>0.12078</v>
      </c>
      <c r="F13036" s="1">
        <v>0.21316</v>
      </c>
      <c r="G13036" s="1" t="b">
        <v>0</v>
      </c>
    </row>
    <row r="13037" spans="1:7">
      <c r="A13037" s="3" t="s">
        <v>13044</v>
      </c>
      <c r="B13037" s="1">
        <v>0.203332247615007</v>
      </c>
      <c r="C13037" s="1">
        <v>0</v>
      </c>
      <c r="D13037" s="3" t="s">
        <v>14</v>
      </c>
      <c r="E13037" s="1">
        <v>1</v>
      </c>
      <c r="F13037" s="1">
        <v>1</v>
      </c>
      <c r="G13037" s="1" t="b">
        <v>0</v>
      </c>
    </row>
    <row r="13038" spans="1:7">
      <c r="A13038" s="3" t="s">
        <v>13045</v>
      </c>
      <c r="B13038" s="1">
        <v>237.333243011015</v>
      </c>
      <c r="C13038" s="1">
        <v>230.392240049303</v>
      </c>
      <c r="D13038" s="1">
        <v>0.042822</v>
      </c>
      <c r="E13038" s="1">
        <v>0.85606</v>
      </c>
      <c r="F13038" s="1">
        <v>0.97732</v>
      </c>
      <c r="G13038" s="1" t="b">
        <v>0</v>
      </c>
    </row>
    <row r="13039" spans="1:7">
      <c r="A13039" s="3" t="s">
        <v>13046</v>
      </c>
      <c r="B13039" s="1">
        <v>59.5090959859651</v>
      </c>
      <c r="C13039" s="1">
        <v>104.603620226206</v>
      </c>
      <c r="D13039" s="1">
        <v>-0.81375</v>
      </c>
      <c r="E13039" s="1">
        <v>0.034304</v>
      </c>
      <c r="F13039" s="1">
        <v>0.070584</v>
      </c>
      <c r="G13039" s="1" t="b">
        <v>0</v>
      </c>
    </row>
    <row r="13040" spans="1:7">
      <c r="A13040" s="3" t="s">
        <v>13047</v>
      </c>
      <c r="B13040" s="1">
        <v>218.986164691245</v>
      </c>
      <c r="C13040" s="1">
        <v>1293.01934395528</v>
      </c>
      <c r="D13040" s="1">
        <v>-2.5618</v>
      </c>
      <c r="E13040" s="4">
        <v>8.1489e-8</v>
      </c>
      <c r="F13040" s="4">
        <v>4.6106e-7</v>
      </c>
      <c r="G13040" s="1" t="b">
        <v>1</v>
      </c>
    </row>
    <row r="13041" spans="1:7">
      <c r="A13041" s="3" t="s">
        <v>13048</v>
      </c>
      <c r="B13041" s="1">
        <v>216.75392305402</v>
      </c>
      <c r="C13041" s="1">
        <v>404.345794636754</v>
      </c>
      <c r="D13041" s="1">
        <v>-0.89953</v>
      </c>
      <c r="E13041" s="1">
        <v>0.0024114</v>
      </c>
      <c r="F13041" s="1">
        <v>0.0064458</v>
      </c>
      <c r="G13041" s="1" t="b">
        <v>1</v>
      </c>
    </row>
    <row r="13042" spans="1:7">
      <c r="A13042" s="3" t="s">
        <v>13049</v>
      </c>
      <c r="B13042" s="1">
        <v>302.304060926402</v>
      </c>
      <c r="C13042" s="1">
        <v>3059.87477950362</v>
      </c>
      <c r="D13042" s="1">
        <v>-3.3394</v>
      </c>
      <c r="E13042" s="4">
        <v>2.4741e-9</v>
      </c>
      <c r="F13042" s="4">
        <v>1.7285e-8</v>
      </c>
      <c r="G13042" s="1" t="b">
        <v>1</v>
      </c>
    </row>
    <row r="13043" spans="1:7">
      <c r="A13043" s="3" t="s">
        <v>13050</v>
      </c>
      <c r="B13043" s="1">
        <v>1.01666123807503</v>
      </c>
      <c r="C13043" s="1">
        <v>0.528821726294025</v>
      </c>
      <c r="D13043" s="1">
        <v>0.94299</v>
      </c>
      <c r="E13043" s="1">
        <v>0.97667</v>
      </c>
      <c r="F13043" s="1">
        <v>1</v>
      </c>
      <c r="G13043" s="1" t="b">
        <v>0</v>
      </c>
    </row>
    <row r="13044" spans="1:7">
      <c r="A13044" s="3" t="s">
        <v>13051</v>
      </c>
      <c r="B13044" s="1">
        <v>630.672544615106</v>
      </c>
      <c r="C13044" s="1">
        <v>1839.47292099412</v>
      </c>
      <c r="D13044" s="1">
        <v>-1.5443</v>
      </c>
      <c r="E13044" s="4">
        <v>5.0686e-9</v>
      </c>
      <c r="F13044" s="4">
        <v>3.3975e-8</v>
      </c>
      <c r="G13044" s="1" t="b">
        <v>1</v>
      </c>
    </row>
    <row r="13045" spans="1:7">
      <c r="A13045" s="3" t="s">
        <v>13052</v>
      </c>
      <c r="B13045" s="1">
        <v>471.727952724353</v>
      </c>
      <c r="C13045" s="1">
        <v>277.142868881246</v>
      </c>
      <c r="D13045" s="1">
        <v>0.76733</v>
      </c>
      <c r="E13045" s="1">
        <v>0.0065739</v>
      </c>
      <c r="F13045" s="1">
        <v>0.016051</v>
      </c>
      <c r="G13045" s="1" t="b">
        <v>1</v>
      </c>
    </row>
    <row r="13046" spans="1:7">
      <c r="A13046" s="3" t="s">
        <v>13053</v>
      </c>
      <c r="B13046" s="1">
        <v>115.259704139693</v>
      </c>
      <c r="C13046" s="1">
        <v>12.085719837743</v>
      </c>
      <c r="D13046" s="1">
        <v>3.2535</v>
      </c>
      <c r="E13046" s="4">
        <v>7.1055e-12</v>
      </c>
      <c r="F13046" s="4">
        <v>6.8862e-11</v>
      </c>
      <c r="G13046" s="1" t="b">
        <v>1</v>
      </c>
    </row>
    <row r="13047" spans="1:7">
      <c r="A13047" s="3" t="s">
        <v>13054</v>
      </c>
      <c r="B13047" s="1">
        <v>1027.22890457244</v>
      </c>
      <c r="C13047" s="1">
        <v>353.82469164763</v>
      </c>
      <c r="D13047" s="1">
        <v>1.5377</v>
      </c>
      <c r="E13047" s="4">
        <v>9.1202e-9</v>
      </c>
      <c r="F13047" s="4">
        <v>5.9031e-8</v>
      </c>
      <c r="G13047" s="1" t="b">
        <v>1</v>
      </c>
    </row>
    <row r="13048" spans="1:7">
      <c r="A13048" s="3" t="s">
        <v>13055</v>
      </c>
      <c r="B13048" s="1">
        <v>264.969048089693</v>
      </c>
      <c r="C13048" s="1">
        <v>911.961269577824</v>
      </c>
      <c r="D13048" s="1">
        <v>-1.7831</v>
      </c>
      <c r="E13048" s="1">
        <v>0.00035087</v>
      </c>
      <c r="F13048" s="1">
        <v>0.0011032</v>
      </c>
      <c r="G13048" s="1" t="b">
        <v>1</v>
      </c>
    </row>
    <row r="13049" spans="1:7">
      <c r="A13049" s="3" t="s">
        <v>13056</v>
      </c>
      <c r="B13049" s="1">
        <v>5.92942905695084</v>
      </c>
      <c r="C13049" s="1">
        <v>1838.44833541053</v>
      </c>
      <c r="D13049" s="1">
        <v>-8.2764</v>
      </c>
      <c r="E13049" s="4">
        <v>3.4371e-109</v>
      </c>
      <c r="F13049" s="4">
        <v>8.1943e-106</v>
      </c>
      <c r="G13049" s="1" t="b">
        <v>1</v>
      </c>
    </row>
    <row r="13050" spans="1:7">
      <c r="A13050" s="3" t="s">
        <v>13057</v>
      </c>
      <c r="B13050" s="1">
        <v>5.34277267888126</v>
      </c>
      <c r="C13050" s="1">
        <v>3.08062343206235</v>
      </c>
      <c r="D13050" s="1">
        <v>0.79437</v>
      </c>
      <c r="E13050" s="1">
        <v>0.63944</v>
      </c>
      <c r="F13050" s="1">
        <v>0.80211</v>
      </c>
      <c r="G13050" s="1" t="b">
        <v>0</v>
      </c>
    </row>
    <row r="13051" spans="1:7">
      <c r="A13051" s="3" t="s">
        <v>13058</v>
      </c>
      <c r="B13051" s="1">
        <v>15.0837283060119</v>
      </c>
      <c r="C13051" s="1">
        <v>14.1458434156904</v>
      </c>
      <c r="D13051" s="1">
        <v>0.092615</v>
      </c>
      <c r="E13051" s="1">
        <v>0.94949</v>
      </c>
      <c r="F13051" s="1">
        <v>1</v>
      </c>
      <c r="G13051" s="1" t="b">
        <v>0</v>
      </c>
    </row>
    <row r="13052" spans="1:7">
      <c r="A13052" s="3" t="s">
        <v>13059</v>
      </c>
      <c r="B13052" s="1">
        <v>381.169751152201</v>
      </c>
      <c r="C13052" s="1">
        <v>339.078522380502</v>
      </c>
      <c r="D13052" s="1">
        <v>0.16881</v>
      </c>
      <c r="E13052" s="1">
        <v>0.53487</v>
      </c>
      <c r="F13052" s="1">
        <v>0.7057</v>
      </c>
      <c r="G13052" s="1" t="b">
        <v>0</v>
      </c>
    </row>
    <row r="13053" spans="1:7">
      <c r="A13053" s="3" t="s">
        <v>13060</v>
      </c>
      <c r="B13053" s="1">
        <v>218.666690904775</v>
      </c>
      <c r="C13053" s="1">
        <v>50.8863338808961</v>
      </c>
      <c r="D13053" s="1">
        <v>2.1034</v>
      </c>
      <c r="E13053" s="4">
        <v>3.0176e-9</v>
      </c>
      <c r="F13053" s="4">
        <v>2.0837e-8</v>
      </c>
      <c r="G13053" s="1" t="b">
        <v>1</v>
      </c>
    </row>
    <row r="13054" spans="1:7">
      <c r="A13054" s="3" t="s">
        <v>13061</v>
      </c>
      <c r="B13054" s="1">
        <v>94.3067308326846</v>
      </c>
      <c r="C13054" s="1">
        <v>164.270840825479</v>
      </c>
      <c r="D13054" s="1">
        <v>-0.80064</v>
      </c>
      <c r="E13054" s="1">
        <v>0.17185</v>
      </c>
      <c r="F13054" s="1">
        <v>0.28676</v>
      </c>
      <c r="G13054" s="1" t="b">
        <v>0</v>
      </c>
    </row>
    <row r="13055" spans="1:7">
      <c r="A13055" s="3" t="s">
        <v>13062</v>
      </c>
      <c r="B13055" s="1">
        <v>931.149018497507</v>
      </c>
      <c r="C13055" s="1">
        <v>687.382221725285</v>
      </c>
      <c r="D13055" s="1">
        <v>0.4379</v>
      </c>
      <c r="E13055" s="1">
        <v>0.09889</v>
      </c>
      <c r="F13055" s="1">
        <v>0.17934</v>
      </c>
      <c r="G13055" s="1" t="b">
        <v>0</v>
      </c>
    </row>
    <row r="13056" spans="1:7">
      <c r="A13056" s="3" t="s">
        <v>13063</v>
      </c>
      <c r="B13056" s="1">
        <v>5.06838400260384</v>
      </c>
      <c r="C13056" s="1">
        <v>3.97222483248334</v>
      </c>
      <c r="D13056" s="1">
        <v>0.35158</v>
      </c>
      <c r="E13056" s="1">
        <v>0.89544</v>
      </c>
      <c r="F13056" s="1">
        <v>0.99611</v>
      </c>
      <c r="G13056" s="1" t="b">
        <v>0</v>
      </c>
    </row>
    <row r="13057" spans="1:7">
      <c r="A13057" s="3" t="s">
        <v>13064</v>
      </c>
      <c r="B13057" s="1">
        <v>44.4095869158365</v>
      </c>
      <c r="C13057" s="1">
        <v>17.7091351111959</v>
      </c>
      <c r="D13057" s="1">
        <v>1.3264</v>
      </c>
      <c r="E13057" s="1">
        <v>0.016738</v>
      </c>
      <c r="F13057" s="1">
        <v>0.037384</v>
      </c>
      <c r="G13057" s="1" t="b">
        <v>1</v>
      </c>
    </row>
    <row r="13058" spans="1:7">
      <c r="A13058" s="3" t="s">
        <v>13065</v>
      </c>
      <c r="B13058" s="1">
        <v>1133.3796055558</v>
      </c>
      <c r="C13058" s="1">
        <v>470.716113221257</v>
      </c>
      <c r="D13058" s="1">
        <v>1.2677</v>
      </c>
      <c r="E13058" s="4">
        <v>1.4854e-6</v>
      </c>
      <c r="F13058" s="4">
        <v>6.9778e-6</v>
      </c>
      <c r="G13058" s="1" t="b">
        <v>1</v>
      </c>
    </row>
    <row r="13059" spans="1:7">
      <c r="A13059" s="3" t="s">
        <v>13066</v>
      </c>
      <c r="B13059" s="1">
        <v>136.720738051006</v>
      </c>
      <c r="C13059" s="1">
        <v>338.938738654446</v>
      </c>
      <c r="D13059" s="1">
        <v>-1.3098</v>
      </c>
      <c r="E13059" s="1">
        <v>0.00032444</v>
      </c>
      <c r="F13059" s="1">
        <v>0.0010253</v>
      </c>
      <c r="G13059" s="1" t="b">
        <v>1</v>
      </c>
    </row>
    <row r="13060" spans="1:7">
      <c r="A13060" s="3" t="s">
        <v>13067</v>
      </c>
      <c r="B13060" s="1">
        <v>1003.94535346903</v>
      </c>
      <c r="C13060" s="1">
        <v>465.200794620722</v>
      </c>
      <c r="D13060" s="1">
        <v>1.1098</v>
      </c>
      <c r="E13060" s="4">
        <v>2.7085e-5</v>
      </c>
      <c r="F13060" s="1">
        <v>0.00010333</v>
      </c>
      <c r="G13060" s="1" t="b">
        <v>1</v>
      </c>
    </row>
    <row r="13061" spans="1:7">
      <c r="A13061" s="3" t="s">
        <v>13068</v>
      </c>
      <c r="B13061" s="1">
        <v>0.212548234298506</v>
      </c>
      <c r="C13061" s="1">
        <v>1.01148998973715</v>
      </c>
      <c r="D13061" s="1">
        <v>-2.2506</v>
      </c>
      <c r="E13061" s="1">
        <v>0.77241</v>
      </c>
      <c r="F13061" s="1">
        <v>0.91294</v>
      </c>
      <c r="G13061" s="1" t="b">
        <v>0</v>
      </c>
    </row>
    <row r="13062" spans="1:7">
      <c r="A13062" s="3" t="s">
        <v>13069</v>
      </c>
      <c r="B13062" s="1">
        <v>43.5260600730595</v>
      </c>
      <c r="C13062" s="1">
        <v>8.04276316692035</v>
      </c>
      <c r="D13062" s="1">
        <v>2.4361</v>
      </c>
      <c r="E13062" s="1">
        <v>0.00014363</v>
      </c>
      <c r="F13062" s="1">
        <v>0.00048313</v>
      </c>
      <c r="G13062" s="1" t="b">
        <v>1</v>
      </c>
    </row>
    <row r="13063" spans="1:7">
      <c r="A13063" s="3" t="s">
        <v>13070</v>
      </c>
      <c r="B13063" s="1">
        <v>0.851829067663502</v>
      </c>
      <c r="C13063" s="1">
        <v>0</v>
      </c>
      <c r="D13063" s="3" t="s">
        <v>14</v>
      </c>
      <c r="E13063" s="1">
        <v>0.84686</v>
      </c>
      <c r="F13063" s="1">
        <v>0.97072</v>
      </c>
      <c r="G13063" s="1" t="b">
        <v>0</v>
      </c>
    </row>
    <row r="13064" spans="1:7">
      <c r="A13064" s="3" t="s">
        <v>13071</v>
      </c>
      <c r="B13064" s="1">
        <v>0</v>
      </c>
      <c r="C13064" s="1">
        <v>0</v>
      </c>
      <c r="D13064" s="3" t="s">
        <v>17</v>
      </c>
      <c r="E13064" s="3" t="s">
        <v>17</v>
      </c>
      <c r="F13064" s="3" t="s">
        <v>17</v>
      </c>
      <c r="G13064" s="3" t="s">
        <v>17</v>
      </c>
    </row>
    <row r="13065" spans="1:7">
      <c r="A13065" s="3" t="s">
        <v>13072</v>
      </c>
      <c r="B13065" s="1">
        <v>0.415880481913513</v>
      </c>
      <c r="C13065" s="1">
        <v>1.01148998973715</v>
      </c>
      <c r="D13065" s="1">
        <v>-1.2822</v>
      </c>
      <c r="E13065" s="1">
        <v>0.89083</v>
      </c>
      <c r="F13065" s="1">
        <v>0.99524</v>
      </c>
      <c r="G13065" s="1" t="b">
        <v>0</v>
      </c>
    </row>
    <row r="13066" spans="1:7">
      <c r="A13066" s="3" t="s">
        <v>13073</v>
      </c>
      <c r="B13066" s="1">
        <v>9.42214340346056</v>
      </c>
      <c r="C13066" s="1">
        <v>4.59035019635324</v>
      </c>
      <c r="D13066" s="1">
        <v>1.0375</v>
      </c>
      <c r="E13066" s="1">
        <v>0.37776</v>
      </c>
      <c r="F13066" s="1">
        <v>0.54409</v>
      </c>
      <c r="G13066" s="1" t="b">
        <v>0</v>
      </c>
    </row>
    <row r="13067" spans="1:7">
      <c r="A13067" s="3" t="s">
        <v>13074</v>
      </c>
      <c r="B13067" s="1">
        <v>63.6531958864303</v>
      </c>
      <c r="C13067" s="1">
        <v>19.2835871375742</v>
      </c>
      <c r="D13067" s="1">
        <v>1.7229</v>
      </c>
      <c r="E13067" s="1">
        <v>0.00059376</v>
      </c>
      <c r="F13067" s="1">
        <v>0.00179</v>
      </c>
      <c r="G13067" s="1" t="b">
        <v>1</v>
      </c>
    </row>
    <row r="13068" spans="1:7">
      <c r="A13068" s="3" t="s">
        <v>13075</v>
      </c>
      <c r="B13068" s="1">
        <v>212.38573677026</v>
      </c>
      <c r="C13068" s="1">
        <v>38.3794465175663</v>
      </c>
      <c r="D13068" s="1">
        <v>2.4683</v>
      </c>
      <c r="E13068" s="4">
        <v>9.9954e-12</v>
      </c>
      <c r="F13068" s="4">
        <v>9.5129e-11</v>
      </c>
      <c r="G13068" s="1" t="b">
        <v>1</v>
      </c>
    </row>
    <row r="13069" spans="1:7">
      <c r="A13069" s="3" t="s">
        <v>13076</v>
      </c>
      <c r="B13069" s="1">
        <v>10.8931852006526</v>
      </c>
      <c r="C13069" s="1">
        <v>5.37407615996181</v>
      </c>
      <c r="D13069" s="1">
        <v>1.0193</v>
      </c>
      <c r="E13069" s="1">
        <v>0.3795</v>
      </c>
      <c r="F13069" s="1">
        <v>0.54589</v>
      </c>
      <c r="G13069" s="1" t="b">
        <v>0</v>
      </c>
    </row>
    <row r="13070" spans="1:7">
      <c r="A13070" s="3" t="s">
        <v>13077</v>
      </c>
      <c r="B13070" s="1">
        <v>0.425914533831751</v>
      </c>
      <c r="C13070" s="1">
        <v>8.98652460644412</v>
      </c>
      <c r="D13070" s="1">
        <v>-4.3991</v>
      </c>
      <c r="E13070" s="1">
        <v>0.014708</v>
      </c>
      <c r="F13070" s="1">
        <v>0.033283</v>
      </c>
      <c r="G13070" s="1" t="b">
        <v>1</v>
      </c>
    </row>
    <row r="13071" spans="1:7">
      <c r="A13071" s="3" t="s">
        <v>13078</v>
      </c>
      <c r="B13071" s="1">
        <v>0</v>
      </c>
      <c r="C13071" s="1">
        <v>33.6747728557204</v>
      </c>
      <c r="D13071" s="1" t="e">
        <f>-Inf</f>
        <v>#NAME?</v>
      </c>
      <c r="E13071" s="4">
        <v>2.2524e-12</v>
      </c>
      <c r="F13071" s="4">
        <v>2.3121e-11</v>
      </c>
      <c r="G13071" s="1" t="b">
        <v>1</v>
      </c>
    </row>
    <row r="13072" spans="1:7">
      <c r="A13072" s="3" t="s">
        <v>13079</v>
      </c>
      <c r="B13072" s="1">
        <v>26.8664043307414</v>
      </c>
      <c r="C13072" s="1">
        <v>1028.70486836453</v>
      </c>
      <c r="D13072" s="1">
        <v>-5.2589</v>
      </c>
      <c r="E13072" s="4">
        <v>1.9344e-10</v>
      </c>
      <c r="F13072" s="4">
        <v>1.5545e-9</v>
      </c>
      <c r="G13072" s="1" t="b">
        <v>1</v>
      </c>
    </row>
    <row r="13073" spans="1:7">
      <c r="A13073" s="3" t="s">
        <v>13080</v>
      </c>
      <c r="B13073" s="1">
        <v>0</v>
      </c>
      <c r="C13073" s="1">
        <v>0</v>
      </c>
      <c r="D13073" s="3" t="s">
        <v>17</v>
      </c>
      <c r="E13073" s="3" t="s">
        <v>17</v>
      </c>
      <c r="F13073" s="3" t="s">
        <v>17</v>
      </c>
      <c r="G13073" s="3" t="s">
        <v>17</v>
      </c>
    </row>
    <row r="13074" spans="1:7">
      <c r="A13074" s="3" t="s">
        <v>13081</v>
      </c>
      <c r="B13074" s="1">
        <v>1.27528940579104</v>
      </c>
      <c r="C13074" s="1">
        <v>0.528821726294025</v>
      </c>
      <c r="D13074" s="1">
        <v>1.27</v>
      </c>
      <c r="E13074" s="1">
        <v>0.89075</v>
      </c>
      <c r="F13074" s="1">
        <v>0.99524</v>
      </c>
      <c r="G13074" s="1" t="b">
        <v>0</v>
      </c>
    </row>
    <row r="13075" spans="1:7">
      <c r="A13075" s="3" t="s">
        <v>13082</v>
      </c>
      <c r="B13075" s="1">
        <v>2.35891674635478</v>
      </c>
      <c r="C13075" s="1">
        <v>13.5578615511324</v>
      </c>
      <c r="D13075" s="1">
        <v>-2.5229</v>
      </c>
      <c r="E13075" s="1">
        <v>0.37285</v>
      </c>
      <c r="F13075" s="1">
        <v>0.53889</v>
      </c>
      <c r="G13075" s="1" t="b">
        <v>0</v>
      </c>
    </row>
    <row r="13076" spans="1:7">
      <c r="A13076" s="3" t="s">
        <v>13083</v>
      </c>
      <c r="B13076" s="1">
        <v>3.64669439976827</v>
      </c>
      <c r="C13076" s="1">
        <v>8.09191991789719</v>
      </c>
      <c r="D13076" s="1">
        <v>-1.1499</v>
      </c>
      <c r="E13076" s="1">
        <v>0.34315</v>
      </c>
      <c r="F13076" s="1">
        <v>0.50513</v>
      </c>
      <c r="G13076" s="1" t="b">
        <v>0</v>
      </c>
    </row>
    <row r="13077" spans="1:7">
      <c r="A13077" s="3" t="s">
        <v>13084</v>
      </c>
      <c r="B13077" s="1">
        <v>0</v>
      </c>
      <c r="C13077" s="1">
        <v>1.99840160398588</v>
      </c>
      <c r="D13077" s="1" t="e">
        <f>-Inf</f>
        <v>#NAME?</v>
      </c>
      <c r="E13077" s="1">
        <v>0.25382</v>
      </c>
      <c r="F13077" s="1">
        <v>0.39646</v>
      </c>
      <c r="G13077" s="1" t="b">
        <v>0</v>
      </c>
    </row>
    <row r="13078" spans="1:7">
      <c r="A13078" s="3" t="s">
        <v>13085</v>
      </c>
      <c r="B13078" s="1">
        <v>1.94549046014549</v>
      </c>
      <c r="C13078" s="1">
        <v>0</v>
      </c>
      <c r="D13078" s="3" t="s">
        <v>14</v>
      </c>
      <c r="E13078" s="1">
        <v>0.45611</v>
      </c>
      <c r="F13078" s="1">
        <v>0.62762</v>
      </c>
      <c r="G13078" s="1" t="b">
        <v>0</v>
      </c>
    </row>
    <row r="13079" spans="1:7">
      <c r="A13079" s="3" t="s">
        <v>13086</v>
      </c>
      <c r="B13079" s="1">
        <v>75.545968446493</v>
      </c>
      <c r="C13079" s="1">
        <v>53.9080173910177</v>
      </c>
      <c r="D13079" s="1">
        <v>0.48685</v>
      </c>
      <c r="E13079" s="1">
        <v>0.30521</v>
      </c>
      <c r="F13079" s="1">
        <v>0.45995</v>
      </c>
      <c r="G13079" s="1" t="b">
        <v>0</v>
      </c>
    </row>
    <row r="13080" spans="1:7">
      <c r="A13080" s="3" t="s">
        <v>13087</v>
      </c>
      <c r="B13080" s="1">
        <v>153.685641923925</v>
      </c>
      <c r="C13080" s="1">
        <v>52.6788773804917</v>
      </c>
      <c r="D13080" s="1">
        <v>1.5447</v>
      </c>
      <c r="E13080" s="4">
        <v>2.6537e-5</v>
      </c>
      <c r="F13080" s="1">
        <v>0.00010146</v>
      </c>
      <c r="G13080" s="1" t="b">
        <v>1</v>
      </c>
    </row>
    <row r="13081" spans="1:7">
      <c r="A13081" s="3" t="s">
        <v>13088</v>
      </c>
      <c r="B13081" s="1">
        <v>406.792841888032</v>
      </c>
      <c r="C13081" s="1">
        <v>1395.06940620864</v>
      </c>
      <c r="D13081" s="1">
        <v>-1.778</v>
      </c>
      <c r="E13081" s="1">
        <v>0.012096</v>
      </c>
      <c r="F13081" s="1">
        <v>0.027918</v>
      </c>
      <c r="G13081" s="1" t="b">
        <v>1</v>
      </c>
    </row>
    <row r="13082" spans="1:7">
      <c r="A13082" s="3" t="s">
        <v>13089</v>
      </c>
      <c r="B13082" s="1">
        <v>787.808198704327</v>
      </c>
      <c r="C13082" s="1">
        <v>334.704940319863</v>
      </c>
      <c r="D13082" s="1">
        <v>1.235</v>
      </c>
      <c r="E13082" s="4">
        <v>7.1792e-6</v>
      </c>
      <c r="F13082" s="4">
        <v>3.0099e-5</v>
      </c>
      <c r="G13082" s="1" t="b">
        <v>1</v>
      </c>
    </row>
    <row r="13083" spans="1:7">
      <c r="A13083" s="3" t="s">
        <v>13090</v>
      </c>
      <c r="B13083" s="1">
        <v>4.48848941551354</v>
      </c>
      <c r="C13083" s="1">
        <v>14.6842270768432</v>
      </c>
      <c r="D13083" s="1">
        <v>-1.71</v>
      </c>
      <c r="E13083" s="1">
        <v>0.17708</v>
      </c>
      <c r="F13083" s="1">
        <v>0.29402</v>
      </c>
      <c r="G13083" s="1" t="b">
        <v>0</v>
      </c>
    </row>
    <row r="13084" spans="1:7">
      <c r="A13084" s="3" t="s">
        <v>13091</v>
      </c>
      <c r="B13084" s="1">
        <v>1494.78750707881</v>
      </c>
      <c r="C13084" s="1">
        <v>1085.49751705393</v>
      </c>
      <c r="D13084" s="1">
        <v>0.46158</v>
      </c>
      <c r="E13084" s="1">
        <v>0.071317</v>
      </c>
      <c r="F13084" s="1">
        <v>0.13444</v>
      </c>
      <c r="G13084" s="1" t="b">
        <v>0</v>
      </c>
    </row>
    <row r="13085" spans="1:7">
      <c r="A13085" s="3" t="s">
        <v>13092</v>
      </c>
      <c r="B13085" s="1">
        <v>525.939062850306</v>
      </c>
      <c r="C13085" s="1">
        <v>162.033103495289</v>
      </c>
      <c r="D13085" s="1">
        <v>1.6986</v>
      </c>
      <c r="E13085" s="4">
        <v>3.5055e-9</v>
      </c>
      <c r="F13085" s="4">
        <v>2.397e-8</v>
      </c>
      <c r="G13085" s="1" t="b">
        <v>1</v>
      </c>
    </row>
    <row r="13086" spans="1:7">
      <c r="A13086" s="3" t="s">
        <v>13093</v>
      </c>
      <c r="B13086" s="1">
        <v>387.120819463304</v>
      </c>
      <c r="C13086" s="1">
        <v>141.576311961222</v>
      </c>
      <c r="D13086" s="1">
        <v>1.4512</v>
      </c>
      <c r="E13086" s="1">
        <v>0.00060771</v>
      </c>
      <c r="F13086" s="1">
        <v>0.0018286</v>
      </c>
      <c r="G13086" s="1" t="b">
        <v>1</v>
      </c>
    </row>
    <row r="13087" spans="1:7">
      <c r="A13087" s="3" t="s">
        <v>13094</v>
      </c>
      <c r="B13087" s="1">
        <v>2451.02892104651</v>
      </c>
      <c r="C13087" s="1">
        <v>979.628252168076</v>
      </c>
      <c r="D13087" s="1">
        <v>1.3231</v>
      </c>
      <c r="E13087" s="4">
        <v>1.9692e-7</v>
      </c>
      <c r="F13087" s="4">
        <v>1.0535e-6</v>
      </c>
      <c r="G13087" s="1" t="b">
        <v>1</v>
      </c>
    </row>
    <row r="13088" spans="1:7">
      <c r="A13088" s="3" t="s">
        <v>13095</v>
      </c>
      <c r="B13088" s="1">
        <v>268.695974393696</v>
      </c>
      <c r="C13088" s="1">
        <v>168.258966023231</v>
      </c>
      <c r="D13088" s="1">
        <v>0.67529</v>
      </c>
      <c r="E13088" s="1">
        <v>0.027366</v>
      </c>
      <c r="F13088" s="1">
        <v>0.05781</v>
      </c>
      <c r="G13088" s="1" t="b">
        <v>0</v>
      </c>
    </row>
    <row r="13089" spans="1:7">
      <c r="A13089" s="3" t="s">
        <v>13096</v>
      </c>
      <c r="B13089" s="1">
        <v>19.1137468362348</v>
      </c>
      <c r="C13089" s="1">
        <v>15.3113623050909</v>
      </c>
      <c r="D13089" s="1">
        <v>0.32001</v>
      </c>
      <c r="E13089" s="1">
        <v>0.66076</v>
      </c>
      <c r="F13089" s="1">
        <v>0.8215</v>
      </c>
      <c r="G13089" s="1" t="b">
        <v>0</v>
      </c>
    </row>
    <row r="13090" spans="1:7">
      <c r="A13090" s="3" t="s">
        <v>13097</v>
      </c>
      <c r="B13090" s="1">
        <v>4.71270783219976</v>
      </c>
      <c r="C13090" s="1">
        <v>19.8399905274826</v>
      </c>
      <c r="D13090" s="1">
        <v>-2.0738</v>
      </c>
      <c r="E13090" s="1">
        <v>0.013271</v>
      </c>
      <c r="F13090" s="1">
        <v>0.030339</v>
      </c>
      <c r="G13090" s="1" t="b">
        <v>1</v>
      </c>
    </row>
    <row r="13091" spans="1:7">
      <c r="A13091" s="3" t="s">
        <v>13098</v>
      </c>
      <c r="B13091" s="1">
        <v>2.53541909915403</v>
      </c>
      <c r="C13091" s="1">
        <v>5.49096146115203</v>
      </c>
      <c r="D13091" s="1">
        <v>-1.1148</v>
      </c>
      <c r="E13091" s="1">
        <v>0.46093</v>
      </c>
      <c r="F13091" s="1">
        <v>0.63231</v>
      </c>
      <c r="G13091" s="1" t="b">
        <v>0</v>
      </c>
    </row>
    <row r="13092" spans="1:7">
      <c r="A13092" s="3" t="s">
        <v>13099</v>
      </c>
      <c r="B13092" s="1">
        <v>1.75137419921398</v>
      </c>
      <c r="C13092" s="1">
        <v>0</v>
      </c>
      <c r="D13092" s="3" t="s">
        <v>14</v>
      </c>
      <c r="E13092" s="1">
        <v>0.51266</v>
      </c>
      <c r="F13092" s="1">
        <v>0.6855</v>
      </c>
      <c r="G13092" s="1" t="b">
        <v>0</v>
      </c>
    </row>
    <row r="13093" spans="1:7">
      <c r="A13093" s="3" t="s">
        <v>13100</v>
      </c>
      <c r="B13093" s="1">
        <v>204.230267582041</v>
      </c>
      <c r="C13093" s="1">
        <v>106.697442662072</v>
      </c>
      <c r="D13093" s="1">
        <v>0.93667</v>
      </c>
      <c r="E13093" s="1">
        <v>0.0046188</v>
      </c>
      <c r="F13093" s="1">
        <v>0.011643</v>
      </c>
      <c r="G13093" s="1" t="b">
        <v>1</v>
      </c>
    </row>
    <row r="13094" spans="1:7">
      <c r="A13094" s="3" t="s">
        <v>13101</v>
      </c>
      <c r="B13094" s="1">
        <v>2096.61953437531</v>
      </c>
      <c r="C13094" s="1">
        <v>111.078820847856</v>
      </c>
      <c r="D13094" s="1">
        <v>4.2384</v>
      </c>
      <c r="E13094" s="4">
        <v>2.189e-48</v>
      </c>
      <c r="F13094" s="4">
        <v>3.2789e-46</v>
      </c>
      <c r="G13094" s="1" t="b">
        <v>1</v>
      </c>
    </row>
    <row r="13095" spans="1:7">
      <c r="A13095" s="3" t="s">
        <v>13102</v>
      </c>
      <c r="B13095" s="1">
        <v>38.860250239512</v>
      </c>
      <c r="C13095" s="1">
        <v>28.3429639656269</v>
      </c>
      <c r="D13095" s="1">
        <v>0.4553</v>
      </c>
      <c r="E13095" s="1">
        <v>0.69696</v>
      </c>
      <c r="F13095" s="1">
        <v>0.85116</v>
      </c>
      <c r="G13095" s="1" t="b">
        <v>0</v>
      </c>
    </row>
    <row r="13096" spans="1:7">
      <c r="A13096" s="3" t="s">
        <v>13103</v>
      </c>
      <c r="B13096" s="1">
        <v>276.733968417403</v>
      </c>
      <c r="C13096" s="1">
        <v>395.12940834031</v>
      </c>
      <c r="D13096" s="1">
        <v>-0.51383</v>
      </c>
      <c r="E13096" s="1">
        <v>0.081583</v>
      </c>
      <c r="F13096" s="1">
        <v>0.15144</v>
      </c>
      <c r="G13096" s="1" t="b">
        <v>0</v>
      </c>
    </row>
    <row r="13097" spans="1:7">
      <c r="A13097" s="3" t="s">
        <v>13104</v>
      </c>
      <c r="B13097" s="1">
        <v>331.57101809476</v>
      </c>
      <c r="C13097" s="1">
        <v>280.023862021276</v>
      </c>
      <c r="D13097" s="1">
        <v>0.24377</v>
      </c>
      <c r="E13097" s="1">
        <v>0.40128</v>
      </c>
      <c r="F13097" s="1">
        <v>0.56934</v>
      </c>
      <c r="G13097" s="1" t="b">
        <v>0</v>
      </c>
    </row>
    <row r="13098" spans="1:7">
      <c r="A13098" s="3" t="s">
        <v>13105</v>
      </c>
      <c r="B13098" s="1">
        <v>215.629361696103</v>
      </c>
      <c r="C13098" s="1">
        <v>383.198601326869</v>
      </c>
      <c r="D13098" s="1">
        <v>-0.82954</v>
      </c>
      <c r="E13098" s="1">
        <v>0.0047841</v>
      </c>
      <c r="F13098" s="1">
        <v>0.012031</v>
      </c>
      <c r="G13098" s="1" t="b">
        <v>1</v>
      </c>
    </row>
    <row r="13099" spans="1:7">
      <c r="A13099" s="3" t="s">
        <v>13106</v>
      </c>
      <c r="B13099" s="1">
        <v>350.545666554397</v>
      </c>
      <c r="C13099" s="1">
        <v>79.2369596144357</v>
      </c>
      <c r="D13099" s="1">
        <v>2.1454</v>
      </c>
      <c r="E13099" s="4">
        <v>1.1143e-11</v>
      </c>
      <c r="F13099" s="4">
        <v>1.0556e-10</v>
      </c>
      <c r="G13099" s="1" t="b">
        <v>1</v>
      </c>
    </row>
    <row r="13100" spans="1:7">
      <c r="A13100" s="3" t="s">
        <v>13107</v>
      </c>
      <c r="B13100" s="1">
        <v>28.6587125473077</v>
      </c>
      <c r="C13100" s="1">
        <v>21.8655323426545</v>
      </c>
      <c r="D13100" s="1">
        <v>0.39032</v>
      </c>
      <c r="E13100" s="1">
        <v>0.55603</v>
      </c>
      <c r="F13100" s="1">
        <v>0.72729</v>
      </c>
      <c r="G13100" s="1" t="b">
        <v>0</v>
      </c>
    </row>
    <row r="13101" spans="1:7">
      <c r="A13101" s="3" t="s">
        <v>13108</v>
      </c>
      <c r="B13101" s="1">
        <v>327.185656654559</v>
      </c>
      <c r="C13101" s="1">
        <v>2853.76931985738</v>
      </c>
      <c r="D13101" s="1">
        <v>-3.1247</v>
      </c>
      <c r="E13101" s="4">
        <v>4.6617e-6</v>
      </c>
      <c r="F13101" s="4">
        <v>2.018e-5</v>
      </c>
      <c r="G13101" s="1" t="b">
        <v>1</v>
      </c>
    </row>
    <row r="13102" spans="1:7">
      <c r="A13102" s="3" t="s">
        <v>13109</v>
      </c>
      <c r="B13102" s="1">
        <v>146.24621619882</v>
      </c>
      <c r="C13102" s="1">
        <v>1379.06127143529</v>
      </c>
      <c r="D13102" s="1">
        <v>-3.2372</v>
      </c>
      <c r="E13102" s="4">
        <v>2.7125e-8</v>
      </c>
      <c r="F13102" s="4">
        <v>1.6399e-7</v>
      </c>
      <c r="G13102" s="1" t="b">
        <v>1</v>
      </c>
    </row>
    <row r="13103" spans="1:7">
      <c r="A13103" s="3" t="s">
        <v>13110</v>
      </c>
      <c r="B13103" s="1">
        <v>927.773440513077</v>
      </c>
      <c r="C13103" s="1">
        <v>992.655880756756</v>
      </c>
      <c r="D13103" s="1">
        <v>-0.097521</v>
      </c>
      <c r="E13103" s="1">
        <v>0.7091</v>
      </c>
      <c r="F13103" s="1">
        <v>0.86301</v>
      </c>
      <c r="G13103" s="1" t="b">
        <v>0</v>
      </c>
    </row>
    <row r="13104" spans="1:7">
      <c r="A13104" s="3" t="s">
        <v>13111</v>
      </c>
      <c r="B13104" s="1">
        <v>410.778239857316</v>
      </c>
      <c r="C13104" s="1">
        <v>143.874888360516</v>
      </c>
      <c r="D13104" s="1">
        <v>1.5135</v>
      </c>
      <c r="E13104" s="4">
        <v>2.6579e-7</v>
      </c>
      <c r="F13104" s="4">
        <v>1.3988e-6</v>
      </c>
      <c r="G13104" s="1" t="b">
        <v>1</v>
      </c>
    </row>
    <row r="13105" spans="1:7">
      <c r="A13105" s="3" t="s">
        <v>13112</v>
      </c>
      <c r="B13105" s="1">
        <v>2687.06148231739</v>
      </c>
      <c r="C13105" s="1">
        <v>326.235553082021</v>
      </c>
      <c r="D13105" s="1">
        <v>3.042</v>
      </c>
      <c r="E13105" s="4">
        <v>8.99e-30</v>
      </c>
      <c r="F13105" s="4">
        <v>4.1957e-28</v>
      </c>
      <c r="G13105" s="1" t="b">
        <v>1</v>
      </c>
    </row>
    <row r="13106" spans="1:7">
      <c r="A13106" s="3" t="s">
        <v>13113</v>
      </c>
      <c r="B13106" s="1">
        <v>348.609846874693</v>
      </c>
      <c r="C13106" s="1">
        <v>269.263939484569</v>
      </c>
      <c r="D13106" s="1">
        <v>0.37259</v>
      </c>
      <c r="E13106" s="1">
        <v>0.19397</v>
      </c>
      <c r="F13106" s="1">
        <v>0.31713</v>
      </c>
      <c r="G13106" s="1" t="b">
        <v>0</v>
      </c>
    </row>
    <row r="13107" spans="1:7">
      <c r="A13107" s="3" t="s">
        <v>13114</v>
      </c>
      <c r="B13107" s="1">
        <v>556.082734803856</v>
      </c>
      <c r="C13107" s="1">
        <v>335.341305628812</v>
      </c>
      <c r="D13107" s="1">
        <v>0.72967</v>
      </c>
      <c r="E13107" s="1">
        <v>0.0087144</v>
      </c>
      <c r="F13107" s="1">
        <v>0.02076</v>
      </c>
      <c r="G13107" s="1" t="b">
        <v>1</v>
      </c>
    </row>
    <row r="13108" spans="1:7">
      <c r="A13108" s="3" t="s">
        <v>13115</v>
      </c>
      <c r="B13108" s="1">
        <v>141.929341000253</v>
      </c>
      <c r="C13108" s="1">
        <v>378.097007680549</v>
      </c>
      <c r="D13108" s="1">
        <v>-1.4136</v>
      </c>
      <c r="E13108" s="4">
        <v>2.736e-6</v>
      </c>
      <c r="F13108" s="4">
        <v>1.2286e-5</v>
      </c>
      <c r="G13108" s="1" t="b">
        <v>1</v>
      </c>
    </row>
    <row r="13109" spans="1:7">
      <c r="A13109" s="3" t="s">
        <v>13116</v>
      </c>
      <c r="B13109" s="1">
        <v>365.753232246802</v>
      </c>
      <c r="C13109" s="1">
        <v>109.060169533575</v>
      </c>
      <c r="D13109" s="1">
        <v>1.7457</v>
      </c>
      <c r="E13109" s="4">
        <v>1.4603e-8</v>
      </c>
      <c r="F13109" s="4">
        <v>9.1838e-8</v>
      </c>
      <c r="G13109" s="1" t="b">
        <v>1</v>
      </c>
    </row>
    <row r="13110" spans="1:7">
      <c r="A13110" s="3" t="s">
        <v>13117</v>
      </c>
      <c r="B13110" s="1">
        <v>2.97136768490402</v>
      </c>
      <c r="C13110" s="1">
        <v>5.65400022519315</v>
      </c>
      <c r="D13110" s="1">
        <v>-0.92814</v>
      </c>
      <c r="E13110" s="1">
        <v>0.55587</v>
      </c>
      <c r="F13110" s="1">
        <v>0.72712</v>
      </c>
      <c r="G13110" s="1" t="b">
        <v>0</v>
      </c>
    </row>
    <row r="13111" spans="1:7">
      <c r="A13111" s="3" t="s">
        <v>13118</v>
      </c>
      <c r="B13111" s="1">
        <v>72.0500628612657</v>
      </c>
      <c r="C13111" s="1">
        <v>613.131228614226</v>
      </c>
      <c r="D13111" s="1">
        <v>-3.0891</v>
      </c>
      <c r="E13111" s="4">
        <v>5.2366e-24</v>
      </c>
      <c r="F13111" s="4">
        <v>1.5671e-22</v>
      </c>
      <c r="G13111" s="1" t="b">
        <v>1</v>
      </c>
    </row>
    <row r="13112" spans="1:7">
      <c r="A13112" s="3" t="s">
        <v>13119</v>
      </c>
      <c r="B13112" s="1">
        <v>48.088857922619</v>
      </c>
      <c r="C13112" s="1">
        <v>180.338127214241</v>
      </c>
      <c r="D13112" s="1">
        <v>-1.9069</v>
      </c>
      <c r="E13112" s="4">
        <v>1.0324e-7</v>
      </c>
      <c r="F13112" s="4">
        <v>5.7555e-7</v>
      </c>
      <c r="G13112" s="1" t="b">
        <v>1</v>
      </c>
    </row>
    <row r="13113" spans="1:7">
      <c r="A13113" s="3" t="s">
        <v>13120</v>
      </c>
      <c r="B13113" s="1">
        <v>395.594388301223</v>
      </c>
      <c r="C13113" s="1">
        <v>1160.56253568476</v>
      </c>
      <c r="D13113" s="1">
        <v>-1.5527</v>
      </c>
      <c r="E13113" s="4">
        <v>8.9167e-9</v>
      </c>
      <c r="F13113" s="4">
        <v>5.7819e-8</v>
      </c>
      <c r="G13113" s="1" t="b">
        <v>1</v>
      </c>
    </row>
    <row r="13114" spans="1:7">
      <c r="A13114" s="3" t="s">
        <v>13121</v>
      </c>
      <c r="B13114" s="1">
        <v>50.956375302745</v>
      </c>
      <c r="C13114" s="1">
        <v>494.912132292014</v>
      </c>
      <c r="D13114" s="1">
        <v>-3.2798</v>
      </c>
      <c r="E13114" s="4">
        <v>8.7909e-25</v>
      </c>
      <c r="F13114" s="4">
        <v>2.8258e-23</v>
      </c>
      <c r="G13114" s="1" t="b">
        <v>1</v>
      </c>
    </row>
    <row r="13115" spans="1:7">
      <c r="A13115" s="3" t="s">
        <v>13122</v>
      </c>
      <c r="B13115" s="1">
        <v>694.965950433409</v>
      </c>
      <c r="C13115" s="1">
        <v>1457.92913158545</v>
      </c>
      <c r="D13115" s="1">
        <v>-1.0689</v>
      </c>
      <c r="E13115" s="4">
        <v>4.5567e-5</v>
      </c>
      <c r="F13115" s="1">
        <v>0.0001673</v>
      </c>
      <c r="G13115" s="1" t="b">
        <v>1</v>
      </c>
    </row>
    <row r="13116" spans="1:7">
      <c r="A13116" s="3" t="s">
        <v>13123</v>
      </c>
      <c r="B13116" s="1">
        <v>4009.7262701481</v>
      </c>
      <c r="C13116" s="1">
        <v>1992.46599276718</v>
      </c>
      <c r="D13116" s="1">
        <v>1.0089</v>
      </c>
      <c r="E13116" s="4">
        <v>6.3179e-5</v>
      </c>
      <c r="F13116" s="1">
        <v>0.00022588</v>
      </c>
      <c r="G13116" s="1" t="b">
        <v>1</v>
      </c>
    </row>
    <row r="13117" spans="1:7">
      <c r="A13117" s="3" t="s">
        <v>13124</v>
      </c>
      <c r="B13117" s="1">
        <v>4.77965367913313</v>
      </c>
      <c r="C13117" s="1">
        <v>16.5040214056773</v>
      </c>
      <c r="D13117" s="1">
        <v>-1.7878</v>
      </c>
      <c r="E13117" s="1">
        <v>0.044328</v>
      </c>
      <c r="F13117" s="1">
        <v>0.088634</v>
      </c>
      <c r="G13117" s="1" t="b">
        <v>0</v>
      </c>
    </row>
    <row r="13118" spans="1:7">
      <c r="A13118" s="3" t="s">
        <v>13125</v>
      </c>
      <c r="B13118" s="1">
        <v>5.98308884658237</v>
      </c>
      <c r="C13118" s="1">
        <v>33.2878562585334</v>
      </c>
      <c r="D13118" s="1">
        <v>-2.476</v>
      </c>
      <c r="E13118" s="1">
        <v>0.0098443</v>
      </c>
      <c r="F13118" s="1">
        <v>0.023189</v>
      </c>
      <c r="G13118" s="1" t="b">
        <v>1</v>
      </c>
    </row>
    <row r="13119" spans="1:7">
      <c r="A13119" s="3" t="s">
        <v>13126</v>
      </c>
      <c r="B13119" s="1">
        <v>0</v>
      </c>
      <c r="C13119" s="1">
        <v>0</v>
      </c>
      <c r="D13119" s="3" t="s">
        <v>17</v>
      </c>
      <c r="E13119" s="3" t="s">
        <v>17</v>
      </c>
      <c r="F13119" s="3" t="s">
        <v>17</v>
      </c>
      <c r="G13119" s="3" t="s">
        <v>17</v>
      </c>
    </row>
    <row r="13120" spans="1:7">
      <c r="A13120" s="3" t="s">
        <v>13127</v>
      </c>
      <c r="B13120" s="1">
        <v>0</v>
      </c>
      <c r="C13120" s="1">
        <v>0</v>
      </c>
      <c r="D13120" s="3" t="s">
        <v>17</v>
      </c>
      <c r="E13120" s="3" t="s">
        <v>17</v>
      </c>
      <c r="F13120" s="3" t="s">
        <v>17</v>
      </c>
      <c r="G13120" s="3" t="s">
        <v>17</v>
      </c>
    </row>
    <row r="13121" spans="1:7">
      <c r="A13121" s="3" t="s">
        <v>13128</v>
      </c>
      <c r="B13121" s="1">
        <v>118.148966265236</v>
      </c>
      <c r="C13121" s="1">
        <v>1021.62923025361</v>
      </c>
      <c r="D13121" s="1">
        <v>-3.1122</v>
      </c>
      <c r="E13121" s="4">
        <v>9.6635e-7</v>
      </c>
      <c r="F13121" s="4">
        <v>4.6874e-6</v>
      </c>
      <c r="G13121" s="1" t="b">
        <v>1</v>
      </c>
    </row>
    <row r="13122" spans="1:7">
      <c r="A13122" s="3" t="s">
        <v>13129</v>
      </c>
      <c r="B13122" s="1">
        <v>0</v>
      </c>
      <c r="C13122" s="1">
        <v>1.95224814113498</v>
      </c>
      <c r="D13122" s="1" t="e">
        <f>-Inf</f>
        <v>#NAME?</v>
      </c>
      <c r="E13122" s="1">
        <v>0.25654</v>
      </c>
      <c r="F13122" s="1">
        <v>0.39968</v>
      </c>
      <c r="G13122" s="1" t="b">
        <v>0</v>
      </c>
    </row>
    <row r="13123" spans="1:7">
      <c r="A13123" s="3" t="s">
        <v>13130</v>
      </c>
      <c r="B13123" s="1">
        <v>9.48152964973525</v>
      </c>
      <c r="C13123" s="1">
        <v>23.9963877589412</v>
      </c>
      <c r="D13123" s="1">
        <v>-1.3396</v>
      </c>
      <c r="E13123" s="1">
        <v>0.052008</v>
      </c>
      <c r="F13123" s="1">
        <v>0.10204</v>
      </c>
      <c r="G13123" s="1" t="b">
        <v>0</v>
      </c>
    </row>
    <row r="13124" spans="1:7">
      <c r="A13124" s="3" t="s">
        <v>13131</v>
      </c>
      <c r="B13124" s="1">
        <v>0</v>
      </c>
      <c r="C13124" s="1">
        <v>0.504243350805608</v>
      </c>
      <c r="D13124" s="1" t="e">
        <f>-Inf</f>
        <v>#NAME?</v>
      </c>
      <c r="E13124" s="1">
        <v>0.89387</v>
      </c>
      <c r="F13124" s="1">
        <v>0.99524</v>
      </c>
      <c r="G13124" s="1" t="b">
        <v>0</v>
      </c>
    </row>
    <row r="13125" spans="1:7">
      <c r="A13125" s="3" t="s">
        <v>13132</v>
      </c>
      <c r="B13125" s="1">
        <v>0</v>
      </c>
      <c r="C13125" s="1">
        <v>0</v>
      </c>
      <c r="D13125" s="3" t="s">
        <v>17</v>
      </c>
      <c r="E13125" s="3" t="s">
        <v>17</v>
      </c>
      <c r="F13125" s="3" t="s">
        <v>17</v>
      </c>
      <c r="G13125" s="3" t="s">
        <v>17</v>
      </c>
    </row>
    <row r="13126" spans="1:7">
      <c r="A13126" s="3" t="s">
        <v>13133</v>
      </c>
      <c r="B13126" s="1">
        <v>0</v>
      </c>
      <c r="C13126" s="1">
        <v>0</v>
      </c>
      <c r="D13126" s="3" t="s">
        <v>17</v>
      </c>
      <c r="E13126" s="3" t="s">
        <v>17</v>
      </c>
      <c r="F13126" s="3" t="s">
        <v>17</v>
      </c>
      <c r="G13126" s="3" t="s">
        <v>17</v>
      </c>
    </row>
    <row r="13127" spans="1:7">
      <c r="A13127" s="3" t="s">
        <v>13134</v>
      </c>
      <c r="B13127" s="1">
        <v>0</v>
      </c>
      <c r="C13127" s="1">
        <v>0</v>
      </c>
      <c r="D13127" s="3" t="s">
        <v>17</v>
      </c>
      <c r="E13127" s="3" t="s">
        <v>17</v>
      </c>
      <c r="F13127" s="3" t="s">
        <v>17</v>
      </c>
      <c r="G13127" s="3" t="s">
        <v>17</v>
      </c>
    </row>
    <row r="13128" spans="1:7">
      <c r="A13128" s="3" t="s">
        <v>13135</v>
      </c>
      <c r="B13128" s="1">
        <v>842.682263288847</v>
      </c>
      <c r="C13128" s="1">
        <v>374.269028576765</v>
      </c>
      <c r="D13128" s="1">
        <v>1.1709</v>
      </c>
      <c r="E13128" s="4">
        <v>1.3594e-5</v>
      </c>
      <c r="F13128" s="4">
        <v>5.4615e-5</v>
      </c>
      <c r="G13128" s="1" t="b">
        <v>1</v>
      </c>
    </row>
    <row r="13129" spans="1:7">
      <c r="A13129" s="3" t="s">
        <v>13136</v>
      </c>
      <c r="B13129" s="1">
        <v>25.3503381900233</v>
      </c>
      <c r="C13129" s="1">
        <v>293.137767220226</v>
      </c>
      <c r="D13129" s="1">
        <v>-3.5315</v>
      </c>
      <c r="E13129" s="4">
        <v>1.9341e-23</v>
      </c>
      <c r="F13129" s="4">
        <v>5.4894e-22</v>
      </c>
      <c r="G13129" s="1" t="b">
        <v>1</v>
      </c>
    </row>
    <row r="13130" spans="1:7">
      <c r="A13130" s="3" t="s">
        <v>13137</v>
      </c>
      <c r="B13130" s="1">
        <v>109.397241185231</v>
      </c>
      <c r="C13130" s="1">
        <v>604.141323426702</v>
      </c>
      <c r="D13130" s="1">
        <v>-2.4653</v>
      </c>
      <c r="E13130" s="4">
        <v>1.1019e-7</v>
      </c>
      <c r="F13130" s="4">
        <v>6.1151e-7</v>
      </c>
      <c r="G13130" s="1" t="b">
        <v>1</v>
      </c>
    </row>
    <row r="13131" spans="1:7">
      <c r="A13131" s="3" t="s">
        <v>13138</v>
      </c>
      <c r="B13131" s="1">
        <v>402.274331338985</v>
      </c>
      <c r="C13131" s="1">
        <v>1646.64975021837</v>
      </c>
      <c r="D13131" s="1">
        <v>-2.0333</v>
      </c>
      <c r="E13131" s="4">
        <v>1.8977e-10</v>
      </c>
      <c r="F13131" s="4">
        <v>1.5268e-9</v>
      </c>
      <c r="G13131" s="1" t="b">
        <v>1</v>
      </c>
    </row>
    <row r="13132" spans="1:7">
      <c r="A13132" s="3" t="s">
        <v>13139</v>
      </c>
      <c r="B13132" s="1">
        <v>301.762727183181</v>
      </c>
      <c r="C13132" s="1">
        <v>225.358265354926</v>
      </c>
      <c r="D13132" s="1">
        <v>0.42119</v>
      </c>
      <c r="E13132" s="1">
        <v>0.16446</v>
      </c>
      <c r="F13132" s="1">
        <v>0.27679</v>
      </c>
      <c r="G13132" s="1" t="b">
        <v>0</v>
      </c>
    </row>
    <row r="13133" spans="1:7">
      <c r="A13133" s="3" t="s">
        <v>13140</v>
      </c>
      <c r="B13133" s="1">
        <v>219.553156748065</v>
      </c>
      <c r="C13133" s="1">
        <v>193.927788476128</v>
      </c>
      <c r="D13133" s="1">
        <v>0.17905</v>
      </c>
      <c r="E13133" s="1">
        <v>0.5904</v>
      </c>
      <c r="F13133" s="1">
        <v>0.75949</v>
      </c>
      <c r="G13133" s="1" t="b">
        <v>0</v>
      </c>
    </row>
    <row r="13134" spans="1:7">
      <c r="A13134" s="3" t="s">
        <v>13141</v>
      </c>
      <c r="B13134" s="1">
        <v>1320.6913119366</v>
      </c>
      <c r="C13134" s="1">
        <v>550.384575602725</v>
      </c>
      <c r="D13134" s="1">
        <v>1.2628</v>
      </c>
      <c r="E13134" s="4">
        <v>1.4017e-6</v>
      </c>
      <c r="F13134" s="4">
        <v>6.6187e-6</v>
      </c>
      <c r="G13134" s="1" t="b">
        <v>1</v>
      </c>
    </row>
    <row r="13135" spans="1:7">
      <c r="A13135" s="3" t="s">
        <v>13142</v>
      </c>
      <c r="B13135" s="1">
        <v>315.589436012326</v>
      </c>
      <c r="C13135" s="1">
        <v>215.194539540953</v>
      </c>
      <c r="D13135" s="1">
        <v>0.55241</v>
      </c>
      <c r="E13135" s="1">
        <v>0.060529</v>
      </c>
      <c r="F13135" s="1">
        <v>0.11647</v>
      </c>
      <c r="G13135" s="1" t="b">
        <v>0</v>
      </c>
    </row>
    <row r="13136" spans="1:7">
      <c r="A13136" s="3" t="s">
        <v>13143</v>
      </c>
      <c r="B13136" s="1">
        <v>5.03828184684913</v>
      </c>
      <c r="C13136" s="1">
        <v>21.6261966164505</v>
      </c>
      <c r="D13136" s="1">
        <v>-2.1018</v>
      </c>
      <c r="E13136" s="1">
        <v>0.0089533</v>
      </c>
      <c r="F13136" s="1">
        <v>0.021285</v>
      </c>
      <c r="G13136" s="1" t="b">
        <v>1</v>
      </c>
    </row>
    <row r="13137" spans="1:7">
      <c r="A13137" s="3" t="s">
        <v>13144</v>
      </c>
      <c r="B13137" s="1">
        <v>1.47943971864078</v>
      </c>
      <c r="C13137" s="1">
        <v>0</v>
      </c>
      <c r="D13137" s="3" t="s">
        <v>14</v>
      </c>
      <c r="E13137" s="1">
        <v>0.59676</v>
      </c>
      <c r="F13137" s="1">
        <v>0.76332</v>
      </c>
      <c r="G13137" s="1" t="b">
        <v>0</v>
      </c>
    </row>
    <row r="13138" spans="1:7">
      <c r="A13138" s="3" t="s">
        <v>13145</v>
      </c>
      <c r="B13138" s="1">
        <v>22.8800115382318</v>
      </c>
      <c r="C13138" s="1">
        <v>10.3150822598857</v>
      </c>
      <c r="D13138" s="1">
        <v>1.1493</v>
      </c>
      <c r="E13138" s="1">
        <v>0.1081</v>
      </c>
      <c r="F13138" s="1">
        <v>0.19365</v>
      </c>
      <c r="G13138" s="1" t="b">
        <v>0</v>
      </c>
    </row>
    <row r="13139" spans="1:7">
      <c r="A13139" s="3" t="s">
        <v>13146</v>
      </c>
      <c r="B13139" s="1">
        <v>904.028864379407</v>
      </c>
      <c r="C13139" s="1">
        <v>336.080974773659</v>
      </c>
      <c r="D13139" s="1">
        <v>1.4276</v>
      </c>
      <c r="E13139" s="4">
        <v>1.1293e-7</v>
      </c>
      <c r="F13139" s="4">
        <v>6.2528e-7</v>
      </c>
      <c r="G13139" s="1" t="b">
        <v>1</v>
      </c>
    </row>
    <row r="13140" spans="1:7">
      <c r="A13140" s="3" t="s">
        <v>13147</v>
      </c>
      <c r="B13140" s="1">
        <v>220.367581839528</v>
      </c>
      <c r="C13140" s="1">
        <v>55.5010412166326</v>
      </c>
      <c r="D13140" s="1">
        <v>1.9893</v>
      </c>
      <c r="E13140" s="4">
        <v>9.3455e-9</v>
      </c>
      <c r="F13140" s="4">
        <v>6.0422e-8</v>
      </c>
      <c r="G13140" s="1" t="b">
        <v>1</v>
      </c>
    </row>
    <row r="13141" spans="1:7">
      <c r="A13141" s="3" t="s">
        <v>13148</v>
      </c>
      <c r="B13141" s="1">
        <v>146.75778658872</v>
      </c>
      <c r="C13141" s="1">
        <v>364.360318637942</v>
      </c>
      <c r="D13141" s="1">
        <v>-1.3119</v>
      </c>
      <c r="E13141" s="4">
        <v>1.1768e-5</v>
      </c>
      <c r="F13141" s="4">
        <v>4.7823e-5</v>
      </c>
      <c r="G13141" s="1" t="b">
        <v>1</v>
      </c>
    </row>
    <row r="13142" spans="1:7">
      <c r="A13142" s="3" t="s">
        <v>13149</v>
      </c>
      <c r="B13142" s="1">
        <v>91.8431659718724</v>
      </c>
      <c r="C13142" s="1">
        <v>173.463444772419</v>
      </c>
      <c r="D13142" s="1">
        <v>-0.91739</v>
      </c>
      <c r="E13142" s="1">
        <v>0.0068944</v>
      </c>
      <c r="F13142" s="1">
        <v>0.016764</v>
      </c>
      <c r="G13142" s="1" t="b">
        <v>1</v>
      </c>
    </row>
    <row r="13143" spans="1:7">
      <c r="A13143" s="3" t="s">
        <v>13150</v>
      </c>
      <c r="B13143" s="1">
        <v>15.6603506321633</v>
      </c>
      <c r="C13143" s="1">
        <v>15.8216122321484</v>
      </c>
      <c r="D13143" s="1">
        <v>-0.01478</v>
      </c>
      <c r="E13143" s="1">
        <v>1</v>
      </c>
      <c r="F13143" s="1">
        <v>1</v>
      </c>
      <c r="G13143" s="1" t="b">
        <v>0</v>
      </c>
    </row>
    <row r="13144" spans="1:7">
      <c r="A13144" s="3" t="s">
        <v>13151</v>
      </c>
      <c r="B13144" s="1">
        <v>0</v>
      </c>
      <c r="C13144" s="1">
        <v>0</v>
      </c>
      <c r="D13144" s="3" t="s">
        <v>17</v>
      </c>
      <c r="E13144" s="3" t="s">
        <v>17</v>
      </c>
      <c r="F13144" s="3" t="s">
        <v>17</v>
      </c>
      <c r="G13144" s="3" t="s">
        <v>17</v>
      </c>
    </row>
    <row r="13145" spans="1:7">
      <c r="A13145" s="3" t="s">
        <v>13152</v>
      </c>
      <c r="B13145" s="1">
        <v>42.2003426274652</v>
      </c>
      <c r="C13145" s="1">
        <v>33.0200559638584</v>
      </c>
      <c r="D13145" s="1">
        <v>0.35391</v>
      </c>
      <c r="E13145" s="1">
        <v>0.51112</v>
      </c>
      <c r="F13145" s="1">
        <v>0.68384</v>
      </c>
      <c r="G13145" s="1" t="b">
        <v>0</v>
      </c>
    </row>
    <row r="13146" spans="1:7">
      <c r="A13146" s="3" t="s">
        <v>13153</v>
      </c>
      <c r="B13146" s="1">
        <v>144.995105478595</v>
      </c>
      <c r="C13146" s="1">
        <v>566.22255339175</v>
      </c>
      <c r="D13146" s="1">
        <v>-1.9654</v>
      </c>
      <c r="E13146" s="4">
        <v>1.5502e-11</v>
      </c>
      <c r="F13146" s="4">
        <v>1.4404e-10</v>
      </c>
      <c r="G13146" s="1" t="b">
        <v>1</v>
      </c>
    </row>
    <row r="13147" spans="1:7">
      <c r="A13147" s="3" t="s">
        <v>13154</v>
      </c>
      <c r="B13147" s="1">
        <v>2.54218089013331</v>
      </c>
      <c r="C13147" s="1">
        <v>13.7981908002457</v>
      </c>
      <c r="D13147" s="1">
        <v>-2.4403</v>
      </c>
      <c r="E13147" s="1">
        <v>0.07813</v>
      </c>
      <c r="F13147" s="1">
        <v>0.14569</v>
      </c>
      <c r="G13147" s="1" t="b">
        <v>0</v>
      </c>
    </row>
    <row r="13148" spans="1:7">
      <c r="A13148" s="3" t="s">
        <v>13155</v>
      </c>
      <c r="B13148" s="1">
        <v>5.85406503301337</v>
      </c>
      <c r="C13148" s="1">
        <v>0</v>
      </c>
      <c r="D13148" s="3" t="s">
        <v>14</v>
      </c>
      <c r="E13148" s="1">
        <v>0.042176</v>
      </c>
      <c r="F13148" s="1">
        <v>0.084882</v>
      </c>
      <c r="G13148" s="1" t="b">
        <v>0</v>
      </c>
    </row>
    <row r="13149" spans="1:7">
      <c r="A13149" s="3" t="s">
        <v>13156</v>
      </c>
      <c r="B13149" s="1">
        <v>70.9748131865954</v>
      </c>
      <c r="C13149" s="1">
        <v>150.819199519498</v>
      </c>
      <c r="D13149" s="1">
        <v>-1.0874</v>
      </c>
      <c r="E13149" s="1">
        <v>0.0021198</v>
      </c>
      <c r="F13149" s="1">
        <v>0.0057358</v>
      </c>
      <c r="G13149" s="1" t="b">
        <v>1</v>
      </c>
    </row>
    <row r="13150" spans="1:7">
      <c r="A13150" s="3" t="s">
        <v>13157</v>
      </c>
      <c r="B13150" s="1">
        <v>0.415880481913513</v>
      </c>
      <c r="C13150" s="1">
        <v>3.12677689491325</v>
      </c>
      <c r="D13150" s="1">
        <v>-2.9104</v>
      </c>
      <c r="E13150" s="1">
        <v>0.34952</v>
      </c>
      <c r="F13150" s="1">
        <v>0.51298</v>
      </c>
      <c r="G13150" s="1" t="b">
        <v>0</v>
      </c>
    </row>
    <row r="13151" spans="1:7">
      <c r="A13151" s="3" t="s">
        <v>13158</v>
      </c>
      <c r="B13151" s="1">
        <v>24.4933632062947</v>
      </c>
      <c r="C13151" s="1">
        <v>7.40005942756204</v>
      </c>
      <c r="D13151" s="1">
        <v>1.7268</v>
      </c>
      <c r="E13151" s="1">
        <v>0.02666</v>
      </c>
      <c r="F13151" s="1">
        <v>0.056523</v>
      </c>
      <c r="G13151" s="1" t="b">
        <v>0</v>
      </c>
    </row>
    <row r="13152" spans="1:7">
      <c r="A13152" s="3" t="s">
        <v>13159</v>
      </c>
      <c r="B13152" s="1">
        <v>4005.18487824153</v>
      </c>
      <c r="C13152" s="1">
        <v>6820.23610869988</v>
      </c>
      <c r="D13152" s="1">
        <v>-0.76795</v>
      </c>
      <c r="E13152" s="1">
        <v>0.0021809</v>
      </c>
      <c r="F13152" s="1">
        <v>0.0058868</v>
      </c>
      <c r="G13152" s="1" t="b">
        <v>1</v>
      </c>
    </row>
    <row r="13153" spans="1:7">
      <c r="A13153" s="3" t="s">
        <v>13160</v>
      </c>
      <c r="B13153" s="1">
        <v>298.374817453564</v>
      </c>
      <c r="C13153" s="1">
        <v>318.172210390212</v>
      </c>
      <c r="D13153" s="1">
        <v>-0.092682</v>
      </c>
      <c r="E13153" s="1">
        <v>0.74734</v>
      </c>
      <c r="F13153" s="1">
        <v>0.89605</v>
      </c>
      <c r="G13153" s="1" t="b">
        <v>0</v>
      </c>
    </row>
    <row r="13154" spans="1:7">
      <c r="A13154" s="3" t="s">
        <v>13161</v>
      </c>
      <c r="B13154" s="1">
        <v>104.733087737708</v>
      </c>
      <c r="C13154" s="1">
        <v>258.10195261216</v>
      </c>
      <c r="D13154" s="1">
        <v>-1.3012</v>
      </c>
      <c r="E13154" s="4">
        <v>3.8468e-5</v>
      </c>
      <c r="F13154" s="1">
        <v>0.00014282</v>
      </c>
      <c r="G13154" s="1" t="b">
        <v>1</v>
      </c>
    </row>
    <row r="13155" spans="1:7">
      <c r="A13155" s="3" t="s">
        <v>13162</v>
      </c>
      <c r="B13155" s="1">
        <v>273.159891096552</v>
      </c>
      <c r="C13155" s="1">
        <v>86.0194457486089</v>
      </c>
      <c r="D13155" s="1">
        <v>1.667</v>
      </c>
      <c r="E13155" s="4">
        <v>2.2515e-7</v>
      </c>
      <c r="F13155" s="4">
        <v>1.1953e-6</v>
      </c>
      <c r="G13155" s="1" t="b">
        <v>1</v>
      </c>
    </row>
    <row r="13156" spans="1:7">
      <c r="A13156" s="3" t="s">
        <v>13163</v>
      </c>
      <c r="B13156" s="1">
        <v>3.24248410024248</v>
      </c>
      <c r="C13156" s="1">
        <v>24.550229313152</v>
      </c>
      <c r="D13156" s="1">
        <v>-2.9206</v>
      </c>
      <c r="E13156" s="1">
        <v>0.00042578</v>
      </c>
      <c r="F13156" s="1">
        <v>0.0013173</v>
      </c>
      <c r="G13156" s="1" t="b">
        <v>1</v>
      </c>
    </row>
    <row r="13157" spans="1:7">
      <c r="A13157" s="3" t="s">
        <v>13164</v>
      </c>
      <c r="B13157" s="1">
        <v>318.190978679691</v>
      </c>
      <c r="C13157" s="1">
        <v>172.483202422955</v>
      </c>
      <c r="D13157" s="1">
        <v>0.88344</v>
      </c>
      <c r="E13157" s="1">
        <v>0.0036089</v>
      </c>
      <c r="F13157" s="1">
        <v>0.0093031</v>
      </c>
      <c r="G13157" s="1" t="b">
        <v>1</v>
      </c>
    </row>
    <row r="13158" spans="1:7">
      <c r="A13158" s="3" t="s">
        <v>13165</v>
      </c>
      <c r="B13158" s="1">
        <v>545.578579934746</v>
      </c>
      <c r="C13158" s="1">
        <v>468.019161182317</v>
      </c>
      <c r="D13158" s="1">
        <v>0.22122</v>
      </c>
      <c r="E13158" s="1">
        <v>0.41834</v>
      </c>
      <c r="F13158" s="1">
        <v>0.58719</v>
      </c>
      <c r="G13158" s="1" t="b">
        <v>0</v>
      </c>
    </row>
    <row r="13159" spans="1:7">
      <c r="A13159" s="3" t="s">
        <v>13166</v>
      </c>
      <c r="B13159" s="1">
        <v>194.531922613842</v>
      </c>
      <c r="C13159" s="1">
        <v>495.514359330179</v>
      </c>
      <c r="D13159" s="1">
        <v>-1.3489</v>
      </c>
      <c r="E13159" s="4">
        <v>2.5217e-6</v>
      </c>
      <c r="F13159" s="4">
        <v>1.1388e-5</v>
      </c>
      <c r="G13159" s="1" t="b">
        <v>1</v>
      </c>
    </row>
    <row r="13160" spans="1:7">
      <c r="A13160" s="3" t="s">
        <v>13167</v>
      </c>
      <c r="B13160" s="1">
        <v>471.874166407911</v>
      </c>
      <c r="C13160" s="1">
        <v>177.559113552825</v>
      </c>
      <c r="D13160" s="1">
        <v>1.4101</v>
      </c>
      <c r="E13160" s="4">
        <v>1.3107e-6</v>
      </c>
      <c r="F13160" s="4">
        <v>6.2136e-6</v>
      </c>
      <c r="G13160" s="1" t="b">
        <v>1</v>
      </c>
    </row>
    <row r="13161" spans="1:7">
      <c r="A13161" s="3" t="s">
        <v>13168</v>
      </c>
      <c r="B13161" s="1">
        <v>90.4200777632241</v>
      </c>
      <c r="C13161" s="1">
        <v>150.414815264036</v>
      </c>
      <c r="D13161" s="1">
        <v>-0.73423</v>
      </c>
      <c r="E13161" s="1">
        <v>0.035876</v>
      </c>
      <c r="F13161" s="1">
        <v>0.073434</v>
      </c>
      <c r="G13161" s="1" t="b">
        <v>0</v>
      </c>
    </row>
    <row r="13162" spans="1:7">
      <c r="A13162" s="3" t="s">
        <v>13169</v>
      </c>
      <c r="B13162" s="1">
        <v>2566.2614996571</v>
      </c>
      <c r="C13162" s="1">
        <v>876.651266726749</v>
      </c>
      <c r="D13162" s="1">
        <v>1.5496</v>
      </c>
      <c r="E13162" s="4">
        <v>1.4442e-9</v>
      </c>
      <c r="F13162" s="4">
        <v>1.0368e-8</v>
      </c>
      <c r="G13162" s="1" t="b">
        <v>1</v>
      </c>
    </row>
    <row r="13163" spans="1:7">
      <c r="A13163" s="3" t="s">
        <v>13170</v>
      </c>
      <c r="B13163" s="1">
        <v>142.771373540655</v>
      </c>
      <c r="C13163" s="1">
        <v>268.936404261751</v>
      </c>
      <c r="D13163" s="1">
        <v>-0.91356</v>
      </c>
      <c r="E13163" s="1">
        <v>0.0034261</v>
      </c>
      <c r="F13163" s="1">
        <v>0.0088648</v>
      </c>
      <c r="G13163" s="1" t="b">
        <v>1</v>
      </c>
    </row>
    <row r="13164" spans="1:7">
      <c r="A13164" s="3" t="s">
        <v>13171</v>
      </c>
      <c r="B13164" s="1">
        <v>2051.42650202714</v>
      </c>
      <c r="C13164" s="1">
        <v>2877.43279558857</v>
      </c>
      <c r="D13164" s="1">
        <v>-0.48815</v>
      </c>
      <c r="E13164" s="1">
        <v>0.053665</v>
      </c>
      <c r="F13164" s="1">
        <v>0.10495</v>
      </c>
      <c r="G13164" s="1" t="b">
        <v>0</v>
      </c>
    </row>
    <row r="13165" spans="1:7">
      <c r="A13165" s="3" t="s">
        <v>13172</v>
      </c>
      <c r="B13165" s="1">
        <v>5.639082858566</v>
      </c>
      <c r="C13165" s="1">
        <v>4.45188980780054</v>
      </c>
      <c r="D13165" s="1">
        <v>0.34104</v>
      </c>
      <c r="E13165" s="1">
        <v>0.90651</v>
      </c>
      <c r="F13165" s="1">
        <v>1</v>
      </c>
      <c r="G13165" s="1" t="b">
        <v>0</v>
      </c>
    </row>
    <row r="13166" spans="1:7">
      <c r="A13166" s="3" t="s">
        <v>13173</v>
      </c>
      <c r="B13166" s="1">
        <v>91.8129275692377</v>
      </c>
      <c r="C13166" s="1">
        <v>104.098360633093</v>
      </c>
      <c r="D13166" s="1">
        <v>-0.18118</v>
      </c>
      <c r="E13166" s="1">
        <v>0.73897</v>
      </c>
      <c r="F13166" s="1">
        <v>0.88974</v>
      </c>
      <c r="G13166" s="1" t="b">
        <v>0</v>
      </c>
    </row>
    <row r="13167" spans="1:7">
      <c r="A13167" s="3" t="s">
        <v>13174</v>
      </c>
      <c r="B13167" s="1">
        <v>280.81546007726</v>
      </c>
      <c r="C13167" s="1">
        <v>585.567529629346</v>
      </c>
      <c r="D13167" s="1">
        <v>-1.0602</v>
      </c>
      <c r="E13167" s="1">
        <v>0.0001749</v>
      </c>
      <c r="F13167" s="1">
        <v>0.00057879</v>
      </c>
      <c r="G13167" s="1" t="b">
        <v>1</v>
      </c>
    </row>
    <row r="13168" spans="1:7">
      <c r="A13168" s="3" t="s">
        <v>13175</v>
      </c>
      <c r="B13168" s="1">
        <v>0.840976950510525</v>
      </c>
      <c r="C13168" s="1">
        <v>4.2305738103522</v>
      </c>
      <c r="D13168" s="1">
        <v>-2.3307</v>
      </c>
      <c r="E13168" s="1">
        <v>0.54234</v>
      </c>
      <c r="F13168" s="1">
        <v>0.71324</v>
      </c>
      <c r="G13168" s="1" t="b">
        <v>0</v>
      </c>
    </row>
    <row r="13169" spans="1:7">
      <c r="A13169" s="3" t="s">
        <v>13176</v>
      </c>
      <c r="B13169" s="1">
        <v>0</v>
      </c>
      <c r="C13169" s="1">
        <v>0.965336526886247</v>
      </c>
      <c r="D13169" s="1" t="e">
        <f>-Inf</f>
        <v>#NAME?</v>
      </c>
      <c r="E13169" s="1">
        <v>0.60161</v>
      </c>
      <c r="F13169" s="1">
        <v>0.76608</v>
      </c>
      <c r="G13169" s="1" t="b">
        <v>0</v>
      </c>
    </row>
    <row r="13170" spans="1:7">
      <c r="A13170" s="3" t="s">
        <v>13177</v>
      </c>
      <c r="B13170" s="1">
        <v>6.87750831762304</v>
      </c>
      <c r="C13170" s="1">
        <v>388.750291239074</v>
      </c>
      <c r="D13170" s="1">
        <v>-5.8208</v>
      </c>
      <c r="E13170" s="4">
        <v>1.5304e-49</v>
      </c>
      <c r="F13170" s="4">
        <v>2.4324e-47</v>
      </c>
      <c r="G13170" s="1" t="b">
        <v>1</v>
      </c>
    </row>
    <row r="13171" spans="1:7">
      <c r="A13171" s="3" t="s">
        <v>13178</v>
      </c>
      <c r="B13171" s="1">
        <v>594.175684975155</v>
      </c>
      <c r="C13171" s="1">
        <v>943.358132438011</v>
      </c>
      <c r="D13171" s="1">
        <v>-0.66692</v>
      </c>
      <c r="E13171" s="1">
        <v>0.012295</v>
      </c>
      <c r="F13171" s="1">
        <v>0.028327</v>
      </c>
      <c r="G13171" s="1" t="b">
        <v>1</v>
      </c>
    </row>
    <row r="13172" spans="1:7">
      <c r="A13172" s="3" t="s">
        <v>13179</v>
      </c>
      <c r="B13172" s="1">
        <v>148.067227965329</v>
      </c>
      <c r="C13172" s="1">
        <v>815.565217092293</v>
      </c>
      <c r="D13172" s="1">
        <v>-2.4615</v>
      </c>
      <c r="E13172" s="4">
        <v>1.5187e-6</v>
      </c>
      <c r="F13172" s="4">
        <v>7.1214e-6</v>
      </c>
      <c r="G13172" s="1" t="b">
        <v>1</v>
      </c>
    </row>
    <row r="13173" spans="1:7">
      <c r="A13173" s="3" t="s">
        <v>13180</v>
      </c>
      <c r="B13173" s="1">
        <v>206.333828421618</v>
      </c>
      <c r="C13173" s="1">
        <v>708.094821081358</v>
      </c>
      <c r="D13173" s="1">
        <v>-1.779</v>
      </c>
      <c r="E13173" s="4">
        <v>1.0338e-9</v>
      </c>
      <c r="F13173" s="4">
        <v>7.5852e-9</v>
      </c>
      <c r="G13173" s="1" t="b">
        <v>1</v>
      </c>
    </row>
    <row r="13174" spans="1:7">
      <c r="A13174" s="3" t="s">
        <v>13181</v>
      </c>
      <c r="B13174" s="1">
        <v>11901.9083648316</v>
      </c>
      <c r="C13174" s="1">
        <v>6735.55589724296</v>
      </c>
      <c r="D13174" s="1">
        <v>0.82132</v>
      </c>
      <c r="E13174" s="1">
        <v>0.0009105</v>
      </c>
      <c r="F13174" s="1">
        <v>0.0026526</v>
      </c>
      <c r="G13174" s="1" t="b">
        <v>1</v>
      </c>
    </row>
    <row r="13175" spans="1:7">
      <c r="A13175" s="3" t="s">
        <v>13182</v>
      </c>
      <c r="B13175" s="1">
        <v>461.035645575611</v>
      </c>
      <c r="C13175" s="1">
        <v>2047.47989009595</v>
      </c>
      <c r="D13175" s="1">
        <v>-2.1509</v>
      </c>
      <c r="E13175" s="4">
        <v>1.3944e-6</v>
      </c>
      <c r="F13175" s="4">
        <v>6.5874e-6</v>
      </c>
      <c r="G13175" s="1" t="b">
        <v>1</v>
      </c>
    </row>
    <row r="13176" spans="1:7">
      <c r="A13176" s="3" t="s">
        <v>13183</v>
      </c>
      <c r="B13176" s="1">
        <v>1.75137419921398</v>
      </c>
      <c r="C13176" s="1">
        <v>1.03306507709963</v>
      </c>
      <c r="D13176" s="1">
        <v>0.76156</v>
      </c>
      <c r="E13176" s="1">
        <v>0.92294</v>
      </c>
      <c r="F13176" s="1">
        <v>1</v>
      </c>
      <c r="G13176" s="1" t="b">
        <v>0</v>
      </c>
    </row>
    <row r="13177" spans="1:7">
      <c r="A13177" s="3" t="s">
        <v>13184</v>
      </c>
      <c r="B13177" s="1">
        <v>74.3702622613156</v>
      </c>
      <c r="C13177" s="1">
        <v>120.010182127072</v>
      </c>
      <c r="D13177" s="1">
        <v>-0.69036</v>
      </c>
      <c r="E13177" s="1">
        <v>0.11319</v>
      </c>
      <c r="F13177" s="1">
        <v>0.20173</v>
      </c>
      <c r="G13177" s="1" t="b">
        <v>0</v>
      </c>
    </row>
    <row r="13178" spans="1:7">
      <c r="A13178" s="3" t="s">
        <v>13185</v>
      </c>
      <c r="B13178" s="1">
        <v>1369.77281445617</v>
      </c>
      <c r="C13178" s="1">
        <v>27521.8454700399</v>
      </c>
      <c r="D13178" s="1">
        <v>-4.3286</v>
      </c>
      <c r="E13178" s="4">
        <v>7.4607e-7</v>
      </c>
      <c r="F13178" s="4">
        <v>3.675e-6</v>
      </c>
      <c r="G13178" s="1" t="b">
        <v>1</v>
      </c>
    </row>
    <row r="13179" spans="1:7">
      <c r="A13179" s="3" t="s">
        <v>13186</v>
      </c>
      <c r="B13179" s="1">
        <v>2.08103854003704</v>
      </c>
      <c r="C13179" s="1">
        <v>0</v>
      </c>
      <c r="D13179" s="3" t="s">
        <v>14</v>
      </c>
      <c r="E13179" s="1">
        <v>0.41705</v>
      </c>
      <c r="F13179" s="1">
        <v>0.58565</v>
      </c>
      <c r="G13179" s="1" t="b">
        <v>0</v>
      </c>
    </row>
    <row r="13180" spans="1:7">
      <c r="A13180" s="3" t="s">
        <v>13187</v>
      </c>
      <c r="B13180" s="1">
        <v>7.19632054129312</v>
      </c>
      <c r="C13180" s="1">
        <v>1.93067305377249</v>
      </c>
      <c r="D13180" s="1">
        <v>1.8982</v>
      </c>
      <c r="E13180" s="1">
        <v>0.23495</v>
      </c>
      <c r="F13180" s="1">
        <v>0.37268</v>
      </c>
      <c r="G13180" s="1" t="b">
        <v>0</v>
      </c>
    </row>
    <row r="13181" spans="1:7">
      <c r="A13181" s="3" t="s">
        <v>13188</v>
      </c>
      <c r="B13181" s="1">
        <v>65.438525042916</v>
      </c>
      <c r="C13181" s="1">
        <v>15.7598902581868</v>
      </c>
      <c r="D13181" s="1">
        <v>2.0539</v>
      </c>
      <c r="E13181" s="4">
        <v>6.376e-5</v>
      </c>
      <c r="F13181" s="1">
        <v>0.0002277</v>
      </c>
      <c r="G13181" s="1" t="b">
        <v>1</v>
      </c>
    </row>
    <row r="13182" spans="1:7">
      <c r="A13182" s="3" t="s">
        <v>13189</v>
      </c>
      <c r="B13182" s="1">
        <v>0.813328990460027</v>
      </c>
      <c r="C13182" s="1">
        <v>14.6285116791335</v>
      </c>
      <c r="D13182" s="1">
        <v>-4.1688</v>
      </c>
      <c r="E13182" s="1">
        <v>0.00053245</v>
      </c>
      <c r="F13182" s="1">
        <v>0.0016172</v>
      </c>
      <c r="G13182" s="1" t="b">
        <v>1</v>
      </c>
    </row>
    <row r="13183" spans="1:7">
      <c r="A13183" s="3" t="s">
        <v>13190</v>
      </c>
      <c r="B13183" s="1">
        <v>1.69362408340877</v>
      </c>
      <c r="C13183" s="1">
        <v>0</v>
      </c>
      <c r="D13183" s="3" t="s">
        <v>14</v>
      </c>
      <c r="E13183" s="1">
        <v>0.52681</v>
      </c>
      <c r="F13183" s="1">
        <v>0.69795</v>
      </c>
      <c r="G13183" s="1" t="b">
        <v>0</v>
      </c>
    </row>
    <row r="13184" spans="1:7">
      <c r="A13184" s="3" t="s">
        <v>13191</v>
      </c>
      <c r="B13184" s="1">
        <v>0.657712806731995</v>
      </c>
      <c r="C13184" s="1">
        <v>0.528821726294025</v>
      </c>
      <c r="D13184" s="1">
        <v>0.31468</v>
      </c>
      <c r="E13184" s="1">
        <v>1</v>
      </c>
      <c r="F13184" s="1">
        <v>1</v>
      </c>
      <c r="G13184" s="1" t="b">
        <v>0</v>
      </c>
    </row>
    <row r="13185" spans="1:7">
      <c r="A13185" s="3" t="s">
        <v>13192</v>
      </c>
      <c r="B13185" s="1">
        <v>1246.55579670419</v>
      </c>
      <c r="C13185" s="1">
        <v>1001.16799841651</v>
      </c>
      <c r="D13185" s="1">
        <v>0.31626</v>
      </c>
      <c r="E13185" s="1">
        <v>0.24181</v>
      </c>
      <c r="F13185" s="1">
        <v>0.38135</v>
      </c>
      <c r="G13185" s="1" t="b">
        <v>0</v>
      </c>
    </row>
    <row r="13186" spans="1:7">
      <c r="A13186" s="3" t="s">
        <v>13193</v>
      </c>
      <c r="B13186" s="1">
        <v>3.40404400971505</v>
      </c>
      <c r="C13186" s="1">
        <v>0.482668263443124</v>
      </c>
      <c r="D13186" s="1">
        <v>2.8181</v>
      </c>
      <c r="E13186" s="1">
        <v>0.35726</v>
      </c>
      <c r="F13186" s="1">
        <v>0.52212</v>
      </c>
      <c r="G13186" s="1" t="b">
        <v>0</v>
      </c>
    </row>
    <row r="13187" spans="1:7">
      <c r="A13187" s="3" t="s">
        <v>13194</v>
      </c>
      <c r="B13187" s="1">
        <v>1.93463834299251</v>
      </c>
      <c r="C13187" s="1">
        <v>2.98831650636054</v>
      </c>
      <c r="D13187" s="1">
        <v>-0.62727</v>
      </c>
      <c r="E13187" s="1">
        <v>0.78994</v>
      </c>
      <c r="F13187" s="1">
        <v>0.92645</v>
      </c>
      <c r="G13187" s="1" t="b">
        <v>0</v>
      </c>
    </row>
    <row r="13188" spans="1:7">
      <c r="A13188" s="3" t="s">
        <v>13195</v>
      </c>
      <c r="B13188" s="1">
        <v>332.761581487555</v>
      </c>
      <c r="C13188" s="1">
        <v>20.4119624285016</v>
      </c>
      <c r="D13188" s="1">
        <v>4.027</v>
      </c>
      <c r="E13188" s="4">
        <v>3.0084e-27</v>
      </c>
      <c r="F13188" s="4">
        <v>1.1553e-25</v>
      </c>
      <c r="G13188" s="1" t="b">
        <v>1</v>
      </c>
    </row>
    <row r="13189" spans="1:7">
      <c r="A13189" s="3" t="s">
        <v>13196</v>
      </c>
      <c r="B13189" s="1">
        <v>1918.31277829051</v>
      </c>
      <c r="C13189" s="1">
        <v>3646.12685231153</v>
      </c>
      <c r="D13189" s="1">
        <v>-0.92653</v>
      </c>
      <c r="E13189" s="1">
        <v>0.00027006</v>
      </c>
      <c r="F13189" s="1">
        <v>0.00086498</v>
      </c>
      <c r="G13189" s="1" t="b">
        <v>1</v>
      </c>
    </row>
    <row r="13190" spans="1:7">
      <c r="A13190" s="3" t="s">
        <v>13197</v>
      </c>
      <c r="B13190" s="1">
        <v>22.742009262636</v>
      </c>
      <c r="C13190" s="1">
        <v>14.6560933427479</v>
      </c>
      <c r="D13190" s="1">
        <v>0.63386</v>
      </c>
      <c r="E13190" s="1">
        <v>0.36724</v>
      </c>
      <c r="F13190" s="1">
        <v>0.53259</v>
      </c>
      <c r="G13190" s="1" t="b">
        <v>0</v>
      </c>
    </row>
    <row r="13191" spans="1:7">
      <c r="A13191" s="3" t="s">
        <v>13198</v>
      </c>
      <c r="B13191" s="1">
        <v>8.04138781797734</v>
      </c>
      <c r="C13191" s="1">
        <v>50.7107298938703</v>
      </c>
      <c r="D13191" s="1">
        <v>-2.6568</v>
      </c>
      <c r="E13191" s="1">
        <v>0.0054434</v>
      </c>
      <c r="F13191" s="1">
        <v>0.013512</v>
      </c>
      <c r="G13191" s="1" t="b">
        <v>1</v>
      </c>
    </row>
    <row r="13192" spans="1:7">
      <c r="A13192" s="3" t="s">
        <v>13199</v>
      </c>
      <c r="B13192" s="1">
        <v>3.59652414017708</v>
      </c>
      <c r="C13192" s="1">
        <v>4.0921134217995</v>
      </c>
      <c r="D13192" s="1">
        <v>-0.18624</v>
      </c>
      <c r="E13192" s="1">
        <v>0.98266</v>
      </c>
      <c r="F13192" s="1">
        <v>1</v>
      </c>
      <c r="G13192" s="1" t="b">
        <v>0</v>
      </c>
    </row>
    <row r="13193" spans="1:7">
      <c r="A13193" s="3" t="s">
        <v>13200</v>
      </c>
      <c r="B13193" s="1">
        <v>534.586852389823</v>
      </c>
      <c r="C13193" s="1">
        <v>362.754815448433</v>
      </c>
      <c r="D13193" s="1">
        <v>0.55943</v>
      </c>
      <c r="E13193" s="1">
        <v>0.091887</v>
      </c>
      <c r="F13193" s="1">
        <v>0.16815</v>
      </c>
      <c r="G13193" s="1" t="b">
        <v>0</v>
      </c>
    </row>
    <row r="13194" spans="1:7">
      <c r="A13194" s="3" t="s">
        <v>13201</v>
      </c>
      <c r="B13194" s="1">
        <v>709.922866054892</v>
      </c>
      <c r="C13194" s="1">
        <v>614.750244091051</v>
      </c>
      <c r="D13194" s="1">
        <v>0.20766</v>
      </c>
      <c r="E13194" s="1">
        <v>0.43488</v>
      </c>
      <c r="F13194" s="1">
        <v>0.60465</v>
      </c>
      <c r="G13194" s="1" t="b">
        <v>0</v>
      </c>
    </row>
    <row r="13195" spans="1:7">
      <c r="A13195" s="3" t="s">
        <v>13202</v>
      </c>
      <c r="B13195" s="1">
        <v>46.9515505368684</v>
      </c>
      <c r="C13195" s="1">
        <v>11.8002306486882</v>
      </c>
      <c r="D13195" s="1">
        <v>1.9924</v>
      </c>
      <c r="E13195" s="1">
        <v>0.00058694</v>
      </c>
      <c r="F13195" s="1">
        <v>0.0017711</v>
      </c>
      <c r="G13195" s="1" t="b">
        <v>1</v>
      </c>
    </row>
    <row r="13196" spans="1:7">
      <c r="A13196" s="3" t="s">
        <v>13203</v>
      </c>
      <c r="B13196" s="1">
        <v>11.200327241935</v>
      </c>
      <c r="C13196" s="1">
        <v>1.03306507709963</v>
      </c>
      <c r="D13196" s="1">
        <v>3.4385</v>
      </c>
      <c r="E13196" s="1">
        <v>0.016194</v>
      </c>
      <c r="F13196" s="1">
        <v>0.036306</v>
      </c>
      <c r="G13196" s="1" t="b">
        <v>1</v>
      </c>
    </row>
    <row r="13197" spans="1:7">
      <c r="A13197" s="3" t="s">
        <v>13204</v>
      </c>
      <c r="B13197" s="1">
        <v>1.29617557486225</v>
      </c>
      <c r="C13197" s="1">
        <v>1.03306507709963</v>
      </c>
      <c r="D13197" s="1">
        <v>0.32733</v>
      </c>
      <c r="E13197" s="1">
        <v>1</v>
      </c>
      <c r="F13197" s="1">
        <v>1</v>
      </c>
      <c r="G13197" s="1" t="b">
        <v>0</v>
      </c>
    </row>
    <row r="13198" spans="1:7">
      <c r="A13198" s="3" t="s">
        <v>13205</v>
      </c>
      <c r="B13198" s="1">
        <v>2.79731952780899</v>
      </c>
      <c r="C13198" s="1">
        <v>0</v>
      </c>
      <c r="D13198" s="3" t="s">
        <v>14</v>
      </c>
      <c r="E13198" s="1">
        <v>0.27373</v>
      </c>
      <c r="F13198" s="1">
        <v>0.42183</v>
      </c>
      <c r="G13198" s="1" t="b">
        <v>0</v>
      </c>
    </row>
    <row r="13199" spans="1:7">
      <c r="A13199" s="3" t="s">
        <v>13206</v>
      </c>
      <c r="B13199" s="1">
        <v>2394.20528750425</v>
      </c>
      <c r="C13199" s="1">
        <v>1702.72967349697</v>
      </c>
      <c r="D13199" s="1">
        <v>0.4917</v>
      </c>
      <c r="E13199" s="1">
        <v>0.055806</v>
      </c>
      <c r="F13199" s="1">
        <v>0.10856</v>
      </c>
      <c r="G13199" s="1" t="b">
        <v>0</v>
      </c>
    </row>
    <row r="13200" spans="1:7">
      <c r="A13200" s="3" t="s">
        <v>13207</v>
      </c>
      <c r="B13200" s="1">
        <v>510.51437379262</v>
      </c>
      <c r="C13200" s="1">
        <v>560.600129601642</v>
      </c>
      <c r="D13200" s="1">
        <v>-0.13502</v>
      </c>
      <c r="E13200" s="1">
        <v>0.6499</v>
      </c>
      <c r="F13200" s="1">
        <v>0.81192</v>
      </c>
      <c r="G13200" s="1" t="b">
        <v>0</v>
      </c>
    </row>
    <row r="13201" spans="1:7">
      <c r="A13201" s="3" t="s">
        <v>13208</v>
      </c>
      <c r="B13201" s="1">
        <v>5.09848615835856</v>
      </c>
      <c r="C13201" s="1">
        <v>26.9902693891252</v>
      </c>
      <c r="D13201" s="1">
        <v>-2.4043</v>
      </c>
      <c r="E13201" s="1">
        <v>0.13471</v>
      </c>
      <c r="F13201" s="1">
        <v>0.23384</v>
      </c>
      <c r="G13201" s="1" t="b">
        <v>0</v>
      </c>
    </row>
    <row r="13202" spans="1:7">
      <c r="A13202" s="3" t="s">
        <v>13209</v>
      </c>
      <c r="B13202" s="1">
        <v>0.831760963827026</v>
      </c>
      <c r="C13202" s="1">
        <v>0</v>
      </c>
      <c r="D13202" s="3" t="s">
        <v>14</v>
      </c>
      <c r="E13202" s="1">
        <v>0.85414</v>
      </c>
      <c r="F13202" s="1">
        <v>0.9755</v>
      </c>
      <c r="G13202" s="1" t="b">
        <v>0</v>
      </c>
    </row>
    <row r="13203" spans="1:7">
      <c r="A13203" s="3" t="s">
        <v>13210</v>
      </c>
      <c r="B13203" s="1">
        <v>312.516450735759</v>
      </c>
      <c r="C13203" s="1">
        <v>117.301458851567</v>
      </c>
      <c r="D13203" s="1">
        <v>1.4137</v>
      </c>
      <c r="E13203" s="4">
        <v>5.2357e-6</v>
      </c>
      <c r="F13203" s="4">
        <v>2.2444e-5</v>
      </c>
      <c r="G13203" s="1" t="b">
        <v>1</v>
      </c>
    </row>
    <row r="13204" spans="1:7">
      <c r="A13204" s="3" t="s">
        <v>13211</v>
      </c>
      <c r="B13204" s="1">
        <v>382.04492058464</v>
      </c>
      <c r="C13204" s="1">
        <v>453.692833043927</v>
      </c>
      <c r="D13204" s="1">
        <v>-0.24797</v>
      </c>
      <c r="E13204" s="1">
        <v>0.38569</v>
      </c>
      <c r="F13204" s="1">
        <v>0.55309</v>
      </c>
      <c r="G13204" s="1" t="b">
        <v>0</v>
      </c>
    </row>
    <row r="13205" spans="1:7">
      <c r="A13205" s="3" t="s">
        <v>13212</v>
      </c>
      <c r="B13205" s="1">
        <v>4069.3090422718</v>
      </c>
      <c r="C13205" s="1">
        <v>13546.7442688497</v>
      </c>
      <c r="D13205" s="1">
        <v>-1.7351</v>
      </c>
      <c r="E13205" s="4">
        <v>2.4194e-8</v>
      </c>
      <c r="F13205" s="4">
        <v>1.4733e-7</v>
      </c>
      <c r="G13205" s="1" t="b">
        <v>1</v>
      </c>
    </row>
    <row r="13206" spans="1:7">
      <c r="A13206" s="3" t="s">
        <v>13213</v>
      </c>
      <c r="B13206" s="1">
        <v>1.46100774527378</v>
      </c>
      <c r="C13206" s="1">
        <v>14.0966866647136</v>
      </c>
      <c r="D13206" s="1">
        <v>-3.2703</v>
      </c>
      <c r="E13206" s="1">
        <v>0.0033699</v>
      </c>
      <c r="F13206" s="1">
        <v>0.0087336</v>
      </c>
      <c r="G13206" s="1" t="b">
        <v>1</v>
      </c>
    </row>
    <row r="13207" spans="1:7">
      <c r="A13207" s="3" t="s">
        <v>13214</v>
      </c>
      <c r="B13207" s="1">
        <v>402.518516581731</v>
      </c>
      <c r="C13207" s="1">
        <v>75.0215128627658</v>
      </c>
      <c r="D13207" s="1">
        <v>2.4237</v>
      </c>
      <c r="E13207" s="4">
        <v>1.5771e-14</v>
      </c>
      <c r="F13207" s="4">
        <v>2.0324e-13</v>
      </c>
      <c r="G13207" s="1" t="b">
        <v>1</v>
      </c>
    </row>
    <row r="13208" spans="1:7">
      <c r="A13208" s="3" t="s">
        <v>13215</v>
      </c>
      <c r="B13208" s="1">
        <v>0.851011002428763</v>
      </c>
      <c r="C13208" s="1">
        <v>0</v>
      </c>
      <c r="D13208" s="3" t="s">
        <v>14</v>
      </c>
      <c r="E13208" s="1">
        <v>0.84715</v>
      </c>
      <c r="F13208" s="1">
        <v>0.97072</v>
      </c>
      <c r="G13208" s="1" t="b">
        <v>0</v>
      </c>
    </row>
    <row r="13209" spans="1:7">
      <c r="A13209" s="3" t="s">
        <v>13216</v>
      </c>
      <c r="B13209" s="1">
        <v>5.00307428613995</v>
      </c>
      <c r="C13209" s="1">
        <v>0.482668263443124</v>
      </c>
      <c r="D13209" s="1">
        <v>3.3737</v>
      </c>
      <c r="E13209" s="1">
        <v>0.19246</v>
      </c>
      <c r="F13209" s="1">
        <v>0.3151</v>
      </c>
      <c r="G13209" s="1" t="b">
        <v>0</v>
      </c>
    </row>
    <row r="13210" spans="1:7">
      <c r="A13210" s="3" t="s">
        <v>13217</v>
      </c>
      <c r="B13210" s="1">
        <v>0.667746858650233</v>
      </c>
      <c r="C13210" s="1">
        <v>2.49964166666556</v>
      </c>
      <c r="D13210" s="1">
        <v>-1.9043</v>
      </c>
      <c r="E13210" s="1">
        <v>0.48811</v>
      </c>
      <c r="F13210" s="1">
        <v>0.66007</v>
      </c>
      <c r="G13210" s="1" t="b">
        <v>0</v>
      </c>
    </row>
    <row r="13211" spans="1:7">
      <c r="A13211" s="3" t="s">
        <v>13218</v>
      </c>
      <c r="B13211" s="1">
        <v>1.69198795293929</v>
      </c>
      <c r="C13211" s="1">
        <v>3.07762014393641</v>
      </c>
      <c r="D13211" s="1">
        <v>-0.8631</v>
      </c>
      <c r="E13211" s="1">
        <v>0.7317</v>
      </c>
      <c r="F13211" s="1">
        <v>0.88334</v>
      </c>
      <c r="G13211" s="1" t="b">
        <v>0</v>
      </c>
    </row>
    <row r="13212" spans="1:7">
      <c r="A13212" s="3" t="s">
        <v>13219</v>
      </c>
      <c r="B13212" s="1">
        <v>0.870261041030501</v>
      </c>
      <c r="C13212" s="1">
        <v>2.1152869051761</v>
      </c>
      <c r="D13212" s="1">
        <v>-1.2813</v>
      </c>
      <c r="E13212" s="1">
        <v>0.73904</v>
      </c>
      <c r="F13212" s="1">
        <v>0.88979</v>
      </c>
      <c r="G13212" s="1" t="b">
        <v>0</v>
      </c>
    </row>
    <row r="13213" spans="1:7">
      <c r="A13213" s="3" t="s">
        <v>13220</v>
      </c>
      <c r="B13213" s="1">
        <v>17116.5676905198</v>
      </c>
      <c r="C13213" s="1">
        <v>4855.03338502958</v>
      </c>
      <c r="D13213" s="1">
        <v>1.8178</v>
      </c>
      <c r="E13213" s="4">
        <v>3.9409e-13</v>
      </c>
      <c r="F13213" s="4">
        <v>4.3921e-12</v>
      </c>
      <c r="G13213" s="1" t="b">
        <v>1</v>
      </c>
    </row>
    <row r="13214" spans="1:7">
      <c r="A13214" s="3" t="s">
        <v>13221</v>
      </c>
      <c r="B13214" s="1">
        <v>5.61983281996426</v>
      </c>
      <c r="C13214" s="1">
        <v>305.462933402226</v>
      </c>
      <c r="D13214" s="1">
        <v>-5.7643</v>
      </c>
      <c r="E13214" s="4">
        <v>1.8634e-39</v>
      </c>
      <c r="F13214" s="4">
        <v>1.6556e-37</v>
      </c>
      <c r="G13214" s="1" t="b">
        <v>1</v>
      </c>
    </row>
    <row r="13215" spans="1:7">
      <c r="A13215" s="3" t="s">
        <v>13222</v>
      </c>
      <c r="B13215" s="1">
        <v>0.203332247615007</v>
      </c>
      <c r="C13215" s="1">
        <v>2.01697340322243</v>
      </c>
      <c r="D13215" s="1">
        <v>-3.3103</v>
      </c>
      <c r="E13215" s="1">
        <v>0.49375</v>
      </c>
      <c r="F13215" s="1">
        <v>0.66565</v>
      </c>
      <c r="G13215" s="1" t="b">
        <v>0</v>
      </c>
    </row>
    <row r="13216" spans="1:7">
      <c r="A13216" s="3" t="s">
        <v>13223</v>
      </c>
      <c r="B13216" s="1">
        <v>0.212548234298506</v>
      </c>
      <c r="C13216" s="1">
        <v>0</v>
      </c>
      <c r="D13216" s="3" t="s">
        <v>14</v>
      </c>
      <c r="E13216" s="1">
        <v>1</v>
      </c>
      <c r="F13216" s="1">
        <v>1</v>
      </c>
      <c r="G13216" s="1" t="b">
        <v>0</v>
      </c>
    </row>
    <row r="13217" spans="1:7">
      <c r="A13217" s="3" t="s">
        <v>13224</v>
      </c>
      <c r="B13217" s="1">
        <v>42.7710414834273</v>
      </c>
      <c r="C13217" s="1">
        <v>15.3389439687052</v>
      </c>
      <c r="D13217" s="1">
        <v>1.4794</v>
      </c>
      <c r="E13217" s="1">
        <v>0.009159</v>
      </c>
      <c r="F13217" s="1">
        <v>0.021724</v>
      </c>
      <c r="G13217" s="1" t="b">
        <v>1</v>
      </c>
    </row>
    <row r="13218" spans="1:7">
      <c r="A13218" s="3" t="s">
        <v>13225</v>
      </c>
      <c r="B13218" s="1">
        <v>93.4432518381888</v>
      </c>
      <c r="C13218" s="1">
        <v>18.3116919639552</v>
      </c>
      <c r="D13218" s="1">
        <v>2.3513</v>
      </c>
      <c r="E13218" s="4">
        <v>3.9804e-7</v>
      </c>
      <c r="F13218" s="4">
        <v>2.0444e-6</v>
      </c>
      <c r="G13218" s="1" t="b">
        <v>1</v>
      </c>
    </row>
    <row r="13219" spans="1:7">
      <c r="A13219" s="3" t="s">
        <v>13226</v>
      </c>
      <c r="B13219" s="1">
        <v>66.11897741829</v>
      </c>
      <c r="C13219" s="1">
        <v>56.0214051490298</v>
      </c>
      <c r="D13219" s="1">
        <v>0.23909</v>
      </c>
      <c r="E13219" s="1">
        <v>0.55825</v>
      </c>
      <c r="F13219" s="1">
        <v>0.72957</v>
      </c>
      <c r="G13219" s="1" t="b">
        <v>0</v>
      </c>
    </row>
    <row r="13220" spans="1:7">
      <c r="A13220" s="3" t="s">
        <v>13227</v>
      </c>
      <c r="B13220" s="1">
        <v>2.09783438293456</v>
      </c>
      <c r="C13220" s="1">
        <v>0</v>
      </c>
      <c r="D13220" s="3" t="s">
        <v>14</v>
      </c>
      <c r="E13220" s="1">
        <v>0.41367</v>
      </c>
      <c r="F13220" s="1">
        <v>0.58196</v>
      </c>
      <c r="G13220" s="1" t="b">
        <v>0</v>
      </c>
    </row>
    <row r="13221" spans="1:7">
      <c r="A13221" s="3" t="s">
        <v>13228</v>
      </c>
      <c r="B13221" s="1">
        <v>1.05434325004377</v>
      </c>
      <c r="C13221" s="1">
        <v>3.97522812060928</v>
      </c>
      <c r="D13221" s="1">
        <v>-1.9147</v>
      </c>
      <c r="E13221" s="1">
        <v>0.33821</v>
      </c>
      <c r="F13221" s="1">
        <v>0.49945</v>
      </c>
      <c r="G13221" s="1" t="b">
        <v>0</v>
      </c>
    </row>
    <row r="13222" spans="1:7">
      <c r="A13222" s="3" t="s">
        <v>13229</v>
      </c>
      <c r="B13222" s="1">
        <v>1.8768882271873</v>
      </c>
      <c r="C13222" s="1">
        <v>0.482668263443124</v>
      </c>
      <c r="D13222" s="1">
        <v>1.9592</v>
      </c>
      <c r="E13222" s="1">
        <v>0.70102</v>
      </c>
      <c r="F13222" s="1">
        <v>0.85484</v>
      </c>
      <c r="G13222" s="1" t="b">
        <v>0</v>
      </c>
    </row>
    <row r="13223" spans="1:7">
      <c r="A13223" s="3" t="s">
        <v>13230</v>
      </c>
      <c r="B13223" s="1">
        <v>166.839620022797</v>
      </c>
      <c r="C13223" s="1">
        <v>54.9627681735324</v>
      </c>
      <c r="D13223" s="1">
        <v>1.6019</v>
      </c>
      <c r="E13223" s="4">
        <v>1.0019e-5</v>
      </c>
      <c r="F13223" s="4">
        <v>4.1166e-5</v>
      </c>
      <c r="G13223" s="1" t="b">
        <v>1</v>
      </c>
    </row>
    <row r="13224" spans="1:7">
      <c r="A13224" s="3" t="s">
        <v>13231</v>
      </c>
      <c r="B13224" s="1">
        <v>71.9773905576892</v>
      </c>
      <c r="C13224" s="1">
        <v>9.69695689601581</v>
      </c>
      <c r="D13224" s="1">
        <v>2.8919</v>
      </c>
      <c r="E13224" s="4">
        <v>9.9051e-8</v>
      </c>
      <c r="F13224" s="4">
        <v>5.5346e-7</v>
      </c>
      <c r="G13224" s="1" t="b">
        <v>1</v>
      </c>
    </row>
    <row r="13225" spans="1:7">
      <c r="A13225" s="3" t="s">
        <v>13232</v>
      </c>
      <c r="B13225" s="1">
        <v>0.628428716212019</v>
      </c>
      <c r="C13225" s="1">
        <v>4.13526359652446</v>
      </c>
      <c r="D13225" s="1">
        <v>-2.7182</v>
      </c>
      <c r="E13225" s="1">
        <v>0.21846</v>
      </c>
      <c r="F13225" s="1">
        <v>0.35038</v>
      </c>
      <c r="G13225" s="1" t="b">
        <v>0</v>
      </c>
    </row>
    <row r="13226" spans="1:7">
      <c r="A13226" s="3" t="s">
        <v>13233</v>
      </c>
      <c r="B13226" s="1">
        <v>426.132307024543</v>
      </c>
      <c r="C13226" s="1">
        <v>215.362700956608</v>
      </c>
      <c r="D13226" s="1">
        <v>0.98453</v>
      </c>
      <c r="E13226" s="1">
        <v>0.00055936</v>
      </c>
      <c r="F13226" s="1">
        <v>0.001693</v>
      </c>
      <c r="G13226" s="1" t="b">
        <v>1</v>
      </c>
    </row>
    <row r="13227" spans="1:7">
      <c r="A13227" s="3" t="s">
        <v>13234</v>
      </c>
      <c r="B13227" s="1">
        <v>0.60999674284502</v>
      </c>
      <c r="C13227" s="1">
        <v>0</v>
      </c>
      <c r="D13227" s="3" t="s">
        <v>14</v>
      </c>
      <c r="E13227" s="1">
        <v>0.95278</v>
      </c>
      <c r="F13227" s="1">
        <v>1</v>
      </c>
      <c r="G13227" s="1" t="b">
        <v>0</v>
      </c>
    </row>
    <row r="13228" spans="1:7">
      <c r="A13228" s="3" t="s">
        <v>13235</v>
      </c>
      <c r="B13228" s="1">
        <v>0</v>
      </c>
      <c r="C13228" s="1">
        <v>0</v>
      </c>
      <c r="D13228" s="3" t="s">
        <v>17</v>
      </c>
      <c r="E13228" s="3" t="s">
        <v>17</v>
      </c>
      <c r="F13228" s="3" t="s">
        <v>17</v>
      </c>
      <c r="G13228" s="3" t="s">
        <v>17</v>
      </c>
    </row>
    <row r="13229" spans="1:7">
      <c r="A13229" s="3" t="s">
        <v>13236</v>
      </c>
      <c r="B13229" s="1">
        <v>0.637644702895519</v>
      </c>
      <c r="C13229" s="1">
        <v>85.7696651826894</v>
      </c>
      <c r="D13229" s="1">
        <v>-7.0716</v>
      </c>
      <c r="E13229" s="4">
        <v>1.7842e-23</v>
      </c>
      <c r="F13229" s="4">
        <v>5.0789e-22</v>
      </c>
      <c r="G13229" s="1" t="b">
        <v>1</v>
      </c>
    </row>
    <row r="13230" spans="1:7">
      <c r="A13230" s="3" t="s">
        <v>13237</v>
      </c>
      <c r="B13230" s="1">
        <v>223.267251788525</v>
      </c>
      <c r="C13230" s="1">
        <v>347.693258468224</v>
      </c>
      <c r="D13230" s="1">
        <v>-0.63904</v>
      </c>
      <c r="E13230" s="1">
        <v>0.027517</v>
      </c>
      <c r="F13230" s="1">
        <v>0.05808</v>
      </c>
      <c r="G13230" s="1" t="b">
        <v>0</v>
      </c>
    </row>
    <row r="13231" spans="1:7">
      <c r="A13231" s="3" t="s">
        <v>13238</v>
      </c>
      <c r="B13231" s="1">
        <v>3.5989783358813</v>
      </c>
      <c r="C13231" s="1">
        <v>3.99680320797176</v>
      </c>
      <c r="D13231" s="1">
        <v>-0.15126</v>
      </c>
      <c r="E13231" s="1">
        <v>0.97609</v>
      </c>
      <c r="F13231" s="1">
        <v>1</v>
      </c>
      <c r="G13231" s="1" t="b">
        <v>0</v>
      </c>
    </row>
    <row r="13232" spans="1:7">
      <c r="A13232" s="3" t="s">
        <v>13239</v>
      </c>
      <c r="B13232" s="1">
        <v>0.212548234298506</v>
      </c>
      <c r="C13232" s="1">
        <v>0</v>
      </c>
      <c r="D13232" s="3" t="s">
        <v>14</v>
      </c>
      <c r="E13232" s="1">
        <v>1</v>
      </c>
      <c r="F13232" s="1">
        <v>1</v>
      </c>
      <c r="G13232" s="1" t="b">
        <v>0</v>
      </c>
    </row>
    <row r="13233" spans="1:7">
      <c r="A13233" s="3" t="s">
        <v>13240</v>
      </c>
      <c r="B13233" s="1">
        <v>148.791906874549</v>
      </c>
      <c r="C13233" s="1">
        <v>72.3835214256001</v>
      </c>
      <c r="D13233" s="1">
        <v>1.0396</v>
      </c>
      <c r="E13233" s="1">
        <v>0.0038654</v>
      </c>
      <c r="F13233" s="1">
        <v>0.0099047</v>
      </c>
      <c r="G13233" s="1" t="b">
        <v>1</v>
      </c>
    </row>
    <row r="13234" spans="1:7">
      <c r="A13234" s="3" t="s">
        <v>13241</v>
      </c>
      <c r="B13234" s="1">
        <v>1537.79662514983</v>
      </c>
      <c r="C13234" s="1">
        <v>375.429754629147</v>
      </c>
      <c r="D13234" s="1">
        <v>2.0342</v>
      </c>
      <c r="E13234" s="4">
        <v>1.7804e-14</v>
      </c>
      <c r="F13234" s="4">
        <v>2.278e-13</v>
      </c>
      <c r="G13234" s="1" t="b">
        <v>1</v>
      </c>
    </row>
    <row r="13235" spans="1:7">
      <c r="A13235" s="3" t="s">
        <v>13242</v>
      </c>
      <c r="B13235" s="1">
        <v>101.353802954137</v>
      </c>
      <c r="C13235" s="1">
        <v>1.05764345258805</v>
      </c>
      <c r="D13235" s="1">
        <v>6.5824</v>
      </c>
      <c r="E13235" s="4">
        <v>6.9341e-20</v>
      </c>
      <c r="F13235" s="4">
        <v>1.4608e-18</v>
      </c>
      <c r="G13235" s="1" t="b">
        <v>1</v>
      </c>
    </row>
    <row r="13236" spans="1:7">
      <c r="A13236" s="3" t="s">
        <v>13243</v>
      </c>
      <c r="B13236" s="1">
        <v>0.222582286216744</v>
      </c>
      <c r="C13236" s="1">
        <v>0</v>
      </c>
      <c r="D13236" s="3" t="s">
        <v>14</v>
      </c>
      <c r="E13236" s="1">
        <v>1</v>
      </c>
      <c r="F13236" s="1">
        <v>1</v>
      </c>
      <c r="G13236" s="1" t="b">
        <v>0</v>
      </c>
    </row>
    <row r="13237" spans="1:7">
      <c r="A13237" s="3" t="s">
        <v>13244</v>
      </c>
      <c r="B13237" s="1">
        <v>7.24321853994536</v>
      </c>
      <c r="C13237" s="1">
        <v>13.26981052638</v>
      </c>
      <c r="D13237" s="1">
        <v>-0.87344</v>
      </c>
      <c r="E13237" s="1">
        <v>0.34781</v>
      </c>
      <c r="F13237" s="1">
        <v>0.51099</v>
      </c>
      <c r="G13237" s="1" t="b">
        <v>0</v>
      </c>
    </row>
    <row r="13238" spans="1:7">
      <c r="A13238" s="3" t="s">
        <v>13245</v>
      </c>
      <c r="B13238" s="1">
        <v>10.1375860704424</v>
      </c>
      <c r="C13238" s="1">
        <v>11.8795308989769</v>
      </c>
      <c r="D13238" s="1">
        <v>-0.22876</v>
      </c>
      <c r="E13238" s="1">
        <v>0.79536</v>
      </c>
      <c r="F13238" s="1">
        <v>0.93028</v>
      </c>
      <c r="G13238" s="1" t="b">
        <v>0</v>
      </c>
    </row>
    <row r="13239" spans="1:7">
      <c r="A13239" s="3" t="s">
        <v>13246</v>
      </c>
      <c r="B13239" s="1">
        <v>16.0101033323781</v>
      </c>
      <c r="C13239" s="1">
        <v>13.2356702160329</v>
      </c>
      <c r="D13239" s="1">
        <v>0.27455</v>
      </c>
      <c r="E13239" s="1">
        <v>0.74631</v>
      </c>
      <c r="F13239" s="1">
        <v>0.89515</v>
      </c>
      <c r="G13239" s="1" t="b">
        <v>0</v>
      </c>
    </row>
    <row r="13240" spans="1:7">
      <c r="A13240" s="3" t="s">
        <v>13247</v>
      </c>
      <c r="B13240" s="1">
        <v>1.70284007009227</v>
      </c>
      <c r="C13240" s="1">
        <v>1.58646517888207</v>
      </c>
      <c r="D13240" s="1">
        <v>0.10213</v>
      </c>
      <c r="E13240" s="1">
        <v>1</v>
      </c>
      <c r="F13240" s="1">
        <v>1</v>
      </c>
      <c r="G13240" s="1" t="b">
        <v>0</v>
      </c>
    </row>
    <row r="13241" spans="1:7">
      <c r="A13241" s="3" t="s">
        <v>13248</v>
      </c>
      <c r="B13241" s="1">
        <v>457.241858660383</v>
      </c>
      <c r="C13241" s="1">
        <v>1968.33521264826</v>
      </c>
      <c r="D13241" s="1">
        <v>-2.1059</v>
      </c>
      <c r="E13241" s="4">
        <v>7.754e-12</v>
      </c>
      <c r="F13241" s="4">
        <v>7.4792e-11</v>
      </c>
      <c r="G13241" s="1" t="b">
        <v>1</v>
      </c>
    </row>
    <row r="13242" spans="1:7">
      <c r="A13242" s="3" t="s">
        <v>13249</v>
      </c>
      <c r="B13242" s="1">
        <v>264.424901092779</v>
      </c>
      <c r="C13242" s="1">
        <v>231.746503958375</v>
      </c>
      <c r="D13242" s="1">
        <v>0.19031</v>
      </c>
      <c r="E13242" s="1">
        <v>0.56546</v>
      </c>
      <c r="F13242" s="1">
        <v>0.73643</v>
      </c>
      <c r="G13242" s="1" t="b">
        <v>0</v>
      </c>
    </row>
    <row r="13243" spans="1:7">
      <c r="A13243" s="3" t="s">
        <v>13250</v>
      </c>
      <c r="B13243" s="1">
        <v>0.841795015745264</v>
      </c>
      <c r="C13243" s="1">
        <v>1.05764345258805</v>
      </c>
      <c r="D13243" s="1">
        <v>-0.32931</v>
      </c>
      <c r="E13243" s="1">
        <v>1</v>
      </c>
      <c r="F13243" s="1">
        <v>1</v>
      </c>
      <c r="G13243" s="1" t="b">
        <v>0</v>
      </c>
    </row>
    <row r="13244" spans="1:7">
      <c r="A13244" s="3" t="s">
        <v>13251</v>
      </c>
      <c r="B13244" s="1">
        <v>6.57547168129512</v>
      </c>
      <c r="C13244" s="1">
        <v>59.7102611757275</v>
      </c>
      <c r="D13244" s="1">
        <v>-3.1828</v>
      </c>
      <c r="E13244" s="4">
        <v>1.4833e-6</v>
      </c>
      <c r="F13244" s="4">
        <v>6.9702e-6</v>
      </c>
      <c r="G13244" s="1" t="b">
        <v>1</v>
      </c>
    </row>
    <row r="13245" spans="1:7">
      <c r="A13245" s="3" t="s">
        <v>13252</v>
      </c>
      <c r="B13245" s="1">
        <v>0</v>
      </c>
      <c r="C13245" s="1">
        <v>1.93067305377249</v>
      </c>
      <c r="D13245" s="1" t="e">
        <f>-Inf</f>
        <v>#NAME?</v>
      </c>
      <c r="E13245" s="1">
        <v>0.36081</v>
      </c>
      <c r="F13245" s="1">
        <v>0.52561</v>
      </c>
      <c r="G13245" s="1" t="b">
        <v>0</v>
      </c>
    </row>
    <row r="13246" spans="1:7">
      <c r="A13246" s="3" t="s">
        <v>13253</v>
      </c>
      <c r="B13246" s="1">
        <v>0</v>
      </c>
      <c r="C13246" s="1">
        <v>0</v>
      </c>
      <c r="D13246" s="3" t="s">
        <v>17</v>
      </c>
      <c r="E13246" s="3" t="s">
        <v>17</v>
      </c>
      <c r="F13246" s="3" t="s">
        <v>17</v>
      </c>
      <c r="G13246" s="3" t="s">
        <v>17</v>
      </c>
    </row>
    <row r="13247" spans="1:7">
      <c r="A13247" s="3" t="s">
        <v>13254</v>
      </c>
      <c r="B13247" s="1">
        <v>0</v>
      </c>
      <c r="C13247" s="1">
        <v>0</v>
      </c>
      <c r="D13247" s="3" t="s">
        <v>17</v>
      </c>
      <c r="E13247" s="3" t="s">
        <v>17</v>
      </c>
      <c r="F13247" s="3" t="s">
        <v>17</v>
      </c>
      <c r="G13247" s="3" t="s">
        <v>17</v>
      </c>
    </row>
    <row r="13248" spans="1:7">
      <c r="A13248" s="3" t="s">
        <v>13255</v>
      </c>
      <c r="B13248" s="1">
        <v>0</v>
      </c>
      <c r="C13248" s="1">
        <v>0</v>
      </c>
      <c r="D13248" s="3" t="s">
        <v>17</v>
      </c>
      <c r="E13248" s="3" t="s">
        <v>17</v>
      </c>
      <c r="F13248" s="3" t="s">
        <v>17</v>
      </c>
      <c r="G13248" s="3" t="s">
        <v>17</v>
      </c>
    </row>
    <row r="13249" spans="1:7">
      <c r="A13249" s="3" t="s">
        <v>13256</v>
      </c>
      <c r="B13249" s="1">
        <v>0</v>
      </c>
      <c r="C13249" s="1">
        <v>0</v>
      </c>
      <c r="D13249" s="3" t="s">
        <v>17</v>
      </c>
      <c r="E13249" s="3" t="s">
        <v>17</v>
      </c>
      <c r="F13249" s="3" t="s">
        <v>17</v>
      </c>
      <c r="G13249" s="3" t="s">
        <v>17</v>
      </c>
    </row>
    <row r="13250" spans="1:7">
      <c r="A13250" s="3" t="s">
        <v>13257</v>
      </c>
      <c r="B13250" s="1">
        <v>1.72290817392874</v>
      </c>
      <c r="C13250" s="1">
        <v>0</v>
      </c>
      <c r="D13250" s="3" t="s">
        <v>14</v>
      </c>
      <c r="E13250" s="1">
        <v>0.51955</v>
      </c>
      <c r="F13250" s="1">
        <v>0.69208</v>
      </c>
      <c r="G13250" s="1" t="b">
        <v>0</v>
      </c>
    </row>
    <row r="13251" spans="1:7">
      <c r="A13251" s="3" t="s">
        <v>13258</v>
      </c>
      <c r="B13251" s="1">
        <v>0</v>
      </c>
      <c r="C13251" s="1">
        <v>0</v>
      </c>
      <c r="D13251" s="3" t="s">
        <v>17</v>
      </c>
      <c r="E13251" s="3" t="s">
        <v>17</v>
      </c>
      <c r="F13251" s="3" t="s">
        <v>17</v>
      </c>
      <c r="G13251" s="3" t="s">
        <v>17</v>
      </c>
    </row>
    <row r="13252" spans="1:7">
      <c r="A13252" s="3" t="s">
        <v>13259</v>
      </c>
      <c r="B13252" s="1">
        <v>0</v>
      </c>
      <c r="C13252" s="1">
        <v>0</v>
      </c>
      <c r="D13252" s="3" t="s">
        <v>17</v>
      </c>
      <c r="E13252" s="3" t="s">
        <v>17</v>
      </c>
      <c r="F13252" s="3" t="s">
        <v>17</v>
      </c>
      <c r="G13252" s="3" t="s">
        <v>17</v>
      </c>
    </row>
    <row r="13253" spans="1:7">
      <c r="A13253" s="3" t="s">
        <v>13260</v>
      </c>
      <c r="B13253" s="1">
        <v>0.203332247615007</v>
      </c>
      <c r="C13253" s="1">
        <v>0</v>
      </c>
      <c r="D13253" s="3" t="s">
        <v>14</v>
      </c>
      <c r="E13253" s="1">
        <v>1</v>
      </c>
      <c r="F13253" s="1">
        <v>1</v>
      </c>
      <c r="G13253" s="1" t="b">
        <v>0</v>
      </c>
    </row>
    <row r="13254" spans="1:7">
      <c r="A13254" s="3" t="s">
        <v>13261</v>
      </c>
      <c r="B13254" s="1">
        <v>1.25767549765878</v>
      </c>
      <c r="C13254" s="1">
        <v>6.06593665029696</v>
      </c>
      <c r="D13254" s="1">
        <v>-2.27</v>
      </c>
      <c r="E13254" s="1">
        <v>0.16148</v>
      </c>
      <c r="F13254" s="1">
        <v>0.27279</v>
      </c>
      <c r="G13254" s="1" t="b">
        <v>0</v>
      </c>
    </row>
    <row r="13255" spans="1:7">
      <c r="A13255" s="3" t="s">
        <v>13262</v>
      </c>
      <c r="B13255" s="1">
        <v>3.02584553977028</v>
      </c>
      <c r="C13255" s="1">
        <v>0</v>
      </c>
      <c r="D13255" s="3" t="s">
        <v>14</v>
      </c>
      <c r="E13255" s="1">
        <v>0.2389</v>
      </c>
      <c r="F13255" s="1">
        <v>0.37783</v>
      </c>
      <c r="G13255" s="1" t="b">
        <v>0</v>
      </c>
    </row>
    <row r="13256" spans="1:7">
      <c r="A13256" s="3" t="s">
        <v>13263</v>
      </c>
      <c r="B13256" s="1">
        <v>13.8897466499029</v>
      </c>
      <c r="C13256" s="1">
        <v>1.53730842790524</v>
      </c>
      <c r="D13256" s="1">
        <v>3.1755</v>
      </c>
      <c r="E13256" s="1">
        <v>0.0097073</v>
      </c>
      <c r="F13256" s="1">
        <v>0.022903</v>
      </c>
      <c r="G13256" s="1" t="b">
        <v>1</v>
      </c>
    </row>
    <row r="13257" spans="1:7">
      <c r="A13257" s="3" t="s">
        <v>13264</v>
      </c>
      <c r="B13257" s="1">
        <v>28.780176760218</v>
      </c>
      <c r="C13257" s="1">
        <v>6.95453476259202</v>
      </c>
      <c r="D13257" s="1">
        <v>2.049</v>
      </c>
      <c r="E13257" s="1">
        <v>0.006022</v>
      </c>
      <c r="F13257" s="1">
        <v>0.01482</v>
      </c>
      <c r="G13257" s="1" t="b">
        <v>1</v>
      </c>
    </row>
    <row r="13258" spans="1:7">
      <c r="A13258" s="3" t="s">
        <v>13265</v>
      </c>
      <c r="B13258" s="1">
        <v>368.76884250762</v>
      </c>
      <c r="C13258" s="1">
        <v>71.2580388047461</v>
      </c>
      <c r="D13258" s="1">
        <v>2.3716</v>
      </c>
      <c r="E13258" s="4">
        <v>1.3715e-13</v>
      </c>
      <c r="F13258" s="4">
        <v>1.601e-12</v>
      </c>
      <c r="G13258" s="1" t="b">
        <v>1</v>
      </c>
    </row>
    <row r="13259" spans="1:7">
      <c r="A13259" s="3" t="s">
        <v>13266</v>
      </c>
      <c r="B13259" s="1">
        <v>0.212548234298506</v>
      </c>
      <c r="C13259" s="1">
        <v>0</v>
      </c>
      <c r="D13259" s="3" t="s">
        <v>14</v>
      </c>
      <c r="E13259" s="1">
        <v>1</v>
      </c>
      <c r="F13259" s="1">
        <v>1</v>
      </c>
      <c r="G13259" s="1" t="b">
        <v>0</v>
      </c>
    </row>
    <row r="13260" spans="1:7">
      <c r="A13260" s="3" t="s">
        <v>13267</v>
      </c>
      <c r="B13260" s="1">
        <v>3.64751246500301</v>
      </c>
      <c r="C13260" s="1">
        <v>44.1219780935312</v>
      </c>
      <c r="D13260" s="1">
        <v>-3.5965</v>
      </c>
      <c r="E13260" s="1">
        <v>0.0031468</v>
      </c>
      <c r="F13260" s="1">
        <v>0.0082112</v>
      </c>
      <c r="G13260" s="1" t="b">
        <v>1</v>
      </c>
    </row>
    <row r="13261" spans="1:7">
      <c r="A13261" s="3" t="s">
        <v>13268</v>
      </c>
      <c r="B13261" s="1">
        <v>6.76446228171682</v>
      </c>
      <c r="C13261" s="1">
        <v>27.2771935535178</v>
      </c>
      <c r="D13261" s="1">
        <v>-2.0116</v>
      </c>
      <c r="E13261" s="1">
        <v>0.0049684</v>
      </c>
      <c r="F13261" s="1">
        <v>0.012447</v>
      </c>
      <c r="G13261" s="1" t="b">
        <v>1</v>
      </c>
    </row>
    <row r="13262" spans="1:7">
      <c r="A13262" s="3" t="s">
        <v>13269</v>
      </c>
      <c r="B13262" s="1">
        <v>0</v>
      </c>
      <c r="C13262" s="1">
        <v>0</v>
      </c>
      <c r="D13262" s="3" t="s">
        <v>17</v>
      </c>
      <c r="E13262" s="3" t="s">
        <v>17</v>
      </c>
      <c r="F13262" s="3" t="s">
        <v>17</v>
      </c>
      <c r="G13262" s="3" t="s">
        <v>17</v>
      </c>
    </row>
    <row r="13263" spans="1:7">
      <c r="A13263" s="3" t="s">
        <v>13270</v>
      </c>
      <c r="B13263" s="1">
        <v>68.6026306384941</v>
      </c>
      <c r="C13263" s="1">
        <v>170.292060008045</v>
      </c>
      <c r="D13263" s="1">
        <v>-1.3117</v>
      </c>
      <c r="E13263" s="1">
        <v>0.00016595</v>
      </c>
      <c r="F13263" s="1">
        <v>0.00055174</v>
      </c>
      <c r="G13263" s="1" t="b">
        <v>1</v>
      </c>
    </row>
    <row r="13264" spans="1:7">
      <c r="A13264" s="3" t="s">
        <v>13271</v>
      </c>
      <c r="B13264" s="1">
        <v>598.548436634401</v>
      </c>
      <c r="C13264" s="1">
        <v>217.623802923053</v>
      </c>
      <c r="D13264" s="1">
        <v>1.4596</v>
      </c>
      <c r="E13264" s="4">
        <v>2.6736e-7</v>
      </c>
      <c r="F13264" s="4">
        <v>1.4062e-6</v>
      </c>
      <c r="G13264" s="1" t="b">
        <v>1</v>
      </c>
    </row>
    <row r="13265" spans="1:7">
      <c r="A13265" s="3" t="s">
        <v>13272</v>
      </c>
      <c r="B13265" s="1">
        <v>1.01666123807503</v>
      </c>
      <c r="C13265" s="1">
        <v>0</v>
      </c>
      <c r="D13265" s="3" t="s">
        <v>14</v>
      </c>
      <c r="E13265" s="1">
        <v>0.77206</v>
      </c>
      <c r="F13265" s="1">
        <v>0.91294</v>
      </c>
      <c r="G13265" s="1" t="b">
        <v>0</v>
      </c>
    </row>
    <row r="13266" spans="1:7">
      <c r="A13266" s="3" t="s">
        <v>13273</v>
      </c>
      <c r="B13266" s="1">
        <v>0</v>
      </c>
      <c r="C13266" s="1">
        <v>1.51273005241682</v>
      </c>
      <c r="D13266" s="1" t="e">
        <f>-Inf</f>
        <v>#NAME?</v>
      </c>
      <c r="E13266" s="1">
        <v>0.41891</v>
      </c>
      <c r="F13266" s="1">
        <v>0.58767</v>
      </c>
      <c r="G13266" s="1" t="b">
        <v>0</v>
      </c>
    </row>
    <row r="13267" spans="1:7">
      <c r="A13267" s="3" t="s">
        <v>13274</v>
      </c>
      <c r="B13267" s="1">
        <v>9.5869755738721</v>
      </c>
      <c r="C13267" s="1">
        <v>4.61192528371572</v>
      </c>
      <c r="D13267" s="1">
        <v>1.0557</v>
      </c>
      <c r="E13267" s="1">
        <v>0.35921</v>
      </c>
      <c r="F13267" s="1">
        <v>0.52418</v>
      </c>
      <c r="G13267" s="1" t="b">
        <v>0</v>
      </c>
    </row>
    <row r="13268" spans="1:7">
      <c r="A13268" s="3" t="s">
        <v>13275</v>
      </c>
      <c r="B13268" s="1">
        <v>0.406664495230013</v>
      </c>
      <c r="C13268" s="1">
        <v>3.02546010483365</v>
      </c>
      <c r="D13268" s="1">
        <v>-2.8952</v>
      </c>
      <c r="E13268" s="1">
        <v>0.49129</v>
      </c>
      <c r="F13268" s="1">
        <v>0.66307</v>
      </c>
      <c r="G13268" s="1" t="b">
        <v>0</v>
      </c>
    </row>
    <row r="13269" spans="1:7">
      <c r="A13269" s="3" t="s">
        <v>13276</v>
      </c>
      <c r="B13269" s="1">
        <v>4.56710544483462</v>
      </c>
      <c r="C13269" s="1">
        <v>6.49043829838545</v>
      </c>
      <c r="D13269" s="1">
        <v>-0.50704</v>
      </c>
      <c r="E13269" s="1">
        <v>0.76938</v>
      </c>
      <c r="F13269" s="1">
        <v>0.91226</v>
      </c>
      <c r="G13269" s="1" t="b">
        <v>0</v>
      </c>
    </row>
    <row r="13270" spans="1:7">
      <c r="A13270" s="3" t="s">
        <v>13277</v>
      </c>
      <c r="B13270" s="1">
        <v>274.020698626242</v>
      </c>
      <c r="C13270" s="1">
        <v>489.567097529966</v>
      </c>
      <c r="D13270" s="1">
        <v>-0.83722</v>
      </c>
      <c r="E13270" s="1">
        <v>0.020578</v>
      </c>
      <c r="F13270" s="1">
        <v>0.044874</v>
      </c>
      <c r="G13270" s="1" t="b">
        <v>1</v>
      </c>
    </row>
    <row r="13271" spans="1:7">
      <c r="A13271" s="3" t="s">
        <v>13278</v>
      </c>
      <c r="B13271" s="1">
        <v>337.218458363664</v>
      </c>
      <c r="C13271" s="1">
        <v>604.756249025303</v>
      </c>
      <c r="D13271" s="1">
        <v>-0.84267</v>
      </c>
      <c r="E13271" s="1">
        <v>0.0023555</v>
      </c>
      <c r="F13271" s="1">
        <v>0.0063098</v>
      </c>
      <c r="G13271" s="1" t="b">
        <v>1</v>
      </c>
    </row>
    <row r="13272" spans="1:7">
      <c r="A13272" s="3" t="s">
        <v>13279</v>
      </c>
      <c r="B13272" s="1">
        <v>103.102424666324</v>
      </c>
      <c r="C13272" s="1">
        <v>18.8189386028867</v>
      </c>
      <c r="D13272" s="1">
        <v>2.4538</v>
      </c>
      <c r="E13272" s="4">
        <v>6.1758e-7</v>
      </c>
      <c r="F13272" s="4">
        <v>3.0845e-6</v>
      </c>
      <c r="G13272" s="1" t="b">
        <v>1</v>
      </c>
    </row>
    <row r="13273" spans="1:7">
      <c r="A13273" s="3" t="s">
        <v>13280</v>
      </c>
      <c r="B13273" s="1">
        <v>1061.61395145374</v>
      </c>
      <c r="C13273" s="1">
        <v>2645.21200994311</v>
      </c>
      <c r="D13273" s="1">
        <v>-1.3171</v>
      </c>
      <c r="E13273" s="4">
        <v>4.4561e-7</v>
      </c>
      <c r="F13273" s="4">
        <v>2.2737e-6</v>
      </c>
      <c r="G13273" s="1" t="b">
        <v>1</v>
      </c>
    </row>
    <row r="13274" spans="1:7">
      <c r="A13274" s="3" t="s">
        <v>13281</v>
      </c>
      <c r="B13274" s="1">
        <v>206.895250524231</v>
      </c>
      <c r="C13274" s="1">
        <v>86.4335025569818</v>
      </c>
      <c r="D13274" s="1">
        <v>1.2592</v>
      </c>
      <c r="E13274" s="1">
        <v>0.0001834</v>
      </c>
      <c r="F13274" s="1">
        <v>0.00060481</v>
      </c>
      <c r="G13274" s="1" t="b">
        <v>1</v>
      </c>
    </row>
    <row r="13275" spans="1:7">
      <c r="A13275" s="3" t="s">
        <v>13282</v>
      </c>
      <c r="B13275" s="1">
        <v>95.8163132181908</v>
      </c>
      <c r="C13275" s="1">
        <v>103.989602291424</v>
      </c>
      <c r="D13275" s="1">
        <v>-0.1181</v>
      </c>
      <c r="E13275" s="1">
        <v>0.74815</v>
      </c>
      <c r="F13275" s="1">
        <v>0.89688</v>
      </c>
      <c r="G13275" s="1" t="b">
        <v>0</v>
      </c>
    </row>
    <row r="13276" spans="1:7">
      <c r="A13276" s="3" t="s">
        <v>13283</v>
      </c>
      <c r="B13276" s="1">
        <v>1049.73620657272</v>
      </c>
      <c r="C13276" s="1">
        <v>345.091526704892</v>
      </c>
      <c r="D13276" s="1">
        <v>1.605</v>
      </c>
      <c r="E13276" s="4">
        <v>2.8967e-9</v>
      </c>
      <c r="F13276" s="4">
        <v>2.0065e-8</v>
      </c>
      <c r="G13276" s="1" t="b">
        <v>1</v>
      </c>
    </row>
    <row r="13277" spans="1:7">
      <c r="A13277" s="3" t="s">
        <v>13284</v>
      </c>
      <c r="B13277" s="1">
        <v>1008.23148653312</v>
      </c>
      <c r="C13277" s="1">
        <v>389.240313155452</v>
      </c>
      <c r="D13277" s="1">
        <v>1.3731</v>
      </c>
      <c r="E13277" s="4">
        <v>3.3001e-7</v>
      </c>
      <c r="F13277" s="4">
        <v>1.7132e-6</v>
      </c>
      <c r="G13277" s="1" t="b">
        <v>1</v>
      </c>
    </row>
    <row r="13278" spans="1:7">
      <c r="A13278" s="3" t="s">
        <v>13285</v>
      </c>
      <c r="B13278" s="1">
        <v>46.8447262624742</v>
      </c>
      <c r="C13278" s="1">
        <v>20.841918582361</v>
      </c>
      <c r="D13278" s="1">
        <v>1.1684</v>
      </c>
      <c r="E13278" s="1">
        <v>0.028394</v>
      </c>
      <c r="F13278" s="1">
        <v>0.059735</v>
      </c>
      <c r="G13278" s="1" t="b">
        <v>0</v>
      </c>
    </row>
    <row r="13279" spans="1:7">
      <c r="A13279" s="3" t="s">
        <v>13286</v>
      </c>
      <c r="B13279" s="1">
        <v>9.42972325967459</v>
      </c>
      <c r="C13279" s="1">
        <v>2.89600958065874</v>
      </c>
      <c r="D13279" s="1">
        <v>1.7031</v>
      </c>
      <c r="E13279" s="1">
        <v>0.20256</v>
      </c>
      <c r="F13279" s="1">
        <v>0.32912</v>
      </c>
      <c r="G13279" s="1" t="b">
        <v>0</v>
      </c>
    </row>
    <row r="13280" spans="1:7">
      <c r="A13280" s="3" t="s">
        <v>13287</v>
      </c>
      <c r="B13280" s="1">
        <v>3.13538179008081</v>
      </c>
      <c r="C13280" s="1">
        <v>2.98531321823461</v>
      </c>
      <c r="D13280" s="1">
        <v>0.070759</v>
      </c>
      <c r="E13280" s="1">
        <v>1</v>
      </c>
      <c r="F13280" s="1">
        <v>1</v>
      </c>
      <c r="G13280" s="1" t="b">
        <v>0</v>
      </c>
    </row>
    <row r="13281" spans="1:7">
      <c r="A13281" s="3" t="s">
        <v>13288</v>
      </c>
      <c r="B13281" s="1">
        <v>0</v>
      </c>
      <c r="C13281" s="1">
        <v>0</v>
      </c>
      <c r="D13281" s="3" t="s">
        <v>17</v>
      </c>
      <c r="E13281" s="3" t="s">
        <v>17</v>
      </c>
      <c r="F13281" s="3" t="s">
        <v>17</v>
      </c>
      <c r="G13281" s="3" t="s">
        <v>17</v>
      </c>
    </row>
    <row r="13282" spans="1:7">
      <c r="A13282" s="3" t="s">
        <v>13289</v>
      </c>
      <c r="B13282" s="1">
        <v>2.72031937340204</v>
      </c>
      <c r="C13282" s="1">
        <v>5.42022962281272</v>
      </c>
      <c r="D13282" s="1">
        <v>-0.99458</v>
      </c>
      <c r="E13282" s="1">
        <v>0.50187</v>
      </c>
      <c r="F13282" s="1">
        <v>0.67399</v>
      </c>
      <c r="G13282" s="1" t="b">
        <v>0</v>
      </c>
    </row>
    <row r="13283" spans="1:7">
      <c r="A13283" s="3" t="s">
        <v>13290</v>
      </c>
      <c r="B13283" s="1">
        <v>61.8329819296014</v>
      </c>
      <c r="C13283" s="1">
        <v>116.216012499259</v>
      </c>
      <c r="D13283" s="1">
        <v>-0.91036</v>
      </c>
      <c r="E13283" s="1">
        <v>0.1546</v>
      </c>
      <c r="F13283" s="1">
        <v>0.26289</v>
      </c>
      <c r="G13283" s="1" t="b">
        <v>0</v>
      </c>
    </row>
    <row r="13284" spans="1:7">
      <c r="A13284" s="3" t="s">
        <v>13291</v>
      </c>
      <c r="B13284" s="1">
        <v>763.692256413853</v>
      </c>
      <c r="C13284" s="1">
        <v>601.026693021743</v>
      </c>
      <c r="D13284" s="1">
        <v>0.34556</v>
      </c>
      <c r="E13284" s="1">
        <v>0.18498</v>
      </c>
      <c r="F13284" s="1">
        <v>0.30502</v>
      </c>
      <c r="G13284" s="1" t="b">
        <v>0</v>
      </c>
    </row>
    <row r="13285" spans="1:7">
      <c r="A13285" s="3" t="s">
        <v>13292</v>
      </c>
      <c r="B13285" s="1">
        <v>24.3543255963628</v>
      </c>
      <c r="C13285" s="1">
        <v>89.1704701846347</v>
      </c>
      <c r="D13285" s="1">
        <v>-1.8724</v>
      </c>
      <c r="E13285" s="4">
        <v>1.9697e-5</v>
      </c>
      <c r="F13285" s="4">
        <v>7.6991e-5</v>
      </c>
      <c r="G13285" s="1" t="b">
        <v>1</v>
      </c>
    </row>
    <row r="13286" spans="1:7">
      <c r="A13286" s="3" t="s">
        <v>13293</v>
      </c>
      <c r="B13286" s="1">
        <v>49.5271260992507</v>
      </c>
      <c r="C13286" s="1">
        <v>46.0871222920267</v>
      </c>
      <c r="D13286" s="1">
        <v>0.10386</v>
      </c>
      <c r="E13286" s="1">
        <v>0.83342</v>
      </c>
      <c r="F13286" s="1">
        <v>0.96132</v>
      </c>
      <c r="G13286" s="1" t="b">
        <v>0</v>
      </c>
    </row>
    <row r="13287" spans="1:7">
      <c r="A13287" s="3" t="s">
        <v>13294</v>
      </c>
      <c r="B13287" s="1">
        <v>196.309050862425</v>
      </c>
      <c r="C13287" s="1">
        <v>120.994642523676</v>
      </c>
      <c r="D13287" s="1">
        <v>0.69818</v>
      </c>
      <c r="E13287" s="1">
        <v>0.029497</v>
      </c>
      <c r="F13287" s="1">
        <v>0.061741</v>
      </c>
      <c r="G13287" s="1" t="b">
        <v>0</v>
      </c>
    </row>
    <row r="13288" spans="1:7">
      <c r="A13288" s="3" t="s">
        <v>13295</v>
      </c>
      <c r="B13288" s="1">
        <v>14.5105955099009</v>
      </c>
      <c r="C13288" s="1">
        <v>6.10608353689599</v>
      </c>
      <c r="D13288" s="1">
        <v>1.2488</v>
      </c>
      <c r="E13288" s="1">
        <v>0.1836</v>
      </c>
      <c r="F13288" s="1">
        <v>0.30327</v>
      </c>
      <c r="G13288" s="1" t="b">
        <v>0</v>
      </c>
    </row>
    <row r="13289" spans="1:7">
      <c r="A13289" s="3" t="s">
        <v>13296</v>
      </c>
      <c r="B13289" s="1">
        <v>2717.56492076752</v>
      </c>
      <c r="C13289" s="1">
        <v>125.590999296281</v>
      </c>
      <c r="D13289" s="1">
        <v>4.4355</v>
      </c>
      <c r="E13289" s="4">
        <v>2.6763e-53</v>
      </c>
      <c r="F13289" s="4">
        <v>4.9081e-51</v>
      </c>
      <c r="G13289" s="1" t="b">
        <v>1</v>
      </c>
    </row>
    <row r="13290" spans="1:7">
      <c r="A13290" s="3" t="s">
        <v>13297</v>
      </c>
      <c r="B13290" s="1">
        <v>78.257930409557</v>
      </c>
      <c r="C13290" s="1">
        <v>122.020376667238</v>
      </c>
      <c r="D13290" s="1">
        <v>-0.64081</v>
      </c>
      <c r="E13290" s="1">
        <v>0.073052</v>
      </c>
      <c r="F13290" s="1">
        <v>0.1373</v>
      </c>
      <c r="G13290" s="1" t="b">
        <v>0</v>
      </c>
    </row>
    <row r="13291" spans="1:7">
      <c r="A13291" s="3" t="s">
        <v>13298</v>
      </c>
      <c r="B13291" s="1">
        <v>3.95874483245908</v>
      </c>
      <c r="C13291" s="1">
        <v>4.61492857184165</v>
      </c>
      <c r="D13291" s="1">
        <v>-0.22127</v>
      </c>
      <c r="E13291" s="1">
        <v>0.96407</v>
      </c>
      <c r="F13291" s="1">
        <v>1</v>
      </c>
      <c r="G13291" s="1" t="b">
        <v>0</v>
      </c>
    </row>
    <row r="13292" spans="1:7">
      <c r="A13292" s="3" t="s">
        <v>13299</v>
      </c>
      <c r="B13292" s="1">
        <v>560.431494291023</v>
      </c>
      <c r="C13292" s="1">
        <v>249.251215940518</v>
      </c>
      <c r="D13292" s="1">
        <v>1.1689</v>
      </c>
      <c r="E13292" s="4">
        <v>3.3597e-5</v>
      </c>
      <c r="F13292" s="1">
        <v>0.00012594</v>
      </c>
      <c r="G13292" s="1" t="b">
        <v>1</v>
      </c>
    </row>
    <row r="13293" spans="1:7">
      <c r="A13293" s="3" t="s">
        <v>13300</v>
      </c>
      <c r="B13293" s="1">
        <v>0</v>
      </c>
      <c r="C13293" s="1">
        <v>0</v>
      </c>
      <c r="D13293" s="3" t="s">
        <v>17</v>
      </c>
      <c r="E13293" s="3" t="s">
        <v>17</v>
      </c>
      <c r="F13293" s="3" t="s">
        <v>17</v>
      </c>
      <c r="G13293" s="3" t="s">
        <v>17</v>
      </c>
    </row>
    <row r="13294" spans="1:7">
      <c r="A13294" s="3" t="s">
        <v>13301</v>
      </c>
      <c r="B13294" s="1">
        <v>0</v>
      </c>
      <c r="C13294" s="1">
        <v>0</v>
      </c>
      <c r="D13294" s="3" t="s">
        <v>17</v>
      </c>
      <c r="E13294" s="3" t="s">
        <v>17</v>
      </c>
      <c r="F13294" s="3" t="s">
        <v>17</v>
      </c>
      <c r="G13294" s="3" t="s">
        <v>17</v>
      </c>
    </row>
    <row r="13295" spans="1:7">
      <c r="A13295" s="3" t="s">
        <v>13302</v>
      </c>
      <c r="B13295" s="1">
        <v>0</v>
      </c>
      <c r="C13295" s="1">
        <v>1.46957987769186</v>
      </c>
      <c r="D13295" s="1" t="e">
        <f>-Inf</f>
        <v>#NAME?</v>
      </c>
      <c r="E13295" s="1">
        <v>0.39366</v>
      </c>
      <c r="F13295" s="1">
        <v>0.56193</v>
      </c>
      <c r="G13295" s="1" t="b">
        <v>0</v>
      </c>
    </row>
    <row r="13296" spans="1:7">
      <c r="A13296" s="3" t="s">
        <v>13303</v>
      </c>
      <c r="B13296" s="1">
        <v>1.91620636962551</v>
      </c>
      <c r="C13296" s="1">
        <v>8.75019216836612</v>
      </c>
      <c r="D13296" s="1">
        <v>-2.1911</v>
      </c>
      <c r="E13296" s="1">
        <v>0.096262</v>
      </c>
      <c r="F13296" s="1">
        <v>0.17519</v>
      </c>
      <c r="G13296" s="1" t="b">
        <v>0</v>
      </c>
    </row>
    <row r="13297" spans="1:7">
      <c r="A13297" s="3" t="s">
        <v>13304</v>
      </c>
      <c r="B13297" s="1">
        <v>9.46985946734754</v>
      </c>
      <c r="C13297" s="1">
        <v>9.1465600823593</v>
      </c>
      <c r="D13297" s="1">
        <v>0.050114</v>
      </c>
      <c r="E13297" s="1">
        <v>1</v>
      </c>
      <c r="F13297" s="1">
        <v>1</v>
      </c>
      <c r="G13297" s="1" t="b">
        <v>0</v>
      </c>
    </row>
    <row r="13298" spans="1:7">
      <c r="A13298" s="3" t="s">
        <v>13305</v>
      </c>
      <c r="B13298" s="1">
        <v>1609.42340864444</v>
      </c>
      <c r="C13298" s="1">
        <v>7624.45616922174</v>
      </c>
      <c r="D13298" s="1">
        <v>-2.2441</v>
      </c>
      <c r="E13298" s="4">
        <v>1.855e-10</v>
      </c>
      <c r="F13298" s="4">
        <v>1.4945e-9</v>
      </c>
      <c r="G13298" s="1" t="b">
        <v>1</v>
      </c>
    </row>
    <row r="13299" spans="1:7">
      <c r="A13299" s="3" t="s">
        <v>13306</v>
      </c>
      <c r="B13299" s="1">
        <v>3.00823163163802</v>
      </c>
      <c r="C13299" s="1">
        <v>12.2638856604664</v>
      </c>
      <c r="D13299" s="1">
        <v>-2.0274</v>
      </c>
      <c r="E13299" s="1">
        <v>0.17206</v>
      </c>
      <c r="F13299" s="1">
        <v>0.28703</v>
      </c>
      <c r="G13299" s="1" t="b">
        <v>0</v>
      </c>
    </row>
    <row r="13300" spans="1:7">
      <c r="A13300" s="3" t="s">
        <v>13307</v>
      </c>
      <c r="B13300" s="1">
        <v>0</v>
      </c>
      <c r="C13300" s="1">
        <v>0</v>
      </c>
      <c r="D13300" s="3" t="s">
        <v>17</v>
      </c>
      <c r="E13300" s="3" t="s">
        <v>17</v>
      </c>
      <c r="F13300" s="3" t="s">
        <v>17</v>
      </c>
      <c r="G13300" s="3" t="s">
        <v>17</v>
      </c>
    </row>
    <row r="13301" spans="1:7">
      <c r="A13301" s="3" t="s">
        <v>13308</v>
      </c>
      <c r="B13301" s="1">
        <v>8.51338228522659</v>
      </c>
      <c r="C13301" s="1">
        <v>4.20599543486378</v>
      </c>
      <c r="D13301" s="1">
        <v>1.0173</v>
      </c>
      <c r="E13301" s="1">
        <v>0.38907</v>
      </c>
      <c r="F13301" s="1">
        <v>0.55669</v>
      </c>
      <c r="G13301" s="1" t="b">
        <v>0</v>
      </c>
    </row>
    <row r="13302" spans="1:7">
      <c r="A13302" s="3" t="s">
        <v>13309</v>
      </c>
      <c r="B13302" s="1">
        <v>18.1404940667716</v>
      </c>
      <c r="C13302" s="1">
        <v>14.5086230898174</v>
      </c>
      <c r="D13302" s="1">
        <v>0.3223</v>
      </c>
      <c r="E13302" s="1">
        <v>0.71149</v>
      </c>
      <c r="F13302" s="1">
        <v>0.86544</v>
      </c>
      <c r="G13302" s="1" t="b">
        <v>0</v>
      </c>
    </row>
    <row r="13303" spans="1:7">
      <c r="A13303" s="3" t="s">
        <v>13310</v>
      </c>
      <c r="B13303" s="1">
        <v>4.31525932365324</v>
      </c>
      <c r="C13303" s="1">
        <v>8.015181503306</v>
      </c>
      <c r="D13303" s="1">
        <v>-0.89329</v>
      </c>
      <c r="E13303" s="1">
        <v>0.44051</v>
      </c>
      <c r="F13303" s="1">
        <v>0.61092</v>
      </c>
      <c r="G13303" s="1" t="b">
        <v>0</v>
      </c>
    </row>
    <row r="13304" spans="1:7">
      <c r="A13304" s="3" t="s">
        <v>13311</v>
      </c>
      <c r="B13304" s="1">
        <v>68.579830303186</v>
      </c>
      <c r="C13304" s="1">
        <v>48.552623648345</v>
      </c>
      <c r="D13304" s="1">
        <v>0.49824</v>
      </c>
      <c r="E13304" s="1">
        <v>0.24435</v>
      </c>
      <c r="F13304" s="1">
        <v>0.3847</v>
      </c>
      <c r="G13304" s="1" t="b">
        <v>0</v>
      </c>
    </row>
    <row r="13305" spans="1:7">
      <c r="A13305" s="3" t="s">
        <v>13312</v>
      </c>
      <c r="B13305" s="1">
        <v>287.305917209731</v>
      </c>
      <c r="C13305" s="1">
        <v>178.71796317744</v>
      </c>
      <c r="D13305" s="1">
        <v>0.6849</v>
      </c>
      <c r="E13305" s="1">
        <v>0.022752</v>
      </c>
      <c r="F13305" s="1">
        <v>0.049066</v>
      </c>
      <c r="G13305" s="1" t="b">
        <v>1</v>
      </c>
    </row>
    <row r="13306" spans="1:7">
      <c r="A13306" s="3" t="s">
        <v>13313</v>
      </c>
      <c r="B13306" s="1">
        <v>12.3425227635387</v>
      </c>
      <c r="C13306" s="1">
        <v>11.5263131597087</v>
      </c>
      <c r="D13306" s="1">
        <v>0.098706</v>
      </c>
      <c r="E13306" s="1">
        <v>0.97525</v>
      </c>
      <c r="F13306" s="1">
        <v>1</v>
      </c>
      <c r="G13306" s="1" t="b">
        <v>0</v>
      </c>
    </row>
    <row r="13307" spans="1:7">
      <c r="A13307" s="3" t="s">
        <v>13314</v>
      </c>
      <c r="B13307" s="1">
        <v>260.189954695582</v>
      </c>
      <c r="C13307" s="1">
        <v>646.228465464886</v>
      </c>
      <c r="D13307" s="1">
        <v>-1.3125</v>
      </c>
      <c r="E13307" s="4">
        <v>2.6579e-6</v>
      </c>
      <c r="F13307" s="4">
        <v>1.1969e-5</v>
      </c>
      <c r="G13307" s="1" t="b">
        <v>1</v>
      </c>
    </row>
    <row r="13308" spans="1:7">
      <c r="A13308" s="3" t="s">
        <v>13315</v>
      </c>
      <c r="B13308" s="1">
        <v>117.900134624781</v>
      </c>
      <c r="C13308" s="1">
        <v>100.576673518922</v>
      </c>
      <c r="D13308" s="1">
        <v>0.22927</v>
      </c>
      <c r="E13308" s="1">
        <v>0.50138</v>
      </c>
      <c r="F13308" s="1">
        <v>0.67343</v>
      </c>
      <c r="G13308" s="1" t="b">
        <v>0</v>
      </c>
    </row>
    <row r="13309" spans="1:7">
      <c r="A13309" s="3" t="s">
        <v>13316</v>
      </c>
      <c r="B13309" s="1">
        <v>404.594808774803</v>
      </c>
      <c r="C13309" s="1">
        <v>196.053740437343</v>
      </c>
      <c r="D13309" s="1">
        <v>1.0452</v>
      </c>
      <c r="E13309" s="1">
        <v>0.00029342</v>
      </c>
      <c r="F13309" s="1">
        <v>0.00093397</v>
      </c>
      <c r="G13309" s="1" t="b">
        <v>1</v>
      </c>
    </row>
    <row r="13310" spans="1:7">
      <c r="A13310" s="3" t="s">
        <v>13317</v>
      </c>
      <c r="B13310" s="1">
        <v>28.4095378909319</v>
      </c>
      <c r="C13310" s="1">
        <v>3527.0293203805</v>
      </c>
      <c r="D13310" s="1">
        <v>-6.9559</v>
      </c>
      <c r="E13310" s="4">
        <v>2.6615e-61</v>
      </c>
      <c r="F13310" s="4">
        <v>7.8499e-59</v>
      </c>
      <c r="G13310" s="1" t="b">
        <v>1</v>
      </c>
    </row>
    <row r="13311" spans="1:7">
      <c r="A13311" s="3" t="s">
        <v>13318</v>
      </c>
      <c r="B13311" s="1">
        <v>634.97326527802</v>
      </c>
      <c r="C13311" s="1">
        <v>966.950112202311</v>
      </c>
      <c r="D13311" s="1">
        <v>-0.60675</v>
      </c>
      <c r="E13311" s="1">
        <v>0.024364</v>
      </c>
      <c r="F13311" s="1">
        <v>0.052197</v>
      </c>
      <c r="G13311" s="1" t="b">
        <v>0</v>
      </c>
    </row>
    <row r="13312" spans="1:7">
      <c r="A13312" s="3" t="s">
        <v>13319</v>
      </c>
      <c r="B13312" s="1">
        <v>174.205141096443</v>
      </c>
      <c r="C13312" s="1">
        <v>303.288463639388</v>
      </c>
      <c r="D13312" s="1">
        <v>-0.7999</v>
      </c>
      <c r="E13312" s="1">
        <v>0.0073564</v>
      </c>
      <c r="F13312" s="1">
        <v>0.017784</v>
      </c>
      <c r="G13312" s="1" t="b">
        <v>1</v>
      </c>
    </row>
    <row r="13313" spans="1:7">
      <c r="A13313" s="3" t="s">
        <v>13320</v>
      </c>
      <c r="B13313" s="1">
        <v>91.0667819503677</v>
      </c>
      <c r="C13313" s="1">
        <v>9.06081180339033</v>
      </c>
      <c r="D13313" s="1">
        <v>3.3292</v>
      </c>
      <c r="E13313" s="4">
        <v>1.8339e-10</v>
      </c>
      <c r="F13313" s="4">
        <v>1.4783e-9</v>
      </c>
      <c r="G13313" s="1" t="b">
        <v>1</v>
      </c>
    </row>
    <row r="13314" spans="1:7">
      <c r="A13314" s="3" t="s">
        <v>13321</v>
      </c>
      <c r="B13314" s="1">
        <v>3.6081943225648</v>
      </c>
      <c r="C13314" s="1">
        <v>0</v>
      </c>
      <c r="D13314" s="3" t="s">
        <v>14</v>
      </c>
      <c r="E13314" s="1">
        <v>0.16665</v>
      </c>
      <c r="F13314" s="1">
        <v>0.27944</v>
      </c>
      <c r="G13314" s="1" t="b">
        <v>0</v>
      </c>
    </row>
    <row r="13315" spans="1:7">
      <c r="A13315" s="3" t="s">
        <v>13322</v>
      </c>
      <c r="B13315" s="1">
        <v>134.116696463338</v>
      </c>
      <c r="C13315" s="1">
        <v>51.8915960582762</v>
      </c>
      <c r="D13315" s="1">
        <v>1.3699</v>
      </c>
      <c r="E13315" s="1">
        <v>0.00025236</v>
      </c>
      <c r="F13315" s="1">
        <v>0.00081193</v>
      </c>
      <c r="G13315" s="1" t="b">
        <v>1</v>
      </c>
    </row>
    <row r="13316" spans="1:7">
      <c r="A13316" s="3" t="s">
        <v>13323</v>
      </c>
      <c r="B13316" s="1">
        <v>404.843270857208</v>
      </c>
      <c r="C13316" s="1">
        <v>490.109698218477</v>
      </c>
      <c r="D13316" s="1">
        <v>-0.27574</v>
      </c>
      <c r="E13316" s="1">
        <v>0.30144</v>
      </c>
      <c r="F13316" s="1">
        <v>0.4553</v>
      </c>
      <c r="G13316" s="1" t="b">
        <v>0</v>
      </c>
    </row>
    <row r="13317" spans="1:7">
      <c r="A13317" s="3" t="s">
        <v>13324</v>
      </c>
      <c r="B13317" s="1">
        <v>741.801177131424</v>
      </c>
      <c r="C13317" s="1">
        <v>3940.4238131675</v>
      </c>
      <c r="D13317" s="1">
        <v>-2.4092</v>
      </c>
      <c r="E13317" s="4">
        <v>6.3241e-6</v>
      </c>
      <c r="F13317" s="4">
        <v>2.6784e-5</v>
      </c>
      <c r="G13317" s="1" t="b">
        <v>1</v>
      </c>
    </row>
    <row r="13318" spans="1:7">
      <c r="A13318" s="3" t="s">
        <v>13325</v>
      </c>
      <c r="B13318" s="1">
        <v>68.0476922910934</v>
      </c>
      <c r="C13318" s="1">
        <v>140.598986021012</v>
      </c>
      <c r="D13318" s="1">
        <v>-1.047</v>
      </c>
      <c r="E13318" s="1">
        <v>0.0031447</v>
      </c>
      <c r="F13318" s="1">
        <v>0.0082064</v>
      </c>
      <c r="G13318" s="1" t="b">
        <v>1</v>
      </c>
    </row>
    <row r="13319" spans="1:7">
      <c r="A13319" s="3" t="s">
        <v>13326</v>
      </c>
      <c r="B13319" s="1">
        <v>18.1898462611281</v>
      </c>
      <c r="C13319" s="1">
        <v>13.9888112279012</v>
      </c>
      <c r="D13319" s="1">
        <v>0.37886</v>
      </c>
      <c r="E13319" s="1">
        <v>0.6604</v>
      </c>
      <c r="F13319" s="1">
        <v>0.82113</v>
      </c>
      <c r="G13319" s="1" t="b">
        <v>0</v>
      </c>
    </row>
    <row r="13320" spans="1:7">
      <c r="A13320" s="3" t="s">
        <v>13327</v>
      </c>
      <c r="B13320" s="1">
        <v>0</v>
      </c>
      <c r="C13320" s="1">
        <v>0</v>
      </c>
      <c r="D13320" s="3" t="s">
        <v>17</v>
      </c>
      <c r="E13320" s="3" t="s">
        <v>17</v>
      </c>
      <c r="F13320" s="3" t="s">
        <v>17</v>
      </c>
      <c r="G13320" s="3" t="s">
        <v>17</v>
      </c>
    </row>
    <row r="13321" spans="1:7">
      <c r="A13321" s="3" t="s">
        <v>13328</v>
      </c>
      <c r="B13321" s="1">
        <v>18.8334144342128</v>
      </c>
      <c r="C13321" s="1">
        <v>5.66956873630377</v>
      </c>
      <c r="D13321" s="1">
        <v>1.732</v>
      </c>
      <c r="E13321" s="1">
        <v>0.043215</v>
      </c>
      <c r="F13321" s="1">
        <v>0.086688</v>
      </c>
      <c r="G13321" s="1" t="b">
        <v>0</v>
      </c>
    </row>
    <row r="13322" spans="1:7">
      <c r="A13322" s="3" t="s">
        <v>13329</v>
      </c>
      <c r="B13322" s="1">
        <v>1.8676722405038</v>
      </c>
      <c r="C13322" s="1">
        <v>0.504243350805608</v>
      </c>
      <c r="D13322" s="1">
        <v>1.889</v>
      </c>
      <c r="E13322" s="1">
        <v>0.69866</v>
      </c>
      <c r="F13322" s="1">
        <v>0.85258</v>
      </c>
      <c r="G13322" s="1" t="b">
        <v>0</v>
      </c>
    </row>
    <row r="13323" spans="1:7">
      <c r="A13323" s="3" t="s">
        <v>13330</v>
      </c>
      <c r="B13323" s="1">
        <v>38.1603103008794</v>
      </c>
      <c r="C13323" s="1">
        <v>611.071328311947</v>
      </c>
      <c r="D13323" s="1">
        <v>-4.0012</v>
      </c>
      <c r="E13323" s="4">
        <v>3.2333e-11</v>
      </c>
      <c r="F13323" s="4">
        <v>2.879e-10</v>
      </c>
      <c r="G13323" s="1" t="b">
        <v>1</v>
      </c>
    </row>
    <row r="13324" spans="1:7">
      <c r="A13324" s="3" t="s">
        <v>13331</v>
      </c>
      <c r="B13324" s="1">
        <v>1.29617557486225</v>
      </c>
      <c r="C13324" s="1">
        <v>0.504243350805608</v>
      </c>
      <c r="D13324" s="1">
        <v>1.3621</v>
      </c>
      <c r="E13324" s="1">
        <v>0.89147</v>
      </c>
      <c r="F13324" s="1">
        <v>0.99524</v>
      </c>
      <c r="G13324" s="1" t="b">
        <v>0</v>
      </c>
    </row>
    <row r="13325" spans="1:7">
      <c r="A13325" s="3" t="s">
        <v>13332</v>
      </c>
      <c r="B13325" s="1">
        <v>369.950516887585</v>
      </c>
      <c r="C13325" s="1">
        <v>2411.87223070054</v>
      </c>
      <c r="D13325" s="1">
        <v>-2.7047</v>
      </c>
      <c r="E13325" s="4">
        <v>2.5785e-6</v>
      </c>
      <c r="F13325" s="4">
        <v>1.1628e-5</v>
      </c>
      <c r="G13325" s="1" t="b">
        <v>1</v>
      </c>
    </row>
    <row r="13326" spans="1:7">
      <c r="A13326" s="3" t="s">
        <v>13333</v>
      </c>
      <c r="B13326" s="1">
        <v>0.406664495230013</v>
      </c>
      <c r="C13326" s="1">
        <v>0</v>
      </c>
      <c r="D13326" s="3" t="s">
        <v>14</v>
      </c>
      <c r="E13326" s="1">
        <v>1</v>
      </c>
      <c r="F13326" s="1">
        <v>1</v>
      </c>
      <c r="G13326" s="1" t="b">
        <v>0</v>
      </c>
    </row>
    <row r="13327" spans="1:7">
      <c r="A13327" s="3" t="s">
        <v>13334</v>
      </c>
      <c r="B13327" s="1">
        <v>45.4707324679702</v>
      </c>
      <c r="C13327" s="1">
        <v>27.4155433240179</v>
      </c>
      <c r="D13327" s="1">
        <v>0.72994</v>
      </c>
      <c r="E13327" s="1">
        <v>0.27779</v>
      </c>
      <c r="F13327" s="1">
        <v>0.42704</v>
      </c>
      <c r="G13327" s="1" t="b">
        <v>0</v>
      </c>
    </row>
    <row r="13328" spans="1:7">
      <c r="A13328" s="3" t="s">
        <v>13335</v>
      </c>
      <c r="B13328" s="1">
        <v>108.221494488943</v>
      </c>
      <c r="C13328" s="1">
        <v>3.55428183112767</v>
      </c>
      <c r="D13328" s="1">
        <v>4.9283</v>
      </c>
      <c r="E13328" s="4">
        <v>2.6564e-17</v>
      </c>
      <c r="F13328" s="4">
        <v>4.5129e-16</v>
      </c>
      <c r="G13328" s="1" t="b">
        <v>1</v>
      </c>
    </row>
    <row r="13329" spans="1:7">
      <c r="A13329" s="3" t="s">
        <v>13336</v>
      </c>
      <c r="B13329" s="1">
        <v>115.876700198174</v>
      </c>
      <c r="C13329" s="1">
        <v>238.927564248901</v>
      </c>
      <c r="D13329" s="1">
        <v>-1.044</v>
      </c>
      <c r="E13329" s="1">
        <v>0.043365</v>
      </c>
      <c r="F13329" s="1">
        <v>0.086952</v>
      </c>
      <c r="G13329" s="1" t="b">
        <v>0</v>
      </c>
    </row>
    <row r="13330" spans="1:7">
      <c r="A13330" s="3" t="s">
        <v>13337</v>
      </c>
      <c r="B13330" s="1">
        <v>0.222582286216744</v>
      </c>
      <c r="C13330" s="1">
        <v>0.528821726294025</v>
      </c>
      <c r="D13330" s="1">
        <v>-1.2484</v>
      </c>
      <c r="E13330" s="1">
        <v>1</v>
      </c>
      <c r="F13330" s="1">
        <v>1</v>
      </c>
      <c r="G13330" s="1" t="b">
        <v>0</v>
      </c>
    </row>
    <row r="13331" spans="1:7">
      <c r="A13331" s="3" t="s">
        <v>13338</v>
      </c>
      <c r="B13331" s="1">
        <v>3.03915185262747</v>
      </c>
      <c r="C13331" s="1">
        <v>4.04595995894859</v>
      </c>
      <c r="D13331" s="1">
        <v>-0.41281</v>
      </c>
      <c r="E13331" s="1">
        <v>0.83936</v>
      </c>
      <c r="F13331" s="1">
        <v>0.96602</v>
      </c>
      <c r="G13331" s="1" t="b">
        <v>0</v>
      </c>
    </row>
    <row r="13332" spans="1:7">
      <c r="A13332" s="3" t="s">
        <v>13339</v>
      </c>
      <c r="B13332" s="1">
        <v>10.1468223126813</v>
      </c>
      <c r="C13332" s="1">
        <v>1.03306507709963</v>
      </c>
      <c r="D13332" s="1">
        <v>3.296</v>
      </c>
      <c r="E13332" s="1">
        <v>0.027375</v>
      </c>
      <c r="F13332" s="1">
        <v>0.057821</v>
      </c>
      <c r="G13332" s="1" t="b">
        <v>0</v>
      </c>
    </row>
    <row r="13333" spans="1:7">
      <c r="A13333" s="3" t="s">
        <v>13340</v>
      </c>
      <c r="B13333" s="1">
        <v>12.5182070511032</v>
      </c>
      <c r="C13333" s="1">
        <v>0</v>
      </c>
      <c r="D13333" s="3" t="s">
        <v>14</v>
      </c>
      <c r="E13333" s="1">
        <v>0.00080506</v>
      </c>
      <c r="F13333" s="1">
        <v>0.0023681</v>
      </c>
      <c r="G13333" s="1" t="b">
        <v>1</v>
      </c>
    </row>
    <row r="13334" spans="1:7">
      <c r="A13334" s="3" t="s">
        <v>13341</v>
      </c>
      <c r="B13334" s="1">
        <v>1.94385432967601</v>
      </c>
      <c r="C13334" s="1">
        <v>0.482668263443124</v>
      </c>
      <c r="D13334" s="1">
        <v>2.0098</v>
      </c>
      <c r="E13334" s="1">
        <v>0.6884</v>
      </c>
      <c r="F13334" s="1">
        <v>0.8443</v>
      </c>
      <c r="G13334" s="1" t="b">
        <v>0</v>
      </c>
    </row>
    <row r="13335" spans="1:7">
      <c r="A13335" s="3" t="s">
        <v>13342</v>
      </c>
      <c r="B13335" s="1">
        <v>347.259536460886</v>
      </c>
      <c r="C13335" s="1">
        <v>57.2746820826159</v>
      </c>
      <c r="D13335" s="1">
        <v>2.6</v>
      </c>
      <c r="E13335" s="4">
        <v>2.5574e-15</v>
      </c>
      <c r="F13335" s="4">
        <v>3.5621e-14</v>
      </c>
      <c r="G13335" s="1" t="b">
        <v>1</v>
      </c>
    </row>
    <row r="13336" spans="1:7">
      <c r="A13336" s="3" t="s">
        <v>13343</v>
      </c>
      <c r="B13336" s="1">
        <v>0.890329144866977</v>
      </c>
      <c r="C13336" s="1">
        <v>0.504243350805608</v>
      </c>
      <c r="D13336" s="1">
        <v>0.82022</v>
      </c>
      <c r="E13336" s="1">
        <v>1</v>
      </c>
      <c r="F13336" s="1">
        <v>1</v>
      </c>
      <c r="G13336" s="1" t="b">
        <v>0</v>
      </c>
    </row>
    <row r="13337" spans="1:7">
      <c r="A13337" s="3" t="s">
        <v>13344</v>
      </c>
      <c r="B13337" s="1">
        <v>3.80149251826157</v>
      </c>
      <c r="C13337" s="1">
        <v>8.71960721662584</v>
      </c>
      <c r="D13337" s="1">
        <v>-1.1977</v>
      </c>
      <c r="E13337" s="1">
        <v>0.3927</v>
      </c>
      <c r="F13337" s="1">
        <v>0.56081</v>
      </c>
      <c r="G13337" s="1" t="b">
        <v>0</v>
      </c>
    </row>
    <row r="13338" spans="1:7">
      <c r="A13338" s="3" t="s">
        <v>13345</v>
      </c>
      <c r="B13338" s="1">
        <v>0.212548234298506</v>
      </c>
      <c r="C13338" s="1">
        <v>0.986911614248732</v>
      </c>
      <c r="D13338" s="1">
        <v>-2.2151</v>
      </c>
      <c r="E13338" s="1">
        <v>0.77163</v>
      </c>
      <c r="F13338" s="1">
        <v>0.91294</v>
      </c>
      <c r="G13338" s="1" t="b">
        <v>0</v>
      </c>
    </row>
    <row r="13339" spans="1:7">
      <c r="A13339" s="3" t="s">
        <v>13346</v>
      </c>
      <c r="B13339" s="1">
        <v>1121.55496646595</v>
      </c>
      <c r="C13339" s="1">
        <v>698.19013169275</v>
      </c>
      <c r="D13339" s="1">
        <v>0.68381</v>
      </c>
      <c r="E13339" s="1">
        <v>0.010368</v>
      </c>
      <c r="F13339" s="1">
        <v>0.024318</v>
      </c>
      <c r="G13339" s="1" t="b">
        <v>1</v>
      </c>
    </row>
    <row r="13340" spans="1:7">
      <c r="A13340" s="3" t="s">
        <v>13347</v>
      </c>
      <c r="B13340" s="1">
        <v>30.6546107917011</v>
      </c>
      <c r="C13340" s="1">
        <v>19.1541366133993</v>
      </c>
      <c r="D13340" s="1">
        <v>0.67845</v>
      </c>
      <c r="E13340" s="1">
        <v>0.27115</v>
      </c>
      <c r="F13340" s="1">
        <v>0.41846</v>
      </c>
      <c r="G13340" s="1" t="b">
        <v>0</v>
      </c>
    </row>
    <row r="13341" spans="1:7">
      <c r="A13341" s="3" t="s">
        <v>13348</v>
      </c>
      <c r="B13341" s="1">
        <v>2.17647066781099</v>
      </c>
      <c r="C13341" s="1">
        <v>0</v>
      </c>
      <c r="D13341" s="3" t="s">
        <v>14</v>
      </c>
      <c r="E13341" s="1">
        <v>0.39841</v>
      </c>
      <c r="F13341" s="1">
        <v>0.56601</v>
      </c>
      <c r="G13341" s="1" t="b">
        <v>0</v>
      </c>
    </row>
    <row r="13342" spans="1:7">
      <c r="A13342" s="3" t="s">
        <v>13349</v>
      </c>
      <c r="B13342" s="1">
        <v>305.679845679873</v>
      </c>
      <c r="C13342" s="1">
        <v>358.610233872553</v>
      </c>
      <c r="D13342" s="1">
        <v>-0.2304</v>
      </c>
      <c r="E13342" s="1">
        <v>0.49075</v>
      </c>
      <c r="F13342" s="1">
        <v>0.66261</v>
      </c>
      <c r="G13342" s="1" t="b">
        <v>0</v>
      </c>
    </row>
    <row r="13343" spans="1:7">
      <c r="A13343" s="3" t="s">
        <v>13350</v>
      </c>
      <c r="B13343" s="1">
        <v>2.80489938402301</v>
      </c>
      <c r="C13343" s="1">
        <v>55.8890609349996</v>
      </c>
      <c r="D13343" s="1">
        <v>-4.3165</v>
      </c>
      <c r="E13343" s="1">
        <v>0.25249</v>
      </c>
      <c r="F13343" s="1">
        <v>0.39481</v>
      </c>
      <c r="G13343" s="1" t="b">
        <v>0</v>
      </c>
    </row>
    <row r="13344" spans="1:7">
      <c r="A13344" s="3" t="s">
        <v>13351</v>
      </c>
      <c r="B13344" s="1">
        <v>76.6873864139727</v>
      </c>
      <c r="C13344" s="1">
        <v>7.21588702858681</v>
      </c>
      <c r="D13344" s="1">
        <v>3.4097</v>
      </c>
      <c r="E13344" s="4">
        <v>1.0325e-9</v>
      </c>
      <c r="F13344" s="4">
        <v>7.5779e-9</v>
      </c>
      <c r="G13344" s="1" t="b">
        <v>1</v>
      </c>
    </row>
    <row r="13345" spans="1:7">
      <c r="A13345" s="3" t="s">
        <v>13352</v>
      </c>
      <c r="B13345" s="1">
        <v>486.976089162633</v>
      </c>
      <c r="C13345" s="1">
        <v>2204.78950315488</v>
      </c>
      <c r="D13345" s="1">
        <v>-2.1787</v>
      </c>
      <c r="E13345" s="4">
        <v>3.0422e-16</v>
      </c>
      <c r="F13345" s="4">
        <v>4.6492e-15</v>
      </c>
      <c r="G13345" s="1" t="b">
        <v>1</v>
      </c>
    </row>
    <row r="13346" spans="1:7">
      <c r="A13346" s="3" t="s">
        <v>13353</v>
      </c>
      <c r="B13346" s="1">
        <v>187.321613941337</v>
      </c>
      <c r="C13346" s="1">
        <v>24.2827598528528</v>
      </c>
      <c r="D13346" s="1">
        <v>2.9475</v>
      </c>
      <c r="E13346" s="4">
        <v>4.2217e-14</v>
      </c>
      <c r="F13346" s="4">
        <v>5.1992e-13</v>
      </c>
      <c r="G13346" s="1" t="b">
        <v>1</v>
      </c>
    </row>
    <row r="13347" spans="1:7">
      <c r="A13347" s="3" t="s">
        <v>13354</v>
      </c>
      <c r="B13347" s="1">
        <v>132.279187145255</v>
      </c>
      <c r="C13347" s="1">
        <v>151.505936338438</v>
      </c>
      <c r="D13347" s="1">
        <v>-0.19579</v>
      </c>
      <c r="E13347" s="1">
        <v>0.57848</v>
      </c>
      <c r="F13347" s="1">
        <v>0.74806</v>
      </c>
      <c r="G13347" s="1" t="b">
        <v>0</v>
      </c>
    </row>
    <row r="13348" spans="1:7">
      <c r="A13348" s="3" t="s">
        <v>13355</v>
      </c>
      <c r="B13348" s="1">
        <v>4251.35801086441</v>
      </c>
      <c r="C13348" s="1">
        <v>5067.46335219526</v>
      </c>
      <c r="D13348" s="1">
        <v>-0.25334</v>
      </c>
      <c r="E13348" s="1">
        <v>0.33268</v>
      </c>
      <c r="F13348" s="1">
        <v>0.49276</v>
      </c>
      <c r="G13348" s="1" t="b">
        <v>0</v>
      </c>
    </row>
    <row r="13349" spans="1:7">
      <c r="A13349" s="3" t="s">
        <v>13356</v>
      </c>
      <c r="B13349" s="1">
        <v>18341.8415512267</v>
      </c>
      <c r="C13349" s="1">
        <v>40564.0814254222</v>
      </c>
      <c r="D13349" s="1">
        <v>-1.1451</v>
      </c>
      <c r="E13349" s="4">
        <v>4.7064e-6</v>
      </c>
      <c r="F13349" s="4">
        <v>2.0367e-5</v>
      </c>
      <c r="G13349" s="1" t="b">
        <v>1</v>
      </c>
    </row>
    <row r="13350" spans="1:7">
      <c r="A13350" s="3" t="s">
        <v>13357</v>
      </c>
      <c r="B13350" s="1">
        <v>183.070431986266</v>
      </c>
      <c r="C13350" s="1">
        <v>729.669742603126</v>
      </c>
      <c r="D13350" s="1">
        <v>-1.9948</v>
      </c>
      <c r="E13350" s="4">
        <v>2.6295e-12</v>
      </c>
      <c r="F13350" s="4">
        <v>2.6752e-11</v>
      </c>
      <c r="G13350" s="1" t="b">
        <v>1</v>
      </c>
    </row>
    <row r="13351" spans="1:7">
      <c r="A13351" s="3" t="s">
        <v>13358</v>
      </c>
      <c r="B13351" s="1">
        <v>59.3645491884915</v>
      </c>
      <c r="C13351" s="1">
        <v>63.6732549077279</v>
      </c>
      <c r="D13351" s="1">
        <v>-0.10109</v>
      </c>
      <c r="E13351" s="1">
        <v>0.85263</v>
      </c>
      <c r="F13351" s="1">
        <v>0.97479</v>
      </c>
      <c r="G13351" s="1" t="b">
        <v>0</v>
      </c>
    </row>
    <row r="13352" spans="1:7">
      <c r="A13352" s="3" t="s">
        <v>13359</v>
      </c>
      <c r="B13352" s="1">
        <v>4.28597523313327</v>
      </c>
      <c r="C13352" s="1">
        <v>15.8120502972896</v>
      </c>
      <c r="D13352" s="1">
        <v>-1.8833</v>
      </c>
      <c r="E13352" s="1">
        <v>0.089487</v>
      </c>
      <c r="F13352" s="1">
        <v>0.16425</v>
      </c>
      <c r="G13352" s="1" t="b">
        <v>0</v>
      </c>
    </row>
    <row r="13353" spans="1:7">
      <c r="A13353" s="3" t="s">
        <v>13360</v>
      </c>
      <c r="B13353" s="1">
        <v>1290.37462087372</v>
      </c>
      <c r="C13353" s="1">
        <v>643.72924253125</v>
      </c>
      <c r="D13353" s="1">
        <v>1.0033</v>
      </c>
      <c r="E13353" s="1">
        <v>0.00012643</v>
      </c>
      <c r="F13353" s="1">
        <v>0.00042969</v>
      </c>
      <c r="G13353" s="1" t="b">
        <v>1</v>
      </c>
    </row>
    <row r="13354" spans="1:7">
      <c r="A13354" s="3" t="s">
        <v>13361</v>
      </c>
      <c r="B13354" s="1">
        <v>13.8821667936889</v>
      </c>
      <c r="C13354" s="1">
        <v>65.1062432574276</v>
      </c>
      <c r="D13354" s="1">
        <v>-2.2296</v>
      </c>
      <c r="E13354" s="4">
        <v>1.145e-5</v>
      </c>
      <c r="F13354" s="4">
        <v>4.6591e-5</v>
      </c>
      <c r="G13354" s="1" t="b">
        <v>1</v>
      </c>
    </row>
    <row r="13355" spans="1:7">
      <c r="A13355" s="3" t="s">
        <v>13362</v>
      </c>
      <c r="B13355" s="1">
        <v>21.1942048356938</v>
      </c>
      <c r="C13355" s="1">
        <v>10.6502802703983</v>
      </c>
      <c r="D13355" s="1">
        <v>0.99278</v>
      </c>
      <c r="E13355" s="1">
        <v>0.28891</v>
      </c>
      <c r="F13355" s="1">
        <v>0.4398</v>
      </c>
      <c r="G13355" s="1" t="b">
        <v>0</v>
      </c>
    </row>
    <row r="13356" spans="1:7">
      <c r="A13356" s="3" t="s">
        <v>13363</v>
      </c>
      <c r="B13356" s="1">
        <v>11.0496194496154</v>
      </c>
      <c r="C13356" s="1">
        <v>9.01465834053942</v>
      </c>
      <c r="D13356" s="1">
        <v>0.29365</v>
      </c>
      <c r="E13356" s="1">
        <v>0.8208</v>
      </c>
      <c r="F13356" s="1">
        <v>0.95182</v>
      </c>
      <c r="G13356" s="1" t="b">
        <v>0</v>
      </c>
    </row>
    <row r="13357" spans="1:7">
      <c r="A13357" s="3" t="s">
        <v>13364</v>
      </c>
      <c r="B13357" s="1">
        <v>3.80067445302683</v>
      </c>
      <c r="C13357" s="1">
        <v>4.93756135936959</v>
      </c>
      <c r="D13357" s="1">
        <v>-0.37754</v>
      </c>
      <c r="E13357" s="1">
        <v>0.81292</v>
      </c>
      <c r="F13357" s="1">
        <v>0.94517</v>
      </c>
      <c r="G13357" s="1" t="b">
        <v>0</v>
      </c>
    </row>
    <row r="13358" spans="1:7">
      <c r="A13358" s="3" t="s">
        <v>13365</v>
      </c>
      <c r="B13358" s="1">
        <v>6481.60876704993</v>
      </c>
      <c r="C13358" s="1">
        <v>12637.5134425233</v>
      </c>
      <c r="D13358" s="1">
        <v>-0.96329</v>
      </c>
      <c r="E13358" s="1">
        <v>0.029906</v>
      </c>
      <c r="F13358" s="1">
        <v>0.062492</v>
      </c>
      <c r="G13358" s="1" t="b">
        <v>0</v>
      </c>
    </row>
    <row r="13359" spans="1:7">
      <c r="A13359" s="3" t="s">
        <v>13366</v>
      </c>
      <c r="B13359" s="1">
        <v>63.8009946892876</v>
      </c>
      <c r="C13359" s="1">
        <v>147.200965732869</v>
      </c>
      <c r="D13359" s="1">
        <v>-1.2061</v>
      </c>
      <c r="E13359" s="1">
        <v>0.001485</v>
      </c>
      <c r="F13359" s="1">
        <v>0.0041553</v>
      </c>
      <c r="G13359" s="1" t="b">
        <v>1</v>
      </c>
    </row>
    <row r="13360" spans="1:7">
      <c r="A13360" s="3" t="s">
        <v>13367</v>
      </c>
      <c r="B13360" s="1">
        <v>46.9366486046524</v>
      </c>
      <c r="C13360" s="1">
        <v>171.525551403162</v>
      </c>
      <c r="D13360" s="1">
        <v>-1.8696</v>
      </c>
      <c r="E13360" s="1">
        <v>0.0013531</v>
      </c>
      <c r="F13360" s="1">
        <v>0.0038128</v>
      </c>
      <c r="G13360" s="1" t="b">
        <v>1</v>
      </c>
    </row>
    <row r="13361" spans="1:7">
      <c r="A13361" s="3" t="s">
        <v>13368</v>
      </c>
      <c r="B13361" s="1">
        <v>3116.01154313003</v>
      </c>
      <c r="C13361" s="1">
        <v>2917.8163876906</v>
      </c>
      <c r="D13361" s="1">
        <v>0.094811</v>
      </c>
      <c r="E13361" s="1">
        <v>0.72946</v>
      </c>
      <c r="F13361" s="1">
        <v>0.88134</v>
      </c>
      <c r="G13361" s="1" t="b">
        <v>0</v>
      </c>
    </row>
    <row r="13362" spans="1:7">
      <c r="A13362" s="3" t="s">
        <v>13369</v>
      </c>
      <c r="B13362" s="1">
        <v>1347.93393137741</v>
      </c>
      <c r="C13362" s="1">
        <v>438.5789806476</v>
      </c>
      <c r="D13362" s="1">
        <v>1.6198</v>
      </c>
      <c r="E13362" s="4">
        <v>9.052e-10</v>
      </c>
      <c r="F13362" s="4">
        <v>6.6969e-9</v>
      </c>
      <c r="G13362" s="1" t="b">
        <v>1</v>
      </c>
    </row>
    <row r="13363" spans="1:7">
      <c r="A13363" s="3" t="s">
        <v>13370</v>
      </c>
      <c r="B13363" s="1">
        <v>6.92684025642414</v>
      </c>
      <c r="C13363" s="1">
        <v>18.9052389523366</v>
      </c>
      <c r="D13363" s="1">
        <v>-1.4485</v>
      </c>
      <c r="E13363" s="1">
        <v>0.07932</v>
      </c>
      <c r="F13363" s="1">
        <v>0.14768</v>
      </c>
      <c r="G13363" s="1" t="b">
        <v>0</v>
      </c>
    </row>
    <row r="13364" spans="1:7">
      <c r="A13364" s="3" t="s">
        <v>13371</v>
      </c>
      <c r="B13364" s="1">
        <v>36.7679250441192</v>
      </c>
      <c r="C13364" s="1">
        <v>0</v>
      </c>
      <c r="D13364" s="3" t="s">
        <v>14</v>
      </c>
      <c r="E13364" s="4">
        <v>4.0308e-9</v>
      </c>
      <c r="F13364" s="4">
        <v>2.7359e-8</v>
      </c>
      <c r="G13364" s="1" t="b">
        <v>1</v>
      </c>
    </row>
    <row r="13365" spans="1:7">
      <c r="A13365" s="3" t="s">
        <v>13372</v>
      </c>
      <c r="B13365" s="1">
        <v>5.61141464296015</v>
      </c>
      <c r="C13365" s="1">
        <v>0</v>
      </c>
      <c r="D13365" s="3" t="s">
        <v>14</v>
      </c>
      <c r="E13365" s="1">
        <v>0.048658</v>
      </c>
      <c r="F13365" s="1">
        <v>0.096269</v>
      </c>
      <c r="G13365" s="1" t="b">
        <v>0</v>
      </c>
    </row>
    <row r="13366" spans="1:7">
      <c r="A13366" s="3" t="s">
        <v>13373</v>
      </c>
      <c r="B13366" s="1">
        <v>9.18438114926043</v>
      </c>
      <c r="C13366" s="1">
        <v>1.51573334054276</v>
      </c>
      <c r="D13366" s="1">
        <v>2.5992</v>
      </c>
      <c r="E13366" s="1">
        <v>0.075163</v>
      </c>
      <c r="F13366" s="1">
        <v>0.14087</v>
      </c>
      <c r="G13366" s="1" t="b">
        <v>0</v>
      </c>
    </row>
    <row r="13367" spans="1:7">
      <c r="A13367" s="3" t="s">
        <v>13374</v>
      </c>
      <c r="B13367" s="1">
        <v>6.61478982373334</v>
      </c>
      <c r="C13367" s="1">
        <v>60.9670934679204</v>
      </c>
      <c r="D13367" s="1">
        <v>-3.2043</v>
      </c>
      <c r="E13367" s="4">
        <v>2.9461e-8</v>
      </c>
      <c r="F13367" s="4">
        <v>1.7688e-7</v>
      </c>
      <c r="G13367" s="1" t="b">
        <v>1</v>
      </c>
    </row>
    <row r="13368" spans="1:7">
      <c r="A13368" s="3" t="s">
        <v>13375</v>
      </c>
      <c r="B13368" s="1">
        <v>62.7818792555084</v>
      </c>
      <c r="C13368" s="1">
        <v>21.0602312916834</v>
      </c>
      <c r="D13368" s="1">
        <v>1.5758</v>
      </c>
      <c r="E13368" s="1">
        <v>0.0016643</v>
      </c>
      <c r="F13368" s="1">
        <v>0.0046012</v>
      </c>
      <c r="G13368" s="1" t="b">
        <v>1</v>
      </c>
    </row>
    <row r="13369" spans="1:7">
      <c r="A13369" s="3" t="s">
        <v>13376</v>
      </c>
      <c r="B13369" s="1">
        <v>135.357515351433</v>
      </c>
      <c r="C13369" s="1">
        <v>195.983583388882</v>
      </c>
      <c r="D13369" s="1">
        <v>-0.53396</v>
      </c>
      <c r="E13369" s="1">
        <v>0.10123</v>
      </c>
      <c r="F13369" s="1">
        <v>0.18291</v>
      </c>
      <c r="G13369" s="1" t="b">
        <v>0</v>
      </c>
    </row>
    <row r="13370" spans="1:7">
      <c r="A13370" s="3" t="s">
        <v>13377</v>
      </c>
      <c r="B13370" s="1">
        <v>964.332853168977</v>
      </c>
      <c r="C13370" s="1">
        <v>842.47993806688</v>
      </c>
      <c r="D13370" s="1">
        <v>0.19489</v>
      </c>
      <c r="E13370" s="1">
        <v>0.47478</v>
      </c>
      <c r="F13370" s="1">
        <v>0.64585</v>
      </c>
      <c r="G13370" s="1" t="b">
        <v>0</v>
      </c>
    </row>
    <row r="13371" spans="1:7">
      <c r="A13371" s="3" t="s">
        <v>13378</v>
      </c>
      <c r="B13371" s="1">
        <v>39.0717833950297</v>
      </c>
      <c r="C13371" s="1">
        <v>211.472560465998</v>
      </c>
      <c r="D13371" s="1">
        <v>-2.4363</v>
      </c>
      <c r="E13371" s="1">
        <v>0.00015021</v>
      </c>
      <c r="F13371" s="1">
        <v>0.00050366</v>
      </c>
      <c r="G13371" s="1" t="b">
        <v>1</v>
      </c>
    </row>
    <row r="13372" spans="1:7">
      <c r="A13372" s="3" t="s">
        <v>13379</v>
      </c>
      <c r="B13372" s="1">
        <v>0</v>
      </c>
      <c r="C13372" s="1">
        <v>1.58646517888207</v>
      </c>
      <c r="D13372" s="1" t="e">
        <f>-Inf</f>
        <v>#NAME?</v>
      </c>
      <c r="E13372" s="1">
        <v>0.42756</v>
      </c>
      <c r="F13372" s="1">
        <v>0.59662</v>
      </c>
      <c r="G13372" s="1" t="b">
        <v>0</v>
      </c>
    </row>
    <row r="13373" spans="1:7">
      <c r="A13373" s="3" t="s">
        <v>13380</v>
      </c>
      <c r="B13373" s="1">
        <v>539.061105649408</v>
      </c>
      <c r="C13373" s="1">
        <v>1298.65861109586</v>
      </c>
      <c r="D13373" s="1">
        <v>-1.2685</v>
      </c>
      <c r="E13373" s="4">
        <v>1.8464e-6</v>
      </c>
      <c r="F13373" s="4">
        <v>8.5228e-6</v>
      </c>
      <c r="G13373" s="1" t="b">
        <v>1</v>
      </c>
    </row>
    <row r="13374" spans="1:7">
      <c r="A13374" s="3" t="s">
        <v>13381</v>
      </c>
      <c r="B13374" s="1">
        <v>46.821148373042</v>
      </c>
      <c r="C13374" s="1">
        <v>15.5075478565699</v>
      </c>
      <c r="D13374" s="1">
        <v>1.5942</v>
      </c>
      <c r="E13374" s="1">
        <v>0.0049643</v>
      </c>
      <c r="F13374" s="1">
        <v>0.012439</v>
      </c>
      <c r="G13374" s="1" t="b">
        <v>1</v>
      </c>
    </row>
    <row r="13375" spans="1:7">
      <c r="A13375" s="3" t="s">
        <v>13382</v>
      </c>
      <c r="B13375" s="1">
        <v>1413.30821072073</v>
      </c>
      <c r="C13375" s="1">
        <v>1802.64948906093</v>
      </c>
      <c r="D13375" s="1">
        <v>-0.35104</v>
      </c>
      <c r="E13375" s="1">
        <v>0.16265</v>
      </c>
      <c r="F13375" s="1">
        <v>0.27433</v>
      </c>
      <c r="G13375" s="1" t="b">
        <v>0</v>
      </c>
    </row>
    <row r="13376" spans="1:7">
      <c r="A13376" s="3" t="s">
        <v>13383</v>
      </c>
      <c r="B13376" s="1">
        <v>0.831760963827026</v>
      </c>
      <c r="C13376" s="1">
        <v>2.96373813087213</v>
      </c>
      <c r="D13376" s="1">
        <v>-1.8332</v>
      </c>
      <c r="E13376" s="1">
        <v>0.4533</v>
      </c>
      <c r="F13376" s="1">
        <v>0.62487</v>
      </c>
      <c r="G13376" s="1" t="b">
        <v>0</v>
      </c>
    </row>
    <row r="13377" spans="1:7">
      <c r="A13377" s="3" t="s">
        <v>13384</v>
      </c>
      <c r="B13377" s="1">
        <v>34.6174864614446</v>
      </c>
      <c r="C13377" s="1">
        <v>31.7436583495196</v>
      </c>
      <c r="D13377" s="1">
        <v>0.12503</v>
      </c>
      <c r="E13377" s="1">
        <v>0.93782</v>
      </c>
      <c r="F13377" s="1">
        <v>1</v>
      </c>
      <c r="G13377" s="1" t="b">
        <v>0</v>
      </c>
    </row>
    <row r="13378" spans="1:7">
      <c r="A13378" s="3" t="s">
        <v>13385</v>
      </c>
      <c r="B13378" s="1">
        <v>0</v>
      </c>
      <c r="C13378" s="1">
        <v>0</v>
      </c>
      <c r="D13378" s="3" t="s">
        <v>17</v>
      </c>
      <c r="E13378" s="3" t="s">
        <v>17</v>
      </c>
      <c r="F13378" s="3" t="s">
        <v>17</v>
      </c>
      <c r="G13378" s="3" t="s">
        <v>17</v>
      </c>
    </row>
    <row r="13379" spans="1:7">
      <c r="A13379" s="3" t="s">
        <v>13386</v>
      </c>
      <c r="B13379" s="1">
        <v>0</v>
      </c>
      <c r="C13379" s="1">
        <v>1.03306507709963</v>
      </c>
      <c r="D13379" s="1" t="e">
        <f>-Inf</f>
        <v>#NAME?</v>
      </c>
      <c r="E13379" s="1">
        <v>0.59507</v>
      </c>
      <c r="F13379" s="1">
        <v>0.76264</v>
      </c>
      <c r="G13379" s="1" t="b">
        <v>0</v>
      </c>
    </row>
    <row r="13380" spans="1:7">
      <c r="A13380" s="3" t="s">
        <v>13387</v>
      </c>
      <c r="B13380" s="1">
        <v>30.3783889714082</v>
      </c>
      <c r="C13380" s="1">
        <v>64.6747415101779</v>
      </c>
      <c r="D13380" s="1">
        <v>-1.0902</v>
      </c>
      <c r="E13380" s="1">
        <v>0.023432</v>
      </c>
      <c r="F13380" s="1">
        <v>0.0504</v>
      </c>
      <c r="G13380" s="1" t="b">
        <v>0</v>
      </c>
    </row>
    <row r="13381" spans="1:7">
      <c r="A13381" s="3" t="s">
        <v>13388</v>
      </c>
      <c r="B13381" s="1">
        <v>218.144349419944</v>
      </c>
      <c r="C13381" s="1">
        <v>41.1551260564806</v>
      </c>
      <c r="D13381" s="1">
        <v>2.4061</v>
      </c>
      <c r="E13381" s="4">
        <v>2.9947e-11</v>
      </c>
      <c r="F13381" s="4">
        <v>2.674e-10</v>
      </c>
      <c r="G13381" s="1" t="b">
        <v>1</v>
      </c>
    </row>
    <row r="13382" spans="1:7">
      <c r="A13382" s="3" t="s">
        <v>13389</v>
      </c>
      <c r="B13382" s="1">
        <v>71.0908939587838</v>
      </c>
      <c r="C13382" s="1">
        <v>13.1684937363004</v>
      </c>
      <c r="D13382" s="1">
        <v>2.4326</v>
      </c>
      <c r="E13382" s="4">
        <v>2.8218e-6</v>
      </c>
      <c r="F13382" s="4">
        <v>1.264e-5</v>
      </c>
      <c r="G13382" s="1" t="b">
        <v>1</v>
      </c>
    </row>
    <row r="13383" spans="1:7">
      <c r="A13383" s="3" t="s">
        <v>13390</v>
      </c>
      <c r="B13383" s="1">
        <v>1.518757861079</v>
      </c>
      <c r="C13383" s="1">
        <v>1.03306507709963</v>
      </c>
      <c r="D13383" s="1">
        <v>0.55596</v>
      </c>
      <c r="E13383" s="1">
        <v>0.99418</v>
      </c>
      <c r="F13383" s="1">
        <v>1</v>
      </c>
      <c r="G13383" s="1" t="b">
        <v>0</v>
      </c>
    </row>
    <row r="13384" spans="1:7">
      <c r="A13384" s="3" t="s">
        <v>13391</v>
      </c>
      <c r="B13384" s="1">
        <v>127.082536627651</v>
      </c>
      <c r="C13384" s="1">
        <v>22.4810958708268</v>
      </c>
      <c r="D13384" s="1">
        <v>2.499</v>
      </c>
      <c r="E13384" s="4">
        <v>3.4365e-9</v>
      </c>
      <c r="F13384" s="4">
        <v>2.3548e-8</v>
      </c>
      <c r="G13384" s="1" t="b">
        <v>1</v>
      </c>
    </row>
    <row r="13385" spans="1:7">
      <c r="A13385" s="3" t="s">
        <v>13392</v>
      </c>
      <c r="B13385" s="1">
        <v>170.38541361836</v>
      </c>
      <c r="C13385" s="1">
        <v>130.667131662256</v>
      </c>
      <c r="D13385" s="1">
        <v>0.38291</v>
      </c>
      <c r="E13385" s="1">
        <v>0.2406</v>
      </c>
      <c r="F13385" s="1">
        <v>0.37974</v>
      </c>
      <c r="G13385" s="1" t="b">
        <v>0</v>
      </c>
    </row>
    <row r="13386" spans="1:7">
      <c r="A13386" s="3" t="s">
        <v>13393</v>
      </c>
      <c r="B13386" s="1">
        <v>0</v>
      </c>
      <c r="C13386" s="1">
        <v>0</v>
      </c>
      <c r="D13386" s="3" t="s">
        <v>17</v>
      </c>
      <c r="E13386" s="3" t="s">
        <v>17</v>
      </c>
      <c r="F13386" s="3" t="s">
        <v>17</v>
      </c>
      <c r="G13386" s="3" t="s">
        <v>17</v>
      </c>
    </row>
    <row r="13387" spans="1:7">
      <c r="A13387" s="3" t="s">
        <v>13394</v>
      </c>
      <c r="B13387" s="1">
        <v>3813.14341114998</v>
      </c>
      <c r="C13387" s="1">
        <v>1115.55047702523</v>
      </c>
      <c r="D13387" s="1">
        <v>1.7732</v>
      </c>
      <c r="E13387" s="4">
        <v>3.31e-12</v>
      </c>
      <c r="F13387" s="4">
        <v>3.3273e-11</v>
      </c>
      <c r="G13387" s="1" t="b">
        <v>1</v>
      </c>
    </row>
    <row r="13388" spans="1:7">
      <c r="A13388" s="3" t="s">
        <v>13395</v>
      </c>
      <c r="B13388" s="1">
        <v>831.544352815981</v>
      </c>
      <c r="C13388" s="1">
        <v>1063.96618919888</v>
      </c>
      <c r="D13388" s="1">
        <v>-0.35559</v>
      </c>
      <c r="E13388" s="1">
        <v>0.18091</v>
      </c>
      <c r="F13388" s="1">
        <v>0.2995</v>
      </c>
      <c r="G13388" s="1" t="b">
        <v>0</v>
      </c>
    </row>
    <row r="13389" spans="1:7">
      <c r="A13389" s="3" t="s">
        <v>13396</v>
      </c>
      <c r="B13389" s="1">
        <v>388.279138764945</v>
      </c>
      <c r="C13389" s="1">
        <v>68.1305992212993</v>
      </c>
      <c r="D13389" s="1">
        <v>2.5107</v>
      </c>
      <c r="E13389" s="4">
        <v>3.6776e-15</v>
      </c>
      <c r="F13389" s="4">
        <v>5.0389e-14</v>
      </c>
      <c r="G13389" s="1" t="b">
        <v>1</v>
      </c>
    </row>
    <row r="13390" spans="1:7">
      <c r="A13390" s="3" t="s">
        <v>13397</v>
      </c>
      <c r="B13390" s="1">
        <v>377.073150046521</v>
      </c>
      <c r="C13390" s="1">
        <v>235.549461194678</v>
      </c>
      <c r="D13390" s="1">
        <v>0.67881</v>
      </c>
      <c r="E13390" s="1">
        <v>0.017511</v>
      </c>
      <c r="F13390" s="1">
        <v>0.038886</v>
      </c>
      <c r="G13390" s="1" t="b">
        <v>1</v>
      </c>
    </row>
    <row r="13391" spans="1:7">
      <c r="A13391" s="3" t="s">
        <v>13398</v>
      </c>
      <c r="B13391" s="1">
        <v>1.93545640822725</v>
      </c>
      <c r="C13391" s="1">
        <v>6.45329469991235</v>
      </c>
      <c r="D13391" s="1">
        <v>-1.7374</v>
      </c>
      <c r="E13391" s="1">
        <v>0.22283</v>
      </c>
      <c r="F13391" s="1">
        <v>0.35606</v>
      </c>
      <c r="G13391" s="1" t="b">
        <v>0</v>
      </c>
    </row>
    <row r="13392" spans="1:7">
      <c r="A13392" s="3" t="s">
        <v>13399</v>
      </c>
      <c r="B13392" s="1">
        <v>161.726191421112</v>
      </c>
      <c r="C13392" s="1">
        <v>132.769301273966</v>
      </c>
      <c r="D13392" s="1">
        <v>0.28463</v>
      </c>
      <c r="E13392" s="1">
        <v>0.3798</v>
      </c>
      <c r="F13392" s="1">
        <v>0.54626</v>
      </c>
      <c r="G13392" s="1" t="b">
        <v>0</v>
      </c>
    </row>
    <row r="13393" spans="1:7">
      <c r="A13393" s="3" t="s">
        <v>13400</v>
      </c>
      <c r="B13393" s="1">
        <v>454.981656802801</v>
      </c>
      <c r="C13393" s="1">
        <v>1139.55744194156</v>
      </c>
      <c r="D13393" s="1">
        <v>-1.3246</v>
      </c>
      <c r="E13393" s="4">
        <v>5.3123e-5</v>
      </c>
      <c r="F13393" s="1">
        <v>0.00019279</v>
      </c>
      <c r="G13393" s="1" t="b">
        <v>1</v>
      </c>
    </row>
    <row r="13394" spans="1:7">
      <c r="A13394" s="3" t="s">
        <v>13401</v>
      </c>
      <c r="B13394" s="1">
        <v>2.09947051340404</v>
      </c>
      <c r="C13394" s="1">
        <v>1.00848670161122</v>
      </c>
      <c r="D13394" s="1">
        <v>1.0578</v>
      </c>
      <c r="E13394" s="1">
        <v>0.81156</v>
      </c>
      <c r="F13394" s="1">
        <v>0.94401</v>
      </c>
      <c r="G13394" s="1" t="b">
        <v>0</v>
      </c>
    </row>
    <row r="13395" spans="1:7">
      <c r="A13395" s="3" t="s">
        <v>13402</v>
      </c>
      <c r="B13395" s="1">
        <v>1.07277522341077</v>
      </c>
      <c r="C13395" s="1">
        <v>0</v>
      </c>
      <c r="D13395" s="3" t="s">
        <v>14</v>
      </c>
      <c r="E13395" s="1">
        <v>0.75269</v>
      </c>
      <c r="F13395" s="1">
        <v>0.90001</v>
      </c>
      <c r="G13395" s="1" t="b">
        <v>0</v>
      </c>
    </row>
    <row r="13396" spans="1:7">
      <c r="A13396" s="3" t="s">
        <v>13403</v>
      </c>
      <c r="B13396" s="1">
        <v>1.48025778387552</v>
      </c>
      <c r="C13396" s="1">
        <v>1.03306507709963</v>
      </c>
      <c r="D13396" s="1">
        <v>0.51892</v>
      </c>
      <c r="E13396" s="1">
        <v>0.99939</v>
      </c>
      <c r="F13396" s="1">
        <v>1</v>
      </c>
      <c r="G13396" s="1" t="b">
        <v>0</v>
      </c>
    </row>
    <row r="13397" spans="1:7">
      <c r="A13397" s="3" t="s">
        <v>13404</v>
      </c>
      <c r="B13397" s="1">
        <v>217.294974547985</v>
      </c>
      <c r="C13397" s="1">
        <v>219.972728112941</v>
      </c>
      <c r="D13397" s="1">
        <v>-0.01767</v>
      </c>
      <c r="E13397" s="1">
        <v>0.94511</v>
      </c>
      <c r="F13397" s="1">
        <v>1</v>
      </c>
      <c r="G13397" s="1" t="b">
        <v>0</v>
      </c>
    </row>
    <row r="13398" spans="1:7">
      <c r="A13398" s="3" t="s">
        <v>13405</v>
      </c>
      <c r="B13398" s="1">
        <v>8875.72584225214</v>
      </c>
      <c r="C13398" s="1">
        <v>18089.8216736431</v>
      </c>
      <c r="D13398" s="1">
        <v>-1.0272</v>
      </c>
      <c r="E13398" s="4">
        <v>4.1352e-5</v>
      </c>
      <c r="F13398" s="1">
        <v>0.00015271</v>
      </c>
      <c r="G13398" s="1" t="b">
        <v>1</v>
      </c>
    </row>
    <row r="13399" spans="1:7">
      <c r="A13399" s="3" t="s">
        <v>13406</v>
      </c>
      <c r="B13399" s="1">
        <v>5.02312213442108</v>
      </c>
      <c r="C13399" s="1">
        <v>8.49784976674913</v>
      </c>
      <c r="D13399" s="1">
        <v>-0.75851</v>
      </c>
      <c r="E13399" s="1">
        <v>0.5083</v>
      </c>
      <c r="F13399" s="1">
        <v>0.68106</v>
      </c>
      <c r="G13399" s="1" t="b">
        <v>0</v>
      </c>
    </row>
    <row r="13400" spans="1:7">
      <c r="A13400" s="3" t="s">
        <v>13407</v>
      </c>
      <c r="B13400" s="1">
        <v>133.800141421826</v>
      </c>
      <c r="C13400" s="1">
        <v>159.301480775137</v>
      </c>
      <c r="D13400" s="1">
        <v>-0.25168</v>
      </c>
      <c r="E13400" s="1">
        <v>0.43909</v>
      </c>
      <c r="F13400" s="1">
        <v>0.60939</v>
      </c>
      <c r="G13400" s="1" t="b">
        <v>0</v>
      </c>
    </row>
    <row r="13401" spans="1:7">
      <c r="A13401" s="3" t="s">
        <v>13408</v>
      </c>
      <c r="B13401" s="1">
        <v>3582.71025456474</v>
      </c>
      <c r="C13401" s="1">
        <v>16581.4379235767</v>
      </c>
      <c r="D13401" s="1">
        <v>-2.2104</v>
      </c>
      <c r="E13401" s="4">
        <v>1.0494e-17</v>
      </c>
      <c r="F13401" s="4">
        <v>1.8464e-16</v>
      </c>
      <c r="G13401" s="1" t="b">
        <v>1</v>
      </c>
    </row>
    <row r="13402" spans="1:7">
      <c r="A13402" s="3" t="s">
        <v>13409</v>
      </c>
      <c r="B13402" s="1">
        <v>28.3602059521308</v>
      </c>
      <c r="C13402" s="1">
        <v>164.080221417605</v>
      </c>
      <c r="D13402" s="1">
        <v>-2.5325</v>
      </c>
      <c r="E13402" s="4">
        <v>2.7445e-11</v>
      </c>
      <c r="F13402" s="4">
        <v>2.4629e-10</v>
      </c>
      <c r="G13402" s="1" t="b">
        <v>1</v>
      </c>
    </row>
    <row r="13403" spans="1:7">
      <c r="A13403" s="3" t="s">
        <v>13410</v>
      </c>
      <c r="B13403" s="1">
        <v>0.222582286216744</v>
      </c>
      <c r="C13403" s="1">
        <v>1.00848670161122</v>
      </c>
      <c r="D13403" s="1">
        <v>-2.1798</v>
      </c>
      <c r="E13403" s="1">
        <v>0.77262</v>
      </c>
      <c r="F13403" s="1">
        <v>0.91294</v>
      </c>
      <c r="G13403" s="1" t="b">
        <v>0</v>
      </c>
    </row>
    <row r="13404" spans="1:7">
      <c r="A13404" s="3" t="s">
        <v>13411</v>
      </c>
      <c r="B13404" s="1">
        <v>0.212548234298506</v>
      </c>
      <c r="C13404" s="1">
        <v>2.47806657930307</v>
      </c>
      <c r="D13404" s="1">
        <v>-3.5434</v>
      </c>
      <c r="E13404" s="1">
        <v>0.2906</v>
      </c>
      <c r="F13404" s="1">
        <v>0.44178</v>
      </c>
      <c r="G13404" s="1" t="b">
        <v>0</v>
      </c>
    </row>
    <row r="13405" spans="1:7">
      <c r="A13405" s="3" t="s">
        <v>13412</v>
      </c>
      <c r="B13405" s="1">
        <v>1.91538830439077</v>
      </c>
      <c r="C13405" s="1">
        <v>8.08291005351939</v>
      </c>
      <c r="D13405" s="1">
        <v>-2.0772</v>
      </c>
      <c r="E13405" s="1">
        <v>0.11944</v>
      </c>
      <c r="F13405" s="1">
        <v>0.2111</v>
      </c>
      <c r="G13405" s="1" t="b">
        <v>0</v>
      </c>
    </row>
    <row r="13406" spans="1:7">
      <c r="A13406" s="3" t="s">
        <v>13413</v>
      </c>
      <c r="B13406" s="1">
        <v>232.368471788533</v>
      </c>
      <c r="C13406" s="1">
        <v>145.166082199162</v>
      </c>
      <c r="D13406" s="1">
        <v>0.67871</v>
      </c>
      <c r="E13406" s="1">
        <v>0.028803</v>
      </c>
      <c r="F13406" s="1">
        <v>0.060487</v>
      </c>
      <c r="G13406" s="1" t="b">
        <v>0</v>
      </c>
    </row>
    <row r="13407" spans="1:7">
      <c r="A13407" s="3" t="s">
        <v>13414</v>
      </c>
      <c r="B13407" s="1">
        <v>179.411547630198</v>
      </c>
      <c r="C13407" s="1">
        <v>112.669504073879</v>
      </c>
      <c r="D13407" s="1">
        <v>0.67118</v>
      </c>
      <c r="E13407" s="1">
        <v>0.041113</v>
      </c>
      <c r="F13407" s="1">
        <v>0.082953</v>
      </c>
      <c r="G13407" s="1" t="b">
        <v>0</v>
      </c>
    </row>
    <row r="13408" spans="1:7">
      <c r="A13408" s="3" t="s">
        <v>13415</v>
      </c>
      <c r="B13408" s="1">
        <v>101.98227218146</v>
      </c>
      <c r="C13408" s="1">
        <v>46.0317377286928</v>
      </c>
      <c r="D13408" s="1">
        <v>1.1476</v>
      </c>
      <c r="E13408" s="1">
        <v>0.071896</v>
      </c>
      <c r="F13408" s="1">
        <v>0.13543</v>
      </c>
      <c r="G13408" s="1" t="b">
        <v>0</v>
      </c>
    </row>
    <row r="13409" spans="1:7">
      <c r="A13409" s="3" t="s">
        <v>13416</v>
      </c>
      <c r="B13409" s="1">
        <v>1.91538830439077</v>
      </c>
      <c r="C13409" s="1">
        <v>3.12377360678731</v>
      </c>
      <c r="D13409" s="1">
        <v>-0.70565</v>
      </c>
      <c r="E13409" s="1">
        <v>0.79767</v>
      </c>
      <c r="F13409" s="1">
        <v>0.9321</v>
      </c>
      <c r="G13409" s="1" t="b">
        <v>0</v>
      </c>
    </row>
    <row r="13410" spans="1:7">
      <c r="A13410" s="3" t="s">
        <v>13417</v>
      </c>
      <c r="B13410" s="1">
        <v>198.761122298841</v>
      </c>
      <c r="C13410" s="1">
        <v>1144.37076536658</v>
      </c>
      <c r="D13410" s="1">
        <v>-2.5254</v>
      </c>
      <c r="E13410" s="4">
        <v>3.2331e-19</v>
      </c>
      <c r="F13410" s="4">
        <v>6.4547e-18</v>
      </c>
      <c r="G13410" s="1" t="b">
        <v>1</v>
      </c>
    </row>
    <row r="13411" spans="1:7">
      <c r="A13411" s="3" t="s">
        <v>13418</v>
      </c>
      <c r="B13411" s="1">
        <v>395.811410388727</v>
      </c>
      <c r="C13411" s="1">
        <v>284.592526512214</v>
      </c>
      <c r="D13411" s="1">
        <v>0.47592</v>
      </c>
      <c r="E13411" s="1">
        <v>0.092499</v>
      </c>
      <c r="F13411" s="1">
        <v>0.1691</v>
      </c>
      <c r="G13411" s="1" t="b">
        <v>0</v>
      </c>
    </row>
    <row r="13412" spans="1:7">
      <c r="A13412" s="3" t="s">
        <v>13419</v>
      </c>
      <c r="B13412" s="1">
        <v>441.330035678575</v>
      </c>
      <c r="C13412" s="1">
        <v>228.424092562682</v>
      </c>
      <c r="D13412" s="1">
        <v>0.95014</v>
      </c>
      <c r="E13412" s="1">
        <v>0.00088464</v>
      </c>
      <c r="F13412" s="1">
        <v>0.0025844</v>
      </c>
      <c r="G13412" s="1" t="b">
        <v>1</v>
      </c>
    </row>
    <row r="13413" spans="1:7">
      <c r="A13413" s="3" t="s">
        <v>13420</v>
      </c>
      <c r="B13413" s="1">
        <v>4.37300943945846</v>
      </c>
      <c r="C13413" s="1">
        <v>0.482668263443124</v>
      </c>
      <c r="D13413" s="1">
        <v>3.1795</v>
      </c>
      <c r="E13413" s="1">
        <v>0.22936</v>
      </c>
      <c r="F13413" s="1">
        <v>0.36504</v>
      </c>
      <c r="G13413" s="1" t="b">
        <v>0</v>
      </c>
    </row>
    <row r="13414" spans="1:7">
      <c r="A13414" s="3" t="s">
        <v>13421</v>
      </c>
      <c r="B13414" s="1">
        <v>16.2996314655283</v>
      </c>
      <c r="C13414" s="1">
        <v>98.8578651457918</v>
      </c>
      <c r="D13414" s="1">
        <v>-2.6005</v>
      </c>
      <c r="E13414" s="4">
        <v>7.0551e-9</v>
      </c>
      <c r="F13414" s="4">
        <v>4.6389e-8</v>
      </c>
      <c r="G13414" s="1" t="b">
        <v>1</v>
      </c>
    </row>
    <row r="13415" spans="1:7">
      <c r="A13415" s="3" t="s">
        <v>13422</v>
      </c>
      <c r="B13415" s="1">
        <v>189.886917927145</v>
      </c>
      <c r="C13415" s="1">
        <v>153.807626643911</v>
      </c>
      <c r="D13415" s="1">
        <v>0.30401</v>
      </c>
      <c r="E13415" s="1">
        <v>0.35668</v>
      </c>
      <c r="F13415" s="1">
        <v>0.52158</v>
      </c>
      <c r="G13415" s="1" t="b">
        <v>0</v>
      </c>
    </row>
    <row r="13416" spans="1:7">
      <c r="A13416" s="3" t="s">
        <v>13423</v>
      </c>
      <c r="B13416" s="1">
        <v>78.1244529983376</v>
      </c>
      <c r="C13416" s="1">
        <v>46.1975595645366</v>
      </c>
      <c r="D13416" s="1">
        <v>0.75796</v>
      </c>
      <c r="E13416" s="1">
        <v>0.076988</v>
      </c>
      <c r="F13416" s="1">
        <v>0.14393</v>
      </c>
      <c r="G13416" s="1" t="b">
        <v>0</v>
      </c>
    </row>
    <row r="13417" spans="1:7">
      <c r="A13417" s="3" t="s">
        <v>13424</v>
      </c>
      <c r="B13417" s="1">
        <v>4.43995528639182</v>
      </c>
      <c r="C13417" s="1">
        <v>6.95753805071796</v>
      </c>
      <c r="D13417" s="1">
        <v>-0.64803</v>
      </c>
      <c r="E13417" s="1">
        <v>0.60314</v>
      </c>
      <c r="F13417" s="1">
        <v>0.76741</v>
      </c>
      <c r="G13417" s="1" t="b">
        <v>0</v>
      </c>
    </row>
    <row r="13418" spans="1:7">
      <c r="A13418" s="3" t="s">
        <v>13425</v>
      </c>
      <c r="B13418" s="1">
        <v>2.53541909915403</v>
      </c>
      <c r="C13418" s="1">
        <v>2.91758466802123</v>
      </c>
      <c r="D13418" s="1">
        <v>-0.20255</v>
      </c>
      <c r="E13418" s="1">
        <v>0.95357</v>
      </c>
      <c r="F13418" s="1">
        <v>1</v>
      </c>
      <c r="G13418" s="1" t="b">
        <v>0</v>
      </c>
    </row>
    <row r="13419" spans="1:7">
      <c r="A13419" s="3" t="s">
        <v>13426</v>
      </c>
      <c r="B13419" s="1">
        <v>2.18568665449449</v>
      </c>
      <c r="C13419" s="1">
        <v>4.43331800856398</v>
      </c>
      <c r="D13419" s="1">
        <v>-1.0203</v>
      </c>
      <c r="E13419" s="1">
        <v>0.52834</v>
      </c>
      <c r="F13419" s="1">
        <v>0.69936</v>
      </c>
      <c r="G13419" s="1" t="b">
        <v>0</v>
      </c>
    </row>
    <row r="13420" spans="1:7">
      <c r="A13420" s="3" t="s">
        <v>13427</v>
      </c>
      <c r="B13420" s="1">
        <v>19.0693030332867</v>
      </c>
      <c r="C13420" s="1">
        <v>193.310214162957</v>
      </c>
      <c r="D13420" s="1">
        <v>-3.3416</v>
      </c>
      <c r="E13420" s="4">
        <v>3.4336e-10</v>
      </c>
      <c r="F13420" s="4">
        <v>2.6751e-9</v>
      </c>
      <c r="G13420" s="1" t="b">
        <v>1</v>
      </c>
    </row>
    <row r="13421" spans="1:7">
      <c r="A13421" s="3" t="s">
        <v>13428</v>
      </c>
      <c r="B13421" s="1">
        <v>187.979068967857</v>
      </c>
      <c r="C13421" s="1">
        <v>253.604350793937</v>
      </c>
      <c r="D13421" s="1">
        <v>-0.43201</v>
      </c>
      <c r="E13421" s="1">
        <v>0.15431</v>
      </c>
      <c r="F13421" s="1">
        <v>0.26253</v>
      </c>
      <c r="G13421" s="1" t="b">
        <v>0</v>
      </c>
    </row>
    <row r="13422" spans="1:7">
      <c r="A13422" s="3" t="s">
        <v>13429</v>
      </c>
      <c r="B13422" s="1">
        <v>293.376495056397</v>
      </c>
      <c r="C13422" s="1">
        <v>1003.82721138727</v>
      </c>
      <c r="D13422" s="1">
        <v>-1.7747</v>
      </c>
      <c r="E13422" s="4">
        <v>9.2184e-11</v>
      </c>
      <c r="F13422" s="4">
        <v>7.7385e-10</v>
      </c>
      <c r="G13422" s="1" t="b">
        <v>1</v>
      </c>
    </row>
    <row r="13423" spans="1:7">
      <c r="A13423" s="3" t="s">
        <v>13430</v>
      </c>
      <c r="B13423" s="1">
        <v>2620.48199831424</v>
      </c>
      <c r="C13423" s="1">
        <v>732.951783836551</v>
      </c>
      <c r="D13423" s="1">
        <v>1.838</v>
      </c>
      <c r="E13423" s="4">
        <v>1.167e-12</v>
      </c>
      <c r="F13423" s="4">
        <v>1.2398e-11</v>
      </c>
      <c r="G13423" s="1" t="b">
        <v>1</v>
      </c>
    </row>
    <row r="13424" spans="1:7">
      <c r="A13424" s="3" t="s">
        <v>13431</v>
      </c>
      <c r="B13424" s="1">
        <v>1168.4841204501</v>
      </c>
      <c r="C13424" s="1">
        <v>4763.14956498709</v>
      </c>
      <c r="D13424" s="1">
        <v>-2.0273</v>
      </c>
      <c r="E13424" s="4">
        <v>6.722e-15</v>
      </c>
      <c r="F13424" s="4">
        <v>8.9864e-14</v>
      </c>
      <c r="G13424" s="1" t="b">
        <v>1</v>
      </c>
    </row>
    <row r="13425" spans="1:7">
      <c r="A13425" s="3" t="s">
        <v>13432</v>
      </c>
      <c r="B13425" s="1">
        <v>9.4506094287458</v>
      </c>
      <c r="C13425" s="1">
        <v>3.053041768448</v>
      </c>
      <c r="D13425" s="1">
        <v>1.6302</v>
      </c>
      <c r="E13425" s="1">
        <v>0.19603</v>
      </c>
      <c r="F13425" s="1">
        <v>0.3201</v>
      </c>
      <c r="G13425" s="1" t="b">
        <v>0</v>
      </c>
    </row>
    <row r="13426" spans="1:7">
      <c r="A13426" s="3" t="s">
        <v>13433</v>
      </c>
      <c r="B13426" s="1">
        <v>14.1123289361196</v>
      </c>
      <c r="C13426" s="1">
        <v>252.035242655277</v>
      </c>
      <c r="D13426" s="1">
        <v>-4.1586</v>
      </c>
      <c r="E13426" s="4">
        <v>1.6864e-27</v>
      </c>
      <c r="F13426" s="4">
        <v>6.6001e-26</v>
      </c>
      <c r="G13426" s="1" t="b">
        <v>1</v>
      </c>
    </row>
    <row r="13427" spans="1:7">
      <c r="A13427" s="3" t="s">
        <v>13434</v>
      </c>
      <c r="B13427" s="1">
        <v>1722.19039032419</v>
      </c>
      <c r="C13427" s="1">
        <v>380.801600807569</v>
      </c>
      <c r="D13427" s="1">
        <v>2.1771</v>
      </c>
      <c r="E13427" s="4">
        <v>2.4493e-16</v>
      </c>
      <c r="F13427" s="4">
        <v>3.7877e-15</v>
      </c>
      <c r="G13427" s="1" t="b">
        <v>1</v>
      </c>
    </row>
    <row r="13428" spans="1:7">
      <c r="A13428" s="3" t="s">
        <v>13435</v>
      </c>
      <c r="B13428" s="1">
        <v>1426.61756326518</v>
      </c>
      <c r="C13428" s="1">
        <v>130.976095085837</v>
      </c>
      <c r="D13428" s="1">
        <v>3.4452</v>
      </c>
      <c r="E13428" s="4">
        <v>2.1002e-33</v>
      </c>
      <c r="F13428" s="4">
        <v>1.2623e-31</v>
      </c>
      <c r="G13428" s="1" t="b">
        <v>1</v>
      </c>
    </row>
    <row r="13429" spans="1:7">
      <c r="A13429" s="3" t="s">
        <v>13436</v>
      </c>
      <c r="B13429" s="1">
        <v>751.181225436377</v>
      </c>
      <c r="C13429" s="1">
        <v>831.17237804914</v>
      </c>
      <c r="D13429" s="1">
        <v>-0.14599</v>
      </c>
      <c r="E13429" s="1">
        <v>0.58461</v>
      </c>
      <c r="F13429" s="1">
        <v>0.75406</v>
      </c>
      <c r="G13429" s="1" t="b">
        <v>0</v>
      </c>
    </row>
    <row r="13430" spans="1:7">
      <c r="A13430" s="3" t="s">
        <v>13437</v>
      </c>
      <c r="B13430" s="1">
        <v>119.842630859755</v>
      </c>
      <c r="C13430" s="1">
        <v>719.41951996256</v>
      </c>
      <c r="D13430" s="1">
        <v>-2.5857</v>
      </c>
      <c r="E13430" s="4">
        <v>9.7343e-8</v>
      </c>
      <c r="F13430" s="4">
        <v>5.4477e-7</v>
      </c>
      <c r="G13430" s="1" t="b">
        <v>1</v>
      </c>
    </row>
    <row r="13431" spans="1:7">
      <c r="A13431" s="3" t="s">
        <v>13438</v>
      </c>
      <c r="B13431" s="1">
        <v>88.435693198783</v>
      </c>
      <c r="C13431" s="1">
        <v>3130.28937605688</v>
      </c>
      <c r="D13431" s="1">
        <v>-5.1455</v>
      </c>
      <c r="E13431" s="4">
        <v>2.3423e-48</v>
      </c>
      <c r="F13431" s="4">
        <v>3.472e-46</v>
      </c>
      <c r="G13431" s="1" t="b">
        <v>1</v>
      </c>
    </row>
    <row r="13432" spans="1:7">
      <c r="A13432" s="3" t="s">
        <v>13439</v>
      </c>
      <c r="B13432" s="1">
        <v>3036.14225202738</v>
      </c>
      <c r="C13432" s="1">
        <v>1846.83653687269</v>
      </c>
      <c r="D13432" s="1">
        <v>0.71718</v>
      </c>
      <c r="E13432" s="1">
        <v>0.003876</v>
      </c>
      <c r="F13432" s="1">
        <v>0.0099283</v>
      </c>
      <c r="G13432" s="1" t="b">
        <v>1</v>
      </c>
    </row>
    <row r="13433" spans="1:7">
      <c r="A13433" s="3" t="s">
        <v>13440</v>
      </c>
      <c r="B13433" s="1">
        <v>3.78306054489457</v>
      </c>
      <c r="C13433" s="1">
        <v>10.6502802703983</v>
      </c>
      <c r="D13433" s="1">
        <v>-1.4933</v>
      </c>
      <c r="E13433" s="1">
        <v>0.17375</v>
      </c>
      <c r="F13433" s="1">
        <v>0.28928</v>
      </c>
      <c r="G13433" s="1" t="b">
        <v>0</v>
      </c>
    </row>
    <row r="13434" spans="1:7">
      <c r="A13434" s="3" t="s">
        <v>13441</v>
      </c>
      <c r="B13434" s="1">
        <v>0</v>
      </c>
      <c r="C13434" s="1">
        <v>0</v>
      </c>
      <c r="D13434" s="3" t="s">
        <v>17</v>
      </c>
      <c r="E13434" s="3" t="s">
        <v>17</v>
      </c>
      <c r="F13434" s="3" t="s">
        <v>17</v>
      </c>
      <c r="G13434" s="3" t="s">
        <v>17</v>
      </c>
    </row>
    <row r="13435" spans="1:7">
      <c r="A13435" s="3" t="s">
        <v>13442</v>
      </c>
      <c r="B13435" s="1">
        <v>0</v>
      </c>
      <c r="C13435" s="1">
        <v>0</v>
      </c>
      <c r="D13435" s="3" t="s">
        <v>17</v>
      </c>
      <c r="E13435" s="3" t="s">
        <v>17</v>
      </c>
      <c r="F13435" s="3" t="s">
        <v>17</v>
      </c>
      <c r="G13435" s="3" t="s">
        <v>17</v>
      </c>
    </row>
    <row r="13436" spans="1:7">
      <c r="A13436" s="3" t="s">
        <v>13443</v>
      </c>
      <c r="B13436" s="1">
        <v>0</v>
      </c>
      <c r="C13436" s="1">
        <v>0</v>
      </c>
      <c r="D13436" s="3" t="s">
        <v>17</v>
      </c>
      <c r="E13436" s="3" t="s">
        <v>17</v>
      </c>
      <c r="F13436" s="3" t="s">
        <v>17</v>
      </c>
      <c r="G13436" s="3" t="s">
        <v>17</v>
      </c>
    </row>
    <row r="13437" spans="1:7">
      <c r="A13437" s="3" t="s">
        <v>13444</v>
      </c>
      <c r="B13437" s="1">
        <v>905.897122702496</v>
      </c>
      <c r="C13437" s="1">
        <v>474.834682466093</v>
      </c>
      <c r="D13437" s="1">
        <v>0.93192</v>
      </c>
      <c r="E13437" s="1">
        <v>0.00044171</v>
      </c>
      <c r="F13437" s="1">
        <v>0.0013629</v>
      </c>
      <c r="G13437" s="1" t="b">
        <v>1</v>
      </c>
    </row>
    <row r="13438" spans="1:7">
      <c r="A13438" s="3" t="s">
        <v>13445</v>
      </c>
      <c r="B13438" s="1">
        <v>185.438221703383</v>
      </c>
      <c r="C13438" s="1">
        <v>212.052856823463</v>
      </c>
      <c r="D13438" s="1">
        <v>-0.19349</v>
      </c>
      <c r="E13438" s="1">
        <v>0.52501</v>
      </c>
      <c r="F13438" s="1">
        <v>0.69621</v>
      </c>
      <c r="G13438" s="1" t="b">
        <v>0</v>
      </c>
    </row>
    <row r="13439" spans="1:7">
      <c r="A13439" s="3" t="s">
        <v>13446</v>
      </c>
      <c r="B13439" s="1">
        <v>21.0776490141919</v>
      </c>
      <c r="C13439" s="1">
        <v>8.49184319049726</v>
      </c>
      <c r="D13439" s="1">
        <v>1.3116</v>
      </c>
      <c r="E13439" s="1">
        <v>0.09718</v>
      </c>
      <c r="F13439" s="1">
        <v>0.17666</v>
      </c>
      <c r="G13439" s="1" t="b">
        <v>0</v>
      </c>
    </row>
    <row r="13440" spans="1:7">
      <c r="A13440" s="3" t="s">
        <v>13447</v>
      </c>
      <c r="B13440" s="1">
        <v>748.042238124931</v>
      </c>
      <c r="C13440" s="1">
        <v>2938.81902919637</v>
      </c>
      <c r="D13440" s="1">
        <v>-1.974</v>
      </c>
      <c r="E13440" s="4">
        <v>1.9816e-8</v>
      </c>
      <c r="F13440" s="4">
        <v>1.2213e-7</v>
      </c>
      <c r="G13440" s="1" t="b">
        <v>1</v>
      </c>
    </row>
    <row r="13441" spans="1:7">
      <c r="A13441" s="3" t="s">
        <v>13448</v>
      </c>
      <c r="B13441" s="1">
        <v>589.54819846082</v>
      </c>
      <c r="C13441" s="1">
        <v>3353.5962857823</v>
      </c>
      <c r="D13441" s="1">
        <v>-2.508</v>
      </c>
      <c r="E13441" s="4">
        <v>2.272e-13</v>
      </c>
      <c r="F13441" s="4">
        <v>2.602e-12</v>
      </c>
      <c r="G13441" s="1" t="b">
        <v>1</v>
      </c>
    </row>
    <row r="13442" spans="1:7">
      <c r="A13442" s="3" t="s">
        <v>13449</v>
      </c>
      <c r="B13442" s="1">
        <v>2.74551313774832</v>
      </c>
      <c r="C13442" s="1">
        <v>37.4137791563043</v>
      </c>
      <c r="D13442" s="1">
        <v>-3.7684</v>
      </c>
      <c r="E13442" s="1">
        <v>0.00061733</v>
      </c>
      <c r="F13442" s="1">
        <v>0.001855</v>
      </c>
      <c r="G13442" s="1" t="b">
        <v>1</v>
      </c>
    </row>
    <row r="13443" spans="1:7">
      <c r="A13443" s="3" t="s">
        <v>13450</v>
      </c>
      <c r="B13443" s="1">
        <v>11.5953418103326</v>
      </c>
      <c r="C13443" s="1">
        <v>47.1323111396826</v>
      </c>
      <c r="D13443" s="1">
        <v>-2.0232</v>
      </c>
      <c r="E13443" s="1">
        <v>0.00027566</v>
      </c>
      <c r="F13443" s="1">
        <v>0.00088183</v>
      </c>
      <c r="G13443" s="1" t="b">
        <v>1</v>
      </c>
    </row>
    <row r="13444" spans="1:7">
      <c r="A13444" s="3" t="s">
        <v>13451</v>
      </c>
      <c r="B13444" s="1">
        <v>4.17047500152284</v>
      </c>
      <c r="C13444" s="1">
        <v>2.45649149194059</v>
      </c>
      <c r="D13444" s="1">
        <v>0.76361</v>
      </c>
      <c r="E13444" s="1">
        <v>0.74129</v>
      </c>
      <c r="F13444" s="1">
        <v>0.89145</v>
      </c>
      <c r="G13444" s="1" t="b">
        <v>0</v>
      </c>
    </row>
    <row r="13445" spans="1:7">
      <c r="A13445" s="3" t="s">
        <v>13452</v>
      </c>
      <c r="B13445" s="1">
        <v>22.5663452306269</v>
      </c>
      <c r="C13445" s="1">
        <v>136.281206236955</v>
      </c>
      <c r="D13445" s="1">
        <v>-2.5943</v>
      </c>
      <c r="E13445" s="4">
        <v>2.7421e-8</v>
      </c>
      <c r="F13445" s="4">
        <v>1.6554e-7</v>
      </c>
      <c r="G13445" s="1" t="b">
        <v>1</v>
      </c>
    </row>
    <row r="13446" spans="1:7">
      <c r="A13446" s="3" t="s">
        <v>13453</v>
      </c>
      <c r="B13446" s="1">
        <v>0.425096468597013</v>
      </c>
      <c r="C13446" s="1">
        <v>0.528821726294025</v>
      </c>
      <c r="D13446" s="1">
        <v>-0.31499</v>
      </c>
      <c r="E13446" s="1">
        <v>1</v>
      </c>
      <c r="F13446" s="1">
        <v>1</v>
      </c>
      <c r="G13446" s="1" t="b">
        <v>0</v>
      </c>
    </row>
    <row r="13447" spans="1:7">
      <c r="A13447" s="3" t="s">
        <v>13454</v>
      </c>
      <c r="B13447" s="1">
        <v>44.722455413762</v>
      </c>
      <c r="C13447" s="1">
        <v>79.3714231919532</v>
      </c>
      <c r="D13447" s="1">
        <v>-0.82762</v>
      </c>
      <c r="E13447" s="1">
        <v>0.086463</v>
      </c>
      <c r="F13447" s="1">
        <v>0.15941</v>
      </c>
      <c r="G13447" s="1" t="b">
        <v>0</v>
      </c>
    </row>
    <row r="13448" spans="1:7">
      <c r="A13448" s="3" t="s">
        <v>13455</v>
      </c>
      <c r="B13448" s="1">
        <v>142.021718136189</v>
      </c>
      <c r="C13448" s="1">
        <v>389.965298733609</v>
      </c>
      <c r="D13448" s="1">
        <v>-1.4572</v>
      </c>
      <c r="E13448" s="4">
        <v>1.1031e-6</v>
      </c>
      <c r="F13448" s="4">
        <v>5.2962e-6</v>
      </c>
      <c r="G13448" s="1" t="b">
        <v>1</v>
      </c>
    </row>
    <row r="13449" spans="1:7">
      <c r="A13449" s="3" t="s">
        <v>13456</v>
      </c>
      <c r="B13449" s="1">
        <v>655.144869363382</v>
      </c>
      <c r="C13449" s="1">
        <v>256.405491613196</v>
      </c>
      <c r="D13449" s="1">
        <v>1.3534</v>
      </c>
      <c r="E13449" s="4">
        <v>1.2904e-6</v>
      </c>
      <c r="F13449" s="4">
        <v>6.1253e-6</v>
      </c>
      <c r="G13449" s="1" t="b">
        <v>1</v>
      </c>
    </row>
    <row r="13450" spans="1:7">
      <c r="A13450" s="3" t="s">
        <v>13457</v>
      </c>
      <c r="B13450" s="1">
        <v>30.5884830100025</v>
      </c>
      <c r="C13450" s="1">
        <v>21.0386562043209</v>
      </c>
      <c r="D13450" s="1">
        <v>0.53995</v>
      </c>
      <c r="E13450" s="1">
        <v>0.39249</v>
      </c>
      <c r="F13450" s="1">
        <v>0.56054</v>
      </c>
      <c r="G13450" s="1" t="b">
        <v>0</v>
      </c>
    </row>
    <row r="13451" spans="1:7">
      <c r="A13451" s="3" t="s">
        <v>13458</v>
      </c>
      <c r="B13451" s="1">
        <v>25.8882229143145</v>
      </c>
      <c r="C13451" s="1">
        <v>4.1382668846504</v>
      </c>
      <c r="D13451" s="1">
        <v>2.6452</v>
      </c>
      <c r="E13451" s="1">
        <v>0.0012932</v>
      </c>
      <c r="F13451" s="1">
        <v>0.0036546</v>
      </c>
      <c r="G13451" s="1" t="b">
        <v>1</v>
      </c>
    </row>
    <row r="13452" spans="1:7">
      <c r="A13452" s="3" t="s">
        <v>13459</v>
      </c>
      <c r="B13452" s="1">
        <v>175.50836071154</v>
      </c>
      <c r="C13452" s="1">
        <v>30.9266749804206</v>
      </c>
      <c r="D13452" s="1">
        <v>2.5046</v>
      </c>
      <c r="E13452" s="4">
        <v>5.0655e-11</v>
      </c>
      <c r="F13452" s="4">
        <v>4.384e-10</v>
      </c>
      <c r="G13452" s="1" t="b">
        <v>1</v>
      </c>
    </row>
    <row r="13453" spans="1:7">
      <c r="A13453" s="3" t="s">
        <v>13460</v>
      </c>
      <c r="B13453" s="1">
        <v>194.456755603451</v>
      </c>
      <c r="C13453" s="1">
        <v>24.1067144133986</v>
      </c>
      <c r="D13453" s="1">
        <v>3.0119</v>
      </c>
      <c r="E13453" s="4">
        <v>1.8237e-14</v>
      </c>
      <c r="F13453" s="4">
        <v>2.3303e-13</v>
      </c>
      <c r="G13453" s="1" t="b">
        <v>1</v>
      </c>
    </row>
    <row r="13454" spans="1:7">
      <c r="A13454" s="3" t="s">
        <v>13461</v>
      </c>
      <c r="B13454" s="1">
        <v>223.638668211935</v>
      </c>
      <c r="C13454" s="1">
        <v>1935.49605810057</v>
      </c>
      <c r="D13454" s="1">
        <v>-3.1135</v>
      </c>
      <c r="E13454" s="4">
        <v>4.1841e-29</v>
      </c>
      <c r="F13454" s="4">
        <v>1.836e-27</v>
      </c>
      <c r="G13454" s="1" t="b">
        <v>1</v>
      </c>
    </row>
    <row r="13455" spans="1:7">
      <c r="A13455" s="3" t="s">
        <v>13462</v>
      </c>
      <c r="B13455" s="1">
        <v>72.5285815948375</v>
      </c>
      <c r="C13455" s="1">
        <v>301.561219171977</v>
      </c>
      <c r="D13455" s="1">
        <v>-2.0558</v>
      </c>
      <c r="E13455" s="4">
        <v>1.8454e-10</v>
      </c>
      <c r="F13455" s="4">
        <v>1.4872e-9</v>
      </c>
      <c r="G13455" s="1" t="b">
        <v>1</v>
      </c>
    </row>
    <row r="13456" spans="1:7">
      <c r="A13456" s="3" t="s">
        <v>13463</v>
      </c>
      <c r="B13456" s="1">
        <v>128.856195601749</v>
      </c>
      <c r="C13456" s="1">
        <v>145.00938186553</v>
      </c>
      <c r="D13456" s="1">
        <v>-0.17038</v>
      </c>
      <c r="E13456" s="1">
        <v>0.59223</v>
      </c>
      <c r="F13456" s="1">
        <v>0.76114</v>
      </c>
      <c r="G13456" s="1" t="b">
        <v>0</v>
      </c>
    </row>
    <row r="13457" spans="1:7">
      <c r="A13457" s="3" t="s">
        <v>13464</v>
      </c>
      <c r="B13457" s="1">
        <v>229.294672660219</v>
      </c>
      <c r="C13457" s="1">
        <v>38.975113889217</v>
      </c>
      <c r="D13457" s="1">
        <v>2.5566</v>
      </c>
      <c r="E13457" s="4">
        <v>1.7782e-12</v>
      </c>
      <c r="F13457" s="4">
        <v>1.8479e-11</v>
      </c>
      <c r="G13457" s="1" t="b">
        <v>1</v>
      </c>
    </row>
    <row r="13458" spans="1:7">
      <c r="A13458" s="3" t="s">
        <v>13465</v>
      </c>
      <c r="B13458" s="1">
        <v>387.269481055994</v>
      </c>
      <c r="C13458" s="1">
        <v>42.674745590006</v>
      </c>
      <c r="D13458" s="1">
        <v>3.1819</v>
      </c>
      <c r="E13458" s="4">
        <v>1.6474e-21</v>
      </c>
      <c r="F13458" s="4">
        <v>3.9907e-20</v>
      </c>
      <c r="G13458" s="1" t="b">
        <v>1</v>
      </c>
    </row>
    <row r="13459" spans="1:7">
      <c r="A13459" s="3" t="s">
        <v>13466</v>
      </c>
      <c r="B13459" s="1">
        <v>1090.39172924292</v>
      </c>
      <c r="C13459" s="1">
        <v>458.356453175137</v>
      </c>
      <c r="D13459" s="1">
        <v>1.2503</v>
      </c>
      <c r="E13459" s="4">
        <v>1.9483e-6</v>
      </c>
      <c r="F13459" s="4">
        <v>8.957e-6</v>
      </c>
      <c r="G13459" s="1" t="b">
        <v>1</v>
      </c>
    </row>
    <row r="13460" spans="1:7">
      <c r="A13460" s="3" t="s">
        <v>13467</v>
      </c>
      <c r="B13460" s="1">
        <v>2.53460103391929</v>
      </c>
      <c r="C13460" s="1">
        <v>1.05764345258805</v>
      </c>
      <c r="D13460" s="1">
        <v>1.2609</v>
      </c>
      <c r="E13460" s="1">
        <v>0.69043</v>
      </c>
      <c r="F13460" s="1">
        <v>0.84542</v>
      </c>
      <c r="G13460" s="1" t="b">
        <v>0</v>
      </c>
    </row>
    <row r="13461" spans="1:7">
      <c r="A13461" s="3" t="s">
        <v>13468</v>
      </c>
      <c r="B13461" s="1">
        <v>14.0453628336309</v>
      </c>
      <c r="C13461" s="1">
        <v>10.2960690082208</v>
      </c>
      <c r="D13461" s="1">
        <v>0.448</v>
      </c>
      <c r="E13461" s="1">
        <v>0.73228</v>
      </c>
      <c r="F13461" s="1">
        <v>0.88381</v>
      </c>
      <c r="G13461" s="1" t="b">
        <v>0</v>
      </c>
    </row>
    <row r="13462" spans="1:7">
      <c r="A13462" s="3" t="s">
        <v>13469</v>
      </c>
      <c r="B13462" s="1">
        <v>185.387338869822</v>
      </c>
      <c r="C13462" s="1">
        <v>176.329421471818</v>
      </c>
      <c r="D13462" s="1">
        <v>0.07227</v>
      </c>
      <c r="E13462" s="1">
        <v>0.83147</v>
      </c>
      <c r="F13462" s="1">
        <v>0.96064</v>
      </c>
      <c r="G13462" s="1" t="b">
        <v>0</v>
      </c>
    </row>
    <row r="13463" spans="1:7">
      <c r="A13463" s="3" t="s">
        <v>13470</v>
      </c>
      <c r="B13463" s="1">
        <v>0.212548234298506</v>
      </c>
      <c r="C13463" s="1">
        <v>0</v>
      </c>
      <c r="D13463" s="3" t="s">
        <v>14</v>
      </c>
      <c r="E13463" s="1">
        <v>1</v>
      </c>
      <c r="F13463" s="1">
        <v>1</v>
      </c>
      <c r="G13463" s="1" t="b">
        <v>0</v>
      </c>
    </row>
    <row r="13464" spans="1:7">
      <c r="A13464" s="3" t="s">
        <v>13471</v>
      </c>
      <c r="B13464" s="1">
        <v>0</v>
      </c>
      <c r="C13464" s="1">
        <v>0</v>
      </c>
      <c r="D13464" s="3" t="s">
        <v>17</v>
      </c>
      <c r="E13464" s="3" t="s">
        <v>17</v>
      </c>
      <c r="F13464" s="3" t="s">
        <v>17</v>
      </c>
      <c r="G13464" s="3" t="s">
        <v>17</v>
      </c>
    </row>
    <row r="13465" spans="1:7">
      <c r="A13465" s="3" t="s">
        <v>13472</v>
      </c>
      <c r="B13465" s="1">
        <v>70.0929224742879</v>
      </c>
      <c r="C13465" s="1">
        <v>81.8130088613167</v>
      </c>
      <c r="D13465" s="1">
        <v>-0.22306</v>
      </c>
      <c r="E13465" s="1">
        <v>0.56785</v>
      </c>
      <c r="F13465" s="1">
        <v>0.73851</v>
      </c>
      <c r="G13465" s="1" t="b">
        <v>0</v>
      </c>
    </row>
    <row r="13466" spans="1:7">
      <c r="A13466" s="3" t="s">
        <v>13473</v>
      </c>
      <c r="B13466" s="1">
        <v>1.75137419921398</v>
      </c>
      <c r="C13466" s="1">
        <v>5.44480799830113</v>
      </c>
      <c r="D13466" s="1">
        <v>-1.6364</v>
      </c>
      <c r="E13466" s="1">
        <v>0.28706</v>
      </c>
      <c r="F13466" s="1">
        <v>0.43802</v>
      </c>
      <c r="G13466" s="1" t="b">
        <v>0</v>
      </c>
    </row>
    <row r="13467" spans="1:7">
      <c r="A13467" s="3" t="s">
        <v>13474</v>
      </c>
      <c r="B13467" s="1">
        <v>0.813328990460027</v>
      </c>
      <c r="C13467" s="1">
        <v>3.60944515835637</v>
      </c>
      <c r="D13467" s="1">
        <v>-2.1499</v>
      </c>
      <c r="E13467" s="1">
        <v>0.35816</v>
      </c>
      <c r="F13467" s="1">
        <v>0.52311</v>
      </c>
      <c r="G13467" s="1" t="b">
        <v>0</v>
      </c>
    </row>
    <row r="13468" spans="1:7">
      <c r="A13468" s="3" t="s">
        <v>13475</v>
      </c>
      <c r="B13468" s="1">
        <v>25.2397463498213</v>
      </c>
      <c r="C13468" s="1">
        <v>2.89600958065874</v>
      </c>
      <c r="D13468" s="1">
        <v>3.1236</v>
      </c>
      <c r="E13468" s="1">
        <v>0.00058956</v>
      </c>
      <c r="F13468" s="1">
        <v>0.0017783</v>
      </c>
      <c r="G13468" s="1" t="b">
        <v>1</v>
      </c>
    </row>
    <row r="13469" spans="1:7">
      <c r="A13469" s="3" t="s">
        <v>13476</v>
      </c>
      <c r="B13469" s="1">
        <v>0.212548234298506</v>
      </c>
      <c r="C13469" s="1">
        <v>1.53730842790524</v>
      </c>
      <c r="D13469" s="1">
        <v>-2.8545</v>
      </c>
      <c r="E13469" s="1">
        <v>0.56471</v>
      </c>
      <c r="F13469" s="1">
        <v>0.73603</v>
      </c>
      <c r="G13469" s="1" t="b">
        <v>0</v>
      </c>
    </row>
    <row r="13470" spans="1:7">
      <c r="A13470" s="3" t="s">
        <v>13477</v>
      </c>
      <c r="B13470" s="1">
        <v>9.14669913729169</v>
      </c>
      <c r="C13470" s="1">
        <v>30.6342963102571</v>
      </c>
      <c r="D13470" s="1">
        <v>-1.7438</v>
      </c>
      <c r="E13470" s="1">
        <v>0.0087207</v>
      </c>
      <c r="F13470" s="1">
        <v>0.02077</v>
      </c>
      <c r="G13470" s="1" t="b">
        <v>1</v>
      </c>
    </row>
    <row r="13471" spans="1:7">
      <c r="A13471" s="3" t="s">
        <v>13478</v>
      </c>
      <c r="B13471" s="1">
        <v>0</v>
      </c>
      <c r="C13471" s="1">
        <v>0</v>
      </c>
      <c r="D13471" s="3" t="s">
        <v>17</v>
      </c>
      <c r="E13471" s="3" t="s">
        <v>17</v>
      </c>
      <c r="F13471" s="3" t="s">
        <v>17</v>
      </c>
      <c r="G13471" s="3" t="s">
        <v>17</v>
      </c>
    </row>
    <row r="13472" spans="1:7">
      <c r="A13472" s="3" t="s">
        <v>13479</v>
      </c>
      <c r="B13472" s="1">
        <v>162.372077543021</v>
      </c>
      <c r="C13472" s="1">
        <v>205.059632869008</v>
      </c>
      <c r="D13472" s="1">
        <v>-0.33674</v>
      </c>
      <c r="E13472" s="1">
        <v>0.27015</v>
      </c>
      <c r="F13472" s="1">
        <v>0.41709</v>
      </c>
      <c r="G13472" s="1" t="b">
        <v>0</v>
      </c>
    </row>
    <row r="13473" spans="1:7">
      <c r="A13473" s="3" t="s">
        <v>13480</v>
      </c>
      <c r="B13473" s="1">
        <v>80.238906466179</v>
      </c>
      <c r="C13473" s="1">
        <v>39.0804274903319</v>
      </c>
      <c r="D13473" s="1">
        <v>1.0379</v>
      </c>
      <c r="E13473" s="1">
        <v>0.015473</v>
      </c>
      <c r="F13473" s="1">
        <v>0.034837</v>
      </c>
      <c r="G13473" s="1" t="b">
        <v>1</v>
      </c>
    </row>
    <row r="13474" spans="1:7">
      <c r="A13474" s="3" t="s">
        <v>13481</v>
      </c>
      <c r="B13474" s="1">
        <v>521.395797288603</v>
      </c>
      <c r="C13474" s="1">
        <v>241.995623477761</v>
      </c>
      <c r="D13474" s="1">
        <v>1.1074</v>
      </c>
      <c r="E13474" s="4">
        <v>9.0866e-5</v>
      </c>
      <c r="F13474" s="1">
        <v>0.00031625</v>
      </c>
      <c r="G13474" s="1" t="b">
        <v>1</v>
      </c>
    </row>
    <row r="13475" spans="1:7">
      <c r="A13475" s="3" t="s">
        <v>13482</v>
      </c>
      <c r="B13475" s="1">
        <v>1.78065828973395</v>
      </c>
      <c r="C13475" s="1">
        <v>1.01148998973715</v>
      </c>
      <c r="D13475" s="1">
        <v>0.81593</v>
      </c>
      <c r="E13475" s="1">
        <v>0.92187</v>
      </c>
      <c r="F13475" s="1">
        <v>1</v>
      </c>
      <c r="G13475" s="1" t="b">
        <v>0</v>
      </c>
    </row>
    <row r="13476" spans="1:7">
      <c r="A13476" s="3" t="s">
        <v>13483</v>
      </c>
      <c r="B13476" s="1">
        <v>2.22582286216744</v>
      </c>
      <c r="C13476" s="1">
        <v>0</v>
      </c>
      <c r="D13476" s="3" t="s">
        <v>14</v>
      </c>
      <c r="E13476" s="1">
        <v>0.5274</v>
      </c>
      <c r="F13476" s="1">
        <v>0.69848</v>
      </c>
      <c r="G13476" s="1" t="b">
        <v>0</v>
      </c>
    </row>
    <row r="13477" spans="1:7">
      <c r="A13477" s="3" t="s">
        <v>13484</v>
      </c>
      <c r="B13477" s="1">
        <v>55.1054688303278</v>
      </c>
      <c r="C13477" s="1">
        <v>101.05788408763</v>
      </c>
      <c r="D13477" s="1">
        <v>-0.87491</v>
      </c>
      <c r="E13477" s="1">
        <v>0.28853</v>
      </c>
      <c r="F13477" s="1">
        <v>0.43963</v>
      </c>
      <c r="G13477" s="1" t="b">
        <v>0</v>
      </c>
    </row>
    <row r="13478" spans="1:7">
      <c r="A13478" s="3" t="s">
        <v>13485</v>
      </c>
      <c r="B13478" s="1">
        <v>0.425096468597013</v>
      </c>
      <c r="C13478" s="1">
        <v>0</v>
      </c>
      <c r="D13478" s="3" t="s">
        <v>14</v>
      </c>
      <c r="E13478" s="1">
        <v>1</v>
      </c>
      <c r="F13478" s="1">
        <v>1</v>
      </c>
      <c r="G13478" s="1" t="b">
        <v>0</v>
      </c>
    </row>
    <row r="13479" spans="1:7">
      <c r="A13479" s="3" t="s">
        <v>13486</v>
      </c>
      <c r="B13479" s="1">
        <v>561.850725484667</v>
      </c>
      <c r="C13479" s="1">
        <v>49.6603067567667</v>
      </c>
      <c r="D13479" s="1">
        <v>3.5</v>
      </c>
      <c r="E13479" s="4">
        <v>5.6845e-28</v>
      </c>
      <c r="F13479" s="4">
        <v>2.2938e-26</v>
      </c>
      <c r="G13479" s="1" t="b">
        <v>1</v>
      </c>
    </row>
    <row r="13480" spans="1:7">
      <c r="A13480" s="3" t="s">
        <v>13487</v>
      </c>
      <c r="B13480" s="1">
        <v>2.67096717904559</v>
      </c>
      <c r="C13480" s="1">
        <v>0.986911614248732</v>
      </c>
      <c r="D13480" s="1">
        <v>1.4364</v>
      </c>
      <c r="E13480" s="1">
        <v>0.65919</v>
      </c>
      <c r="F13480" s="1">
        <v>0.81995</v>
      </c>
      <c r="G13480" s="1" t="b">
        <v>0</v>
      </c>
    </row>
    <row r="13481" spans="1:7">
      <c r="A13481" s="3" t="s">
        <v>13488</v>
      </c>
      <c r="B13481" s="1">
        <v>2.35051882490602</v>
      </c>
      <c r="C13481" s="1">
        <v>1.99840160398588</v>
      </c>
      <c r="D13481" s="1">
        <v>0.23413</v>
      </c>
      <c r="E13481" s="1">
        <v>1</v>
      </c>
      <c r="F13481" s="1">
        <v>1</v>
      </c>
      <c r="G13481" s="1" t="b">
        <v>0</v>
      </c>
    </row>
    <row r="13482" spans="1:7">
      <c r="A13482" s="3" t="s">
        <v>13489</v>
      </c>
      <c r="B13482" s="1">
        <v>2234.84216813582</v>
      </c>
      <c r="C13482" s="1">
        <v>541.871732114744</v>
      </c>
      <c r="D13482" s="1">
        <v>2.0441</v>
      </c>
      <c r="E13482" s="4">
        <v>5.8006e-15</v>
      </c>
      <c r="F13482" s="4">
        <v>7.8241e-14</v>
      </c>
      <c r="G13482" s="1" t="b">
        <v>1</v>
      </c>
    </row>
    <row r="13483" spans="1:7">
      <c r="A13483" s="3" t="s">
        <v>13490</v>
      </c>
      <c r="B13483" s="1">
        <v>1.07359328864551</v>
      </c>
      <c r="C13483" s="1">
        <v>0</v>
      </c>
      <c r="D13483" s="3" t="s">
        <v>14</v>
      </c>
      <c r="E13483" s="1">
        <v>0.75242</v>
      </c>
      <c r="F13483" s="1">
        <v>0.90001</v>
      </c>
      <c r="G13483" s="1" t="b">
        <v>0</v>
      </c>
    </row>
    <row r="13484" spans="1:7">
      <c r="A13484" s="3" t="s">
        <v>13491</v>
      </c>
      <c r="B13484" s="1">
        <v>7.51433495528382</v>
      </c>
      <c r="C13484" s="1">
        <v>7.16072370135811</v>
      </c>
      <c r="D13484" s="1">
        <v>0.06954</v>
      </c>
      <c r="E13484" s="1">
        <v>1</v>
      </c>
      <c r="F13484" s="1">
        <v>1</v>
      </c>
      <c r="G13484" s="1" t="b">
        <v>0</v>
      </c>
    </row>
    <row r="13485" spans="1:7">
      <c r="A13485" s="3" t="s">
        <v>13492</v>
      </c>
      <c r="B13485" s="1">
        <v>1.69198795293929</v>
      </c>
      <c r="C13485" s="1">
        <v>6.57018000110257</v>
      </c>
      <c r="D13485" s="1">
        <v>-1.9572</v>
      </c>
      <c r="E13485" s="1">
        <v>0.18971</v>
      </c>
      <c r="F13485" s="1">
        <v>0.31131</v>
      </c>
      <c r="G13485" s="1" t="b">
        <v>0</v>
      </c>
    </row>
    <row r="13486" spans="1:7">
      <c r="A13486" s="3" t="s">
        <v>13493</v>
      </c>
      <c r="B13486" s="1">
        <v>2184.90505005574</v>
      </c>
      <c r="C13486" s="1">
        <v>2535.10901997978</v>
      </c>
      <c r="D13486" s="1">
        <v>-0.21448</v>
      </c>
      <c r="E13486" s="1">
        <v>0.39002</v>
      </c>
      <c r="F13486" s="1">
        <v>0.55782</v>
      </c>
      <c r="G13486" s="1" t="b">
        <v>0</v>
      </c>
    </row>
    <row r="13487" spans="1:7">
      <c r="A13487" s="3" t="s">
        <v>13494</v>
      </c>
      <c r="B13487" s="1">
        <v>1479.46462841284</v>
      </c>
      <c r="C13487" s="1">
        <v>1219.07655866211</v>
      </c>
      <c r="D13487" s="1">
        <v>0.27929</v>
      </c>
      <c r="E13487" s="1">
        <v>0.27595</v>
      </c>
      <c r="F13487" s="1">
        <v>0.42481</v>
      </c>
      <c r="G13487" s="1" t="b">
        <v>0</v>
      </c>
    </row>
    <row r="13488" spans="1:7">
      <c r="A13488" s="3" t="s">
        <v>13495</v>
      </c>
      <c r="B13488" s="1">
        <v>562.62451352158</v>
      </c>
      <c r="C13488" s="1">
        <v>99.1778254795696</v>
      </c>
      <c r="D13488" s="1">
        <v>2.5041</v>
      </c>
      <c r="E13488" s="4">
        <v>6.5924e-17</v>
      </c>
      <c r="F13488" s="4">
        <v>1.0802e-15</v>
      </c>
      <c r="G13488" s="1" t="b">
        <v>1</v>
      </c>
    </row>
    <row r="13489" spans="1:7">
      <c r="A13489" s="3" t="s">
        <v>13496</v>
      </c>
      <c r="B13489" s="1">
        <v>266.361175566241</v>
      </c>
      <c r="C13489" s="1">
        <v>943.473228190308</v>
      </c>
      <c r="D13489" s="1">
        <v>-1.8246</v>
      </c>
      <c r="E13489" s="4">
        <v>5.3955e-11</v>
      </c>
      <c r="F13489" s="4">
        <v>4.6593e-10</v>
      </c>
      <c r="G13489" s="1" t="b">
        <v>1</v>
      </c>
    </row>
    <row r="13490" spans="1:7">
      <c r="A13490" s="3" t="s">
        <v>13497</v>
      </c>
      <c r="B13490" s="1">
        <v>4885.11626785689</v>
      </c>
      <c r="C13490" s="1">
        <v>5071.39813893607</v>
      </c>
      <c r="D13490" s="1">
        <v>-0.053991</v>
      </c>
      <c r="E13490" s="1">
        <v>0.79999</v>
      </c>
      <c r="F13490" s="1">
        <v>0.93424</v>
      </c>
      <c r="G13490" s="1" t="b">
        <v>0</v>
      </c>
    </row>
    <row r="13491" spans="1:7">
      <c r="A13491" s="3" t="s">
        <v>13498</v>
      </c>
      <c r="B13491" s="1">
        <v>88.5001848500122</v>
      </c>
      <c r="C13491" s="1">
        <v>263.860494151664</v>
      </c>
      <c r="D13491" s="1">
        <v>-1.576</v>
      </c>
      <c r="E13491" s="1">
        <v>0.001137</v>
      </c>
      <c r="F13491" s="1">
        <v>0.0032522</v>
      </c>
      <c r="G13491" s="1" t="b">
        <v>1</v>
      </c>
    </row>
    <row r="13492" spans="1:7">
      <c r="A13492" s="3" t="s">
        <v>13499</v>
      </c>
      <c r="B13492" s="1">
        <v>0</v>
      </c>
      <c r="C13492" s="1">
        <v>0</v>
      </c>
      <c r="D13492" s="3" t="s">
        <v>17</v>
      </c>
      <c r="E13492" s="3" t="s">
        <v>17</v>
      </c>
      <c r="F13492" s="3" t="s">
        <v>17</v>
      </c>
      <c r="G13492" s="3" t="s">
        <v>17</v>
      </c>
    </row>
    <row r="13493" spans="1:7">
      <c r="A13493" s="3" t="s">
        <v>13500</v>
      </c>
      <c r="B13493" s="1">
        <v>43.8774083926331</v>
      </c>
      <c r="C13493" s="1">
        <v>197.566935681368</v>
      </c>
      <c r="D13493" s="1">
        <v>-2.1708</v>
      </c>
      <c r="E13493" s="4">
        <v>2.975e-6</v>
      </c>
      <c r="F13493" s="4">
        <v>1.3265e-5</v>
      </c>
      <c r="G13493" s="1" t="b">
        <v>1</v>
      </c>
    </row>
    <row r="13494" spans="1:7">
      <c r="A13494" s="3" t="s">
        <v>13501</v>
      </c>
      <c r="B13494" s="1">
        <v>0.435130520515251</v>
      </c>
      <c r="C13494" s="1">
        <v>2.1152869051761</v>
      </c>
      <c r="D13494" s="1">
        <v>-2.2813</v>
      </c>
      <c r="E13494" s="1">
        <v>0.58901</v>
      </c>
      <c r="F13494" s="1">
        <v>0.75813</v>
      </c>
      <c r="G13494" s="1" t="b">
        <v>0</v>
      </c>
    </row>
    <row r="13495" spans="1:7">
      <c r="A13495" s="3" t="s">
        <v>13502</v>
      </c>
      <c r="B13495" s="1">
        <v>0.415880481913513</v>
      </c>
      <c r="C13495" s="1">
        <v>0.482668263443124</v>
      </c>
      <c r="D13495" s="1">
        <v>-0.21486</v>
      </c>
      <c r="E13495" s="1">
        <v>1</v>
      </c>
      <c r="F13495" s="1">
        <v>1</v>
      </c>
      <c r="G13495" s="1" t="b">
        <v>0</v>
      </c>
    </row>
    <row r="13496" spans="1:7">
      <c r="A13496" s="3" t="s">
        <v>13503</v>
      </c>
      <c r="B13496" s="1">
        <v>487.933489901254</v>
      </c>
      <c r="C13496" s="1">
        <v>494.481182615245</v>
      </c>
      <c r="D13496" s="1">
        <v>-0.019231</v>
      </c>
      <c r="E13496" s="1">
        <v>0.95173</v>
      </c>
      <c r="F13496" s="1">
        <v>1</v>
      </c>
      <c r="G13496" s="1" t="b">
        <v>0</v>
      </c>
    </row>
    <row r="13497" spans="1:7">
      <c r="A13497" s="3" t="s">
        <v>13504</v>
      </c>
      <c r="B13497" s="1">
        <v>530.773109148596</v>
      </c>
      <c r="C13497" s="1">
        <v>202.828454185551</v>
      </c>
      <c r="D13497" s="1">
        <v>1.3878</v>
      </c>
      <c r="E13497" s="4">
        <v>1.4033e-6</v>
      </c>
      <c r="F13497" s="4">
        <v>6.6249e-6</v>
      </c>
      <c r="G13497" s="1" t="b">
        <v>1</v>
      </c>
    </row>
    <row r="13498" spans="1:7">
      <c r="A13498" s="3" t="s">
        <v>13505</v>
      </c>
      <c r="B13498" s="1">
        <v>942.366388862491</v>
      </c>
      <c r="C13498" s="1">
        <v>669.547299007228</v>
      </c>
      <c r="D13498" s="1">
        <v>0.4931</v>
      </c>
      <c r="E13498" s="1">
        <v>0.060489</v>
      </c>
      <c r="F13498" s="1">
        <v>0.11643</v>
      </c>
      <c r="G13498" s="1" t="b">
        <v>0</v>
      </c>
    </row>
    <row r="13499" spans="1:7">
      <c r="A13499" s="3" t="s">
        <v>13506</v>
      </c>
      <c r="B13499" s="1">
        <v>2218.8809824596</v>
      </c>
      <c r="C13499" s="1">
        <v>10492.5966211191</v>
      </c>
      <c r="D13499" s="1">
        <v>-2.2415</v>
      </c>
      <c r="E13499" s="1">
        <v>0.00078723</v>
      </c>
      <c r="F13499" s="1">
        <v>0.0023204</v>
      </c>
      <c r="G13499" s="1" t="b">
        <v>1</v>
      </c>
    </row>
    <row r="13500" spans="1:7">
      <c r="A13500" s="3" t="s">
        <v>13507</v>
      </c>
      <c r="B13500" s="1">
        <v>581.667406484705</v>
      </c>
      <c r="C13500" s="1">
        <v>4632.34954519858</v>
      </c>
      <c r="D13500" s="1">
        <v>-2.9935</v>
      </c>
      <c r="E13500" s="4">
        <v>4.272e-11</v>
      </c>
      <c r="F13500" s="4">
        <v>3.7341e-10</v>
      </c>
      <c r="G13500" s="1" t="b">
        <v>1</v>
      </c>
    </row>
    <row r="13501" spans="1:7">
      <c r="A13501" s="3" t="s">
        <v>13508</v>
      </c>
      <c r="B13501" s="1">
        <v>0</v>
      </c>
      <c r="C13501" s="1">
        <v>0</v>
      </c>
      <c r="D13501" s="3" t="s">
        <v>17</v>
      </c>
      <c r="E13501" s="3" t="s">
        <v>17</v>
      </c>
      <c r="F13501" s="3" t="s">
        <v>17</v>
      </c>
      <c r="G13501" s="3" t="s">
        <v>17</v>
      </c>
    </row>
    <row r="13502" spans="1:7">
      <c r="A13502" s="3" t="s">
        <v>13509</v>
      </c>
      <c r="B13502" s="1">
        <v>47.6721188643601</v>
      </c>
      <c r="C13502" s="1">
        <v>58.5326185157707</v>
      </c>
      <c r="D13502" s="1">
        <v>-0.2961</v>
      </c>
      <c r="E13502" s="1">
        <v>0.51772</v>
      </c>
      <c r="F13502" s="1">
        <v>0.69025</v>
      </c>
      <c r="G13502" s="1" t="b">
        <v>0</v>
      </c>
    </row>
    <row r="13503" spans="1:7">
      <c r="A13503" s="3" t="s">
        <v>13510</v>
      </c>
      <c r="B13503" s="1">
        <v>21.0651810221248</v>
      </c>
      <c r="C13503" s="1">
        <v>54.3732179961862</v>
      </c>
      <c r="D13503" s="1">
        <v>-1.368</v>
      </c>
      <c r="E13503" s="1">
        <v>0.0069572</v>
      </c>
      <c r="F13503" s="1">
        <v>0.016901</v>
      </c>
      <c r="G13503" s="1" t="b">
        <v>1</v>
      </c>
    </row>
    <row r="13504" spans="1:7">
      <c r="A13504" s="3" t="s">
        <v>13511</v>
      </c>
      <c r="B13504" s="1">
        <v>51.7781224702091</v>
      </c>
      <c r="C13504" s="1">
        <v>73.4747531180544</v>
      </c>
      <c r="D13504" s="1">
        <v>-0.50491</v>
      </c>
      <c r="E13504" s="1">
        <v>0.2225</v>
      </c>
      <c r="F13504" s="1">
        <v>0.35565</v>
      </c>
      <c r="G13504" s="1" t="b">
        <v>0</v>
      </c>
    </row>
    <row r="13505" spans="1:7">
      <c r="A13505" s="3" t="s">
        <v>13512</v>
      </c>
      <c r="B13505" s="1">
        <v>543.390302837667</v>
      </c>
      <c r="C13505" s="1">
        <v>68.0544128771891</v>
      </c>
      <c r="D13505" s="1">
        <v>2.9972</v>
      </c>
      <c r="E13505" s="4">
        <v>6.6259e-22</v>
      </c>
      <c r="F13505" s="4">
        <v>1.657e-20</v>
      </c>
      <c r="G13505" s="1" t="b">
        <v>1</v>
      </c>
    </row>
    <row r="13506" spans="1:7">
      <c r="A13506" s="3" t="s">
        <v>13513</v>
      </c>
      <c r="B13506" s="1">
        <v>291.828049322211</v>
      </c>
      <c r="C13506" s="1">
        <v>204.209502712471</v>
      </c>
      <c r="D13506" s="1">
        <v>0.51507</v>
      </c>
      <c r="E13506" s="1">
        <v>0.081783</v>
      </c>
      <c r="F13506" s="1">
        <v>0.15172</v>
      </c>
      <c r="G13506" s="1" t="b">
        <v>0</v>
      </c>
    </row>
    <row r="13507" spans="1:7">
      <c r="A13507" s="3" t="s">
        <v>13514</v>
      </c>
      <c r="B13507" s="1">
        <v>14178.5450973861</v>
      </c>
      <c r="C13507" s="1">
        <v>37484.1526018537</v>
      </c>
      <c r="D13507" s="1">
        <v>-1.4026</v>
      </c>
      <c r="E13507" s="1">
        <v>0.00012513</v>
      </c>
      <c r="F13507" s="1">
        <v>0.00042568</v>
      </c>
      <c r="G13507" s="1" t="b">
        <v>1</v>
      </c>
    </row>
    <row r="13508" spans="1:7">
      <c r="A13508" s="3" t="s">
        <v>13515</v>
      </c>
      <c r="B13508" s="1">
        <v>0.648496820048495</v>
      </c>
      <c r="C13508" s="1">
        <v>2.54879841764239</v>
      </c>
      <c r="D13508" s="1">
        <v>-1.9746</v>
      </c>
      <c r="E13508" s="1">
        <v>0.48854</v>
      </c>
      <c r="F13508" s="1">
        <v>0.66049</v>
      </c>
      <c r="G13508" s="1" t="b">
        <v>0</v>
      </c>
    </row>
    <row r="13509" spans="1:7">
      <c r="A13509" s="3" t="s">
        <v>13516</v>
      </c>
      <c r="B13509" s="1">
        <v>258.465369880073</v>
      </c>
      <c r="C13509" s="1">
        <v>57.9881176603135</v>
      </c>
      <c r="D13509" s="1">
        <v>2.1561</v>
      </c>
      <c r="E13509" s="4">
        <v>1.7656e-10</v>
      </c>
      <c r="F13509" s="4">
        <v>1.4265e-9</v>
      </c>
      <c r="G13509" s="1" t="b">
        <v>1</v>
      </c>
    </row>
    <row r="13510" spans="1:7">
      <c r="A13510" s="3" t="s">
        <v>13517</v>
      </c>
      <c r="B13510" s="1">
        <v>5.40808239534514</v>
      </c>
      <c r="C13510" s="1">
        <v>0</v>
      </c>
      <c r="D13510" s="3" t="s">
        <v>14</v>
      </c>
      <c r="E13510" s="1">
        <v>0.055099</v>
      </c>
      <c r="F13510" s="1">
        <v>0.10738</v>
      </c>
      <c r="G13510" s="1" t="b">
        <v>0</v>
      </c>
    </row>
    <row r="13511" spans="1:7">
      <c r="A13511" s="3" t="s">
        <v>13518</v>
      </c>
      <c r="B13511" s="1">
        <v>22.4733672985571</v>
      </c>
      <c r="C13511" s="1">
        <v>55.9006336548569</v>
      </c>
      <c r="D13511" s="1">
        <v>-1.3146</v>
      </c>
      <c r="E13511" s="1">
        <v>0.029224</v>
      </c>
      <c r="F13511" s="1">
        <v>0.061241</v>
      </c>
      <c r="G13511" s="1" t="b">
        <v>0</v>
      </c>
    </row>
    <row r="13512" spans="1:7">
      <c r="A13512" s="3" t="s">
        <v>13519</v>
      </c>
      <c r="B13512" s="1">
        <v>0.415880481913513</v>
      </c>
      <c r="C13512" s="1">
        <v>0.965336526886247</v>
      </c>
      <c r="D13512" s="1">
        <v>-1.2149</v>
      </c>
      <c r="E13512" s="1">
        <v>0.8861</v>
      </c>
      <c r="F13512" s="1">
        <v>0.99524</v>
      </c>
      <c r="G13512" s="1" t="b">
        <v>0</v>
      </c>
    </row>
    <row r="13513" spans="1:7">
      <c r="A13513" s="3" t="s">
        <v>13520</v>
      </c>
      <c r="B13513" s="1">
        <v>11.7190024387351</v>
      </c>
      <c r="C13513" s="1">
        <v>4.59035019635324</v>
      </c>
      <c r="D13513" s="1">
        <v>1.3522</v>
      </c>
      <c r="E13513" s="1">
        <v>0.20506</v>
      </c>
      <c r="F13513" s="1">
        <v>0.33273</v>
      </c>
      <c r="G13513" s="1" t="b">
        <v>0</v>
      </c>
    </row>
    <row r="13514" spans="1:7">
      <c r="A13514" s="3" t="s">
        <v>13521</v>
      </c>
      <c r="B13514" s="1">
        <v>8.07334337330291</v>
      </c>
      <c r="C13514" s="1">
        <v>7.52350337548508</v>
      </c>
      <c r="D13514" s="1">
        <v>0.10176</v>
      </c>
      <c r="E13514" s="1">
        <v>1</v>
      </c>
      <c r="F13514" s="1">
        <v>1</v>
      </c>
      <c r="G13514" s="1" t="b">
        <v>0</v>
      </c>
    </row>
    <row r="13515" spans="1:7">
      <c r="A13515" s="3" t="s">
        <v>13522</v>
      </c>
      <c r="B13515" s="1">
        <v>620.256347508821</v>
      </c>
      <c r="C13515" s="1">
        <v>720.573907584532</v>
      </c>
      <c r="D13515" s="1">
        <v>-0.21628</v>
      </c>
      <c r="E13515" s="1">
        <v>0.40586</v>
      </c>
      <c r="F13515" s="1">
        <v>0.57433</v>
      </c>
      <c r="G13515" s="1" t="b">
        <v>0</v>
      </c>
    </row>
    <row r="13516" spans="1:7">
      <c r="A13516" s="3" t="s">
        <v>13523</v>
      </c>
      <c r="B13516" s="1">
        <v>391.222777467578</v>
      </c>
      <c r="C13516" s="1">
        <v>151.669416554908</v>
      </c>
      <c r="D13516" s="1">
        <v>1.3671</v>
      </c>
      <c r="E13516" s="4">
        <v>3.3805e-6</v>
      </c>
      <c r="F13516" s="4">
        <v>1.4936e-5</v>
      </c>
      <c r="G13516" s="1" t="b">
        <v>1</v>
      </c>
    </row>
    <row r="13517" spans="1:7">
      <c r="A13517" s="3" t="s">
        <v>13524</v>
      </c>
      <c r="B13517" s="1">
        <v>115.977403988833</v>
      </c>
      <c r="C13517" s="1">
        <v>279.773529384875</v>
      </c>
      <c r="D13517" s="1">
        <v>-1.2704</v>
      </c>
      <c r="E13517" s="4">
        <v>5.0732e-5</v>
      </c>
      <c r="F13517" s="1">
        <v>0.00018472</v>
      </c>
      <c r="G13517" s="1" t="b">
        <v>1</v>
      </c>
    </row>
    <row r="13518" spans="1:7">
      <c r="A13518" s="3" t="s">
        <v>13525</v>
      </c>
      <c r="B13518" s="1">
        <v>12.8145172307879</v>
      </c>
      <c r="C13518" s="1">
        <v>616.245665601387</v>
      </c>
      <c r="D13518" s="1">
        <v>-5.5877</v>
      </c>
      <c r="E13518" s="4">
        <v>5.5705e-5</v>
      </c>
      <c r="F13518" s="1">
        <v>0.00020153</v>
      </c>
      <c r="G13518" s="1" t="b">
        <v>1</v>
      </c>
    </row>
    <row r="13519" spans="1:7">
      <c r="A13519" s="3" t="s">
        <v>13526</v>
      </c>
      <c r="B13519" s="1">
        <v>64.193358048435</v>
      </c>
      <c r="C13519" s="1">
        <v>21.1771165928736</v>
      </c>
      <c r="D13519" s="1">
        <v>1.5999</v>
      </c>
      <c r="E13519" s="1">
        <v>0.0012785</v>
      </c>
      <c r="F13519" s="1">
        <v>0.0036179</v>
      </c>
      <c r="G13519" s="1" t="b">
        <v>1</v>
      </c>
    </row>
    <row r="13520" spans="1:7">
      <c r="A13520" s="3" t="s">
        <v>13527</v>
      </c>
      <c r="B13520" s="1">
        <v>391.685773217245</v>
      </c>
      <c r="C13520" s="1">
        <v>43.0762371753943</v>
      </c>
      <c r="D13520" s="1">
        <v>3.1847</v>
      </c>
      <c r="E13520" s="4">
        <v>3.1965e-21</v>
      </c>
      <c r="F13520" s="4">
        <v>7.5829e-20</v>
      </c>
      <c r="G13520" s="1" t="b">
        <v>1</v>
      </c>
    </row>
    <row r="13521" spans="1:7">
      <c r="A13521" s="3" t="s">
        <v>13528</v>
      </c>
      <c r="B13521" s="1">
        <v>81.4388115924773</v>
      </c>
      <c r="C13521" s="1">
        <v>106.793857016862</v>
      </c>
      <c r="D13521" s="1">
        <v>-0.39104</v>
      </c>
      <c r="E13521" s="1">
        <v>0.28428</v>
      </c>
      <c r="F13521" s="1">
        <v>0.43466</v>
      </c>
      <c r="G13521" s="1" t="b">
        <v>0</v>
      </c>
    </row>
    <row r="13522" spans="1:7">
      <c r="A13522" s="3" t="s">
        <v>13529</v>
      </c>
      <c r="B13522" s="1">
        <v>214.644696524465</v>
      </c>
      <c r="C13522" s="1">
        <v>111.927934762086</v>
      </c>
      <c r="D13522" s="1">
        <v>0.93938</v>
      </c>
      <c r="E13522" s="1">
        <v>0.0036719</v>
      </c>
      <c r="F13522" s="1">
        <v>0.0094529</v>
      </c>
      <c r="G13522" s="1" t="b">
        <v>1</v>
      </c>
    </row>
    <row r="13523" spans="1:7">
      <c r="A13523" s="3" t="s">
        <v>13530</v>
      </c>
      <c r="B13523" s="1">
        <v>0.222582286216744</v>
      </c>
      <c r="C13523" s="1">
        <v>0</v>
      </c>
      <c r="D13523" s="3" t="s">
        <v>14</v>
      </c>
      <c r="E13523" s="1">
        <v>1</v>
      </c>
      <c r="F13523" s="1">
        <v>1</v>
      </c>
      <c r="G13523" s="1" t="b">
        <v>0</v>
      </c>
    </row>
    <row r="13524" spans="1:7">
      <c r="A13524" s="3" t="s">
        <v>13531</v>
      </c>
      <c r="B13524" s="1">
        <v>40.6840592176458</v>
      </c>
      <c r="C13524" s="1">
        <v>35.965222295494</v>
      </c>
      <c r="D13524" s="1">
        <v>0.17786</v>
      </c>
      <c r="E13524" s="1">
        <v>0.77171</v>
      </c>
      <c r="F13524" s="1">
        <v>0.91294</v>
      </c>
      <c r="G13524" s="1" t="b">
        <v>0</v>
      </c>
    </row>
    <row r="13525" spans="1:7">
      <c r="A13525" s="3" t="s">
        <v>13532</v>
      </c>
      <c r="B13525" s="1">
        <v>234.016015938524</v>
      </c>
      <c r="C13525" s="1">
        <v>80.8381103995717</v>
      </c>
      <c r="D13525" s="1">
        <v>1.5335</v>
      </c>
      <c r="E13525" s="4">
        <v>3.8072e-6</v>
      </c>
      <c r="F13525" s="4">
        <v>1.6706e-5</v>
      </c>
      <c r="G13525" s="1" t="b">
        <v>1</v>
      </c>
    </row>
    <row r="13526" spans="1:7">
      <c r="A13526" s="3" t="s">
        <v>13533</v>
      </c>
      <c r="B13526" s="1">
        <v>26.4071356357713</v>
      </c>
      <c r="C13526" s="1">
        <v>9.71552869525237</v>
      </c>
      <c r="D13526" s="1">
        <v>1.4426</v>
      </c>
      <c r="E13526" s="1">
        <v>0.040678</v>
      </c>
      <c r="F13526" s="1">
        <v>0.082146</v>
      </c>
      <c r="G13526" s="1" t="b">
        <v>0</v>
      </c>
    </row>
    <row r="13527" spans="1:7">
      <c r="A13527" s="3" t="s">
        <v>13534</v>
      </c>
      <c r="B13527" s="1">
        <v>131.769252885825</v>
      </c>
      <c r="C13527" s="1">
        <v>25.9922275272295</v>
      </c>
      <c r="D13527" s="1">
        <v>2.3419</v>
      </c>
      <c r="E13527" s="4">
        <v>1.3518e-8</v>
      </c>
      <c r="F13527" s="4">
        <v>8.5393e-8</v>
      </c>
      <c r="G13527" s="1" t="b">
        <v>1</v>
      </c>
    </row>
    <row r="13528" spans="1:7">
      <c r="A13528" s="3" t="s">
        <v>13535</v>
      </c>
      <c r="B13528" s="1">
        <v>0</v>
      </c>
      <c r="C13528" s="1">
        <v>0.986911614248732</v>
      </c>
      <c r="D13528" s="1" t="e">
        <f>-Inf</f>
        <v>#NAME?</v>
      </c>
      <c r="E13528" s="1">
        <v>0.59948</v>
      </c>
      <c r="F13528" s="1">
        <v>0.76466</v>
      </c>
      <c r="G13528" s="1" t="b">
        <v>0</v>
      </c>
    </row>
    <row r="13529" spans="1:7">
      <c r="A13529" s="3" t="s">
        <v>13536</v>
      </c>
      <c r="B13529" s="1">
        <v>0.445164572433489</v>
      </c>
      <c r="C13529" s="1">
        <v>0</v>
      </c>
      <c r="D13529" s="3" t="s">
        <v>14</v>
      </c>
      <c r="E13529" s="1">
        <v>1</v>
      </c>
      <c r="F13529" s="1">
        <v>1</v>
      </c>
      <c r="G13529" s="1" t="b">
        <v>0</v>
      </c>
    </row>
    <row r="13530" spans="1:7">
      <c r="A13530" s="3" t="s">
        <v>13537</v>
      </c>
      <c r="B13530" s="1">
        <v>312.360637538485</v>
      </c>
      <c r="C13530" s="1">
        <v>906.956154445768</v>
      </c>
      <c r="D13530" s="1">
        <v>-1.5378</v>
      </c>
      <c r="E13530" s="4">
        <v>1.9457e-5</v>
      </c>
      <c r="F13530" s="4">
        <v>7.6181e-5</v>
      </c>
      <c r="G13530" s="1" t="b">
        <v>1</v>
      </c>
    </row>
    <row r="13531" spans="1:7">
      <c r="A13531" s="3" t="s">
        <v>13538</v>
      </c>
      <c r="B13531" s="1">
        <v>16.3690517637212</v>
      </c>
      <c r="C13531" s="1">
        <v>0.528821726294025</v>
      </c>
      <c r="D13531" s="1">
        <v>4.952</v>
      </c>
      <c r="E13531" s="1">
        <v>0.00044764</v>
      </c>
      <c r="F13531" s="1">
        <v>0.0013799</v>
      </c>
      <c r="G13531" s="1" t="b">
        <v>1</v>
      </c>
    </row>
    <row r="13532" spans="1:7">
      <c r="A13532" s="3" t="s">
        <v>13539</v>
      </c>
      <c r="B13532" s="1">
        <v>1.29617557486225</v>
      </c>
      <c r="C13532" s="1">
        <v>0</v>
      </c>
      <c r="D13532" s="3" t="s">
        <v>14</v>
      </c>
      <c r="E13532" s="1">
        <v>0.66499</v>
      </c>
      <c r="F13532" s="1">
        <v>0.82505</v>
      </c>
      <c r="G13532" s="1" t="b">
        <v>0</v>
      </c>
    </row>
    <row r="13533" spans="1:7">
      <c r="A13533" s="3" t="s">
        <v>13540</v>
      </c>
      <c r="B13533" s="1">
        <v>0.637644702895519</v>
      </c>
      <c r="C13533" s="1">
        <v>6.4808763635267</v>
      </c>
      <c r="D13533" s="1">
        <v>-3.3454</v>
      </c>
      <c r="E13533" s="1">
        <v>0.050152</v>
      </c>
      <c r="F13533" s="1">
        <v>0.098815</v>
      </c>
      <c r="G13533" s="1" t="b">
        <v>0</v>
      </c>
    </row>
    <row r="13534" spans="1:7">
      <c r="A13534" s="3" t="s">
        <v>13541</v>
      </c>
      <c r="B13534" s="1">
        <v>286.611638747588</v>
      </c>
      <c r="C13534" s="1">
        <v>161.679665539698</v>
      </c>
      <c r="D13534" s="1">
        <v>0.82596</v>
      </c>
      <c r="E13534" s="1">
        <v>0.006504</v>
      </c>
      <c r="F13534" s="1">
        <v>0.015894</v>
      </c>
      <c r="G13534" s="1" t="b">
        <v>1</v>
      </c>
    </row>
    <row r="13535" spans="1:7">
      <c r="A13535" s="3" t="s">
        <v>13542</v>
      </c>
      <c r="B13535" s="1">
        <v>1832.22679635146</v>
      </c>
      <c r="C13535" s="1">
        <v>1522.71477462038</v>
      </c>
      <c r="D13535" s="1">
        <v>0.26695</v>
      </c>
      <c r="E13535" s="1">
        <v>0.30746</v>
      </c>
      <c r="F13535" s="1">
        <v>0.46261</v>
      </c>
      <c r="G13535" s="1" t="b">
        <v>0</v>
      </c>
    </row>
    <row r="13536" spans="1:7">
      <c r="A13536" s="3" t="s">
        <v>13543</v>
      </c>
      <c r="B13536" s="1">
        <v>7.42053895797934</v>
      </c>
      <c r="C13536" s="1">
        <v>16.811527134523</v>
      </c>
      <c r="D13536" s="1">
        <v>-1.1799</v>
      </c>
      <c r="E13536" s="1">
        <v>0.16191</v>
      </c>
      <c r="F13536" s="1">
        <v>0.27337</v>
      </c>
      <c r="G13536" s="1" t="b">
        <v>0</v>
      </c>
    </row>
    <row r="13537" spans="1:7">
      <c r="A13537" s="3" t="s">
        <v>13544</v>
      </c>
      <c r="B13537" s="1">
        <v>1017.12234917231</v>
      </c>
      <c r="C13537" s="1">
        <v>345.083067891213</v>
      </c>
      <c r="D13537" s="1">
        <v>1.5595</v>
      </c>
      <c r="E13537" s="4">
        <v>6.0433e-9</v>
      </c>
      <c r="F13537" s="4">
        <v>4.0099e-8</v>
      </c>
      <c r="G13537" s="1" t="b">
        <v>1</v>
      </c>
    </row>
    <row r="13538" spans="1:7">
      <c r="A13538" s="3" t="s">
        <v>13545</v>
      </c>
      <c r="B13538" s="1">
        <v>26.72573059034</v>
      </c>
      <c r="C13538" s="1">
        <v>1270.17963591976</v>
      </c>
      <c r="D13538" s="1">
        <v>-5.5707</v>
      </c>
      <c r="E13538" s="4">
        <v>2.6613e-66</v>
      </c>
      <c r="F13538" s="4">
        <v>1.0289e-63</v>
      </c>
      <c r="G13538" s="1" t="b">
        <v>1</v>
      </c>
    </row>
    <row r="13539" spans="1:7">
      <c r="A13539" s="3" t="s">
        <v>13546</v>
      </c>
      <c r="B13539" s="1">
        <v>2163.18647432222</v>
      </c>
      <c r="C13539" s="1">
        <v>3241.77957616045</v>
      </c>
      <c r="D13539" s="1">
        <v>-0.58363</v>
      </c>
      <c r="E13539" s="1">
        <v>0.021239</v>
      </c>
      <c r="F13539" s="1">
        <v>0.046155</v>
      </c>
      <c r="G13539" s="1" t="b">
        <v>1</v>
      </c>
    </row>
    <row r="13540" spans="1:7">
      <c r="A13540" s="3" t="s">
        <v>13547</v>
      </c>
      <c r="B13540" s="1">
        <v>160.913503737896</v>
      </c>
      <c r="C13540" s="1">
        <v>54.8740166064375</v>
      </c>
      <c r="D13540" s="1">
        <v>1.5521</v>
      </c>
      <c r="E13540" s="4">
        <v>2.2085e-5</v>
      </c>
      <c r="F13540" s="4">
        <v>8.5542e-5</v>
      </c>
      <c r="G13540" s="1" t="b">
        <v>1</v>
      </c>
    </row>
    <row r="13541" spans="1:7">
      <c r="A13541" s="3" t="s">
        <v>13548</v>
      </c>
      <c r="B13541" s="1">
        <v>4.10025689365052</v>
      </c>
      <c r="C13541" s="1">
        <v>2.49964166666556</v>
      </c>
      <c r="D13541" s="1">
        <v>0.71399</v>
      </c>
      <c r="E13541" s="1">
        <v>0.76669</v>
      </c>
      <c r="F13541" s="1">
        <v>0.91031</v>
      </c>
      <c r="G13541" s="1" t="b">
        <v>0</v>
      </c>
    </row>
    <row r="13542" spans="1:7">
      <c r="A13542" s="3" t="s">
        <v>13549</v>
      </c>
      <c r="B13542" s="1">
        <v>603.995816916629</v>
      </c>
      <c r="C13542" s="1">
        <v>54.2342055371525</v>
      </c>
      <c r="D13542" s="1">
        <v>3.4773</v>
      </c>
      <c r="E13542" s="4">
        <v>5.3294e-28</v>
      </c>
      <c r="F13542" s="4">
        <v>2.1535e-26</v>
      </c>
      <c r="G13542" s="1" t="b">
        <v>1</v>
      </c>
    </row>
    <row r="13543" spans="1:7">
      <c r="A13543" s="3" t="s">
        <v>13550</v>
      </c>
      <c r="B13543" s="1">
        <v>988.840228975527</v>
      </c>
      <c r="C13543" s="1">
        <v>35.9751150647285</v>
      </c>
      <c r="D13543" s="1">
        <v>4.7807</v>
      </c>
      <c r="E13543" s="4">
        <v>2.2919e-49</v>
      </c>
      <c r="F13543" s="4">
        <v>3.5829e-47</v>
      </c>
      <c r="G13543" s="1" t="b">
        <v>1</v>
      </c>
    </row>
    <row r="13544" spans="1:7">
      <c r="A13544" s="3" t="s">
        <v>13551</v>
      </c>
      <c r="B13544" s="1">
        <v>87.5363248252233</v>
      </c>
      <c r="C13544" s="1">
        <v>106.341000398573</v>
      </c>
      <c r="D13544" s="1">
        <v>-0.28074</v>
      </c>
      <c r="E13544" s="1">
        <v>0.49369</v>
      </c>
      <c r="F13544" s="1">
        <v>0.66563</v>
      </c>
      <c r="G13544" s="1" t="b">
        <v>0</v>
      </c>
    </row>
    <row r="13545" spans="1:7">
      <c r="A13545" s="3" t="s">
        <v>13552</v>
      </c>
      <c r="B13545" s="1">
        <v>1013.72125887665</v>
      </c>
      <c r="C13545" s="1">
        <v>587.670803382018</v>
      </c>
      <c r="D13545" s="1">
        <v>0.78658</v>
      </c>
      <c r="E13545" s="1">
        <v>0.0027141</v>
      </c>
      <c r="F13545" s="1">
        <v>0.0071716</v>
      </c>
      <c r="G13545" s="1" t="b">
        <v>1</v>
      </c>
    </row>
    <row r="13546" spans="1:7">
      <c r="A13546" s="3" t="s">
        <v>13553</v>
      </c>
      <c r="B13546" s="1">
        <v>435.061549536127</v>
      </c>
      <c r="C13546" s="1">
        <v>463.131662198179</v>
      </c>
      <c r="D13546" s="1">
        <v>-0.090203</v>
      </c>
      <c r="E13546" s="1">
        <v>0.74178</v>
      </c>
      <c r="F13546" s="1">
        <v>0.89189</v>
      </c>
      <c r="G13546" s="1" t="b">
        <v>0</v>
      </c>
    </row>
    <row r="13547" spans="1:7">
      <c r="A13547" s="3" t="s">
        <v>13554</v>
      </c>
      <c r="B13547" s="1">
        <v>379.026175638282</v>
      </c>
      <c r="C13547" s="1">
        <v>928.906661760805</v>
      </c>
      <c r="D13547" s="1">
        <v>-1.2932</v>
      </c>
      <c r="E13547" s="4">
        <v>1.6582e-6</v>
      </c>
      <c r="F13547" s="4">
        <v>7.7214e-6</v>
      </c>
      <c r="G13547" s="1" t="b">
        <v>1</v>
      </c>
    </row>
    <row r="13548" spans="1:7">
      <c r="A13548" s="3" t="s">
        <v>13555</v>
      </c>
      <c r="B13548" s="1">
        <v>6912.89273233269</v>
      </c>
      <c r="C13548" s="1">
        <v>627.509140982058</v>
      </c>
      <c r="D13548" s="1">
        <v>3.4616</v>
      </c>
      <c r="E13548" s="4">
        <v>1.1541e-38</v>
      </c>
      <c r="F13548" s="4">
        <v>9.5985e-37</v>
      </c>
      <c r="G13548" s="1" t="b">
        <v>1</v>
      </c>
    </row>
    <row r="13549" spans="1:7">
      <c r="A13549" s="3" t="s">
        <v>13556</v>
      </c>
      <c r="B13549" s="1">
        <v>251.803722568798</v>
      </c>
      <c r="C13549" s="1">
        <v>196.622930286341</v>
      </c>
      <c r="D13549" s="1">
        <v>0.35687</v>
      </c>
      <c r="E13549" s="1">
        <v>0.23419</v>
      </c>
      <c r="F13549" s="1">
        <v>0.3717</v>
      </c>
      <c r="G13549" s="1" t="b">
        <v>0</v>
      </c>
    </row>
    <row r="13550" spans="1:7">
      <c r="A13550" s="3" t="s">
        <v>13557</v>
      </c>
      <c r="B13550" s="1">
        <v>0</v>
      </c>
      <c r="C13550" s="1">
        <v>5.53711492400293</v>
      </c>
      <c r="D13550" s="1" t="e">
        <f>-Inf</f>
        <v>#NAME?</v>
      </c>
      <c r="E13550" s="1">
        <v>0.011888</v>
      </c>
      <c r="F13550" s="1">
        <v>0.027482</v>
      </c>
      <c r="G13550" s="1" t="b">
        <v>1</v>
      </c>
    </row>
    <row r="13551" spans="1:7">
      <c r="A13551" s="3" t="s">
        <v>13558</v>
      </c>
      <c r="B13551" s="1">
        <v>0</v>
      </c>
      <c r="C13551" s="1">
        <v>0</v>
      </c>
      <c r="D13551" s="3" t="s">
        <v>17</v>
      </c>
      <c r="E13551" s="3" t="s">
        <v>17</v>
      </c>
      <c r="F13551" s="3" t="s">
        <v>17</v>
      </c>
      <c r="G13551" s="3" t="s">
        <v>17</v>
      </c>
    </row>
    <row r="13552" spans="1:7">
      <c r="A13552" s="3" t="s">
        <v>13559</v>
      </c>
      <c r="B13552" s="1">
        <v>11.0203353590954</v>
      </c>
      <c r="C13552" s="1">
        <v>11.9442561610644</v>
      </c>
      <c r="D13552" s="1">
        <v>-0.11615</v>
      </c>
      <c r="E13552" s="1">
        <v>0.90166</v>
      </c>
      <c r="F13552" s="1">
        <v>1</v>
      </c>
      <c r="G13552" s="1" t="b">
        <v>0</v>
      </c>
    </row>
    <row r="13553" spans="1:7">
      <c r="A13553" s="3" t="s">
        <v>13560</v>
      </c>
      <c r="B13553" s="1">
        <v>0</v>
      </c>
      <c r="C13553" s="1">
        <v>0</v>
      </c>
      <c r="D13553" s="3" t="s">
        <v>17</v>
      </c>
      <c r="E13553" s="3" t="s">
        <v>17</v>
      </c>
      <c r="F13553" s="3" t="s">
        <v>17</v>
      </c>
      <c r="G13553" s="3" t="s">
        <v>17</v>
      </c>
    </row>
    <row r="13554" spans="1:7">
      <c r="A13554" s="3" t="s">
        <v>13561</v>
      </c>
      <c r="B13554" s="1">
        <v>0</v>
      </c>
      <c r="C13554" s="1">
        <v>0</v>
      </c>
      <c r="D13554" s="3" t="s">
        <v>17</v>
      </c>
      <c r="E13554" s="3" t="s">
        <v>17</v>
      </c>
      <c r="F13554" s="3" t="s">
        <v>17</v>
      </c>
      <c r="G13554" s="3" t="s">
        <v>17</v>
      </c>
    </row>
    <row r="13555" spans="1:7">
      <c r="A13555" s="3" t="s">
        <v>13562</v>
      </c>
      <c r="B13555" s="1">
        <v>3.87685654219904</v>
      </c>
      <c r="C13555" s="1">
        <v>1.93067305377249</v>
      </c>
      <c r="D13555" s="1">
        <v>1.0058</v>
      </c>
      <c r="E13555" s="1">
        <v>0.69523</v>
      </c>
      <c r="F13555" s="1">
        <v>0.84953</v>
      </c>
      <c r="G13555" s="1" t="b">
        <v>0</v>
      </c>
    </row>
    <row r="13556" spans="1:7">
      <c r="A13556" s="3" t="s">
        <v>13563</v>
      </c>
      <c r="B13556" s="1">
        <v>90.3252869426942</v>
      </c>
      <c r="C13556" s="1">
        <v>129.16897659804</v>
      </c>
      <c r="D13556" s="1">
        <v>-0.51606</v>
      </c>
      <c r="E13556" s="1">
        <v>0.1424</v>
      </c>
      <c r="F13556" s="1">
        <v>0.24526</v>
      </c>
      <c r="G13556" s="1" t="b">
        <v>0</v>
      </c>
    </row>
    <row r="13557" spans="1:7">
      <c r="A13557" s="3" t="s">
        <v>13564</v>
      </c>
      <c r="B13557" s="1">
        <v>38.2817542582344</v>
      </c>
      <c r="C13557" s="1">
        <v>83.65148560744</v>
      </c>
      <c r="D13557" s="1">
        <v>-1.1277</v>
      </c>
      <c r="E13557" s="1">
        <v>0.029612</v>
      </c>
      <c r="F13557" s="1">
        <v>0.061943</v>
      </c>
      <c r="G13557" s="1" t="b">
        <v>0</v>
      </c>
    </row>
    <row r="13558" spans="1:7">
      <c r="A13558" s="3" t="s">
        <v>13565</v>
      </c>
      <c r="B13558" s="1">
        <v>7.32103675958705</v>
      </c>
      <c r="C13558" s="1">
        <v>2.59795516861922</v>
      </c>
      <c r="D13558" s="1">
        <v>1.4947</v>
      </c>
      <c r="E13558" s="1">
        <v>0.29386</v>
      </c>
      <c r="F13558" s="1">
        <v>0.44576</v>
      </c>
      <c r="G13558" s="1" t="b">
        <v>0</v>
      </c>
    </row>
    <row r="13559" spans="1:7">
      <c r="A13559" s="3" t="s">
        <v>13566</v>
      </c>
      <c r="B13559" s="1">
        <v>87.7922815281337</v>
      </c>
      <c r="C13559" s="1">
        <v>24.0334207393617</v>
      </c>
      <c r="D13559" s="1">
        <v>1.8691</v>
      </c>
      <c r="E13559" s="4">
        <v>3.1122e-5</v>
      </c>
      <c r="F13559" s="1">
        <v>0.00011749</v>
      </c>
      <c r="G13559" s="1" t="b">
        <v>1</v>
      </c>
    </row>
    <row r="13560" spans="1:7">
      <c r="A13560" s="3" t="s">
        <v>13567</v>
      </c>
      <c r="B13560" s="1">
        <v>46.629445796704</v>
      </c>
      <c r="C13560" s="1">
        <v>180.372046288483</v>
      </c>
      <c r="D13560" s="1">
        <v>-1.9517</v>
      </c>
      <c r="E13560" s="4">
        <v>3.4164e-5</v>
      </c>
      <c r="F13560" s="1">
        <v>0.00012778</v>
      </c>
      <c r="G13560" s="1" t="b">
        <v>1</v>
      </c>
    </row>
    <row r="13561" spans="1:7">
      <c r="A13561" s="3" t="s">
        <v>13568</v>
      </c>
      <c r="B13561" s="1">
        <v>106.721345359222</v>
      </c>
      <c r="C13561" s="1">
        <v>67.9992495499604</v>
      </c>
      <c r="D13561" s="1">
        <v>0.65026</v>
      </c>
      <c r="E13561" s="1">
        <v>0.081987</v>
      </c>
      <c r="F13561" s="1">
        <v>0.15204</v>
      </c>
      <c r="G13561" s="1" t="b">
        <v>0</v>
      </c>
    </row>
    <row r="13562" spans="1:7">
      <c r="A13562" s="3" t="s">
        <v>13569</v>
      </c>
      <c r="B13562" s="1">
        <v>119.027822241261</v>
      </c>
      <c r="C13562" s="1">
        <v>53.1183954692099</v>
      </c>
      <c r="D13562" s="1">
        <v>1.164</v>
      </c>
      <c r="E13562" s="1">
        <v>0.0023506</v>
      </c>
      <c r="F13562" s="1">
        <v>0.0062985</v>
      </c>
      <c r="G13562" s="1" t="b">
        <v>1</v>
      </c>
    </row>
    <row r="13563" spans="1:7">
      <c r="A13563" s="3" t="s">
        <v>13570</v>
      </c>
      <c r="B13563" s="1">
        <v>1002.24240716311</v>
      </c>
      <c r="C13563" s="1">
        <v>3471.12392272672</v>
      </c>
      <c r="D13563" s="1">
        <v>-1.7922</v>
      </c>
      <c r="E13563" s="1">
        <v>0.00040436</v>
      </c>
      <c r="F13563" s="1">
        <v>0.0012565</v>
      </c>
      <c r="G13563" s="1" t="b">
        <v>1</v>
      </c>
    </row>
    <row r="13564" spans="1:7">
      <c r="A13564" s="3" t="s">
        <v>13571</v>
      </c>
      <c r="B13564" s="1">
        <v>356.768476546015</v>
      </c>
      <c r="C13564" s="1">
        <v>296.622310735924</v>
      </c>
      <c r="D13564" s="1">
        <v>0.26636</v>
      </c>
      <c r="E13564" s="1">
        <v>0.36325</v>
      </c>
      <c r="F13564" s="1">
        <v>0.52796</v>
      </c>
      <c r="G13564" s="1" t="b">
        <v>0</v>
      </c>
    </row>
    <row r="13565" spans="1:7">
      <c r="A13565" s="3" t="s">
        <v>13572</v>
      </c>
      <c r="B13565" s="1">
        <v>231.357133224513</v>
      </c>
      <c r="C13565" s="1">
        <v>202.573659546507</v>
      </c>
      <c r="D13565" s="1">
        <v>0.19167</v>
      </c>
      <c r="E13565" s="1">
        <v>0.5017</v>
      </c>
      <c r="F13565" s="1">
        <v>0.67383</v>
      </c>
      <c r="G13565" s="1" t="b">
        <v>0</v>
      </c>
    </row>
    <row r="13566" spans="1:7">
      <c r="A13566" s="3" t="s">
        <v>13573</v>
      </c>
      <c r="B13566" s="1">
        <v>60.4834043453197</v>
      </c>
      <c r="C13566" s="1">
        <v>18.6468899744678</v>
      </c>
      <c r="D13566" s="1">
        <v>1.6976</v>
      </c>
      <c r="E13566" s="1">
        <v>0.00094807</v>
      </c>
      <c r="F13566" s="1">
        <v>0.002752</v>
      </c>
      <c r="G13566" s="1" t="b">
        <v>1</v>
      </c>
    </row>
    <row r="13567" spans="1:7">
      <c r="A13567" s="3" t="s">
        <v>13574</v>
      </c>
      <c r="B13567" s="1">
        <v>60.7778408698783</v>
      </c>
      <c r="C13567" s="1">
        <v>295.371925452629</v>
      </c>
      <c r="D13567" s="1">
        <v>-2.2809</v>
      </c>
      <c r="E13567" s="4">
        <v>1.7766e-5</v>
      </c>
      <c r="F13567" s="4">
        <v>7.0027e-5</v>
      </c>
      <c r="G13567" s="1" t="b">
        <v>1</v>
      </c>
    </row>
    <row r="13568" spans="1:7">
      <c r="A13568" s="3" t="s">
        <v>13575</v>
      </c>
      <c r="B13568" s="1">
        <v>763.40301681653</v>
      </c>
      <c r="C13568" s="1">
        <v>270.366830775754</v>
      </c>
      <c r="D13568" s="1">
        <v>1.4975</v>
      </c>
      <c r="E13568" s="4">
        <v>5.1272e-8</v>
      </c>
      <c r="F13568" s="4">
        <v>2.979e-7</v>
      </c>
      <c r="G13568" s="1" t="b">
        <v>1</v>
      </c>
    </row>
    <row r="13569" spans="1:7">
      <c r="A13569" s="3" t="s">
        <v>13576</v>
      </c>
      <c r="B13569" s="1">
        <v>883.666890598801</v>
      </c>
      <c r="C13569" s="1">
        <v>1445.14073320383</v>
      </c>
      <c r="D13569" s="1">
        <v>-0.70964</v>
      </c>
      <c r="E13569" s="1">
        <v>0.0054828</v>
      </c>
      <c r="F13569" s="1">
        <v>0.013602</v>
      </c>
      <c r="G13569" s="1" t="b">
        <v>1</v>
      </c>
    </row>
    <row r="13570" spans="1:7">
      <c r="A13570" s="3" t="s">
        <v>13577</v>
      </c>
      <c r="B13570" s="1">
        <v>3772.63980081665</v>
      </c>
      <c r="C13570" s="1">
        <v>2416.7509348573</v>
      </c>
      <c r="D13570" s="1">
        <v>0.64251</v>
      </c>
      <c r="E13570" s="1">
        <v>0.011127</v>
      </c>
      <c r="F13570" s="1">
        <v>0.025903</v>
      </c>
      <c r="G13570" s="1" t="b">
        <v>1</v>
      </c>
    </row>
    <row r="13571" spans="1:7">
      <c r="A13571" s="3" t="s">
        <v>13578</v>
      </c>
      <c r="B13571" s="1">
        <v>54.5220197330433</v>
      </c>
      <c r="C13571" s="1">
        <v>8.17822026734713</v>
      </c>
      <c r="D13571" s="1">
        <v>2.737</v>
      </c>
      <c r="E13571" s="4">
        <v>4.5155e-6</v>
      </c>
      <c r="F13571" s="4">
        <v>1.9582e-5</v>
      </c>
      <c r="G13571" s="1" t="b">
        <v>1</v>
      </c>
    </row>
    <row r="13572" spans="1:7">
      <c r="A13572" s="3" t="s">
        <v>13579</v>
      </c>
      <c r="B13572" s="1">
        <v>28.9750908308289</v>
      </c>
      <c r="C13572" s="1">
        <v>23.5503110234902</v>
      </c>
      <c r="D13572" s="1">
        <v>0.29907</v>
      </c>
      <c r="E13572" s="1">
        <v>0.64446</v>
      </c>
      <c r="F13572" s="1">
        <v>0.80703</v>
      </c>
      <c r="G13572" s="1" t="b">
        <v>0</v>
      </c>
    </row>
    <row r="13573" spans="1:7">
      <c r="A13573" s="3" t="s">
        <v>13580</v>
      </c>
      <c r="B13573" s="1">
        <v>1392.00594504927</v>
      </c>
      <c r="C13573" s="1">
        <v>943.882956333488</v>
      </c>
      <c r="D13573" s="1">
        <v>0.56049</v>
      </c>
      <c r="E13573" s="1">
        <v>0.029763</v>
      </c>
      <c r="F13573" s="1">
        <v>0.062225</v>
      </c>
      <c r="G13573" s="1" t="b">
        <v>0</v>
      </c>
    </row>
    <row r="13574" spans="1:7">
      <c r="A13574" s="3" t="s">
        <v>13581</v>
      </c>
      <c r="B13574" s="1">
        <v>24.0246409999844</v>
      </c>
      <c r="C13574" s="1">
        <v>16.0087879192495</v>
      </c>
      <c r="D13574" s="1">
        <v>0.58565</v>
      </c>
      <c r="E13574" s="1">
        <v>0.39929</v>
      </c>
      <c r="F13574" s="1">
        <v>0.56697</v>
      </c>
      <c r="G13574" s="1" t="b">
        <v>0</v>
      </c>
    </row>
    <row r="13575" spans="1:7">
      <c r="A13575" s="3" t="s">
        <v>13582</v>
      </c>
      <c r="B13575" s="1">
        <v>10.9425171394537</v>
      </c>
      <c r="C13575" s="1">
        <v>6.86823441314209</v>
      </c>
      <c r="D13575" s="1">
        <v>0.67193</v>
      </c>
      <c r="E13575" s="1">
        <v>0.55648</v>
      </c>
      <c r="F13575" s="1">
        <v>0.72755</v>
      </c>
      <c r="G13575" s="1" t="b">
        <v>0</v>
      </c>
    </row>
    <row r="13576" spans="1:7">
      <c r="A13576" s="3" t="s">
        <v>13583</v>
      </c>
      <c r="B13576" s="1">
        <v>1.26689148434228</v>
      </c>
      <c r="C13576" s="1">
        <v>2.50564824291742</v>
      </c>
      <c r="D13576" s="1">
        <v>-0.98389</v>
      </c>
      <c r="E13576" s="1">
        <v>0.7225</v>
      </c>
      <c r="F13576" s="1">
        <v>0.87533</v>
      </c>
      <c r="G13576" s="1" t="b">
        <v>0</v>
      </c>
    </row>
    <row r="13577" spans="1:7">
      <c r="A13577" s="3" t="s">
        <v>13584</v>
      </c>
      <c r="B13577" s="1">
        <v>12.1383724506889</v>
      </c>
      <c r="C13577" s="1">
        <v>11.0742298480059</v>
      </c>
      <c r="D13577" s="1">
        <v>0.13237</v>
      </c>
      <c r="E13577" s="1">
        <v>0.93684</v>
      </c>
      <c r="F13577" s="1">
        <v>1</v>
      </c>
      <c r="G13577" s="1" t="b">
        <v>0</v>
      </c>
    </row>
    <row r="13578" spans="1:7">
      <c r="A13578" s="3" t="s">
        <v>13585</v>
      </c>
      <c r="B13578" s="1">
        <v>0</v>
      </c>
      <c r="C13578" s="1">
        <v>0</v>
      </c>
      <c r="D13578" s="3" t="s">
        <v>17</v>
      </c>
      <c r="E13578" s="3" t="s">
        <v>17</v>
      </c>
      <c r="F13578" s="3" t="s">
        <v>17</v>
      </c>
      <c r="G13578" s="3" t="s">
        <v>17</v>
      </c>
    </row>
    <row r="13579" spans="1:7">
      <c r="A13579" s="3" t="s">
        <v>13586</v>
      </c>
      <c r="B13579" s="1">
        <v>0.445164572433489</v>
      </c>
      <c r="C13579" s="1">
        <v>1.05764345258805</v>
      </c>
      <c r="D13579" s="1">
        <v>-1.2484</v>
      </c>
      <c r="E13579" s="1">
        <v>0.89824</v>
      </c>
      <c r="F13579" s="1">
        <v>0.99805</v>
      </c>
      <c r="G13579" s="1" t="b">
        <v>0</v>
      </c>
    </row>
    <row r="13580" spans="1:7">
      <c r="A13580" s="3" t="s">
        <v>13587</v>
      </c>
      <c r="B13580" s="1">
        <v>0</v>
      </c>
      <c r="C13580" s="1">
        <v>0</v>
      </c>
      <c r="D13580" s="3" t="s">
        <v>17</v>
      </c>
      <c r="E13580" s="3" t="s">
        <v>17</v>
      </c>
      <c r="F13580" s="3" t="s">
        <v>17</v>
      </c>
      <c r="G13580" s="3" t="s">
        <v>17</v>
      </c>
    </row>
    <row r="13581" spans="1:7">
      <c r="A13581" s="3" t="s">
        <v>13588</v>
      </c>
      <c r="B13581" s="1">
        <v>0.203332247615007</v>
      </c>
      <c r="C13581" s="1">
        <v>0</v>
      </c>
      <c r="D13581" s="3" t="s">
        <v>14</v>
      </c>
      <c r="E13581" s="1">
        <v>1</v>
      </c>
      <c r="F13581" s="1">
        <v>1</v>
      </c>
      <c r="G13581" s="1" t="b">
        <v>0</v>
      </c>
    </row>
    <row r="13582" spans="1:7">
      <c r="A13582" s="3" t="s">
        <v>13589</v>
      </c>
      <c r="B13582" s="1">
        <v>4.89351778027407</v>
      </c>
      <c r="C13582" s="1">
        <v>1.03306507709963</v>
      </c>
      <c r="D13582" s="1">
        <v>2.2439</v>
      </c>
      <c r="E13582" s="1">
        <v>0.27779</v>
      </c>
      <c r="F13582" s="1">
        <v>0.42704</v>
      </c>
      <c r="G13582" s="1" t="b">
        <v>0</v>
      </c>
    </row>
    <row r="13583" spans="1:7">
      <c r="A13583" s="3" t="s">
        <v>13590</v>
      </c>
      <c r="B13583" s="1">
        <v>0</v>
      </c>
      <c r="C13583" s="1">
        <v>0</v>
      </c>
      <c r="D13583" s="3" t="s">
        <v>17</v>
      </c>
      <c r="E13583" s="3" t="s">
        <v>17</v>
      </c>
      <c r="F13583" s="3" t="s">
        <v>17</v>
      </c>
      <c r="G13583" s="3" t="s">
        <v>17</v>
      </c>
    </row>
    <row r="13584" spans="1:7">
      <c r="A13584" s="3" t="s">
        <v>13591</v>
      </c>
      <c r="B13584" s="1">
        <v>0</v>
      </c>
      <c r="C13584" s="1">
        <v>0</v>
      </c>
      <c r="D13584" s="3" t="s">
        <v>17</v>
      </c>
      <c r="E13584" s="3" t="s">
        <v>17</v>
      </c>
      <c r="F13584" s="3" t="s">
        <v>17</v>
      </c>
      <c r="G13584" s="3" t="s">
        <v>17</v>
      </c>
    </row>
    <row r="13585" spans="1:7">
      <c r="A13585" s="3" t="s">
        <v>13592</v>
      </c>
      <c r="B13585" s="1">
        <v>0</v>
      </c>
      <c r="C13585" s="1">
        <v>0</v>
      </c>
      <c r="D13585" s="3" t="s">
        <v>17</v>
      </c>
      <c r="E13585" s="3" t="s">
        <v>17</v>
      </c>
      <c r="F13585" s="3" t="s">
        <v>17</v>
      </c>
      <c r="G13585" s="3" t="s">
        <v>17</v>
      </c>
    </row>
    <row r="13586" spans="1:7">
      <c r="A13586" s="3" t="s">
        <v>13593</v>
      </c>
      <c r="B13586" s="1">
        <v>6.18887528990159</v>
      </c>
      <c r="C13586" s="1">
        <v>7.50493157624853</v>
      </c>
      <c r="D13586" s="1">
        <v>-0.27816</v>
      </c>
      <c r="E13586" s="1">
        <v>0.82395</v>
      </c>
      <c r="F13586" s="1">
        <v>0.95455</v>
      </c>
      <c r="G13586" s="1" t="b">
        <v>0</v>
      </c>
    </row>
    <row r="13587" spans="1:7">
      <c r="A13587" s="3" t="s">
        <v>13594</v>
      </c>
      <c r="B13587" s="1">
        <v>0.647678754813757</v>
      </c>
      <c r="C13587" s="1">
        <v>0</v>
      </c>
      <c r="D13587" s="3" t="s">
        <v>14</v>
      </c>
      <c r="E13587" s="1">
        <v>0.93918</v>
      </c>
      <c r="F13587" s="1">
        <v>1</v>
      </c>
      <c r="G13587" s="1" t="b">
        <v>0</v>
      </c>
    </row>
    <row r="13588" spans="1:7">
      <c r="A13588" s="3" t="s">
        <v>13595</v>
      </c>
      <c r="B13588" s="1">
        <v>0.222582286216744</v>
      </c>
      <c r="C13588" s="1">
        <v>0</v>
      </c>
      <c r="D13588" s="3" t="s">
        <v>14</v>
      </c>
      <c r="E13588" s="1">
        <v>1</v>
      </c>
      <c r="F13588" s="1">
        <v>1</v>
      </c>
      <c r="G13588" s="1" t="b">
        <v>0</v>
      </c>
    </row>
    <row r="13589" spans="1:7">
      <c r="A13589" s="3" t="s">
        <v>13596</v>
      </c>
      <c r="B13589" s="1">
        <v>1.28695958817875</v>
      </c>
      <c r="C13589" s="1">
        <v>4.3655894583506</v>
      </c>
      <c r="D13589" s="1">
        <v>-1.7622</v>
      </c>
      <c r="E13589" s="1">
        <v>0.46161</v>
      </c>
      <c r="F13589" s="1">
        <v>0.63305</v>
      </c>
      <c r="G13589" s="1" t="b">
        <v>0</v>
      </c>
    </row>
    <row r="13590" spans="1:7">
      <c r="A13590" s="3" t="s">
        <v>13597</v>
      </c>
      <c r="B13590" s="1">
        <v>0.648496820048495</v>
      </c>
      <c r="C13590" s="1">
        <v>2.94216304350964</v>
      </c>
      <c r="D13590" s="1">
        <v>-2.1817</v>
      </c>
      <c r="E13590" s="1">
        <v>0.37683</v>
      </c>
      <c r="F13590" s="1">
        <v>0.54301</v>
      </c>
      <c r="G13590" s="1" t="b">
        <v>0</v>
      </c>
    </row>
    <row r="13591" spans="1:7">
      <c r="A13591" s="3" t="s">
        <v>13598</v>
      </c>
      <c r="B13591" s="1">
        <v>4.89946150601862</v>
      </c>
      <c r="C13591" s="1">
        <v>5.37407615996181</v>
      </c>
      <c r="D13591" s="1">
        <v>-0.13339</v>
      </c>
      <c r="E13591" s="1">
        <v>0.93986</v>
      </c>
      <c r="F13591" s="1">
        <v>1</v>
      </c>
      <c r="G13591" s="1" t="b">
        <v>0</v>
      </c>
    </row>
    <row r="13592" spans="1:7">
      <c r="A13592" s="3" t="s">
        <v>13599</v>
      </c>
      <c r="B13592" s="1">
        <v>47.9058313034972</v>
      </c>
      <c r="C13592" s="1">
        <v>270.172876225596</v>
      </c>
      <c r="D13592" s="1">
        <v>-2.4956</v>
      </c>
      <c r="E13592" s="4">
        <v>1.6122e-13</v>
      </c>
      <c r="F13592" s="4">
        <v>1.8719e-12</v>
      </c>
      <c r="G13592" s="1" t="b">
        <v>1</v>
      </c>
    </row>
    <row r="13593" spans="1:7">
      <c r="A13593" s="3" t="s">
        <v>13600</v>
      </c>
      <c r="B13593" s="1">
        <v>12356.1325868986</v>
      </c>
      <c r="C13593" s="1">
        <v>16328.0342689154</v>
      </c>
      <c r="D13593" s="1">
        <v>-0.40212</v>
      </c>
      <c r="E13593" s="1">
        <v>0.096556</v>
      </c>
      <c r="F13593" s="1">
        <v>0.17565</v>
      </c>
      <c r="G13593" s="1" t="b">
        <v>0</v>
      </c>
    </row>
    <row r="13594" spans="1:7">
      <c r="A13594" s="3" t="s">
        <v>13601</v>
      </c>
      <c r="B13594" s="1">
        <v>1.69198795293929</v>
      </c>
      <c r="C13594" s="1">
        <v>10.0291516184025</v>
      </c>
      <c r="D13594" s="1">
        <v>-2.5674</v>
      </c>
      <c r="E13594" s="1">
        <v>0.037992</v>
      </c>
      <c r="F13594" s="1">
        <v>0.077332</v>
      </c>
      <c r="G13594" s="1" t="b">
        <v>0</v>
      </c>
    </row>
    <row r="13595" spans="1:7">
      <c r="A13595" s="3" t="s">
        <v>13602</v>
      </c>
      <c r="B13595" s="1">
        <v>2.59153308448977</v>
      </c>
      <c r="C13595" s="1">
        <v>14.3088821797315</v>
      </c>
      <c r="D13595" s="1">
        <v>-2.465</v>
      </c>
      <c r="E13595" s="1">
        <v>0.016096</v>
      </c>
      <c r="F13595" s="1">
        <v>0.036098</v>
      </c>
      <c r="G13595" s="1" t="b">
        <v>1</v>
      </c>
    </row>
    <row r="13596" spans="1:7">
      <c r="A13596" s="3" t="s">
        <v>13603</v>
      </c>
      <c r="B13596" s="1">
        <v>321.489424476322</v>
      </c>
      <c r="C13596" s="1">
        <v>43.6215103176557</v>
      </c>
      <c r="D13596" s="1">
        <v>2.8817</v>
      </c>
      <c r="E13596" s="4">
        <v>2.031e-17</v>
      </c>
      <c r="F13596" s="4">
        <v>3.4836e-16</v>
      </c>
      <c r="G13596" s="1" t="b">
        <v>1</v>
      </c>
    </row>
    <row r="13597" spans="1:7">
      <c r="A13597" s="3" t="s">
        <v>13604</v>
      </c>
      <c r="B13597" s="1">
        <v>948.717116811181</v>
      </c>
      <c r="C13597" s="1">
        <v>781.891082166144</v>
      </c>
      <c r="D13597" s="1">
        <v>0.27901</v>
      </c>
      <c r="E13597" s="1">
        <v>0.29534</v>
      </c>
      <c r="F13597" s="1">
        <v>0.44754</v>
      </c>
      <c r="G13597" s="1" t="b">
        <v>0</v>
      </c>
    </row>
    <row r="13598" spans="1:7">
      <c r="A13598" s="3" t="s">
        <v>13605</v>
      </c>
      <c r="B13598" s="1">
        <v>1664.79139969968</v>
      </c>
      <c r="C13598" s="1">
        <v>2005.58135566086</v>
      </c>
      <c r="D13598" s="1">
        <v>-0.26868</v>
      </c>
      <c r="E13598" s="1">
        <v>0.28914</v>
      </c>
      <c r="F13598" s="1">
        <v>0.44004</v>
      </c>
      <c r="G13598" s="1" t="b">
        <v>0</v>
      </c>
    </row>
    <row r="13599" spans="1:7">
      <c r="A13599" s="3" t="s">
        <v>13606</v>
      </c>
      <c r="B13599" s="1">
        <v>1.33549371730047</v>
      </c>
      <c r="C13599" s="1">
        <v>1.54031171603117</v>
      </c>
      <c r="D13599" s="1">
        <v>-0.20585</v>
      </c>
      <c r="E13599" s="1">
        <v>1</v>
      </c>
      <c r="F13599" s="1">
        <v>1</v>
      </c>
      <c r="G13599" s="1" t="b">
        <v>0</v>
      </c>
    </row>
    <row r="13600" spans="1:7">
      <c r="A13600" s="3" t="s">
        <v>13607</v>
      </c>
      <c r="B13600" s="1">
        <v>551.869790932288</v>
      </c>
      <c r="C13600" s="1">
        <v>94.5933712414156</v>
      </c>
      <c r="D13600" s="1">
        <v>2.5445</v>
      </c>
      <c r="E13600" s="4">
        <v>2.68e-17</v>
      </c>
      <c r="F13600" s="4">
        <v>4.5503e-16</v>
      </c>
      <c r="G13600" s="1" t="b">
        <v>1</v>
      </c>
    </row>
    <row r="13601" spans="1:7">
      <c r="A13601" s="3" t="s">
        <v>13608</v>
      </c>
      <c r="B13601" s="1">
        <v>53.2006301382794</v>
      </c>
      <c r="C13601" s="1">
        <v>10.9327661713272</v>
      </c>
      <c r="D13601" s="1">
        <v>2.2828</v>
      </c>
      <c r="E13601" s="4">
        <v>8.4308e-5</v>
      </c>
      <c r="F13601" s="1">
        <v>0.00029479</v>
      </c>
      <c r="G13601" s="1" t="b">
        <v>1</v>
      </c>
    </row>
    <row r="13602" spans="1:7">
      <c r="A13602" s="3" t="s">
        <v>13609</v>
      </c>
      <c r="B13602" s="1">
        <v>5.52276456172083</v>
      </c>
      <c r="C13602" s="1">
        <v>3.55728511925361</v>
      </c>
      <c r="D13602" s="1">
        <v>0.63461</v>
      </c>
      <c r="E13602" s="1">
        <v>0.7105</v>
      </c>
      <c r="F13602" s="1">
        <v>0.86441</v>
      </c>
      <c r="G13602" s="1" t="b">
        <v>0</v>
      </c>
    </row>
    <row r="13603" spans="1:7">
      <c r="A13603" s="3" t="s">
        <v>13610</v>
      </c>
      <c r="B13603" s="1">
        <v>525.319551829455</v>
      </c>
      <c r="C13603" s="1">
        <v>348.450947341826</v>
      </c>
      <c r="D13603" s="1">
        <v>0.59224</v>
      </c>
      <c r="E13603" s="1">
        <v>0.030431</v>
      </c>
      <c r="F13603" s="1">
        <v>0.063468</v>
      </c>
      <c r="G13603" s="1" t="b">
        <v>0</v>
      </c>
    </row>
    <row r="13604" spans="1:7">
      <c r="A13604" s="3" t="s">
        <v>13611</v>
      </c>
      <c r="B13604" s="1">
        <v>12334.9548755616</v>
      </c>
      <c r="C13604" s="1">
        <v>17591.8478606824</v>
      </c>
      <c r="D13604" s="1">
        <v>-0.51215</v>
      </c>
      <c r="E13604" s="1">
        <v>0.0439</v>
      </c>
      <c r="F13604" s="1">
        <v>0.087889</v>
      </c>
      <c r="G13604" s="1" t="b">
        <v>0</v>
      </c>
    </row>
    <row r="13605" spans="1:7">
      <c r="A13605" s="3" t="s">
        <v>13612</v>
      </c>
      <c r="B13605" s="1">
        <v>1027.0215064677</v>
      </c>
      <c r="C13605" s="1">
        <v>442.187101448671</v>
      </c>
      <c r="D13605" s="1">
        <v>1.2157</v>
      </c>
      <c r="E13605" s="4">
        <v>5.1982e-6</v>
      </c>
      <c r="F13605" s="4">
        <v>2.232e-5</v>
      </c>
      <c r="G13605" s="1" t="b">
        <v>1</v>
      </c>
    </row>
    <row r="13606" spans="1:7">
      <c r="A13606" s="3" t="s">
        <v>13613</v>
      </c>
      <c r="B13606" s="1">
        <v>309.434233430441</v>
      </c>
      <c r="C13606" s="1">
        <v>202.523730508726</v>
      </c>
      <c r="D13606" s="1">
        <v>0.61154</v>
      </c>
      <c r="E13606" s="1">
        <v>0.039791</v>
      </c>
      <c r="F13606" s="1">
        <v>0.08057</v>
      </c>
      <c r="G13606" s="1" t="b">
        <v>0</v>
      </c>
    </row>
    <row r="13607" spans="1:7">
      <c r="A13607" s="3" t="s">
        <v>13614</v>
      </c>
      <c r="B13607" s="1">
        <v>1.24845951097528</v>
      </c>
      <c r="C13607" s="1">
        <v>0</v>
      </c>
      <c r="D13607" s="3" t="s">
        <v>14</v>
      </c>
      <c r="E13607" s="1">
        <v>0.67984</v>
      </c>
      <c r="F13607" s="1">
        <v>0.83766</v>
      </c>
      <c r="G13607" s="1" t="b">
        <v>0</v>
      </c>
    </row>
    <row r="13608" spans="1:7">
      <c r="A13608" s="3" t="s">
        <v>13615</v>
      </c>
      <c r="B13608" s="1">
        <v>2465.81905801928</v>
      </c>
      <c r="C13608" s="1">
        <v>2159.41411377053</v>
      </c>
      <c r="D13608" s="1">
        <v>0.19143</v>
      </c>
      <c r="E13608" s="1">
        <v>0.46396</v>
      </c>
      <c r="F13608" s="1">
        <v>0.63557</v>
      </c>
      <c r="G13608" s="1" t="b">
        <v>0</v>
      </c>
    </row>
    <row r="13609" spans="1:7">
      <c r="A13609" s="3" t="s">
        <v>13616</v>
      </c>
      <c r="B13609" s="1">
        <v>362.127081000184</v>
      </c>
      <c r="C13609" s="1">
        <v>1126.79488315302</v>
      </c>
      <c r="D13609" s="1">
        <v>-1.6377</v>
      </c>
      <c r="E13609" s="4">
        <v>8.0333e-7</v>
      </c>
      <c r="F13609" s="4">
        <v>3.9387e-6</v>
      </c>
      <c r="G13609" s="1" t="b">
        <v>1</v>
      </c>
    </row>
    <row r="13610" spans="1:7">
      <c r="A13610" s="3" t="s">
        <v>13617</v>
      </c>
      <c r="B13610" s="1">
        <v>708.516831469353</v>
      </c>
      <c r="C13610" s="1">
        <v>1876.28635157959</v>
      </c>
      <c r="D13610" s="1">
        <v>-1.405</v>
      </c>
      <c r="E13610" s="4">
        <v>8.9981e-8</v>
      </c>
      <c r="F13610" s="4">
        <v>5.0585e-7</v>
      </c>
      <c r="G13610" s="1" t="b">
        <v>1</v>
      </c>
    </row>
    <row r="13611" spans="1:7">
      <c r="A13611" s="3" t="s">
        <v>13618</v>
      </c>
      <c r="B13611" s="1">
        <v>277.617379268855</v>
      </c>
      <c r="C13611" s="1">
        <v>140.157458167077</v>
      </c>
      <c r="D13611" s="1">
        <v>0.98605</v>
      </c>
      <c r="E13611" s="1">
        <v>0.0014814</v>
      </c>
      <c r="F13611" s="1">
        <v>0.0041469</v>
      </c>
      <c r="G13611" s="1" t="b">
        <v>1</v>
      </c>
    </row>
    <row r="13612" spans="1:7">
      <c r="A13612" s="3" t="s">
        <v>13619</v>
      </c>
      <c r="B13612" s="1">
        <v>168.702424383003</v>
      </c>
      <c r="C13612" s="1">
        <v>49.4386599249425</v>
      </c>
      <c r="D13612" s="1">
        <v>1.7708</v>
      </c>
      <c r="E13612" s="4">
        <v>1.1141e-6</v>
      </c>
      <c r="F13612" s="4">
        <v>5.3434e-6</v>
      </c>
      <c r="G13612" s="1" t="b">
        <v>1</v>
      </c>
    </row>
    <row r="13613" spans="1:7">
      <c r="A13613" s="3" t="s">
        <v>13620</v>
      </c>
      <c r="B13613" s="1">
        <v>5486.97392212741</v>
      </c>
      <c r="C13613" s="1">
        <v>9020.15265604179</v>
      </c>
      <c r="D13613" s="1">
        <v>-0.71714</v>
      </c>
      <c r="E13613" s="1">
        <v>0.0042949</v>
      </c>
      <c r="F13613" s="1">
        <v>0.010896</v>
      </c>
      <c r="G13613" s="1" t="b">
        <v>1</v>
      </c>
    </row>
    <row r="13614" spans="1:7">
      <c r="A13614" s="3" t="s">
        <v>13621</v>
      </c>
      <c r="B13614" s="1">
        <v>9.92585590137866</v>
      </c>
      <c r="C13614" s="1">
        <v>26.5326209535989</v>
      </c>
      <c r="D13614" s="1">
        <v>-1.4185</v>
      </c>
      <c r="E13614" s="1">
        <v>0.035968</v>
      </c>
      <c r="F13614" s="1">
        <v>0.073596</v>
      </c>
      <c r="G13614" s="1" t="b">
        <v>0</v>
      </c>
    </row>
    <row r="13615" spans="1:7">
      <c r="A13615" s="3" t="s">
        <v>13622</v>
      </c>
      <c r="B13615" s="1">
        <v>13.7918603264247</v>
      </c>
      <c r="C13615" s="1">
        <v>17.1376046626053</v>
      </c>
      <c r="D13615" s="1">
        <v>-0.31335</v>
      </c>
      <c r="E13615" s="1">
        <v>0.8181</v>
      </c>
      <c r="F13615" s="1">
        <v>0.94934</v>
      </c>
      <c r="G13615" s="1" t="b">
        <v>0</v>
      </c>
    </row>
    <row r="13616" spans="1:7">
      <c r="A13616" s="3" t="s">
        <v>13623</v>
      </c>
      <c r="B13616" s="1">
        <v>3663.75492429476</v>
      </c>
      <c r="C13616" s="1">
        <v>4492.53031605613</v>
      </c>
      <c r="D13616" s="1">
        <v>-0.29421</v>
      </c>
      <c r="E13616" s="1">
        <v>0.72023</v>
      </c>
      <c r="F13616" s="1">
        <v>0.87346</v>
      </c>
      <c r="G13616" s="1" t="b">
        <v>0</v>
      </c>
    </row>
    <row r="13617" spans="1:7">
      <c r="A13617" s="3" t="s">
        <v>13624</v>
      </c>
      <c r="B13617" s="1">
        <v>7459.14391089699</v>
      </c>
      <c r="C13617" s="1">
        <v>2025.92019613351</v>
      </c>
      <c r="D13617" s="1">
        <v>1.8804</v>
      </c>
      <c r="E13617" s="4">
        <v>8.7904e-14</v>
      </c>
      <c r="F13617" s="4">
        <v>1.0478e-12</v>
      </c>
      <c r="G13617" s="1" t="b">
        <v>1</v>
      </c>
    </row>
    <row r="13618" spans="1:7">
      <c r="A13618" s="3" t="s">
        <v>13625</v>
      </c>
      <c r="B13618" s="1">
        <v>401.578750006799</v>
      </c>
      <c r="C13618" s="1">
        <v>196.611491923716</v>
      </c>
      <c r="D13618" s="1">
        <v>1.0303</v>
      </c>
      <c r="E13618" s="1">
        <v>0.00046778</v>
      </c>
      <c r="F13618" s="1">
        <v>0.0014367</v>
      </c>
      <c r="G13618" s="1" t="b">
        <v>1</v>
      </c>
    </row>
    <row r="13619" spans="1:7">
      <c r="A13619" s="3" t="s">
        <v>13626</v>
      </c>
      <c r="B13619" s="1">
        <v>202.086373521244</v>
      </c>
      <c r="C13619" s="1">
        <v>356.809012362737</v>
      </c>
      <c r="D13619" s="1">
        <v>-0.82018</v>
      </c>
      <c r="E13619" s="1">
        <v>0.005318</v>
      </c>
      <c r="F13619" s="1">
        <v>0.013237</v>
      </c>
      <c r="G13619" s="1" t="b">
        <v>1</v>
      </c>
    </row>
    <row r="13620" spans="1:7">
      <c r="A13620" s="3" t="s">
        <v>13627</v>
      </c>
      <c r="B13620" s="1">
        <v>1244.97260870312</v>
      </c>
      <c r="C13620" s="1">
        <v>205.267035547006</v>
      </c>
      <c r="D13620" s="1">
        <v>2.6005</v>
      </c>
      <c r="E13620" s="4">
        <v>5.0005e-21</v>
      </c>
      <c r="F13620" s="4">
        <v>1.1688e-19</v>
      </c>
      <c r="G13620" s="1" t="b">
        <v>1</v>
      </c>
    </row>
    <row r="13621" spans="1:7">
      <c r="A13621" s="3" t="s">
        <v>13628</v>
      </c>
      <c r="B13621" s="1">
        <v>99.3976573903845</v>
      </c>
      <c r="C13621" s="1">
        <v>33.6597564150908</v>
      </c>
      <c r="D13621" s="1">
        <v>1.5622</v>
      </c>
      <c r="E13621" s="1">
        <v>0.00022705</v>
      </c>
      <c r="F13621" s="1">
        <v>0.00073546</v>
      </c>
      <c r="G13621" s="1" t="b">
        <v>1</v>
      </c>
    </row>
    <row r="13622" spans="1:7">
      <c r="A13622" s="3" t="s">
        <v>13629</v>
      </c>
      <c r="B13622" s="1">
        <v>24.2767651569332</v>
      </c>
      <c r="C13622" s="1">
        <v>3.67717370856976</v>
      </c>
      <c r="D13622" s="1">
        <v>2.7229</v>
      </c>
      <c r="E13622" s="1">
        <v>0.0014756</v>
      </c>
      <c r="F13622" s="1">
        <v>0.0041323</v>
      </c>
      <c r="G13622" s="1" t="b">
        <v>1</v>
      </c>
    </row>
    <row r="13623" spans="1:7">
      <c r="A13623" s="3" t="s">
        <v>13630</v>
      </c>
      <c r="B13623" s="1">
        <v>138.769624022171</v>
      </c>
      <c r="C13623" s="1">
        <v>45.6139053453897</v>
      </c>
      <c r="D13623" s="1">
        <v>1.6051</v>
      </c>
      <c r="E13623" s="4">
        <v>2.0291e-5</v>
      </c>
      <c r="F13623" s="4">
        <v>7.9163e-5</v>
      </c>
      <c r="G13623" s="1" t="b">
        <v>1</v>
      </c>
    </row>
    <row r="13624" spans="1:7">
      <c r="A13624" s="3" t="s">
        <v>13631</v>
      </c>
      <c r="B13624" s="1">
        <v>73.0206441659233</v>
      </c>
      <c r="C13624" s="1">
        <v>36.6480729214513</v>
      </c>
      <c r="D13624" s="1">
        <v>0.99457</v>
      </c>
      <c r="E13624" s="1">
        <v>0.026618</v>
      </c>
      <c r="F13624" s="1">
        <v>0.056447</v>
      </c>
      <c r="G13624" s="1" t="b">
        <v>0</v>
      </c>
    </row>
    <row r="13625" spans="1:7">
      <c r="A13625" s="3" t="s">
        <v>13632</v>
      </c>
      <c r="B13625" s="1">
        <v>23240.3867574905</v>
      </c>
      <c r="C13625" s="1">
        <v>69181.065348192</v>
      </c>
      <c r="D13625" s="1">
        <v>-1.5737</v>
      </c>
      <c r="E13625" s="4">
        <v>4.304e-5</v>
      </c>
      <c r="F13625" s="1">
        <v>0.00015853</v>
      </c>
      <c r="G13625" s="1" t="b">
        <v>1</v>
      </c>
    </row>
    <row r="13626" spans="1:7">
      <c r="A13626" s="3" t="s">
        <v>13633</v>
      </c>
      <c r="B13626" s="1">
        <v>168.707529787958</v>
      </c>
      <c r="C13626" s="1">
        <v>33.7119164541935</v>
      </c>
      <c r="D13626" s="1">
        <v>2.3232</v>
      </c>
      <c r="E13626" s="4">
        <v>1.5642e-9</v>
      </c>
      <c r="F13626" s="4">
        <v>1.119e-8</v>
      </c>
      <c r="G13626" s="1" t="b">
        <v>1</v>
      </c>
    </row>
    <row r="13627" spans="1:7">
      <c r="A13627" s="3" t="s">
        <v>13634</v>
      </c>
      <c r="B13627" s="1">
        <v>1365.28096125744</v>
      </c>
      <c r="C13627" s="1">
        <v>2761.10841872171</v>
      </c>
      <c r="D13627" s="1">
        <v>-1.016</v>
      </c>
      <c r="E13627" s="4">
        <v>8.0674e-5</v>
      </c>
      <c r="F13627" s="1">
        <v>0.00028302</v>
      </c>
      <c r="G13627" s="1" t="b">
        <v>1</v>
      </c>
    </row>
    <row r="13628" spans="1:7">
      <c r="A13628" s="3" t="s">
        <v>13635</v>
      </c>
      <c r="B13628" s="1">
        <v>66.9659183501005</v>
      </c>
      <c r="C13628" s="1">
        <v>14.7419522397695</v>
      </c>
      <c r="D13628" s="1">
        <v>2.1835</v>
      </c>
      <c r="E13628" s="4">
        <v>3.59e-5</v>
      </c>
      <c r="F13628" s="1">
        <v>0.00013384</v>
      </c>
      <c r="G13628" s="1" t="b">
        <v>1</v>
      </c>
    </row>
    <row r="13629" spans="1:7">
      <c r="A13629" s="3" t="s">
        <v>13636</v>
      </c>
      <c r="B13629" s="1">
        <v>13.7818262745065</v>
      </c>
      <c r="C13629" s="1">
        <v>15.6555701799813</v>
      </c>
      <c r="D13629" s="1">
        <v>-0.18391</v>
      </c>
      <c r="E13629" s="1">
        <v>0.83725</v>
      </c>
      <c r="F13629" s="1">
        <v>0.96437</v>
      </c>
      <c r="G13629" s="1" t="b">
        <v>0</v>
      </c>
    </row>
    <row r="13630" spans="1:7">
      <c r="A13630" s="3" t="s">
        <v>13637</v>
      </c>
      <c r="B13630" s="1">
        <v>12.3926727675745</v>
      </c>
      <c r="C13630" s="1">
        <v>0</v>
      </c>
      <c r="D13630" s="3" t="s">
        <v>14</v>
      </c>
      <c r="E13630" s="1">
        <v>0.00085217</v>
      </c>
      <c r="F13630" s="1">
        <v>0.0024961</v>
      </c>
      <c r="G13630" s="1" t="b">
        <v>1</v>
      </c>
    </row>
    <row r="13631" spans="1:7">
      <c r="A13631" s="3" t="s">
        <v>13638</v>
      </c>
      <c r="B13631" s="1">
        <v>55.2911221896567</v>
      </c>
      <c r="C13631" s="1">
        <v>11.5233098715828</v>
      </c>
      <c r="D13631" s="1">
        <v>2.2625</v>
      </c>
      <c r="E13631" s="4">
        <v>6.7891e-5</v>
      </c>
      <c r="F13631" s="1">
        <v>0.00024125</v>
      </c>
      <c r="G13631" s="1" t="b">
        <v>1</v>
      </c>
    </row>
    <row r="13632" spans="1:7">
      <c r="A13632" s="3" t="s">
        <v>13639</v>
      </c>
      <c r="B13632" s="1">
        <v>10.6622049929871</v>
      </c>
      <c r="C13632" s="1">
        <v>5.02386170881953</v>
      </c>
      <c r="D13632" s="1">
        <v>1.0856</v>
      </c>
      <c r="E13632" s="1">
        <v>0.33238</v>
      </c>
      <c r="F13632" s="1">
        <v>0.49245</v>
      </c>
      <c r="G13632" s="1" t="b">
        <v>0</v>
      </c>
    </row>
    <row r="13633" spans="1:7">
      <c r="A13633" s="3" t="s">
        <v>13640</v>
      </c>
      <c r="B13633" s="1">
        <v>6.30601165198149</v>
      </c>
      <c r="C13633" s="1">
        <v>2.04455506683678</v>
      </c>
      <c r="D13633" s="1">
        <v>1.6249</v>
      </c>
      <c r="E13633" s="1">
        <v>0.31958</v>
      </c>
      <c r="F13633" s="1">
        <v>0.47697</v>
      </c>
      <c r="G13633" s="1" t="b">
        <v>0</v>
      </c>
    </row>
    <row r="13634" spans="1:7">
      <c r="A13634" s="3" t="s">
        <v>13641</v>
      </c>
      <c r="B13634" s="1">
        <v>0</v>
      </c>
      <c r="C13634" s="1">
        <v>1.58646517888207</v>
      </c>
      <c r="D13634" s="1" t="e">
        <f>-Inf</f>
        <v>#NAME?</v>
      </c>
      <c r="E13634" s="1">
        <v>0.42756</v>
      </c>
      <c r="F13634" s="1">
        <v>0.59662</v>
      </c>
      <c r="G13634" s="1" t="b">
        <v>0</v>
      </c>
    </row>
    <row r="13635" spans="1:7">
      <c r="A13635" s="3" t="s">
        <v>13642</v>
      </c>
      <c r="B13635" s="1">
        <v>401.425577518715</v>
      </c>
      <c r="C13635" s="1">
        <v>326.893716754001</v>
      </c>
      <c r="D13635" s="1">
        <v>0.29631</v>
      </c>
      <c r="E13635" s="1">
        <v>0.3024</v>
      </c>
      <c r="F13635" s="1">
        <v>0.45655</v>
      </c>
      <c r="G13635" s="1" t="b">
        <v>0</v>
      </c>
    </row>
    <row r="13636" spans="1:7">
      <c r="A13636" s="3" t="s">
        <v>13643</v>
      </c>
      <c r="B13636" s="1">
        <v>501.40065504493</v>
      </c>
      <c r="C13636" s="1">
        <v>153.792388967176</v>
      </c>
      <c r="D13636" s="1">
        <v>1.705</v>
      </c>
      <c r="E13636" s="4">
        <v>5.5138e-9</v>
      </c>
      <c r="F13636" s="4">
        <v>3.6787e-8</v>
      </c>
      <c r="G13636" s="1" t="b">
        <v>1</v>
      </c>
    </row>
    <row r="13637" spans="1:7">
      <c r="A13637" s="3" t="s">
        <v>13644</v>
      </c>
      <c r="B13637" s="1">
        <v>559.364380544102</v>
      </c>
      <c r="C13637" s="1">
        <v>487.269733850122</v>
      </c>
      <c r="D13637" s="1">
        <v>0.19907</v>
      </c>
      <c r="E13637" s="1">
        <v>0.45897</v>
      </c>
      <c r="F13637" s="1">
        <v>0.63025</v>
      </c>
      <c r="G13637" s="1" t="b">
        <v>0</v>
      </c>
    </row>
    <row r="13638" spans="1:7">
      <c r="A13638" s="3" t="s">
        <v>13645</v>
      </c>
      <c r="B13638" s="1">
        <v>6.84064437088904</v>
      </c>
      <c r="C13638" s="1">
        <v>5.69715039991812</v>
      </c>
      <c r="D13638" s="1">
        <v>0.26389</v>
      </c>
      <c r="E13638" s="1">
        <v>0.86148</v>
      </c>
      <c r="F13638" s="1">
        <v>0.98051</v>
      </c>
      <c r="G13638" s="1" t="b">
        <v>0</v>
      </c>
    </row>
    <row r="13639" spans="1:7">
      <c r="A13639" s="3" t="s">
        <v>13646</v>
      </c>
      <c r="B13639" s="1">
        <v>1492.47467026587</v>
      </c>
      <c r="C13639" s="1">
        <v>311.055653105886</v>
      </c>
      <c r="D13639" s="1">
        <v>2.2625</v>
      </c>
      <c r="E13639" s="4">
        <v>6.3252e-17</v>
      </c>
      <c r="F13639" s="4">
        <v>1.0392e-15</v>
      </c>
      <c r="G13639" s="1" t="b">
        <v>1</v>
      </c>
    </row>
    <row r="13640" spans="1:7">
      <c r="A13640" s="3" t="s">
        <v>13647</v>
      </c>
      <c r="B13640" s="1">
        <v>890.792502685406</v>
      </c>
      <c r="C13640" s="1">
        <v>234.358458305535</v>
      </c>
      <c r="D13640" s="1">
        <v>1.9264</v>
      </c>
      <c r="E13640" s="4">
        <v>2.6542e-12</v>
      </c>
      <c r="F13640" s="4">
        <v>2.6975e-11</v>
      </c>
      <c r="G13640" s="1" t="b">
        <v>1</v>
      </c>
    </row>
    <row r="13641" spans="1:7">
      <c r="A13641" s="3" t="s">
        <v>13648</v>
      </c>
      <c r="B13641" s="1">
        <v>74.8682483025906</v>
      </c>
      <c r="C13641" s="1">
        <v>14.0354061431804</v>
      </c>
      <c r="D13641" s="1">
        <v>2.4153</v>
      </c>
      <c r="E13641" s="4">
        <v>1.4594e-6</v>
      </c>
      <c r="F13641" s="4">
        <v>6.8661e-6</v>
      </c>
      <c r="G13641" s="1" t="b">
        <v>1</v>
      </c>
    </row>
    <row r="13642" spans="1:7">
      <c r="A13642" s="3" t="s">
        <v>13649</v>
      </c>
      <c r="B13642" s="1">
        <v>12.7491872587687</v>
      </c>
      <c r="C13642" s="1">
        <v>1.53730842790524</v>
      </c>
      <c r="D13642" s="1">
        <v>3.0519</v>
      </c>
      <c r="E13642" s="1">
        <v>0.015878</v>
      </c>
      <c r="F13642" s="1">
        <v>0.035647</v>
      </c>
      <c r="G13642" s="1" t="b">
        <v>1</v>
      </c>
    </row>
    <row r="13643" spans="1:7">
      <c r="A13643" s="3" t="s">
        <v>13650</v>
      </c>
      <c r="B13643" s="1">
        <v>348.732689437861</v>
      </c>
      <c r="C13643" s="1">
        <v>86.5569465049049</v>
      </c>
      <c r="D13643" s="1">
        <v>2.0104</v>
      </c>
      <c r="E13643" s="4">
        <v>2.24e-10</v>
      </c>
      <c r="F13643" s="4">
        <v>1.7905e-9</v>
      </c>
      <c r="G13643" s="1" t="b">
        <v>1</v>
      </c>
    </row>
    <row r="13644" spans="1:7">
      <c r="A13644" s="3" t="s">
        <v>13651</v>
      </c>
      <c r="B13644" s="1">
        <v>990.622513640235</v>
      </c>
      <c r="C13644" s="1">
        <v>316.567061774258</v>
      </c>
      <c r="D13644" s="1">
        <v>1.6458</v>
      </c>
      <c r="E13644" s="4">
        <v>9.907e-10</v>
      </c>
      <c r="F13644" s="4">
        <v>7.2918e-9</v>
      </c>
      <c r="G13644" s="1" t="b">
        <v>1</v>
      </c>
    </row>
    <row r="13645" spans="1:7">
      <c r="A13645" s="3" t="s">
        <v>13652</v>
      </c>
      <c r="B13645" s="1">
        <v>296.456156888234</v>
      </c>
      <c r="C13645" s="1">
        <v>212.662988565262</v>
      </c>
      <c r="D13645" s="1">
        <v>0.47925</v>
      </c>
      <c r="E13645" s="1">
        <v>0.11755</v>
      </c>
      <c r="F13645" s="1">
        <v>0.2083</v>
      </c>
      <c r="G13645" s="1" t="b">
        <v>0</v>
      </c>
    </row>
    <row r="13646" spans="1:7">
      <c r="A13646" s="3" t="s">
        <v>13653</v>
      </c>
      <c r="B13646" s="1">
        <v>9.83882169505347</v>
      </c>
      <c r="C13646" s="1">
        <v>6.4347229006758</v>
      </c>
      <c r="D13646" s="1">
        <v>0.61261</v>
      </c>
      <c r="E13646" s="1">
        <v>0.60587</v>
      </c>
      <c r="F13646" s="1">
        <v>0.76962</v>
      </c>
      <c r="G13646" s="1" t="b">
        <v>0</v>
      </c>
    </row>
    <row r="13647" spans="1:7">
      <c r="A13647" s="3" t="s">
        <v>13654</v>
      </c>
      <c r="B13647" s="1">
        <v>2.54381702060279</v>
      </c>
      <c r="C13647" s="1">
        <v>0</v>
      </c>
      <c r="D13647" s="3" t="s">
        <v>14</v>
      </c>
      <c r="E13647" s="1">
        <v>0.31735</v>
      </c>
      <c r="F13647" s="1">
        <v>0.47422</v>
      </c>
      <c r="G13647" s="1" t="b">
        <v>0</v>
      </c>
    </row>
    <row r="13648" spans="1:7">
      <c r="A13648" s="3" t="s">
        <v>13655</v>
      </c>
      <c r="B13648" s="1">
        <v>20.4316063898476</v>
      </c>
      <c r="C13648" s="1">
        <v>59.8084640596286</v>
      </c>
      <c r="D13648" s="1">
        <v>-1.5495</v>
      </c>
      <c r="E13648" s="1">
        <v>0.00187</v>
      </c>
      <c r="F13648" s="1">
        <v>0.0051245</v>
      </c>
      <c r="G13648" s="1" t="b">
        <v>1</v>
      </c>
    </row>
    <row r="13649" spans="1:7">
      <c r="A13649" s="3" t="s">
        <v>13656</v>
      </c>
      <c r="B13649" s="1">
        <v>76.5846322101968</v>
      </c>
      <c r="C13649" s="1">
        <v>29.8164300363014</v>
      </c>
      <c r="D13649" s="1">
        <v>1.3609</v>
      </c>
      <c r="E13649" s="1">
        <v>0.0026545</v>
      </c>
      <c r="F13649" s="1">
        <v>0.0070303</v>
      </c>
      <c r="G13649" s="1" t="b">
        <v>1</v>
      </c>
    </row>
    <row r="13650" spans="1:7">
      <c r="A13650" s="3" t="s">
        <v>13657</v>
      </c>
      <c r="B13650" s="1">
        <v>3661.05118142207</v>
      </c>
      <c r="C13650" s="1">
        <v>859.336155870608</v>
      </c>
      <c r="D13650" s="1">
        <v>2.091</v>
      </c>
      <c r="E13650" s="4">
        <v>2.7819e-16</v>
      </c>
      <c r="F13650" s="4">
        <v>4.2674e-15</v>
      </c>
      <c r="G13650" s="1" t="b">
        <v>1</v>
      </c>
    </row>
    <row r="13651" spans="1:7">
      <c r="A13651" s="3" t="s">
        <v>13658</v>
      </c>
      <c r="B13651" s="1">
        <v>31.8260701482694</v>
      </c>
      <c r="C13651" s="1">
        <v>10.1274651203562</v>
      </c>
      <c r="D13651" s="1">
        <v>1.6519</v>
      </c>
      <c r="E13651" s="1">
        <v>0.013423</v>
      </c>
      <c r="F13651" s="1">
        <v>0.030646</v>
      </c>
      <c r="G13651" s="1" t="b">
        <v>1</v>
      </c>
    </row>
    <row r="13652" spans="1:7">
      <c r="A13652" s="3" t="s">
        <v>13659</v>
      </c>
      <c r="B13652" s="1">
        <v>511.15561351682</v>
      </c>
      <c r="C13652" s="1">
        <v>362.266827036452</v>
      </c>
      <c r="D13652" s="1">
        <v>0.49671</v>
      </c>
      <c r="E13652" s="1">
        <v>0.072355</v>
      </c>
      <c r="F13652" s="1">
        <v>0.13614</v>
      </c>
      <c r="G13652" s="1" t="b">
        <v>0</v>
      </c>
    </row>
    <row r="13653" spans="1:7">
      <c r="A13653" s="3" t="s">
        <v>13660</v>
      </c>
      <c r="B13653" s="1">
        <v>155.033447130857</v>
      </c>
      <c r="C13653" s="1">
        <v>143.237640146711</v>
      </c>
      <c r="D13653" s="1">
        <v>0.11417</v>
      </c>
      <c r="E13653" s="1">
        <v>0.76543</v>
      </c>
      <c r="F13653" s="1">
        <v>0.90936</v>
      </c>
      <c r="G13653" s="1" t="b">
        <v>0</v>
      </c>
    </row>
    <row r="13654" spans="1:7">
      <c r="A13654" s="3" t="s">
        <v>13661</v>
      </c>
      <c r="B13654" s="1">
        <v>517.114367175402</v>
      </c>
      <c r="C13654" s="1">
        <v>571.786476672781</v>
      </c>
      <c r="D13654" s="1">
        <v>-0.14499</v>
      </c>
      <c r="E13654" s="1">
        <v>0.58278</v>
      </c>
      <c r="F13654" s="1">
        <v>0.75229</v>
      </c>
      <c r="G13654" s="1" t="b">
        <v>0</v>
      </c>
    </row>
    <row r="13655" spans="1:7">
      <c r="A13655" s="3" t="s">
        <v>13662</v>
      </c>
      <c r="B13655" s="1">
        <v>38.1361316153139</v>
      </c>
      <c r="C13655" s="1">
        <v>19.123551661659</v>
      </c>
      <c r="D13655" s="1">
        <v>0.99581</v>
      </c>
      <c r="E13655" s="1">
        <v>0.081936</v>
      </c>
      <c r="F13655" s="1">
        <v>0.15197</v>
      </c>
      <c r="G13655" s="1" t="b">
        <v>0</v>
      </c>
    </row>
    <row r="13656" spans="1:7">
      <c r="A13656" s="3" t="s">
        <v>13663</v>
      </c>
      <c r="B13656" s="1">
        <v>19.5329198346426</v>
      </c>
      <c r="C13656" s="1">
        <v>7.24046540407523</v>
      </c>
      <c r="D13656" s="1">
        <v>1.4318</v>
      </c>
      <c r="E13656" s="1">
        <v>0.077184</v>
      </c>
      <c r="F13656" s="1">
        <v>0.14423</v>
      </c>
      <c r="G13656" s="1" t="b">
        <v>0</v>
      </c>
    </row>
    <row r="13657" spans="1:7">
      <c r="A13657" s="3" t="s">
        <v>13664</v>
      </c>
      <c r="B13657" s="1">
        <v>20.2231687372782</v>
      </c>
      <c r="C13657" s="1">
        <v>24.2180345907653</v>
      </c>
      <c r="D13657" s="1">
        <v>-0.26007</v>
      </c>
      <c r="E13657" s="1">
        <v>0.8063</v>
      </c>
      <c r="F13657" s="1">
        <v>0.93957</v>
      </c>
      <c r="G13657" s="1" t="b">
        <v>0</v>
      </c>
    </row>
    <row r="13658" spans="1:7">
      <c r="A13658" s="3" t="s">
        <v>13665</v>
      </c>
      <c r="B13658" s="1">
        <v>165.081762068371</v>
      </c>
      <c r="C13658" s="1">
        <v>113.260953398389</v>
      </c>
      <c r="D13658" s="1">
        <v>0.54353</v>
      </c>
      <c r="E13658" s="1">
        <v>0.10519</v>
      </c>
      <c r="F13658" s="1">
        <v>0.18909</v>
      </c>
      <c r="G13658" s="1" t="b">
        <v>0</v>
      </c>
    </row>
    <row r="13659" spans="1:7">
      <c r="A13659" s="3" t="s">
        <v>13666</v>
      </c>
      <c r="B13659" s="1">
        <v>0.435130520515251</v>
      </c>
      <c r="C13659" s="1">
        <v>2.1152869051761</v>
      </c>
      <c r="D13659" s="1">
        <v>-2.2813</v>
      </c>
      <c r="E13659" s="1">
        <v>0.58901</v>
      </c>
      <c r="F13659" s="1">
        <v>0.75813</v>
      </c>
      <c r="G13659" s="1" t="b">
        <v>0</v>
      </c>
    </row>
    <row r="13660" spans="1:7">
      <c r="A13660" s="3" t="s">
        <v>13667</v>
      </c>
      <c r="B13660" s="1">
        <v>0.222582286216744</v>
      </c>
      <c r="C13660" s="1">
        <v>0</v>
      </c>
      <c r="D13660" s="3" t="s">
        <v>14</v>
      </c>
      <c r="E13660" s="1">
        <v>1</v>
      </c>
      <c r="F13660" s="1">
        <v>1</v>
      </c>
      <c r="G13660" s="1" t="b">
        <v>0</v>
      </c>
    </row>
    <row r="13661" spans="1:7">
      <c r="A13661" s="3" t="s">
        <v>13668</v>
      </c>
      <c r="B13661" s="1">
        <v>0</v>
      </c>
      <c r="C13661" s="1">
        <v>0.504243350805608</v>
      </c>
      <c r="D13661" s="1" t="e">
        <f>-Inf</f>
        <v>#NAME?</v>
      </c>
      <c r="E13661" s="1">
        <v>0.89387</v>
      </c>
      <c r="F13661" s="1">
        <v>0.99524</v>
      </c>
      <c r="G13661" s="1" t="b">
        <v>0</v>
      </c>
    </row>
    <row r="13662" spans="1:7">
      <c r="A13662" s="3" t="s">
        <v>13669</v>
      </c>
      <c r="B13662" s="1">
        <v>242.600671921514</v>
      </c>
      <c r="C13662" s="1">
        <v>483.321756558751</v>
      </c>
      <c r="D13662" s="1">
        <v>-0.9944</v>
      </c>
      <c r="E13662" s="1">
        <v>0.00051504</v>
      </c>
      <c r="F13662" s="1">
        <v>0.0015697</v>
      </c>
      <c r="G13662" s="1" t="b">
        <v>1</v>
      </c>
    </row>
    <row r="13663" spans="1:7">
      <c r="A13663" s="3" t="s">
        <v>13670</v>
      </c>
      <c r="B13663" s="1">
        <v>20.6517547359155</v>
      </c>
      <c r="C13663" s="1">
        <v>26.3610137776083</v>
      </c>
      <c r="D13663" s="1">
        <v>-0.35214</v>
      </c>
      <c r="E13663" s="1">
        <v>0.58207</v>
      </c>
      <c r="F13663" s="1">
        <v>0.75153</v>
      </c>
      <c r="G13663" s="1" t="b">
        <v>0</v>
      </c>
    </row>
    <row r="13664" spans="1:7">
      <c r="A13664" s="3" t="s">
        <v>13671</v>
      </c>
      <c r="B13664" s="1">
        <v>20.893587060734</v>
      </c>
      <c r="C13664" s="1">
        <v>45.837672560483</v>
      </c>
      <c r="D13664" s="1">
        <v>-1.1335</v>
      </c>
      <c r="E13664" s="1">
        <v>0.074203</v>
      </c>
      <c r="F13664" s="1">
        <v>0.13922</v>
      </c>
      <c r="G13664" s="1" t="b">
        <v>0</v>
      </c>
    </row>
    <row r="13665" spans="1:7">
      <c r="A13665" s="3" t="s">
        <v>13672</v>
      </c>
      <c r="B13665" s="1">
        <v>168.315570211398</v>
      </c>
      <c r="C13665" s="1">
        <v>34.8346160032448</v>
      </c>
      <c r="D13665" s="1">
        <v>2.2726</v>
      </c>
      <c r="E13665" s="4">
        <v>1.4629e-9</v>
      </c>
      <c r="F13665" s="4">
        <v>1.0494e-8</v>
      </c>
      <c r="G13665" s="1" t="b">
        <v>1</v>
      </c>
    </row>
    <row r="13666" spans="1:7">
      <c r="A13666" s="3" t="s">
        <v>13673</v>
      </c>
      <c r="B13666" s="1">
        <v>516.740774592055</v>
      </c>
      <c r="C13666" s="1">
        <v>129.14216722123</v>
      </c>
      <c r="D13666" s="1">
        <v>2.0005</v>
      </c>
      <c r="E13666" s="4">
        <v>9.9134e-12</v>
      </c>
      <c r="F13666" s="4">
        <v>9.4443e-11</v>
      </c>
      <c r="G13666" s="1" t="b">
        <v>1</v>
      </c>
    </row>
    <row r="13667" spans="1:7">
      <c r="A13667" s="3" t="s">
        <v>13674</v>
      </c>
      <c r="B13667" s="1">
        <v>287.142276876091</v>
      </c>
      <c r="C13667" s="1">
        <v>366.794241519611</v>
      </c>
      <c r="D13667" s="1">
        <v>-0.35321</v>
      </c>
      <c r="E13667" s="1">
        <v>0.21018</v>
      </c>
      <c r="F13667" s="1">
        <v>0.33963</v>
      </c>
      <c r="G13667" s="1" t="b">
        <v>0</v>
      </c>
    </row>
    <row r="13668" spans="1:7">
      <c r="A13668" s="3" t="s">
        <v>13675</v>
      </c>
      <c r="B13668" s="1">
        <v>164.397996920948</v>
      </c>
      <c r="C13668" s="1">
        <v>50.4405879798209</v>
      </c>
      <c r="D13668" s="1">
        <v>1.7045</v>
      </c>
      <c r="E13668" s="4">
        <v>2.8073e-6</v>
      </c>
      <c r="F13668" s="4">
        <v>1.2581e-5</v>
      </c>
      <c r="G13668" s="1" t="b">
        <v>1</v>
      </c>
    </row>
    <row r="13669" spans="1:7">
      <c r="A13669" s="3" t="s">
        <v>13676</v>
      </c>
      <c r="B13669" s="1">
        <v>7.65070110041011</v>
      </c>
      <c r="C13669" s="1">
        <v>72.9247977568263</v>
      </c>
      <c r="D13669" s="1">
        <v>-3.2527</v>
      </c>
      <c r="E13669" s="4">
        <v>7.4794e-10</v>
      </c>
      <c r="F13669" s="4">
        <v>5.5956e-9</v>
      </c>
      <c r="G13669" s="1" t="b">
        <v>1</v>
      </c>
    </row>
    <row r="13670" spans="1:7">
      <c r="A13670" s="3" t="s">
        <v>13677</v>
      </c>
      <c r="B13670" s="1">
        <v>10.4379865763009</v>
      </c>
      <c r="C13670" s="1">
        <v>8.27653376930079</v>
      </c>
      <c r="D13670" s="1">
        <v>0.33474</v>
      </c>
      <c r="E13670" s="1">
        <v>0.75878</v>
      </c>
      <c r="F13670" s="1">
        <v>0.90449</v>
      </c>
      <c r="G13670" s="1" t="b">
        <v>0</v>
      </c>
    </row>
    <row r="13671" spans="1:7">
      <c r="A13671" s="3" t="s">
        <v>13678</v>
      </c>
      <c r="B13671" s="1">
        <v>2.90276545194583</v>
      </c>
      <c r="C13671" s="1">
        <v>0.528821726294025</v>
      </c>
      <c r="D13671" s="1">
        <v>2.4566</v>
      </c>
      <c r="E13671" s="1">
        <v>0.4387</v>
      </c>
      <c r="F13671" s="1">
        <v>0.60896</v>
      </c>
      <c r="G13671" s="1" t="b">
        <v>0</v>
      </c>
    </row>
    <row r="13672" spans="1:7">
      <c r="A13672" s="3" t="s">
        <v>13679</v>
      </c>
      <c r="B13672" s="1">
        <v>14.4796752889114</v>
      </c>
      <c r="C13672" s="1">
        <v>56.1314009691114</v>
      </c>
      <c r="D13672" s="1">
        <v>-1.9548</v>
      </c>
      <c r="E13672" s="1">
        <v>0.00021061</v>
      </c>
      <c r="F13672" s="1">
        <v>0.00068656</v>
      </c>
      <c r="G13672" s="1" t="b">
        <v>1</v>
      </c>
    </row>
    <row r="13673" spans="1:7">
      <c r="A13673" s="3" t="s">
        <v>13680</v>
      </c>
      <c r="B13673" s="1">
        <v>38.1697638122197</v>
      </c>
      <c r="C13673" s="1">
        <v>337.957392164021</v>
      </c>
      <c r="D13673" s="1">
        <v>-3.1463</v>
      </c>
      <c r="E13673" s="4">
        <v>1.116e-8</v>
      </c>
      <c r="F13673" s="4">
        <v>7.1329e-8</v>
      </c>
      <c r="G13673" s="1" t="b">
        <v>1</v>
      </c>
    </row>
    <row r="13674" spans="1:7">
      <c r="A13674" s="3" t="s">
        <v>13681</v>
      </c>
      <c r="B13674" s="1">
        <v>40.0480506452197</v>
      </c>
      <c r="C13674" s="1">
        <v>1.58646517888207</v>
      </c>
      <c r="D13674" s="1">
        <v>4.6578</v>
      </c>
      <c r="E13674" s="4">
        <v>5.7772e-8</v>
      </c>
      <c r="F13674" s="4">
        <v>3.3356e-7</v>
      </c>
      <c r="G13674" s="1" t="b">
        <v>1</v>
      </c>
    </row>
    <row r="13675" spans="1:7">
      <c r="A13675" s="3" t="s">
        <v>13682</v>
      </c>
      <c r="B13675" s="1">
        <v>9.52000947138338</v>
      </c>
      <c r="C13675" s="1">
        <v>0</v>
      </c>
      <c r="D13675" s="3" t="s">
        <v>14</v>
      </c>
      <c r="E13675" s="1">
        <v>0.0047091</v>
      </c>
      <c r="F13675" s="1">
        <v>0.011853</v>
      </c>
      <c r="G13675" s="1" t="b">
        <v>1</v>
      </c>
    </row>
    <row r="13676" spans="1:7">
      <c r="A13676" s="3" t="s">
        <v>13683</v>
      </c>
      <c r="B13676" s="1">
        <v>1.48865570532428</v>
      </c>
      <c r="C13676" s="1">
        <v>0</v>
      </c>
      <c r="D13676" s="3" t="s">
        <v>14</v>
      </c>
      <c r="E13676" s="1">
        <v>0.59417</v>
      </c>
      <c r="F13676" s="1">
        <v>0.76224</v>
      </c>
      <c r="G13676" s="1" t="b">
        <v>0</v>
      </c>
    </row>
    <row r="13677" spans="1:7">
      <c r="A13677" s="3" t="s">
        <v>13684</v>
      </c>
      <c r="B13677" s="1">
        <v>0</v>
      </c>
      <c r="C13677" s="1">
        <v>0</v>
      </c>
      <c r="D13677" s="3" t="s">
        <v>17</v>
      </c>
      <c r="E13677" s="3" t="s">
        <v>17</v>
      </c>
      <c r="F13677" s="3" t="s">
        <v>17</v>
      </c>
      <c r="G13677" s="3" t="s">
        <v>17</v>
      </c>
    </row>
    <row r="13678" spans="1:7">
      <c r="A13678" s="3" t="s">
        <v>13685</v>
      </c>
      <c r="B13678" s="1">
        <v>25.3452125295135</v>
      </c>
      <c r="C13678" s="1">
        <v>28.3900003333345</v>
      </c>
      <c r="D13678" s="1">
        <v>-0.16367</v>
      </c>
      <c r="E13678" s="1">
        <v>0.80268</v>
      </c>
      <c r="F13678" s="1">
        <v>0.93635</v>
      </c>
      <c r="G13678" s="1" t="b">
        <v>0</v>
      </c>
    </row>
    <row r="13679" spans="1:7">
      <c r="A13679" s="3" t="s">
        <v>13686</v>
      </c>
      <c r="B13679" s="1">
        <v>0</v>
      </c>
      <c r="C13679" s="1">
        <v>0</v>
      </c>
      <c r="D13679" s="3" t="s">
        <v>17</v>
      </c>
      <c r="E13679" s="3" t="s">
        <v>17</v>
      </c>
      <c r="F13679" s="3" t="s">
        <v>17</v>
      </c>
      <c r="G13679" s="3" t="s">
        <v>17</v>
      </c>
    </row>
    <row r="13680" spans="1:7">
      <c r="A13680" s="3" t="s">
        <v>13687</v>
      </c>
      <c r="B13680" s="1">
        <v>0</v>
      </c>
      <c r="C13680" s="1">
        <v>0</v>
      </c>
      <c r="D13680" s="3" t="s">
        <v>17</v>
      </c>
      <c r="E13680" s="3" t="s">
        <v>17</v>
      </c>
      <c r="F13680" s="3" t="s">
        <v>17</v>
      </c>
      <c r="G13680" s="3" t="s">
        <v>17</v>
      </c>
    </row>
    <row r="13681" spans="1:7">
      <c r="A13681" s="3" t="s">
        <v>13688</v>
      </c>
      <c r="B13681" s="1">
        <v>1.53882596491547</v>
      </c>
      <c r="C13681" s="1">
        <v>0</v>
      </c>
      <c r="D13681" s="3" t="s">
        <v>14</v>
      </c>
      <c r="E13681" s="1">
        <v>0.58045</v>
      </c>
      <c r="F13681" s="1">
        <v>0.74985</v>
      </c>
      <c r="G13681" s="1" t="b">
        <v>0</v>
      </c>
    </row>
    <row r="13682" spans="1:7">
      <c r="A13682" s="3" t="s">
        <v>13689</v>
      </c>
      <c r="B13682" s="1">
        <v>277.654925033944</v>
      </c>
      <c r="C13682" s="1">
        <v>32.3496599428332</v>
      </c>
      <c r="D13682" s="1">
        <v>3.1015</v>
      </c>
      <c r="E13682" s="4">
        <v>6.8621e-18</v>
      </c>
      <c r="F13682" s="4">
        <v>1.2262e-16</v>
      </c>
      <c r="G13682" s="1" t="b">
        <v>1</v>
      </c>
    </row>
    <row r="13683" spans="1:7">
      <c r="A13683" s="3" t="s">
        <v>13690</v>
      </c>
      <c r="B13683" s="1">
        <v>62.5726032821488</v>
      </c>
      <c r="C13683" s="1">
        <v>16.9284124357132</v>
      </c>
      <c r="D13683" s="1">
        <v>1.8861</v>
      </c>
      <c r="E13683" s="1">
        <v>0.0002125</v>
      </c>
      <c r="F13683" s="1">
        <v>0.00069229</v>
      </c>
      <c r="G13683" s="1" t="b">
        <v>1</v>
      </c>
    </row>
    <row r="13684" spans="1:7">
      <c r="A13684" s="3" t="s">
        <v>13691</v>
      </c>
      <c r="B13684" s="1">
        <v>378.909019020647</v>
      </c>
      <c r="C13684" s="1">
        <v>198.199501676207</v>
      </c>
      <c r="D13684" s="1">
        <v>0.9349</v>
      </c>
      <c r="E13684" s="1">
        <v>0.0011431</v>
      </c>
      <c r="F13684" s="1">
        <v>0.0032676</v>
      </c>
      <c r="G13684" s="1" t="b">
        <v>1</v>
      </c>
    </row>
    <row r="13685" spans="1:7">
      <c r="A13685" s="3" t="s">
        <v>13692</v>
      </c>
      <c r="B13685" s="1">
        <v>90.9563466126011</v>
      </c>
      <c r="C13685" s="1">
        <v>78.7532978280833</v>
      </c>
      <c r="D13685" s="1">
        <v>0.20783</v>
      </c>
      <c r="E13685" s="1">
        <v>0.57005</v>
      </c>
      <c r="F13685" s="1">
        <v>0.74069</v>
      </c>
      <c r="G13685" s="1" t="b">
        <v>0</v>
      </c>
    </row>
    <row r="13686" spans="1:7">
      <c r="A13686" s="3" t="s">
        <v>13693</v>
      </c>
      <c r="B13686" s="1">
        <v>2.20575475833097</v>
      </c>
      <c r="C13686" s="1">
        <v>18.6223115989794</v>
      </c>
      <c r="D13686" s="1">
        <v>-3.0777</v>
      </c>
      <c r="E13686" s="1">
        <v>0.00097635</v>
      </c>
      <c r="F13686" s="1">
        <v>0.0028272</v>
      </c>
      <c r="G13686" s="1" t="b">
        <v>1</v>
      </c>
    </row>
    <row r="13687" spans="1:7">
      <c r="A13687" s="3" t="s">
        <v>13694</v>
      </c>
      <c r="B13687" s="1">
        <v>0</v>
      </c>
      <c r="C13687" s="1">
        <v>0</v>
      </c>
      <c r="D13687" s="3" t="s">
        <v>17</v>
      </c>
      <c r="E13687" s="3" t="s">
        <v>17</v>
      </c>
      <c r="F13687" s="3" t="s">
        <v>17</v>
      </c>
      <c r="G13687" s="3" t="s">
        <v>17</v>
      </c>
    </row>
    <row r="13688" spans="1:7">
      <c r="A13688" s="3" t="s">
        <v>13695</v>
      </c>
      <c r="B13688" s="1">
        <v>0</v>
      </c>
      <c r="C13688" s="1">
        <v>0.504243350805608</v>
      </c>
      <c r="D13688" s="1" t="e">
        <f>-Inf</f>
        <v>#NAME?</v>
      </c>
      <c r="E13688" s="1">
        <v>0.89387</v>
      </c>
      <c r="F13688" s="1">
        <v>0.99524</v>
      </c>
      <c r="G13688" s="1" t="b">
        <v>0</v>
      </c>
    </row>
    <row r="13689" spans="1:7">
      <c r="A13689" s="3" t="s">
        <v>13696</v>
      </c>
      <c r="B13689" s="1">
        <v>0.203332247615007</v>
      </c>
      <c r="C13689" s="1">
        <v>0</v>
      </c>
      <c r="D13689" s="3" t="s">
        <v>14</v>
      </c>
      <c r="E13689" s="1">
        <v>1</v>
      </c>
      <c r="F13689" s="1">
        <v>1</v>
      </c>
      <c r="G13689" s="1" t="b">
        <v>0</v>
      </c>
    </row>
    <row r="13690" spans="1:7">
      <c r="A13690" s="3" t="s">
        <v>13697</v>
      </c>
      <c r="B13690" s="1">
        <v>322.36512972474</v>
      </c>
      <c r="C13690" s="1">
        <v>215.495596221337</v>
      </c>
      <c r="D13690" s="1">
        <v>0.58104</v>
      </c>
      <c r="E13690" s="1">
        <v>0.089325</v>
      </c>
      <c r="F13690" s="1">
        <v>0.16398</v>
      </c>
      <c r="G13690" s="1" t="b">
        <v>0</v>
      </c>
    </row>
    <row r="13691" spans="1:7">
      <c r="A13691" s="3" t="s">
        <v>13698</v>
      </c>
      <c r="B13691" s="1">
        <v>51.6051299030056</v>
      </c>
      <c r="C13691" s="1">
        <v>28.5867379552944</v>
      </c>
      <c r="D13691" s="1">
        <v>0.85217</v>
      </c>
      <c r="E13691" s="1">
        <v>0.092766</v>
      </c>
      <c r="F13691" s="1">
        <v>0.16952</v>
      </c>
      <c r="G13691" s="1" t="b">
        <v>0</v>
      </c>
    </row>
    <row r="13692" spans="1:7">
      <c r="A13692" s="3" t="s">
        <v>13699</v>
      </c>
      <c r="B13692" s="1">
        <v>163.017821876042</v>
      </c>
      <c r="C13692" s="1">
        <v>2094.44726128487</v>
      </c>
      <c r="D13692" s="1">
        <v>-3.6835</v>
      </c>
      <c r="E13692" s="4">
        <v>4.5436e-23</v>
      </c>
      <c r="F13692" s="4">
        <v>1.2523e-21</v>
      </c>
      <c r="G13692" s="1" t="b">
        <v>1</v>
      </c>
    </row>
    <row r="13693" spans="1:7">
      <c r="A13693" s="3" t="s">
        <v>13700</v>
      </c>
      <c r="B13693" s="1">
        <v>56.7052521918336</v>
      </c>
      <c r="C13693" s="1">
        <v>67.3409772994915</v>
      </c>
      <c r="D13693" s="1">
        <v>-0.248</v>
      </c>
      <c r="E13693" s="1">
        <v>0.5649</v>
      </c>
      <c r="F13693" s="1">
        <v>0.73611</v>
      </c>
      <c r="G13693" s="1" t="b">
        <v>0</v>
      </c>
    </row>
    <row r="13694" spans="1:7">
      <c r="A13694" s="3" t="s">
        <v>13701</v>
      </c>
      <c r="B13694" s="1">
        <v>253.187472379453</v>
      </c>
      <c r="C13694" s="1">
        <v>179.231327010676</v>
      </c>
      <c r="D13694" s="1">
        <v>0.49838</v>
      </c>
      <c r="E13694" s="1">
        <v>0.10365</v>
      </c>
      <c r="F13694" s="1">
        <v>0.18662</v>
      </c>
      <c r="G13694" s="1" t="b">
        <v>0</v>
      </c>
    </row>
    <row r="13695" spans="1:7">
      <c r="A13695" s="3" t="s">
        <v>13702</v>
      </c>
      <c r="B13695" s="1">
        <v>1397.68155933871</v>
      </c>
      <c r="C13695" s="1">
        <v>450.197159280582</v>
      </c>
      <c r="D13695" s="1">
        <v>1.6344</v>
      </c>
      <c r="E13695" s="4">
        <v>6.232e-10</v>
      </c>
      <c r="F13695" s="4">
        <v>4.7129e-9</v>
      </c>
      <c r="G13695" s="1" t="b">
        <v>1</v>
      </c>
    </row>
    <row r="13696" spans="1:7">
      <c r="A13696" s="3" t="s">
        <v>13703</v>
      </c>
      <c r="B13696" s="1">
        <v>435.600272581209</v>
      </c>
      <c r="C13696" s="1">
        <v>115.135005430197</v>
      </c>
      <c r="D13696" s="1">
        <v>1.9197</v>
      </c>
      <c r="E13696" s="4">
        <v>1.9287e-10</v>
      </c>
      <c r="F13696" s="4">
        <v>1.5504e-9</v>
      </c>
      <c r="G13696" s="1" t="b">
        <v>1</v>
      </c>
    </row>
    <row r="13697" spans="1:7">
      <c r="A13697" s="3" t="s">
        <v>13704</v>
      </c>
      <c r="B13697" s="1">
        <v>30.1400259210747</v>
      </c>
      <c r="C13697" s="1">
        <v>19.5079064231485</v>
      </c>
      <c r="D13697" s="1">
        <v>0.62762</v>
      </c>
      <c r="E13697" s="1">
        <v>0.31979</v>
      </c>
      <c r="F13697" s="1">
        <v>0.47718</v>
      </c>
      <c r="G13697" s="1" t="b">
        <v>0</v>
      </c>
    </row>
    <row r="13698" spans="1:7">
      <c r="A13698" s="3" t="s">
        <v>13705</v>
      </c>
      <c r="B13698" s="1">
        <v>59.3067788171309</v>
      </c>
      <c r="C13698" s="1">
        <v>56.9094511908439</v>
      </c>
      <c r="D13698" s="1">
        <v>0.059529</v>
      </c>
      <c r="E13698" s="1">
        <v>0.88153</v>
      </c>
      <c r="F13698" s="1">
        <v>0.99524</v>
      </c>
      <c r="G13698" s="1" t="b">
        <v>0</v>
      </c>
    </row>
    <row r="13699" spans="1:7">
      <c r="A13699" s="3" t="s">
        <v>13706</v>
      </c>
      <c r="B13699" s="1">
        <v>100.718011650812</v>
      </c>
      <c r="C13699" s="1">
        <v>1253.99714621999</v>
      </c>
      <c r="D13699" s="1">
        <v>-3.6381</v>
      </c>
      <c r="E13699" s="4">
        <v>1.0951e-35</v>
      </c>
      <c r="F13699" s="4">
        <v>7.6977e-34</v>
      </c>
      <c r="G13699" s="1" t="b">
        <v>1</v>
      </c>
    </row>
    <row r="13700" spans="1:7">
      <c r="A13700" s="3" t="s">
        <v>13707</v>
      </c>
      <c r="B13700" s="1">
        <v>10.808822459133</v>
      </c>
      <c r="C13700" s="1">
        <v>7.60024179007627</v>
      </c>
      <c r="D13700" s="1">
        <v>0.50809</v>
      </c>
      <c r="E13700" s="1">
        <v>0.63206</v>
      </c>
      <c r="F13700" s="1">
        <v>0.79421</v>
      </c>
      <c r="G13700" s="1" t="b">
        <v>0</v>
      </c>
    </row>
    <row r="13701" spans="1:7">
      <c r="A13701" s="3" t="s">
        <v>13708</v>
      </c>
      <c r="B13701" s="1">
        <v>86.9211821663131</v>
      </c>
      <c r="C13701" s="1">
        <v>669.292419528875</v>
      </c>
      <c r="D13701" s="1">
        <v>-2.9449</v>
      </c>
      <c r="E13701" s="4">
        <v>1.3862e-22</v>
      </c>
      <c r="F13701" s="4">
        <v>3.6518e-21</v>
      </c>
      <c r="G13701" s="1" t="b">
        <v>1</v>
      </c>
    </row>
    <row r="13702" spans="1:7">
      <c r="A13702" s="3" t="s">
        <v>13709</v>
      </c>
      <c r="B13702" s="1">
        <v>0.638462768130257</v>
      </c>
      <c r="C13702" s="1">
        <v>6.54860491374008</v>
      </c>
      <c r="D13702" s="1">
        <v>-3.3585</v>
      </c>
      <c r="E13702" s="1">
        <v>0.049905</v>
      </c>
      <c r="F13702" s="1">
        <v>0.098362</v>
      </c>
      <c r="G13702" s="1" t="b">
        <v>0</v>
      </c>
    </row>
    <row r="13703" spans="1:7">
      <c r="A13703" s="3" t="s">
        <v>13710</v>
      </c>
      <c r="B13703" s="1">
        <v>10.3225066002458</v>
      </c>
      <c r="C13703" s="1">
        <v>15.4799661929555</v>
      </c>
      <c r="D13703" s="1">
        <v>-0.58461</v>
      </c>
      <c r="E13703" s="1">
        <v>0.44914</v>
      </c>
      <c r="F13703" s="1">
        <v>0.6206</v>
      </c>
      <c r="G13703" s="1" t="b">
        <v>0</v>
      </c>
    </row>
    <row r="13704" spans="1:7">
      <c r="A13704" s="3" t="s">
        <v>13711</v>
      </c>
      <c r="B13704" s="1">
        <v>1.95470644682899</v>
      </c>
      <c r="C13704" s="1">
        <v>5.16532538549816</v>
      </c>
      <c r="D13704" s="1">
        <v>-1.4019</v>
      </c>
      <c r="E13704" s="1">
        <v>0.4025</v>
      </c>
      <c r="F13704" s="1">
        <v>0.57076</v>
      </c>
      <c r="G13704" s="1" t="b">
        <v>0</v>
      </c>
    </row>
    <row r="13705" spans="1:7">
      <c r="A13705" s="3" t="s">
        <v>13712</v>
      </c>
      <c r="B13705" s="1">
        <v>60.3584506023691</v>
      </c>
      <c r="C13705" s="1">
        <v>10.3180855480116</v>
      </c>
      <c r="D13705" s="1">
        <v>2.5484</v>
      </c>
      <c r="E13705" s="4">
        <v>4.6352e-6</v>
      </c>
      <c r="F13705" s="4">
        <v>2.0077e-5</v>
      </c>
      <c r="G13705" s="1" t="b">
        <v>1</v>
      </c>
    </row>
    <row r="13706" spans="1:7">
      <c r="A13706" s="3" t="s">
        <v>13713</v>
      </c>
      <c r="B13706" s="1">
        <v>286.815622802507</v>
      </c>
      <c r="C13706" s="1">
        <v>179.470993571256</v>
      </c>
      <c r="D13706" s="1">
        <v>0.67637</v>
      </c>
      <c r="E13706" s="1">
        <v>0.024393</v>
      </c>
      <c r="F13706" s="1">
        <v>0.05225</v>
      </c>
      <c r="G13706" s="1" t="b">
        <v>0</v>
      </c>
    </row>
    <row r="13707" spans="1:7">
      <c r="A13707" s="3" t="s">
        <v>13714</v>
      </c>
      <c r="B13707" s="1">
        <v>63.1273041048928</v>
      </c>
      <c r="C13707" s="1">
        <v>14.0103863152636</v>
      </c>
      <c r="D13707" s="1">
        <v>2.1718</v>
      </c>
      <c r="E13707" s="4">
        <v>4.5698e-5</v>
      </c>
      <c r="F13707" s="1">
        <v>0.00016774</v>
      </c>
      <c r="G13707" s="1" t="b">
        <v>1</v>
      </c>
    </row>
    <row r="13708" spans="1:7">
      <c r="A13708" s="3" t="s">
        <v>13715</v>
      </c>
      <c r="B13708" s="1">
        <v>182.591953763805</v>
      </c>
      <c r="C13708" s="1">
        <v>117.754425068126</v>
      </c>
      <c r="D13708" s="1">
        <v>0.63284</v>
      </c>
      <c r="E13708" s="1">
        <v>0.049174</v>
      </c>
      <c r="F13708" s="1">
        <v>0.097123</v>
      </c>
      <c r="G13708" s="1" t="b">
        <v>0</v>
      </c>
    </row>
    <row r="13709" spans="1:7">
      <c r="A13709" s="3" t="s">
        <v>13716</v>
      </c>
      <c r="B13709" s="1">
        <v>8.32848201097858</v>
      </c>
      <c r="C13709" s="1">
        <v>23.602471062593</v>
      </c>
      <c r="D13709" s="1">
        <v>-1.5028</v>
      </c>
      <c r="E13709" s="1">
        <v>0.10606</v>
      </c>
      <c r="F13709" s="1">
        <v>0.19047</v>
      </c>
      <c r="G13709" s="1" t="b">
        <v>0</v>
      </c>
    </row>
    <row r="13710" spans="1:7">
      <c r="A13710" s="3" t="s">
        <v>13717</v>
      </c>
      <c r="B13710" s="1">
        <v>104.613476924369</v>
      </c>
      <c r="C13710" s="1">
        <v>1.51573334054276</v>
      </c>
      <c r="D13710" s="1">
        <v>6.1089</v>
      </c>
      <c r="E13710" s="4">
        <v>1.5905e-19</v>
      </c>
      <c r="F13710" s="4">
        <v>3.2432e-18</v>
      </c>
      <c r="G13710" s="1" t="b">
        <v>1</v>
      </c>
    </row>
    <row r="13711" spans="1:7">
      <c r="A13711" s="3" t="s">
        <v>13718</v>
      </c>
      <c r="B13711" s="1">
        <v>49.6260275015097</v>
      </c>
      <c r="C13711" s="1">
        <v>8.84806421789141</v>
      </c>
      <c r="D13711" s="1">
        <v>2.4877</v>
      </c>
      <c r="E13711" s="4">
        <v>5.2174e-5</v>
      </c>
      <c r="F13711" s="1">
        <v>0.00018957</v>
      </c>
      <c r="G13711" s="1" t="b">
        <v>1</v>
      </c>
    </row>
    <row r="13712" spans="1:7">
      <c r="A13712" s="3" t="s">
        <v>13719</v>
      </c>
      <c r="B13712" s="1">
        <v>80.5918909162222</v>
      </c>
      <c r="C13712" s="1">
        <v>4.61793185996759</v>
      </c>
      <c r="D13712" s="1">
        <v>4.1253</v>
      </c>
      <c r="E13712" s="4">
        <v>4.2386e-12</v>
      </c>
      <c r="F13712" s="4">
        <v>4.2062e-11</v>
      </c>
      <c r="G13712" s="1" t="b">
        <v>1</v>
      </c>
    </row>
    <row r="13713" spans="1:7">
      <c r="A13713" s="3" t="s">
        <v>13720</v>
      </c>
      <c r="B13713" s="1">
        <v>157.978782730625</v>
      </c>
      <c r="C13713" s="1">
        <v>19.419044238001</v>
      </c>
      <c r="D13713" s="1">
        <v>3.0242</v>
      </c>
      <c r="E13713" s="4">
        <v>3.4979e-13</v>
      </c>
      <c r="F13713" s="4">
        <v>3.9228e-12</v>
      </c>
      <c r="G13713" s="1" t="b">
        <v>1</v>
      </c>
    </row>
    <row r="13714" spans="1:7">
      <c r="A13714" s="3" t="s">
        <v>13721</v>
      </c>
      <c r="B13714" s="1">
        <v>90.6901385886711</v>
      </c>
      <c r="C13714" s="1">
        <v>9.35575230925133</v>
      </c>
      <c r="D13714" s="1">
        <v>3.277</v>
      </c>
      <c r="E13714" s="4">
        <v>1.7943e-10</v>
      </c>
      <c r="F13714" s="4">
        <v>1.4484e-9</v>
      </c>
      <c r="G13714" s="1" t="b">
        <v>1</v>
      </c>
    </row>
    <row r="13715" spans="1:7">
      <c r="A13715" s="3" t="s">
        <v>13722</v>
      </c>
      <c r="B13715" s="1">
        <v>0.445164572433489</v>
      </c>
      <c r="C13715" s="1">
        <v>0</v>
      </c>
      <c r="D13715" s="3" t="s">
        <v>14</v>
      </c>
      <c r="E13715" s="1">
        <v>1</v>
      </c>
      <c r="F13715" s="1">
        <v>1</v>
      </c>
      <c r="G13715" s="1" t="b">
        <v>0</v>
      </c>
    </row>
    <row r="13716" spans="1:7">
      <c r="A13716" s="3" t="s">
        <v>13723</v>
      </c>
      <c r="B13716" s="1">
        <v>68.9037884429212</v>
      </c>
      <c r="C13716" s="1">
        <v>39.1722929636053</v>
      </c>
      <c r="D13716" s="1">
        <v>0.81475</v>
      </c>
      <c r="E13716" s="1">
        <v>0.069631</v>
      </c>
      <c r="F13716" s="1">
        <v>0.13166</v>
      </c>
      <c r="G13716" s="1" t="b">
        <v>0</v>
      </c>
    </row>
    <row r="13717" spans="1:7">
      <c r="A13717" s="3" t="s">
        <v>13724</v>
      </c>
      <c r="B13717" s="1">
        <v>0.435130520515251</v>
      </c>
      <c r="C13717" s="1">
        <v>0</v>
      </c>
      <c r="D13717" s="3" t="s">
        <v>14</v>
      </c>
      <c r="E13717" s="1">
        <v>1</v>
      </c>
      <c r="F13717" s="1">
        <v>1</v>
      </c>
      <c r="G13717" s="1" t="b">
        <v>0</v>
      </c>
    </row>
    <row r="13718" spans="1:7">
      <c r="A13718" s="3" t="s">
        <v>13725</v>
      </c>
      <c r="B13718" s="1">
        <v>74.725317380031</v>
      </c>
      <c r="C13718" s="1">
        <v>41.3187168910026</v>
      </c>
      <c r="D13718" s="1">
        <v>0.8548</v>
      </c>
      <c r="E13718" s="1">
        <v>0.049591</v>
      </c>
      <c r="F13718" s="1">
        <v>0.097832</v>
      </c>
      <c r="G13718" s="1" t="b">
        <v>0</v>
      </c>
    </row>
    <row r="13719" spans="1:7">
      <c r="A13719" s="3" t="s">
        <v>13726</v>
      </c>
      <c r="B13719" s="1">
        <v>10.5049526787896</v>
      </c>
      <c r="C13719" s="1">
        <v>10.3392191829458</v>
      </c>
      <c r="D13719" s="1">
        <v>0.022942</v>
      </c>
      <c r="E13719" s="1">
        <v>1</v>
      </c>
      <c r="F13719" s="1">
        <v>1</v>
      </c>
      <c r="G13719" s="1" t="b">
        <v>0</v>
      </c>
    </row>
    <row r="13720" spans="1:7">
      <c r="A13720" s="3" t="s">
        <v>13727</v>
      </c>
      <c r="B13720" s="1">
        <v>5.51436664027207</v>
      </c>
      <c r="C13720" s="1">
        <v>1.03306507709963</v>
      </c>
      <c r="D13720" s="1">
        <v>2.4163</v>
      </c>
      <c r="E13720" s="1">
        <v>0.21369</v>
      </c>
      <c r="F13720" s="1">
        <v>0.34424</v>
      </c>
      <c r="G13720" s="1" t="b">
        <v>0</v>
      </c>
    </row>
    <row r="13721" spans="1:7">
      <c r="A13721" s="3" t="s">
        <v>13728</v>
      </c>
      <c r="B13721" s="1">
        <v>504.032142037094</v>
      </c>
      <c r="C13721" s="1">
        <v>256.90496484638</v>
      </c>
      <c r="D13721" s="1">
        <v>0.97228</v>
      </c>
      <c r="E13721" s="1">
        <v>0.00058125</v>
      </c>
      <c r="F13721" s="1">
        <v>0.001755</v>
      </c>
      <c r="G13721" s="1" t="b">
        <v>1</v>
      </c>
    </row>
    <row r="13722" spans="1:7">
      <c r="A13722" s="3" t="s">
        <v>13729</v>
      </c>
      <c r="B13722" s="1">
        <v>1.69198795293929</v>
      </c>
      <c r="C13722" s="1">
        <v>1.05764345258805</v>
      </c>
      <c r="D13722" s="1">
        <v>0.67787</v>
      </c>
      <c r="E13722" s="1">
        <v>0.92781</v>
      </c>
      <c r="F13722" s="1">
        <v>1</v>
      </c>
      <c r="G13722" s="1" t="b">
        <v>0</v>
      </c>
    </row>
    <row r="13723" spans="1:7">
      <c r="A13723" s="3" t="s">
        <v>13730</v>
      </c>
      <c r="B13723" s="1">
        <v>199.190889634189</v>
      </c>
      <c r="C13723" s="1">
        <v>104.496738312303</v>
      </c>
      <c r="D13723" s="1">
        <v>0.93069</v>
      </c>
      <c r="E13723" s="1">
        <v>0.0043901</v>
      </c>
      <c r="F13723" s="1">
        <v>0.011112</v>
      </c>
      <c r="G13723" s="1" t="b">
        <v>1</v>
      </c>
    </row>
    <row r="13724" spans="1:7">
      <c r="A13724" s="3" t="s">
        <v>13731</v>
      </c>
      <c r="B13724" s="1">
        <v>3.17224573681481</v>
      </c>
      <c r="C13724" s="1">
        <v>6.97911313808044</v>
      </c>
      <c r="D13724" s="1">
        <v>-1.1375</v>
      </c>
      <c r="E13724" s="1">
        <v>0.38203</v>
      </c>
      <c r="F13724" s="1">
        <v>0.54879</v>
      </c>
      <c r="G13724" s="1" t="b">
        <v>0</v>
      </c>
    </row>
    <row r="13725" spans="1:7">
      <c r="A13725" s="3" t="s">
        <v>13732</v>
      </c>
      <c r="B13725" s="1">
        <v>9.3426890533494</v>
      </c>
      <c r="C13725" s="1">
        <v>32.8946022507188</v>
      </c>
      <c r="D13725" s="1">
        <v>-1.8159</v>
      </c>
      <c r="E13725" s="1">
        <v>0.0049563</v>
      </c>
      <c r="F13725" s="1">
        <v>0.012422</v>
      </c>
      <c r="G13725" s="1" t="b">
        <v>1</v>
      </c>
    </row>
    <row r="13726" spans="1:7">
      <c r="A13726" s="3" t="s">
        <v>13733</v>
      </c>
      <c r="B13726" s="1">
        <v>20.439206501617</v>
      </c>
      <c r="C13726" s="1">
        <v>84.209346692084</v>
      </c>
      <c r="D13726" s="1">
        <v>-2.0426</v>
      </c>
      <c r="E13726" s="1">
        <v>0.0042255</v>
      </c>
      <c r="F13726" s="1">
        <v>0.010735</v>
      </c>
      <c r="G13726" s="1" t="b">
        <v>1</v>
      </c>
    </row>
    <row r="13727" spans="1:7">
      <c r="A13727" s="3" t="s">
        <v>13734</v>
      </c>
      <c r="B13727" s="1">
        <v>311.681740271359</v>
      </c>
      <c r="C13727" s="1">
        <v>1562.38676103349</v>
      </c>
      <c r="D13727" s="1">
        <v>-2.3256</v>
      </c>
      <c r="E13727" s="4">
        <v>1.791e-17</v>
      </c>
      <c r="F13727" s="4">
        <v>3.083e-16</v>
      </c>
      <c r="G13727" s="1" t="b">
        <v>1</v>
      </c>
    </row>
    <row r="13728" spans="1:7">
      <c r="A13728" s="3" t="s">
        <v>13735</v>
      </c>
      <c r="B13728" s="1">
        <v>406.068006476376</v>
      </c>
      <c r="C13728" s="1">
        <v>155.051208305188</v>
      </c>
      <c r="D13728" s="1">
        <v>1.389</v>
      </c>
      <c r="E13728" s="4">
        <v>2.4499e-6</v>
      </c>
      <c r="F13728" s="4">
        <v>1.1083e-5</v>
      </c>
      <c r="G13728" s="1" t="b">
        <v>1</v>
      </c>
    </row>
    <row r="13729" spans="1:7">
      <c r="A13729" s="3" t="s">
        <v>13736</v>
      </c>
      <c r="B13729" s="1">
        <v>273.930589172524</v>
      </c>
      <c r="C13729" s="1">
        <v>466.869785593906</v>
      </c>
      <c r="D13729" s="1">
        <v>-0.76921</v>
      </c>
      <c r="E13729" s="1">
        <v>0.0063619</v>
      </c>
      <c r="F13729" s="1">
        <v>0.015578</v>
      </c>
      <c r="G13729" s="1" t="b">
        <v>1</v>
      </c>
    </row>
    <row r="13730" spans="1:7">
      <c r="A13730" s="3" t="s">
        <v>13737</v>
      </c>
      <c r="B13730" s="1">
        <v>81.2230518639058</v>
      </c>
      <c r="C13730" s="1">
        <v>16.1382384434244</v>
      </c>
      <c r="D13730" s="1">
        <v>2.3314</v>
      </c>
      <c r="E13730" s="4">
        <v>2.0449e-6</v>
      </c>
      <c r="F13730" s="4">
        <v>9.362e-6</v>
      </c>
      <c r="G13730" s="1" t="b">
        <v>1</v>
      </c>
    </row>
    <row r="13731" spans="1:7">
      <c r="A13731" s="3" t="s">
        <v>13738</v>
      </c>
      <c r="B13731" s="1">
        <v>415.296129354674</v>
      </c>
      <c r="C13731" s="1">
        <v>176.519489828992</v>
      </c>
      <c r="D13731" s="1">
        <v>1.2343</v>
      </c>
      <c r="E13731" s="4">
        <v>2.6641e-5</v>
      </c>
      <c r="F13731" s="1">
        <v>0.00010183</v>
      </c>
      <c r="G13731" s="1" t="b">
        <v>1</v>
      </c>
    </row>
    <row r="13732" spans="1:7">
      <c r="A13732" s="3" t="s">
        <v>13739</v>
      </c>
      <c r="B13732" s="1">
        <v>235.249709764163</v>
      </c>
      <c r="C13732" s="1">
        <v>307.702105707753</v>
      </c>
      <c r="D13732" s="1">
        <v>-0.38734</v>
      </c>
      <c r="E13732" s="1">
        <v>0.18249</v>
      </c>
      <c r="F13732" s="1">
        <v>0.30169</v>
      </c>
      <c r="G13732" s="1" t="b">
        <v>0</v>
      </c>
    </row>
    <row r="13733" spans="1:7">
      <c r="A13733" s="3" t="s">
        <v>13740</v>
      </c>
      <c r="B13733" s="1">
        <v>32.5884108139035</v>
      </c>
      <c r="C13733" s="1">
        <v>21.8755357299416</v>
      </c>
      <c r="D13733" s="1">
        <v>0.57504</v>
      </c>
      <c r="E13733" s="1">
        <v>0.31524</v>
      </c>
      <c r="F13733" s="1">
        <v>0.47185</v>
      </c>
      <c r="G13733" s="1" t="b">
        <v>0</v>
      </c>
    </row>
    <row r="13734" spans="1:7">
      <c r="A13734" s="3" t="s">
        <v>13741</v>
      </c>
      <c r="B13734" s="1">
        <v>28.7994470543751</v>
      </c>
      <c r="C13734" s="1">
        <v>16.0027813429977</v>
      </c>
      <c r="D13734" s="1">
        <v>0.84772</v>
      </c>
      <c r="E13734" s="1">
        <v>0.20017</v>
      </c>
      <c r="F13734" s="1">
        <v>0.32584</v>
      </c>
      <c r="G13734" s="1" t="b">
        <v>0</v>
      </c>
    </row>
    <row r="13735" spans="1:7">
      <c r="A13735" s="3" t="s">
        <v>13742</v>
      </c>
      <c r="B13735" s="1">
        <v>2.88515154381357</v>
      </c>
      <c r="C13735" s="1">
        <v>0.986911614248732</v>
      </c>
      <c r="D13735" s="1">
        <v>1.5477</v>
      </c>
      <c r="E13735" s="1">
        <v>0.60984</v>
      </c>
      <c r="F13735" s="1">
        <v>0.77297</v>
      </c>
      <c r="G13735" s="1" t="b">
        <v>0</v>
      </c>
    </row>
    <row r="13736" spans="1:7">
      <c r="A13736" s="3" t="s">
        <v>13743</v>
      </c>
      <c r="B13736" s="1">
        <v>337.823804495313</v>
      </c>
      <c r="C13736" s="1">
        <v>120.911014627976</v>
      </c>
      <c r="D13736" s="1">
        <v>1.4823</v>
      </c>
      <c r="E13736" s="4">
        <v>1.5782e-6</v>
      </c>
      <c r="F13736" s="4">
        <v>7.3798e-6</v>
      </c>
      <c r="G13736" s="1" t="b">
        <v>1</v>
      </c>
    </row>
    <row r="13737" spans="1:7">
      <c r="A13737" s="3" t="s">
        <v>13744</v>
      </c>
      <c r="B13737" s="1">
        <v>225.431153186492</v>
      </c>
      <c r="C13737" s="1">
        <v>36.4607866162976</v>
      </c>
      <c r="D13737" s="1">
        <v>2.6283</v>
      </c>
      <c r="E13737" s="4">
        <v>3.4174e-13</v>
      </c>
      <c r="F13737" s="4">
        <v>3.8356e-12</v>
      </c>
      <c r="G13737" s="1" t="b">
        <v>1</v>
      </c>
    </row>
    <row r="13738" spans="1:7">
      <c r="A13738" s="3" t="s">
        <v>13745</v>
      </c>
      <c r="B13738" s="1">
        <v>287.666790307371</v>
      </c>
      <c r="C13738" s="1">
        <v>87.8728283173092</v>
      </c>
      <c r="D13738" s="1">
        <v>1.7109</v>
      </c>
      <c r="E13738" s="4">
        <v>9.004e-8</v>
      </c>
      <c r="F13738" s="4">
        <v>5.0608e-7</v>
      </c>
      <c r="G13738" s="1" t="b">
        <v>1</v>
      </c>
    </row>
    <row r="13739" spans="1:7">
      <c r="A13739" s="3" t="s">
        <v>13746</v>
      </c>
      <c r="B13739" s="1">
        <v>1.02587722475853</v>
      </c>
      <c r="C13739" s="1">
        <v>0</v>
      </c>
      <c r="D13739" s="3" t="s">
        <v>14</v>
      </c>
      <c r="E13739" s="1">
        <v>0.76881</v>
      </c>
      <c r="F13739" s="1">
        <v>0.91181</v>
      </c>
      <c r="G13739" s="1" t="b">
        <v>0</v>
      </c>
    </row>
    <row r="13740" spans="1:7">
      <c r="A13740" s="3" t="s">
        <v>13747</v>
      </c>
      <c r="B13740" s="1">
        <v>0</v>
      </c>
      <c r="C13740" s="1">
        <v>5.11616863452133</v>
      </c>
      <c r="D13740" s="1" t="e">
        <f>-Inf</f>
        <v>#NAME?</v>
      </c>
      <c r="E13740" s="1">
        <v>0.038118</v>
      </c>
      <c r="F13740" s="1">
        <v>0.077544</v>
      </c>
      <c r="G13740" s="1" t="b">
        <v>0</v>
      </c>
    </row>
    <row r="13741" spans="1:7">
      <c r="A13741" s="3" t="s">
        <v>13748</v>
      </c>
      <c r="B13741" s="1">
        <v>0</v>
      </c>
      <c r="C13741" s="1">
        <v>0</v>
      </c>
      <c r="D13741" s="3" t="s">
        <v>17</v>
      </c>
      <c r="E13741" s="3" t="s">
        <v>17</v>
      </c>
      <c r="F13741" s="3" t="s">
        <v>17</v>
      </c>
      <c r="G13741" s="3" t="s">
        <v>17</v>
      </c>
    </row>
    <row r="13742" spans="1:7">
      <c r="A13742" s="3" t="s">
        <v>13749</v>
      </c>
      <c r="B13742" s="1">
        <v>0</v>
      </c>
      <c r="C13742" s="1">
        <v>0</v>
      </c>
      <c r="D13742" s="3" t="s">
        <v>17</v>
      </c>
      <c r="E13742" s="3" t="s">
        <v>17</v>
      </c>
      <c r="F13742" s="3" t="s">
        <v>17</v>
      </c>
      <c r="G13742" s="3" t="s">
        <v>17</v>
      </c>
    </row>
    <row r="13743" spans="1:7">
      <c r="A13743" s="3" t="s">
        <v>13750</v>
      </c>
      <c r="B13743" s="1">
        <v>1.47943971864078</v>
      </c>
      <c r="C13743" s="1">
        <v>0.965336526886247</v>
      </c>
      <c r="D13743" s="1">
        <v>0.61595</v>
      </c>
      <c r="E13743" s="1">
        <v>1</v>
      </c>
      <c r="F13743" s="1">
        <v>1</v>
      </c>
      <c r="G13743" s="1" t="b">
        <v>0</v>
      </c>
    </row>
    <row r="13744" spans="1:7">
      <c r="A13744" s="3" t="s">
        <v>13751</v>
      </c>
      <c r="B13744" s="1">
        <v>0</v>
      </c>
      <c r="C13744" s="1">
        <v>0</v>
      </c>
      <c r="D13744" s="3" t="s">
        <v>17</v>
      </c>
      <c r="E13744" s="3" t="s">
        <v>17</v>
      </c>
      <c r="F13744" s="3" t="s">
        <v>17</v>
      </c>
      <c r="G13744" s="3" t="s">
        <v>17</v>
      </c>
    </row>
    <row r="13745" spans="1:7">
      <c r="A13745" s="3" t="s">
        <v>13752</v>
      </c>
      <c r="B13745" s="1">
        <v>45.8630755715623</v>
      </c>
      <c r="C13745" s="1">
        <v>31.5228944225522</v>
      </c>
      <c r="D13745" s="1">
        <v>0.54093</v>
      </c>
      <c r="E13745" s="1">
        <v>0.30923</v>
      </c>
      <c r="F13745" s="1">
        <v>0.46487</v>
      </c>
      <c r="G13745" s="1" t="b">
        <v>0</v>
      </c>
    </row>
    <row r="13746" spans="1:7">
      <c r="A13746" s="3" t="s">
        <v>13753</v>
      </c>
      <c r="B13746" s="1">
        <v>243.281144552444</v>
      </c>
      <c r="C13746" s="1">
        <v>108.4530637993</v>
      </c>
      <c r="D13746" s="1">
        <v>1.1656</v>
      </c>
      <c r="E13746" s="1">
        <v>0.00032416</v>
      </c>
      <c r="F13746" s="1">
        <v>0.0010247</v>
      </c>
      <c r="G13746" s="1" t="b">
        <v>1</v>
      </c>
    </row>
    <row r="13747" spans="1:7">
      <c r="A13747" s="3" t="s">
        <v>13754</v>
      </c>
      <c r="B13747" s="1">
        <v>391.549033300582</v>
      </c>
      <c r="C13747" s="1">
        <v>235.603719917434</v>
      </c>
      <c r="D13747" s="1">
        <v>0.73283</v>
      </c>
      <c r="E13747" s="1">
        <v>0.01207</v>
      </c>
      <c r="F13747" s="1">
        <v>0.027865</v>
      </c>
      <c r="G13747" s="1" t="b">
        <v>1</v>
      </c>
    </row>
    <row r="13748" spans="1:7">
      <c r="A13748" s="3" t="s">
        <v>13755</v>
      </c>
      <c r="B13748" s="1">
        <v>463.565226440285</v>
      </c>
      <c r="C13748" s="1">
        <v>192.16260438426</v>
      </c>
      <c r="D13748" s="1">
        <v>1.2704</v>
      </c>
      <c r="E13748" s="4">
        <v>9.002e-6</v>
      </c>
      <c r="F13748" s="4">
        <v>3.7181e-5</v>
      </c>
      <c r="G13748" s="1" t="b">
        <v>1</v>
      </c>
    </row>
    <row r="13749" spans="1:7">
      <c r="A13749" s="3" t="s">
        <v>13756</v>
      </c>
      <c r="B13749" s="1">
        <v>42.4229451692373</v>
      </c>
      <c r="C13749" s="1">
        <v>54.5022270679327</v>
      </c>
      <c r="D13749" s="1">
        <v>-0.36147</v>
      </c>
      <c r="E13749" s="1">
        <v>0.43401</v>
      </c>
      <c r="F13749" s="1">
        <v>0.60375</v>
      </c>
      <c r="G13749" s="1" t="b">
        <v>0</v>
      </c>
    </row>
    <row r="13750" spans="1:7">
      <c r="A13750" s="3" t="s">
        <v>13757</v>
      </c>
      <c r="B13750" s="1">
        <v>9.06726504273587</v>
      </c>
      <c r="C13750" s="1">
        <v>1.44800479032937</v>
      </c>
      <c r="D13750" s="1">
        <v>2.6466</v>
      </c>
      <c r="E13750" s="1">
        <v>0.077562</v>
      </c>
      <c r="F13750" s="1">
        <v>0.14481</v>
      </c>
      <c r="G13750" s="1" t="b">
        <v>0</v>
      </c>
    </row>
    <row r="13751" spans="1:7">
      <c r="A13751" s="3" t="s">
        <v>13758</v>
      </c>
      <c r="B13751" s="1">
        <v>0</v>
      </c>
      <c r="C13751" s="1">
        <v>0</v>
      </c>
      <c r="D13751" s="3" t="s">
        <v>17</v>
      </c>
      <c r="E13751" s="3" t="s">
        <v>17</v>
      </c>
      <c r="F13751" s="3" t="s">
        <v>17</v>
      </c>
      <c r="G13751" s="3" t="s">
        <v>17</v>
      </c>
    </row>
    <row r="13752" spans="1:7">
      <c r="A13752" s="3" t="s">
        <v>13759</v>
      </c>
      <c r="B13752" s="1">
        <v>2.32287086485552</v>
      </c>
      <c r="C13752" s="1">
        <v>0</v>
      </c>
      <c r="D13752" s="3" t="s">
        <v>14</v>
      </c>
      <c r="E13752" s="1">
        <v>0.36207</v>
      </c>
      <c r="F13752" s="1">
        <v>0.52674</v>
      </c>
      <c r="G13752" s="1" t="b">
        <v>0</v>
      </c>
    </row>
    <row r="13753" spans="1:7">
      <c r="A13753" s="3" t="s">
        <v>13760</v>
      </c>
      <c r="B13753" s="1">
        <v>81.5307339346555</v>
      </c>
      <c r="C13753" s="1">
        <v>9.32817064563698</v>
      </c>
      <c r="D13753" s="1">
        <v>3.1277</v>
      </c>
      <c r="E13753" s="4">
        <v>2.9368e-9</v>
      </c>
      <c r="F13753" s="4">
        <v>2.0309e-8</v>
      </c>
      <c r="G13753" s="1" t="b">
        <v>1</v>
      </c>
    </row>
    <row r="13754" spans="1:7">
      <c r="A13754" s="3" t="s">
        <v>13761</v>
      </c>
      <c r="B13754" s="1">
        <v>6.92438606071993</v>
      </c>
      <c r="C13754" s="1">
        <v>30.9012137000754</v>
      </c>
      <c r="D13754" s="1">
        <v>-2.1579</v>
      </c>
      <c r="E13754" s="1">
        <v>0.019752</v>
      </c>
      <c r="F13754" s="1">
        <v>0.043293</v>
      </c>
      <c r="G13754" s="1" t="b">
        <v>1</v>
      </c>
    </row>
    <row r="13755" spans="1:7">
      <c r="A13755" s="3" t="s">
        <v>13762</v>
      </c>
      <c r="B13755" s="1">
        <v>0</v>
      </c>
      <c r="C13755" s="1">
        <v>0</v>
      </c>
      <c r="D13755" s="3" t="s">
        <v>17</v>
      </c>
      <c r="E13755" s="3" t="s">
        <v>17</v>
      </c>
      <c r="F13755" s="3" t="s">
        <v>17</v>
      </c>
      <c r="G13755" s="3" t="s">
        <v>17</v>
      </c>
    </row>
    <row r="13756" spans="1:7">
      <c r="A13756" s="3" t="s">
        <v>13763</v>
      </c>
      <c r="B13756" s="1">
        <v>57.9469296562742</v>
      </c>
      <c r="C13756" s="1">
        <v>162.280898035172</v>
      </c>
      <c r="D13756" s="1">
        <v>-1.4857</v>
      </c>
      <c r="E13756" s="4">
        <v>2.9233e-5</v>
      </c>
      <c r="F13756" s="1">
        <v>0.00011076</v>
      </c>
      <c r="G13756" s="1" t="b">
        <v>1</v>
      </c>
    </row>
    <row r="13757" spans="1:7">
      <c r="A13757" s="3" t="s">
        <v>13764</v>
      </c>
      <c r="B13757" s="1">
        <v>105.935810331188</v>
      </c>
      <c r="C13757" s="1">
        <v>748.274168830582</v>
      </c>
      <c r="D13757" s="1">
        <v>-2.8204</v>
      </c>
      <c r="E13757" s="4">
        <v>6.953e-9</v>
      </c>
      <c r="F13757" s="4">
        <v>4.5749e-8</v>
      </c>
      <c r="G13757" s="1" t="b">
        <v>1</v>
      </c>
    </row>
    <row r="13758" spans="1:7">
      <c r="A13758" s="3" t="s">
        <v>13765</v>
      </c>
      <c r="B13758" s="1">
        <v>327.436721008129</v>
      </c>
      <c r="C13758" s="1">
        <v>229.649456998278</v>
      </c>
      <c r="D13758" s="1">
        <v>0.51178</v>
      </c>
      <c r="E13758" s="1">
        <v>0.087282</v>
      </c>
      <c r="F13758" s="1">
        <v>0.16068</v>
      </c>
      <c r="G13758" s="1" t="b">
        <v>0</v>
      </c>
    </row>
    <row r="13759" spans="1:7">
      <c r="A13759" s="3" t="s">
        <v>13766</v>
      </c>
      <c r="B13759" s="1">
        <v>10.5819325776412</v>
      </c>
      <c r="C13759" s="1">
        <v>6.08450844953351</v>
      </c>
      <c r="D13759" s="1">
        <v>0.79839</v>
      </c>
      <c r="E13759" s="1">
        <v>0.45679</v>
      </c>
      <c r="F13759" s="1">
        <v>0.62828</v>
      </c>
      <c r="G13759" s="1" t="b">
        <v>0</v>
      </c>
    </row>
    <row r="13760" spans="1:7">
      <c r="A13760" s="3" t="s">
        <v>13767</v>
      </c>
      <c r="B13760" s="1">
        <v>1.23842545905704</v>
      </c>
      <c r="C13760" s="1">
        <v>2.98230993010868</v>
      </c>
      <c r="D13760" s="1">
        <v>-1.2679</v>
      </c>
      <c r="E13760" s="1">
        <v>0.59456</v>
      </c>
      <c r="F13760" s="1">
        <v>0.76249</v>
      </c>
      <c r="G13760" s="1" t="b">
        <v>0</v>
      </c>
    </row>
    <row r="13761" spans="1:7">
      <c r="A13761" s="3" t="s">
        <v>13768</v>
      </c>
      <c r="B13761" s="1">
        <v>3328.12703677484</v>
      </c>
      <c r="C13761" s="1">
        <v>3060.15610562697</v>
      </c>
      <c r="D13761" s="1">
        <v>0.12111</v>
      </c>
      <c r="E13761" s="1">
        <v>0.62766</v>
      </c>
      <c r="F13761" s="1">
        <v>0.79001</v>
      </c>
      <c r="G13761" s="1" t="b">
        <v>0</v>
      </c>
    </row>
    <row r="13762" spans="1:7">
      <c r="A13762" s="3" t="s">
        <v>13769</v>
      </c>
      <c r="B13762" s="1">
        <v>9.0062426659917</v>
      </c>
      <c r="C13762" s="1">
        <v>2.59795516861922</v>
      </c>
      <c r="D13762" s="1">
        <v>1.7935</v>
      </c>
      <c r="E13762" s="1">
        <v>0.16307</v>
      </c>
      <c r="F13762" s="1">
        <v>0.27484</v>
      </c>
      <c r="G13762" s="1" t="b">
        <v>0</v>
      </c>
    </row>
    <row r="13763" spans="1:7">
      <c r="A13763" s="3" t="s">
        <v>13770</v>
      </c>
      <c r="B13763" s="1">
        <v>0</v>
      </c>
      <c r="C13763" s="1">
        <v>0</v>
      </c>
      <c r="D13763" s="3" t="s">
        <v>17</v>
      </c>
      <c r="E13763" s="3" t="s">
        <v>17</v>
      </c>
      <c r="F13763" s="3" t="s">
        <v>17</v>
      </c>
      <c r="G13763" s="3" t="s">
        <v>17</v>
      </c>
    </row>
    <row r="13764" spans="1:7">
      <c r="A13764" s="3" t="s">
        <v>13771</v>
      </c>
      <c r="B13764" s="1">
        <v>572.423245062078</v>
      </c>
      <c r="C13764" s="1">
        <v>99.8515556230966</v>
      </c>
      <c r="D13764" s="1">
        <v>2.5192</v>
      </c>
      <c r="E13764" s="4">
        <v>3.1593e-17</v>
      </c>
      <c r="F13764" s="4">
        <v>5.3199e-16</v>
      </c>
      <c r="G13764" s="1" t="b">
        <v>1</v>
      </c>
    </row>
    <row r="13765" spans="1:7">
      <c r="A13765" s="3" t="s">
        <v>13772</v>
      </c>
      <c r="B13765" s="1">
        <v>3.86764055551554</v>
      </c>
      <c r="C13765" s="1">
        <v>0</v>
      </c>
      <c r="D13765" s="3" t="s">
        <v>14</v>
      </c>
      <c r="E13765" s="1">
        <v>0.14324</v>
      </c>
      <c r="F13765" s="1">
        <v>0.24657</v>
      </c>
      <c r="G13765" s="1" t="b">
        <v>0</v>
      </c>
    </row>
    <row r="13766" spans="1:7">
      <c r="A13766" s="3" t="s">
        <v>13773</v>
      </c>
      <c r="B13766" s="1">
        <v>21.9059609590893</v>
      </c>
      <c r="C13766" s="1">
        <v>10.6778619340127</v>
      </c>
      <c r="D13766" s="1">
        <v>1.0367</v>
      </c>
      <c r="E13766" s="1">
        <v>0.16336</v>
      </c>
      <c r="F13766" s="1">
        <v>0.27525</v>
      </c>
      <c r="G13766" s="1" t="b">
        <v>0</v>
      </c>
    </row>
    <row r="13767" spans="1:7">
      <c r="A13767" s="3" t="s">
        <v>13774</v>
      </c>
      <c r="B13767" s="1">
        <v>179.859767194469</v>
      </c>
      <c r="C13767" s="1">
        <v>264.401218412409</v>
      </c>
      <c r="D13767" s="1">
        <v>-0.55586</v>
      </c>
      <c r="E13767" s="1">
        <v>0.061029</v>
      </c>
      <c r="F13767" s="1">
        <v>0.11731</v>
      </c>
      <c r="G13767" s="1" t="b">
        <v>0</v>
      </c>
    </row>
    <row r="13768" spans="1:7">
      <c r="A13768" s="3" t="s">
        <v>13775</v>
      </c>
      <c r="B13768" s="1">
        <v>140.607431631577</v>
      </c>
      <c r="C13768" s="1">
        <v>313.903720694582</v>
      </c>
      <c r="D13768" s="1">
        <v>-1.1586</v>
      </c>
      <c r="E13768" s="1">
        <v>0.00023003</v>
      </c>
      <c r="F13768" s="1">
        <v>0.00074436</v>
      </c>
      <c r="G13768" s="1" t="b">
        <v>1</v>
      </c>
    </row>
    <row r="13769" spans="1:7">
      <c r="A13769" s="3" t="s">
        <v>13776</v>
      </c>
      <c r="B13769" s="1">
        <v>165.405462427895</v>
      </c>
      <c r="C13769" s="1">
        <v>488.560266020015</v>
      </c>
      <c r="D13769" s="1">
        <v>-1.5625</v>
      </c>
      <c r="E13769" s="4">
        <v>8.0641e-8</v>
      </c>
      <c r="F13769" s="4">
        <v>4.5657e-7</v>
      </c>
      <c r="G13769" s="1" t="b">
        <v>1</v>
      </c>
    </row>
    <row r="13770" spans="1:7">
      <c r="A13770" s="3" t="s">
        <v>13777</v>
      </c>
      <c r="B13770" s="1">
        <v>2.96133363298578</v>
      </c>
      <c r="C13770" s="1">
        <v>6.82208095029118</v>
      </c>
      <c r="D13770" s="1">
        <v>-1.204</v>
      </c>
      <c r="E13770" s="1">
        <v>0.47162</v>
      </c>
      <c r="F13770" s="1">
        <v>0.64288</v>
      </c>
      <c r="G13770" s="1" t="b">
        <v>0</v>
      </c>
    </row>
    <row r="13771" spans="1:7">
      <c r="A13771" s="3" t="s">
        <v>13778</v>
      </c>
      <c r="B13771" s="1">
        <v>0.425914533831751</v>
      </c>
      <c r="C13771" s="1">
        <v>0</v>
      </c>
      <c r="D13771" s="3" t="s">
        <v>14</v>
      </c>
      <c r="E13771" s="1">
        <v>1</v>
      </c>
      <c r="F13771" s="1">
        <v>1</v>
      </c>
      <c r="G13771" s="1" t="b">
        <v>0</v>
      </c>
    </row>
    <row r="13772" spans="1:7">
      <c r="A13772" s="3" t="s">
        <v>13779</v>
      </c>
      <c r="B13772" s="1">
        <v>0.212548234298506</v>
      </c>
      <c r="C13772" s="1">
        <v>3.5111316564027</v>
      </c>
      <c r="D13772" s="1">
        <v>-4.0461</v>
      </c>
      <c r="E13772" s="1">
        <v>0.1431</v>
      </c>
      <c r="F13772" s="1">
        <v>0.24638</v>
      </c>
      <c r="G13772" s="1" t="b">
        <v>0</v>
      </c>
    </row>
    <row r="13773" spans="1:7">
      <c r="A13773" s="3" t="s">
        <v>13780</v>
      </c>
      <c r="B13773" s="1">
        <v>30.9734635264819</v>
      </c>
      <c r="C13773" s="1">
        <v>17.3187737734546</v>
      </c>
      <c r="D13773" s="1">
        <v>0.8387</v>
      </c>
      <c r="E13773" s="1">
        <v>0.17283</v>
      </c>
      <c r="F13773" s="1">
        <v>0.28804</v>
      </c>
      <c r="G13773" s="1" t="b">
        <v>0</v>
      </c>
    </row>
    <row r="13774" spans="1:7">
      <c r="A13774" s="3" t="s">
        <v>13781</v>
      </c>
      <c r="B13774" s="1">
        <v>476.555923263506</v>
      </c>
      <c r="C13774" s="1">
        <v>318.424442173776</v>
      </c>
      <c r="D13774" s="1">
        <v>0.58169</v>
      </c>
      <c r="E13774" s="1">
        <v>0.038026</v>
      </c>
      <c r="F13774" s="1">
        <v>0.077386</v>
      </c>
      <c r="G13774" s="1" t="b">
        <v>0</v>
      </c>
    </row>
    <row r="13775" spans="1:7">
      <c r="A13775" s="3" t="s">
        <v>13782</v>
      </c>
      <c r="B13775" s="1">
        <v>1633.98764043739</v>
      </c>
      <c r="C13775" s="1">
        <v>156.348739554461</v>
      </c>
      <c r="D13775" s="1">
        <v>3.3856</v>
      </c>
      <c r="E13775" s="4">
        <v>2.8099e-33</v>
      </c>
      <c r="F13775" s="4">
        <v>1.6818e-31</v>
      </c>
      <c r="G13775" s="1" t="b">
        <v>1</v>
      </c>
    </row>
    <row r="13776" spans="1:7">
      <c r="A13776" s="3" t="s">
        <v>13783</v>
      </c>
      <c r="B13776" s="1">
        <v>1.93382027775777</v>
      </c>
      <c r="C13776" s="1">
        <v>1.56188680339366</v>
      </c>
      <c r="D13776" s="1">
        <v>0.30816</v>
      </c>
      <c r="E13776" s="1">
        <v>1</v>
      </c>
      <c r="F13776" s="1">
        <v>1</v>
      </c>
      <c r="G13776" s="1" t="b">
        <v>0</v>
      </c>
    </row>
    <row r="13777" spans="1:7">
      <c r="A13777" s="3" t="s">
        <v>13784</v>
      </c>
      <c r="B13777" s="1">
        <v>14.2863770932147</v>
      </c>
      <c r="C13777" s="1">
        <v>2.06613015419927</v>
      </c>
      <c r="D13777" s="1">
        <v>2.7896</v>
      </c>
      <c r="E13777" s="1">
        <v>0.014824</v>
      </c>
      <c r="F13777" s="1">
        <v>0.033511</v>
      </c>
      <c r="G13777" s="1" t="b">
        <v>1</v>
      </c>
    </row>
    <row r="13778" spans="1:7">
      <c r="A13778" s="3" t="s">
        <v>13785</v>
      </c>
      <c r="B13778" s="1">
        <v>2.0986524481693</v>
      </c>
      <c r="C13778" s="1">
        <v>0.504243350805608</v>
      </c>
      <c r="D13778" s="1">
        <v>2.0573</v>
      </c>
      <c r="E13778" s="1">
        <v>0.6351</v>
      </c>
      <c r="F13778" s="1">
        <v>0.79754</v>
      </c>
      <c r="G13778" s="1" t="b">
        <v>0</v>
      </c>
    </row>
    <row r="13779" spans="1:7">
      <c r="A13779" s="3" t="s">
        <v>13786</v>
      </c>
      <c r="B13779" s="1">
        <v>12.9441215849349</v>
      </c>
      <c r="C13779" s="1">
        <v>174.540102496453</v>
      </c>
      <c r="D13779" s="1">
        <v>-3.7532</v>
      </c>
      <c r="E13779" s="1">
        <v>0.00034677</v>
      </c>
      <c r="F13779" s="1">
        <v>0.0010912</v>
      </c>
      <c r="G13779" s="1" t="b">
        <v>1</v>
      </c>
    </row>
    <row r="13780" spans="1:7">
      <c r="A13780" s="3" t="s">
        <v>13787</v>
      </c>
      <c r="B13780" s="1">
        <v>174.285953541256</v>
      </c>
      <c r="C13780" s="1">
        <v>278.162596448557</v>
      </c>
      <c r="D13780" s="1">
        <v>-0.67447</v>
      </c>
      <c r="E13780" s="1">
        <v>0.025288</v>
      </c>
      <c r="F13780" s="1">
        <v>0.053986</v>
      </c>
      <c r="G13780" s="1" t="b">
        <v>0</v>
      </c>
    </row>
    <row r="13781" spans="1:7">
      <c r="A13781" s="3" t="s">
        <v>13788</v>
      </c>
      <c r="B13781" s="1">
        <v>0.890329144866977</v>
      </c>
      <c r="C13781" s="1">
        <v>0</v>
      </c>
      <c r="D13781" s="3" t="s">
        <v>14</v>
      </c>
      <c r="E13781" s="1">
        <v>0.83331</v>
      </c>
      <c r="F13781" s="1">
        <v>0.96126</v>
      </c>
      <c r="G13781" s="1" t="b">
        <v>0</v>
      </c>
    </row>
    <row r="13782" spans="1:7">
      <c r="A13782" s="3" t="s">
        <v>13789</v>
      </c>
      <c r="B13782" s="1">
        <v>0.425914533831751</v>
      </c>
      <c r="C13782" s="1">
        <v>0</v>
      </c>
      <c r="D13782" s="3" t="s">
        <v>14</v>
      </c>
      <c r="E13782" s="1">
        <v>1</v>
      </c>
      <c r="F13782" s="1">
        <v>1</v>
      </c>
      <c r="G13782" s="1" t="b">
        <v>0</v>
      </c>
    </row>
    <row r="13783" spans="1:7">
      <c r="A13783" s="3" t="s">
        <v>13790</v>
      </c>
      <c r="B13783" s="1">
        <v>2.92283355578231</v>
      </c>
      <c r="C13783" s="1">
        <v>0</v>
      </c>
      <c r="D13783" s="3" t="s">
        <v>14</v>
      </c>
      <c r="E13783" s="1">
        <v>0.25103</v>
      </c>
      <c r="F13783" s="1">
        <v>0.39304</v>
      </c>
      <c r="G13783" s="1" t="b">
        <v>0</v>
      </c>
    </row>
    <row r="13784" spans="1:7">
      <c r="A13784" s="3" t="s">
        <v>13791</v>
      </c>
      <c r="B13784" s="1">
        <v>137.830720237072</v>
      </c>
      <c r="C13784" s="1">
        <v>282.160393179438</v>
      </c>
      <c r="D13784" s="1">
        <v>-1.0336</v>
      </c>
      <c r="E13784" s="1">
        <v>0.00081001</v>
      </c>
      <c r="F13784" s="1">
        <v>0.0023812</v>
      </c>
      <c r="G13784" s="1" t="b">
        <v>1</v>
      </c>
    </row>
    <row r="13785" spans="1:7">
      <c r="A13785" s="3" t="s">
        <v>13792</v>
      </c>
      <c r="B13785" s="1">
        <v>60.8648548206481</v>
      </c>
      <c r="C13785" s="1">
        <v>114.245744629369</v>
      </c>
      <c r="D13785" s="1">
        <v>-0.90846</v>
      </c>
      <c r="E13785" s="1">
        <v>0.092855</v>
      </c>
      <c r="F13785" s="1">
        <v>0.16966</v>
      </c>
      <c r="G13785" s="1" t="b">
        <v>0</v>
      </c>
    </row>
    <row r="13786" spans="1:7">
      <c r="A13786" s="3" t="s">
        <v>13793</v>
      </c>
      <c r="B13786" s="1">
        <v>136.978548153487</v>
      </c>
      <c r="C13786" s="1">
        <v>160.037043510678</v>
      </c>
      <c r="D13786" s="1">
        <v>-0.22446</v>
      </c>
      <c r="E13786" s="1">
        <v>0.49429</v>
      </c>
      <c r="F13786" s="1">
        <v>0.66615</v>
      </c>
      <c r="G13786" s="1" t="b">
        <v>0</v>
      </c>
    </row>
    <row r="13787" spans="1:7">
      <c r="A13787" s="3" t="s">
        <v>13794</v>
      </c>
      <c r="B13787" s="1">
        <v>0.61921272952852</v>
      </c>
      <c r="C13787" s="1">
        <v>0</v>
      </c>
      <c r="D13787" s="3" t="s">
        <v>14</v>
      </c>
      <c r="E13787" s="1">
        <v>0.9494</v>
      </c>
      <c r="F13787" s="1">
        <v>1</v>
      </c>
      <c r="G13787" s="1" t="b">
        <v>0</v>
      </c>
    </row>
    <row r="13788" spans="1:7">
      <c r="A13788" s="3" t="s">
        <v>13795</v>
      </c>
      <c r="B13788" s="1">
        <v>168.252714690638</v>
      </c>
      <c r="C13788" s="1">
        <v>771.697038075332</v>
      </c>
      <c r="D13788" s="1">
        <v>-2.1974</v>
      </c>
      <c r="E13788" s="4">
        <v>1.3804e-14</v>
      </c>
      <c r="F13788" s="4">
        <v>1.7927e-13</v>
      </c>
      <c r="G13788" s="1" t="b">
        <v>1</v>
      </c>
    </row>
    <row r="13789" spans="1:7">
      <c r="A13789" s="3" t="s">
        <v>13796</v>
      </c>
      <c r="B13789" s="1">
        <v>405.548068920643</v>
      </c>
      <c r="C13789" s="1">
        <v>44.6570266124003</v>
      </c>
      <c r="D13789" s="1">
        <v>3.1829</v>
      </c>
      <c r="E13789" s="4">
        <v>7.4125e-22</v>
      </c>
      <c r="F13789" s="4">
        <v>1.844e-20</v>
      </c>
      <c r="G13789" s="1" t="b">
        <v>1</v>
      </c>
    </row>
    <row r="13790" spans="1:7">
      <c r="A13790" s="3" t="s">
        <v>13797</v>
      </c>
      <c r="B13790" s="1">
        <v>0.212548234298506</v>
      </c>
      <c r="C13790" s="1">
        <v>0.504243350805608</v>
      </c>
      <c r="D13790" s="1">
        <v>-1.2463</v>
      </c>
      <c r="E13790" s="1">
        <v>1</v>
      </c>
      <c r="F13790" s="1">
        <v>1</v>
      </c>
      <c r="G13790" s="1" t="b">
        <v>0</v>
      </c>
    </row>
    <row r="13791" spans="1:7">
      <c r="A13791" s="3" t="s">
        <v>13798</v>
      </c>
      <c r="B13791" s="1">
        <v>214.832889315207</v>
      </c>
      <c r="C13791" s="1">
        <v>50.016196949785</v>
      </c>
      <c r="D13791" s="1">
        <v>2.1027</v>
      </c>
      <c r="E13791" s="4">
        <v>2.716e-9</v>
      </c>
      <c r="F13791" s="4">
        <v>1.8887e-8</v>
      </c>
      <c r="G13791" s="1" t="b">
        <v>1</v>
      </c>
    </row>
    <row r="13792" spans="1:7">
      <c r="A13792" s="3" t="s">
        <v>13799</v>
      </c>
      <c r="B13792" s="1">
        <v>2.0894364614858</v>
      </c>
      <c r="C13792" s="1">
        <v>1.00848670161122</v>
      </c>
      <c r="D13792" s="1">
        <v>1.0509</v>
      </c>
      <c r="E13792" s="1">
        <v>0.81304</v>
      </c>
      <c r="F13792" s="1">
        <v>0.94527</v>
      </c>
      <c r="G13792" s="1" t="b">
        <v>0</v>
      </c>
    </row>
    <row r="13793" spans="1:7">
      <c r="A13793" s="3" t="s">
        <v>13800</v>
      </c>
      <c r="B13793" s="1">
        <v>187.240088922554</v>
      </c>
      <c r="C13793" s="1">
        <v>318.604728379769</v>
      </c>
      <c r="D13793" s="1">
        <v>-0.76688</v>
      </c>
      <c r="E13793" s="1">
        <v>0.010015</v>
      </c>
      <c r="F13793" s="1">
        <v>0.023566</v>
      </c>
      <c r="G13793" s="1" t="b">
        <v>1</v>
      </c>
    </row>
    <row r="13794" spans="1:7">
      <c r="A13794" s="3" t="s">
        <v>13801</v>
      </c>
      <c r="B13794" s="1">
        <v>10.8137308505414</v>
      </c>
      <c r="C13794" s="1">
        <v>25.2726747552274</v>
      </c>
      <c r="D13794" s="1">
        <v>-1.2247</v>
      </c>
      <c r="E13794" s="1">
        <v>0.25759</v>
      </c>
      <c r="F13794" s="1">
        <v>0.40099</v>
      </c>
      <c r="G13794" s="1" t="b">
        <v>0</v>
      </c>
    </row>
    <row r="13795" spans="1:7">
      <c r="A13795" s="3" t="s">
        <v>13802</v>
      </c>
      <c r="B13795" s="1">
        <v>14062.4681381146</v>
      </c>
      <c r="C13795" s="1">
        <v>3130.45102776896</v>
      </c>
      <c r="D13795" s="1">
        <v>2.1674</v>
      </c>
      <c r="E13795" s="4">
        <v>7.201e-18</v>
      </c>
      <c r="F13795" s="4">
        <v>1.282e-16</v>
      </c>
      <c r="G13795" s="1" t="b">
        <v>1</v>
      </c>
    </row>
    <row r="13796" spans="1:7">
      <c r="A13796" s="3" t="s">
        <v>13803</v>
      </c>
      <c r="B13796" s="1">
        <v>1946.8212273392</v>
      </c>
      <c r="C13796" s="1">
        <v>631.400630588915</v>
      </c>
      <c r="D13796" s="1">
        <v>1.6245</v>
      </c>
      <c r="E13796" s="4">
        <v>3.7736e-10</v>
      </c>
      <c r="F13796" s="4">
        <v>2.9289e-9</v>
      </c>
      <c r="G13796" s="1" t="b">
        <v>1</v>
      </c>
    </row>
    <row r="13797" spans="1:7">
      <c r="A13797" s="3" t="s">
        <v>13804</v>
      </c>
      <c r="B13797" s="1">
        <v>1530.38846761968</v>
      </c>
      <c r="C13797" s="1">
        <v>1515.05511001586</v>
      </c>
      <c r="D13797" s="1">
        <v>0.014528</v>
      </c>
      <c r="E13797" s="1">
        <v>0.99976</v>
      </c>
      <c r="F13797" s="1">
        <v>1</v>
      </c>
      <c r="G13797" s="1" t="b">
        <v>0</v>
      </c>
    </row>
    <row r="13798" spans="1:7">
      <c r="A13798" s="3" t="s">
        <v>13805</v>
      </c>
      <c r="B13798" s="1">
        <v>657.442278928184</v>
      </c>
      <c r="C13798" s="1">
        <v>387.656631048372</v>
      </c>
      <c r="D13798" s="1">
        <v>0.76208</v>
      </c>
      <c r="E13798" s="1">
        <v>0.0055965</v>
      </c>
      <c r="F13798" s="1">
        <v>0.013866</v>
      </c>
      <c r="G13798" s="1" t="b">
        <v>1</v>
      </c>
    </row>
    <row r="13799" spans="1:7">
      <c r="A13799" s="3" t="s">
        <v>13806</v>
      </c>
      <c r="B13799" s="1">
        <v>7.48586892999858</v>
      </c>
      <c r="C13799" s="1">
        <v>0.528821726294025</v>
      </c>
      <c r="D13799" s="1">
        <v>3.8233</v>
      </c>
      <c r="E13799" s="1">
        <v>0.047071</v>
      </c>
      <c r="F13799" s="1">
        <v>0.093524</v>
      </c>
      <c r="G13799" s="1" t="b">
        <v>0</v>
      </c>
    </row>
    <row r="13800" spans="1:7">
      <c r="A13800" s="3" t="s">
        <v>13807</v>
      </c>
      <c r="B13800" s="1">
        <v>635.606693907922</v>
      </c>
      <c r="C13800" s="1">
        <v>3843.78519533263</v>
      </c>
      <c r="D13800" s="1">
        <v>-2.5963</v>
      </c>
      <c r="E13800" s="4">
        <v>2.0721e-18</v>
      </c>
      <c r="F13800" s="4">
        <v>3.8898e-17</v>
      </c>
      <c r="G13800" s="1" t="b">
        <v>1</v>
      </c>
    </row>
    <row r="13801" spans="1:7">
      <c r="A13801" s="3" t="s">
        <v>13808</v>
      </c>
      <c r="B13801" s="1">
        <v>25.3744966200335</v>
      </c>
      <c r="C13801" s="1">
        <v>100.385611638838</v>
      </c>
      <c r="D13801" s="1">
        <v>-1.9841</v>
      </c>
      <c r="E13801" s="4">
        <v>2.9753e-6</v>
      </c>
      <c r="F13801" s="4">
        <v>1.3265e-5</v>
      </c>
      <c r="G13801" s="1" t="b">
        <v>1</v>
      </c>
    </row>
    <row r="13802" spans="1:7">
      <c r="A13802" s="3" t="s">
        <v>13809</v>
      </c>
      <c r="B13802" s="1">
        <v>1037.13288998159</v>
      </c>
      <c r="C13802" s="1">
        <v>1969.49436834829</v>
      </c>
      <c r="D13802" s="1">
        <v>-0.92522</v>
      </c>
      <c r="E13802" s="1">
        <v>0.00033341</v>
      </c>
      <c r="F13802" s="1">
        <v>0.0010519</v>
      </c>
      <c r="G13802" s="1" t="b">
        <v>1</v>
      </c>
    </row>
    <row r="13803" spans="1:7">
      <c r="A13803" s="3" t="s">
        <v>13810</v>
      </c>
      <c r="B13803" s="1">
        <v>135.729012797065</v>
      </c>
      <c r="C13803" s="1">
        <v>152.381638393373</v>
      </c>
      <c r="D13803" s="1">
        <v>-0.16696</v>
      </c>
      <c r="E13803" s="1">
        <v>0.61765</v>
      </c>
      <c r="F13803" s="1">
        <v>0.78067</v>
      </c>
      <c r="G13803" s="1" t="b">
        <v>0</v>
      </c>
    </row>
    <row r="13804" spans="1:7">
      <c r="A13804" s="3" t="s">
        <v>13811</v>
      </c>
      <c r="B13804" s="1">
        <v>805.521849722715</v>
      </c>
      <c r="C13804" s="1">
        <v>576.33533188607</v>
      </c>
      <c r="D13804" s="1">
        <v>0.48302</v>
      </c>
      <c r="E13804" s="1">
        <v>0.070616</v>
      </c>
      <c r="F13804" s="1">
        <v>0.13326</v>
      </c>
      <c r="G13804" s="1" t="b">
        <v>0</v>
      </c>
    </row>
    <row r="13805" spans="1:7">
      <c r="A13805" s="3" t="s">
        <v>13812</v>
      </c>
      <c r="B13805" s="1">
        <v>416.811776999257</v>
      </c>
      <c r="C13805" s="1">
        <v>518.085199271228</v>
      </c>
      <c r="D13805" s="1">
        <v>-0.31379</v>
      </c>
      <c r="E13805" s="1">
        <v>0.25826</v>
      </c>
      <c r="F13805" s="1">
        <v>0.40186</v>
      </c>
      <c r="G13805" s="1" t="b">
        <v>0</v>
      </c>
    </row>
    <row r="13806" spans="1:7">
      <c r="A13806" s="3" t="s">
        <v>13813</v>
      </c>
      <c r="B13806" s="1">
        <v>31.8493902574895</v>
      </c>
      <c r="C13806" s="1">
        <v>591.831443419579</v>
      </c>
      <c r="D13806" s="1">
        <v>-4.2158</v>
      </c>
      <c r="E13806" s="4">
        <v>1.8706e-10</v>
      </c>
      <c r="F13806" s="4">
        <v>1.5058e-9</v>
      </c>
      <c r="G13806" s="1" t="b">
        <v>1</v>
      </c>
    </row>
    <row r="13807" spans="1:7">
      <c r="A13807" s="3" t="s">
        <v>13814</v>
      </c>
      <c r="B13807" s="1">
        <v>105.983981188833</v>
      </c>
      <c r="C13807" s="1">
        <v>24.1322863117963</v>
      </c>
      <c r="D13807" s="1">
        <v>2.1348</v>
      </c>
      <c r="E13807" s="4">
        <v>7.4988e-7</v>
      </c>
      <c r="F13807" s="4">
        <v>3.6912e-6</v>
      </c>
      <c r="G13807" s="1" t="b">
        <v>1</v>
      </c>
    </row>
    <row r="13808" spans="1:7">
      <c r="A13808" s="3" t="s">
        <v>13815</v>
      </c>
      <c r="B13808" s="1">
        <v>0</v>
      </c>
      <c r="C13808" s="1">
        <v>0</v>
      </c>
      <c r="D13808" s="3" t="s">
        <v>17</v>
      </c>
      <c r="E13808" s="3" t="s">
        <v>17</v>
      </c>
      <c r="F13808" s="3" t="s">
        <v>17</v>
      </c>
      <c r="G13808" s="3" t="s">
        <v>17</v>
      </c>
    </row>
    <row r="13809" spans="1:7">
      <c r="A13809" s="3" t="s">
        <v>13816</v>
      </c>
      <c r="B13809" s="1">
        <v>1694.69437940945</v>
      </c>
      <c r="C13809" s="1">
        <v>1400.98268987405</v>
      </c>
      <c r="D13809" s="1">
        <v>0.27459</v>
      </c>
      <c r="E13809" s="1">
        <v>0.28221</v>
      </c>
      <c r="F13809" s="1">
        <v>0.4321</v>
      </c>
      <c r="G13809" s="1" t="b">
        <v>0</v>
      </c>
    </row>
    <row r="13810" spans="1:7">
      <c r="A13810" s="3" t="s">
        <v>13817</v>
      </c>
      <c r="B13810" s="1">
        <v>285.08444245395</v>
      </c>
      <c r="C13810" s="1">
        <v>125.623815249343</v>
      </c>
      <c r="D13810" s="1">
        <v>1.1823</v>
      </c>
      <c r="E13810" s="1">
        <v>0.00016763</v>
      </c>
      <c r="F13810" s="1">
        <v>0.00055688</v>
      </c>
      <c r="G13810" s="1" t="b">
        <v>1</v>
      </c>
    </row>
    <row r="13811" spans="1:7">
      <c r="A13811" s="3" t="s">
        <v>13818</v>
      </c>
      <c r="B13811" s="1">
        <v>0</v>
      </c>
      <c r="C13811" s="1">
        <v>0</v>
      </c>
      <c r="D13811" s="3" t="s">
        <v>17</v>
      </c>
      <c r="E13811" s="3" t="s">
        <v>17</v>
      </c>
      <c r="F13811" s="3" t="s">
        <v>17</v>
      </c>
      <c r="G13811" s="3" t="s">
        <v>17</v>
      </c>
    </row>
    <row r="13812" spans="1:7">
      <c r="A13812" s="3" t="s">
        <v>13819</v>
      </c>
      <c r="B13812" s="1">
        <v>0.813328990460027</v>
      </c>
      <c r="C13812" s="1">
        <v>0</v>
      </c>
      <c r="D13812" s="3" t="s">
        <v>14</v>
      </c>
      <c r="E13812" s="1">
        <v>0.86097</v>
      </c>
      <c r="F13812" s="1">
        <v>0.98021</v>
      </c>
      <c r="G13812" s="1" t="b">
        <v>0</v>
      </c>
    </row>
    <row r="13813" spans="1:7">
      <c r="A13813" s="3" t="s">
        <v>13820</v>
      </c>
      <c r="B13813" s="1">
        <v>200.924286653794</v>
      </c>
      <c r="C13813" s="1">
        <v>29.3707947532788</v>
      </c>
      <c r="D13813" s="1">
        <v>2.7742</v>
      </c>
      <c r="E13813" s="4">
        <v>1.8262e-13</v>
      </c>
      <c r="F13813" s="4">
        <v>2.111e-12</v>
      </c>
      <c r="G13813" s="1" t="b">
        <v>1</v>
      </c>
    </row>
    <row r="13814" spans="1:7">
      <c r="A13814" s="3" t="s">
        <v>13821</v>
      </c>
      <c r="B13814" s="1">
        <v>1163.17522799284</v>
      </c>
      <c r="C13814" s="1">
        <v>1486.76363940208</v>
      </c>
      <c r="D13814" s="1">
        <v>-0.35411</v>
      </c>
      <c r="E13814" s="1">
        <v>0.16994</v>
      </c>
      <c r="F13814" s="1">
        <v>0.28401</v>
      </c>
      <c r="G13814" s="1" t="b">
        <v>0</v>
      </c>
    </row>
    <row r="13815" spans="1:7">
      <c r="A13815" s="3" t="s">
        <v>13822</v>
      </c>
      <c r="B13815" s="1">
        <v>397.266772699579</v>
      </c>
      <c r="C13815" s="1">
        <v>308.021955423478</v>
      </c>
      <c r="D13815" s="1">
        <v>0.36707</v>
      </c>
      <c r="E13815" s="1">
        <v>0.19974</v>
      </c>
      <c r="F13815" s="1">
        <v>0.32524</v>
      </c>
      <c r="G13815" s="1" t="b">
        <v>0</v>
      </c>
    </row>
    <row r="13816" spans="1:7">
      <c r="A13816" s="3" t="s">
        <v>13823</v>
      </c>
      <c r="B13816" s="1">
        <v>1.06274117149253</v>
      </c>
      <c r="C13816" s="1">
        <v>9.92127618159008</v>
      </c>
      <c r="D13816" s="1">
        <v>-3.2227</v>
      </c>
      <c r="E13816" s="1">
        <v>0.01438</v>
      </c>
      <c r="F13816" s="1">
        <v>0.032619</v>
      </c>
      <c r="G13816" s="1" t="b">
        <v>1</v>
      </c>
    </row>
    <row r="13817" spans="1:7">
      <c r="A13817" s="3" t="s">
        <v>13824</v>
      </c>
      <c r="B13817" s="1">
        <v>0.415880481913513</v>
      </c>
      <c r="C13817" s="1">
        <v>0.504243350805608</v>
      </c>
      <c r="D13817" s="1">
        <v>-0.27795</v>
      </c>
      <c r="E13817" s="1">
        <v>1</v>
      </c>
      <c r="F13817" s="1">
        <v>1</v>
      </c>
      <c r="G13817" s="1" t="b">
        <v>0</v>
      </c>
    </row>
    <row r="13818" spans="1:7">
      <c r="A13818" s="3" t="s">
        <v>13825</v>
      </c>
      <c r="B13818" s="1">
        <v>6.9477466810507</v>
      </c>
      <c r="C13818" s="1">
        <v>11.8338188885544</v>
      </c>
      <c r="D13818" s="1">
        <v>-0.7683</v>
      </c>
      <c r="E13818" s="1">
        <v>0.51517</v>
      </c>
      <c r="F13818" s="1">
        <v>0.68804</v>
      </c>
      <c r="G13818" s="1" t="b">
        <v>0</v>
      </c>
    </row>
    <row r="13819" spans="1:7">
      <c r="A13819" s="3" t="s">
        <v>13826</v>
      </c>
      <c r="B13819" s="1">
        <v>213.771183478051</v>
      </c>
      <c r="C13819" s="1">
        <v>70.0253434356132</v>
      </c>
      <c r="D13819" s="1">
        <v>1.6101</v>
      </c>
      <c r="E13819" s="4">
        <v>2.4753e-6</v>
      </c>
      <c r="F13819" s="4">
        <v>1.1192e-5</v>
      </c>
      <c r="G13819" s="1" t="b">
        <v>1</v>
      </c>
    </row>
    <row r="13820" spans="1:7">
      <c r="A13820" s="3" t="s">
        <v>13827</v>
      </c>
      <c r="B13820" s="1">
        <v>4.61563957395633</v>
      </c>
      <c r="C13820" s="1">
        <v>10.5518561503921</v>
      </c>
      <c r="D13820" s="1">
        <v>-1.1929</v>
      </c>
      <c r="E13820" s="1">
        <v>0.6509</v>
      </c>
      <c r="F13820" s="1">
        <v>0.81291</v>
      </c>
      <c r="G13820" s="1" t="b">
        <v>0</v>
      </c>
    </row>
    <row r="13821" spans="1:7">
      <c r="A13821" s="3" t="s">
        <v>13828</v>
      </c>
      <c r="B13821" s="1">
        <v>1779.70802694986</v>
      </c>
      <c r="C13821" s="1">
        <v>1326.56472432761</v>
      </c>
      <c r="D13821" s="1">
        <v>0.42395</v>
      </c>
      <c r="E13821" s="1">
        <v>0.088905</v>
      </c>
      <c r="F13821" s="1">
        <v>0.16335</v>
      </c>
      <c r="G13821" s="1" t="b">
        <v>0</v>
      </c>
    </row>
    <row r="13822" spans="1:7">
      <c r="A13822" s="3" t="s">
        <v>13829</v>
      </c>
      <c r="B13822" s="1">
        <v>222.511000851011</v>
      </c>
      <c r="C13822" s="1">
        <v>27.5786927061116</v>
      </c>
      <c r="D13822" s="1">
        <v>3.0123</v>
      </c>
      <c r="E13822" s="4">
        <v>1.1764e-15</v>
      </c>
      <c r="F13822" s="4">
        <v>1.6964e-14</v>
      </c>
      <c r="G13822" s="1" t="b">
        <v>1</v>
      </c>
    </row>
    <row r="13823" spans="1:7">
      <c r="A13823" s="3" t="s">
        <v>13830</v>
      </c>
      <c r="B13823" s="1">
        <v>141.303543237736</v>
      </c>
      <c r="C13823" s="1">
        <v>8674.47548909172</v>
      </c>
      <c r="D13823" s="1">
        <v>-5.9399</v>
      </c>
      <c r="E13823" s="4">
        <v>3.0615e-87</v>
      </c>
      <c r="F13823" s="4">
        <v>2.2458e-84</v>
      </c>
      <c r="G13823" s="1" t="b">
        <v>1</v>
      </c>
    </row>
    <row r="13824" spans="1:7">
      <c r="A13824" s="3" t="s">
        <v>13831</v>
      </c>
      <c r="B13824" s="1">
        <v>7322.7747289071</v>
      </c>
      <c r="C13824" s="1">
        <v>16714.0389488182</v>
      </c>
      <c r="D13824" s="1">
        <v>-1.1906</v>
      </c>
      <c r="E13824" s="4">
        <v>2.1815e-6</v>
      </c>
      <c r="F13824" s="4">
        <v>9.9508e-6</v>
      </c>
      <c r="G13824" s="1" t="b">
        <v>1</v>
      </c>
    </row>
    <row r="13825" spans="1:7">
      <c r="A13825" s="3" t="s">
        <v>13832</v>
      </c>
      <c r="B13825" s="1">
        <v>4512.33790946108</v>
      </c>
      <c r="C13825" s="1">
        <v>16488.6520224981</v>
      </c>
      <c r="D13825" s="1">
        <v>-1.8695</v>
      </c>
      <c r="E13825" s="4">
        <v>2.5868e-13</v>
      </c>
      <c r="F13825" s="4">
        <v>2.9438e-12</v>
      </c>
      <c r="G13825" s="1" t="b">
        <v>1</v>
      </c>
    </row>
    <row r="13826" spans="1:7">
      <c r="A13826" s="3" t="s">
        <v>13833</v>
      </c>
      <c r="B13826" s="1">
        <v>198.182005265874</v>
      </c>
      <c r="C13826" s="1">
        <v>156.0044220813</v>
      </c>
      <c r="D13826" s="1">
        <v>0.34524</v>
      </c>
      <c r="E13826" s="1">
        <v>0.33816</v>
      </c>
      <c r="F13826" s="1">
        <v>0.4994</v>
      </c>
      <c r="G13826" s="1" t="b">
        <v>0</v>
      </c>
    </row>
    <row r="13827" spans="1:7">
      <c r="A13827" s="3" t="s">
        <v>13834</v>
      </c>
      <c r="B13827" s="1">
        <v>199.529209676673</v>
      </c>
      <c r="C13827" s="1">
        <v>14.8928672332543</v>
      </c>
      <c r="D13827" s="1">
        <v>3.7439</v>
      </c>
      <c r="E13827" s="4">
        <v>1.8562e-19</v>
      </c>
      <c r="F13827" s="4">
        <v>3.7608e-18</v>
      </c>
      <c r="G13827" s="1" t="b">
        <v>1</v>
      </c>
    </row>
    <row r="13828" spans="1:7">
      <c r="A13828" s="3" t="s">
        <v>13835</v>
      </c>
      <c r="B13828" s="1">
        <v>983.807557593996</v>
      </c>
      <c r="C13828" s="1">
        <v>346.936782314072</v>
      </c>
      <c r="D13828" s="1">
        <v>1.5037</v>
      </c>
      <c r="E13828" s="4">
        <v>2.5438e-8</v>
      </c>
      <c r="F13828" s="4">
        <v>1.5445e-7</v>
      </c>
      <c r="G13828" s="1" t="b">
        <v>1</v>
      </c>
    </row>
    <row r="13829" spans="1:7">
      <c r="A13829" s="3" t="s">
        <v>13836</v>
      </c>
      <c r="B13829" s="1">
        <v>40.2307342484202</v>
      </c>
      <c r="C13829" s="1">
        <v>436.142300472872</v>
      </c>
      <c r="D13829" s="1">
        <v>-3.4384</v>
      </c>
      <c r="E13829" s="4">
        <v>7.957e-6</v>
      </c>
      <c r="F13829" s="4">
        <v>3.3102e-5</v>
      </c>
      <c r="G13829" s="1" t="b">
        <v>1</v>
      </c>
    </row>
    <row r="13830" spans="1:7">
      <c r="A13830" s="3" t="s">
        <v>13837</v>
      </c>
      <c r="B13830" s="1">
        <v>1649.51474696951</v>
      </c>
      <c r="C13830" s="1">
        <v>1820.88808076864</v>
      </c>
      <c r="D13830" s="1">
        <v>-0.1426</v>
      </c>
      <c r="E13830" s="1">
        <v>0.59755</v>
      </c>
      <c r="F13830" s="1">
        <v>0.76342</v>
      </c>
      <c r="G13830" s="1" t="b">
        <v>0</v>
      </c>
    </row>
    <row r="13831" spans="1:7">
      <c r="A13831" s="3" t="s">
        <v>13838</v>
      </c>
      <c r="B13831" s="1">
        <v>165.221960759459</v>
      </c>
      <c r="C13831" s="1">
        <v>269.107018934615</v>
      </c>
      <c r="D13831" s="1">
        <v>-0.70377</v>
      </c>
      <c r="E13831" s="1">
        <v>0.027822</v>
      </c>
      <c r="F13831" s="1">
        <v>0.058651</v>
      </c>
      <c r="G13831" s="1" t="b">
        <v>0</v>
      </c>
    </row>
    <row r="13832" spans="1:7">
      <c r="A13832" s="3" t="s">
        <v>13839</v>
      </c>
      <c r="B13832" s="1">
        <v>12.0302145506358</v>
      </c>
      <c r="C13832" s="1">
        <v>34.489966675926</v>
      </c>
      <c r="D13832" s="1">
        <v>-1.5195</v>
      </c>
      <c r="E13832" s="1">
        <v>0.22223</v>
      </c>
      <c r="F13832" s="1">
        <v>0.35533</v>
      </c>
      <c r="G13832" s="1" t="b">
        <v>0</v>
      </c>
    </row>
    <row r="13833" spans="1:7">
      <c r="A13833" s="3" t="s">
        <v>13840</v>
      </c>
      <c r="B13833" s="1">
        <v>3.20071176210005</v>
      </c>
      <c r="C13833" s="1">
        <v>4.1382668846504</v>
      </c>
      <c r="D13833" s="1">
        <v>-0.37063</v>
      </c>
      <c r="E13833" s="1">
        <v>0.89191</v>
      </c>
      <c r="F13833" s="1">
        <v>0.99524</v>
      </c>
      <c r="G13833" s="1" t="b">
        <v>0</v>
      </c>
    </row>
    <row r="13834" spans="1:7">
      <c r="A13834" s="3" t="s">
        <v>13841</v>
      </c>
      <c r="B13834" s="1">
        <v>52.349255864374</v>
      </c>
      <c r="C13834" s="1">
        <v>73.1528926173306</v>
      </c>
      <c r="D13834" s="1">
        <v>-0.48275</v>
      </c>
      <c r="E13834" s="1">
        <v>0.57139</v>
      </c>
      <c r="F13834" s="1">
        <v>0.7418</v>
      </c>
      <c r="G13834" s="1" t="b">
        <v>0</v>
      </c>
    </row>
    <row r="13835" spans="1:7">
      <c r="A13835" s="3" t="s">
        <v>13842</v>
      </c>
      <c r="B13835" s="1">
        <v>2831.63742743804</v>
      </c>
      <c r="C13835" s="1">
        <v>14817.7482785466</v>
      </c>
      <c r="D13835" s="1">
        <v>-2.3876</v>
      </c>
      <c r="E13835" s="4">
        <v>1.9328e-11</v>
      </c>
      <c r="F13835" s="4">
        <v>1.7689e-10</v>
      </c>
      <c r="G13835" s="1" t="b">
        <v>1</v>
      </c>
    </row>
    <row r="13836" spans="1:7">
      <c r="A13836" s="3" t="s">
        <v>13843</v>
      </c>
      <c r="B13836" s="1">
        <v>106.447360465532</v>
      </c>
      <c r="C13836" s="1">
        <v>247.697124242488</v>
      </c>
      <c r="D13836" s="1">
        <v>-1.2184</v>
      </c>
      <c r="E13836" s="1">
        <v>0.00014866</v>
      </c>
      <c r="F13836" s="1">
        <v>0.00049882</v>
      </c>
      <c r="G13836" s="1" t="b">
        <v>1</v>
      </c>
    </row>
    <row r="13837" spans="1:7">
      <c r="A13837" s="3" t="s">
        <v>13844</v>
      </c>
      <c r="B13837" s="1">
        <v>631.46067984122</v>
      </c>
      <c r="C13837" s="1">
        <v>1573.75220023144</v>
      </c>
      <c r="D13837" s="1">
        <v>-1.3174</v>
      </c>
      <c r="E13837" s="4">
        <v>5.7673e-7</v>
      </c>
      <c r="F13837" s="4">
        <v>2.8921e-6</v>
      </c>
      <c r="G13837" s="1" t="b">
        <v>1</v>
      </c>
    </row>
    <row r="13838" spans="1:7">
      <c r="A13838" s="3" t="s">
        <v>13845</v>
      </c>
      <c r="B13838" s="1">
        <v>7.74180537735364</v>
      </c>
      <c r="C13838" s="1">
        <v>6.14923371162096</v>
      </c>
      <c r="D13838" s="1">
        <v>0.33226</v>
      </c>
      <c r="E13838" s="1">
        <v>0.79558</v>
      </c>
      <c r="F13838" s="1">
        <v>0.93038</v>
      </c>
      <c r="G13838" s="1" t="b">
        <v>0</v>
      </c>
    </row>
    <row r="13839" spans="1:7">
      <c r="A13839" s="3" t="s">
        <v>13846</v>
      </c>
      <c r="B13839" s="1">
        <v>2.71786517769782</v>
      </c>
      <c r="C13839" s="1">
        <v>0</v>
      </c>
      <c r="D13839" s="3" t="s">
        <v>14</v>
      </c>
      <c r="E13839" s="1">
        <v>0.28441</v>
      </c>
      <c r="F13839" s="1">
        <v>0.43474</v>
      </c>
      <c r="G13839" s="1" t="b">
        <v>0</v>
      </c>
    </row>
    <row r="13840" spans="1:7">
      <c r="A13840" s="3" t="s">
        <v>13847</v>
      </c>
      <c r="B13840" s="1">
        <v>0.212548234298506</v>
      </c>
      <c r="C13840" s="1">
        <v>0</v>
      </c>
      <c r="D13840" s="3" t="s">
        <v>14</v>
      </c>
      <c r="E13840" s="1">
        <v>1</v>
      </c>
      <c r="F13840" s="1">
        <v>1</v>
      </c>
      <c r="G13840" s="1" t="b">
        <v>0</v>
      </c>
    </row>
    <row r="13841" spans="1:7">
      <c r="A13841" s="3" t="s">
        <v>13848</v>
      </c>
      <c r="B13841" s="1">
        <v>6.91764452529599</v>
      </c>
      <c r="C13841" s="1">
        <v>9.43860791814696</v>
      </c>
      <c r="D13841" s="1">
        <v>-0.44829</v>
      </c>
      <c r="E13841" s="1">
        <v>0.64386</v>
      </c>
      <c r="F13841" s="1">
        <v>0.80639</v>
      </c>
      <c r="G13841" s="1" t="b">
        <v>0</v>
      </c>
    </row>
    <row r="13842" spans="1:7">
      <c r="A13842" s="3" t="s">
        <v>13849</v>
      </c>
      <c r="B13842" s="1">
        <v>10.2831884578076</v>
      </c>
      <c r="C13842" s="1">
        <v>51.0362553514716</v>
      </c>
      <c r="D13842" s="1">
        <v>-2.3112</v>
      </c>
      <c r="E13842" s="4">
        <v>2.9056e-5</v>
      </c>
      <c r="F13842" s="1">
        <v>0.00011018</v>
      </c>
      <c r="G13842" s="1" t="b">
        <v>1</v>
      </c>
    </row>
    <row r="13843" spans="1:7">
      <c r="A13843" s="3" t="s">
        <v>13850</v>
      </c>
      <c r="B13843" s="1">
        <v>0.222582286216744</v>
      </c>
      <c r="C13843" s="1">
        <v>0</v>
      </c>
      <c r="D13843" s="3" t="s">
        <v>14</v>
      </c>
      <c r="E13843" s="1">
        <v>1</v>
      </c>
      <c r="F13843" s="1">
        <v>1</v>
      </c>
      <c r="G13843" s="1" t="b">
        <v>0</v>
      </c>
    </row>
    <row r="13844" spans="1:7">
      <c r="A13844" s="3" t="s">
        <v>13851</v>
      </c>
      <c r="B13844" s="1">
        <v>1347.1622776608</v>
      </c>
      <c r="C13844" s="1">
        <v>1349.03001385051</v>
      </c>
      <c r="D13844" s="1">
        <v>-0.0019988</v>
      </c>
      <c r="E13844" s="1">
        <v>0.97916</v>
      </c>
      <c r="F13844" s="1">
        <v>1</v>
      </c>
      <c r="G13844" s="1" t="b">
        <v>0</v>
      </c>
    </row>
    <row r="13845" spans="1:7">
      <c r="A13845" s="3" t="s">
        <v>13852</v>
      </c>
      <c r="B13845" s="1">
        <v>0.629246781446758</v>
      </c>
      <c r="C13845" s="1">
        <v>1.03306507709963</v>
      </c>
      <c r="D13845" s="1">
        <v>-0.71523</v>
      </c>
      <c r="E13845" s="1">
        <v>0.99236</v>
      </c>
      <c r="F13845" s="1">
        <v>1</v>
      </c>
      <c r="G13845" s="1" t="b">
        <v>0</v>
      </c>
    </row>
    <row r="13846" spans="1:7">
      <c r="A13846" s="3" t="s">
        <v>13853</v>
      </c>
      <c r="B13846" s="1">
        <v>21438.7016212073</v>
      </c>
      <c r="C13846" s="1">
        <v>218762.065165596</v>
      </c>
      <c r="D13846" s="1">
        <v>-3.3511</v>
      </c>
      <c r="E13846" s="4">
        <v>9.0848e-17</v>
      </c>
      <c r="F13846" s="4">
        <v>1.4684e-15</v>
      </c>
      <c r="G13846" s="1" t="b">
        <v>1</v>
      </c>
    </row>
    <row r="13847" spans="1:7">
      <c r="A13847" s="3" t="s">
        <v>13854</v>
      </c>
      <c r="B13847" s="1">
        <v>0</v>
      </c>
      <c r="C13847" s="1">
        <v>0</v>
      </c>
      <c r="D13847" s="3" t="s">
        <v>17</v>
      </c>
      <c r="E13847" s="3" t="s">
        <v>17</v>
      </c>
      <c r="F13847" s="3" t="s">
        <v>17</v>
      </c>
      <c r="G13847" s="3" t="s">
        <v>17</v>
      </c>
    </row>
    <row r="13848" spans="1:7">
      <c r="A13848" s="3" t="s">
        <v>13855</v>
      </c>
      <c r="B13848" s="1">
        <v>0</v>
      </c>
      <c r="C13848" s="1">
        <v>1.03306507709963</v>
      </c>
      <c r="D13848" s="1" t="e">
        <f>-Inf</f>
        <v>#NAME?</v>
      </c>
      <c r="E13848" s="1">
        <v>0.59507</v>
      </c>
      <c r="F13848" s="1">
        <v>0.76264</v>
      </c>
      <c r="G13848" s="1" t="b">
        <v>0</v>
      </c>
    </row>
    <row r="13849" spans="1:7">
      <c r="A13849" s="3" t="s">
        <v>13856</v>
      </c>
      <c r="B13849" s="1">
        <v>4.75120790940323</v>
      </c>
      <c r="C13849" s="1">
        <v>2.41334131721562</v>
      </c>
      <c r="D13849" s="1">
        <v>0.97726</v>
      </c>
      <c r="E13849" s="1">
        <v>0.65133</v>
      </c>
      <c r="F13849" s="1">
        <v>0.81326</v>
      </c>
      <c r="G13849" s="1" t="b">
        <v>0</v>
      </c>
    </row>
    <row r="13850" spans="1:7">
      <c r="A13850" s="3" t="s">
        <v>13857</v>
      </c>
      <c r="B13850" s="1">
        <v>0</v>
      </c>
      <c r="C13850" s="1">
        <v>1.99539831585995</v>
      </c>
      <c r="D13850" s="1" t="e">
        <f>-Inf</f>
        <v>#NAME?</v>
      </c>
      <c r="E13850" s="1">
        <v>0.254</v>
      </c>
      <c r="F13850" s="1">
        <v>0.3966</v>
      </c>
      <c r="G13850" s="1" t="b">
        <v>0</v>
      </c>
    </row>
    <row r="13851" spans="1:7">
      <c r="A13851" s="3" t="s">
        <v>13858</v>
      </c>
      <c r="B13851" s="1">
        <v>0</v>
      </c>
      <c r="C13851" s="1">
        <v>0</v>
      </c>
      <c r="D13851" s="3" t="s">
        <v>17</v>
      </c>
      <c r="E13851" s="3" t="s">
        <v>17</v>
      </c>
      <c r="F13851" s="3" t="s">
        <v>17</v>
      </c>
      <c r="G13851" s="3" t="s">
        <v>17</v>
      </c>
    </row>
    <row r="13852" spans="1:7">
      <c r="A13852" s="3" t="s">
        <v>13859</v>
      </c>
      <c r="B13852" s="1">
        <v>169.050500441638</v>
      </c>
      <c r="C13852" s="1">
        <v>240.494243889314</v>
      </c>
      <c r="D13852" s="1">
        <v>-0.50855</v>
      </c>
      <c r="E13852" s="1">
        <v>0.1049</v>
      </c>
      <c r="F13852" s="1">
        <v>0.18866</v>
      </c>
      <c r="G13852" s="1" t="b">
        <v>0</v>
      </c>
    </row>
    <row r="13853" spans="1:7">
      <c r="A13853" s="3" t="s">
        <v>13860</v>
      </c>
      <c r="B13853" s="1">
        <v>34.2761114271231</v>
      </c>
      <c r="C13853" s="1">
        <v>155.372295499326</v>
      </c>
      <c r="D13853" s="1">
        <v>-2.1805</v>
      </c>
      <c r="E13853" s="4">
        <v>1.5598e-5</v>
      </c>
      <c r="F13853" s="4">
        <v>6.2117e-5</v>
      </c>
      <c r="G13853" s="1" t="b">
        <v>1</v>
      </c>
    </row>
    <row r="13854" spans="1:7">
      <c r="A13854" s="3" t="s">
        <v>13861</v>
      </c>
      <c r="B13854" s="1">
        <v>726.547466525448</v>
      </c>
      <c r="C13854" s="1">
        <v>250.316102427989</v>
      </c>
      <c r="D13854" s="1">
        <v>1.5373</v>
      </c>
      <c r="E13854" s="4">
        <v>3.1073e-8</v>
      </c>
      <c r="F13854" s="4">
        <v>1.8613e-7</v>
      </c>
      <c r="G13854" s="1" t="b">
        <v>1</v>
      </c>
    </row>
    <row r="13855" spans="1:7">
      <c r="A13855" s="3" t="s">
        <v>13862</v>
      </c>
      <c r="B13855" s="1">
        <v>493.566330742752</v>
      </c>
      <c r="C13855" s="1">
        <v>1574.25695123371</v>
      </c>
      <c r="D13855" s="1">
        <v>-1.6734</v>
      </c>
      <c r="E13855" s="4">
        <v>3.7657e-10</v>
      </c>
      <c r="F13855" s="4">
        <v>2.9235e-9</v>
      </c>
      <c r="G13855" s="1" t="b">
        <v>1</v>
      </c>
    </row>
    <row r="13856" spans="1:7">
      <c r="A13856" s="3" t="s">
        <v>13863</v>
      </c>
      <c r="B13856" s="1">
        <v>128.185651531473</v>
      </c>
      <c r="C13856" s="1">
        <v>63.3104752336009</v>
      </c>
      <c r="D13856" s="1">
        <v>1.0177</v>
      </c>
      <c r="E13856" s="1">
        <v>0.005298</v>
      </c>
      <c r="F13856" s="1">
        <v>0.013193</v>
      </c>
      <c r="G13856" s="1" t="b">
        <v>1</v>
      </c>
    </row>
    <row r="13857" spans="1:7">
      <c r="A13857" s="3" t="s">
        <v>13864</v>
      </c>
      <c r="B13857" s="1">
        <v>89.3202958870068</v>
      </c>
      <c r="C13857" s="1">
        <v>488.305448661574</v>
      </c>
      <c r="D13857" s="1">
        <v>-2.4507</v>
      </c>
      <c r="E13857" s="4">
        <v>1.1823e-15</v>
      </c>
      <c r="F13857" s="4">
        <v>1.7039e-14</v>
      </c>
      <c r="G13857" s="1" t="b">
        <v>1</v>
      </c>
    </row>
    <row r="13858" spans="1:7">
      <c r="A13858" s="3" t="s">
        <v>13865</v>
      </c>
      <c r="B13858" s="1">
        <v>1497.69814513628</v>
      </c>
      <c r="C13858" s="1">
        <v>6039.16054470502</v>
      </c>
      <c r="D13858" s="1">
        <v>-2.0116</v>
      </c>
      <c r="E13858" s="4">
        <v>2.3906e-6</v>
      </c>
      <c r="F13858" s="4">
        <v>1.0825e-5</v>
      </c>
      <c r="G13858" s="1" t="b">
        <v>1</v>
      </c>
    </row>
    <row r="13859" spans="1:7">
      <c r="A13859" s="3" t="s">
        <v>13866</v>
      </c>
      <c r="B13859" s="1">
        <v>161.888220093326</v>
      </c>
      <c r="C13859" s="1">
        <v>287.953096728905</v>
      </c>
      <c r="D13859" s="1">
        <v>-0.83084</v>
      </c>
      <c r="E13859" s="1">
        <v>0.024196</v>
      </c>
      <c r="F13859" s="1">
        <v>0.051868</v>
      </c>
      <c r="G13859" s="1" t="b">
        <v>0</v>
      </c>
    </row>
    <row r="13860" spans="1:7">
      <c r="A13860" s="3" t="s">
        <v>13867</v>
      </c>
      <c r="B13860" s="1">
        <v>44.5918359808342</v>
      </c>
      <c r="C13860" s="1">
        <v>35.2210911480035</v>
      </c>
      <c r="D13860" s="1">
        <v>0.34034</v>
      </c>
      <c r="E13860" s="1">
        <v>0.5118</v>
      </c>
      <c r="F13860" s="1">
        <v>0.68463</v>
      </c>
      <c r="G13860" s="1" t="b">
        <v>0</v>
      </c>
    </row>
    <row r="13861" spans="1:7">
      <c r="A13861" s="3" t="s">
        <v>13868</v>
      </c>
      <c r="B13861" s="1">
        <v>43.7342804565276</v>
      </c>
      <c r="C13861" s="1">
        <v>87.8969652403693</v>
      </c>
      <c r="D13861" s="1">
        <v>-1.007</v>
      </c>
      <c r="E13861" s="1">
        <v>0.014467</v>
      </c>
      <c r="F13861" s="1">
        <v>0.032802</v>
      </c>
      <c r="G13861" s="1" t="b">
        <v>1</v>
      </c>
    </row>
    <row r="13862" spans="1:7">
      <c r="A13862" s="3" t="s">
        <v>13869</v>
      </c>
      <c r="B13862" s="1">
        <v>166.669061395743</v>
      </c>
      <c r="C13862" s="1">
        <v>299.187560569534</v>
      </c>
      <c r="D13862" s="1">
        <v>-0.84406</v>
      </c>
      <c r="E13862" s="1">
        <v>0.0056122</v>
      </c>
      <c r="F13862" s="1">
        <v>0.013901</v>
      </c>
      <c r="G13862" s="1" t="b">
        <v>1</v>
      </c>
    </row>
    <row r="13863" spans="1:7">
      <c r="A13863" s="3" t="s">
        <v>13870</v>
      </c>
      <c r="B13863" s="1">
        <v>2.40826894071124</v>
      </c>
      <c r="C13863" s="1">
        <v>13.6200249775223</v>
      </c>
      <c r="D13863" s="1">
        <v>-2.4997</v>
      </c>
      <c r="E13863" s="1">
        <v>0.015748</v>
      </c>
      <c r="F13863" s="1">
        <v>0.035386</v>
      </c>
      <c r="G13863" s="1" t="b">
        <v>1</v>
      </c>
    </row>
    <row r="13864" spans="1:7">
      <c r="A13864" s="3" t="s">
        <v>13871</v>
      </c>
      <c r="B13864" s="1">
        <v>1.94385432967601</v>
      </c>
      <c r="C13864" s="1">
        <v>0</v>
      </c>
      <c r="D13864" s="3" t="s">
        <v>14</v>
      </c>
      <c r="E13864" s="1">
        <v>0.45646</v>
      </c>
      <c r="F13864" s="1">
        <v>0.6279</v>
      </c>
      <c r="G13864" s="1" t="b">
        <v>0</v>
      </c>
    </row>
    <row r="13865" spans="1:7">
      <c r="A13865" s="3" t="s">
        <v>13872</v>
      </c>
      <c r="B13865" s="1">
        <v>1081.46189569069</v>
      </c>
      <c r="C13865" s="1">
        <v>376.154760887138</v>
      </c>
      <c r="D13865" s="1">
        <v>1.5236</v>
      </c>
      <c r="E13865" s="4">
        <v>8.2774e-8</v>
      </c>
      <c r="F13865" s="4">
        <v>4.68e-7</v>
      </c>
      <c r="G13865" s="1" t="b">
        <v>1</v>
      </c>
    </row>
    <row r="13866" spans="1:7">
      <c r="A13866" s="3" t="s">
        <v>13873</v>
      </c>
      <c r="B13866" s="1">
        <v>2856.06062354764</v>
      </c>
      <c r="C13866" s="1">
        <v>101.523879699</v>
      </c>
      <c r="D13866" s="1">
        <v>4.8141</v>
      </c>
      <c r="E13866" s="4">
        <v>2.5858e-60</v>
      </c>
      <c r="F13866" s="4">
        <v>7.1133e-58</v>
      </c>
      <c r="G13866" s="1" t="b">
        <v>1</v>
      </c>
    </row>
    <row r="13867" spans="1:7">
      <c r="A13867" s="3" t="s">
        <v>13874</v>
      </c>
      <c r="B13867" s="1">
        <v>695.236086739069</v>
      </c>
      <c r="C13867" s="1">
        <v>52.3346695056013</v>
      </c>
      <c r="D13867" s="1">
        <v>3.7317</v>
      </c>
      <c r="E13867" s="4">
        <v>3.0623e-32</v>
      </c>
      <c r="F13867" s="4">
        <v>1.6979e-30</v>
      </c>
      <c r="G13867" s="1" t="b">
        <v>1</v>
      </c>
    </row>
    <row r="13868" spans="1:7">
      <c r="A13868" s="3" t="s">
        <v>13875</v>
      </c>
      <c r="B13868" s="1">
        <v>2.82333135739001</v>
      </c>
      <c r="C13868" s="1">
        <v>37.597840937227</v>
      </c>
      <c r="D13868" s="1">
        <v>-3.7352</v>
      </c>
      <c r="E13868" s="4">
        <v>1.8689e-7</v>
      </c>
      <c r="F13868" s="4">
        <v>1.0041e-6</v>
      </c>
      <c r="G13868" s="1" t="b">
        <v>1</v>
      </c>
    </row>
    <row r="13869" spans="1:7">
      <c r="A13869" s="3" t="s">
        <v>13876</v>
      </c>
      <c r="B13869" s="1">
        <v>317.87989231461</v>
      </c>
      <c r="C13869" s="1">
        <v>632.907132828974</v>
      </c>
      <c r="D13869" s="1">
        <v>-0.99351</v>
      </c>
      <c r="E13869" s="1">
        <v>0.00096412</v>
      </c>
      <c r="F13869" s="1">
        <v>0.0027951</v>
      </c>
      <c r="G13869" s="1" t="b">
        <v>1</v>
      </c>
    </row>
    <row r="13870" spans="1:7">
      <c r="A13870" s="3" t="s">
        <v>13877</v>
      </c>
      <c r="B13870" s="1">
        <v>153.748880971716</v>
      </c>
      <c r="C13870" s="1">
        <v>177.860612705419</v>
      </c>
      <c r="D13870" s="1">
        <v>-0.21017</v>
      </c>
      <c r="E13870" s="1">
        <v>0.52164</v>
      </c>
      <c r="F13870" s="1">
        <v>0.69377</v>
      </c>
      <c r="G13870" s="1" t="b">
        <v>0</v>
      </c>
    </row>
    <row r="13871" spans="1:7">
      <c r="A13871" s="3" t="s">
        <v>13878</v>
      </c>
      <c r="B13871" s="1">
        <v>16.8426823614399</v>
      </c>
      <c r="C13871" s="1">
        <v>25.189488311956</v>
      </c>
      <c r="D13871" s="1">
        <v>-0.5807</v>
      </c>
      <c r="E13871" s="1">
        <v>0.36197</v>
      </c>
      <c r="F13871" s="1">
        <v>0.52665</v>
      </c>
      <c r="G13871" s="1" t="b">
        <v>0</v>
      </c>
    </row>
    <row r="13872" spans="1:7">
      <c r="A13872" s="3" t="s">
        <v>13879</v>
      </c>
      <c r="B13872" s="1">
        <v>25.8112632710182</v>
      </c>
      <c r="C13872" s="1">
        <v>7.20988045233495</v>
      </c>
      <c r="D13872" s="1">
        <v>1.84</v>
      </c>
      <c r="E13872" s="1">
        <v>0.013699</v>
      </c>
      <c r="F13872" s="1">
        <v>0.031206</v>
      </c>
      <c r="G13872" s="1" t="b">
        <v>1</v>
      </c>
    </row>
    <row r="13873" spans="1:7">
      <c r="A13873" s="3" t="s">
        <v>13880</v>
      </c>
      <c r="B13873" s="1">
        <v>1.30620962678049</v>
      </c>
      <c r="C13873" s="1">
        <v>0.528821726294025</v>
      </c>
      <c r="D13873" s="1">
        <v>1.3045</v>
      </c>
      <c r="E13873" s="1">
        <v>0.88482</v>
      </c>
      <c r="F13873" s="1">
        <v>0.99524</v>
      </c>
      <c r="G13873" s="1" t="b">
        <v>0</v>
      </c>
    </row>
    <row r="13874" spans="1:7">
      <c r="A13874" s="3" t="s">
        <v>13881</v>
      </c>
      <c r="B13874" s="1">
        <v>384.003560855207</v>
      </c>
      <c r="C13874" s="1">
        <v>104.450254015076</v>
      </c>
      <c r="D13874" s="1">
        <v>1.8783</v>
      </c>
      <c r="E13874" s="4">
        <v>1.3053e-9</v>
      </c>
      <c r="F13874" s="4">
        <v>9.4567e-9</v>
      </c>
      <c r="G13874" s="1" t="b">
        <v>1</v>
      </c>
    </row>
    <row r="13875" spans="1:7">
      <c r="A13875" s="3" t="s">
        <v>13882</v>
      </c>
      <c r="B13875" s="1">
        <v>72.3368992740549</v>
      </c>
      <c r="C13875" s="1">
        <v>28.0613609695547</v>
      </c>
      <c r="D13875" s="1">
        <v>1.3661</v>
      </c>
      <c r="E13875" s="1">
        <v>0.002735</v>
      </c>
      <c r="F13875" s="1">
        <v>0.0072222</v>
      </c>
      <c r="G13875" s="1" t="b">
        <v>1</v>
      </c>
    </row>
    <row r="13876" spans="1:7">
      <c r="A13876" s="3" t="s">
        <v>13883</v>
      </c>
      <c r="B13876" s="1">
        <v>0</v>
      </c>
      <c r="C13876" s="1">
        <v>0</v>
      </c>
      <c r="D13876" s="3" t="s">
        <v>17</v>
      </c>
      <c r="E13876" s="3" t="s">
        <v>17</v>
      </c>
      <c r="F13876" s="3" t="s">
        <v>17</v>
      </c>
      <c r="G13876" s="3" t="s">
        <v>17</v>
      </c>
    </row>
    <row r="13877" spans="1:7">
      <c r="A13877" s="3" t="s">
        <v>13884</v>
      </c>
      <c r="B13877" s="1">
        <v>0.212548234298506</v>
      </c>
      <c r="C13877" s="1">
        <v>0</v>
      </c>
      <c r="D13877" s="3" t="s">
        <v>14</v>
      </c>
      <c r="E13877" s="1">
        <v>1</v>
      </c>
      <c r="F13877" s="1">
        <v>1</v>
      </c>
      <c r="G13877" s="1" t="b">
        <v>0</v>
      </c>
    </row>
    <row r="13878" spans="1:7">
      <c r="A13878" s="3" t="s">
        <v>13885</v>
      </c>
      <c r="B13878" s="1">
        <v>2.7379332815343</v>
      </c>
      <c r="C13878" s="1">
        <v>2.4349164045781</v>
      </c>
      <c r="D13878" s="1">
        <v>0.16922</v>
      </c>
      <c r="E13878" s="1">
        <v>1</v>
      </c>
      <c r="F13878" s="1">
        <v>1</v>
      </c>
      <c r="G13878" s="1" t="b">
        <v>0</v>
      </c>
    </row>
    <row r="13879" spans="1:7">
      <c r="A13879" s="3" t="s">
        <v>13886</v>
      </c>
      <c r="B13879" s="1">
        <v>36.702792085646</v>
      </c>
      <c r="C13879" s="1">
        <v>12.8850143124622</v>
      </c>
      <c r="D13879" s="1">
        <v>1.5102</v>
      </c>
      <c r="E13879" s="1">
        <v>0.016501</v>
      </c>
      <c r="F13879" s="1">
        <v>0.036904</v>
      </c>
      <c r="G13879" s="1" t="b">
        <v>1</v>
      </c>
    </row>
    <row r="13880" spans="1:7">
      <c r="A13880" s="3" t="s">
        <v>13887</v>
      </c>
      <c r="B13880" s="1">
        <v>1.06274117149253</v>
      </c>
      <c r="C13880" s="1">
        <v>98.3159261260321</v>
      </c>
      <c r="D13880" s="1">
        <v>-6.5316</v>
      </c>
      <c r="E13880" s="4">
        <v>9.4001e-25</v>
      </c>
      <c r="F13880" s="4">
        <v>3.0081e-23</v>
      </c>
      <c r="G13880" s="1" t="b">
        <v>1</v>
      </c>
    </row>
    <row r="13881" spans="1:7">
      <c r="A13881" s="3" t="s">
        <v>13888</v>
      </c>
      <c r="B13881" s="1">
        <v>4.71270783219976</v>
      </c>
      <c r="C13881" s="1">
        <v>31.9990040392625</v>
      </c>
      <c r="D13881" s="1">
        <v>-2.7634</v>
      </c>
      <c r="E13881" s="4">
        <v>8.6404e-5</v>
      </c>
      <c r="F13881" s="1">
        <v>0.00030168</v>
      </c>
      <c r="G13881" s="1" t="b">
        <v>1</v>
      </c>
    </row>
    <row r="13882" spans="1:7">
      <c r="A13882" s="3" t="s">
        <v>13889</v>
      </c>
      <c r="B13882" s="1">
        <v>34.6662176041123</v>
      </c>
      <c r="C13882" s="1">
        <v>185.821868359909</v>
      </c>
      <c r="D13882" s="1">
        <v>-2.4223</v>
      </c>
      <c r="E13882" s="4">
        <v>5.2303e-6</v>
      </c>
      <c r="F13882" s="4">
        <v>2.243e-5</v>
      </c>
      <c r="G13882" s="1" t="b">
        <v>1</v>
      </c>
    </row>
    <row r="13883" spans="1:7">
      <c r="A13883" s="3" t="s">
        <v>13890</v>
      </c>
      <c r="B13883" s="1">
        <v>4120.84939273232</v>
      </c>
      <c r="C13883" s="1">
        <v>6627.24819795487</v>
      </c>
      <c r="D13883" s="1">
        <v>-0.68547</v>
      </c>
      <c r="E13883" s="1">
        <v>0.007343</v>
      </c>
      <c r="F13883" s="1">
        <v>0.017759</v>
      </c>
      <c r="G13883" s="1" t="b">
        <v>1</v>
      </c>
    </row>
    <row r="13884" spans="1:7">
      <c r="A13884" s="3" t="s">
        <v>13891</v>
      </c>
      <c r="B13884" s="1">
        <v>779.541658413104</v>
      </c>
      <c r="C13884" s="1">
        <v>3960.55646776073</v>
      </c>
      <c r="D13884" s="1">
        <v>-2.345</v>
      </c>
      <c r="E13884" s="4">
        <v>1.8405e-6</v>
      </c>
      <c r="F13884" s="4">
        <v>8.4968e-6</v>
      </c>
      <c r="G13884" s="1" t="b">
        <v>1</v>
      </c>
    </row>
    <row r="13885" spans="1:7">
      <c r="A13885" s="3" t="s">
        <v>13892</v>
      </c>
      <c r="B13885" s="1">
        <v>1.72290817392874</v>
      </c>
      <c r="C13885" s="1">
        <v>0.504243350805608</v>
      </c>
      <c r="D13885" s="1">
        <v>1.7727</v>
      </c>
      <c r="E13885" s="1">
        <v>0.74995</v>
      </c>
      <c r="F13885" s="1">
        <v>0.89808</v>
      </c>
      <c r="G13885" s="1" t="b">
        <v>0</v>
      </c>
    </row>
    <row r="13886" spans="1:7">
      <c r="A13886" s="3" t="s">
        <v>13893</v>
      </c>
      <c r="B13886" s="1">
        <v>103.069545554499</v>
      </c>
      <c r="C13886" s="1">
        <v>31.2334084224621</v>
      </c>
      <c r="D13886" s="1">
        <v>1.7225</v>
      </c>
      <c r="E13886" s="4">
        <v>6.2045e-5</v>
      </c>
      <c r="F13886" s="1">
        <v>0.00022216</v>
      </c>
      <c r="G13886" s="1" t="b">
        <v>1</v>
      </c>
    </row>
    <row r="13887" spans="1:7">
      <c r="A13887" s="3" t="s">
        <v>13894</v>
      </c>
      <c r="B13887" s="1">
        <v>3.43414616546977</v>
      </c>
      <c r="C13887" s="1">
        <v>2.89600958065874</v>
      </c>
      <c r="D13887" s="1">
        <v>0.24589</v>
      </c>
      <c r="E13887" s="1">
        <v>1</v>
      </c>
      <c r="F13887" s="1">
        <v>1</v>
      </c>
      <c r="G13887" s="1" t="b">
        <v>0</v>
      </c>
    </row>
    <row r="13888" spans="1:7">
      <c r="A13888" s="3" t="s">
        <v>13895</v>
      </c>
      <c r="B13888" s="1">
        <v>3.21996180070178</v>
      </c>
      <c r="C13888" s="1">
        <v>0</v>
      </c>
      <c r="D13888" s="3" t="s">
        <v>14</v>
      </c>
      <c r="E13888" s="1">
        <v>0.2119</v>
      </c>
      <c r="F13888" s="1">
        <v>0.34184</v>
      </c>
      <c r="G13888" s="1" t="b">
        <v>0</v>
      </c>
    </row>
    <row r="13889" spans="1:7">
      <c r="A13889" s="3" t="s">
        <v>13896</v>
      </c>
      <c r="B13889" s="1">
        <v>3.41489612686803</v>
      </c>
      <c r="C13889" s="1">
        <v>7.30819395428861</v>
      </c>
      <c r="D13889" s="1">
        <v>-1.0977</v>
      </c>
      <c r="E13889" s="1">
        <v>0.55035</v>
      </c>
      <c r="F13889" s="1">
        <v>0.72176</v>
      </c>
      <c r="G13889" s="1" t="b">
        <v>0</v>
      </c>
    </row>
    <row r="13890" spans="1:7">
      <c r="A13890" s="3" t="s">
        <v>13897</v>
      </c>
      <c r="B13890" s="1">
        <v>1.90699038294201</v>
      </c>
      <c r="C13890" s="1">
        <v>3.46798148167774</v>
      </c>
      <c r="D13890" s="1">
        <v>-0.8628</v>
      </c>
      <c r="E13890" s="1">
        <v>0.66987</v>
      </c>
      <c r="F13890" s="1">
        <v>0.82916</v>
      </c>
      <c r="G13890" s="1" t="b">
        <v>0</v>
      </c>
    </row>
    <row r="13891" spans="1:7">
      <c r="A13891" s="3" t="s">
        <v>13898</v>
      </c>
      <c r="B13891" s="1">
        <v>3.35714601106282</v>
      </c>
      <c r="C13891" s="1">
        <v>0</v>
      </c>
      <c r="D13891" s="3" t="s">
        <v>14</v>
      </c>
      <c r="E13891" s="1">
        <v>0.19314</v>
      </c>
      <c r="F13891" s="1">
        <v>0.31597</v>
      </c>
      <c r="G13891" s="1" t="b">
        <v>0</v>
      </c>
    </row>
    <row r="13892" spans="1:7">
      <c r="A13892" s="3" t="s">
        <v>13899</v>
      </c>
      <c r="B13892" s="1">
        <v>335.428644853913</v>
      </c>
      <c r="C13892" s="1">
        <v>946.568072037016</v>
      </c>
      <c r="D13892" s="1">
        <v>-1.4967</v>
      </c>
      <c r="E13892" s="4">
        <v>5.5708e-8</v>
      </c>
      <c r="F13892" s="4">
        <v>3.223e-7</v>
      </c>
      <c r="G13892" s="1" t="b">
        <v>1</v>
      </c>
    </row>
    <row r="13893" spans="1:7">
      <c r="A13893" s="3" t="s">
        <v>13900</v>
      </c>
      <c r="B13893" s="1">
        <v>175.155376261497</v>
      </c>
      <c r="C13893" s="1">
        <v>74.1750714022864</v>
      </c>
      <c r="D13893" s="1">
        <v>1.2396</v>
      </c>
      <c r="E13893" s="1">
        <v>0.00036324</v>
      </c>
      <c r="F13893" s="1">
        <v>0.0011381</v>
      </c>
      <c r="G13893" s="1" t="b">
        <v>1</v>
      </c>
    </row>
    <row r="13894" spans="1:7">
      <c r="A13894" s="3" t="s">
        <v>13901</v>
      </c>
      <c r="B13894" s="1">
        <v>5360.77511622661</v>
      </c>
      <c r="C13894" s="1">
        <v>6710.76197135678</v>
      </c>
      <c r="D13894" s="1">
        <v>-0.32403</v>
      </c>
      <c r="E13894" s="1">
        <v>0.18665</v>
      </c>
      <c r="F13894" s="1">
        <v>0.30725</v>
      </c>
      <c r="G13894" s="1" t="b">
        <v>0</v>
      </c>
    </row>
    <row r="13895" spans="1:7">
      <c r="A13895" s="3" t="s">
        <v>13902</v>
      </c>
      <c r="B13895" s="1">
        <v>673.654942496061</v>
      </c>
      <c r="C13895" s="1">
        <v>720.45812438474</v>
      </c>
      <c r="D13895" s="1">
        <v>-0.096905</v>
      </c>
      <c r="E13895" s="1">
        <v>0.73293</v>
      </c>
      <c r="F13895" s="1">
        <v>0.88426</v>
      </c>
      <c r="G13895" s="1" t="b">
        <v>0</v>
      </c>
    </row>
    <row r="13896" spans="1:7">
      <c r="A13896" s="3" t="s">
        <v>13903</v>
      </c>
      <c r="B13896" s="1">
        <v>1244.76865044576</v>
      </c>
      <c r="C13896" s="1">
        <v>7549.67720445243</v>
      </c>
      <c r="D13896" s="1">
        <v>-2.6005</v>
      </c>
      <c r="E13896" s="4">
        <v>4.8759e-23</v>
      </c>
      <c r="F13896" s="4">
        <v>1.3374e-21</v>
      </c>
      <c r="G13896" s="1" t="b">
        <v>1</v>
      </c>
    </row>
    <row r="13897" spans="1:7">
      <c r="A13897" s="3" t="s">
        <v>13904</v>
      </c>
      <c r="B13897" s="1">
        <v>331.907580473443</v>
      </c>
      <c r="C13897" s="1">
        <v>266.566543953637</v>
      </c>
      <c r="D13897" s="1">
        <v>0.31629</v>
      </c>
      <c r="E13897" s="1">
        <v>0.25528</v>
      </c>
      <c r="F13897" s="1">
        <v>0.39816</v>
      </c>
      <c r="G13897" s="1" t="b">
        <v>0</v>
      </c>
    </row>
    <row r="13898" spans="1:7">
      <c r="A13898" s="3" t="s">
        <v>13905</v>
      </c>
      <c r="B13898" s="1">
        <v>3626.46687213584</v>
      </c>
      <c r="C13898" s="1">
        <v>2379.40830635278</v>
      </c>
      <c r="D13898" s="1">
        <v>0.60796</v>
      </c>
      <c r="E13898" s="1">
        <v>0.016832</v>
      </c>
      <c r="F13898" s="1">
        <v>0.037563</v>
      </c>
      <c r="G13898" s="1" t="b">
        <v>1</v>
      </c>
    </row>
    <row r="13899" spans="1:7">
      <c r="A13899" s="3" t="s">
        <v>13906</v>
      </c>
      <c r="B13899" s="1">
        <v>281.40127813454</v>
      </c>
      <c r="C13899" s="1">
        <v>568.160446761007</v>
      </c>
      <c r="D13899" s="1">
        <v>-1.0137</v>
      </c>
      <c r="E13899" s="1">
        <v>0.00030639</v>
      </c>
      <c r="F13899" s="1">
        <v>0.00097145</v>
      </c>
      <c r="G13899" s="1" t="b">
        <v>1</v>
      </c>
    </row>
    <row r="13900" spans="1:7">
      <c r="A13900" s="3" t="s">
        <v>13907</v>
      </c>
      <c r="B13900" s="1">
        <v>117.545534299824</v>
      </c>
      <c r="C13900" s="1">
        <v>214.72311214321</v>
      </c>
      <c r="D13900" s="1">
        <v>-0.86926</v>
      </c>
      <c r="E13900" s="1">
        <v>0.0061106</v>
      </c>
      <c r="F13900" s="1">
        <v>0.015016</v>
      </c>
      <c r="G13900" s="1" t="b">
        <v>1</v>
      </c>
    </row>
    <row r="13901" spans="1:7">
      <c r="A13901" s="3" t="s">
        <v>13908</v>
      </c>
      <c r="B13901" s="1">
        <v>51.3706399097444</v>
      </c>
      <c r="C13901" s="1">
        <v>26.0098058035567</v>
      </c>
      <c r="D13901" s="1">
        <v>0.98189</v>
      </c>
      <c r="E13901" s="1">
        <v>0.055975</v>
      </c>
      <c r="F13901" s="1">
        <v>0.10884</v>
      </c>
      <c r="G13901" s="1" t="b">
        <v>0</v>
      </c>
    </row>
    <row r="13902" spans="1:7">
      <c r="A13902" s="3" t="s">
        <v>13909</v>
      </c>
      <c r="B13902" s="1">
        <v>64.4478351233113</v>
      </c>
      <c r="C13902" s="1">
        <v>64.768041958789</v>
      </c>
      <c r="D13902" s="1">
        <v>-0.0071502</v>
      </c>
      <c r="E13902" s="1">
        <v>0.98634</v>
      </c>
      <c r="F13902" s="1">
        <v>1</v>
      </c>
      <c r="G13902" s="1" t="b">
        <v>0</v>
      </c>
    </row>
    <row r="13903" spans="1:7">
      <c r="A13903" s="3" t="s">
        <v>13910</v>
      </c>
      <c r="B13903" s="1">
        <v>7156.05122290853</v>
      </c>
      <c r="C13903" s="1">
        <v>63044.5303167671</v>
      </c>
      <c r="D13903" s="1">
        <v>-3.1391</v>
      </c>
      <c r="E13903" s="4">
        <v>1.2821e-6</v>
      </c>
      <c r="F13903" s="4">
        <v>6.088e-6</v>
      </c>
      <c r="G13903" s="1" t="b">
        <v>1</v>
      </c>
    </row>
    <row r="13904" spans="1:7">
      <c r="A13904" s="3" t="s">
        <v>13911</v>
      </c>
      <c r="B13904" s="1">
        <v>0</v>
      </c>
      <c r="C13904" s="1">
        <v>1.05764345258805</v>
      </c>
      <c r="D13904" s="1" t="e">
        <f>-Inf</f>
        <v>#NAME?</v>
      </c>
      <c r="E13904" s="1">
        <v>0.59281</v>
      </c>
      <c r="F13904" s="1">
        <v>0.76114</v>
      </c>
      <c r="G13904" s="1" t="b">
        <v>0</v>
      </c>
    </row>
    <row r="13905" spans="1:7">
      <c r="A13905" s="3" t="s">
        <v>13912</v>
      </c>
      <c r="B13905" s="1">
        <v>124.605488695991</v>
      </c>
      <c r="C13905" s="1">
        <v>66.3160391819129</v>
      </c>
      <c r="D13905" s="1">
        <v>0.90994</v>
      </c>
      <c r="E13905" s="1">
        <v>0.016922</v>
      </c>
      <c r="F13905" s="1">
        <v>0.037737</v>
      </c>
      <c r="G13905" s="1" t="b">
        <v>1</v>
      </c>
    </row>
    <row r="13906" spans="1:7">
      <c r="A13906" s="3" t="s">
        <v>13913</v>
      </c>
      <c r="B13906" s="1">
        <v>0.212548234298506</v>
      </c>
      <c r="C13906" s="1">
        <v>0</v>
      </c>
      <c r="D13906" s="3" t="s">
        <v>14</v>
      </c>
      <c r="E13906" s="1">
        <v>1</v>
      </c>
      <c r="F13906" s="1">
        <v>1</v>
      </c>
      <c r="G13906" s="1" t="b">
        <v>0</v>
      </c>
    </row>
    <row r="13907" spans="1:7">
      <c r="A13907" s="3" t="s">
        <v>13914</v>
      </c>
      <c r="B13907" s="1">
        <v>2.17647066781099</v>
      </c>
      <c r="C13907" s="1">
        <v>0.965336526886247</v>
      </c>
      <c r="D13907" s="1">
        <v>1.1729</v>
      </c>
      <c r="E13907" s="1">
        <v>0.80662</v>
      </c>
      <c r="F13907" s="1">
        <v>0.93979</v>
      </c>
      <c r="G13907" s="1" t="b">
        <v>0</v>
      </c>
    </row>
    <row r="13908" spans="1:7">
      <c r="A13908" s="3" t="s">
        <v>13915</v>
      </c>
      <c r="B13908" s="1">
        <v>78.9950773108448</v>
      </c>
      <c r="C13908" s="1">
        <v>64.5894346836373</v>
      </c>
      <c r="D13908" s="1">
        <v>0.29046</v>
      </c>
      <c r="E13908" s="1">
        <v>0.45211</v>
      </c>
      <c r="F13908" s="1">
        <v>0.62365</v>
      </c>
      <c r="G13908" s="1" t="b">
        <v>0</v>
      </c>
    </row>
    <row r="13909" spans="1:7">
      <c r="A13909" s="3" t="s">
        <v>13916</v>
      </c>
      <c r="B13909" s="1">
        <v>1.24845951097528</v>
      </c>
      <c r="C13909" s="1">
        <v>0</v>
      </c>
      <c r="D13909" s="3" t="s">
        <v>14</v>
      </c>
      <c r="E13909" s="1">
        <v>0.67984</v>
      </c>
      <c r="F13909" s="1">
        <v>0.83766</v>
      </c>
      <c r="G13909" s="1" t="b">
        <v>0</v>
      </c>
    </row>
    <row r="13910" spans="1:7">
      <c r="A13910" s="3" t="s">
        <v>13917</v>
      </c>
      <c r="B13910" s="1">
        <v>2175.96780786329</v>
      </c>
      <c r="C13910" s="1">
        <v>727.405989882546</v>
      </c>
      <c r="D13910" s="1">
        <v>1.5808</v>
      </c>
      <c r="E13910" s="4">
        <v>8.9298e-10</v>
      </c>
      <c r="F13910" s="4">
        <v>6.6202e-9</v>
      </c>
      <c r="G13910" s="1" t="b">
        <v>1</v>
      </c>
    </row>
    <row r="13911" spans="1:7">
      <c r="A13911" s="3" t="s">
        <v>13918</v>
      </c>
      <c r="B13911" s="1">
        <v>1217.3127059611</v>
      </c>
      <c r="C13911" s="1">
        <v>193.35003021518</v>
      </c>
      <c r="D13911" s="1">
        <v>2.6544</v>
      </c>
      <c r="E13911" s="4">
        <v>1.3973e-21</v>
      </c>
      <c r="F13911" s="4">
        <v>3.4079e-20</v>
      </c>
      <c r="G13911" s="1" t="b">
        <v>1</v>
      </c>
    </row>
    <row r="13912" spans="1:7">
      <c r="A13912" s="3" t="s">
        <v>13919</v>
      </c>
      <c r="B13912" s="1">
        <v>0.628428716212019</v>
      </c>
      <c r="C13912" s="1">
        <v>9.06982166776812</v>
      </c>
      <c r="D13912" s="1">
        <v>-3.8513</v>
      </c>
      <c r="E13912" s="1">
        <v>0.01021</v>
      </c>
      <c r="F13912" s="1">
        <v>0.023988</v>
      </c>
      <c r="G13912" s="1" t="b">
        <v>1</v>
      </c>
    </row>
    <row r="13913" spans="1:7">
      <c r="A13913" s="3" t="s">
        <v>13920</v>
      </c>
      <c r="B13913" s="1">
        <v>690.533847496991</v>
      </c>
      <c r="C13913" s="1">
        <v>236.861213878379</v>
      </c>
      <c r="D13913" s="1">
        <v>1.5437</v>
      </c>
      <c r="E13913" s="4">
        <v>2.9092e-8</v>
      </c>
      <c r="F13913" s="4">
        <v>1.7507e-7</v>
      </c>
      <c r="G13913" s="1" t="b">
        <v>1</v>
      </c>
    </row>
    <row r="13914" spans="1:7">
      <c r="A13914" s="3" t="s">
        <v>13921</v>
      </c>
      <c r="B13914" s="1">
        <v>199.931526065517</v>
      </c>
      <c r="C13914" s="1">
        <v>52.3993947676887</v>
      </c>
      <c r="D13914" s="1">
        <v>1.9319</v>
      </c>
      <c r="E13914" s="4">
        <v>4.3218e-8</v>
      </c>
      <c r="F13914" s="4">
        <v>2.5378e-7</v>
      </c>
      <c r="G13914" s="1" t="b">
        <v>1</v>
      </c>
    </row>
    <row r="13915" spans="1:7">
      <c r="A13915" s="3" t="s">
        <v>13922</v>
      </c>
      <c r="B13915" s="1">
        <v>3.20234789256952</v>
      </c>
      <c r="C13915" s="1">
        <v>3.44640639431525</v>
      </c>
      <c r="D13915" s="1">
        <v>-0.10596</v>
      </c>
      <c r="E13915" s="1">
        <v>0.99185</v>
      </c>
      <c r="F13915" s="1">
        <v>1</v>
      </c>
      <c r="G13915" s="1" t="b">
        <v>0</v>
      </c>
    </row>
    <row r="13916" spans="1:7">
      <c r="A13916" s="3" t="s">
        <v>13923</v>
      </c>
      <c r="B13916" s="1">
        <v>52.5925070505606</v>
      </c>
      <c r="C13916" s="1">
        <v>10.6317084711618</v>
      </c>
      <c r="D13916" s="1">
        <v>2.3065</v>
      </c>
      <c r="E13916" s="4">
        <v>6.8733e-5</v>
      </c>
      <c r="F13916" s="1">
        <v>0.00024385</v>
      </c>
      <c r="G13916" s="1" t="b">
        <v>1</v>
      </c>
    </row>
    <row r="13917" spans="1:7">
      <c r="A13917" s="3" t="s">
        <v>13924</v>
      </c>
      <c r="B13917" s="1">
        <v>127.21072212043</v>
      </c>
      <c r="C13917" s="1">
        <v>12.7560052407157</v>
      </c>
      <c r="D13917" s="1">
        <v>3.318</v>
      </c>
      <c r="E13917" s="4">
        <v>5.2866e-13</v>
      </c>
      <c r="F13917" s="4">
        <v>5.8104e-12</v>
      </c>
      <c r="G13917" s="1" t="b">
        <v>1</v>
      </c>
    </row>
    <row r="13918" spans="1:7">
      <c r="A13918" s="3" t="s">
        <v>13925</v>
      </c>
      <c r="B13918" s="1">
        <v>85.4311886218421</v>
      </c>
      <c r="C13918" s="1">
        <v>9.97387767312122</v>
      </c>
      <c r="D13918" s="1">
        <v>3.0985</v>
      </c>
      <c r="E13918" s="4">
        <v>1.6753e-9</v>
      </c>
      <c r="F13918" s="4">
        <v>1.1931e-8</v>
      </c>
      <c r="G13918" s="1" t="b">
        <v>1</v>
      </c>
    </row>
    <row r="13919" spans="1:7">
      <c r="A13919" s="3" t="s">
        <v>13926</v>
      </c>
      <c r="B13919" s="1">
        <v>1.72045397822453</v>
      </c>
      <c r="C13919" s="1">
        <v>0</v>
      </c>
      <c r="D13919" s="3" t="s">
        <v>14</v>
      </c>
      <c r="E13919" s="1">
        <v>0.52015</v>
      </c>
      <c r="F13919" s="1">
        <v>0.69243</v>
      </c>
      <c r="G13919" s="1" t="b">
        <v>0</v>
      </c>
    </row>
    <row r="13920" spans="1:7">
      <c r="A13920" s="3" t="s">
        <v>13927</v>
      </c>
      <c r="B13920" s="1">
        <v>1.92542235630901</v>
      </c>
      <c r="C13920" s="1">
        <v>2.04455506683678</v>
      </c>
      <c r="D13920" s="1">
        <v>-0.086612</v>
      </c>
      <c r="E13920" s="1">
        <v>1</v>
      </c>
      <c r="F13920" s="1">
        <v>1</v>
      </c>
      <c r="G13920" s="1" t="b">
        <v>0</v>
      </c>
    </row>
    <row r="13921" spans="1:7">
      <c r="A13921" s="3" t="s">
        <v>13928</v>
      </c>
      <c r="B13921" s="1">
        <v>37.3898092384533</v>
      </c>
      <c r="C13921" s="1">
        <v>26.3851507006684</v>
      </c>
      <c r="D13921" s="1">
        <v>0.50292</v>
      </c>
      <c r="E13921" s="1">
        <v>0.39384</v>
      </c>
      <c r="F13921" s="1">
        <v>0.56202</v>
      </c>
      <c r="G13921" s="1" t="b">
        <v>0</v>
      </c>
    </row>
    <row r="13922" spans="1:7">
      <c r="A13922" s="3" t="s">
        <v>13929</v>
      </c>
      <c r="B13922" s="1">
        <v>0.203332247615007</v>
      </c>
      <c r="C13922" s="1">
        <v>0</v>
      </c>
      <c r="D13922" s="3" t="s">
        <v>14</v>
      </c>
      <c r="E13922" s="1">
        <v>1</v>
      </c>
      <c r="F13922" s="1">
        <v>1</v>
      </c>
      <c r="G13922" s="1" t="b">
        <v>0</v>
      </c>
    </row>
    <row r="13923" spans="1:7">
      <c r="A13923" s="3" t="s">
        <v>13930</v>
      </c>
      <c r="B13923" s="1">
        <v>32.1307579938476</v>
      </c>
      <c r="C13923" s="1">
        <v>12.4856431103431</v>
      </c>
      <c r="D13923" s="1">
        <v>1.3637</v>
      </c>
      <c r="E13923" s="1">
        <v>0.036348</v>
      </c>
      <c r="F13923" s="1">
        <v>0.074315</v>
      </c>
      <c r="G13923" s="1" t="b">
        <v>0</v>
      </c>
    </row>
    <row r="13924" spans="1:7">
      <c r="A13924" s="3" t="s">
        <v>13931</v>
      </c>
      <c r="B13924" s="1">
        <v>7.02227238419809</v>
      </c>
      <c r="C13924" s="1">
        <v>8.51341827785975</v>
      </c>
      <c r="D13924" s="1">
        <v>-0.2778</v>
      </c>
      <c r="E13924" s="1">
        <v>0.81041</v>
      </c>
      <c r="F13924" s="1">
        <v>0.94309</v>
      </c>
      <c r="G13924" s="1" t="b">
        <v>0</v>
      </c>
    </row>
    <row r="13925" spans="1:7">
      <c r="A13925" s="3" t="s">
        <v>13932</v>
      </c>
      <c r="B13925" s="1">
        <v>955.135199931398</v>
      </c>
      <c r="C13925" s="1">
        <v>267.100599969378</v>
      </c>
      <c r="D13925" s="1">
        <v>1.8383</v>
      </c>
      <c r="E13925" s="4">
        <v>1.918e-11</v>
      </c>
      <c r="F13925" s="4">
        <v>1.757e-10</v>
      </c>
      <c r="G13925" s="1" t="b">
        <v>1</v>
      </c>
    </row>
    <row r="13926" spans="1:7">
      <c r="A13926" s="3" t="s">
        <v>13933</v>
      </c>
      <c r="B13926" s="1">
        <v>389.243953101849</v>
      </c>
      <c r="C13926" s="1">
        <v>853.206514279659</v>
      </c>
      <c r="D13926" s="1">
        <v>-1.1322</v>
      </c>
      <c r="E13926" s="4">
        <v>3.2659e-5</v>
      </c>
      <c r="F13926" s="1">
        <v>0.00012276</v>
      </c>
      <c r="G13926" s="1" t="b">
        <v>1</v>
      </c>
    </row>
    <row r="13927" spans="1:7">
      <c r="A13927" s="3" t="s">
        <v>13934</v>
      </c>
      <c r="B13927" s="1">
        <v>0.61921272952852</v>
      </c>
      <c r="C13927" s="1">
        <v>0.482668263443124</v>
      </c>
      <c r="D13927" s="1">
        <v>0.3594</v>
      </c>
      <c r="E13927" s="1">
        <v>1</v>
      </c>
      <c r="F13927" s="1">
        <v>1</v>
      </c>
      <c r="G13927" s="1" t="b">
        <v>0</v>
      </c>
    </row>
    <row r="13928" spans="1:7">
      <c r="A13928" s="3" t="s">
        <v>13935</v>
      </c>
      <c r="B13928" s="1">
        <v>0</v>
      </c>
      <c r="C13928" s="1">
        <v>0</v>
      </c>
      <c r="D13928" s="3" t="s">
        <v>17</v>
      </c>
      <c r="E13928" s="3" t="s">
        <v>17</v>
      </c>
      <c r="F13928" s="3" t="s">
        <v>17</v>
      </c>
      <c r="G13928" s="3" t="s">
        <v>17</v>
      </c>
    </row>
    <row r="13929" spans="1:7">
      <c r="A13929" s="3" t="s">
        <v>13936</v>
      </c>
      <c r="B13929" s="1">
        <v>1251.99217332489</v>
      </c>
      <c r="C13929" s="1">
        <v>484.256042942289</v>
      </c>
      <c r="D13929" s="1">
        <v>1.3704</v>
      </c>
      <c r="E13929" s="4">
        <v>1.7205e-7</v>
      </c>
      <c r="F13929" s="4">
        <v>9.303e-7</v>
      </c>
      <c r="G13929" s="1" t="b">
        <v>1</v>
      </c>
    </row>
    <row r="13930" spans="1:7">
      <c r="A13930" s="3" t="s">
        <v>13937</v>
      </c>
      <c r="B13930" s="1">
        <v>2.97894754111804</v>
      </c>
      <c r="C13930" s="1">
        <v>1.53730842790524</v>
      </c>
      <c r="D13930" s="1">
        <v>0.9544</v>
      </c>
      <c r="E13930" s="1">
        <v>0.74001</v>
      </c>
      <c r="F13930" s="1">
        <v>0.89043</v>
      </c>
      <c r="G13930" s="1" t="b">
        <v>0</v>
      </c>
    </row>
    <row r="13931" spans="1:7">
      <c r="A13931" s="3" t="s">
        <v>13938</v>
      </c>
      <c r="B13931" s="1">
        <v>1373.58466378672</v>
      </c>
      <c r="C13931" s="1">
        <v>14741.5475039696</v>
      </c>
      <c r="D13931" s="1">
        <v>-3.4239</v>
      </c>
      <c r="E13931" s="4">
        <v>1.9639e-7</v>
      </c>
      <c r="F13931" s="4">
        <v>1.0512e-6</v>
      </c>
      <c r="G13931" s="1" t="b">
        <v>1</v>
      </c>
    </row>
    <row r="13932" spans="1:7">
      <c r="A13932" s="3" t="s">
        <v>13939</v>
      </c>
      <c r="B13932" s="1">
        <v>403.549539722555</v>
      </c>
      <c r="C13932" s="1">
        <v>991.854465898768</v>
      </c>
      <c r="D13932" s="1">
        <v>-1.2974</v>
      </c>
      <c r="E13932" s="4">
        <v>1.8569e-6</v>
      </c>
      <c r="F13932" s="4">
        <v>8.5671e-6</v>
      </c>
      <c r="G13932" s="1" t="b">
        <v>1</v>
      </c>
    </row>
    <row r="13933" spans="1:7">
      <c r="A13933" s="3" t="s">
        <v>13940</v>
      </c>
      <c r="B13933" s="1">
        <v>0</v>
      </c>
      <c r="C13933" s="1">
        <v>0</v>
      </c>
      <c r="D13933" s="3" t="s">
        <v>17</v>
      </c>
      <c r="E13933" s="3" t="s">
        <v>17</v>
      </c>
      <c r="F13933" s="3" t="s">
        <v>17</v>
      </c>
      <c r="G13933" s="3" t="s">
        <v>17</v>
      </c>
    </row>
    <row r="13934" spans="1:7">
      <c r="A13934" s="3" t="s">
        <v>13941</v>
      </c>
      <c r="B13934" s="1">
        <v>0</v>
      </c>
      <c r="C13934" s="1">
        <v>0</v>
      </c>
      <c r="D13934" s="3" t="s">
        <v>17</v>
      </c>
      <c r="E13934" s="3" t="s">
        <v>17</v>
      </c>
      <c r="F13934" s="3" t="s">
        <v>17</v>
      </c>
      <c r="G13934" s="3" t="s">
        <v>17</v>
      </c>
    </row>
    <row r="13935" spans="1:7">
      <c r="A13935" s="3" t="s">
        <v>13942</v>
      </c>
      <c r="B13935" s="1">
        <v>202.726295661853</v>
      </c>
      <c r="C13935" s="1">
        <v>410.511834337898</v>
      </c>
      <c r="D13935" s="1">
        <v>-1.0179</v>
      </c>
      <c r="E13935" s="1">
        <v>0.00049105</v>
      </c>
      <c r="F13935" s="1">
        <v>0.0015029</v>
      </c>
      <c r="G13935" s="1" t="b">
        <v>1</v>
      </c>
    </row>
    <row r="13936" spans="1:7">
      <c r="A13936" s="3" t="s">
        <v>13943</v>
      </c>
      <c r="B13936" s="1">
        <v>19.22410115178</v>
      </c>
      <c r="C13936" s="1">
        <v>15.2712154184919</v>
      </c>
      <c r="D13936" s="1">
        <v>0.3321</v>
      </c>
      <c r="E13936" s="1">
        <v>0.64756</v>
      </c>
      <c r="F13936" s="1">
        <v>0.80992</v>
      </c>
      <c r="G13936" s="1" t="b">
        <v>0</v>
      </c>
    </row>
    <row r="13937" spans="1:7">
      <c r="A13937" s="3" t="s">
        <v>13944</v>
      </c>
      <c r="B13937" s="1">
        <v>86.6403097348238</v>
      </c>
      <c r="C13937" s="1">
        <v>76.0055318069412</v>
      </c>
      <c r="D13937" s="1">
        <v>0.18893</v>
      </c>
      <c r="E13937" s="1">
        <v>0.64973</v>
      </c>
      <c r="F13937" s="1">
        <v>0.81178</v>
      </c>
      <c r="G13937" s="1" t="b">
        <v>0</v>
      </c>
    </row>
    <row r="13938" spans="1:7">
      <c r="A13938" s="3" t="s">
        <v>13945</v>
      </c>
      <c r="B13938" s="1">
        <v>260.087482741062</v>
      </c>
      <c r="C13938" s="1">
        <v>264.479390782556</v>
      </c>
      <c r="D13938" s="1">
        <v>-0.024158</v>
      </c>
      <c r="E13938" s="1">
        <v>0.9839</v>
      </c>
      <c r="F13938" s="1">
        <v>1</v>
      </c>
      <c r="G13938" s="1" t="b">
        <v>0</v>
      </c>
    </row>
    <row r="13939" spans="1:7">
      <c r="A13939" s="3" t="s">
        <v>13946</v>
      </c>
      <c r="B13939" s="1">
        <v>112.326856787548</v>
      </c>
      <c r="C13939" s="1">
        <v>14.7112566699766</v>
      </c>
      <c r="D13939" s="1">
        <v>2.9327</v>
      </c>
      <c r="E13939" s="4">
        <v>2.2411e-10</v>
      </c>
      <c r="F13939" s="4">
        <v>1.7909e-9</v>
      </c>
      <c r="G13939" s="1" t="b">
        <v>1</v>
      </c>
    </row>
    <row r="13940" spans="1:7">
      <c r="A13940" s="3" t="s">
        <v>13947</v>
      </c>
      <c r="B13940" s="1">
        <v>2715.35057049024</v>
      </c>
      <c r="C13940" s="1">
        <v>1007.28068102043</v>
      </c>
      <c r="D13940" s="1">
        <v>1.4307</v>
      </c>
      <c r="E13940" s="4">
        <v>2.0465e-8</v>
      </c>
      <c r="F13940" s="4">
        <v>1.2586e-7</v>
      </c>
      <c r="G13940" s="1" t="b">
        <v>1</v>
      </c>
    </row>
    <row r="13941" spans="1:7">
      <c r="A13941" s="3" t="s">
        <v>13948</v>
      </c>
      <c r="B13941" s="1">
        <v>0.406664495230013</v>
      </c>
      <c r="C13941" s="1">
        <v>18.6288702457122</v>
      </c>
      <c r="D13941" s="1">
        <v>-5.5176</v>
      </c>
      <c r="E13941" s="1">
        <v>0.010421</v>
      </c>
      <c r="F13941" s="1">
        <v>0.024431</v>
      </c>
      <c r="G13941" s="1" t="b">
        <v>1</v>
      </c>
    </row>
    <row r="13942" spans="1:7">
      <c r="A13942" s="3" t="s">
        <v>13949</v>
      </c>
      <c r="B13942" s="1">
        <v>7.27332069570007</v>
      </c>
      <c r="C13942" s="1">
        <v>1.9768265166234</v>
      </c>
      <c r="D13942" s="1">
        <v>1.8794</v>
      </c>
      <c r="E13942" s="1">
        <v>0.22881</v>
      </c>
      <c r="F13942" s="1">
        <v>0.36429</v>
      </c>
      <c r="G13942" s="1" t="b">
        <v>0</v>
      </c>
    </row>
    <row r="13943" spans="1:7">
      <c r="A13943" s="3" t="s">
        <v>13950</v>
      </c>
      <c r="B13943" s="1">
        <v>0.60999674284502</v>
      </c>
      <c r="C13943" s="1">
        <v>0</v>
      </c>
      <c r="D13943" s="3" t="s">
        <v>14</v>
      </c>
      <c r="E13943" s="1">
        <v>0.95278</v>
      </c>
      <c r="F13943" s="1">
        <v>1</v>
      </c>
      <c r="G13943" s="1" t="b">
        <v>0</v>
      </c>
    </row>
    <row r="13944" spans="1:7">
      <c r="A13944" s="3" t="s">
        <v>13951</v>
      </c>
      <c r="B13944" s="1">
        <v>0</v>
      </c>
      <c r="C13944" s="1">
        <v>0</v>
      </c>
      <c r="D13944" s="3" t="s">
        <v>17</v>
      </c>
      <c r="E13944" s="3" t="s">
        <v>17</v>
      </c>
      <c r="F13944" s="3" t="s">
        <v>17</v>
      </c>
      <c r="G13944" s="3" t="s">
        <v>17</v>
      </c>
    </row>
    <row r="13945" spans="1:7">
      <c r="A13945" s="3" t="s">
        <v>13952</v>
      </c>
      <c r="B13945" s="1">
        <v>438.562540270754</v>
      </c>
      <c r="C13945" s="1">
        <v>225.573684374393</v>
      </c>
      <c r="D13945" s="1">
        <v>0.95918</v>
      </c>
      <c r="E13945" s="1">
        <v>0.00077628</v>
      </c>
      <c r="F13945" s="1">
        <v>0.0022905</v>
      </c>
      <c r="G13945" s="1" t="b">
        <v>1</v>
      </c>
    </row>
    <row r="13946" spans="1:7">
      <c r="A13946" s="3" t="s">
        <v>13953</v>
      </c>
      <c r="B13946" s="1">
        <v>141.745041522138</v>
      </c>
      <c r="C13946" s="1">
        <v>255.68105810552</v>
      </c>
      <c r="D13946" s="1">
        <v>-0.85105</v>
      </c>
      <c r="E13946" s="1">
        <v>0.010554</v>
      </c>
      <c r="F13946" s="1">
        <v>0.024712</v>
      </c>
      <c r="G13946" s="1" t="b">
        <v>1</v>
      </c>
    </row>
    <row r="13947" spans="1:7">
      <c r="A13947" s="3" t="s">
        <v>13954</v>
      </c>
      <c r="B13947" s="1">
        <v>2.82496748785949</v>
      </c>
      <c r="C13947" s="1">
        <v>6.78237551612052</v>
      </c>
      <c r="D13947" s="1">
        <v>-1.2636</v>
      </c>
      <c r="E13947" s="1">
        <v>0.57182</v>
      </c>
      <c r="F13947" s="1">
        <v>0.74191</v>
      </c>
      <c r="G13947" s="1" t="b">
        <v>0</v>
      </c>
    </row>
    <row r="13948" spans="1:7">
      <c r="A13948" s="3" t="s">
        <v>13955</v>
      </c>
      <c r="B13948" s="1">
        <v>1.25767549765878</v>
      </c>
      <c r="C13948" s="1">
        <v>4.56276853273889</v>
      </c>
      <c r="D13948" s="1">
        <v>-1.8591</v>
      </c>
      <c r="E13948" s="1">
        <v>0.47742</v>
      </c>
      <c r="F13948" s="1">
        <v>0.64861</v>
      </c>
      <c r="G13948" s="1" t="b">
        <v>0</v>
      </c>
    </row>
    <row r="13949" spans="1:7">
      <c r="A13949" s="3" t="s">
        <v>13956</v>
      </c>
      <c r="B13949" s="1">
        <v>1.29535750962751</v>
      </c>
      <c r="C13949" s="1">
        <v>0.482668263443124</v>
      </c>
      <c r="D13949" s="1">
        <v>1.4242</v>
      </c>
      <c r="E13949" s="1">
        <v>0.89584</v>
      </c>
      <c r="F13949" s="1">
        <v>0.99634</v>
      </c>
      <c r="G13949" s="1" t="b">
        <v>0</v>
      </c>
    </row>
    <row r="13950" spans="1:7">
      <c r="A13950" s="3" t="s">
        <v>13957</v>
      </c>
      <c r="B13950" s="1">
        <v>3.79227653157807</v>
      </c>
      <c r="C13950" s="1">
        <v>3.67717370856976</v>
      </c>
      <c r="D13950" s="1">
        <v>0.044467</v>
      </c>
      <c r="E13950" s="1">
        <v>1</v>
      </c>
      <c r="F13950" s="1">
        <v>1</v>
      </c>
      <c r="G13950" s="1" t="b">
        <v>0</v>
      </c>
    </row>
    <row r="13951" spans="1:7">
      <c r="A13951" s="3" t="s">
        <v>13958</v>
      </c>
      <c r="B13951" s="1">
        <v>647.389213430216</v>
      </c>
      <c r="C13951" s="1">
        <v>1328.46673837533</v>
      </c>
      <c r="D13951" s="1">
        <v>-1.0371</v>
      </c>
      <c r="E13951" s="4">
        <v>7.962e-5</v>
      </c>
      <c r="F13951" s="1">
        <v>0.00027949</v>
      </c>
      <c r="G13951" s="1" t="b">
        <v>1</v>
      </c>
    </row>
    <row r="13952" spans="1:7">
      <c r="A13952" s="3" t="s">
        <v>13959</v>
      </c>
      <c r="B13952" s="1">
        <v>7.51760721622277</v>
      </c>
      <c r="C13952" s="1">
        <v>12.4023460490191</v>
      </c>
      <c r="D13952" s="1">
        <v>-0.72227</v>
      </c>
      <c r="E13952" s="1">
        <v>0.40606</v>
      </c>
      <c r="F13952" s="1">
        <v>0.57444</v>
      </c>
      <c r="G13952" s="1" t="b">
        <v>0</v>
      </c>
    </row>
    <row r="13953" spans="1:7">
      <c r="A13953" s="3" t="s">
        <v>13960</v>
      </c>
      <c r="B13953" s="1">
        <v>14.8996460969986</v>
      </c>
      <c r="C13953" s="1">
        <v>40.4631549480928</v>
      </c>
      <c r="D13953" s="1">
        <v>-1.4413</v>
      </c>
      <c r="E13953" s="1">
        <v>0.021399</v>
      </c>
      <c r="F13953" s="1">
        <v>0.046468</v>
      </c>
      <c r="G13953" s="1" t="b">
        <v>1</v>
      </c>
    </row>
    <row r="13954" spans="1:7">
      <c r="A13954" s="3" t="s">
        <v>13961</v>
      </c>
      <c r="B13954" s="1">
        <v>188.696517323358</v>
      </c>
      <c r="C13954" s="1">
        <v>176.182723505692</v>
      </c>
      <c r="D13954" s="1">
        <v>0.098995</v>
      </c>
      <c r="E13954" s="1">
        <v>0.77541</v>
      </c>
      <c r="F13954" s="1">
        <v>0.91445</v>
      </c>
      <c r="G13954" s="1" t="b">
        <v>0</v>
      </c>
    </row>
    <row r="13955" spans="1:7">
      <c r="A13955" s="3" t="s">
        <v>13962</v>
      </c>
      <c r="B13955" s="1">
        <v>783.707239736766</v>
      </c>
      <c r="C13955" s="1">
        <v>249.174476506145</v>
      </c>
      <c r="D13955" s="1">
        <v>1.6532</v>
      </c>
      <c r="E13955" s="4">
        <v>1.7408e-9</v>
      </c>
      <c r="F13955" s="4">
        <v>1.2367e-8</v>
      </c>
      <c r="G13955" s="1" t="b">
        <v>1</v>
      </c>
    </row>
    <row r="13956" spans="1:7">
      <c r="A13956" s="3" t="s">
        <v>13963</v>
      </c>
      <c r="B13956" s="1">
        <v>232.063122380155</v>
      </c>
      <c r="C13956" s="1">
        <v>3281.34328814418</v>
      </c>
      <c r="D13956" s="1">
        <v>-3.8217</v>
      </c>
      <c r="E13956" s="4">
        <v>3.4374e-42</v>
      </c>
      <c r="F13956" s="4">
        <v>3.5891e-40</v>
      </c>
      <c r="G13956" s="1" t="b">
        <v>1</v>
      </c>
    </row>
    <row r="13957" spans="1:7">
      <c r="A13957" s="3" t="s">
        <v>13964</v>
      </c>
      <c r="B13957" s="1">
        <v>305.929389894297</v>
      </c>
      <c r="C13957" s="1">
        <v>111.296913340856</v>
      </c>
      <c r="D13957" s="1">
        <v>1.4588</v>
      </c>
      <c r="E13957" s="4">
        <v>3.8696e-6</v>
      </c>
      <c r="F13957" s="4">
        <v>1.6956e-5</v>
      </c>
      <c r="G13957" s="1" t="b">
        <v>1</v>
      </c>
    </row>
    <row r="13958" spans="1:7">
      <c r="A13958" s="3" t="s">
        <v>13965</v>
      </c>
      <c r="B13958" s="1">
        <v>1.68440809672527</v>
      </c>
      <c r="C13958" s="1">
        <v>178.47785414465</v>
      </c>
      <c r="D13958" s="1">
        <v>-6.7274</v>
      </c>
      <c r="E13958" s="4">
        <v>1.129e-8</v>
      </c>
      <c r="F13958" s="4">
        <v>7.2126e-8</v>
      </c>
      <c r="G13958" s="1" t="b">
        <v>1</v>
      </c>
    </row>
    <row r="13959" spans="1:7">
      <c r="A13959" s="3" t="s">
        <v>13966</v>
      </c>
      <c r="B13959" s="1">
        <v>329.567873254579</v>
      </c>
      <c r="C13959" s="1">
        <v>676.095819081659</v>
      </c>
      <c r="D13959" s="1">
        <v>-1.0367</v>
      </c>
      <c r="E13959" s="1">
        <v>0.00017031</v>
      </c>
      <c r="F13959" s="1">
        <v>0.00056485</v>
      </c>
      <c r="G13959" s="1" t="b">
        <v>1</v>
      </c>
    </row>
    <row r="13960" spans="1:7">
      <c r="A13960" s="3" t="s">
        <v>13967</v>
      </c>
      <c r="B13960" s="1">
        <v>343.220261432869</v>
      </c>
      <c r="C13960" s="1">
        <v>632.283334782574</v>
      </c>
      <c r="D13960" s="1">
        <v>-0.88144</v>
      </c>
      <c r="E13960" s="1">
        <v>0.0031767</v>
      </c>
      <c r="F13960" s="1">
        <v>0.0082815</v>
      </c>
      <c r="G13960" s="1" t="b">
        <v>1</v>
      </c>
    </row>
    <row r="13961" spans="1:7">
      <c r="A13961" s="3" t="s">
        <v>13968</v>
      </c>
      <c r="B13961" s="1">
        <v>3.38643010158279</v>
      </c>
      <c r="C13961" s="1">
        <v>28.9770992930357</v>
      </c>
      <c r="D13961" s="1">
        <v>-3.0971</v>
      </c>
      <c r="E13961" s="4">
        <v>4.9227e-5</v>
      </c>
      <c r="F13961" s="1">
        <v>0.00017959</v>
      </c>
      <c r="G13961" s="1" t="b">
        <v>1</v>
      </c>
    </row>
    <row r="13962" spans="1:7">
      <c r="A13962" s="3" t="s">
        <v>13969</v>
      </c>
      <c r="B13962" s="1">
        <v>1.11291143108372</v>
      </c>
      <c r="C13962" s="1">
        <v>4.5963567726051</v>
      </c>
      <c r="D13962" s="1">
        <v>-2.0462</v>
      </c>
      <c r="E13962" s="1">
        <v>0.26878</v>
      </c>
      <c r="F13962" s="1">
        <v>0.41529</v>
      </c>
      <c r="G13962" s="1" t="b">
        <v>0</v>
      </c>
    </row>
    <row r="13963" spans="1:7">
      <c r="A13963" s="3" t="s">
        <v>13970</v>
      </c>
      <c r="B13963" s="1">
        <v>69.4978276636588</v>
      </c>
      <c r="C13963" s="1">
        <v>86.5757385204647</v>
      </c>
      <c r="D13963" s="1">
        <v>-0.31699</v>
      </c>
      <c r="E13963" s="1">
        <v>0.58567</v>
      </c>
      <c r="F13963" s="1">
        <v>0.75501</v>
      </c>
      <c r="G13963" s="1" t="b">
        <v>0</v>
      </c>
    </row>
    <row r="13964" spans="1:7">
      <c r="A13964" s="3" t="s">
        <v>13971</v>
      </c>
      <c r="B13964" s="1">
        <v>15.1691263818676</v>
      </c>
      <c r="C13964" s="1">
        <v>7.43720302603515</v>
      </c>
      <c r="D13964" s="1">
        <v>1.0283</v>
      </c>
      <c r="E13964" s="1">
        <v>0.27151</v>
      </c>
      <c r="F13964" s="1">
        <v>0.41889</v>
      </c>
      <c r="G13964" s="1" t="b">
        <v>0</v>
      </c>
    </row>
    <row r="13965" spans="1:7">
      <c r="A13965" s="3" t="s">
        <v>13972</v>
      </c>
      <c r="B13965" s="1">
        <v>1.8676722405038</v>
      </c>
      <c r="C13965" s="1">
        <v>2.94216304350964</v>
      </c>
      <c r="D13965" s="1">
        <v>-0.65564</v>
      </c>
      <c r="E13965" s="1">
        <v>0.78222</v>
      </c>
      <c r="F13965" s="1">
        <v>0.92002</v>
      </c>
      <c r="G13965" s="1" t="b">
        <v>0</v>
      </c>
    </row>
    <row r="13966" spans="1:7">
      <c r="A13966" s="3" t="s">
        <v>13973</v>
      </c>
      <c r="B13966" s="1">
        <v>344.441371275116</v>
      </c>
      <c r="C13966" s="1">
        <v>474.767065553714</v>
      </c>
      <c r="D13966" s="1">
        <v>-0.46296</v>
      </c>
      <c r="E13966" s="1">
        <v>0.096597</v>
      </c>
      <c r="F13966" s="1">
        <v>0.17571</v>
      </c>
      <c r="G13966" s="1" t="b">
        <v>0</v>
      </c>
    </row>
    <row r="13967" spans="1:7">
      <c r="A13967" s="3" t="s">
        <v>13974</v>
      </c>
      <c r="B13967" s="1">
        <v>6.77962199414487</v>
      </c>
      <c r="C13967" s="1">
        <v>0.504243350805608</v>
      </c>
      <c r="D13967" s="1">
        <v>3.749</v>
      </c>
      <c r="E13967" s="1">
        <v>0.067464</v>
      </c>
      <c r="F13967" s="1">
        <v>0.12817</v>
      </c>
      <c r="G13967" s="1" t="b">
        <v>0</v>
      </c>
    </row>
    <row r="13968" spans="1:7">
      <c r="A13968" s="3" t="s">
        <v>13975</v>
      </c>
      <c r="B13968" s="1">
        <v>0.629246781446758</v>
      </c>
      <c r="C13968" s="1">
        <v>0</v>
      </c>
      <c r="D13968" s="3" t="s">
        <v>14</v>
      </c>
      <c r="E13968" s="1">
        <v>0.94575</v>
      </c>
      <c r="F13968" s="1">
        <v>1</v>
      </c>
      <c r="G13968" s="1" t="b">
        <v>0</v>
      </c>
    </row>
    <row r="13969" spans="1:7">
      <c r="A13969" s="3" t="s">
        <v>13976</v>
      </c>
      <c r="B13969" s="1">
        <v>0.212548234298506</v>
      </c>
      <c r="C13969" s="1">
        <v>4.99928333333111</v>
      </c>
      <c r="D13969" s="1">
        <v>-4.5559</v>
      </c>
      <c r="E13969" s="1">
        <v>0.15587</v>
      </c>
      <c r="F13969" s="1">
        <v>0.26473</v>
      </c>
      <c r="G13969" s="1" t="b">
        <v>0</v>
      </c>
    </row>
    <row r="13970" spans="1:7">
      <c r="A13970" s="3" t="s">
        <v>13977</v>
      </c>
      <c r="B13970" s="1">
        <v>3.40158981401084</v>
      </c>
      <c r="C13970" s="1">
        <v>9.23586371993517</v>
      </c>
      <c r="D13970" s="1">
        <v>-1.441</v>
      </c>
      <c r="E13970" s="1">
        <v>0.23117</v>
      </c>
      <c r="F13970" s="1">
        <v>0.36756</v>
      </c>
      <c r="G13970" s="1" t="b">
        <v>0</v>
      </c>
    </row>
    <row r="13971" spans="1:7">
      <c r="A13971" s="3" t="s">
        <v>13978</v>
      </c>
      <c r="B13971" s="1">
        <v>11.075611023641</v>
      </c>
      <c r="C13971" s="1">
        <v>0</v>
      </c>
      <c r="D13971" s="3" t="s">
        <v>14</v>
      </c>
      <c r="E13971" s="1">
        <v>0.0018385</v>
      </c>
      <c r="F13971" s="1">
        <v>0.0050462</v>
      </c>
      <c r="G13971" s="1" t="b">
        <v>1</v>
      </c>
    </row>
    <row r="13972" spans="1:7">
      <c r="A13972" s="3" t="s">
        <v>13979</v>
      </c>
      <c r="B13972" s="1">
        <v>631.206955851425</v>
      </c>
      <c r="C13972" s="1">
        <v>490.686549835388</v>
      </c>
      <c r="D13972" s="1">
        <v>0.36331</v>
      </c>
      <c r="E13972" s="1">
        <v>0.18864</v>
      </c>
      <c r="F13972" s="1">
        <v>0.31002</v>
      </c>
      <c r="G13972" s="1" t="b">
        <v>0</v>
      </c>
    </row>
    <row r="13973" spans="1:7">
      <c r="A13973" s="3" t="s">
        <v>13980</v>
      </c>
      <c r="B13973" s="1">
        <v>4246.71829884072</v>
      </c>
      <c r="C13973" s="1">
        <v>746.241025327845</v>
      </c>
      <c r="D13973" s="1">
        <v>2.5086</v>
      </c>
      <c r="E13973" s="4">
        <v>3.408e-22</v>
      </c>
      <c r="F13973" s="4">
        <v>8.7052e-21</v>
      </c>
      <c r="G13973" s="1" t="b">
        <v>1</v>
      </c>
    </row>
    <row r="13974" spans="1:7">
      <c r="A13974" s="3" t="s">
        <v>13981</v>
      </c>
      <c r="B13974" s="1">
        <v>0.638462768130257</v>
      </c>
      <c r="C13974" s="1">
        <v>20.9127610387529</v>
      </c>
      <c r="D13974" s="1">
        <v>-5.0336</v>
      </c>
      <c r="E13974" s="4">
        <v>4.0066e-5</v>
      </c>
      <c r="F13974" s="1">
        <v>0.00014842</v>
      </c>
      <c r="G13974" s="1" t="b">
        <v>1</v>
      </c>
    </row>
    <row r="13975" spans="1:7">
      <c r="A13975" s="3" t="s">
        <v>13982</v>
      </c>
      <c r="B13975" s="1">
        <v>313.984346018832</v>
      </c>
      <c r="C13975" s="1">
        <v>455.701923443131</v>
      </c>
      <c r="D13975" s="1">
        <v>-0.5374</v>
      </c>
      <c r="E13975" s="1">
        <v>0.056364</v>
      </c>
      <c r="F13975" s="1">
        <v>0.10953</v>
      </c>
      <c r="G13975" s="1" t="b">
        <v>0</v>
      </c>
    </row>
    <row r="13976" spans="1:7">
      <c r="A13976" s="3" t="s">
        <v>13983</v>
      </c>
      <c r="B13976" s="1">
        <v>505.572008878353</v>
      </c>
      <c r="C13976" s="1">
        <v>1151.5104918298</v>
      </c>
      <c r="D13976" s="1">
        <v>-1.1875</v>
      </c>
      <c r="E13976" s="4">
        <v>7.5122e-6</v>
      </c>
      <c r="F13976" s="4">
        <v>3.1389e-5</v>
      </c>
      <c r="G13976" s="1" t="b">
        <v>1</v>
      </c>
    </row>
    <row r="13977" spans="1:7">
      <c r="A13977" s="3" t="s">
        <v>13984</v>
      </c>
      <c r="B13977" s="1">
        <v>1670.99428758984</v>
      </c>
      <c r="C13977" s="1">
        <v>8068.67155215815</v>
      </c>
      <c r="D13977" s="1">
        <v>-2.2716</v>
      </c>
      <c r="E13977" s="4">
        <v>1.8869e-9</v>
      </c>
      <c r="F13977" s="4">
        <v>1.3355e-8</v>
      </c>
      <c r="G13977" s="1" t="b">
        <v>1</v>
      </c>
    </row>
    <row r="13978" spans="1:7">
      <c r="A13978" s="3" t="s">
        <v>13985</v>
      </c>
      <c r="B13978" s="1">
        <v>98.1348764877713</v>
      </c>
      <c r="C13978" s="1">
        <v>125.170495479009</v>
      </c>
      <c r="D13978" s="1">
        <v>-0.35106</v>
      </c>
      <c r="E13978" s="1">
        <v>0.55495</v>
      </c>
      <c r="F13978" s="1">
        <v>0.72631</v>
      </c>
      <c r="G13978" s="1" t="b">
        <v>0</v>
      </c>
    </row>
    <row r="13979" spans="1:7">
      <c r="A13979" s="3" t="s">
        <v>13986</v>
      </c>
      <c r="B13979" s="1">
        <v>4.68424180691452</v>
      </c>
      <c r="C13979" s="1">
        <v>9.20227548006896</v>
      </c>
      <c r="D13979" s="1">
        <v>-0.97418</v>
      </c>
      <c r="E13979" s="1">
        <v>0.41922</v>
      </c>
      <c r="F13979" s="1">
        <v>0.58791</v>
      </c>
      <c r="G13979" s="1" t="b">
        <v>0</v>
      </c>
    </row>
    <row r="13980" spans="1:7">
      <c r="A13980" s="3" t="s">
        <v>13987</v>
      </c>
      <c r="B13980" s="1">
        <v>0.813328990460027</v>
      </c>
      <c r="C13980" s="1">
        <v>3.17293035776415</v>
      </c>
      <c r="D13980" s="1">
        <v>-1.9639</v>
      </c>
      <c r="E13980" s="1">
        <v>0.6209</v>
      </c>
      <c r="F13980" s="1">
        <v>0.7839</v>
      </c>
      <c r="G13980" s="1" t="b">
        <v>0</v>
      </c>
    </row>
    <row r="13981" spans="1:7">
      <c r="A13981" s="3" t="s">
        <v>13988</v>
      </c>
      <c r="B13981" s="1">
        <v>0</v>
      </c>
      <c r="C13981" s="1">
        <v>0</v>
      </c>
      <c r="D13981" s="3" t="s">
        <v>17</v>
      </c>
      <c r="E13981" s="3" t="s">
        <v>17</v>
      </c>
      <c r="F13981" s="3" t="s">
        <v>17</v>
      </c>
      <c r="G13981" s="3" t="s">
        <v>17</v>
      </c>
    </row>
    <row r="13982" spans="1:7">
      <c r="A13982" s="3" t="s">
        <v>13989</v>
      </c>
      <c r="B13982" s="1">
        <v>72.7178097199159</v>
      </c>
      <c r="C13982" s="1">
        <v>59.5379913112034</v>
      </c>
      <c r="D13982" s="1">
        <v>0.2885</v>
      </c>
      <c r="E13982" s="1">
        <v>0.47556</v>
      </c>
      <c r="F13982" s="1">
        <v>0.64662</v>
      </c>
      <c r="G13982" s="1" t="b">
        <v>0</v>
      </c>
    </row>
    <row r="13983" spans="1:7">
      <c r="A13983" s="3" t="s">
        <v>13990</v>
      </c>
      <c r="B13983" s="1">
        <v>3757.50743645247</v>
      </c>
      <c r="C13983" s="1">
        <v>2778.25357453417</v>
      </c>
      <c r="D13983" s="1">
        <v>0.4356</v>
      </c>
      <c r="E13983" s="1">
        <v>0.079632</v>
      </c>
      <c r="F13983" s="1">
        <v>0.14821</v>
      </c>
      <c r="G13983" s="1" t="b">
        <v>0</v>
      </c>
    </row>
    <row r="13984" spans="1:7">
      <c r="A13984" s="3" t="s">
        <v>13991</v>
      </c>
      <c r="B13984" s="1">
        <v>2126.41804768666</v>
      </c>
      <c r="C13984" s="1">
        <v>547.024933729686</v>
      </c>
      <c r="D13984" s="1">
        <v>1.9587</v>
      </c>
      <c r="E13984" s="4">
        <v>6.6864e-14</v>
      </c>
      <c r="F13984" s="4">
        <v>8.0884e-13</v>
      </c>
      <c r="G13984" s="1" t="b">
        <v>1</v>
      </c>
    </row>
    <row r="13985" spans="1:7">
      <c r="A13985" s="3" t="s">
        <v>13992</v>
      </c>
      <c r="B13985" s="1">
        <v>44.1000109344052</v>
      </c>
      <c r="C13985" s="1">
        <v>83.8659111039977</v>
      </c>
      <c r="D13985" s="1">
        <v>-0.92731</v>
      </c>
      <c r="E13985" s="1">
        <v>0.11397</v>
      </c>
      <c r="F13985" s="1">
        <v>0.20294</v>
      </c>
      <c r="G13985" s="1" t="b">
        <v>0</v>
      </c>
    </row>
    <row r="13986" spans="1:7">
      <c r="A13986" s="3" t="s">
        <v>13993</v>
      </c>
      <c r="B13986" s="1">
        <v>27.8087571347704</v>
      </c>
      <c r="C13986" s="1">
        <v>28.3624186697202</v>
      </c>
      <c r="D13986" s="1">
        <v>-0.028441</v>
      </c>
      <c r="E13986" s="1">
        <v>0.99394</v>
      </c>
      <c r="F13986" s="1">
        <v>1</v>
      </c>
      <c r="G13986" s="1" t="b">
        <v>0</v>
      </c>
    </row>
    <row r="13987" spans="1:7">
      <c r="A13987" s="3" t="s">
        <v>13994</v>
      </c>
      <c r="B13987" s="1">
        <v>0</v>
      </c>
      <c r="C13987" s="1">
        <v>0</v>
      </c>
      <c r="D13987" s="3" t="s">
        <v>17</v>
      </c>
      <c r="E13987" s="3" t="s">
        <v>17</v>
      </c>
      <c r="F13987" s="3" t="s">
        <v>17</v>
      </c>
      <c r="G13987" s="3" t="s">
        <v>17</v>
      </c>
    </row>
    <row r="13988" spans="1:7">
      <c r="A13988" s="3" t="s">
        <v>13995</v>
      </c>
      <c r="B13988" s="1">
        <v>0.212548234298506</v>
      </c>
      <c r="C13988" s="1">
        <v>0</v>
      </c>
      <c r="D13988" s="3" t="s">
        <v>14</v>
      </c>
      <c r="E13988" s="1">
        <v>1</v>
      </c>
      <c r="F13988" s="1">
        <v>1</v>
      </c>
      <c r="G13988" s="1" t="b">
        <v>0</v>
      </c>
    </row>
    <row r="13989" spans="1:7">
      <c r="A13989" s="3" t="s">
        <v>13996</v>
      </c>
      <c r="B13989" s="1">
        <v>0</v>
      </c>
      <c r="C13989" s="1">
        <v>0</v>
      </c>
      <c r="D13989" s="3" t="s">
        <v>17</v>
      </c>
      <c r="E13989" s="3" t="s">
        <v>17</v>
      </c>
      <c r="F13989" s="3" t="s">
        <v>17</v>
      </c>
      <c r="G13989" s="3" t="s">
        <v>17</v>
      </c>
    </row>
    <row r="13990" spans="1:7">
      <c r="A13990" s="3" t="s">
        <v>13997</v>
      </c>
      <c r="B13990" s="1">
        <v>1740.42680132354</v>
      </c>
      <c r="C13990" s="1">
        <v>57.0297812325884</v>
      </c>
      <c r="D13990" s="1">
        <v>4.9316</v>
      </c>
      <c r="E13990" s="4">
        <v>4.4395e-58</v>
      </c>
      <c r="F13990" s="4">
        <v>1.0949e-55</v>
      </c>
      <c r="G13990" s="1" t="b">
        <v>1</v>
      </c>
    </row>
    <row r="13991" spans="1:7">
      <c r="A13991" s="3" t="s">
        <v>13998</v>
      </c>
      <c r="B13991" s="1">
        <v>20.9722030900551</v>
      </c>
      <c r="C13991" s="1">
        <v>3.96922154435741</v>
      </c>
      <c r="D13991" s="1">
        <v>2.4016</v>
      </c>
      <c r="E13991" s="1">
        <v>0.0080273</v>
      </c>
      <c r="F13991" s="1">
        <v>0.019255</v>
      </c>
      <c r="G13991" s="1" t="b">
        <v>1</v>
      </c>
    </row>
    <row r="13992" spans="1:7">
      <c r="A13992" s="3" t="s">
        <v>13999</v>
      </c>
      <c r="B13992" s="1">
        <v>162.155999267571</v>
      </c>
      <c r="C13992" s="1">
        <v>190.23204194854</v>
      </c>
      <c r="D13992" s="1">
        <v>-0.23038</v>
      </c>
      <c r="E13992" s="1">
        <v>0.53095</v>
      </c>
      <c r="F13992" s="1">
        <v>0.70191</v>
      </c>
      <c r="G13992" s="1" t="b">
        <v>0</v>
      </c>
    </row>
    <row r="13993" spans="1:7">
      <c r="A13993" s="3" t="s">
        <v>14000</v>
      </c>
      <c r="B13993" s="1">
        <v>126.065077579897</v>
      </c>
      <c r="C13993" s="1">
        <v>581.465061306049</v>
      </c>
      <c r="D13993" s="1">
        <v>-2.2055</v>
      </c>
      <c r="E13993" s="4">
        <v>3.0481e-5</v>
      </c>
      <c r="F13993" s="1">
        <v>0.00011517</v>
      </c>
      <c r="G13993" s="1" t="b">
        <v>1</v>
      </c>
    </row>
    <row r="13994" spans="1:7">
      <c r="A13994" s="3" t="s">
        <v>14001</v>
      </c>
      <c r="B13994" s="1">
        <v>363.06135864313</v>
      </c>
      <c r="C13994" s="1">
        <v>1746.35116517435</v>
      </c>
      <c r="D13994" s="1">
        <v>-2.2661</v>
      </c>
      <c r="E13994" s="4">
        <v>2.0611e-7</v>
      </c>
      <c r="F13994" s="4">
        <v>1.1005e-6</v>
      </c>
      <c r="G13994" s="1" t="b">
        <v>1</v>
      </c>
    </row>
    <row r="13995" spans="1:7">
      <c r="A13995" s="3" t="s">
        <v>14002</v>
      </c>
      <c r="B13995" s="1">
        <v>131.613793204532</v>
      </c>
      <c r="C13995" s="1">
        <v>132.732599127921</v>
      </c>
      <c r="D13995" s="1">
        <v>-0.012212</v>
      </c>
      <c r="E13995" s="1">
        <v>1</v>
      </c>
      <c r="F13995" s="1">
        <v>1</v>
      </c>
      <c r="G13995" s="1" t="b">
        <v>0</v>
      </c>
    </row>
    <row r="13996" spans="1:7">
      <c r="A13996" s="3" t="s">
        <v>14003</v>
      </c>
      <c r="B13996" s="1">
        <v>708.147530439213</v>
      </c>
      <c r="C13996" s="1">
        <v>321.686896385439</v>
      </c>
      <c r="D13996" s="1">
        <v>1.1384</v>
      </c>
      <c r="E13996" s="4">
        <v>2.7887e-5</v>
      </c>
      <c r="F13996" s="1">
        <v>0.00010608</v>
      </c>
      <c r="G13996" s="1" t="b">
        <v>1</v>
      </c>
    </row>
    <row r="13997" spans="1:7">
      <c r="A13997" s="3" t="s">
        <v>14004</v>
      </c>
      <c r="B13997" s="1">
        <v>841.543593594906</v>
      </c>
      <c r="C13997" s="1">
        <v>207.954294353201</v>
      </c>
      <c r="D13997" s="1">
        <v>2.0168</v>
      </c>
      <c r="E13997" s="4">
        <v>4.1667e-13</v>
      </c>
      <c r="F13997" s="4">
        <v>4.6329e-12</v>
      </c>
      <c r="G13997" s="1" t="b">
        <v>1</v>
      </c>
    </row>
    <row r="13998" spans="1:7">
      <c r="A13998" s="3" t="s">
        <v>14005</v>
      </c>
      <c r="B13998" s="1">
        <v>23.5778402970814</v>
      </c>
      <c r="C13998" s="1">
        <v>169.523152988141</v>
      </c>
      <c r="D13998" s="1">
        <v>-2.846</v>
      </c>
      <c r="E13998" s="1">
        <v>0.00065044</v>
      </c>
      <c r="F13998" s="1">
        <v>0.0019465</v>
      </c>
      <c r="G13998" s="1" t="b">
        <v>1</v>
      </c>
    </row>
    <row r="13999" spans="1:7">
      <c r="A13999" s="3" t="s">
        <v>14006</v>
      </c>
      <c r="B13999" s="1">
        <v>0</v>
      </c>
      <c r="C13999" s="1">
        <v>0</v>
      </c>
      <c r="D13999" s="3" t="s">
        <v>17</v>
      </c>
      <c r="E13999" s="3" t="s">
        <v>17</v>
      </c>
      <c r="F13999" s="3" t="s">
        <v>17</v>
      </c>
      <c r="G13999" s="3" t="s">
        <v>17</v>
      </c>
    </row>
    <row r="14000" spans="1:7">
      <c r="A14000" s="3" t="s">
        <v>14007</v>
      </c>
      <c r="B14000" s="1">
        <v>0</v>
      </c>
      <c r="C14000" s="1">
        <v>0</v>
      </c>
      <c r="D14000" s="3" t="s">
        <v>17</v>
      </c>
      <c r="E14000" s="3" t="s">
        <v>17</v>
      </c>
      <c r="F14000" s="3" t="s">
        <v>17</v>
      </c>
      <c r="G14000" s="3" t="s">
        <v>17</v>
      </c>
    </row>
    <row r="14001" spans="1:7">
      <c r="A14001" s="3" t="s">
        <v>14008</v>
      </c>
      <c r="B14001" s="1">
        <v>0.212548234298506</v>
      </c>
      <c r="C14001" s="1">
        <v>0</v>
      </c>
      <c r="D14001" s="3" t="s">
        <v>14</v>
      </c>
      <c r="E14001" s="1">
        <v>1</v>
      </c>
      <c r="F14001" s="1">
        <v>1</v>
      </c>
      <c r="G14001" s="1" t="b">
        <v>0</v>
      </c>
    </row>
    <row r="14002" spans="1:7">
      <c r="A14002" s="3" t="s">
        <v>14009</v>
      </c>
      <c r="B14002" s="1">
        <v>0</v>
      </c>
      <c r="C14002" s="1">
        <v>0</v>
      </c>
      <c r="D14002" s="3" t="s">
        <v>17</v>
      </c>
      <c r="E14002" s="3" t="s">
        <v>17</v>
      </c>
      <c r="F14002" s="3" t="s">
        <v>17</v>
      </c>
      <c r="G14002" s="3" t="s">
        <v>17</v>
      </c>
    </row>
    <row r="14003" spans="1:7">
      <c r="A14003" s="3" t="s">
        <v>14010</v>
      </c>
      <c r="B14003" s="1">
        <v>96.6982849527197</v>
      </c>
      <c r="C14003" s="1">
        <v>90.0158075041522</v>
      </c>
      <c r="D14003" s="1">
        <v>0.10331</v>
      </c>
      <c r="E14003" s="1">
        <v>0.79969</v>
      </c>
      <c r="F14003" s="1">
        <v>0.93393</v>
      </c>
      <c r="G14003" s="1" t="b">
        <v>0</v>
      </c>
    </row>
    <row r="14004" spans="1:7">
      <c r="A14004" s="3" t="s">
        <v>14011</v>
      </c>
      <c r="B14004" s="1">
        <v>25.1844706852757</v>
      </c>
      <c r="C14004" s="1">
        <v>159.371440326672</v>
      </c>
      <c r="D14004" s="1">
        <v>-2.6618</v>
      </c>
      <c r="E14004" s="4">
        <v>3.0985e-6</v>
      </c>
      <c r="F14004" s="4">
        <v>1.3773e-5</v>
      </c>
      <c r="G14004" s="1" t="b">
        <v>1</v>
      </c>
    </row>
    <row r="14005" spans="1:7">
      <c r="A14005" s="3" t="s">
        <v>14012</v>
      </c>
      <c r="B14005" s="1">
        <v>68.4803483603491</v>
      </c>
      <c r="C14005" s="1">
        <v>37.0263104886363</v>
      </c>
      <c r="D14005" s="1">
        <v>0.88714</v>
      </c>
      <c r="E14005" s="1">
        <v>0.046388</v>
      </c>
      <c r="F14005" s="1">
        <v>0.092341</v>
      </c>
      <c r="G14005" s="1" t="b">
        <v>0</v>
      </c>
    </row>
    <row r="14006" spans="1:7">
      <c r="A14006" s="3" t="s">
        <v>14013</v>
      </c>
      <c r="B14006" s="1">
        <v>155.804725747407</v>
      </c>
      <c r="C14006" s="1">
        <v>180.037180132128</v>
      </c>
      <c r="D14006" s="1">
        <v>-0.20856</v>
      </c>
      <c r="E14006" s="1">
        <v>0.51663</v>
      </c>
      <c r="F14006" s="1">
        <v>0.68951</v>
      </c>
      <c r="G14006" s="1" t="b">
        <v>0</v>
      </c>
    </row>
    <row r="14007" spans="1:7">
      <c r="A14007" s="3" t="s">
        <v>14014</v>
      </c>
      <c r="B14007" s="1">
        <v>95.4839774125622</v>
      </c>
      <c r="C14007" s="1">
        <v>80.7522515025501</v>
      </c>
      <c r="D14007" s="1">
        <v>0.24176</v>
      </c>
      <c r="E14007" s="1">
        <v>0.51506</v>
      </c>
      <c r="F14007" s="1">
        <v>0.68797</v>
      </c>
      <c r="G14007" s="1" t="b">
        <v>0</v>
      </c>
    </row>
    <row r="14008" spans="1:7">
      <c r="A14008" s="3" t="s">
        <v>14015</v>
      </c>
      <c r="B14008" s="1">
        <v>196.832210412491</v>
      </c>
      <c r="C14008" s="1">
        <v>143.130427398432</v>
      </c>
      <c r="D14008" s="1">
        <v>0.45964</v>
      </c>
      <c r="E14008" s="1">
        <v>0.16775</v>
      </c>
      <c r="F14008" s="1">
        <v>0.28097</v>
      </c>
      <c r="G14008" s="1" t="b">
        <v>0</v>
      </c>
    </row>
    <row r="14009" spans="1:7">
      <c r="A14009" s="3" t="s">
        <v>14016</v>
      </c>
      <c r="B14009" s="1">
        <v>3.13538179008081</v>
      </c>
      <c r="C14009" s="1">
        <v>4.01237171908238</v>
      </c>
      <c r="D14009" s="1">
        <v>-0.35581</v>
      </c>
      <c r="E14009" s="1">
        <v>0.88951</v>
      </c>
      <c r="F14009" s="1">
        <v>0.99524</v>
      </c>
      <c r="G14009" s="1" t="b">
        <v>0</v>
      </c>
    </row>
    <row r="14010" spans="1:7">
      <c r="A14010" s="3" t="s">
        <v>14017</v>
      </c>
      <c r="B14010" s="1">
        <v>178.767620399124</v>
      </c>
      <c r="C14010" s="1">
        <v>59.24561264104</v>
      </c>
      <c r="D14010" s="1">
        <v>1.5933</v>
      </c>
      <c r="E14010" s="4">
        <v>8.0541e-6</v>
      </c>
      <c r="F14010" s="4">
        <v>3.3472e-5</v>
      </c>
      <c r="G14010" s="1" t="b">
        <v>1</v>
      </c>
    </row>
    <row r="14011" spans="1:7">
      <c r="A14011" s="3" t="s">
        <v>14018</v>
      </c>
      <c r="B14011" s="1">
        <v>179.080807443928</v>
      </c>
      <c r="C14011" s="1">
        <v>388.492272075799</v>
      </c>
      <c r="D14011" s="1">
        <v>-1.1173</v>
      </c>
      <c r="E14011" s="1">
        <v>0.013789</v>
      </c>
      <c r="F14011" s="1">
        <v>0.031397</v>
      </c>
      <c r="G14011" s="1" t="b">
        <v>1</v>
      </c>
    </row>
    <row r="14012" spans="1:7">
      <c r="A14012" s="3" t="s">
        <v>14019</v>
      </c>
      <c r="B14012" s="1">
        <v>1152.36764209508</v>
      </c>
      <c r="C14012" s="1">
        <v>96.8937134504237</v>
      </c>
      <c r="D14012" s="1">
        <v>3.5721</v>
      </c>
      <c r="E14012" s="4">
        <v>2.0669e-34</v>
      </c>
      <c r="F14012" s="4">
        <v>1.35e-32</v>
      </c>
      <c r="G14012" s="1" t="b">
        <v>1</v>
      </c>
    </row>
    <row r="14013" spans="1:7">
      <c r="A14013" s="3" t="s">
        <v>14020</v>
      </c>
      <c r="B14013" s="1">
        <v>2669.95826812206</v>
      </c>
      <c r="C14013" s="1">
        <v>60.8475357129801</v>
      </c>
      <c r="D14013" s="1">
        <v>5.4555</v>
      </c>
      <c r="E14013" s="4">
        <v>2.1205e-70</v>
      </c>
      <c r="F14013" s="4">
        <v>9.7849e-68</v>
      </c>
      <c r="G14013" s="1" t="b">
        <v>1</v>
      </c>
    </row>
    <row r="14014" spans="1:7">
      <c r="A14014" s="3" t="s">
        <v>14021</v>
      </c>
      <c r="B14014" s="1">
        <v>2.55466913775577</v>
      </c>
      <c r="C14014" s="1">
        <v>1.99539831585995</v>
      </c>
      <c r="D14014" s="1">
        <v>0.35646</v>
      </c>
      <c r="E14014" s="1">
        <v>0.9893</v>
      </c>
      <c r="F14014" s="1">
        <v>1</v>
      </c>
      <c r="G14014" s="1" t="b">
        <v>0</v>
      </c>
    </row>
    <row r="14015" spans="1:7">
      <c r="A14015" s="3" t="s">
        <v>14022</v>
      </c>
      <c r="B14015" s="1">
        <v>757.657416401869</v>
      </c>
      <c r="C14015" s="1">
        <v>364.532476864632</v>
      </c>
      <c r="D14015" s="1">
        <v>1.0555</v>
      </c>
      <c r="E14015" s="4">
        <v>9.5694e-5</v>
      </c>
      <c r="F14015" s="1">
        <v>0.00033176</v>
      </c>
      <c r="G14015" s="1" t="b">
        <v>1</v>
      </c>
    </row>
    <row r="14016" spans="1:7">
      <c r="A14016" s="3" t="s">
        <v>14023</v>
      </c>
      <c r="B14016" s="1">
        <v>487.321917794605</v>
      </c>
      <c r="C14016" s="1">
        <v>322.247517822488</v>
      </c>
      <c r="D14016" s="1">
        <v>0.59671</v>
      </c>
      <c r="E14016" s="1">
        <v>0.030697</v>
      </c>
      <c r="F14016" s="1">
        <v>0.063954</v>
      </c>
      <c r="G14016" s="1" t="b">
        <v>0</v>
      </c>
    </row>
    <row r="14017" spans="1:7">
      <c r="A14017" s="3" t="s">
        <v>14024</v>
      </c>
      <c r="B14017" s="1">
        <v>1783.10459659463</v>
      </c>
      <c r="C14017" s="1">
        <v>843.729967756837</v>
      </c>
      <c r="D14017" s="1">
        <v>1.0795</v>
      </c>
      <c r="E14017" s="4">
        <v>2.9675e-5</v>
      </c>
      <c r="F14017" s="1">
        <v>0.00011228</v>
      </c>
      <c r="G14017" s="1" t="b">
        <v>1</v>
      </c>
    </row>
    <row r="14018" spans="1:7">
      <c r="A14018" s="3" t="s">
        <v>14025</v>
      </c>
      <c r="B14018" s="1">
        <v>1926.71369582497</v>
      </c>
      <c r="C14018" s="1">
        <v>368.279719723007</v>
      </c>
      <c r="D14018" s="1">
        <v>2.3873</v>
      </c>
      <c r="E14018" s="4">
        <v>3.1273e-19</v>
      </c>
      <c r="F14018" s="4">
        <v>6.2521e-18</v>
      </c>
      <c r="G14018" s="1" t="b">
        <v>1</v>
      </c>
    </row>
    <row r="14019" spans="1:7">
      <c r="A14019" s="3" t="s">
        <v>14026</v>
      </c>
      <c r="B14019" s="1">
        <v>5720.56086379357</v>
      </c>
      <c r="C14019" s="1">
        <v>6416.15813307848</v>
      </c>
      <c r="D14019" s="1">
        <v>-0.16555</v>
      </c>
      <c r="E14019" s="1">
        <v>0.49845</v>
      </c>
      <c r="F14019" s="1">
        <v>0.67063</v>
      </c>
      <c r="G14019" s="1" t="b">
        <v>0</v>
      </c>
    </row>
    <row r="14020" spans="1:7">
      <c r="A14020" s="3" t="s">
        <v>14027</v>
      </c>
      <c r="B14020" s="1">
        <v>94.7486636552898</v>
      </c>
      <c r="C14020" s="1">
        <v>89.482988966823</v>
      </c>
      <c r="D14020" s="1">
        <v>0.082492</v>
      </c>
      <c r="E14020" s="1">
        <v>0.85999</v>
      </c>
      <c r="F14020" s="1">
        <v>0.98021</v>
      </c>
      <c r="G14020" s="1" t="b">
        <v>0</v>
      </c>
    </row>
    <row r="14021" spans="1:7">
      <c r="A14021" s="3" t="s">
        <v>14028</v>
      </c>
      <c r="B14021" s="1">
        <v>361.937196854313</v>
      </c>
      <c r="C14021" s="1">
        <v>12291.1039263792</v>
      </c>
      <c r="D14021" s="1">
        <v>-5.0857</v>
      </c>
      <c r="E14021" s="4">
        <v>4.1364e-51</v>
      </c>
      <c r="F14021" s="4">
        <v>7.0862e-49</v>
      </c>
      <c r="G14021" s="1" t="b">
        <v>1</v>
      </c>
    </row>
    <row r="14022" spans="1:7">
      <c r="A14022" s="3" t="s">
        <v>14029</v>
      </c>
      <c r="B14022" s="1">
        <v>149.581657975577</v>
      </c>
      <c r="C14022" s="1">
        <v>36.6569721677765</v>
      </c>
      <c r="D14022" s="1">
        <v>2.0288</v>
      </c>
      <c r="E14022" s="4">
        <v>1.3624e-7</v>
      </c>
      <c r="F14022" s="4">
        <v>7.4612e-7</v>
      </c>
      <c r="G14022" s="1" t="b">
        <v>1</v>
      </c>
    </row>
    <row r="14023" spans="1:7">
      <c r="A14023" s="3" t="s">
        <v>14030</v>
      </c>
      <c r="B14023" s="1">
        <v>0.212548234298506</v>
      </c>
      <c r="C14023" s="1">
        <v>0</v>
      </c>
      <c r="D14023" s="3" t="s">
        <v>14</v>
      </c>
      <c r="E14023" s="1">
        <v>1</v>
      </c>
      <c r="F14023" s="1">
        <v>1</v>
      </c>
      <c r="G14023" s="1" t="b">
        <v>0</v>
      </c>
    </row>
    <row r="14024" spans="1:7">
      <c r="A14024" s="3" t="s">
        <v>14031</v>
      </c>
      <c r="B14024" s="1">
        <v>73.7143825985992</v>
      </c>
      <c r="C14024" s="1">
        <v>118.191822773575</v>
      </c>
      <c r="D14024" s="1">
        <v>-0.68111</v>
      </c>
      <c r="E14024" s="1">
        <v>0.34123</v>
      </c>
      <c r="F14024" s="1">
        <v>0.50276</v>
      </c>
      <c r="G14024" s="1" t="b">
        <v>0</v>
      </c>
    </row>
    <row r="14025" spans="1:7">
      <c r="A14025" s="3" t="s">
        <v>14032</v>
      </c>
      <c r="B14025" s="1">
        <v>20.0525898546681</v>
      </c>
      <c r="C14025" s="1">
        <v>424.39932877572</v>
      </c>
      <c r="D14025" s="1">
        <v>-4.4036</v>
      </c>
      <c r="E14025" s="4">
        <v>2.4487e-36</v>
      </c>
      <c r="F14025" s="4">
        <v>1.7871e-34</v>
      </c>
      <c r="G14025" s="1" t="b">
        <v>1</v>
      </c>
    </row>
    <row r="14026" spans="1:7">
      <c r="A14026" s="3" t="s">
        <v>14033</v>
      </c>
      <c r="B14026" s="1">
        <v>1.69362408340877</v>
      </c>
      <c r="C14026" s="1">
        <v>3.63102024571886</v>
      </c>
      <c r="D14026" s="1">
        <v>-1.1003</v>
      </c>
      <c r="E14026" s="1">
        <v>0.61809</v>
      </c>
      <c r="F14026" s="1">
        <v>0.78105</v>
      </c>
      <c r="G14026" s="1" t="b">
        <v>0</v>
      </c>
    </row>
    <row r="14027" spans="1:7">
      <c r="A14027" s="3" t="s">
        <v>14034</v>
      </c>
      <c r="B14027" s="1">
        <v>1.04512726336027</v>
      </c>
      <c r="C14027" s="1">
        <v>0</v>
      </c>
      <c r="D14027" s="3" t="s">
        <v>14</v>
      </c>
      <c r="E14027" s="1">
        <v>0.7621</v>
      </c>
      <c r="F14027" s="1">
        <v>0.90695</v>
      </c>
      <c r="G14027" s="1" t="b">
        <v>0</v>
      </c>
    </row>
    <row r="14028" spans="1:7">
      <c r="A14028" s="3" t="s">
        <v>14035</v>
      </c>
      <c r="B14028" s="1">
        <v>0</v>
      </c>
      <c r="C14028" s="1">
        <v>0</v>
      </c>
      <c r="D14028" s="3" t="s">
        <v>17</v>
      </c>
      <c r="E14028" s="3" t="s">
        <v>17</v>
      </c>
      <c r="F14028" s="3" t="s">
        <v>17</v>
      </c>
      <c r="G14028" s="3" t="s">
        <v>17</v>
      </c>
    </row>
    <row r="14029" spans="1:7">
      <c r="A14029" s="3" t="s">
        <v>14036</v>
      </c>
      <c r="B14029" s="1">
        <v>1.07277522341077</v>
      </c>
      <c r="C14029" s="1">
        <v>0</v>
      </c>
      <c r="D14029" s="3" t="s">
        <v>14</v>
      </c>
      <c r="E14029" s="1">
        <v>0.75269</v>
      </c>
      <c r="F14029" s="1">
        <v>0.90001</v>
      </c>
      <c r="G14029" s="1" t="b">
        <v>0</v>
      </c>
    </row>
    <row r="14030" spans="1:7">
      <c r="A14030" s="3" t="s">
        <v>14037</v>
      </c>
      <c r="B14030" s="1">
        <v>2.99901564495452</v>
      </c>
      <c r="C14030" s="1">
        <v>15.3143655932168</v>
      </c>
      <c r="D14030" s="1">
        <v>-2.3523</v>
      </c>
      <c r="E14030" s="1">
        <v>0.016524</v>
      </c>
      <c r="F14030" s="1">
        <v>0.036949</v>
      </c>
      <c r="G14030" s="1" t="b">
        <v>1</v>
      </c>
    </row>
    <row r="14031" spans="1:7">
      <c r="A14031" s="3" t="s">
        <v>14038</v>
      </c>
      <c r="B14031" s="1">
        <v>0</v>
      </c>
      <c r="C14031" s="1">
        <v>0</v>
      </c>
      <c r="D14031" s="3" t="s">
        <v>17</v>
      </c>
      <c r="E14031" s="3" t="s">
        <v>17</v>
      </c>
      <c r="F14031" s="3" t="s">
        <v>17</v>
      </c>
      <c r="G14031" s="3" t="s">
        <v>17</v>
      </c>
    </row>
    <row r="14032" spans="1:7">
      <c r="A14032" s="3" t="s">
        <v>14039</v>
      </c>
      <c r="B14032" s="1">
        <v>0</v>
      </c>
      <c r="C14032" s="1">
        <v>0</v>
      </c>
      <c r="D14032" s="3" t="s">
        <v>17</v>
      </c>
      <c r="E14032" s="3" t="s">
        <v>17</v>
      </c>
      <c r="F14032" s="3" t="s">
        <v>17</v>
      </c>
      <c r="G14032" s="3" t="s">
        <v>17</v>
      </c>
    </row>
    <row r="14033" spans="1:7">
      <c r="A14033" s="3" t="s">
        <v>14040</v>
      </c>
      <c r="B14033" s="1">
        <v>0</v>
      </c>
      <c r="C14033" s="1">
        <v>0</v>
      </c>
      <c r="D14033" s="3" t="s">
        <v>17</v>
      </c>
      <c r="E14033" s="3" t="s">
        <v>17</v>
      </c>
      <c r="F14033" s="3" t="s">
        <v>17</v>
      </c>
      <c r="G14033" s="3" t="s">
        <v>17</v>
      </c>
    </row>
    <row r="14034" spans="1:7">
      <c r="A14034" s="3" t="s">
        <v>14041</v>
      </c>
      <c r="B14034" s="1">
        <v>30.8956047957295</v>
      </c>
      <c r="C14034" s="1">
        <v>1.00848670161122</v>
      </c>
      <c r="D14034" s="1">
        <v>4.9371</v>
      </c>
      <c r="E14034" s="4">
        <v>1.1347e-6</v>
      </c>
      <c r="F14034" s="4">
        <v>5.4367e-6</v>
      </c>
      <c r="G14034" s="1" t="b">
        <v>1</v>
      </c>
    </row>
    <row r="14035" spans="1:7">
      <c r="A14035" s="3" t="s">
        <v>14042</v>
      </c>
      <c r="B14035" s="1">
        <v>12.2362385186117</v>
      </c>
      <c r="C14035" s="1">
        <v>0</v>
      </c>
      <c r="D14035" s="3" t="s">
        <v>14</v>
      </c>
      <c r="E14035" s="1">
        <v>0.00094096</v>
      </c>
      <c r="F14035" s="1">
        <v>0.0027341</v>
      </c>
      <c r="G14035" s="1" t="b">
        <v>1</v>
      </c>
    </row>
    <row r="14036" spans="1:7">
      <c r="A14036" s="3" t="s">
        <v>14043</v>
      </c>
      <c r="B14036" s="1">
        <v>85.9573829081902</v>
      </c>
      <c r="C14036" s="1">
        <v>35.113767781672</v>
      </c>
      <c r="D14036" s="1">
        <v>1.2916</v>
      </c>
      <c r="E14036" s="1">
        <v>0.002964</v>
      </c>
      <c r="F14036" s="1">
        <v>0.0077745</v>
      </c>
      <c r="G14036" s="1" t="b">
        <v>1</v>
      </c>
    </row>
    <row r="14037" spans="1:7">
      <c r="A14037" s="3" t="s">
        <v>14044</v>
      </c>
      <c r="B14037" s="1">
        <v>1088.03345380381</v>
      </c>
      <c r="C14037" s="1">
        <v>282.978811523875</v>
      </c>
      <c r="D14037" s="1">
        <v>1.943</v>
      </c>
      <c r="E14037" s="4">
        <v>1.1447e-12</v>
      </c>
      <c r="F14037" s="4">
        <v>1.2169e-11</v>
      </c>
      <c r="G14037" s="1" t="b">
        <v>1</v>
      </c>
    </row>
    <row r="14038" spans="1:7">
      <c r="A14038" s="3" t="s">
        <v>14045</v>
      </c>
      <c r="B14038" s="1">
        <v>0.212548234298506</v>
      </c>
      <c r="C14038" s="1">
        <v>0</v>
      </c>
      <c r="D14038" s="3" t="s">
        <v>14</v>
      </c>
      <c r="E14038" s="1">
        <v>1</v>
      </c>
      <c r="F14038" s="1">
        <v>1</v>
      </c>
      <c r="G14038" s="1" t="b">
        <v>0</v>
      </c>
    </row>
    <row r="14039" spans="1:7">
      <c r="A14039" s="3" t="s">
        <v>14046</v>
      </c>
      <c r="B14039" s="1">
        <v>70.8886173010603</v>
      </c>
      <c r="C14039" s="1">
        <v>349.542424009565</v>
      </c>
      <c r="D14039" s="1">
        <v>-2.3018</v>
      </c>
      <c r="E14039" s="4">
        <v>3.5252e-6</v>
      </c>
      <c r="F14039" s="4">
        <v>1.5544e-5</v>
      </c>
      <c r="G14039" s="1" t="b">
        <v>1</v>
      </c>
    </row>
    <row r="14040" spans="1:7">
      <c r="A14040" s="3" t="s">
        <v>14047</v>
      </c>
      <c r="B14040" s="1">
        <v>74.5463810870829</v>
      </c>
      <c r="C14040" s="1">
        <v>179.663955618286</v>
      </c>
      <c r="D14040" s="1">
        <v>-1.2691</v>
      </c>
      <c r="E14040" s="1">
        <v>0.00018836</v>
      </c>
      <c r="F14040" s="1">
        <v>0.00062027</v>
      </c>
      <c r="G14040" s="1" t="b">
        <v>1</v>
      </c>
    </row>
    <row r="14041" spans="1:7">
      <c r="A14041" s="3" t="s">
        <v>14048</v>
      </c>
      <c r="B14041" s="1">
        <v>522.515779302049</v>
      </c>
      <c r="C14041" s="1">
        <v>710.503871094329</v>
      </c>
      <c r="D14041" s="1">
        <v>-0.44337</v>
      </c>
      <c r="E14041" s="1">
        <v>0.72139</v>
      </c>
      <c r="F14041" s="1">
        <v>0.87435</v>
      </c>
      <c r="G14041" s="1" t="b">
        <v>0</v>
      </c>
    </row>
    <row r="14042" spans="1:7">
      <c r="A14042" s="3" t="s">
        <v>14049</v>
      </c>
      <c r="B14042" s="1">
        <v>968.336687325116</v>
      </c>
      <c r="C14042" s="1">
        <v>199.416849770334</v>
      </c>
      <c r="D14042" s="1">
        <v>2.2797</v>
      </c>
      <c r="E14042" s="4">
        <v>2.2877e-16</v>
      </c>
      <c r="F14042" s="4">
        <v>3.5473e-15</v>
      </c>
      <c r="G14042" s="1" t="b">
        <v>1</v>
      </c>
    </row>
    <row r="14043" spans="1:7">
      <c r="A14043" s="3" t="s">
        <v>14050</v>
      </c>
      <c r="B14043" s="1">
        <v>1462.89340548266</v>
      </c>
      <c r="C14043" s="1">
        <v>1043.12691933108</v>
      </c>
      <c r="D14043" s="1">
        <v>0.48791</v>
      </c>
      <c r="E14043" s="1">
        <v>0.054368</v>
      </c>
      <c r="F14043" s="1">
        <v>0.10614</v>
      </c>
      <c r="G14043" s="1" t="b">
        <v>0</v>
      </c>
    </row>
    <row r="14044" spans="1:7">
      <c r="A14044" s="3" t="s">
        <v>14051</v>
      </c>
      <c r="B14044" s="1">
        <v>695.719110081462</v>
      </c>
      <c r="C14044" s="1">
        <v>284.262893625525</v>
      </c>
      <c r="D14044" s="1">
        <v>1.2913</v>
      </c>
      <c r="E14044" s="4">
        <v>2.8782e-6</v>
      </c>
      <c r="F14044" s="4">
        <v>1.2868e-5</v>
      </c>
      <c r="G14044" s="1" t="b">
        <v>1</v>
      </c>
    </row>
    <row r="14045" spans="1:7">
      <c r="A14045" s="3" t="s">
        <v>14052</v>
      </c>
      <c r="B14045" s="1">
        <v>578.454847782227</v>
      </c>
      <c r="C14045" s="1">
        <v>31.3627483285844</v>
      </c>
      <c r="D14045" s="1">
        <v>4.2051</v>
      </c>
      <c r="E14045" s="4">
        <v>1.3668e-35</v>
      </c>
      <c r="F14045" s="4">
        <v>9.5837e-34</v>
      </c>
      <c r="G14045" s="1" t="b">
        <v>1</v>
      </c>
    </row>
    <row r="14046" spans="1:7">
      <c r="A14046" s="3" t="s">
        <v>14053</v>
      </c>
      <c r="B14046" s="1">
        <v>24.3662130478519</v>
      </c>
      <c r="C14046" s="1">
        <v>21.0236397636913</v>
      </c>
      <c r="D14046" s="1">
        <v>0.21287</v>
      </c>
      <c r="E14046" s="1">
        <v>0.78007</v>
      </c>
      <c r="F14046" s="1">
        <v>0.91826</v>
      </c>
      <c r="G14046" s="1" t="b">
        <v>0</v>
      </c>
    </row>
    <row r="14047" spans="1:7">
      <c r="A14047" s="3" t="s">
        <v>14054</v>
      </c>
      <c r="B14047" s="1">
        <v>40.9860755984183</v>
      </c>
      <c r="C14047" s="1">
        <v>58.2371259394288</v>
      </c>
      <c r="D14047" s="1">
        <v>-0.50681</v>
      </c>
      <c r="E14047" s="1">
        <v>0.25841</v>
      </c>
      <c r="F14047" s="1">
        <v>0.40204</v>
      </c>
      <c r="G14047" s="1" t="b">
        <v>0</v>
      </c>
    </row>
    <row r="14048" spans="1:7">
      <c r="A14048" s="3" t="s">
        <v>14055</v>
      </c>
      <c r="B14048" s="1">
        <v>46.7373864276558</v>
      </c>
      <c r="C14048" s="1">
        <v>25.4905460121215</v>
      </c>
      <c r="D14048" s="1">
        <v>0.87461</v>
      </c>
      <c r="E14048" s="1">
        <v>0.099033</v>
      </c>
      <c r="F14048" s="1">
        <v>0.17953</v>
      </c>
      <c r="G14048" s="1" t="b">
        <v>0</v>
      </c>
    </row>
    <row r="14049" spans="1:7">
      <c r="A14049" s="3" t="s">
        <v>14056</v>
      </c>
      <c r="B14049" s="1">
        <v>55.538660715563</v>
      </c>
      <c r="C14049" s="1">
        <v>36.8076669449381</v>
      </c>
      <c r="D14049" s="1">
        <v>0.59349</v>
      </c>
      <c r="E14049" s="1">
        <v>0.2292</v>
      </c>
      <c r="F14049" s="1">
        <v>0.36485</v>
      </c>
      <c r="G14049" s="1" t="b">
        <v>0</v>
      </c>
    </row>
    <row r="14050" spans="1:7">
      <c r="A14050" s="3" t="s">
        <v>14057</v>
      </c>
      <c r="B14050" s="1">
        <v>0</v>
      </c>
      <c r="C14050" s="1">
        <v>0</v>
      </c>
      <c r="D14050" s="3" t="s">
        <v>17</v>
      </c>
      <c r="E14050" s="3" t="s">
        <v>17</v>
      </c>
      <c r="F14050" s="3" t="s">
        <v>17</v>
      </c>
      <c r="G14050" s="3" t="s">
        <v>17</v>
      </c>
    </row>
    <row r="14051" spans="1:7">
      <c r="A14051" s="3" t="s">
        <v>14058</v>
      </c>
      <c r="B14051" s="1">
        <v>0.222582286216744</v>
      </c>
      <c r="C14051" s="1">
        <v>0.504243350805608</v>
      </c>
      <c r="D14051" s="1">
        <v>-1.1798</v>
      </c>
      <c r="E14051" s="1">
        <v>1</v>
      </c>
      <c r="F14051" s="1">
        <v>1</v>
      </c>
      <c r="G14051" s="1" t="b">
        <v>0</v>
      </c>
    </row>
    <row r="14052" spans="1:7">
      <c r="A14052" s="3" t="s">
        <v>14059</v>
      </c>
      <c r="B14052" s="1">
        <v>1093.61211508176</v>
      </c>
      <c r="C14052" s="1">
        <v>3630.26027013329</v>
      </c>
      <c r="D14052" s="1">
        <v>-1.731</v>
      </c>
      <c r="E14052" s="1">
        <v>0.0034419</v>
      </c>
      <c r="F14052" s="1">
        <v>0.0089039</v>
      </c>
      <c r="G14052" s="1" t="b">
        <v>1</v>
      </c>
    </row>
    <row r="14053" spans="1:7">
      <c r="A14053" s="3" t="s">
        <v>14060</v>
      </c>
      <c r="B14053" s="1">
        <v>341.652005375058</v>
      </c>
      <c r="C14053" s="1">
        <v>98.05846005302</v>
      </c>
      <c r="D14053" s="1">
        <v>1.8008</v>
      </c>
      <c r="E14053" s="4">
        <v>7.1822e-9</v>
      </c>
      <c r="F14053" s="4">
        <v>4.7139e-8</v>
      </c>
      <c r="G14053" s="1" t="b">
        <v>1</v>
      </c>
    </row>
    <row r="14054" spans="1:7">
      <c r="A14054" s="3" t="s">
        <v>14061</v>
      </c>
      <c r="B14054" s="1">
        <v>2.99819757971978</v>
      </c>
      <c r="C14054" s="1">
        <v>1.44800479032937</v>
      </c>
      <c r="D14054" s="1">
        <v>1.05</v>
      </c>
      <c r="E14054" s="1">
        <v>0.74827</v>
      </c>
      <c r="F14054" s="1">
        <v>0.8969</v>
      </c>
      <c r="G14054" s="1" t="b">
        <v>0</v>
      </c>
    </row>
    <row r="14055" spans="1:7">
      <c r="A14055" s="3" t="s">
        <v>14062</v>
      </c>
      <c r="B14055" s="1">
        <v>4.04250677784531</v>
      </c>
      <c r="C14055" s="1">
        <v>0.504243350805608</v>
      </c>
      <c r="D14055" s="1">
        <v>3.0031</v>
      </c>
      <c r="E14055" s="1">
        <v>0.26245</v>
      </c>
      <c r="F14055" s="1">
        <v>0.40749</v>
      </c>
      <c r="G14055" s="1" t="b">
        <v>0</v>
      </c>
    </row>
    <row r="14056" spans="1:7">
      <c r="A14056" s="3" t="s">
        <v>14063</v>
      </c>
      <c r="B14056" s="1">
        <v>59.362913058022</v>
      </c>
      <c r="C14056" s="1">
        <v>72.3190163798359</v>
      </c>
      <c r="D14056" s="1">
        <v>-0.28481</v>
      </c>
      <c r="E14056" s="1">
        <v>0.67137</v>
      </c>
      <c r="F14056" s="1">
        <v>0.83006</v>
      </c>
      <c r="G14056" s="1" t="b">
        <v>0</v>
      </c>
    </row>
    <row r="14057" spans="1:7">
      <c r="A14057" s="3" t="s">
        <v>14064</v>
      </c>
      <c r="B14057" s="1">
        <v>3.82237868733278</v>
      </c>
      <c r="C14057" s="1">
        <v>0.528821726294025</v>
      </c>
      <c r="D14057" s="1">
        <v>2.8536</v>
      </c>
      <c r="E14057" s="1">
        <v>0.28876</v>
      </c>
      <c r="F14057" s="1">
        <v>0.43968</v>
      </c>
      <c r="G14057" s="1" t="b">
        <v>0</v>
      </c>
    </row>
    <row r="14058" spans="1:7">
      <c r="A14058" s="3" t="s">
        <v>14065</v>
      </c>
      <c r="B14058" s="1">
        <v>187.21435512874</v>
      </c>
      <c r="C14058" s="1">
        <v>241.20701779826</v>
      </c>
      <c r="D14058" s="1">
        <v>-0.36558</v>
      </c>
      <c r="E14058" s="1">
        <v>0.22065</v>
      </c>
      <c r="F14058" s="1">
        <v>0.35317</v>
      </c>
      <c r="G14058" s="1" t="b">
        <v>0</v>
      </c>
    </row>
    <row r="14059" spans="1:7">
      <c r="A14059" s="3" t="s">
        <v>14066</v>
      </c>
      <c r="B14059" s="1">
        <v>1214.67421411129</v>
      </c>
      <c r="C14059" s="1">
        <v>1298.40527517133</v>
      </c>
      <c r="D14059" s="1">
        <v>-0.096171</v>
      </c>
      <c r="E14059" s="1">
        <v>0.6973</v>
      </c>
      <c r="F14059" s="1">
        <v>0.85144</v>
      </c>
      <c r="G14059" s="1" t="b">
        <v>0</v>
      </c>
    </row>
    <row r="14060" spans="1:7">
      <c r="A14060" s="3" t="s">
        <v>14067</v>
      </c>
      <c r="B14060" s="1">
        <v>12.5691953759291</v>
      </c>
      <c r="C14060" s="1">
        <v>4.66408532281849</v>
      </c>
      <c r="D14060" s="1">
        <v>1.4302</v>
      </c>
      <c r="E14060" s="1">
        <v>0.15987</v>
      </c>
      <c r="F14060" s="1">
        <v>0.27056</v>
      </c>
      <c r="G14060" s="1" t="b">
        <v>0</v>
      </c>
    </row>
    <row r="14061" spans="1:7">
      <c r="A14061" s="3" t="s">
        <v>14068</v>
      </c>
      <c r="B14061" s="1">
        <v>7.72933738528654</v>
      </c>
      <c r="C14061" s="1">
        <v>11.5293164478346</v>
      </c>
      <c r="D14061" s="1">
        <v>-0.57689</v>
      </c>
      <c r="E14061" s="1">
        <v>0.53084</v>
      </c>
      <c r="F14061" s="1">
        <v>0.70183</v>
      </c>
      <c r="G14061" s="1" t="b">
        <v>0</v>
      </c>
    </row>
    <row r="14062" spans="1:7">
      <c r="A14062" s="3" t="s">
        <v>14069</v>
      </c>
      <c r="B14062" s="1">
        <v>16.3541093203945</v>
      </c>
      <c r="C14062" s="1">
        <v>2868.18880286955</v>
      </c>
      <c r="D14062" s="1">
        <v>-7.4543</v>
      </c>
      <c r="E14062" s="4">
        <v>5.2113e-107</v>
      </c>
      <c r="F14062" s="4">
        <v>1.1469e-103</v>
      </c>
      <c r="G14062" s="1" t="b">
        <v>1</v>
      </c>
    </row>
    <row r="14063" spans="1:7">
      <c r="A14063" s="3" t="s">
        <v>14070</v>
      </c>
      <c r="B14063" s="1">
        <v>156.232554447476</v>
      </c>
      <c r="C14063" s="1">
        <v>132.111029023497</v>
      </c>
      <c r="D14063" s="1">
        <v>0.24194</v>
      </c>
      <c r="E14063" s="1">
        <v>0.46736</v>
      </c>
      <c r="F14063" s="1">
        <v>0.63856</v>
      </c>
      <c r="G14063" s="1" t="b">
        <v>0</v>
      </c>
    </row>
    <row r="14064" spans="1:7">
      <c r="A14064" s="3" t="s">
        <v>14071</v>
      </c>
      <c r="B14064" s="1">
        <v>5.08169031546104</v>
      </c>
      <c r="C14064" s="1">
        <v>4.45188980780054</v>
      </c>
      <c r="D14064" s="1">
        <v>0.19089</v>
      </c>
      <c r="E14064" s="1">
        <v>0.99349</v>
      </c>
      <c r="F14064" s="1">
        <v>1</v>
      </c>
      <c r="G14064" s="1" t="b">
        <v>0</v>
      </c>
    </row>
    <row r="14065" spans="1:7">
      <c r="A14065" s="3" t="s">
        <v>14072</v>
      </c>
      <c r="B14065" s="1">
        <v>10.5049324232342</v>
      </c>
      <c r="C14065" s="1">
        <v>43.6702256162041</v>
      </c>
      <c r="D14065" s="1">
        <v>-2.0556</v>
      </c>
      <c r="E14065" s="1">
        <v>0.00050302</v>
      </c>
      <c r="F14065" s="1">
        <v>0.001536</v>
      </c>
      <c r="G14065" s="1" t="b">
        <v>1</v>
      </c>
    </row>
    <row r="14066" spans="1:7">
      <c r="A14066" s="3" t="s">
        <v>14073</v>
      </c>
      <c r="B14066" s="1">
        <v>353.511606073981</v>
      </c>
      <c r="C14066" s="1">
        <v>439.839566815107</v>
      </c>
      <c r="D14066" s="1">
        <v>-0.31522</v>
      </c>
      <c r="E14066" s="1">
        <v>0.27549</v>
      </c>
      <c r="F14066" s="1">
        <v>0.42415</v>
      </c>
      <c r="G14066" s="1" t="b">
        <v>0</v>
      </c>
    </row>
    <row r="14067" spans="1:7">
      <c r="A14067" s="3" t="s">
        <v>14074</v>
      </c>
      <c r="B14067" s="1">
        <v>1.29535750962751</v>
      </c>
      <c r="C14067" s="1">
        <v>0</v>
      </c>
      <c r="D14067" s="3" t="s">
        <v>14</v>
      </c>
      <c r="E14067" s="1">
        <v>0.66524</v>
      </c>
      <c r="F14067" s="1">
        <v>0.82521</v>
      </c>
      <c r="G14067" s="1" t="b">
        <v>0</v>
      </c>
    </row>
    <row r="14068" spans="1:7">
      <c r="A14068" s="3" t="s">
        <v>14075</v>
      </c>
      <c r="B14068" s="1">
        <v>83.0067246343667</v>
      </c>
      <c r="C14068" s="1">
        <v>59.8023468653241</v>
      </c>
      <c r="D14068" s="1">
        <v>0.47303</v>
      </c>
      <c r="E14068" s="1">
        <v>0.27128</v>
      </c>
      <c r="F14068" s="1">
        <v>0.41861</v>
      </c>
      <c r="G14068" s="1" t="b">
        <v>0</v>
      </c>
    </row>
    <row r="14069" spans="1:7">
      <c r="A14069" s="3" t="s">
        <v>14076</v>
      </c>
      <c r="B14069" s="1">
        <v>20.4416404417659</v>
      </c>
      <c r="C14069" s="1">
        <v>17.0819998829482</v>
      </c>
      <c r="D14069" s="1">
        <v>0.25903</v>
      </c>
      <c r="E14069" s="1">
        <v>0.73703</v>
      </c>
      <c r="F14069" s="1">
        <v>0.88785</v>
      </c>
      <c r="G14069" s="1" t="b">
        <v>0</v>
      </c>
    </row>
    <row r="14070" spans="1:7">
      <c r="A14070" s="3" t="s">
        <v>14077</v>
      </c>
      <c r="B14070" s="1">
        <v>50.8042689046126</v>
      </c>
      <c r="C14070" s="1">
        <v>8.55957174071065</v>
      </c>
      <c r="D14070" s="1">
        <v>2.5693</v>
      </c>
      <c r="E14070" s="4">
        <v>2.32e-5</v>
      </c>
      <c r="F14070" s="4">
        <v>8.9486e-5</v>
      </c>
      <c r="G14070" s="1" t="b">
        <v>1</v>
      </c>
    </row>
    <row r="14071" spans="1:7">
      <c r="A14071" s="3" t="s">
        <v>14078</v>
      </c>
      <c r="B14071" s="1">
        <v>34958.9908559749</v>
      </c>
      <c r="C14071" s="1">
        <v>5124.28777518128</v>
      </c>
      <c r="D14071" s="1">
        <v>2.7702</v>
      </c>
      <c r="E14071" s="4">
        <v>2.0591e-27</v>
      </c>
      <c r="F14071" s="4">
        <v>8.0038e-26</v>
      </c>
      <c r="G14071" s="1" t="b">
        <v>1</v>
      </c>
    </row>
    <row r="14072" spans="1:7">
      <c r="A14072" s="3" t="s">
        <v>14079</v>
      </c>
      <c r="B14072" s="1">
        <v>1.8492402671368</v>
      </c>
      <c r="C14072" s="1">
        <v>0</v>
      </c>
      <c r="D14072" s="3" t="s">
        <v>14</v>
      </c>
      <c r="E14072" s="1">
        <v>0.47769</v>
      </c>
      <c r="F14072" s="1">
        <v>0.64882</v>
      </c>
      <c r="G14072" s="1" t="b">
        <v>0</v>
      </c>
    </row>
    <row r="14073" spans="1:7">
      <c r="A14073" s="3" t="s">
        <v>14080</v>
      </c>
      <c r="B14073" s="1">
        <v>0.638462768130257</v>
      </c>
      <c r="C14073" s="1">
        <v>0</v>
      </c>
      <c r="D14073" s="3" t="s">
        <v>14</v>
      </c>
      <c r="E14073" s="1">
        <v>0.94245</v>
      </c>
      <c r="F14073" s="1">
        <v>1</v>
      </c>
      <c r="G14073" s="1" t="b">
        <v>0</v>
      </c>
    </row>
    <row r="14074" spans="1:7">
      <c r="A14074" s="3" t="s">
        <v>14081</v>
      </c>
      <c r="B14074" s="1">
        <v>6.78371232031856</v>
      </c>
      <c r="C14074" s="1">
        <v>1.03306507709963</v>
      </c>
      <c r="D14074" s="1">
        <v>2.7151</v>
      </c>
      <c r="E14074" s="1">
        <v>0.12338</v>
      </c>
      <c r="F14074" s="1">
        <v>0.21708</v>
      </c>
      <c r="G14074" s="1" t="b">
        <v>0</v>
      </c>
    </row>
    <row r="14075" spans="1:7">
      <c r="A14075" s="3" t="s">
        <v>14082</v>
      </c>
      <c r="B14075" s="1">
        <v>87.348192801147</v>
      </c>
      <c r="C14075" s="1">
        <v>142.481054394288</v>
      </c>
      <c r="D14075" s="1">
        <v>-0.70592</v>
      </c>
      <c r="E14075" s="1">
        <v>0.039221</v>
      </c>
      <c r="F14075" s="1">
        <v>0.079591</v>
      </c>
      <c r="G14075" s="1" t="b">
        <v>0</v>
      </c>
    </row>
    <row r="14076" spans="1:7">
      <c r="A14076" s="3" t="s">
        <v>14083</v>
      </c>
      <c r="B14076" s="1">
        <v>3.21074581401828</v>
      </c>
      <c r="C14076" s="1">
        <v>2.01697340322243</v>
      </c>
      <c r="D14076" s="1">
        <v>0.67072</v>
      </c>
      <c r="E14076" s="1">
        <v>0.82792</v>
      </c>
      <c r="F14076" s="1">
        <v>0.95778</v>
      </c>
      <c r="G14076" s="1" t="b">
        <v>0</v>
      </c>
    </row>
    <row r="14077" spans="1:7">
      <c r="A14077" s="3" t="s">
        <v>14084</v>
      </c>
      <c r="B14077" s="1">
        <v>53.8298971752815</v>
      </c>
      <c r="C14077" s="1">
        <v>24.1563126168038</v>
      </c>
      <c r="D14077" s="1">
        <v>1.156</v>
      </c>
      <c r="E14077" s="1">
        <v>0.03053</v>
      </c>
      <c r="F14077" s="1">
        <v>0.063639</v>
      </c>
      <c r="G14077" s="1" t="b">
        <v>0</v>
      </c>
    </row>
    <row r="14078" spans="1:7">
      <c r="A14078" s="3" t="s">
        <v>14085</v>
      </c>
      <c r="B14078" s="1">
        <v>72.3586035083608</v>
      </c>
      <c r="C14078" s="1">
        <v>29.3954837468198</v>
      </c>
      <c r="D14078" s="1">
        <v>1.2996</v>
      </c>
      <c r="E14078" s="1">
        <v>0.0043967</v>
      </c>
      <c r="F14078" s="1">
        <v>0.011126</v>
      </c>
      <c r="G14078" s="1" t="b">
        <v>1</v>
      </c>
    </row>
    <row r="14079" spans="1:7">
      <c r="A14079" s="3" t="s">
        <v>14086</v>
      </c>
      <c r="B14079" s="1">
        <v>1.05352518480903</v>
      </c>
      <c r="C14079" s="1">
        <v>0</v>
      </c>
      <c r="D14079" s="3" t="s">
        <v>14</v>
      </c>
      <c r="E14079" s="1">
        <v>0.75922</v>
      </c>
      <c r="F14079" s="1">
        <v>0.90449</v>
      </c>
      <c r="G14079" s="1" t="b">
        <v>0</v>
      </c>
    </row>
    <row r="14080" spans="1:7">
      <c r="A14080" s="3" t="s">
        <v>14087</v>
      </c>
      <c r="B14080" s="1">
        <v>24.0314027909637</v>
      </c>
      <c r="C14080" s="1">
        <v>21.3617304442772</v>
      </c>
      <c r="D14080" s="1">
        <v>0.16989</v>
      </c>
      <c r="E14080" s="1">
        <v>0.79044</v>
      </c>
      <c r="F14080" s="1">
        <v>0.9266</v>
      </c>
      <c r="G14080" s="1" t="b">
        <v>0</v>
      </c>
    </row>
    <row r="14081" spans="1:7">
      <c r="A14081" s="3" t="s">
        <v>14088</v>
      </c>
      <c r="B14081" s="1">
        <v>201.683976110178</v>
      </c>
      <c r="C14081" s="1">
        <v>189.066302842816</v>
      </c>
      <c r="D14081" s="1">
        <v>0.093204</v>
      </c>
      <c r="E14081" s="1">
        <v>0.77924</v>
      </c>
      <c r="F14081" s="1">
        <v>0.91761</v>
      </c>
      <c r="G14081" s="1" t="b">
        <v>0</v>
      </c>
    </row>
    <row r="14082" spans="1:7">
      <c r="A14082" s="3" t="s">
        <v>14089</v>
      </c>
      <c r="B14082" s="1">
        <v>156.878475538488</v>
      </c>
      <c r="C14082" s="1">
        <v>526.278901170813</v>
      </c>
      <c r="D14082" s="1">
        <v>-1.7462</v>
      </c>
      <c r="E14082" s="4">
        <v>2.1804e-9</v>
      </c>
      <c r="F14082" s="4">
        <v>1.5334e-8</v>
      </c>
      <c r="G14082" s="1" t="b">
        <v>1</v>
      </c>
    </row>
    <row r="14083" spans="1:7">
      <c r="A14083" s="3" t="s">
        <v>14090</v>
      </c>
      <c r="B14083" s="1">
        <v>2005.2750901592</v>
      </c>
      <c r="C14083" s="1">
        <v>2101.76240684018</v>
      </c>
      <c r="D14083" s="1">
        <v>-0.067799</v>
      </c>
      <c r="E14083" s="1">
        <v>0.78958</v>
      </c>
      <c r="F14083" s="1">
        <v>0.92624</v>
      </c>
      <c r="G14083" s="1" t="b">
        <v>0</v>
      </c>
    </row>
    <row r="14084" spans="1:7">
      <c r="A14084" s="3" t="s">
        <v>14091</v>
      </c>
      <c r="B14084" s="1">
        <v>338.781978574569</v>
      </c>
      <c r="C14084" s="1">
        <v>687.195287954123</v>
      </c>
      <c r="D14084" s="1">
        <v>-1.0204</v>
      </c>
      <c r="E14084" s="1">
        <v>0.00023313</v>
      </c>
      <c r="F14084" s="1">
        <v>0.00075404</v>
      </c>
      <c r="G14084" s="1" t="b">
        <v>1</v>
      </c>
    </row>
    <row r="14085" spans="1:7">
      <c r="A14085" s="3" t="s">
        <v>14092</v>
      </c>
      <c r="B14085" s="1">
        <v>0</v>
      </c>
      <c r="C14085" s="1">
        <v>0</v>
      </c>
      <c r="D14085" s="3" t="s">
        <v>17</v>
      </c>
      <c r="E14085" s="3" t="s">
        <v>17</v>
      </c>
      <c r="F14085" s="3" t="s">
        <v>17</v>
      </c>
      <c r="G14085" s="3" t="s">
        <v>17</v>
      </c>
    </row>
    <row r="14086" spans="1:7">
      <c r="A14086" s="3" t="s">
        <v>14093</v>
      </c>
      <c r="B14086" s="1">
        <v>153.641839428221</v>
      </c>
      <c r="C14086" s="1">
        <v>75.6571058849103</v>
      </c>
      <c r="D14086" s="1">
        <v>1.022</v>
      </c>
      <c r="E14086" s="1">
        <v>0.0035985</v>
      </c>
      <c r="F14086" s="1">
        <v>0.0092814</v>
      </c>
      <c r="G14086" s="1" t="b">
        <v>1</v>
      </c>
    </row>
    <row r="14087" spans="1:7">
      <c r="A14087" s="3" t="s">
        <v>14094</v>
      </c>
      <c r="B14087" s="1">
        <v>31.108213796694</v>
      </c>
      <c r="C14087" s="1">
        <v>31.9381649701577</v>
      </c>
      <c r="D14087" s="1">
        <v>-0.037986</v>
      </c>
      <c r="E14087" s="1">
        <v>0.99489</v>
      </c>
      <c r="F14087" s="1">
        <v>1</v>
      </c>
      <c r="G14087" s="1" t="b">
        <v>0</v>
      </c>
    </row>
    <row r="14088" spans="1:7">
      <c r="A14088" s="3" t="s">
        <v>14095</v>
      </c>
      <c r="B14088" s="1">
        <v>84.1466427182569</v>
      </c>
      <c r="C14088" s="1">
        <v>1269.63339401355</v>
      </c>
      <c r="D14088" s="1">
        <v>-3.9154</v>
      </c>
      <c r="E14088" s="4">
        <v>4.3734e-40</v>
      </c>
      <c r="F14088" s="4">
        <v>4.0361e-38</v>
      </c>
      <c r="G14088" s="1" t="b">
        <v>1</v>
      </c>
    </row>
    <row r="14089" spans="1:7">
      <c r="A14089" s="3" t="s">
        <v>14096</v>
      </c>
      <c r="B14089" s="1">
        <v>44.3025251167855</v>
      </c>
      <c r="C14089" s="1">
        <v>4.15683868388695</v>
      </c>
      <c r="D14089" s="1">
        <v>3.4138</v>
      </c>
      <c r="E14089" s="4">
        <v>1.2643e-6</v>
      </c>
      <c r="F14089" s="4">
        <v>6.0073e-6</v>
      </c>
      <c r="G14089" s="1" t="b">
        <v>1</v>
      </c>
    </row>
    <row r="14090" spans="1:7">
      <c r="A14090" s="3" t="s">
        <v>14097</v>
      </c>
      <c r="B14090" s="1">
        <v>49.729640281631</v>
      </c>
      <c r="C14090" s="1">
        <v>6.6654902149303</v>
      </c>
      <c r="D14090" s="1">
        <v>2.8993</v>
      </c>
      <c r="E14090" s="4">
        <v>4.4216e-6</v>
      </c>
      <c r="F14090" s="4">
        <v>1.9209e-5</v>
      </c>
      <c r="G14090" s="1" t="b">
        <v>1</v>
      </c>
    </row>
    <row r="14091" spans="1:7">
      <c r="A14091" s="3" t="s">
        <v>14098</v>
      </c>
      <c r="B14091" s="1">
        <v>101.356433907832</v>
      </c>
      <c r="C14091" s="1">
        <v>2203.15567077391</v>
      </c>
      <c r="D14091" s="1">
        <v>-4.4421</v>
      </c>
      <c r="E14091" s="4">
        <v>1.1812e-30</v>
      </c>
      <c r="F14091" s="4">
        <v>5.8161e-29</v>
      </c>
      <c r="G14091" s="1" t="b">
        <v>1</v>
      </c>
    </row>
    <row r="14092" spans="1:7">
      <c r="A14092" s="3" t="s">
        <v>14099</v>
      </c>
      <c r="B14092" s="1">
        <v>373.280292974365</v>
      </c>
      <c r="C14092" s="1">
        <v>2415.69519471142</v>
      </c>
      <c r="D14092" s="1">
        <v>-2.6941</v>
      </c>
      <c r="E14092" s="4">
        <v>6.2162e-9</v>
      </c>
      <c r="F14092" s="4">
        <v>4.1195e-8</v>
      </c>
      <c r="G14092" s="1" t="b">
        <v>1</v>
      </c>
    </row>
    <row r="14093" spans="1:7">
      <c r="A14093" s="3" t="s">
        <v>14100</v>
      </c>
      <c r="B14093" s="1">
        <v>0</v>
      </c>
      <c r="C14093" s="1">
        <v>0.528821726294025</v>
      </c>
      <c r="D14093" s="1" t="e">
        <f>-Inf</f>
        <v>#NAME?</v>
      </c>
      <c r="E14093" s="1">
        <v>0.89388</v>
      </c>
      <c r="F14093" s="1">
        <v>0.99524</v>
      </c>
      <c r="G14093" s="1" t="b">
        <v>0</v>
      </c>
    </row>
    <row r="14094" spans="1:7">
      <c r="A14094" s="3" t="s">
        <v>14101</v>
      </c>
      <c r="B14094" s="1">
        <v>40.0491062351112</v>
      </c>
      <c r="C14094" s="1">
        <v>11.683345347498</v>
      </c>
      <c r="D14094" s="1">
        <v>1.7773</v>
      </c>
      <c r="E14094" s="1">
        <v>0.0036404</v>
      </c>
      <c r="F14094" s="1">
        <v>0.0093751</v>
      </c>
      <c r="G14094" s="1" t="b">
        <v>1</v>
      </c>
    </row>
    <row r="14095" spans="1:7">
      <c r="A14095" s="3" t="s">
        <v>14102</v>
      </c>
      <c r="B14095" s="1">
        <v>0</v>
      </c>
      <c r="C14095" s="1">
        <v>0</v>
      </c>
      <c r="D14095" s="3" t="s">
        <v>17</v>
      </c>
      <c r="E14095" s="3" t="s">
        <v>17</v>
      </c>
      <c r="F14095" s="3" t="s">
        <v>17</v>
      </c>
      <c r="G14095" s="3" t="s">
        <v>17</v>
      </c>
    </row>
    <row r="14096" spans="1:7">
      <c r="A14096" s="3" t="s">
        <v>14103</v>
      </c>
      <c r="B14096" s="1">
        <v>1.72127204345926</v>
      </c>
      <c r="C14096" s="1">
        <v>0.482668263443124</v>
      </c>
      <c r="D14096" s="1">
        <v>1.8344</v>
      </c>
      <c r="E14096" s="1">
        <v>0.75441</v>
      </c>
      <c r="F14096" s="1">
        <v>0.90162</v>
      </c>
      <c r="G14096" s="1" t="b">
        <v>0</v>
      </c>
    </row>
    <row r="14097" spans="1:7">
      <c r="A14097" s="3" t="s">
        <v>14104</v>
      </c>
      <c r="B14097" s="1">
        <v>482.667061355987</v>
      </c>
      <c r="C14097" s="1">
        <v>179.480335289791</v>
      </c>
      <c r="D14097" s="1">
        <v>1.4272</v>
      </c>
      <c r="E14097" s="4">
        <v>1.0402e-6</v>
      </c>
      <c r="F14097" s="4">
        <v>5.0201e-6</v>
      </c>
      <c r="G14097" s="1" t="b">
        <v>1</v>
      </c>
    </row>
    <row r="14098" spans="1:7">
      <c r="A14098" s="3" t="s">
        <v>14105</v>
      </c>
      <c r="B14098" s="1">
        <v>67.6469310104972</v>
      </c>
      <c r="C14098" s="1">
        <v>31.4340322374047</v>
      </c>
      <c r="D14098" s="1">
        <v>1.1057</v>
      </c>
      <c r="E14098" s="1">
        <v>0.015646</v>
      </c>
      <c r="F14098" s="1">
        <v>0.035189</v>
      </c>
      <c r="G14098" s="1" t="b">
        <v>1</v>
      </c>
    </row>
    <row r="14099" spans="1:7">
      <c r="A14099" s="3" t="s">
        <v>14106</v>
      </c>
      <c r="B14099" s="1">
        <v>668.642794012125</v>
      </c>
      <c r="C14099" s="1">
        <v>377.630373119825</v>
      </c>
      <c r="D14099" s="1">
        <v>0.82426</v>
      </c>
      <c r="E14099" s="1">
        <v>0.0032293</v>
      </c>
      <c r="F14099" s="1">
        <v>0.0084011</v>
      </c>
      <c r="G14099" s="1" t="b">
        <v>1</v>
      </c>
    </row>
    <row r="14100" spans="1:7">
      <c r="A14100" s="3" t="s">
        <v>14107</v>
      </c>
      <c r="B14100" s="1">
        <v>1.49950782247726</v>
      </c>
      <c r="C14100" s="1">
        <v>693.161698383016</v>
      </c>
      <c r="D14100" s="1">
        <v>-8.8526</v>
      </c>
      <c r="E14100" s="4">
        <v>7.0553e-86</v>
      </c>
      <c r="F14100" s="4">
        <v>4.8059e-83</v>
      </c>
      <c r="G14100" s="1" t="b">
        <v>1</v>
      </c>
    </row>
    <row r="14101" spans="1:7">
      <c r="A14101" s="3" t="s">
        <v>14108</v>
      </c>
      <c r="B14101" s="1">
        <v>123.352100538052</v>
      </c>
      <c r="C14101" s="1">
        <v>680.198266725122</v>
      </c>
      <c r="D14101" s="1">
        <v>-2.4632</v>
      </c>
      <c r="E14101" s="4">
        <v>4.3019e-17</v>
      </c>
      <c r="F14101" s="4">
        <v>7.1638e-16</v>
      </c>
      <c r="G14101" s="1" t="b">
        <v>1</v>
      </c>
    </row>
    <row r="14102" spans="1:7">
      <c r="A14102" s="3" t="s">
        <v>14109</v>
      </c>
      <c r="B14102" s="1">
        <v>223.675117876022</v>
      </c>
      <c r="C14102" s="1">
        <v>967.624196919394</v>
      </c>
      <c r="D14102" s="1">
        <v>-2.113</v>
      </c>
      <c r="E14102" s="4">
        <v>4.6883e-14</v>
      </c>
      <c r="F14102" s="4">
        <v>5.7491e-13</v>
      </c>
      <c r="G14102" s="1" t="b">
        <v>1</v>
      </c>
    </row>
    <row r="14103" spans="1:7">
      <c r="A14103" s="3" t="s">
        <v>14110</v>
      </c>
      <c r="B14103" s="1">
        <v>28.9032163369318</v>
      </c>
      <c r="C14103" s="1">
        <v>6.38256286157303</v>
      </c>
      <c r="D14103" s="1">
        <v>2.179</v>
      </c>
      <c r="E14103" s="1">
        <v>0.0040581</v>
      </c>
      <c r="F14103" s="1">
        <v>0.010345</v>
      </c>
      <c r="G14103" s="1" t="b">
        <v>1</v>
      </c>
    </row>
    <row r="14104" spans="1:7">
      <c r="A14104" s="3" t="s">
        <v>14111</v>
      </c>
      <c r="B14104" s="1">
        <v>0</v>
      </c>
      <c r="C14104" s="1">
        <v>0</v>
      </c>
      <c r="D14104" s="3" t="s">
        <v>17</v>
      </c>
      <c r="E14104" s="3" t="s">
        <v>17</v>
      </c>
      <c r="F14104" s="3" t="s">
        <v>17</v>
      </c>
      <c r="G14104" s="3" t="s">
        <v>17</v>
      </c>
    </row>
    <row r="14105" spans="1:7">
      <c r="A14105" s="3" t="s">
        <v>14112</v>
      </c>
      <c r="B14105" s="1">
        <v>0</v>
      </c>
      <c r="C14105" s="1">
        <v>0</v>
      </c>
      <c r="D14105" s="3" t="s">
        <v>17</v>
      </c>
      <c r="E14105" s="3" t="s">
        <v>17</v>
      </c>
      <c r="F14105" s="3" t="s">
        <v>17</v>
      </c>
      <c r="G14105" s="3" t="s">
        <v>17</v>
      </c>
    </row>
    <row r="14106" spans="1:7">
      <c r="A14106" s="3" t="s">
        <v>14113</v>
      </c>
      <c r="B14106" s="1">
        <v>439.523789597403</v>
      </c>
      <c r="C14106" s="1">
        <v>246.505017212382</v>
      </c>
      <c r="D14106" s="1">
        <v>0.83432</v>
      </c>
      <c r="E14106" s="1">
        <v>0.0033981</v>
      </c>
      <c r="F14106" s="1">
        <v>0.008797</v>
      </c>
      <c r="G14106" s="1" t="b">
        <v>1</v>
      </c>
    </row>
    <row r="14107" spans="1:7">
      <c r="A14107" s="3" t="s">
        <v>14114</v>
      </c>
      <c r="B14107" s="1">
        <v>1017.29012034323</v>
      </c>
      <c r="C14107" s="1">
        <v>969.171975965758</v>
      </c>
      <c r="D14107" s="1">
        <v>0.069907</v>
      </c>
      <c r="E14107" s="1">
        <v>0.83165</v>
      </c>
      <c r="F14107" s="1">
        <v>0.96077</v>
      </c>
      <c r="G14107" s="1" t="b">
        <v>0</v>
      </c>
    </row>
    <row r="14108" spans="1:7">
      <c r="A14108" s="3" t="s">
        <v>14115</v>
      </c>
      <c r="B14108" s="1">
        <v>0.841795015745264</v>
      </c>
      <c r="C14108" s="1">
        <v>5.0670118835445</v>
      </c>
      <c r="D14108" s="1">
        <v>-2.5896</v>
      </c>
      <c r="E14108" s="1">
        <v>0.38626</v>
      </c>
      <c r="F14108" s="1">
        <v>0.55355</v>
      </c>
      <c r="G14108" s="1" t="b">
        <v>0</v>
      </c>
    </row>
    <row r="14109" spans="1:7">
      <c r="A14109" s="3" t="s">
        <v>14116</v>
      </c>
      <c r="B14109" s="1">
        <v>203.362698261371</v>
      </c>
      <c r="C14109" s="1">
        <v>313.322959145508</v>
      </c>
      <c r="D14109" s="1">
        <v>-0.6236</v>
      </c>
      <c r="E14109" s="1">
        <v>0.034474</v>
      </c>
      <c r="F14109" s="1">
        <v>0.070908</v>
      </c>
      <c r="G14109" s="1" t="b">
        <v>0</v>
      </c>
    </row>
    <row r="14110" spans="1:7">
      <c r="A14110" s="3" t="s">
        <v>14117</v>
      </c>
      <c r="B14110" s="1">
        <v>2541.88059640413</v>
      </c>
      <c r="C14110" s="1">
        <v>1736.42595226208</v>
      </c>
      <c r="D14110" s="1">
        <v>0.54978</v>
      </c>
      <c r="E14110" s="1">
        <v>0.029685</v>
      </c>
      <c r="F14110" s="1">
        <v>0.062084</v>
      </c>
      <c r="G14110" s="1" t="b">
        <v>0</v>
      </c>
    </row>
    <row r="14111" spans="1:7">
      <c r="A14111" s="3" t="s">
        <v>14118</v>
      </c>
      <c r="B14111" s="1">
        <v>664.025614043468</v>
      </c>
      <c r="C14111" s="1">
        <v>1369.43111270627</v>
      </c>
      <c r="D14111" s="1">
        <v>-1.0443</v>
      </c>
      <c r="E14111" s="4">
        <v>6.4788e-5</v>
      </c>
      <c r="F14111" s="1">
        <v>0.00023108</v>
      </c>
      <c r="G14111" s="1" t="b">
        <v>1</v>
      </c>
    </row>
    <row r="14112" spans="1:7">
      <c r="A14112" s="3" t="s">
        <v>14119</v>
      </c>
      <c r="B14112" s="1">
        <v>2.63085122692798</v>
      </c>
      <c r="C14112" s="1">
        <v>32.3372053379011</v>
      </c>
      <c r="D14112" s="1">
        <v>-3.6196</v>
      </c>
      <c r="E14112" s="4">
        <v>6.7997e-5</v>
      </c>
      <c r="F14112" s="1">
        <v>0.00024157</v>
      </c>
      <c r="G14112" s="1" t="b">
        <v>1</v>
      </c>
    </row>
    <row r="14113" spans="1:7">
      <c r="A14113" s="3" t="s">
        <v>14120</v>
      </c>
      <c r="B14113" s="1">
        <v>121.482554642422</v>
      </c>
      <c r="C14113" s="1">
        <v>8882.84490907287</v>
      </c>
      <c r="D14113" s="1">
        <v>-6.1922</v>
      </c>
      <c r="E14113" s="4">
        <v>7.4805e-93</v>
      </c>
      <c r="F14113" s="4">
        <v>7.6432e-90</v>
      </c>
      <c r="G14113" s="1" t="b">
        <v>1</v>
      </c>
    </row>
    <row r="14114" spans="1:7">
      <c r="A14114" s="3" t="s">
        <v>14121</v>
      </c>
      <c r="B14114" s="1">
        <v>685.010936932895</v>
      </c>
      <c r="C14114" s="1">
        <v>70.0592625098552</v>
      </c>
      <c r="D14114" s="1">
        <v>3.2895</v>
      </c>
      <c r="E14114" s="4">
        <v>6.1801e-27</v>
      </c>
      <c r="F14114" s="4">
        <v>2.3142e-25</v>
      </c>
      <c r="G14114" s="1" t="b">
        <v>1</v>
      </c>
    </row>
    <row r="14115" spans="1:7">
      <c r="A14115" s="3" t="s">
        <v>14122</v>
      </c>
      <c r="B14115" s="1">
        <v>7967.70046942213</v>
      </c>
      <c r="C14115" s="1">
        <v>48803.7583260214</v>
      </c>
      <c r="D14115" s="1">
        <v>-2.6148</v>
      </c>
      <c r="E14115" s="4">
        <v>9.4826e-6</v>
      </c>
      <c r="F14115" s="4">
        <v>3.9057e-5</v>
      </c>
      <c r="G14115" s="1" t="b">
        <v>1</v>
      </c>
    </row>
    <row r="14116" spans="1:7">
      <c r="A14116" s="3" t="s">
        <v>14123</v>
      </c>
      <c r="B14116" s="1">
        <v>2.32205279962078</v>
      </c>
      <c r="C14116" s="1">
        <v>5.48495488490017</v>
      </c>
      <c r="D14116" s="1">
        <v>-1.2401</v>
      </c>
      <c r="E14116" s="1">
        <v>0.41666</v>
      </c>
      <c r="F14116" s="1">
        <v>0.58527</v>
      </c>
      <c r="G14116" s="1" t="b">
        <v>0</v>
      </c>
    </row>
    <row r="14117" spans="1:7">
      <c r="A14117" s="3" t="s">
        <v>14124</v>
      </c>
      <c r="B14117" s="1">
        <v>6.66496008332453</v>
      </c>
      <c r="C14117" s="1">
        <v>2.93915975538371</v>
      </c>
      <c r="D14117" s="1">
        <v>1.1812</v>
      </c>
      <c r="E14117" s="1">
        <v>0.4587</v>
      </c>
      <c r="F14117" s="1">
        <v>0.6301</v>
      </c>
      <c r="G14117" s="1" t="b">
        <v>0</v>
      </c>
    </row>
    <row r="14118" spans="1:7">
      <c r="A14118" s="3" t="s">
        <v>14125</v>
      </c>
      <c r="B14118" s="1">
        <v>12.9633716235367</v>
      </c>
      <c r="C14118" s="1">
        <v>5.04543679618201</v>
      </c>
      <c r="D14118" s="1">
        <v>1.3614</v>
      </c>
      <c r="E14118" s="1">
        <v>0.18223</v>
      </c>
      <c r="F14118" s="1">
        <v>0.30132</v>
      </c>
      <c r="G14118" s="1" t="b">
        <v>0</v>
      </c>
    </row>
    <row r="14119" spans="1:7">
      <c r="A14119" s="3" t="s">
        <v>14126</v>
      </c>
      <c r="B14119" s="1">
        <v>498.478422285281</v>
      </c>
      <c r="C14119" s="1">
        <v>847.390579431386</v>
      </c>
      <c r="D14119" s="1">
        <v>-0.7655</v>
      </c>
      <c r="E14119" s="1">
        <v>0.0043862</v>
      </c>
      <c r="F14119" s="1">
        <v>0.011104</v>
      </c>
      <c r="G14119" s="1" t="b">
        <v>1</v>
      </c>
    </row>
    <row r="14120" spans="1:7">
      <c r="A14120" s="3" t="s">
        <v>14127</v>
      </c>
      <c r="B14120" s="1">
        <v>98.5753499378977</v>
      </c>
      <c r="C14120" s="1">
        <v>55.8693860145831</v>
      </c>
      <c r="D14120" s="1">
        <v>0.81917</v>
      </c>
      <c r="E14120" s="1">
        <v>0.039652</v>
      </c>
      <c r="F14120" s="1">
        <v>0.080318</v>
      </c>
      <c r="G14120" s="1" t="b">
        <v>0</v>
      </c>
    </row>
    <row r="14121" spans="1:7">
      <c r="A14121" s="3" t="s">
        <v>14128</v>
      </c>
      <c r="B14121" s="1">
        <v>281.099580300645</v>
      </c>
      <c r="C14121" s="1">
        <v>256.463768846603</v>
      </c>
      <c r="D14121" s="1">
        <v>0.13233</v>
      </c>
      <c r="E14121" s="1">
        <v>0.68639</v>
      </c>
      <c r="F14121" s="1">
        <v>0.84278</v>
      </c>
      <c r="G14121" s="1" t="b">
        <v>0</v>
      </c>
    </row>
    <row r="14122" spans="1:7">
      <c r="A14122" s="3" t="s">
        <v>14129</v>
      </c>
      <c r="B14122" s="1">
        <v>164.578433097485</v>
      </c>
      <c r="C14122" s="1">
        <v>113.908780809143</v>
      </c>
      <c r="D14122" s="1">
        <v>0.5309</v>
      </c>
      <c r="E14122" s="1">
        <v>0.13432</v>
      </c>
      <c r="F14122" s="1">
        <v>0.23335</v>
      </c>
      <c r="G14122" s="1" t="b">
        <v>0</v>
      </c>
    </row>
    <row r="14123" spans="1:7">
      <c r="A14123" s="3" t="s">
        <v>14130</v>
      </c>
      <c r="B14123" s="1">
        <v>1.43254171998855</v>
      </c>
      <c r="C14123" s="1">
        <v>1.95224814113498</v>
      </c>
      <c r="D14123" s="1">
        <v>-0.44656</v>
      </c>
      <c r="E14123" s="1">
        <v>0.92801</v>
      </c>
      <c r="F14123" s="1">
        <v>1</v>
      </c>
      <c r="G14123" s="1" t="b">
        <v>0</v>
      </c>
    </row>
    <row r="14124" spans="1:7">
      <c r="A14124" s="3" t="s">
        <v>14131</v>
      </c>
      <c r="B14124" s="1">
        <v>96.3135014497863</v>
      </c>
      <c r="C14124" s="1">
        <v>26.4286317097691</v>
      </c>
      <c r="D14124" s="1">
        <v>1.8656</v>
      </c>
      <c r="E14124" s="4">
        <v>2.954e-5</v>
      </c>
      <c r="F14124" s="1">
        <v>0.00011183</v>
      </c>
      <c r="G14124" s="1" t="b">
        <v>1</v>
      </c>
    </row>
    <row r="14125" spans="1:7">
      <c r="A14125" s="3" t="s">
        <v>14132</v>
      </c>
      <c r="B14125" s="1">
        <v>135.614391397355</v>
      </c>
      <c r="C14125" s="1">
        <v>47.1534447746167</v>
      </c>
      <c r="D14125" s="1">
        <v>1.5241</v>
      </c>
      <c r="E14125" s="4">
        <v>8.9467e-5</v>
      </c>
      <c r="F14125" s="1">
        <v>0.00031161</v>
      </c>
      <c r="G14125" s="1" t="b">
        <v>1</v>
      </c>
    </row>
    <row r="14126" spans="1:7">
      <c r="A14126" s="3" t="s">
        <v>14133</v>
      </c>
      <c r="B14126" s="1">
        <v>0</v>
      </c>
      <c r="C14126" s="1">
        <v>0</v>
      </c>
      <c r="D14126" s="3" t="s">
        <v>17</v>
      </c>
      <c r="E14126" s="3" t="s">
        <v>17</v>
      </c>
      <c r="F14126" s="3" t="s">
        <v>17</v>
      </c>
      <c r="G14126" s="3" t="s">
        <v>17</v>
      </c>
    </row>
    <row r="14127" spans="1:7">
      <c r="A14127" s="3" t="s">
        <v>14134</v>
      </c>
      <c r="B14127" s="1">
        <v>1528.54682746432</v>
      </c>
      <c r="C14127" s="1">
        <v>263.110795840786</v>
      </c>
      <c r="D14127" s="1">
        <v>2.5384</v>
      </c>
      <c r="E14127" s="4">
        <v>5.9877e-21</v>
      </c>
      <c r="F14127" s="4">
        <v>1.3871e-19</v>
      </c>
      <c r="G14127" s="1" t="b">
        <v>1</v>
      </c>
    </row>
    <row r="14128" spans="1:7">
      <c r="A14128" s="3" t="s">
        <v>14135</v>
      </c>
      <c r="B14128" s="1">
        <v>64.0805292816302</v>
      </c>
      <c r="C14128" s="1">
        <v>78.7649801462112</v>
      </c>
      <c r="D14128" s="1">
        <v>-0.29767</v>
      </c>
      <c r="E14128" s="1">
        <v>0.43931</v>
      </c>
      <c r="F14128" s="1">
        <v>0.60964</v>
      </c>
      <c r="G14128" s="1" t="b">
        <v>0</v>
      </c>
    </row>
    <row r="14129" spans="1:7">
      <c r="A14129" s="3" t="s">
        <v>14136</v>
      </c>
      <c r="B14129" s="1">
        <v>0</v>
      </c>
      <c r="C14129" s="1">
        <v>0</v>
      </c>
      <c r="D14129" s="3" t="s">
        <v>17</v>
      </c>
      <c r="E14129" s="3" t="s">
        <v>17</v>
      </c>
      <c r="F14129" s="3" t="s">
        <v>17</v>
      </c>
      <c r="G14129" s="3" t="s">
        <v>17</v>
      </c>
    </row>
    <row r="14130" spans="1:7">
      <c r="A14130" s="3" t="s">
        <v>14137</v>
      </c>
      <c r="B14130" s="1">
        <v>1.93300221252303</v>
      </c>
      <c r="C14130" s="1">
        <v>0</v>
      </c>
      <c r="D14130" s="3" t="s">
        <v>14</v>
      </c>
      <c r="E14130" s="1">
        <v>0.45882</v>
      </c>
      <c r="F14130" s="1">
        <v>0.63011</v>
      </c>
      <c r="G14130" s="1" t="b">
        <v>0</v>
      </c>
    </row>
    <row r="14131" spans="1:7">
      <c r="A14131" s="3" t="s">
        <v>14138</v>
      </c>
      <c r="B14131" s="1">
        <v>0.203332247615007</v>
      </c>
      <c r="C14131" s="1">
        <v>1.53730842790524</v>
      </c>
      <c r="D14131" s="1">
        <v>-2.9185</v>
      </c>
      <c r="E14131" s="1">
        <v>0.56485</v>
      </c>
      <c r="F14131" s="1">
        <v>0.73611</v>
      </c>
      <c r="G14131" s="1" t="b">
        <v>0</v>
      </c>
    </row>
    <row r="14132" spans="1:7">
      <c r="A14132" s="3" t="s">
        <v>14139</v>
      </c>
      <c r="B14132" s="1">
        <v>12.922417350629</v>
      </c>
      <c r="C14132" s="1">
        <v>1.03306507709963</v>
      </c>
      <c r="D14132" s="1">
        <v>3.6449</v>
      </c>
      <c r="E14132" s="1">
        <v>0.0071611</v>
      </c>
      <c r="F14132" s="1">
        <v>0.017358</v>
      </c>
      <c r="G14132" s="1" t="b">
        <v>1</v>
      </c>
    </row>
    <row r="14133" spans="1:7">
      <c r="A14133" s="3" t="s">
        <v>14140</v>
      </c>
      <c r="B14133" s="1">
        <v>27.8730517724535</v>
      </c>
      <c r="C14133" s="1">
        <v>32.7405733510554</v>
      </c>
      <c r="D14133" s="1">
        <v>-0.23221</v>
      </c>
      <c r="E14133" s="1">
        <v>0.67694</v>
      </c>
      <c r="F14133" s="1">
        <v>0.83542</v>
      </c>
      <c r="G14133" s="1" t="b">
        <v>0</v>
      </c>
    </row>
    <row r="14134" spans="1:7">
      <c r="A14134" s="3" t="s">
        <v>14141</v>
      </c>
      <c r="B14134" s="1">
        <v>43.9501212073204</v>
      </c>
      <c r="C14134" s="1">
        <v>46.5331990274776</v>
      </c>
      <c r="D14134" s="1">
        <v>-0.082393</v>
      </c>
      <c r="E14134" s="1">
        <v>0.87552</v>
      </c>
      <c r="F14134" s="1">
        <v>0.99226</v>
      </c>
      <c r="G14134" s="1" t="b">
        <v>0</v>
      </c>
    </row>
    <row r="14135" spans="1:7">
      <c r="A14135" s="3" t="s">
        <v>14142</v>
      </c>
      <c r="B14135" s="1">
        <v>48.4754543140126</v>
      </c>
      <c r="C14135" s="1">
        <v>15.6555701799813</v>
      </c>
      <c r="D14135" s="1">
        <v>1.6306</v>
      </c>
      <c r="E14135" s="1">
        <v>0.0033692</v>
      </c>
      <c r="F14135" s="1">
        <v>0.0087333</v>
      </c>
      <c r="G14135" s="1" t="b">
        <v>1</v>
      </c>
    </row>
    <row r="14136" spans="1:7">
      <c r="A14136" s="3" t="s">
        <v>14143</v>
      </c>
      <c r="B14136" s="1">
        <v>102.189851257684</v>
      </c>
      <c r="C14136" s="1">
        <v>408.610091044205</v>
      </c>
      <c r="D14136" s="1">
        <v>-1.9995</v>
      </c>
      <c r="E14136" s="4">
        <v>5.7136e-11</v>
      </c>
      <c r="F14136" s="4">
        <v>4.9117e-10</v>
      </c>
      <c r="G14136" s="1" t="b">
        <v>1</v>
      </c>
    </row>
    <row r="14137" spans="1:7">
      <c r="A14137" s="3" t="s">
        <v>14144</v>
      </c>
      <c r="B14137" s="1">
        <v>18.3305200015295</v>
      </c>
      <c r="C14137" s="1">
        <v>16.0799612100172</v>
      </c>
      <c r="D14137" s="1">
        <v>0.18898</v>
      </c>
      <c r="E14137" s="1">
        <v>0.80604</v>
      </c>
      <c r="F14137" s="1">
        <v>0.93934</v>
      </c>
      <c r="G14137" s="1" t="b">
        <v>0</v>
      </c>
    </row>
    <row r="14138" spans="1:7">
      <c r="A14138" s="3" t="s">
        <v>14145</v>
      </c>
      <c r="B14138" s="1">
        <v>1.66433999288879</v>
      </c>
      <c r="C14138" s="1">
        <v>30.9143309935411</v>
      </c>
      <c r="D14138" s="1">
        <v>-4.2153</v>
      </c>
      <c r="E14138" s="1">
        <v>0.0016824</v>
      </c>
      <c r="F14138" s="1">
        <v>0.0046472</v>
      </c>
      <c r="G14138" s="1" t="b">
        <v>1</v>
      </c>
    </row>
    <row r="14139" spans="1:7">
      <c r="A14139" s="3" t="s">
        <v>14146</v>
      </c>
      <c r="B14139" s="1">
        <v>21.8484078568301</v>
      </c>
      <c r="C14139" s="1">
        <v>14.7975570194265</v>
      </c>
      <c r="D14139" s="1">
        <v>0.56217</v>
      </c>
      <c r="E14139" s="1">
        <v>0.41508</v>
      </c>
      <c r="F14139" s="1">
        <v>0.58355</v>
      </c>
      <c r="G14139" s="1" t="b">
        <v>0</v>
      </c>
    </row>
    <row r="14140" spans="1:7">
      <c r="A14140" s="3" t="s">
        <v>14147</v>
      </c>
      <c r="B14140" s="1">
        <v>4.7688218175355</v>
      </c>
      <c r="C14140" s="1">
        <v>1.58646517888207</v>
      </c>
      <c r="D14140" s="1">
        <v>1.5878</v>
      </c>
      <c r="E14140" s="1">
        <v>0.40599</v>
      </c>
      <c r="F14140" s="1">
        <v>0.5744</v>
      </c>
      <c r="G14140" s="1" t="b">
        <v>0</v>
      </c>
    </row>
    <row r="14141" spans="1:7">
      <c r="A14141" s="3" t="s">
        <v>14148</v>
      </c>
      <c r="B14141" s="1">
        <v>80.2972168670069</v>
      </c>
      <c r="C14141" s="1">
        <v>148.564546601515</v>
      </c>
      <c r="D14141" s="1">
        <v>-0.88767</v>
      </c>
      <c r="E14141" s="1">
        <v>0.011635</v>
      </c>
      <c r="F14141" s="1">
        <v>0.026957</v>
      </c>
      <c r="G14141" s="1" t="b">
        <v>1</v>
      </c>
    </row>
    <row r="14142" spans="1:7">
      <c r="A14142" s="3" t="s">
        <v>14149</v>
      </c>
      <c r="B14142" s="1">
        <v>4.98298592674813</v>
      </c>
      <c r="C14142" s="1">
        <v>44.0335573608121</v>
      </c>
      <c r="D14142" s="1">
        <v>-3.1435</v>
      </c>
      <c r="E14142" s="4">
        <v>1.1613e-6</v>
      </c>
      <c r="F14142" s="4">
        <v>5.5509e-6</v>
      </c>
      <c r="G14142" s="1" t="b">
        <v>1</v>
      </c>
    </row>
    <row r="14143" spans="1:7">
      <c r="A14143" s="3" t="s">
        <v>14150</v>
      </c>
      <c r="B14143" s="1">
        <v>26.7818243201204</v>
      </c>
      <c r="C14143" s="1">
        <v>50.5907306865016</v>
      </c>
      <c r="D14143" s="1">
        <v>-0.91762</v>
      </c>
      <c r="E14143" s="1">
        <v>0.061341</v>
      </c>
      <c r="F14143" s="1">
        <v>0.1178</v>
      </c>
      <c r="G14143" s="1" t="b">
        <v>0</v>
      </c>
    </row>
    <row r="14144" spans="1:7">
      <c r="A14144" s="3" t="s">
        <v>14151</v>
      </c>
      <c r="B14144" s="1">
        <v>381.779272845732</v>
      </c>
      <c r="C14144" s="1">
        <v>45.0870933843123</v>
      </c>
      <c r="D14144" s="1">
        <v>3.082</v>
      </c>
      <c r="E14144" s="4">
        <v>3.0102e-20</v>
      </c>
      <c r="F14144" s="4">
        <v>6.549e-19</v>
      </c>
      <c r="G14144" s="1" t="b">
        <v>1</v>
      </c>
    </row>
    <row r="14145" spans="1:7">
      <c r="A14145" s="3" t="s">
        <v>14152</v>
      </c>
      <c r="B14145" s="1">
        <v>0</v>
      </c>
      <c r="C14145" s="1">
        <v>0</v>
      </c>
      <c r="D14145" s="3" t="s">
        <v>17</v>
      </c>
      <c r="E14145" s="3" t="s">
        <v>17</v>
      </c>
      <c r="F14145" s="3" t="s">
        <v>17</v>
      </c>
      <c r="G14145" s="3" t="s">
        <v>17</v>
      </c>
    </row>
    <row r="14146" spans="1:7">
      <c r="A14146" s="3" t="s">
        <v>14153</v>
      </c>
      <c r="B14146" s="1">
        <v>5.76459688653931</v>
      </c>
      <c r="C14146" s="1">
        <v>4.04295667082266</v>
      </c>
      <c r="D14146" s="1">
        <v>0.51181</v>
      </c>
      <c r="E14146" s="1">
        <v>0.77236</v>
      </c>
      <c r="F14146" s="1">
        <v>0.91294</v>
      </c>
      <c r="G14146" s="1" t="b">
        <v>0</v>
      </c>
    </row>
    <row r="14147" spans="1:7">
      <c r="A14147" s="3" t="s">
        <v>14154</v>
      </c>
      <c r="B14147" s="1">
        <v>5.53279861363907</v>
      </c>
      <c r="C14147" s="1">
        <v>0</v>
      </c>
      <c r="D14147" s="3" t="s">
        <v>14</v>
      </c>
      <c r="E14147" s="1">
        <v>0.051928</v>
      </c>
      <c r="F14147" s="1">
        <v>0.10193</v>
      </c>
      <c r="G14147" s="1" t="b">
        <v>0</v>
      </c>
    </row>
    <row r="14148" spans="1:7">
      <c r="A14148" s="3" t="s">
        <v>14155</v>
      </c>
      <c r="B14148" s="1">
        <v>59.2539573482895</v>
      </c>
      <c r="C14148" s="1">
        <v>7.00669480169479</v>
      </c>
      <c r="D14148" s="1">
        <v>3.0801</v>
      </c>
      <c r="E14148" s="4">
        <v>3.3827e-7</v>
      </c>
      <c r="F14148" s="4">
        <v>1.7532e-6</v>
      </c>
      <c r="G14148" s="1" t="b">
        <v>1</v>
      </c>
    </row>
    <row r="14149" spans="1:7">
      <c r="A14149" s="3" t="s">
        <v>14156</v>
      </c>
      <c r="B14149" s="1">
        <v>0.212548234298506</v>
      </c>
      <c r="C14149" s="1">
        <v>0</v>
      </c>
      <c r="D14149" s="3" t="s">
        <v>14</v>
      </c>
      <c r="E14149" s="1">
        <v>1</v>
      </c>
      <c r="F14149" s="1">
        <v>1</v>
      </c>
      <c r="G14149" s="1" t="b">
        <v>0</v>
      </c>
    </row>
    <row r="14150" spans="1:7">
      <c r="A14150" s="3" t="s">
        <v>14157</v>
      </c>
      <c r="B14150" s="1">
        <v>0.87107910626524</v>
      </c>
      <c r="C14150" s="1">
        <v>1.03306507709963</v>
      </c>
      <c r="D14150" s="1">
        <v>-0.24606</v>
      </c>
      <c r="E14150" s="1">
        <v>1</v>
      </c>
      <c r="F14150" s="1">
        <v>1</v>
      </c>
      <c r="G14150" s="1" t="b">
        <v>0</v>
      </c>
    </row>
    <row r="14151" spans="1:7">
      <c r="A14151" s="3" t="s">
        <v>14158</v>
      </c>
      <c r="B14151" s="1">
        <v>905.778147654393</v>
      </c>
      <c r="C14151" s="1">
        <v>177.430435315454</v>
      </c>
      <c r="D14151" s="1">
        <v>2.3519</v>
      </c>
      <c r="E14151" s="4">
        <v>5.3146e-17</v>
      </c>
      <c r="F14151" s="4">
        <v>8.7887e-16</v>
      </c>
      <c r="G14151" s="1" t="b">
        <v>1</v>
      </c>
    </row>
    <row r="14152" spans="1:7">
      <c r="A14152" s="3" t="s">
        <v>14159</v>
      </c>
      <c r="B14152" s="1">
        <v>19.2961929147786</v>
      </c>
      <c r="C14152" s="1">
        <v>11.5814764869374</v>
      </c>
      <c r="D14152" s="1">
        <v>0.7365</v>
      </c>
      <c r="E14152" s="1">
        <v>0.34224</v>
      </c>
      <c r="F14152" s="1">
        <v>0.50402</v>
      </c>
      <c r="G14152" s="1" t="b">
        <v>0</v>
      </c>
    </row>
    <row r="14153" spans="1:7">
      <c r="A14153" s="3" t="s">
        <v>14160</v>
      </c>
      <c r="B14153" s="1">
        <v>1.33549371730047</v>
      </c>
      <c r="C14153" s="1">
        <v>0</v>
      </c>
      <c r="D14153" s="3" t="s">
        <v>14</v>
      </c>
      <c r="E14153" s="1">
        <v>0.65323</v>
      </c>
      <c r="F14153" s="1">
        <v>0.8148</v>
      </c>
      <c r="G14153" s="1" t="b">
        <v>0</v>
      </c>
    </row>
    <row r="14154" spans="1:7">
      <c r="A14154" s="3" t="s">
        <v>14161</v>
      </c>
      <c r="B14154" s="1">
        <v>16.4945657916945</v>
      </c>
      <c r="C14154" s="1">
        <v>8.53799665334817</v>
      </c>
      <c r="D14154" s="1">
        <v>0.95002</v>
      </c>
      <c r="E14154" s="1">
        <v>0.26906</v>
      </c>
      <c r="F14154" s="1">
        <v>0.41568</v>
      </c>
      <c r="G14154" s="1" t="b">
        <v>0</v>
      </c>
    </row>
    <row r="14155" spans="1:7">
      <c r="A14155" s="3" t="s">
        <v>14162</v>
      </c>
      <c r="B14155" s="1">
        <v>0.638462768130257</v>
      </c>
      <c r="C14155" s="1">
        <v>4.99928333333111</v>
      </c>
      <c r="D14155" s="1">
        <v>-2.969</v>
      </c>
      <c r="E14155" s="1">
        <v>0.25241</v>
      </c>
      <c r="F14155" s="1">
        <v>0.3947</v>
      </c>
      <c r="G14155" s="1" t="b">
        <v>0</v>
      </c>
    </row>
    <row r="14156" spans="1:7">
      <c r="A14156" s="3" t="s">
        <v>14163</v>
      </c>
      <c r="B14156" s="1">
        <v>147.441490969477</v>
      </c>
      <c r="C14156" s="1">
        <v>74.4426514806382</v>
      </c>
      <c r="D14156" s="1">
        <v>0.98594</v>
      </c>
      <c r="E14156" s="1">
        <v>0.0066929</v>
      </c>
      <c r="F14156" s="1">
        <v>0.01632</v>
      </c>
      <c r="G14156" s="1" t="b">
        <v>1</v>
      </c>
    </row>
    <row r="14157" spans="1:7">
      <c r="A14157" s="3" t="s">
        <v>14164</v>
      </c>
      <c r="B14157" s="1">
        <v>213.712357516799</v>
      </c>
      <c r="C14157" s="1">
        <v>45.1643838693844</v>
      </c>
      <c r="D14157" s="1">
        <v>2.2424</v>
      </c>
      <c r="E14157" s="4">
        <v>3.2556e-10</v>
      </c>
      <c r="F14157" s="4">
        <v>2.5469e-9</v>
      </c>
      <c r="G14157" s="1" t="b">
        <v>1</v>
      </c>
    </row>
    <row r="14158" spans="1:7">
      <c r="A14158" s="3" t="s">
        <v>14165</v>
      </c>
      <c r="B14158" s="1">
        <v>0</v>
      </c>
      <c r="C14158" s="1">
        <v>0.504243350805608</v>
      </c>
      <c r="D14158" s="1" t="e">
        <f>-Inf</f>
        <v>#NAME?</v>
      </c>
      <c r="E14158" s="1">
        <v>0.89387</v>
      </c>
      <c r="F14158" s="1">
        <v>0.99524</v>
      </c>
      <c r="G14158" s="1" t="b">
        <v>0</v>
      </c>
    </row>
    <row r="14159" spans="1:7">
      <c r="A14159" s="3" t="s">
        <v>14166</v>
      </c>
      <c r="B14159" s="1">
        <v>1712.49441985799</v>
      </c>
      <c r="C14159" s="1">
        <v>1367.24718652771</v>
      </c>
      <c r="D14159" s="1">
        <v>0.32483</v>
      </c>
      <c r="E14159" s="1">
        <v>0.1949</v>
      </c>
      <c r="F14159" s="1">
        <v>0.31852</v>
      </c>
      <c r="G14159" s="1" t="b">
        <v>0</v>
      </c>
    </row>
    <row r="14160" spans="1:7">
      <c r="A14160" s="3" t="s">
        <v>14167</v>
      </c>
      <c r="B14160" s="1">
        <v>73.387152197925</v>
      </c>
      <c r="C14160" s="1">
        <v>113.898313250029</v>
      </c>
      <c r="D14160" s="1">
        <v>-0.63415</v>
      </c>
      <c r="E14160" s="1">
        <v>0.085169</v>
      </c>
      <c r="F14160" s="1">
        <v>0.15728</v>
      </c>
      <c r="G14160" s="1" t="b">
        <v>0</v>
      </c>
    </row>
    <row r="14161" spans="1:7">
      <c r="A14161" s="3" t="s">
        <v>14168</v>
      </c>
      <c r="B14161" s="1">
        <v>99.3824571668458</v>
      </c>
      <c r="C14161" s="1">
        <v>113.704468298143</v>
      </c>
      <c r="D14161" s="1">
        <v>-0.19423</v>
      </c>
      <c r="E14161" s="1">
        <v>0.6222</v>
      </c>
      <c r="F14161" s="1">
        <v>0.7849</v>
      </c>
      <c r="G14161" s="1" t="b">
        <v>0</v>
      </c>
    </row>
    <row r="14162" spans="1:7">
      <c r="A14162" s="3" t="s">
        <v>14169</v>
      </c>
      <c r="B14162" s="1">
        <v>4.22740705209332</v>
      </c>
      <c r="C14162" s="1">
        <v>6.64391512756782</v>
      </c>
      <c r="D14162" s="1">
        <v>-0.65226</v>
      </c>
      <c r="E14162" s="1">
        <v>0.64754</v>
      </c>
      <c r="F14162" s="1">
        <v>0.80992</v>
      </c>
      <c r="G14162" s="1" t="b">
        <v>0</v>
      </c>
    </row>
    <row r="14163" spans="1:7">
      <c r="A14163" s="3" t="s">
        <v>14170</v>
      </c>
      <c r="B14163" s="1">
        <v>40.1193445985388</v>
      </c>
      <c r="C14163" s="1">
        <v>1.99539831585995</v>
      </c>
      <c r="D14163" s="1">
        <v>4.3295</v>
      </c>
      <c r="E14163" s="4">
        <v>1.9793e-7</v>
      </c>
      <c r="F14163" s="4">
        <v>1.0586e-6</v>
      </c>
      <c r="G14163" s="1" t="b">
        <v>1</v>
      </c>
    </row>
    <row r="14164" spans="1:7">
      <c r="A14164" s="3" t="s">
        <v>14171</v>
      </c>
      <c r="B14164" s="1">
        <v>1.23924352429178</v>
      </c>
      <c r="C14164" s="1">
        <v>3.17293035776415</v>
      </c>
      <c r="D14164" s="1">
        <v>-1.3564</v>
      </c>
      <c r="E14164" s="1">
        <v>0.71213</v>
      </c>
      <c r="F14164" s="1">
        <v>0.86584</v>
      </c>
      <c r="G14164" s="1" t="b">
        <v>0</v>
      </c>
    </row>
    <row r="14165" spans="1:7">
      <c r="A14165" s="3" t="s">
        <v>14172</v>
      </c>
      <c r="B14165" s="1">
        <v>951.426145315739</v>
      </c>
      <c r="C14165" s="1">
        <v>1062.85294300619</v>
      </c>
      <c r="D14165" s="1">
        <v>-0.15978</v>
      </c>
      <c r="E14165" s="1">
        <v>0.52134</v>
      </c>
      <c r="F14165" s="1">
        <v>0.69347</v>
      </c>
      <c r="G14165" s="1" t="b">
        <v>0</v>
      </c>
    </row>
    <row r="14166" spans="1:7">
      <c r="A14166" s="3" t="s">
        <v>14173</v>
      </c>
      <c r="B14166" s="1">
        <v>362.471405535078</v>
      </c>
      <c r="C14166" s="1">
        <v>564.54300798058</v>
      </c>
      <c r="D14166" s="1">
        <v>-0.63922</v>
      </c>
      <c r="E14166" s="1">
        <v>0.019491</v>
      </c>
      <c r="F14166" s="1">
        <v>0.042768</v>
      </c>
      <c r="G14166" s="1" t="b">
        <v>1</v>
      </c>
    </row>
    <row r="14167" spans="1:7">
      <c r="A14167" s="3" t="s">
        <v>14174</v>
      </c>
      <c r="B14167" s="1">
        <v>0.890329144866977</v>
      </c>
      <c r="C14167" s="1">
        <v>1.05764345258805</v>
      </c>
      <c r="D14167" s="1">
        <v>-0.24844</v>
      </c>
      <c r="E14167" s="1">
        <v>1</v>
      </c>
      <c r="F14167" s="1">
        <v>1</v>
      </c>
      <c r="G14167" s="1" t="b">
        <v>0</v>
      </c>
    </row>
    <row r="14168" spans="1:7">
      <c r="A14168" s="3" t="s">
        <v>14175</v>
      </c>
      <c r="B14168" s="1">
        <v>0</v>
      </c>
      <c r="C14168" s="1">
        <v>0</v>
      </c>
      <c r="D14168" s="3" t="s">
        <v>17</v>
      </c>
      <c r="E14168" s="3" t="s">
        <v>17</v>
      </c>
      <c r="F14168" s="3" t="s">
        <v>17</v>
      </c>
      <c r="G14168" s="3" t="s">
        <v>17</v>
      </c>
    </row>
    <row r="14169" spans="1:7">
      <c r="A14169" s="3" t="s">
        <v>14176</v>
      </c>
      <c r="B14169" s="1">
        <v>17.441826987132</v>
      </c>
      <c r="C14169" s="1">
        <v>12.1258667243421</v>
      </c>
      <c r="D14169" s="1">
        <v>0.52446</v>
      </c>
      <c r="E14169" s="1">
        <v>0.51589</v>
      </c>
      <c r="F14169" s="1">
        <v>0.68877</v>
      </c>
      <c r="G14169" s="1" t="b">
        <v>0</v>
      </c>
    </row>
    <row r="14170" spans="1:7">
      <c r="A14170" s="3" t="s">
        <v>14177</v>
      </c>
      <c r="B14170" s="1">
        <v>653.110032290095</v>
      </c>
      <c r="C14170" s="1">
        <v>629.123433819621</v>
      </c>
      <c r="D14170" s="1">
        <v>0.053983</v>
      </c>
      <c r="E14170" s="1">
        <v>0.88091</v>
      </c>
      <c r="F14170" s="1">
        <v>0.99524</v>
      </c>
      <c r="G14170" s="1" t="b">
        <v>0</v>
      </c>
    </row>
    <row r="14171" spans="1:7">
      <c r="A14171" s="3" t="s">
        <v>14178</v>
      </c>
      <c r="B14171" s="1">
        <v>5.51354857503733</v>
      </c>
      <c r="C14171" s="1">
        <v>6.08751173765944</v>
      </c>
      <c r="D14171" s="1">
        <v>-0.14287</v>
      </c>
      <c r="E14171" s="1">
        <v>0.9655</v>
      </c>
      <c r="F14171" s="1">
        <v>1</v>
      </c>
      <c r="G14171" s="1" t="b">
        <v>0</v>
      </c>
    </row>
    <row r="14172" spans="1:7">
      <c r="A14172" s="3" t="s">
        <v>14179</v>
      </c>
      <c r="B14172" s="1">
        <v>5.10770214504206</v>
      </c>
      <c r="C14172" s="1">
        <v>9.34930428057109</v>
      </c>
      <c r="D14172" s="1">
        <v>-0.87218</v>
      </c>
      <c r="E14172" s="1">
        <v>0.41833</v>
      </c>
      <c r="F14172" s="1">
        <v>0.58719</v>
      </c>
      <c r="G14172" s="1" t="b">
        <v>0</v>
      </c>
    </row>
    <row r="14173" spans="1:7">
      <c r="A14173" s="3" t="s">
        <v>14180</v>
      </c>
      <c r="B14173" s="1">
        <v>1.05352518480903</v>
      </c>
      <c r="C14173" s="1">
        <v>3.44640639431525</v>
      </c>
      <c r="D14173" s="1">
        <v>-1.7099</v>
      </c>
      <c r="E14173" s="1">
        <v>0.42312</v>
      </c>
      <c r="F14173" s="1">
        <v>0.59213</v>
      </c>
      <c r="G14173" s="1" t="b">
        <v>0</v>
      </c>
    </row>
    <row r="14174" spans="1:7">
      <c r="A14174" s="3" t="s">
        <v>14181</v>
      </c>
      <c r="B14174" s="1">
        <v>0</v>
      </c>
      <c r="C14174" s="1">
        <v>0.528821726294025</v>
      </c>
      <c r="D14174" s="1" t="e">
        <f>-Inf</f>
        <v>#NAME?</v>
      </c>
      <c r="E14174" s="1">
        <v>0.89388</v>
      </c>
      <c r="F14174" s="1">
        <v>0.99524</v>
      </c>
      <c r="G14174" s="1" t="b">
        <v>0</v>
      </c>
    </row>
    <row r="14175" spans="1:7">
      <c r="A14175" s="3" t="s">
        <v>14182</v>
      </c>
      <c r="B14175" s="1">
        <v>14.7139277575159</v>
      </c>
      <c r="C14175" s="1">
        <v>94.5315396691835</v>
      </c>
      <c r="D14175" s="1">
        <v>-2.6836</v>
      </c>
      <c r="E14175" s="4">
        <v>2.7564e-7</v>
      </c>
      <c r="F14175" s="4">
        <v>1.4463e-6</v>
      </c>
      <c r="G14175" s="1" t="b">
        <v>1</v>
      </c>
    </row>
    <row r="14176" spans="1:7">
      <c r="A14176" s="3" t="s">
        <v>14183</v>
      </c>
      <c r="B14176" s="1">
        <v>11.6395480886239</v>
      </c>
      <c r="C14176" s="1">
        <v>94.2364885452699</v>
      </c>
      <c r="D14176" s="1">
        <v>-3.0173</v>
      </c>
      <c r="E14176" s="4">
        <v>1.2946e-10</v>
      </c>
      <c r="F14176" s="4">
        <v>1.0708e-9</v>
      </c>
      <c r="G14176" s="1" t="b">
        <v>1</v>
      </c>
    </row>
    <row r="14177" spans="1:7">
      <c r="A14177" s="3" t="s">
        <v>14184</v>
      </c>
      <c r="B14177" s="1">
        <v>11.1257812832322</v>
      </c>
      <c r="C14177" s="1">
        <v>15.6555701799813</v>
      </c>
      <c r="D14177" s="1">
        <v>-0.49277</v>
      </c>
      <c r="E14177" s="1">
        <v>0.55687</v>
      </c>
      <c r="F14177" s="1">
        <v>0.72799</v>
      </c>
      <c r="G14177" s="1" t="b">
        <v>0</v>
      </c>
    </row>
    <row r="14178" spans="1:7">
      <c r="A14178" s="3" t="s">
        <v>14185</v>
      </c>
      <c r="B14178" s="1">
        <v>0.851011002428763</v>
      </c>
      <c r="C14178" s="1">
        <v>90.6294946045585</v>
      </c>
      <c r="D14178" s="1">
        <v>-6.7347</v>
      </c>
      <c r="E14178" s="4">
        <v>1.0523e-21</v>
      </c>
      <c r="F14178" s="4">
        <v>2.5886e-20</v>
      </c>
      <c r="G14178" s="1" t="b">
        <v>1</v>
      </c>
    </row>
    <row r="14179" spans="1:7">
      <c r="A14179" s="3" t="s">
        <v>14186</v>
      </c>
      <c r="B14179" s="1">
        <v>1029.51003385477</v>
      </c>
      <c r="C14179" s="1">
        <v>1374.65380970092</v>
      </c>
      <c r="D14179" s="1">
        <v>-0.41711</v>
      </c>
      <c r="E14179" s="1">
        <v>0.099043</v>
      </c>
      <c r="F14179" s="1">
        <v>0.17953</v>
      </c>
      <c r="G14179" s="1" t="b">
        <v>0</v>
      </c>
    </row>
    <row r="14180" spans="1:7">
      <c r="A14180" s="3" t="s">
        <v>14187</v>
      </c>
      <c r="B14180" s="1">
        <v>6.36128731652714</v>
      </c>
      <c r="C14180" s="1">
        <v>88.7053801975188</v>
      </c>
      <c r="D14180" s="1">
        <v>-3.8016</v>
      </c>
      <c r="E14180" s="4">
        <v>1.037e-13</v>
      </c>
      <c r="F14180" s="4">
        <v>1.2259e-12</v>
      </c>
      <c r="G14180" s="1" t="b">
        <v>1</v>
      </c>
    </row>
    <row r="14181" spans="1:7">
      <c r="A14181" s="3" t="s">
        <v>14188</v>
      </c>
      <c r="B14181" s="1">
        <v>207.422000882114</v>
      </c>
      <c r="C14181" s="1">
        <v>36.3840482017064</v>
      </c>
      <c r="D14181" s="1">
        <v>2.5112</v>
      </c>
      <c r="E14181" s="4">
        <v>6.8777e-12</v>
      </c>
      <c r="F14181" s="4">
        <v>6.6768e-11</v>
      </c>
      <c r="G14181" s="1" t="b">
        <v>1</v>
      </c>
    </row>
    <row r="14182" spans="1:7">
      <c r="A14182" s="3" t="s">
        <v>14189</v>
      </c>
      <c r="B14182" s="1">
        <v>461.662139870031</v>
      </c>
      <c r="C14182" s="1">
        <v>1012.90822746216</v>
      </c>
      <c r="D14182" s="1">
        <v>-1.1336</v>
      </c>
      <c r="E14182" s="4">
        <v>2.5699e-5</v>
      </c>
      <c r="F14182" s="4">
        <v>9.8385e-5</v>
      </c>
      <c r="G14182" s="1" t="b">
        <v>1</v>
      </c>
    </row>
    <row r="14183" spans="1:7">
      <c r="A14183" s="3" t="s">
        <v>14190</v>
      </c>
      <c r="B14183" s="1">
        <v>721.681438874269</v>
      </c>
      <c r="C14183" s="1">
        <v>140.488635627374</v>
      </c>
      <c r="D14183" s="1">
        <v>2.3609</v>
      </c>
      <c r="E14183" s="4">
        <v>1.7637e-14</v>
      </c>
      <c r="F14183" s="4">
        <v>2.2596e-13</v>
      </c>
      <c r="G14183" s="1" t="b">
        <v>1</v>
      </c>
    </row>
    <row r="14184" spans="1:7">
      <c r="A14184" s="3" t="s">
        <v>14191</v>
      </c>
      <c r="B14184" s="1">
        <v>44.3895390675554</v>
      </c>
      <c r="C14184" s="1">
        <v>76.8473137678518</v>
      </c>
      <c r="D14184" s="1">
        <v>-0.79178</v>
      </c>
      <c r="E14184" s="1">
        <v>0.061512</v>
      </c>
      <c r="F14184" s="1">
        <v>0.11808</v>
      </c>
      <c r="G14184" s="1" t="b">
        <v>0</v>
      </c>
    </row>
    <row r="14185" spans="1:7">
      <c r="A14185" s="3" t="s">
        <v>14192</v>
      </c>
      <c r="B14185" s="1">
        <v>3.02584553977028</v>
      </c>
      <c r="C14185" s="1">
        <v>4.66408532281849</v>
      </c>
      <c r="D14185" s="1">
        <v>-0.62426</v>
      </c>
      <c r="E14185" s="1">
        <v>0.74057</v>
      </c>
      <c r="F14185" s="1">
        <v>0.89088</v>
      </c>
      <c r="G14185" s="1" t="b">
        <v>0</v>
      </c>
    </row>
    <row r="14186" spans="1:7">
      <c r="A14186" s="3" t="s">
        <v>14193</v>
      </c>
      <c r="B14186" s="1">
        <v>7043.95779002429</v>
      </c>
      <c r="C14186" s="1">
        <v>28387.0986718937</v>
      </c>
      <c r="D14186" s="1">
        <v>-2.0108</v>
      </c>
      <c r="E14186" s="1">
        <v>0.00062994</v>
      </c>
      <c r="F14186" s="1">
        <v>0.0018905</v>
      </c>
      <c r="G14186" s="1" t="b">
        <v>1</v>
      </c>
    </row>
    <row r="14187" spans="1:7">
      <c r="A14187" s="3" t="s">
        <v>14194</v>
      </c>
      <c r="B14187" s="1">
        <v>143.035687653903</v>
      </c>
      <c r="C14187" s="1">
        <v>89.2426597177097</v>
      </c>
      <c r="D14187" s="1">
        <v>0.68057</v>
      </c>
      <c r="E14187" s="1">
        <v>0.056796</v>
      </c>
      <c r="F14187" s="1">
        <v>0.11032</v>
      </c>
      <c r="G14187" s="1" t="b">
        <v>0</v>
      </c>
    </row>
    <row r="14188" spans="1:7">
      <c r="A14188" s="3" t="s">
        <v>14195</v>
      </c>
      <c r="B14188" s="1">
        <v>2.62245330547922</v>
      </c>
      <c r="C14188" s="1">
        <v>6.5270298263776</v>
      </c>
      <c r="D14188" s="1">
        <v>-1.3155</v>
      </c>
      <c r="E14188" s="1">
        <v>0.33264</v>
      </c>
      <c r="F14188" s="1">
        <v>0.49272</v>
      </c>
      <c r="G14188" s="1" t="b">
        <v>0</v>
      </c>
    </row>
    <row r="14189" spans="1:7">
      <c r="A14189" s="3" t="s">
        <v>14196</v>
      </c>
      <c r="B14189" s="1">
        <v>0</v>
      </c>
      <c r="C14189" s="1">
        <v>1.95224814113498</v>
      </c>
      <c r="D14189" s="1" t="e">
        <f>-Inf</f>
        <v>#NAME?</v>
      </c>
      <c r="E14189" s="1">
        <v>0.25654</v>
      </c>
      <c r="F14189" s="1">
        <v>0.39968</v>
      </c>
      <c r="G14189" s="1" t="b">
        <v>0</v>
      </c>
    </row>
    <row r="14190" spans="1:7">
      <c r="A14190" s="3" t="s">
        <v>14197</v>
      </c>
      <c r="B14190" s="1">
        <v>481.139122477328</v>
      </c>
      <c r="C14190" s="1">
        <v>247.099225869515</v>
      </c>
      <c r="D14190" s="1">
        <v>0.96136</v>
      </c>
      <c r="E14190" s="1">
        <v>0.00055854</v>
      </c>
      <c r="F14190" s="1">
        <v>0.0016911</v>
      </c>
      <c r="G14190" s="1" t="b">
        <v>1</v>
      </c>
    </row>
    <row r="14191" spans="1:7">
      <c r="A14191" s="3" t="s">
        <v>14198</v>
      </c>
      <c r="B14191" s="1">
        <v>59.8566320151325</v>
      </c>
      <c r="C14191" s="1">
        <v>32.3220782792188</v>
      </c>
      <c r="D14191" s="1">
        <v>0.88899</v>
      </c>
      <c r="E14191" s="1">
        <v>0.061008</v>
      </c>
      <c r="F14191" s="1">
        <v>0.11727</v>
      </c>
      <c r="G14191" s="1" t="b">
        <v>0</v>
      </c>
    </row>
    <row r="14192" spans="1:7">
      <c r="A14192" s="3" t="s">
        <v>14199</v>
      </c>
      <c r="B14192" s="1">
        <v>101.169897503114</v>
      </c>
      <c r="C14192" s="1">
        <v>10.1118966092456</v>
      </c>
      <c r="D14192" s="1">
        <v>3.3227</v>
      </c>
      <c r="E14192" s="4">
        <v>3.0998e-11</v>
      </c>
      <c r="F14192" s="4">
        <v>2.7635e-10</v>
      </c>
      <c r="G14192" s="1" t="b">
        <v>1</v>
      </c>
    </row>
    <row r="14193" spans="1:7">
      <c r="A14193" s="3" t="s">
        <v>14200</v>
      </c>
      <c r="B14193" s="1">
        <v>7571.58921252599</v>
      </c>
      <c r="C14193" s="1">
        <v>1110.98245148365</v>
      </c>
      <c r="D14193" s="1">
        <v>2.7688</v>
      </c>
      <c r="E14193" s="4">
        <v>9.2896e-27</v>
      </c>
      <c r="F14193" s="4">
        <v>3.4204e-25</v>
      </c>
      <c r="G14193" s="1" t="b">
        <v>1</v>
      </c>
    </row>
    <row r="14194" spans="1:7">
      <c r="A14194" s="3" t="s">
        <v>14201</v>
      </c>
      <c r="B14194" s="1">
        <v>85.3230104662336</v>
      </c>
      <c r="C14194" s="1">
        <v>46.4006345971242</v>
      </c>
      <c r="D14194" s="1">
        <v>0.87879</v>
      </c>
      <c r="E14194" s="1">
        <v>0.030948</v>
      </c>
      <c r="F14194" s="1">
        <v>0.064406</v>
      </c>
      <c r="G14194" s="1" t="b">
        <v>0</v>
      </c>
    </row>
    <row r="14195" spans="1:7">
      <c r="A14195" s="3" t="s">
        <v>14202</v>
      </c>
      <c r="B14195" s="1">
        <v>82.4437621370539</v>
      </c>
      <c r="C14195" s="1">
        <v>20.3010837035632</v>
      </c>
      <c r="D14195" s="1">
        <v>2.0219</v>
      </c>
      <c r="E14195" s="4">
        <v>1.6028e-5</v>
      </c>
      <c r="F14195" s="4">
        <v>6.368e-5</v>
      </c>
      <c r="G14195" s="1" t="b">
        <v>1</v>
      </c>
    </row>
    <row r="14196" spans="1:7">
      <c r="A14196" s="3" t="s">
        <v>14203</v>
      </c>
      <c r="B14196" s="1">
        <v>845.933443601861</v>
      </c>
      <c r="C14196" s="1">
        <v>457.795060471066</v>
      </c>
      <c r="D14196" s="1">
        <v>0.88584</v>
      </c>
      <c r="E14196" s="1">
        <v>0.00091328</v>
      </c>
      <c r="F14196" s="1">
        <v>0.0026599</v>
      </c>
      <c r="G14196" s="1" t="b">
        <v>1</v>
      </c>
    </row>
    <row r="14197" spans="1:7">
      <c r="A14197" s="3" t="s">
        <v>14204</v>
      </c>
      <c r="B14197" s="1">
        <v>40.5270241725496</v>
      </c>
      <c r="C14197" s="1">
        <v>49.3583661517445</v>
      </c>
      <c r="D14197" s="1">
        <v>-0.28441</v>
      </c>
      <c r="E14197" s="1">
        <v>0.5772</v>
      </c>
      <c r="F14197" s="1">
        <v>0.7471</v>
      </c>
      <c r="G14197" s="1" t="b">
        <v>0</v>
      </c>
    </row>
    <row r="14198" spans="1:7">
      <c r="A14198" s="3" t="s">
        <v>14205</v>
      </c>
      <c r="B14198" s="1">
        <v>0.638462768130257</v>
      </c>
      <c r="C14198" s="1">
        <v>0.986911614248732</v>
      </c>
      <c r="D14198" s="1">
        <v>-0.62832</v>
      </c>
      <c r="E14198" s="1">
        <v>0.98725</v>
      </c>
      <c r="F14198" s="1">
        <v>1</v>
      </c>
      <c r="G14198" s="1" t="b">
        <v>0</v>
      </c>
    </row>
    <row r="14199" spans="1:7">
      <c r="A14199" s="3" t="s">
        <v>14206</v>
      </c>
      <c r="B14199" s="1">
        <v>9.73337577091663</v>
      </c>
      <c r="C14199" s="1">
        <v>20.8454739409679</v>
      </c>
      <c r="D14199" s="1">
        <v>-1.0987</v>
      </c>
      <c r="E14199" s="1">
        <v>0.14453</v>
      </c>
      <c r="F14199" s="1">
        <v>0.24827</v>
      </c>
      <c r="G14199" s="1" t="b">
        <v>0</v>
      </c>
    </row>
    <row r="14200" spans="1:7">
      <c r="A14200" s="3" t="s">
        <v>14207</v>
      </c>
      <c r="B14200" s="1">
        <v>103.003675553012</v>
      </c>
      <c r="C14200" s="1">
        <v>211.092753566243</v>
      </c>
      <c r="D14200" s="1">
        <v>-1.0352</v>
      </c>
      <c r="E14200" s="1">
        <v>0.0015549</v>
      </c>
      <c r="F14200" s="1">
        <v>0.0043285</v>
      </c>
      <c r="G14200" s="1" t="b">
        <v>1</v>
      </c>
    </row>
    <row r="14201" spans="1:7">
      <c r="A14201" s="3" t="s">
        <v>14208</v>
      </c>
      <c r="B14201" s="1">
        <v>28.6671104687565</v>
      </c>
      <c r="C14201" s="1">
        <v>13.398708980074</v>
      </c>
      <c r="D14201" s="1">
        <v>1.0973</v>
      </c>
      <c r="E14201" s="1">
        <v>0.090752</v>
      </c>
      <c r="F14201" s="1">
        <v>0.16636</v>
      </c>
      <c r="G14201" s="1" t="b">
        <v>0</v>
      </c>
    </row>
    <row r="14202" spans="1:7">
      <c r="A14202" s="3" t="s">
        <v>14209</v>
      </c>
      <c r="B14202" s="1">
        <v>10.2563585629918</v>
      </c>
      <c r="C14202" s="1">
        <v>9.54948664308531</v>
      </c>
      <c r="D14202" s="1">
        <v>0.10302</v>
      </c>
      <c r="E14202" s="1">
        <v>0.98294</v>
      </c>
      <c r="F14202" s="1">
        <v>1</v>
      </c>
      <c r="G14202" s="1" t="b">
        <v>0</v>
      </c>
    </row>
    <row r="14203" spans="1:7">
      <c r="A14203" s="3" t="s">
        <v>14210</v>
      </c>
      <c r="B14203" s="1">
        <v>1.04512726336027</v>
      </c>
      <c r="C14203" s="1">
        <v>13.3309804298606</v>
      </c>
      <c r="D14203" s="1">
        <v>-3.673</v>
      </c>
      <c r="E14203" s="1">
        <v>0.034751</v>
      </c>
      <c r="F14203" s="1">
        <v>0.071423</v>
      </c>
      <c r="G14203" s="1" t="b">
        <v>0</v>
      </c>
    </row>
    <row r="14204" spans="1:7">
      <c r="A14204" s="3" t="s">
        <v>14211</v>
      </c>
      <c r="B14204" s="1">
        <v>1063.3158009141</v>
      </c>
      <c r="C14204" s="1">
        <v>74.4127281976495</v>
      </c>
      <c r="D14204" s="1">
        <v>3.8369</v>
      </c>
      <c r="E14204" s="4">
        <v>1.8701e-37</v>
      </c>
      <c r="F14204" s="4">
        <v>1.4578e-35</v>
      </c>
      <c r="G14204" s="1" t="b">
        <v>1</v>
      </c>
    </row>
    <row r="14205" spans="1:7">
      <c r="A14205" s="3" t="s">
        <v>14212</v>
      </c>
      <c r="B14205" s="1">
        <v>0</v>
      </c>
      <c r="C14205" s="1">
        <v>0</v>
      </c>
      <c r="D14205" s="3" t="s">
        <v>17</v>
      </c>
      <c r="E14205" s="3" t="s">
        <v>17</v>
      </c>
      <c r="F14205" s="3" t="s">
        <v>17</v>
      </c>
      <c r="G14205" s="3" t="s">
        <v>17</v>
      </c>
    </row>
    <row r="14206" spans="1:7">
      <c r="A14206" s="3" t="s">
        <v>14213</v>
      </c>
      <c r="B14206" s="1">
        <v>5.3671483779928</v>
      </c>
      <c r="C14206" s="1">
        <v>0.528821726294025</v>
      </c>
      <c r="D14206" s="1">
        <v>3.3433</v>
      </c>
      <c r="E14206" s="1">
        <v>0.13734</v>
      </c>
      <c r="F14206" s="1">
        <v>0.23776</v>
      </c>
      <c r="G14206" s="1" t="b">
        <v>0</v>
      </c>
    </row>
    <row r="14207" spans="1:7">
      <c r="A14207" s="3" t="s">
        <v>14214</v>
      </c>
      <c r="B14207" s="1">
        <v>22.383060831293</v>
      </c>
      <c r="C14207" s="1">
        <v>2.52121675402804</v>
      </c>
      <c r="D14207" s="1">
        <v>3.1502</v>
      </c>
      <c r="E14207" s="1">
        <v>0.00097108</v>
      </c>
      <c r="F14207" s="1">
        <v>0.0028133</v>
      </c>
      <c r="G14207" s="1" t="b">
        <v>1</v>
      </c>
    </row>
    <row r="14208" spans="1:7">
      <c r="A14208" s="3" t="s">
        <v>14215</v>
      </c>
      <c r="B14208" s="1">
        <v>3827.98585691614</v>
      </c>
      <c r="C14208" s="1">
        <v>1820.68180699057</v>
      </c>
      <c r="D14208" s="1">
        <v>1.0721</v>
      </c>
      <c r="E14208" s="4">
        <v>2.2757e-5</v>
      </c>
      <c r="F14208" s="4">
        <v>8.7958e-5</v>
      </c>
      <c r="G14208" s="1" t="b">
        <v>1</v>
      </c>
    </row>
    <row r="14209" spans="1:7">
      <c r="A14209" s="3" t="s">
        <v>14216</v>
      </c>
      <c r="B14209" s="1">
        <v>336.719093972132</v>
      </c>
      <c r="C14209" s="1">
        <v>330.066205659337</v>
      </c>
      <c r="D14209" s="1">
        <v>0.02879</v>
      </c>
      <c r="E14209" s="1">
        <v>0.94145</v>
      </c>
      <c r="F14209" s="1">
        <v>1</v>
      </c>
      <c r="G14209" s="1" t="b">
        <v>0</v>
      </c>
    </row>
    <row r="14210" spans="1:7">
      <c r="A14210" s="3" t="s">
        <v>14217</v>
      </c>
      <c r="B14210" s="1">
        <v>172.507365920195</v>
      </c>
      <c r="C14210" s="1">
        <v>338.621780589013</v>
      </c>
      <c r="D14210" s="1">
        <v>-0.97302</v>
      </c>
      <c r="E14210" s="1">
        <v>0.0010949</v>
      </c>
      <c r="F14210" s="1">
        <v>0.0031403</v>
      </c>
      <c r="G14210" s="1" t="b">
        <v>1</v>
      </c>
    </row>
    <row r="14211" spans="1:7">
      <c r="A14211" s="3" t="s">
        <v>14218</v>
      </c>
      <c r="B14211" s="1">
        <v>970.35382946805</v>
      </c>
      <c r="C14211" s="1">
        <v>3694.75920200126</v>
      </c>
      <c r="D14211" s="1">
        <v>-1.9289</v>
      </c>
      <c r="E14211" s="4">
        <v>1.2352e-11</v>
      </c>
      <c r="F14211" s="4">
        <v>1.1632e-10</v>
      </c>
      <c r="G14211" s="1" t="b">
        <v>1</v>
      </c>
    </row>
    <row r="14212" spans="1:7">
      <c r="A14212" s="3" t="s">
        <v>14219</v>
      </c>
      <c r="B14212" s="1">
        <v>0</v>
      </c>
      <c r="C14212" s="1">
        <v>16.2455618097559</v>
      </c>
      <c r="D14212" s="1" t="e">
        <f>-Inf</f>
        <v>#NAME?</v>
      </c>
      <c r="E14212" s="4">
        <v>1.6658e-6</v>
      </c>
      <c r="F14212" s="4">
        <v>7.7543e-6</v>
      </c>
      <c r="G14212" s="1" t="b">
        <v>1</v>
      </c>
    </row>
    <row r="14213" spans="1:7">
      <c r="A14213" s="3" t="s">
        <v>14220</v>
      </c>
      <c r="B14213" s="1">
        <v>1.95388838159425</v>
      </c>
      <c r="C14213" s="1">
        <v>231.867936101518</v>
      </c>
      <c r="D14213" s="1">
        <v>-6.8908</v>
      </c>
      <c r="E14213" s="4">
        <v>2.5564e-6</v>
      </c>
      <c r="F14213" s="4">
        <v>1.1534e-5</v>
      </c>
      <c r="G14213" s="1" t="b">
        <v>1</v>
      </c>
    </row>
    <row r="14214" spans="1:7">
      <c r="A14214" s="3" t="s">
        <v>14221</v>
      </c>
      <c r="B14214" s="1">
        <v>611.190142269464</v>
      </c>
      <c r="C14214" s="1">
        <v>115.863457448525</v>
      </c>
      <c r="D14214" s="1">
        <v>2.3992</v>
      </c>
      <c r="E14214" s="4">
        <v>3.7248e-16</v>
      </c>
      <c r="F14214" s="4">
        <v>5.6413e-15</v>
      </c>
      <c r="G14214" s="1" t="b">
        <v>1</v>
      </c>
    </row>
    <row r="14215" spans="1:7">
      <c r="A14215" s="3" t="s">
        <v>14222</v>
      </c>
      <c r="B14215" s="1">
        <v>6.74357611264561</v>
      </c>
      <c r="C14215" s="1">
        <v>12.1750234753189</v>
      </c>
      <c r="D14215" s="1">
        <v>-0.85234</v>
      </c>
      <c r="E14215" s="1">
        <v>0.38018</v>
      </c>
      <c r="F14215" s="1">
        <v>0.5467</v>
      </c>
      <c r="G14215" s="1" t="b">
        <v>0</v>
      </c>
    </row>
    <row r="14216" spans="1:7">
      <c r="A14216" s="3" t="s">
        <v>14223</v>
      </c>
      <c r="B14216" s="1">
        <v>154.781499731899</v>
      </c>
      <c r="C14216" s="1">
        <v>201.713195168307</v>
      </c>
      <c r="D14216" s="1">
        <v>-0.38207</v>
      </c>
      <c r="E14216" s="1">
        <v>0.29147</v>
      </c>
      <c r="F14216" s="1">
        <v>0.4428</v>
      </c>
      <c r="G14216" s="1" t="b">
        <v>0</v>
      </c>
    </row>
    <row r="14217" spans="1:7">
      <c r="A14217" s="3" t="s">
        <v>14224</v>
      </c>
      <c r="B14217" s="1">
        <v>661.981439450165</v>
      </c>
      <c r="C14217" s="1">
        <v>1300.69473210798</v>
      </c>
      <c r="D14217" s="1">
        <v>-0.97442</v>
      </c>
      <c r="E14217" s="1">
        <v>0.0001928</v>
      </c>
      <c r="F14217" s="1">
        <v>0.0006338</v>
      </c>
      <c r="G14217" s="1" t="b">
        <v>1</v>
      </c>
    </row>
    <row r="14218" spans="1:7">
      <c r="A14218" s="3" t="s">
        <v>14225</v>
      </c>
      <c r="B14218" s="1">
        <v>4.74197166716439</v>
      </c>
      <c r="C14218" s="1">
        <v>0.482668263443124</v>
      </c>
      <c r="D14218" s="1">
        <v>3.2964</v>
      </c>
      <c r="E14218" s="1">
        <v>0.22624</v>
      </c>
      <c r="F14218" s="1">
        <v>0.36083</v>
      </c>
      <c r="G14218" s="1" t="b">
        <v>0</v>
      </c>
    </row>
    <row r="14219" spans="1:7">
      <c r="A14219" s="3" t="s">
        <v>14226</v>
      </c>
      <c r="B14219" s="1">
        <v>0</v>
      </c>
      <c r="C14219" s="1">
        <v>0</v>
      </c>
      <c r="D14219" s="3" t="s">
        <v>17</v>
      </c>
      <c r="E14219" s="3" t="s">
        <v>17</v>
      </c>
      <c r="F14219" s="3" t="s">
        <v>17</v>
      </c>
      <c r="G14219" s="3" t="s">
        <v>17</v>
      </c>
    </row>
    <row r="14220" spans="1:7">
      <c r="A14220" s="3" t="s">
        <v>14227</v>
      </c>
      <c r="B14220" s="1">
        <v>76.7090906482786</v>
      </c>
      <c r="C14220" s="1">
        <v>159.77067819134</v>
      </c>
      <c r="D14220" s="1">
        <v>-1.0585</v>
      </c>
      <c r="E14220" s="1">
        <v>0.0024827</v>
      </c>
      <c r="F14220" s="1">
        <v>0.0066213</v>
      </c>
      <c r="G14220" s="1" t="b">
        <v>1</v>
      </c>
    </row>
    <row r="14221" spans="1:7">
      <c r="A14221" s="3" t="s">
        <v>14228</v>
      </c>
      <c r="B14221" s="1">
        <v>1457.45062133154</v>
      </c>
      <c r="C14221" s="1">
        <v>145.34402678578</v>
      </c>
      <c r="D14221" s="1">
        <v>3.3259</v>
      </c>
      <c r="E14221" s="4">
        <v>6.2925e-32</v>
      </c>
      <c r="F14221" s="4">
        <v>3.3839e-30</v>
      </c>
      <c r="G14221" s="1" t="b">
        <v>1</v>
      </c>
    </row>
    <row r="14222" spans="1:7">
      <c r="A14222" s="3" t="s">
        <v>14229</v>
      </c>
      <c r="B14222" s="1">
        <v>17.7815456354286</v>
      </c>
      <c r="C14222" s="1">
        <v>3.92607136963244</v>
      </c>
      <c r="D14222" s="1">
        <v>2.1792</v>
      </c>
      <c r="E14222" s="1">
        <v>0.024867</v>
      </c>
      <c r="F14222" s="1">
        <v>0.053158</v>
      </c>
      <c r="G14222" s="1" t="b">
        <v>0</v>
      </c>
    </row>
    <row r="14223" spans="1:7">
      <c r="A14223" s="3" t="s">
        <v>14230</v>
      </c>
      <c r="B14223" s="1">
        <v>26.2095095892441</v>
      </c>
      <c r="C14223" s="1">
        <v>26.8808256395246</v>
      </c>
      <c r="D14223" s="1">
        <v>-0.036487</v>
      </c>
      <c r="E14223" s="1">
        <v>0.99378</v>
      </c>
      <c r="F14223" s="1">
        <v>1</v>
      </c>
      <c r="G14223" s="1" t="b">
        <v>0</v>
      </c>
    </row>
    <row r="14224" spans="1:7">
      <c r="A14224" s="3" t="s">
        <v>14231</v>
      </c>
      <c r="B14224" s="1">
        <v>2965.34373442454</v>
      </c>
      <c r="C14224" s="1">
        <v>5908.4617573123</v>
      </c>
      <c r="D14224" s="1">
        <v>-0.99458</v>
      </c>
      <c r="E14224" s="4">
        <v>7.5793e-5</v>
      </c>
      <c r="F14224" s="1">
        <v>0.00026701</v>
      </c>
      <c r="G14224" s="1" t="b">
        <v>1</v>
      </c>
    </row>
    <row r="14225" spans="1:7">
      <c r="A14225" s="3" t="s">
        <v>14232</v>
      </c>
      <c r="B14225" s="1">
        <v>0.629246781446758</v>
      </c>
      <c r="C14225" s="1">
        <v>1.00848670161122</v>
      </c>
      <c r="D14225" s="1">
        <v>-0.68049</v>
      </c>
      <c r="E14225" s="1">
        <v>0.98897</v>
      </c>
      <c r="F14225" s="1">
        <v>1</v>
      </c>
      <c r="G14225" s="1" t="b">
        <v>0</v>
      </c>
    </row>
    <row r="14226" spans="1:7">
      <c r="A14226" s="3" t="s">
        <v>14233</v>
      </c>
      <c r="B14226" s="1">
        <v>19.1671691012096</v>
      </c>
      <c r="C14226" s="1">
        <v>61.2014161407818</v>
      </c>
      <c r="D14226" s="1">
        <v>-1.6749</v>
      </c>
      <c r="E14226" s="1">
        <v>0.0029231</v>
      </c>
      <c r="F14226" s="1">
        <v>0.0076778</v>
      </c>
      <c r="G14226" s="1" t="b">
        <v>1</v>
      </c>
    </row>
    <row r="14227" spans="1:7">
      <c r="A14227" s="3" t="s">
        <v>14234</v>
      </c>
      <c r="B14227" s="1">
        <v>125.874172813238</v>
      </c>
      <c r="C14227" s="1">
        <v>219.787231356681</v>
      </c>
      <c r="D14227" s="1">
        <v>-0.80413</v>
      </c>
      <c r="E14227" s="1">
        <v>0.037822</v>
      </c>
      <c r="F14227" s="1">
        <v>0.077042</v>
      </c>
      <c r="G14227" s="1" t="b">
        <v>0</v>
      </c>
    </row>
    <row r="14228" spans="1:7">
      <c r="A14228" s="3" t="s">
        <v>14235</v>
      </c>
      <c r="B14228" s="1">
        <v>0</v>
      </c>
      <c r="C14228" s="1">
        <v>0</v>
      </c>
      <c r="D14228" s="3" t="s">
        <v>17</v>
      </c>
      <c r="E14228" s="3" t="s">
        <v>17</v>
      </c>
      <c r="F14228" s="3" t="s">
        <v>17</v>
      </c>
      <c r="G14228" s="3" t="s">
        <v>17</v>
      </c>
    </row>
    <row r="14229" spans="1:7">
      <c r="A14229" s="3" t="s">
        <v>14236</v>
      </c>
      <c r="B14229" s="1">
        <v>2339.07306277019</v>
      </c>
      <c r="C14229" s="1">
        <v>2185.33512052863</v>
      </c>
      <c r="D14229" s="1">
        <v>0.098082</v>
      </c>
      <c r="E14229" s="1">
        <v>0.69554</v>
      </c>
      <c r="F14229" s="1">
        <v>0.84982</v>
      </c>
      <c r="G14229" s="1" t="b">
        <v>0</v>
      </c>
    </row>
    <row r="14230" spans="1:7">
      <c r="A14230" s="3" t="s">
        <v>14237</v>
      </c>
      <c r="B14230" s="1">
        <v>298.628102691669</v>
      </c>
      <c r="C14230" s="1">
        <v>43.3691679160387</v>
      </c>
      <c r="D14230" s="1">
        <v>2.7836</v>
      </c>
      <c r="E14230" s="4">
        <v>5.0269e-16</v>
      </c>
      <c r="F14230" s="4">
        <v>7.5532e-15</v>
      </c>
      <c r="G14230" s="1" t="b">
        <v>1</v>
      </c>
    </row>
    <row r="14231" spans="1:7">
      <c r="A14231" s="3" t="s">
        <v>14238</v>
      </c>
      <c r="B14231" s="1">
        <v>847.54941151007</v>
      </c>
      <c r="C14231" s="1">
        <v>283.118727567599</v>
      </c>
      <c r="D14231" s="1">
        <v>1.5819</v>
      </c>
      <c r="E14231" s="4">
        <v>8.5394e-8</v>
      </c>
      <c r="F14231" s="4">
        <v>4.8139e-7</v>
      </c>
      <c r="G14231" s="1" t="b">
        <v>1</v>
      </c>
    </row>
    <row r="14232" spans="1:7">
      <c r="A14232" s="3" t="s">
        <v>14239</v>
      </c>
      <c r="B14232" s="1">
        <v>262.469977376849</v>
      </c>
      <c r="C14232" s="1">
        <v>214.034585775376</v>
      </c>
      <c r="D14232" s="1">
        <v>0.29431</v>
      </c>
      <c r="E14232" s="1">
        <v>0.338</v>
      </c>
      <c r="F14232" s="1">
        <v>0.49921</v>
      </c>
      <c r="G14232" s="1" t="b">
        <v>0</v>
      </c>
    </row>
    <row r="14233" spans="1:7">
      <c r="A14233" s="3" t="s">
        <v>14240</v>
      </c>
      <c r="B14233" s="1">
        <v>178.287329288203</v>
      </c>
      <c r="C14233" s="1">
        <v>129.914653338921</v>
      </c>
      <c r="D14233" s="1">
        <v>0.45664</v>
      </c>
      <c r="E14233" s="1">
        <v>0.16326</v>
      </c>
      <c r="F14233" s="1">
        <v>0.27511</v>
      </c>
      <c r="G14233" s="1" t="b">
        <v>0</v>
      </c>
    </row>
    <row r="14234" spans="1:7">
      <c r="A14234" s="3" t="s">
        <v>14241</v>
      </c>
      <c r="B14234" s="1">
        <v>1.92542235630901</v>
      </c>
      <c r="C14234" s="1">
        <v>0.528821726294025</v>
      </c>
      <c r="D14234" s="1">
        <v>1.8643</v>
      </c>
      <c r="E14234" s="1">
        <v>0.6833</v>
      </c>
      <c r="F14234" s="1">
        <v>0.84058</v>
      </c>
      <c r="G14234" s="1" t="b">
        <v>0</v>
      </c>
    </row>
    <row r="14235" spans="1:7">
      <c r="A14235" s="3" t="s">
        <v>14242</v>
      </c>
      <c r="B14235" s="1">
        <v>1004.876157624</v>
      </c>
      <c r="C14235" s="1">
        <v>765.361154968347</v>
      </c>
      <c r="D14235" s="1">
        <v>0.39281</v>
      </c>
      <c r="E14235" s="1">
        <v>0.12382</v>
      </c>
      <c r="F14235" s="1">
        <v>0.21769</v>
      </c>
      <c r="G14235" s="1" t="b">
        <v>0</v>
      </c>
    </row>
    <row r="14236" spans="1:7">
      <c r="A14236" s="3" t="s">
        <v>14243</v>
      </c>
      <c r="B14236" s="1">
        <v>0.425914533831751</v>
      </c>
      <c r="C14236" s="1">
        <v>0</v>
      </c>
      <c r="D14236" s="3" t="s">
        <v>14</v>
      </c>
      <c r="E14236" s="1">
        <v>1</v>
      </c>
      <c r="F14236" s="1">
        <v>1</v>
      </c>
      <c r="G14236" s="1" t="b">
        <v>0</v>
      </c>
    </row>
    <row r="14237" spans="1:7">
      <c r="A14237" s="3" t="s">
        <v>14244</v>
      </c>
      <c r="B14237" s="1">
        <v>1.76059018589748</v>
      </c>
      <c r="C14237" s="1">
        <v>0</v>
      </c>
      <c r="D14237" s="3" t="s">
        <v>14</v>
      </c>
      <c r="E14237" s="1">
        <v>0.51046</v>
      </c>
      <c r="F14237" s="1">
        <v>0.68313</v>
      </c>
      <c r="G14237" s="1" t="b">
        <v>0</v>
      </c>
    </row>
    <row r="14238" spans="1:7">
      <c r="A14238" s="3" t="s">
        <v>14245</v>
      </c>
      <c r="B14238" s="1">
        <v>429.690568612173</v>
      </c>
      <c r="C14238" s="1">
        <v>570.885644171877</v>
      </c>
      <c r="D14238" s="1">
        <v>-0.4099</v>
      </c>
      <c r="E14238" s="1">
        <v>0.1328</v>
      </c>
      <c r="F14238" s="1">
        <v>0.23103</v>
      </c>
      <c r="G14238" s="1" t="b">
        <v>0</v>
      </c>
    </row>
    <row r="14239" spans="1:7">
      <c r="A14239" s="3" t="s">
        <v>14246</v>
      </c>
      <c r="B14239" s="1">
        <v>0.212548234298506</v>
      </c>
      <c r="C14239" s="1">
        <v>0</v>
      </c>
      <c r="D14239" s="3" t="s">
        <v>14</v>
      </c>
      <c r="E14239" s="1">
        <v>1</v>
      </c>
      <c r="F14239" s="1">
        <v>1</v>
      </c>
      <c r="G14239" s="1" t="b">
        <v>0</v>
      </c>
    </row>
    <row r="14240" spans="1:7">
      <c r="A14240" s="3" t="s">
        <v>14247</v>
      </c>
      <c r="B14240" s="1">
        <v>786.494782992869</v>
      </c>
      <c r="C14240" s="1">
        <v>6592.4846170162</v>
      </c>
      <c r="D14240" s="1">
        <v>-3.0673</v>
      </c>
      <c r="E14240" s="4">
        <v>1.4998e-7</v>
      </c>
      <c r="F14240" s="4">
        <v>8.1807e-7</v>
      </c>
      <c r="G14240" s="1" t="b">
        <v>1</v>
      </c>
    </row>
    <row r="14241" spans="1:7">
      <c r="A14241" s="3" t="s">
        <v>14248</v>
      </c>
      <c r="B14241" s="1">
        <v>3060.8640044148</v>
      </c>
      <c r="C14241" s="1">
        <v>1189.31204368963</v>
      </c>
      <c r="D14241" s="1">
        <v>1.3638</v>
      </c>
      <c r="E14241" s="4">
        <v>7.21e-8</v>
      </c>
      <c r="F14241" s="4">
        <v>4.1074e-7</v>
      </c>
      <c r="G14241" s="1" t="b">
        <v>1</v>
      </c>
    </row>
    <row r="14242" spans="1:7">
      <c r="A14242" s="3" t="s">
        <v>14249</v>
      </c>
      <c r="B14242" s="1">
        <v>0.406664495230013</v>
      </c>
      <c r="C14242" s="1">
        <v>0</v>
      </c>
      <c r="D14242" s="3" t="s">
        <v>14</v>
      </c>
      <c r="E14242" s="1">
        <v>1</v>
      </c>
      <c r="F14242" s="1">
        <v>1</v>
      </c>
      <c r="G14242" s="1" t="b">
        <v>0</v>
      </c>
    </row>
    <row r="14243" spans="1:7">
      <c r="A14243" s="3" t="s">
        <v>14250</v>
      </c>
      <c r="B14243" s="1">
        <v>344.489138350174</v>
      </c>
      <c r="C14243" s="1">
        <v>485.289242376621</v>
      </c>
      <c r="D14243" s="1">
        <v>-0.49439</v>
      </c>
      <c r="E14243" s="1">
        <v>0.075555</v>
      </c>
      <c r="F14243" s="1">
        <v>0.14153</v>
      </c>
      <c r="G14243" s="1" t="b">
        <v>0</v>
      </c>
    </row>
    <row r="14244" spans="1:7">
      <c r="A14244" s="3" t="s">
        <v>14251</v>
      </c>
      <c r="B14244" s="1">
        <v>111.565313931593</v>
      </c>
      <c r="C14244" s="1">
        <v>47.1325313560058</v>
      </c>
      <c r="D14244" s="1">
        <v>1.2431</v>
      </c>
      <c r="E14244" s="1">
        <v>0.016529</v>
      </c>
      <c r="F14244" s="1">
        <v>0.036949</v>
      </c>
      <c r="G14244" s="1" t="b">
        <v>1</v>
      </c>
    </row>
    <row r="14245" spans="1:7">
      <c r="A14245" s="3" t="s">
        <v>14252</v>
      </c>
      <c r="B14245" s="1">
        <v>343.616871620625</v>
      </c>
      <c r="C14245" s="1">
        <v>72.5253159366546</v>
      </c>
      <c r="D14245" s="1">
        <v>2.2442</v>
      </c>
      <c r="E14245" s="4">
        <v>2.0986e-12</v>
      </c>
      <c r="F14245" s="4">
        <v>2.1627e-11</v>
      </c>
      <c r="G14245" s="1" t="b">
        <v>1</v>
      </c>
    </row>
    <row r="14246" spans="1:7">
      <c r="A14246" s="3" t="s">
        <v>14253</v>
      </c>
      <c r="B14246" s="1">
        <v>3.84757245167907</v>
      </c>
      <c r="C14246" s="1">
        <v>7.24046540407523</v>
      </c>
      <c r="D14246" s="1">
        <v>-0.91213</v>
      </c>
      <c r="E14246" s="1">
        <v>0.58063</v>
      </c>
      <c r="F14246" s="1">
        <v>0.74996</v>
      </c>
      <c r="G14246" s="1" t="b">
        <v>0</v>
      </c>
    </row>
    <row r="14247" spans="1:7">
      <c r="A14247" s="3" t="s">
        <v>14254</v>
      </c>
      <c r="B14247" s="1">
        <v>1.05352518480903</v>
      </c>
      <c r="C14247" s="1">
        <v>0</v>
      </c>
      <c r="D14247" s="3" t="s">
        <v>14</v>
      </c>
      <c r="E14247" s="1">
        <v>0.75922</v>
      </c>
      <c r="F14247" s="1">
        <v>0.90449</v>
      </c>
      <c r="G14247" s="1" t="b">
        <v>0</v>
      </c>
    </row>
    <row r="14248" spans="1:7">
      <c r="A14248" s="3" t="s">
        <v>14255</v>
      </c>
      <c r="B14248" s="1">
        <v>187.606097436199</v>
      </c>
      <c r="C14248" s="1">
        <v>37.6801444756416</v>
      </c>
      <c r="D14248" s="1">
        <v>2.3158</v>
      </c>
      <c r="E14248" s="4">
        <v>8.0585e-10</v>
      </c>
      <c r="F14248" s="4">
        <v>6.0053e-9</v>
      </c>
      <c r="G14248" s="1" t="b">
        <v>1</v>
      </c>
    </row>
    <row r="14249" spans="1:7">
      <c r="A14249" s="3" t="s">
        <v>14256</v>
      </c>
      <c r="B14249" s="1">
        <v>18.87600483759</v>
      </c>
      <c r="C14249" s="1">
        <v>61.7698326831939</v>
      </c>
      <c r="D14249" s="1">
        <v>-1.7103</v>
      </c>
      <c r="E14249" s="1">
        <v>0.00048852</v>
      </c>
      <c r="F14249" s="1">
        <v>0.0014956</v>
      </c>
      <c r="G14249" s="1" t="b">
        <v>1</v>
      </c>
    </row>
    <row r="14250" spans="1:7">
      <c r="A14250" s="3" t="s">
        <v>14257</v>
      </c>
      <c r="B14250" s="1">
        <v>1.31624367869873</v>
      </c>
      <c r="C14250" s="1">
        <v>0</v>
      </c>
      <c r="D14250" s="3" t="s">
        <v>14</v>
      </c>
      <c r="E14250" s="1">
        <v>0.65894</v>
      </c>
      <c r="F14250" s="1">
        <v>0.81988</v>
      </c>
      <c r="G14250" s="1" t="b">
        <v>0</v>
      </c>
    </row>
    <row r="14251" spans="1:7">
      <c r="A14251" s="3" t="s">
        <v>14258</v>
      </c>
      <c r="B14251" s="1">
        <v>1033.73396113232</v>
      </c>
      <c r="C14251" s="1">
        <v>5461.19197198939</v>
      </c>
      <c r="D14251" s="1">
        <v>-2.4014</v>
      </c>
      <c r="E14251" s="4">
        <v>3.9092e-6</v>
      </c>
      <c r="F14251" s="4">
        <v>1.7119e-5</v>
      </c>
      <c r="G14251" s="1" t="b">
        <v>1</v>
      </c>
    </row>
    <row r="14252" spans="1:7">
      <c r="A14252" s="3" t="s">
        <v>14259</v>
      </c>
      <c r="B14252" s="1">
        <v>2.15640256397452</v>
      </c>
      <c r="C14252" s="1">
        <v>2.4349164045781</v>
      </c>
      <c r="D14252" s="1">
        <v>-0.17525</v>
      </c>
      <c r="E14252" s="1">
        <v>0.97794</v>
      </c>
      <c r="F14252" s="1">
        <v>1</v>
      </c>
      <c r="G14252" s="1" t="b">
        <v>0</v>
      </c>
    </row>
    <row r="14253" spans="1:7">
      <c r="A14253" s="3" t="s">
        <v>14260</v>
      </c>
      <c r="B14253" s="1">
        <v>2658.49883559001</v>
      </c>
      <c r="C14253" s="1">
        <v>1562.23162799286</v>
      </c>
      <c r="D14253" s="1">
        <v>0.767</v>
      </c>
      <c r="E14253" s="1">
        <v>0.002609</v>
      </c>
      <c r="F14253" s="1">
        <v>0.0069228</v>
      </c>
      <c r="G14253" s="1" t="b">
        <v>1</v>
      </c>
    </row>
    <row r="14254" spans="1:7">
      <c r="A14254" s="3" t="s">
        <v>14261</v>
      </c>
      <c r="B14254" s="1">
        <v>1892.5114288666</v>
      </c>
      <c r="C14254" s="1">
        <v>2019.77291006719</v>
      </c>
      <c r="D14254" s="1">
        <v>-0.093891</v>
      </c>
      <c r="E14254" s="1">
        <v>0.70602</v>
      </c>
      <c r="F14254" s="1">
        <v>0.85988</v>
      </c>
      <c r="G14254" s="1" t="b">
        <v>0</v>
      </c>
    </row>
    <row r="14255" spans="1:7">
      <c r="A14255" s="3" t="s">
        <v>14262</v>
      </c>
      <c r="B14255" s="1">
        <v>423.035869605363</v>
      </c>
      <c r="C14255" s="1">
        <v>2277.01588279442</v>
      </c>
      <c r="D14255" s="1">
        <v>-2.4283</v>
      </c>
      <c r="E14255" s="4">
        <v>2.0536e-13</v>
      </c>
      <c r="F14255" s="4">
        <v>2.3605e-12</v>
      </c>
      <c r="G14255" s="1" t="b">
        <v>1</v>
      </c>
    </row>
    <row r="14256" spans="1:7">
      <c r="A14256" s="3" t="s">
        <v>14263</v>
      </c>
      <c r="B14256" s="1">
        <v>594.655425556549</v>
      </c>
      <c r="C14256" s="1">
        <v>330.807663333296</v>
      </c>
      <c r="D14256" s="1">
        <v>0.84606</v>
      </c>
      <c r="E14256" s="1">
        <v>0.001867</v>
      </c>
      <c r="F14256" s="1">
        <v>0.0051172</v>
      </c>
      <c r="G14256" s="1" t="b">
        <v>1</v>
      </c>
    </row>
    <row r="14257" spans="1:7">
      <c r="A14257" s="3" t="s">
        <v>14264</v>
      </c>
      <c r="B14257" s="1">
        <v>402.792789266684</v>
      </c>
      <c r="C14257" s="1">
        <v>1827.60063109046</v>
      </c>
      <c r="D14257" s="1">
        <v>-2.1818</v>
      </c>
      <c r="E14257" s="4">
        <v>7.2626e-16</v>
      </c>
      <c r="F14257" s="4">
        <v>1.0732e-14</v>
      </c>
      <c r="G14257" s="1" t="b">
        <v>1</v>
      </c>
    </row>
    <row r="14258" spans="1:7">
      <c r="A14258" s="3" t="s">
        <v>14265</v>
      </c>
      <c r="B14258" s="1">
        <v>779.135988741099</v>
      </c>
      <c r="C14258" s="1">
        <v>952.69228592072</v>
      </c>
      <c r="D14258" s="1">
        <v>-0.29014</v>
      </c>
      <c r="E14258" s="1">
        <v>0.28481</v>
      </c>
      <c r="F14258" s="1">
        <v>0.43526</v>
      </c>
      <c r="G14258" s="1" t="b">
        <v>0</v>
      </c>
    </row>
    <row r="14259" spans="1:7">
      <c r="A14259" s="3" t="s">
        <v>14266</v>
      </c>
      <c r="B14259" s="1">
        <v>311.758023638308</v>
      </c>
      <c r="C14259" s="1">
        <v>151.020044570546</v>
      </c>
      <c r="D14259" s="1">
        <v>1.0457</v>
      </c>
      <c r="E14259" s="1">
        <v>0.00064369</v>
      </c>
      <c r="F14259" s="1">
        <v>0.0019287</v>
      </c>
      <c r="G14259" s="1" t="b">
        <v>1</v>
      </c>
    </row>
    <row r="14260" spans="1:7">
      <c r="A14260" s="3" t="s">
        <v>14267</v>
      </c>
      <c r="B14260" s="1">
        <v>34.4593755709016</v>
      </c>
      <c r="C14260" s="1">
        <v>7.6403886766753</v>
      </c>
      <c r="D14260" s="1">
        <v>2.1732</v>
      </c>
      <c r="E14260" s="1">
        <v>0.0014894</v>
      </c>
      <c r="F14260" s="1">
        <v>0.0041666</v>
      </c>
      <c r="G14260" s="1" t="b">
        <v>1</v>
      </c>
    </row>
    <row r="14261" spans="1:7">
      <c r="A14261" s="3" t="s">
        <v>14268</v>
      </c>
      <c r="B14261" s="1">
        <v>0.212548234298506</v>
      </c>
      <c r="C14261" s="1">
        <v>0</v>
      </c>
      <c r="D14261" s="3" t="s">
        <v>14</v>
      </c>
      <c r="E14261" s="1">
        <v>1</v>
      </c>
      <c r="F14261" s="1">
        <v>1</v>
      </c>
      <c r="G14261" s="1" t="b">
        <v>0</v>
      </c>
    </row>
    <row r="14262" spans="1:7">
      <c r="A14262" s="3" t="s">
        <v>14269</v>
      </c>
      <c r="B14262" s="1">
        <v>1.26607341910754</v>
      </c>
      <c r="C14262" s="1">
        <v>1.49115496505434</v>
      </c>
      <c r="D14262" s="1">
        <v>-0.23607</v>
      </c>
      <c r="E14262" s="1">
        <v>1</v>
      </c>
      <c r="F14262" s="1">
        <v>1</v>
      </c>
      <c r="G14262" s="1" t="b">
        <v>0</v>
      </c>
    </row>
    <row r="14263" spans="1:7">
      <c r="A14263" s="3" t="s">
        <v>14270</v>
      </c>
      <c r="B14263" s="1">
        <v>14.4696412369932</v>
      </c>
      <c r="C14263" s="1">
        <v>2.57337679313081</v>
      </c>
      <c r="D14263" s="1">
        <v>2.4913</v>
      </c>
      <c r="E14263" s="1">
        <v>0.022748</v>
      </c>
      <c r="F14263" s="1">
        <v>0.049061</v>
      </c>
      <c r="G14263" s="1" t="b">
        <v>1</v>
      </c>
    </row>
    <row r="14264" spans="1:7">
      <c r="A14264" s="3" t="s">
        <v>14271</v>
      </c>
      <c r="B14264" s="1">
        <v>7042.43936623552</v>
      </c>
      <c r="C14264" s="1">
        <v>1403.16550783251</v>
      </c>
      <c r="D14264" s="1">
        <v>2.3274</v>
      </c>
      <c r="E14264" s="4">
        <v>1.1451e-19</v>
      </c>
      <c r="F14264" s="4">
        <v>2.3602e-18</v>
      </c>
      <c r="G14264" s="1" t="b">
        <v>1</v>
      </c>
    </row>
    <row r="14265" spans="1:7">
      <c r="A14265" s="3" t="s">
        <v>14272</v>
      </c>
      <c r="B14265" s="1">
        <v>40445.0273380638</v>
      </c>
      <c r="C14265" s="1">
        <v>6772.4849478329</v>
      </c>
      <c r="D14265" s="1">
        <v>2.5782</v>
      </c>
      <c r="E14265" s="4">
        <v>3.5658e-24</v>
      </c>
      <c r="F14265" s="4">
        <v>1.0841e-22</v>
      </c>
      <c r="G14265" s="1" t="b">
        <v>1</v>
      </c>
    </row>
    <row r="14266" spans="1:7">
      <c r="A14266" s="3" t="s">
        <v>14273</v>
      </c>
      <c r="B14266" s="1">
        <v>58.1220334032607</v>
      </c>
      <c r="C14266" s="1">
        <v>99.7674862749684</v>
      </c>
      <c r="D14266" s="1">
        <v>-0.77948</v>
      </c>
      <c r="E14266" s="1">
        <v>0.042875</v>
      </c>
      <c r="F14266" s="1">
        <v>0.086107</v>
      </c>
      <c r="G14266" s="1" t="b">
        <v>0</v>
      </c>
    </row>
    <row r="14267" spans="1:7">
      <c r="A14267" s="3" t="s">
        <v>14274</v>
      </c>
      <c r="B14267" s="1">
        <v>1306.86610299105</v>
      </c>
      <c r="C14267" s="1">
        <v>89.917383384146</v>
      </c>
      <c r="D14267" s="1">
        <v>3.8614</v>
      </c>
      <c r="E14267" s="4">
        <v>3.8387e-39</v>
      </c>
      <c r="F14267" s="4">
        <v>3.338e-37</v>
      </c>
      <c r="G14267" s="1" t="b">
        <v>1</v>
      </c>
    </row>
    <row r="14268" spans="1:7">
      <c r="A14268" s="3" t="s">
        <v>14275</v>
      </c>
      <c r="B14268" s="1">
        <v>1758.5243661845</v>
      </c>
      <c r="C14268" s="1">
        <v>1336.58820632282</v>
      </c>
      <c r="D14268" s="1">
        <v>0.39581</v>
      </c>
      <c r="E14268" s="1">
        <v>0.13025</v>
      </c>
      <c r="F14268" s="1">
        <v>0.22714</v>
      </c>
      <c r="G14268" s="1" t="b">
        <v>0</v>
      </c>
    </row>
    <row r="14269" spans="1:7">
      <c r="A14269" s="3" t="s">
        <v>14276</v>
      </c>
      <c r="B14269" s="1">
        <v>3915.29928090826</v>
      </c>
      <c r="C14269" s="1">
        <v>6115.44240320374</v>
      </c>
      <c r="D14269" s="1">
        <v>-0.64333</v>
      </c>
      <c r="E14269" s="1">
        <v>0.010594</v>
      </c>
      <c r="F14269" s="1">
        <v>0.024789</v>
      </c>
      <c r="G14269" s="1" t="b">
        <v>1</v>
      </c>
    </row>
    <row r="14270" spans="1:7">
      <c r="A14270" s="3" t="s">
        <v>14277</v>
      </c>
      <c r="B14270" s="1">
        <v>1096.2655396194</v>
      </c>
      <c r="C14270" s="1">
        <v>2062.8094428282</v>
      </c>
      <c r="D14270" s="1">
        <v>-0.91201</v>
      </c>
      <c r="E14270" s="1">
        <v>0.00040782</v>
      </c>
      <c r="F14270" s="1">
        <v>0.0012659</v>
      </c>
      <c r="G14270" s="1" t="b">
        <v>1</v>
      </c>
    </row>
    <row r="14271" spans="1:7">
      <c r="A14271" s="3" t="s">
        <v>14278</v>
      </c>
      <c r="B14271" s="1">
        <v>166.396111836389</v>
      </c>
      <c r="C14271" s="1">
        <v>34.5052043526609</v>
      </c>
      <c r="D14271" s="1">
        <v>2.2697</v>
      </c>
      <c r="E14271" s="4">
        <v>4.1026e-9</v>
      </c>
      <c r="F14271" s="4">
        <v>2.7781e-8</v>
      </c>
      <c r="G14271" s="1" t="b">
        <v>1</v>
      </c>
    </row>
    <row r="14272" spans="1:7">
      <c r="A14272" s="3" t="s">
        <v>14279</v>
      </c>
      <c r="B14272" s="1">
        <v>859.19565640952</v>
      </c>
      <c r="C14272" s="1">
        <v>17.2756235987296</v>
      </c>
      <c r="D14272" s="1">
        <v>5.6362</v>
      </c>
      <c r="E14272" s="4">
        <v>1.0042e-56</v>
      </c>
      <c r="F14272" s="4">
        <v>2.2444e-54</v>
      </c>
      <c r="G14272" s="1" t="b">
        <v>1</v>
      </c>
    </row>
    <row r="14273" spans="1:7">
      <c r="A14273" s="3" t="s">
        <v>14280</v>
      </c>
      <c r="B14273" s="1">
        <v>639.564923179957</v>
      </c>
      <c r="C14273" s="1">
        <v>349.867924708205</v>
      </c>
      <c r="D14273" s="1">
        <v>0.87028</v>
      </c>
      <c r="E14273" s="1">
        <v>0.0012246</v>
      </c>
      <c r="F14273" s="1">
        <v>0.0034787</v>
      </c>
      <c r="G14273" s="1" t="b">
        <v>1</v>
      </c>
    </row>
    <row r="14274" spans="1:7">
      <c r="A14274" s="3" t="s">
        <v>14281</v>
      </c>
      <c r="B14274" s="1">
        <v>1578.99613202793</v>
      </c>
      <c r="C14274" s="1">
        <v>13118.5969333712</v>
      </c>
      <c r="D14274" s="1">
        <v>-3.0545</v>
      </c>
      <c r="E14274" s="4">
        <v>1.4138e-30</v>
      </c>
      <c r="F14274" s="4">
        <v>6.9378e-29</v>
      </c>
      <c r="G14274" s="1" t="b">
        <v>1</v>
      </c>
    </row>
    <row r="14275" spans="1:7">
      <c r="A14275" s="3" t="s">
        <v>14282</v>
      </c>
      <c r="B14275" s="1">
        <v>270.808574461967</v>
      </c>
      <c r="C14275" s="1">
        <v>61.631703129017</v>
      </c>
      <c r="D14275" s="1">
        <v>2.1355</v>
      </c>
      <c r="E14275" s="4">
        <v>1.6006e-10</v>
      </c>
      <c r="F14275" s="4">
        <v>1.3024e-9</v>
      </c>
      <c r="G14275" s="1" t="b">
        <v>1</v>
      </c>
    </row>
    <row r="14276" spans="1:7">
      <c r="A14276" s="3" t="s">
        <v>14283</v>
      </c>
      <c r="B14276" s="1">
        <v>607.65650994767</v>
      </c>
      <c r="C14276" s="1">
        <v>58.3104196134656</v>
      </c>
      <c r="D14276" s="1">
        <v>3.3814</v>
      </c>
      <c r="E14276" s="4">
        <v>1.208e-26</v>
      </c>
      <c r="F14276" s="4">
        <v>4.4306e-25</v>
      </c>
      <c r="G14276" s="1" t="b">
        <v>1</v>
      </c>
    </row>
    <row r="14277" spans="1:7">
      <c r="A14277" s="3" t="s">
        <v>14284</v>
      </c>
      <c r="B14277" s="1">
        <v>1721.43241727593</v>
      </c>
      <c r="C14277" s="1">
        <v>2417.36865213097</v>
      </c>
      <c r="D14277" s="1">
        <v>-0.48983</v>
      </c>
      <c r="E14277" s="1">
        <v>0.12166</v>
      </c>
      <c r="F14277" s="1">
        <v>0.21455</v>
      </c>
      <c r="G14277" s="1" t="b">
        <v>0</v>
      </c>
    </row>
    <row r="14278" spans="1:7">
      <c r="A14278" s="3" t="s">
        <v>14285</v>
      </c>
      <c r="B14278" s="1">
        <v>348.738052623027</v>
      </c>
      <c r="C14278" s="1">
        <v>126.626626209078</v>
      </c>
      <c r="D14278" s="1">
        <v>1.4616</v>
      </c>
      <c r="E14278" s="4">
        <v>1.614e-6</v>
      </c>
      <c r="F14278" s="4">
        <v>7.5301e-6</v>
      </c>
      <c r="G14278" s="1" t="b">
        <v>1</v>
      </c>
    </row>
    <row r="14279" spans="1:7">
      <c r="A14279" s="3" t="s">
        <v>14286</v>
      </c>
      <c r="B14279" s="1">
        <v>19.7915277468032</v>
      </c>
      <c r="C14279" s="1">
        <v>15.4769629048296</v>
      </c>
      <c r="D14279" s="1">
        <v>0.35476</v>
      </c>
      <c r="E14279" s="1">
        <v>0.66453</v>
      </c>
      <c r="F14279" s="1">
        <v>0.82484</v>
      </c>
      <c r="G14279" s="1" t="b">
        <v>0</v>
      </c>
    </row>
    <row r="14280" spans="1:7">
      <c r="A14280" s="3" t="s">
        <v>14287</v>
      </c>
      <c r="B14280" s="1">
        <v>0</v>
      </c>
      <c r="C14280" s="1">
        <v>1.03306507709963</v>
      </c>
      <c r="D14280" s="1" t="e">
        <f>-Inf</f>
        <v>#NAME?</v>
      </c>
      <c r="E14280" s="1">
        <v>0.59507</v>
      </c>
      <c r="F14280" s="1">
        <v>0.76264</v>
      </c>
      <c r="G14280" s="1" t="b">
        <v>0</v>
      </c>
    </row>
    <row r="14281" spans="1:7">
      <c r="A14281" s="3" t="s">
        <v>14288</v>
      </c>
      <c r="B14281" s="1">
        <v>889.756000368091</v>
      </c>
      <c r="C14281" s="1">
        <v>622.377074021832</v>
      </c>
      <c r="D14281" s="1">
        <v>0.51562</v>
      </c>
      <c r="E14281" s="1">
        <v>0.051895</v>
      </c>
      <c r="F14281" s="1">
        <v>0.10187</v>
      </c>
      <c r="G14281" s="1" t="b">
        <v>0</v>
      </c>
    </row>
    <row r="14282" spans="1:7">
      <c r="A14282" s="3" t="s">
        <v>14289</v>
      </c>
      <c r="B14282" s="1">
        <v>404.407373282629</v>
      </c>
      <c r="C14282" s="1">
        <v>171.891886435896</v>
      </c>
      <c r="D14282" s="1">
        <v>1.2343</v>
      </c>
      <c r="E14282" s="4">
        <v>4.0189e-5</v>
      </c>
      <c r="F14282" s="1">
        <v>0.00014882</v>
      </c>
      <c r="G14282" s="1" t="b">
        <v>1</v>
      </c>
    </row>
    <row r="14283" spans="1:7">
      <c r="A14283" s="3" t="s">
        <v>14290</v>
      </c>
      <c r="B14283" s="1">
        <v>76.1234898601005</v>
      </c>
      <c r="C14283" s="1">
        <v>237.17428575083</v>
      </c>
      <c r="D14283" s="1">
        <v>-1.6395</v>
      </c>
      <c r="E14283" s="1">
        <v>0.00074577</v>
      </c>
      <c r="F14283" s="1">
        <v>0.0022073</v>
      </c>
      <c r="G14283" s="1" t="b">
        <v>1</v>
      </c>
    </row>
    <row r="14284" spans="1:7">
      <c r="A14284" s="3" t="s">
        <v>14291</v>
      </c>
      <c r="B14284" s="1">
        <v>2.583135163041</v>
      </c>
      <c r="C14284" s="1">
        <v>38.7699184733602</v>
      </c>
      <c r="D14284" s="1">
        <v>-3.9077</v>
      </c>
      <c r="E14284" s="4">
        <v>2.5008e-6</v>
      </c>
      <c r="F14284" s="4">
        <v>1.1299e-5</v>
      </c>
      <c r="G14284" s="1" t="b">
        <v>1</v>
      </c>
    </row>
    <row r="14285" spans="1:7">
      <c r="A14285" s="3" t="s">
        <v>14292</v>
      </c>
      <c r="B14285" s="1">
        <v>3.17224573681481</v>
      </c>
      <c r="C14285" s="1">
        <v>5.46938637378955</v>
      </c>
      <c r="D14285" s="1">
        <v>-0.78587</v>
      </c>
      <c r="E14285" s="1">
        <v>0.59271</v>
      </c>
      <c r="F14285" s="1">
        <v>0.76114</v>
      </c>
      <c r="G14285" s="1" t="b">
        <v>0</v>
      </c>
    </row>
    <row r="14286" spans="1:7">
      <c r="A14286" s="3" t="s">
        <v>14293</v>
      </c>
      <c r="B14286" s="1">
        <v>0.415880481913513</v>
      </c>
      <c r="C14286" s="1">
        <v>0</v>
      </c>
      <c r="D14286" s="3" t="s">
        <v>14</v>
      </c>
      <c r="E14286" s="1">
        <v>1</v>
      </c>
      <c r="F14286" s="1">
        <v>1</v>
      </c>
      <c r="G14286" s="1" t="b">
        <v>0</v>
      </c>
    </row>
    <row r="14287" spans="1:7">
      <c r="A14287" s="3" t="s">
        <v>14294</v>
      </c>
      <c r="B14287" s="1">
        <v>0.638462768130257</v>
      </c>
      <c r="C14287" s="1">
        <v>0</v>
      </c>
      <c r="D14287" s="3" t="s">
        <v>14</v>
      </c>
      <c r="E14287" s="1">
        <v>0.94245</v>
      </c>
      <c r="F14287" s="1">
        <v>1</v>
      </c>
      <c r="G14287" s="1" t="b">
        <v>0</v>
      </c>
    </row>
    <row r="14288" spans="1:7">
      <c r="A14288" s="3" t="s">
        <v>14295</v>
      </c>
      <c r="B14288" s="1">
        <v>0</v>
      </c>
      <c r="C14288" s="1">
        <v>2.4349164045781</v>
      </c>
      <c r="D14288" s="1" t="e">
        <f>-Inf</f>
        <v>#NAME?</v>
      </c>
      <c r="E14288" s="1">
        <v>0.16668</v>
      </c>
      <c r="F14288" s="1">
        <v>0.27944</v>
      </c>
      <c r="G14288" s="1" t="b">
        <v>0</v>
      </c>
    </row>
    <row r="14289" spans="1:7">
      <c r="A14289" s="3" t="s">
        <v>14296</v>
      </c>
      <c r="B14289" s="1">
        <v>16.9589804027297</v>
      </c>
      <c r="C14289" s="1">
        <v>8.07390018914159</v>
      </c>
      <c r="D14289" s="1">
        <v>1.0707</v>
      </c>
      <c r="E14289" s="1">
        <v>0.209</v>
      </c>
      <c r="F14289" s="1">
        <v>0.33801</v>
      </c>
      <c r="G14289" s="1" t="b">
        <v>0</v>
      </c>
    </row>
    <row r="14290" spans="1:7">
      <c r="A14290" s="3" t="s">
        <v>14297</v>
      </c>
      <c r="B14290" s="1">
        <v>3.15299569821307</v>
      </c>
      <c r="C14290" s="1">
        <v>15.0654679321541</v>
      </c>
      <c r="D14290" s="1">
        <v>-2.2565</v>
      </c>
      <c r="E14290" s="1">
        <v>0.17636</v>
      </c>
      <c r="F14290" s="1">
        <v>0.29307</v>
      </c>
      <c r="G14290" s="1" t="b">
        <v>0</v>
      </c>
    </row>
    <row r="14291" spans="1:7">
      <c r="A14291" s="3" t="s">
        <v>14298</v>
      </c>
      <c r="B14291" s="1">
        <v>1.49787169200778</v>
      </c>
      <c r="C14291" s="1">
        <v>0</v>
      </c>
      <c r="D14291" s="3" t="s">
        <v>14</v>
      </c>
      <c r="E14291" s="1">
        <v>0.59161</v>
      </c>
      <c r="F14291" s="1">
        <v>0.76049</v>
      </c>
      <c r="G14291" s="1" t="b">
        <v>0</v>
      </c>
    </row>
    <row r="14292" spans="1:7">
      <c r="A14292" s="3" t="s">
        <v>14299</v>
      </c>
      <c r="B14292" s="1">
        <v>326.291419483517</v>
      </c>
      <c r="C14292" s="1">
        <v>107.103261892871</v>
      </c>
      <c r="D14292" s="1">
        <v>1.6072</v>
      </c>
      <c r="E14292" s="4">
        <v>2.6739e-7</v>
      </c>
      <c r="F14292" s="4">
        <v>1.4062e-6</v>
      </c>
      <c r="G14292" s="1" t="b">
        <v>1</v>
      </c>
    </row>
    <row r="14293" spans="1:7">
      <c r="A14293" s="3" t="s">
        <v>14300</v>
      </c>
      <c r="B14293" s="1">
        <v>367.777511280772</v>
      </c>
      <c r="C14293" s="1">
        <v>261.343714641317</v>
      </c>
      <c r="D14293" s="1">
        <v>0.49288</v>
      </c>
      <c r="E14293" s="1">
        <v>0.083192</v>
      </c>
      <c r="F14293" s="1">
        <v>0.15408</v>
      </c>
      <c r="G14293" s="1" t="b">
        <v>0</v>
      </c>
    </row>
    <row r="14294" spans="1:7">
      <c r="A14294" s="3" t="s">
        <v>14301</v>
      </c>
      <c r="B14294" s="1">
        <v>34.9454741606875</v>
      </c>
      <c r="C14294" s="1">
        <v>1.03306507709963</v>
      </c>
      <c r="D14294" s="1">
        <v>5.0801</v>
      </c>
      <c r="E14294" s="4">
        <v>1.6053e-7</v>
      </c>
      <c r="F14294" s="4">
        <v>8.7196e-7</v>
      </c>
      <c r="G14294" s="1" t="b">
        <v>1</v>
      </c>
    </row>
    <row r="14295" spans="1:7">
      <c r="A14295" s="3" t="s">
        <v>14302</v>
      </c>
      <c r="B14295" s="1">
        <v>30.771747153781</v>
      </c>
      <c r="C14295" s="1">
        <v>15.4925314159402</v>
      </c>
      <c r="D14295" s="1">
        <v>0.99003</v>
      </c>
      <c r="E14295" s="1">
        <v>0.125</v>
      </c>
      <c r="F14295" s="1">
        <v>0.2194</v>
      </c>
      <c r="G14295" s="1" t="b">
        <v>0</v>
      </c>
    </row>
    <row r="14296" spans="1:7">
      <c r="A14296" s="3" t="s">
        <v>14303</v>
      </c>
      <c r="B14296" s="1">
        <v>24.8756722579685</v>
      </c>
      <c r="C14296" s="1">
        <v>10.0753050812534</v>
      </c>
      <c r="D14296" s="1">
        <v>1.3039</v>
      </c>
      <c r="E14296" s="1">
        <v>0.071996</v>
      </c>
      <c r="F14296" s="1">
        <v>0.1356</v>
      </c>
      <c r="G14296" s="1" t="b">
        <v>0</v>
      </c>
    </row>
    <row r="14297" spans="1:7">
      <c r="A14297" s="3" t="s">
        <v>14304</v>
      </c>
      <c r="B14297" s="1">
        <v>2.97976560635278</v>
      </c>
      <c r="C14297" s="1">
        <v>59.2264887713225</v>
      </c>
      <c r="D14297" s="1">
        <v>-4.313</v>
      </c>
      <c r="E14297" s="4">
        <v>1.7072e-8</v>
      </c>
      <c r="F14297" s="4">
        <v>1.0622e-7</v>
      </c>
      <c r="G14297" s="1" t="b">
        <v>1</v>
      </c>
    </row>
    <row r="14298" spans="1:7">
      <c r="A14298" s="3" t="s">
        <v>14305</v>
      </c>
      <c r="B14298" s="1">
        <v>0</v>
      </c>
      <c r="C14298" s="1">
        <v>0</v>
      </c>
      <c r="D14298" s="3" t="s">
        <v>17</v>
      </c>
      <c r="E14298" s="3" t="s">
        <v>17</v>
      </c>
      <c r="F14298" s="3" t="s">
        <v>17</v>
      </c>
      <c r="G14298" s="3" t="s">
        <v>17</v>
      </c>
    </row>
    <row r="14299" spans="1:7">
      <c r="A14299" s="3" t="s">
        <v>14306</v>
      </c>
      <c r="B14299" s="1">
        <v>8.75685074051455</v>
      </c>
      <c r="C14299" s="1">
        <v>73.7993956707989</v>
      </c>
      <c r="D14299" s="1">
        <v>-3.0751</v>
      </c>
      <c r="E14299" s="4">
        <v>4.1993e-5</v>
      </c>
      <c r="F14299" s="1">
        <v>0.0001549</v>
      </c>
      <c r="G14299" s="1" t="b">
        <v>1</v>
      </c>
    </row>
    <row r="14300" spans="1:7">
      <c r="A14300" s="3" t="s">
        <v>14307</v>
      </c>
      <c r="B14300" s="1">
        <v>0.628428716212019</v>
      </c>
      <c r="C14300" s="1">
        <v>0.504243350805608</v>
      </c>
      <c r="D14300" s="1">
        <v>0.31763</v>
      </c>
      <c r="E14300" s="1">
        <v>1</v>
      </c>
      <c r="F14300" s="1">
        <v>1</v>
      </c>
      <c r="G14300" s="1" t="b">
        <v>0</v>
      </c>
    </row>
    <row r="14301" spans="1:7">
      <c r="A14301" s="3" t="s">
        <v>14308</v>
      </c>
      <c r="B14301" s="1">
        <v>4.89351778027407</v>
      </c>
      <c r="C14301" s="1">
        <v>7.62181687743875</v>
      </c>
      <c r="D14301" s="1">
        <v>-0.63926</v>
      </c>
      <c r="E14301" s="1">
        <v>0.61245</v>
      </c>
      <c r="F14301" s="1">
        <v>0.77556</v>
      </c>
      <c r="G14301" s="1" t="b">
        <v>0</v>
      </c>
    </row>
    <row r="14302" spans="1:7">
      <c r="A14302" s="3" t="s">
        <v>14309</v>
      </c>
      <c r="B14302" s="1">
        <v>2.18568665449449</v>
      </c>
      <c r="C14302" s="1">
        <v>10.6442736941465</v>
      </c>
      <c r="D14302" s="1">
        <v>-2.2839</v>
      </c>
      <c r="E14302" s="1">
        <v>0.18452</v>
      </c>
      <c r="F14302" s="1">
        <v>0.30445</v>
      </c>
      <c r="G14302" s="1" t="b">
        <v>0</v>
      </c>
    </row>
    <row r="14303" spans="1:7">
      <c r="A14303" s="3" t="s">
        <v>14310</v>
      </c>
      <c r="B14303" s="1">
        <v>2.10705036961806</v>
      </c>
      <c r="C14303" s="1">
        <v>1.01148998973715</v>
      </c>
      <c r="D14303" s="1">
        <v>1.0587</v>
      </c>
      <c r="E14303" s="1">
        <v>0.81001</v>
      </c>
      <c r="F14303" s="1">
        <v>0.94274</v>
      </c>
      <c r="G14303" s="1" t="b">
        <v>0</v>
      </c>
    </row>
    <row r="14304" spans="1:7">
      <c r="A14304" s="3" t="s">
        <v>14311</v>
      </c>
      <c r="B14304" s="1">
        <v>0.435130520515251</v>
      </c>
      <c r="C14304" s="1">
        <v>0</v>
      </c>
      <c r="D14304" s="3" t="s">
        <v>14</v>
      </c>
      <c r="E14304" s="1">
        <v>1</v>
      </c>
      <c r="F14304" s="1">
        <v>1</v>
      </c>
      <c r="G14304" s="1" t="b">
        <v>0</v>
      </c>
    </row>
    <row r="14305" spans="1:7">
      <c r="A14305" s="3" t="s">
        <v>14312</v>
      </c>
      <c r="B14305" s="1">
        <v>1.72290817392874</v>
      </c>
      <c r="C14305" s="1">
        <v>2.50564824291742</v>
      </c>
      <c r="D14305" s="1">
        <v>-0.54034</v>
      </c>
      <c r="E14305" s="1">
        <v>0.86011</v>
      </c>
      <c r="F14305" s="1">
        <v>0.98021</v>
      </c>
      <c r="G14305" s="1" t="b">
        <v>0</v>
      </c>
    </row>
    <row r="14306" spans="1:7">
      <c r="A14306" s="3" t="s">
        <v>14313</v>
      </c>
      <c r="B14306" s="1">
        <v>12.7407893373199</v>
      </c>
      <c r="C14306" s="1">
        <v>8.95894294282977</v>
      </c>
      <c r="D14306" s="1">
        <v>0.50805</v>
      </c>
      <c r="E14306" s="1">
        <v>0.62188</v>
      </c>
      <c r="F14306" s="1">
        <v>0.78484</v>
      </c>
      <c r="G14306" s="1" t="b">
        <v>0</v>
      </c>
    </row>
    <row r="14307" spans="1:7">
      <c r="A14307" s="3" t="s">
        <v>14314</v>
      </c>
      <c r="B14307" s="1">
        <v>289.557504621328</v>
      </c>
      <c r="C14307" s="1">
        <v>53.2601899802643</v>
      </c>
      <c r="D14307" s="1">
        <v>2.4427</v>
      </c>
      <c r="E14307" s="4">
        <v>2.4573e-13</v>
      </c>
      <c r="F14307" s="4">
        <v>2.803e-12</v>
      </c>
      <c r="G14307" s="1" t="b">
        <v>1</v>
      </c>
    </row>
    <row r="14308" spans="1:7">
      <c r="A14308" s="3" t="s">
        <v>14315</v>
      </c>
      <c r="B14308" s="1">
        <v>1.67355597957229</v>
      </c>
      <c r="C14308" s="1">
        <v>0</v>
      </c>
      <c r="D14308" s="3" t="s">
        <v>14</v>
      </c>
      <c r="E14308" s="1">
        <v>0.53189</v>
      </c>
      <c r="F14308" s="1">
        <v>0.70266</v>
      </c>
      <c r="G14308" s="1" t="b">
        <v>0</v>
      </c>
    </row>
    <row r="14309" spans="1:7">
      <c r="A14309" s="3" t="s">
        <v>14316</v>
      </c>
      <c r="B14309" s="1">
        <v>55.9445274011136</v>
      </c>
      <c r="C14309" s="1">
        <v>16.6209067068676</v>
      </c>
      <c r="D14309" s="1">
        <v>1.751</v>
      </c>
      <c r="E14309" s="1">
        <v>0.0010155</v>
      </c>
      <c r="F14309" s="1">
        <v>0.0029305</v>
      </c>
      <c r="G14309" s="1" t="b">
        <v>1</v>
      </c>
    </row>
    <row r="14310" spans="1:7">
      <c r="A14310" s="3" t="s">
        <v>14317</v>
      </c>
      <c r="B14310" s="1">
        <v>84.9890385301355</v>
      </c>
      <c r="C14310" s="1">
        <v>53.2568558577626</v>
      </c>
      <c r="D14310" s="1">
        <v>0.67431</v>
      </c>
      <c r="E14310" s="1">
        <v>0.094875</v>
      </c>
      <c r="F14310" s="1">
        <v>0.17288</v>
      </c>
      <c r="G14310" s="1" t="b">
        <v>0</v>
      </c>
    </row>
    <row r="14311" spans="1:7">
      <c r="A14311" s="3" t="s">
        <v>14318</v>
      </c>
      <c r="B14311" s="1">
        <v>0.203332247615007</v>
      </c>
      <c r="C14311" s="1">
        <v>0</v>
      </c>
      <c r="D14311" s="3" t="s">
        <v>14</v>
      </c>
      <c r="E14311" s="1">
        <v>1</v>
      </c>
      <c r="F14311" s="1">
        <v>1</v>
      </c>
      <c r="G14311" s="1" t="b">
        <v>0</v>
      </c>
    </row>
    <row r="14312" spans="1:7">
      <c r="A14312" s="3" t="s">
        <v>14319</v>
      </c>
      <c r="B14312" s="1">
        <v>2.78483128018653</v>
      </c>
      <c r="C14312" s="1">
        <v>5.02386170881953</v>
      </c>
      <c r="D14312" s="1">
        <v>-0.85121</v>
      </c>
      <c r="E14312" s="1">
        <v>0.59009</v>
      </c>
      <c r="F14312" s="1">
        <v>0.75925</v>
      </c>
      <c r="G14312" s="1" t="b">
        <v>0</v>
      </c>
    </row>
    <row r="14313" spans="1:7">
      <c r="A14313" s="3" t="s">
        <v>14320</v>
      </c>
      <c r="B14313" s="1">
        <v>34.2945231449347</v>
      </c>
      <c r="C14313" s="1">
        <v>13.3586727115275</v>
      </c>
      <c r="D14313" s="1">
        <v>1.3602</v>
      </c>
      <c r="E14313" s="1">
        <v>0.033601</v>
      </c>
      <c r="F14313" s="1">
        <v>0.069291</v>
      </c>
      <c r="G14313" s="1" t="b">
        <v>0</v>
      </c>
    </row>
    <row r="14314" spans="1:7">
      <c r="A14314" s="3" t="s">
        <v>14321</v>
      </c>
      <c r="B14314" s="1">
        <v>0</v>
      </c>
      <c r="C14314" s="1">
        <v>0</v>
      </c>
      <c r="D14314" s="3" t="s">
        <v>17</v>
      </c>
      <c r="E14314" s="3" t="s">
        <v>17</v>
      </c>
      <c r="F14314" s="3" t="s">
        <v>17</v>
      </c>
      <c r="G14314" s="3" t="s">
        <v>17</v>
      </c>
    </row>
    <row r="14315" spans="1:7">
      <c r="A14315" s="3" t="s">
        <v>14322</v>
      </c>
      <c r="B14315" s="1">
        <v>0</v>
      </c>
      <c r="C14315" s="1">
        <v>0</v>
      </c>
      <c r="D14315" s="3" t="s">
        <v>17</v>
      </c>
      <c r="E14315" s="3" t="s">
        <v>17</v>
      </c>
      <c r="F14315" s="3" t="s">
        <v>17</v>
      </c>
      <c r="G14315" s="3" t="s">
        <v>17</v>
      </c>
    </row>
    <row r="14316" spans="1:7">
      <c r="A14316" s="3" t="s">
        <v>14323</v>
      </c>
      <c r="B14316" s="1">
        <v>539.354724108732</v>
      </c>
      <c r="C14316" s="1">
        <v>689.567380283342</v>
      </c>
      <c r="D14316" s="1">
        <v>-0.35446</v>
      </c>
      <c r="E14316" s="1">
        <v>0.17831</v>
      </c>
      <c r="F14316" s="1">
        <v>0.29571</v>
      </c>
      <c r="G14316" s="1" t="b">
        <v>0</v>
      </c>
    </row>
    <row r="14317" spans="1:7">
      <c r="A14317" s="3" t="s">
        <v>14324</v>
      </c>
      <c r="B14317" s="1">
        <v>577.8429571287</v>
      </c>
      <c r="C14317" s="1">
        <v>1526.21727166579</v>
      </c>
      <c r="D14317" s="1">
        <v>-1.4012</v>
      </c>
      <c r="E14317" s="4">
        <v>1.1773e-7</v>
      </c>
      <c r="F14317" s="4">
        <v>6.5037e-7</v>
      </c>
      <c r="G14317" s="1" t="b">
        <v>1</v>
      </c>
    </row>
    <row r="14318" spans="1:7">
      <c r="A14318" s="3" t="s">
        <v>14325</v>
      </c>
      <c r="B14318" s="1">
        <v>484.531248279939</v>
      </c>
      <c r="C14318" s="1">
        <v>247.258489058627</v>
      </c>
      <c r="D14318" s="1">
        <v>0.97057</v>
      </c>
      <c r="E14318" s="1">
        <v>0.00056195</v>
      </c>
      <c r="F14318" s="1">
        <v>0.0017007</v>
      </c>
      <c r="G14318" s="1" t="b">
        <v>1</v>
      </c>
    </row>
    <row r="14319" spans="1:7">
      <c r="A14319" s="3" t="s">
        <v>14326</v>
      </c>
      <c r="B14319" s="1">
        <v>468.566932876228</v>
      </c>
      <c r="C14319" s="1">
        <v>43.5938180359888</v>
      </c>
      <c r="D14319" s="1">
        <v>3.4261</v>
      </c>
      <c r="E14319" s="4">
        <v>1.2206e-25</v>
      </c>
      <c r="F14319" s="4">
        <v>4.2072e-24</v>
      </c>
      <c r="G14319" s="1" t="b">
        <v>1</v>
      </c>
    </row>
    <row r="14320" spans="1:7">
      <c r="A14320" s="3" t="s">
        <v>14327</v>
      </c>
      <c r="B14320" s="1">
        <v>5.31943231410582</v>
      </c>
      <c r="C14320" s="1">
        <v>1.03306507709963</v>
      </c>
      <c r="D14320" s="1">
        <v>2.3643</v>
      </c>
      <c r="E14320" s="1">
        <v>0.23259</v>
      </c>
      <c r="F14320" s="1">
        <v>0.36945</v>
      </c>
      <c r="G14320" s="1" t="b">
        <v>0</v>
      </c>
    </row>
    <row r="14321" spans="1:7">
      <c r="A14321" s="3" t="s">
        <v>14328</v>
      </c>
      <c r="B14321" s="1">
        <v>185.926940746804</v>
      </c>
      <c r="C14321" s="1">
        <v>493.366256471941</v>
      </c>
      <c r="D14321" s="1">
        <v>-1.4079</v>
      </c>
      <c r="E14321" s="4">
        <v>1.1546e-6</v>
      </c>
      <c r="F14321" s="4">
        <v>5.524e-6</v>
      </c>
      <c r="G14321" s="1" t="b">
        <v>1</v>
      </c>
    </row>
    <row r="14322" spans="1:7">
      <c r="A14322" s="3" t="s">
        <v>14329</v>
      </c>
      <c r="B14322" s="1">
        <v>363.887368681271</v>
      </c>
      <c r="C14322" s="1">
        <v>244.884080888777</v>
      </c>
      <c r="D14322" s="1">
        <v>0.57139</v>
      </c>
      <c r="E14322" s="1">
        <v>0.051444</v>
      </c>
      <c r="F14322" s="1">
        <v>0.1011</v>
      </c>
      <c r="G14322" s="1" t="b">
        <v>0</v>
      </c>
    </row>
    <row r="14323" spans="1:7">
      <c r="A14323" s="3" t="s">
        <v>14330</v>
      </c>
      <c r="B14323" s="1">
        <v>1.02587722475853</v>
      </c>
      <c r="C14323" s="1">
        <v>0</v>
      </c>
      <c r="D14323" s="3" t="s">
        <v>14</v>
      </c>
      <c r="E14323" s="1">
        <v>0.76881</v>
      </c>
      <c r="F14323" s="1">
        <v>0.91181</v>
      </c>
      <c r="G14323" s="1" t="b">
        <v>0</v>
      </c>
    </row>
    <row r="14324" spans="1:7">
      <c r="A14324" s="3" t="s">
        <v>14331</v>
      </c>
      <c r="B14324" s="1">
        <v>26.2957257303346</v>
      </c>
      <c r="C14324" s="1">
        <v>16.0980915568254</v>
      </c>
      <c r="D14324" s="1">
        <v>0.70794</v>
      </c>
      <c r="E14324" s="1">
        <v>0.28658</v>
      </c>
      <c r="F14324" s="1">
        <v>0.43743</v>
      </c>
      <c r="G14324" s="1" t="b">
        <v>0</v>
      </c>
    </row>
    <row r="14325" spans="1:7">
      <c r="A14325" s="3" t="s">
        <v>14332</v>
      </c>
      <c r="B14325" s="1">
        <v>407.194254975932</v>
      </c>
      <c r="C14325" s="1">
        <v>201.079833147484</v>
      </c>
      <c r="D14325" s="1">
        <v>1.0179</v>
      </c>
      <c r="E14325" s="1">
        <v>0.00047531</v>
      </c>
      <c r="F14325" s="1">
        <v>0.0014581</v>
      </c>
      <c r="G14325" s="1" t="b">
        <v>1</v>
      </c>
    </row>
    <row r="14326" spans="1:7">
      <c r="A14326" s="3" t="s">
        <v>14333</v>
      </c>
      <c r="B14326" s="1">
        <v>13.3065798018736</v>
      </c>
      <c r="C14326" s="1">
        <v>4.642510235456</v>
      </c>
      <c r="D14326" s="1">
        <v>1.5192</v>
      </c>
      <c r="E14326" s="1">
        <v>0.13151</v>
      </c>
      <c r="F14326" s="1">
        <v>0.22908</v>
      </c>
      <c r="G14326" s="1" t="b">
        <v>0</v>
      </c>
    </row>
    <row r="14327" spans="1:7">
      <c r="A14327" s="3" t="s">
        <v>14334</v>
      </c>
      <c r="B14327" s="1">
        <v>9.81201205579305</v>
      </c>
      <c r="C14327" s="1">
        <v>2.52121675402804</v>
      </c>
      <c r="D14327" s="1">
        <v>1.9604</v>
      </c>
      <c r="E14327" s="1">
        <v>0.12837</v>
      </c>
      <c r="F14327" s="1">
        <v>0.22431</v>
      </c>
      <c r="G14327" s="1" t="b">
        <v>0</v>
      </c>
    </row>
    <row r="14328" spans="1:7">
      <c r="A14328" s="3" t="s">
        <v>14335</v>
      </c>
      <c r="B14328" s="1">
        <v>0</v>
      </c>
      <c r="C14328" s="1">
        <v>1.00848670161122</v>
      </c>
      <c r="D14328" s="1" t="e">
        <f>-Inf</f>
        <v>#NAME?</v>
      </c>
      <c r="E14328" s="1">
        <v>0.5974</v>
      </c>
      <c r="F14328" s="1">
        <v>0.76332</v>
      </c>
      <c r="G14328" s="1" t="b">
        <v>0</v>
      </c>
    </row>
    <row r="14329" spans="1:7">
      <c r="A14329" s="3" t="s">
        <v>14336</v>
      </c>
      <c r="B14329" s="1">
        <v>5651.48116941988</v>
      </c>
      <c r="C14329" s="1">
        <v>29378.1927944008</v>
      </c>
      <c r="D14329" s="1">
        <v>-2.378</v>
      </c>
      <c r="E14329" s="4">
        <v>8.7282e-17</v>
      </c>
      <c r="F14329" s="4">
        <v>1.4148e-15</v>
      </c>
      <c r="G14329" s="1" t="b">
        <v>1</v>
      </c>
    </row>
    <row r="14330" spans="1:7">
      <c r="A14330" s="3" t="s">
        <v>14337</v>
      </c>
      <c r="B14330" s="1">
        <v>0.222582286216744</v>
      </c>
      <c r="C14330" s="1">
        <v>0</v>
      </c>
      <c r="D14330" s="3" t="s">
        <v>14</v>
      </c>
      <c r="E14330" s="1">
        <v>1</v>
      </c>
      <c r="F14330" s="1">
        <v>1</v>
      </c>
      <c r="G14330" s="1" t="b">
        <v>0</v>
      </c>
    </row>
    <row r="14331" spans="1:7">
      <c r="A14331" s="3" t="s">
        <v>14338</v>
      </c>
      <c r="B14331" s="1">
        <v>764.586166611042</v>
      </c>
      <c r="C14331" s="1">
        <v>604.078056879132</v>
      </c>
      <c r="D14331" s="1">
        <v>0.33994</v>
      </c>
      <c r="E14331" s="1">
        <v>0.19676</v>
      </c>
      <c r="F14331" s="1">
        <v>0.32113</v>
      </c>
      <c r="G14331" s="1" t="b">
        <v>0</v>
      </c>
    </row>
    <row r="14332" spans="1:7">
      <c r="A14332" s="3" t="s">
        <v>14339</v>
      </c>
      <c r="B14332" s="1">
        <v>452.085072601257</v>
      </c>
      <c r="C14332" s="1">
        <v>240.958780786167</v>
      </c>
      <c r="D14332" s="1">
        <v>0.90781</v>
      </c>
      <c r="E14332" s="1">
        <v>0.028592</v>
      </c>
      <c r="F14332" s="1">
        <v>0.060097</v>
      </c>
      <c r="G14332" s="1" t="b">
        <v>0</v>
      </c>
    </row>
    <row r="14333" spans="1:7">
      <c r="A14333" s="3" t="s">
        <v>14340</v>
      </c>
      <c r="B14333" s="1">
        <v>178.587967318718</v>
      </c>
      <c r="C14333" s="1">
        <v>519.931141308121</v>
      </c>
      <c r="D14333" s="1">
        <v>-1.5417</v>
      </c>
      <c r="E14333" s="4">
        <v>8.2899e-8</v>
      </c>
      <c r="F14333" s="4">
        <v>4.6843e-7</v>
      </c>
      <c r="G14333" s="1" t="b">
        <v>1</v>
      </c>
    </row>
    <row r="14334" spans="1:7">
      <c r="A14334" s="3" t="s">
        <v>14341</v>
      </c>
      <c r="B14334" s="1">
        <v>482.337431984268</v>
      </c>
      <c r="C14334" s="1">
        <v>288.35955592884</v>
      </c>
      <c r="D14334" s="1">
        <v>0.74217</v>
      </c>
      <c r="E14334" s="1">
        <v>0.0078628</v>
      </c>
      <c r="F14334" s="1">
        <v>0.018902</v>
      </c>
      <c r="G14334" s="1" t="b">
        <v>1</v>
      </c>
    </row>
    <row r="14335" spans="1:7">
      <c r="A14335" s="3" t="s">
        <v>14342</v>
      </c>
      <c r="B14335" s="1">
        <v>5.22481825156661</v>
      </c>
      <c r="C14335" s="1">
        <v>1.51273005241682</v>
      </c>
      <c r="D14335" s="1">
        <v>1.7882</v>
      </c>
      <c r="E14335" s="1">
        <v>0.34092</v>
      </c>
      <c r="F14335" s="1">
        <v>0.50239</v>
      </c>
      <c r="G14335" s="1" t="b">
        <v>0</v>
      </c>
    </row>
    <row r="14336" spans="1:7">
      <c r="A14336" s="3" t="s">
        <v>14343</v>
      </c>
      <c r="B14336" s="1">
        <v>6.59717591560108</v>
      </c>
      <c r="C14336" s="1">
        <v>5.62942184970474</v>
      </c>
      <c r="D14336" s="1">
        <v>0.22886</v>
      </c>
      <c r="E14336" s="1">
        <v>0.9019</v>
      </c>
      <c r="F14336" s="1">
        <v>1</v>
      </c>
      <c r="G14336" s="1" t="b">
        <v>0</v>
      </c>
    </row>
    <row r="14337" spans="1:7">
      <c r="A14337" s="3" t="s">
        <v>14344</v>
      </c>
      <c r="B14337" s="1">
        <v>356.753574613799</v>
      </c>
      <c r="C14337" s="1">
        <v>657.960085678286</v>
      </c>
      <c r="D14337" s="1">
        <v>-0.88307</v>
      </c>
      <c r="E14337" s="1">
        <v>0.003855</v>
      </c>
      <c r="F14337" s="1">
        <v>0.0098807</v>
      </c>
      <c r="G14337" s="1" t="b">
        <v>1</v>
      </c>
    </row>
    <row r="14338" spans="1:7">
      <c r="A14338" s="3" t="s">
        <v>14345</v>
      </c>
      <c r="B14338" s="1">
        <v>5.1361681703273</v>
      </c>
      <c r="C14338" s="1">
        <v>17.2661722819234</v>
      </c>
      <c r="D14338" s="1">
        <v>-1.7492</v>
      </c>
      <c r="E14338" s="1">
        <v>0.11258</v>
      </c>
      <c r="F14338" s="1">
        <v>0.20084</v>
      </c>
      <c r="G14338" s="1" t="b">
        <v>0</v>
      </c>
    </row>
    <row r="14339" spans="1:7">
      <c r="A14339" s="3" t="s">
        <v>14346</v>
      </c>
      <c r="B14339" s="1">
        <v>804.661274175674</v>
      </c>
      <c r="C14339" s="1">
        <v>148.952920893437</v>
      </c>
      <c r="D14339" s="1">
        <v>2.4335</v>
      </c>
      <c r="E14339" s="4">
        <v>2.8207e-17</v>
      </c>
      <c r="F14339" s="4">
        <v>4.7778e-16</v>
      </c>
      <c r="G14339" s="1" t="b">
        <v>1</v>
      </c>
    </row>
    <row r="14340" spans="1:7">
      <c r="A14340" s="3" t="s">
        <v>14347</v>
      </c>
      <c r="B14340" s="1">
        <v>1.73212416061224</v>
      </c>
      <c r="C14340" s="1">
        <v>3.46798148167774</v>
      </c>
      <c r="D14340" s="1">
        <v>-1.0016</v>
      </c>
      <c r="E14340" s="1">
        <v>0.61254</v>
      </c>
      <c r="F14340" s="1">
        <v>0.77561</v>
      </c>
      <c r="G14340" s="1" t="b">
        <v>0</v>
      </c>
    </row>
    <row r="14341" spans="1:7">
      <c r="A14341" s="3" t="s">
        <v>14348</v>
      </c>
      <c r="B14341" s="1">
        <v>98.4455283146493</v>
      </c>
      <c r="C14341" s="1">
        <v>267.752865643595</v>
      </c>
      <c r="D14341" s="1">
        <v>-1.4435</v>
      </c>
      <c r="E14341" s="4">
        <v>6.6385e-6</v>
      </c>
      <c r="F14341" s="4">
        <v>2.7987e-5</v>
      </c>
      <c r="G14341" s="1" t="b">
        <v>1</v>
      </c>
    </row>
    <row r="14342" spans="1:7">
      <c r="A14342" s="3" t="s">
        <v>14349</v>
      </c>
      <c r="B14342" s="1">
        <v>43.4555841849751</v>
      </c>
      <c r="C14342" s="1">
        <v>9.99501130805533</v>
      </c>
      <c r="D14342" s="1">
        <v>2.1203</v>
      </c>
      <c r="E14342" s="1">
        <v>0.00062255</v>
      </c>
      <c r="F14342" s="1">
        <v>0.0018695</v>
      </c>
      <c r="G14342" s="1" t="b">
        <v>1</v>
      </c>
    </row>
    <row r="14343" spans="1:7">
      <c r="A14343" s="3" t="s">
        <v>14350</v>
      </c>
      <c r="B14343" s="1">
        <v>89.2819928233494</v>
      </c>
      <c r="C14343" s="1">
        <v>44.9897734052679</v>
      </c>
      <c r="D14343" s="1">
        <v>0.98877</v>
      </c>
      <c r="E14343" s="1">
        <v>0.014644</v>
      </c>
      <c r="F14343" s="1">
        <v>0.03315</v>
      </c>
      <c r="G14343" s="1" t="b">
        <v>1</v>
      </c>
    </row>
    <row r="14344" spans="1:7">
      <c r="A14344" s="3" t="s">
        <v>14351</v>
      </c>
      <c r="B14344" s="1">
        <v>196.160050467301</v>
      </c>
      <c r="C14344" s="1">
        <v>177.964932783624</v>
      </c>
      <c r="D14344" s="1">
        <v>0.14044</v>
      </c>
      <c r="E14344" s="1">
        <v>0.65992</v>
      </c>
      <c r="F14344" s="1">
        <v>0.82074</v>
      </c>
      <c r="G14344" s="1" t="b">
        <v>0</v>
      </c>
    </row>
    <row r="14345" spans="1:7">
      <c r="A14345" s="3" t="s">
        <v>14352</v>
      </c>
      <c r="B14345" s="1">
        <v>13.5909822745139</v>
      </c>
      <c r="C14345" s="1">
        <v>12.0952817726018</v>
      </c>
      <c r="D14345" s="1">
        <v>0.16821</v>
      </c>
      <c r="E14345" s="1">
        <v>0.88645</v>
      </c>
      <c r="F14345" s="1">
        <v>0.99524</v>
      </c>
      <c r="G14345" s="1" t="b">
        <v>0</v>
      </c>
    </row>
    <row r="14346" spans="1:7">
      <c r="A14346" s="3" t="s">
        <v>14353</v>
      </c>
      <c r="B14346" s="1">
        <v>27.3267286156029</v>
      </c>
      <c r="C14346" s="1">
        <v>3.53571003189112</v>
      </c>
      <c r="D14346" s="1">
        <v>2.9502</v>
      </c>
      <c r="E14346" s="1">
        <v>0.00045713</v>
      </c>
      <c r="F14346" s="1">
        <v>0.0014068</v>
      </c>
      <c r="G14346" s="1" t="b">
        <v>1</v>
      </c>
    </row>
    <row r="14347" spans="1:7">
      <c r="A14347" s="3" t="s">
        <v>14354</v>
      </c>
      <c r="B14347" s="1">
        <v>14.0453628336309</v>
      </c>
      <c r="C14347" s="1">
        <v>8.93136127921542</v>
      </c>
      <c r="D14347" s="1">
        <v>0.65314</v>
      </c>
      <c r="E14347" s="1">
        <v>0.49931</v>
      </c>
      <c r="F14347" s="1">
        <v>0.67141</v>
      </c>
      <c r="G14347" s="1" t="b">
        <v>0</v>
      </c>
    </row>
    <row r="14348" spans="1:7">
      <c r="A14348" s="3" t="s">
        <v>14355</v>
      </c>
      <c r="B14348" s="1">
        <v>1.64590801952179</v>
      </c>
      <c r="C14348" s="1">
        <v>0</v>
      </c>
      <c r="D14348" s="3" t="s">
        <v>14</v>
      </c>
      <c r="E14348" s="1">
        <v>0.53902</v>
      </c>
      <c r="F14348" s="1">
        <v>0.71008</v>
      </c>
      <c r="G14348" s="1" t="b">
        <v>0</v>
      </c>
    </row>
    <row r="14349" spans="1:7">
      <c r="A14349" s="3" t="s">
        <v>14356</v>
      </c>
      <c r="B14349" s="1">
        <v>0.212548234298506</v>
      </c>
      <c r="C14349" s="1">
        <v>3.10219851942483</v>
      </c>
      <c r="D14349" s="1">
        <v>-3.8674</v>
      </c>
      <c r="E14349" s="1">
        <v>0.20231</v>
      </c>
      <c r="F14349" s="1">
        <v>0.32881</v>
      </c>
      <c r="G14349" s="1" t="b">
        <v>0</v>
      </c>
    </row>
    <row r="14350" spans="1:7">
      <c r="A14350" s="3" t="s">
        <v>14357</v>
      </c>
      <c r="B14350" s="1">
        <v>0</v>
      </c>
      <c r="C14350" s="1">
        <v>0</v>
      </c>
      <c r="D14350" s="3" t="s">
        <v>17</v>
      </c>
      <c r="E14350" s="3" t="s">
        <v>17</v>
      </c>
      <c r="F14350" s="3" t="s">
        <v>17</v>
      </c>
      <c r="G14350" s="3" t="s">
        <v>17</v>
      </c>
    </row>
    <row r="14351" spans="1:7">
      <c r="A14351" s="3" t="s">
        <v>14358</v>
      </c>
      <c r="B14351" s="1">
        <v>0</v>
      </c>
      <c r="C14351" s="1">
        <v>0</v>
      </c>
      <c r="D14351" s="3" t="s">
        <v>17</v>
      </c>
      <c r="E14351" s="3" t="s">
        <v>17</v>
      </c>
      <c r="F14351" s="3" t="s">
        <v>17</v>
      </c>
      <c r="G14351" s="3" t="s">
        <v>17</v>
      </c>
    </row>
    <row r="14352" spans="1:7">
      <c r="A14352" s="3" t="s">
        <v>14359</v>
      </c>
      <c r="B14352" s="1">
        <v>6.82221239752204</v>
      </c>
      <c r="C14352" s="1">
        <v>0</v>
      </c>
      <c r="D14352" s="3" t="s">
        <v>14</v>
      </c>
      <c r="E14352" s="1">
        <v>0.023881</v>
      </c>
      <c r="F14352" s="1">
        <v>0.051285</v>
      </c>
      <c r="G14352" s="1" t="b">
        <v>0</v>
      </c>
    </row>
    <row r="14353" spans="1:7">
      <c r="A14353" s="3" t="s">
        <v>14360</v>
      </c>
      <c r="B14353" s="1">
        <v>0</v>
      </c>
      <c r="C14353" s="1">
        <v>0</v>
      </c>
      <c r="D14353" s="3" t="s">
        <v>17</v>
      </c>
      <c r="E14353" s="3" t="s">
        <v>17</v>
      </c>
      <c r="F14353" s="3" t="s">
        <v>17</v>
      </c>
      <c r="G14353" s="3" t="s">
        <v>17</v>
      </c>
    </row>
    <row r="14354" spans="1:7">
      <c r="A14354" s="3" t="s">
        <v>14361</v>
      </c>
      <c r="B14354" s="1">
        <v>1.92378622583953</v>
      </c>
      <c r="C14354" s="1">
        <v>8.03975987879442</v>
      </c>
      <c r="D14354" s="1">
        <v>-2.0632</v>
      </c>
      <c r="E14354" s="1">
        <v>0.11936</v>
      </c>
      <c r="F14354" s="1">
        <v>0.211</v>
      </c>
      <c r="G14354" s="1" t="b">
        <v>0</v>
      </c>
    </row>
    <row r="14355" spans="1:7">
      <c r="A14355" s="3" t="s">
        <v>14362</v>
      </c>
      <c r="B14355" s="1">
        <v>239.03664336613</v>
      </c>
      <c r="C14355" s="1">
        <v>772.518325350663</v>
      </c>
      <c r="D14355" s="1">
        <v>-1.6923</v>
      </c>
      <c r="E14355" s="4">
        <v>1.6976e-9</v>
      </c>
      <c r="F14355" s="4">
        <v>1.2075e-8</v>
      </c>
      <c r="G14355" s="1" t="b">
        <v>1</v>
      </c>
    </row>
    <row r="14356" spans="1:7">
      <c r="A14356" s="3" t="s">
        <v>14363</v>
      </c>
      <c r="B14356" s="1">
        <v>1320.60914065252</v>
      </c>
      <c r="C14356" s="1">
        <v>2077.39716867138</v>
      </c>
      <c r="D14356" s="1">
        <v>-0.65357</v>
      </c>
      <c r="E14356" s="1">
        <v>0.010202</v>
      </c>
      <c r="F14356" s="1">
        <v>0.023973</v>
      </c>
      <c r="G14356" s="1" t="b">
        <v>1</v>
      </c>
    </row>
    <row r="14357" spans="1:7">
      <c r="A14357" s="3" t="s">
        <v>14364</v>
      </c>
      <c r="B14357" s="1">
        <v>2.86508343997709</v>
      </c>
      <c r="C14357" s="1">
        <v>0</v>
      </c>
      <c r="D14357" s="3" t="s">
        <v>14</v>
      </c>
      <c r="E14357" s="1">
        <v>0.3282</v>
      </c>
      <c r="F14357" s="1">
        <v>0.48733</v>
      </c>
      <c r="G14357" s="1" t="b">
        <v>0</v>
      </c>
    </row>
    <row r="14358" spans="1:7">
      <c r="A14358" s="3" t="s">
        <v>14365</v>
      </c>
      <c r="B14358" s="1">
        <v>0.841795015745264</v>
      </c>
      <c r="C14358" s="1">
        <v>0</v>
      </c>
      <c r="D14358" s="3" t="s">
        <v>14</v>
      </c>
      <c r="E14358" s="1">
        <v>0.85048</v>
      </c>
      <c r="F14358" s="1">
        <v>0.97326</v>
      </c>
      <c r="G14358" s="1" t="b">
        <v>0</v>
      </c>
    </row>
    <row r="14359" spans="1:7">
      <c r="A14359" s="3" t="s">
        <v>14366</v>
      </c>
      <c r="B14359" s="1">
        <v>7.00465847606583</v>
      </c>
      <c r="C14359" s="1">
        <v>2.98531321823461</v>
      </c>
      <c r="D14359" s="1">
        <v>1.2304</v>
      </c>
      <c r="E14359" s="1">
        <v>0.40918</v>
      </c>
      <c r="F14359" s="1">
        <v>0.57741</v>
      </c>
      <c r="G14359" s="1" t="b">
        <v>0</v>
      </c>
    </row>
    <row r="14360" spans="1:7">
      <c r="A14360" s="3" t="s">
        <v>14367</v>
      </c>
      <c r="B14360" s="1">
        <v>0.203332247615007</v>
      </c>
      <c r="C14360" s="1">
        <v>0.504243350805608</v>
      </c>
      <c r="D14360" s="1">
        <v>-1.3103</v>
      </c>
      <c r="E14360" s="1">
        <v>1</v>
      </c>
      <c r="F14360" s="1">
        <v>1</v>
      </c>
      <c r="G14360" s="1" t="b">
        <v>0</v>
      </c>
    </row>
    <row r="14361" spans="1:7">
      <c r="A14361" s="3" t="s">
        <v>14368</v>
      </c>
      <c r="B14361" s="1">
        <v>3.83077660878154</v>
      </c>
      <c r="C14361" s="1">
        <v>8.27353048117486</v>
      </c>
      <c r="D14361" s="1">
        <v>-1.1109</v>
      </c>
      <c r="E14361" s="1">
        <v>0.4271</v>
      </c>
      <c r="F14361" s="1">
        <v>0.59626</v>
      </c>
      <c r="G14361" s="1" t="b">
        <v>0</v>
      </c>
    </row>
    <row r="14362" spans="1:7">
      <c r="A14362" s="3" t="s">
        <v>14369</v>
      </c>
      <c r="B14362" s="1">
        <v>167.64295547245</v>
      </c>
      <c r="C14362" s="1">
        <v>202.746040029083</v>
      </c>
      <c r="D14362" s="1">
        <v>-0.27428</v>
      </c>
      <c r="E14362" s="1">
        <v>0.38902</v>
      </c>
      <c r="F14362" s="1">
        <v>0.55669</v>
      </c>
      <c r="G14362" s="1" t="b">
        <v>0</v>
      </c>
    </row>
    <row r="14363" spans="1:7">
      <c r="A14363" s="3" t="s">
        <v>14370</v>
      </c>
      <c r="B14363" s="1">
        <v>1269.46757174226</v>
      </c>
      <c r="C14363" s="1">
        <v>1202.35067122807</v>
      </c>
      <c r="D14363" s="1">
        <v>0.078366</v>
      </c>
      <c r="E14363" s="1">
        <v>0.77844</v>
      </c>
      <c r="F14363" s="1">
        <v>0.9169</v>
      </c>
      <c r="G14363" s="1" t="b">
        <v>0</v>
      </c>
    </row>
    <row r="14364" spans="1:7">
      <c r="A14364" s="3" t="s">
        <v>14371</v>
      </c>
      <c r="B14364" s="1">
        <v>1202.99212588589</v>
      </c>
      <c r="C14364" s="1">
        <v>315.624759049252</v>
      </c>
      <c r="D14364" s="1">
        <v>1.9303</v>
      </c>
      <c r="E14364" s="4">
        <v>9.9886e-13</v>
      </c>
      <c r="F14364" s="4">
        <v>1.0695e-11</v>
      </c>
      <c r="G14364" s="1" t="b">
        <v>1</v>
      </c>
    </row>
    <row r="14365" spans="1:7">
      <c r="A14365" s="3" t="s">
        <v>14372</v>
      </c>
      <c r="B14365" s="1">
        <v>27.3158764984499</v>
      </c>
      <c r="C14365" s="1">
        <v>278.263582404261</v>
      </c>
      <c r="D14365" s="1">
        <v>-3.3486</v>
      </c>
      <c r="E14365" s="4">
        <v>4.3409e-17</v>
      </c>
      <c r="F14365" s="4">
        <v>7.2245e-16</v>
      </c>
      <c r="G14365" s="1" t="b">
        <v>1</v>
      </c>
    </row>
    <row r="14366" spans="1:7">
      <c r="A14366" s="3" t="s">
        <v>14373</v>
      </c>
      <c r="B14366" s="1">
        <v>25.2348177028576</v>
      </c>
      <c r="C14366" s="1">
        <v>9.66637194427553</v>
      </c>
      <c r="D14366" s="1">
        <v>1.3844</v>
      </c>
      <c r="E14366" s="1">
        <v>0.052367</v>
      </c>
      <c r="F14366" s="1">
        <v>0.10268</v>
      </c>
      <c r="G14366" s="1" t="b">
        <v>0</v>
      </c>
    </row>
    <row r="14367" spans="1:7">
      <c r="A14367" s="3" t="s">
        <v>14374</v>
      </c>
      <c r="B14367" s="1">
        <v>690.69537243736</v>
      </c>
      <c r="C14367" s="1">
        <v>1576.60933878464</v>
      </c>
      <c r="D14367" s="1">
        <v>-1.1907</v>
      </c>
      <c r="E14367" s="4">
        <v>7.2799e-6</v>
      </c>
      <c r="F14367" s="4">
        <v>3.0494e-5</v>
      </c>
      <c r="G14367" s="1" t="b">
        <v>1</v>
      </c>
    </row>
    <row r="14368" spans="1:7">
      <c r="A14368" s="3" t="s">
        <v>14375</v>
      </c>
      <c r="B14368" s="1">
        <v>2144.82715429041</v>
      </c>
      <c r="C14368" s="1">
        <v>1645.304773411</v>
      </c>
      <c r="D14368" s="1">
        <v>0.38251</v>
      </c>
      <c r="E14368" s="1">
        <v>0.23339</v>
      </c>
      <c r="F14368" s="1">
        <v>0.3706</v>
      </c>
      <c r="G14368" s="1" t="b">
        <v>0</v>
      </c>
    </row>
    <row r="14369" spans="1:7">
      <c r="A14369" s="3" t="s">
        <v>14376</v>
      </c>
      <c r="B14369" s="1">
        <v>358.110843832132</v>
      </c>
      <c r="C14369" s="1">
        <v>199.363917444427</v>
      </c>
      <c r="D14369" s="1">
        <v>0.845</v>
      </c>
      <c r="E14369" s="1">
        <v>0.0041987</v>
      </c>
      <c r="F14369" s="1">
        <v>0.010674</v>
      </c>
      <c r="G14369" s="1" t="b">
        <v>1</v>
      </c>
    </row>
    <row r="14370" spans="1:7">
      <c r="A14370" s="3" t="s">
        <v>14377</v>
      </c>
      <c r="B14370" s="1">
        <v>0</v>
      </c>
      <c r="C14370" s="1">
        <v>0</v>
      </c>
      <c r="D14370" s="3" t="s">
        <v>17</v>
      </c>
      <c r="E14370" s="3" t="s">
        <v>17</v>
      </c>
      <c r="F14370" s="3" t="s">
        <v>17</v>
      </c>
      <c r="G14370" s="3" t="s">
        <v>17</v>
      </c>
    </row>
    <row r="14371" spans="1:7">
      <c r="A14371" s="3" t="s">
        <v>14378</v>
      </c>
      <c r="B14371" s="1">
        <v>6.14361342171883</v>
      </c>
      <c r="C14371" s="1">
        <v>0</v>
      </c>
      <c r="D14371" s="3" t="s">
        <v>14</v>
      </c>
      <c r="E14371" s="1">
        <v>0.035763</v>
      </c>
      <c r="F14371" s="1">
        <v>0.073229</v>
      </c>
      <c r="G14371" s="1" t="b">
        <v>0</v>
      </c>
    </row>
    <row r="14372" spans="1:7">
      <c r="A14372" s="3" t="s">
        <v>14379</v>
      </c>
      <c r="B14372" s="1">
        <v>2424.76819247831</v>
      </c>
      <c r="C14372" s="1">
        <v>12133.545360103</v>
      </c>
      <c r="D14372" s="1">
        <v>-2.3231</v>
      </c>
      <c r="E14372" s="4">
        <v>1.4536e-11</v>
      </c>
      <c r="F14372" s="4">
        <v>1.3541e-10</v>
      </c>
      <c r="G14372" s="1" t="b">
        <v>1</v>
      </c>
    </row>
    <row r="14373" spans="1:7">
      <c r="A14373" s="3" t="s">
        <v>14380</v>
      </c>
      <c r="B14373" s="1">
        <v>2278.90342121281</v>
      </c>
      <c r="C14373" s="1">
        <v>978.869348535459</v>
      </c>
      <c r="D14373" s="1">
        <v>1.2192</v>
      </c>
      <c r="E14373" s="4">
        <v>1.7931e-6</v>
      </c>
      <c r="F14373" s="4">
        <v>8.294e-6</v>
      </c>
      <c r="G14373" s="1" t="b">
        <v>1</v>
      </c>
    </row>
    <row r="14374" spans="1:7">
      <c r="A14374" s="3" t="s">
        <v>14381</v>
      </c>
      <c r="B14374" s="1">
        <v>0.647678754813757</v>
      </c>
      <c r="C14374" s="1">
        <v>0</v>
      </c>
      <c r="D14374" s="3" t="s">
        <v>14</v>
      </c>
      <c r="E14374" s="1">
        <v>0.93918</v>
      </c>
      <c r="F14374" s="1">
        <v>1</v>
      </c>
      <c r="G14374" s="1" t="b">
        <v>0</v>
      </c>
    </row>
    <row r="14375" spans="1:7">
      <c r="A14375" s="3" t="s">
        <v>14382</v>
      </c>
      <c r="B14375" s="1">
        <v>1.06437730196201</v>
      </c>
      <c r="C14375" s="1">
        <v>0</v>
      </c>
      <c r="D14375" s="3" t="s">
        <v>14</v>
      </c>
      <c r="E14375" s="1">
        <v>0.75552</v>
      </c>
      <c r="F14375" s="1">
        <v>0.90241</v>
      </c>
      <c r="G14375" s="1" t="b">
        <v>0</v>
      </c>
    </row>
    <row r="14376" spans="1:7">
      <c r="A14376" s="3" t="s">
        <v>14383</v>
      </c>
      <c r="B14376" s="1">
        <v>46.6051106087032</v>
      </c>
      <c r="C14376" s="1">
        <v>4.0369500945708</v>
      </c>
      <c r="D14376" s="1">
        <v>3.5292</v>
      </c>
      <c r="E14376" s="4">
        <v>5.3761e-7</v>
      </c>
      <c r="F14376" s="4">
        <v>2.7078e-6</v>
      </c>
      <c r="G14376" s="1" t="b">
        <v>1</v>
      </c>
    </row>
    <row r="14377" spans="1:7">
      <c r="A14377" s="3" t="s">
        <v>14384</v>
      </c>
      <c r="B14377" s="1">
        <v>366.2205558473</v>
      </c>
      <c r="C14377" s="1">
        <v>813.137300786876</v>
      </c>
      <c r="D14377" s="1">
        <v>-1.1508</v>
      </c>
      <c r="E14377" s="1">
        <v>0.0028026</v>
      </c>
      <c r="F14377" s="1">
        <v>0.0073864</v>
      </c>
      <c r="G14377" s="1" t="b">
        <v>1</v>
      </c>
    </row>
    <row r="14378" spans="1:7">
      <c r="A14378" s="3" t="s">
        <v>14385</v>
      </c>
      <c r="B14378" s="1">
        <v>152.379472808255</v>
      </c>
      <c r="C14378" s="1">
        <v>159.479402642357</v>
      </c>
      <c r="D14378" s="1">
        <v>-0.065702</v>
      </c>
      <c r="E14378" s="1">
        <v>0.91887</v>
      </c>
      <c r="F14378" s="1">
        <v>1</v>
      </c>
      <c r="G14378" s="1" t="b">
        <v>0</v>
      </c>
    </row>
    <row r="14379" spans="1:7">
      <c r="A14379" s="3" t="s">
        <v>14386</v>
      </c>
      <c r="B14379" s="1">
        <v>1.07277522341077</v>
      </c>
      <c r="C14379" s="1">
        <v>1.51273005241682</v>
      </c>
      <c r="D14379" s="1">
        <v>-0.49581</v>
      </c>
      <c r="E14379" s="1">
        <v>0.96224</v>
      </c>
      <c r="F14379" s="1">
        <v>1</v>
      </c>
      <c r="G14379" s="1" t="b">
        <v>0</v>
      </c>
    </row>
    <row r="14380" spans="1:7">
      <c r="A14380" s="3" t="s">
        <v>14387</v>
      </c>
      <c r="B14380" s="1">
        <v>3.44336215215327</v>
      </c>
      <c r="C14380" s="1">
        <v>11.1545236212039</v>
      </c>
      <c r="D14380" s="1">
        <v>-1.6957</v>
      </c>
      <c r="E14380" s="1">
        <v>0.1141</v>
      </c>
      <c r="F14380" s="1">
        <v>0.20314</v>
      </c>
      <c r="G14380" s="1" t="b">
        <v>0</v>
      </c>
    </row>
    <row r="14381" spans="1:7">
      <c r="A14381" s="3" t="s">
        <v>14388</v>
      </c>
      <c r="B14381" s="1">
        <v>0.222582286216744</v>
      </c>
      <c r="C14381" s="1">
        <v>0</v>
      </c>
      <c r="D14381" s="3" t="s">
        <v>14</v>
      </c>
      <c r="E14381" s="1">
        <v>1</v>
      </c>
      <c r="F14381" s="1">
        <v>1</v>
      </c>
      <c r="G14381" s="1" t="b">
        <v>0</v>
      </c>
    </row>
    <row r="14382" spans="1:7">
      <c r="A14382" s="3" t="s">
        <v>14389</v>
      </c>
      <c r="B14382" s="1">
        <v>0.445164572433489</v>
      </c>
      <c r="C14382" s="1">
        <v>2.52422004215397</v>
      </c>
      <c r="D14382" s="1">
        <v>-2.5034</v>
      </c>
      <c r="E14382" s="1">
        <v>0.39493</v>
      </c>
      <c r="F14382" s="1">
        <v>0.56318</v>
      </c>
      <c r="G14382" s="1" t="b">
        <v>0</v>
      </c>
    </row>
    <row r="14383" spans="1:7">
      <c r="A14383" s="3" t="s">
        <v>14390</v>
      </c>
      <c r="B14383" s="1">
        <v>4.69345779359802</v>
      </c>
      <c r="C14383" s="1">
        <v>6.49344158651138</v>
      </c>
      <c r="D14383" s="1">
        <v>-0.46833</v>
      </c>
      <c r="E14383" s="1">
        <v>0.72164</v>
      </c>
      <c r="F14383" s="1">
        <v>0.87447</v>
      </c>
      <c r="G14383" s="1" t="b">
        <v>0</v>
      </c>
    </row>
    <row r="14384" spans="1:7">
      <c r="A14384" s="3" t="s">
        <v>14391</v>
      </c>
      <c r="B14384" s="1">
        <v>0</v>
      </c>
      <c r="C14384" s="1">
        <v>7.4186312267986</v>
      </c>
      <c r="D14384" s="1" t="e">
        <f>-Inf</f>
        <v>#NAME?</v>
      </c>
      <c r="E14384" s="1">
        <v>0.002183</v>
      </c>
      <c r="F14384" s="1">
        <v>0.0058918</v>
      </c>
      <c r="G14384" s="1" t="b">
        <v>1</v>
      </c>
    </row>
    <row r="14385" spans="1:7">
      <c r="A14385" s="3" t="s">
        <v>14392</v>
      </c>
      <c r="B14385" s="1">
        <v>0</v>
      </c>
      <c r="C14385" s="1">
        <v>0.482668263443124</v>
      </c>
      <c r="D14385" s="1" t="e">
        <f>-Inf</f>
        <v>#NAME?</v>
      </c>
      <c r="E14385" s="1">
        <v>0.89386</v>
      </c>
      <c r="F14385" s="1">
        <v>0.99524</v>
      </c>
      <c r="G14385" s="1" t="b">
        <v>0</v>
      </c>
    </row>
    <row r="14386" spans="1:7">
      <c r="A14386" s="3" t="s">
        <v>14393</v>
      </c>
      <c r="B14386" s="1">
        <v>0.203332247615007</v>
      </c>
      <c r="C14386" s="1">
        <v>0</v>
      </c>
      <c r="D14386" s="3" t="s">
        <v>14</v>
      </c>
      <c r="E14386" s="1">
        <v>1</v>
      </c>
      <c r="F14386" s="1">
        <v>1</v>
      </c>
      <c r="G14386" s="1" t="b">
        <v>0</v>
      </c>
    </row>
    <row r="14387" spans="1:7">
      <c r="A14387" s="3" t="s">
        <v>14394</v>
      </c>
      <c r="B14387" s="1">
        <v>1.05516131527851</v>
      </c>
      <c r="C14387" s="1">
        <v>2.64410863147012</v>
      </c>
      <c r="D14387" s="1">
        <v>-1.3253</v>
      </c>
      <c r="E14387" s="1">
        <v>0.71867</v>
      </c>
      <c r="F14387" s="1">
        <v>0.87212</v>
      </c>
      <c r="G14387" s="1" t="b">
        <v>0</v>
      </c>
    </row>
    <row r="14388" spans="1:7">
      <c r="A14388" s="3" t="s">
        <v>14395</v>
      </c>
      <c r="B14388" s="1">
        <v>0.628428716212019</v>
      </c>
      <c r="C14388" s="1">
        <v>0.504243350805608</v>
      </c>
      <c r="D14388" s="1">
        <v>0.31763</v>
      </c>
      <c r="E14388" s="1">
        <v>1</v>
      </c>
      <c r="F14388" s="1">
        <v>1</v>
      </c>
      <c r="G14388" s="1" t="b">
        <v>0</v>
      </c>
    </row>
    <row r="14389" spans="1:7">
      <c r="A14389" s="3" t="s">
        <v>14396</v>
      </c>
      <c r="B14389" s="1">
        <v>0.406664495230013</v>
      </c>
      <c r="C14389" s="1">
        <v>0.965336526886247</v>
      </c>
      <c r="D14389" s="1">
        <v>-1.2472</v>
      </c>
      <c r="E14389" s="1">
        <v>0.88514</v>
      </c>
      <c r="F14389" s="1">
        <v>0.99524</v>
      </c>
      <c r="G14389" s="1" t="b">
        <v>0</v>
      </c>
    </row>
    <row r="14390" spans="1:7">
      <c r="A14390" s="3" t="s">
        <v>14397</v>
      </c>
      <c r="B14390" s="1">
        <v>1.31624367869873</v>
      </c>
      <c r="C14390" s="1">
        <v>0</v>
      </c>
      <c r="D14390" s="3" t="s">
        <v>14</v>
      </c>
      <c r="E14390" s="1">
        <v>0.65894</v>
      </c>
      <c r="F14390" s="1">
        <v>0.81988</v>
      </c>
      <c r="G14390" s="1" t="b">
        <v>0</v>
      </c>
    </row>
    <row r="14391" spans="1:7">
      <c r="A14391" s="3" t="s">
        <v>14398</v>
      </c>
      <c r="B14391" s="1">
        <v>273.414625951641</v>
      </c>
      <c r="C14391" s="1">
        <v>204.997469442618</v>
      </c>
      <c r="D14391" s="1">
        <v>0.41548</v>
      </c>
      <c r="E14391" s="1">
        <v>0.18447</v>
      </c>
      <c r="F14391" s="1">
        <v>0.30441</v>
      </c>
      <c r="G14391" s="1" t="b">
        <v>0</v>
      </c>
    </row>
    <row r="14392" spans="1:7">
      <c r="A14392" s="3" t="s">
        <v>14399</v>
      </c>
      <c r="B14392" s="1">
        <v>40.8757415384284</v>
      </c>
      <c r="C14392" s="1">
        <v>95.7030651348358</v>
      </c>
      <c r="D14392" s="1">
        <v>-1.2273</v>
      </c>
      <c r="E14392" s="1">
        <v>0.0022208</v>
      </c>
      <c r="F14392" s="1">
        <v>0.0059813</v>
      </c>
      <c r="G14392" s="1" t="b">
        <v>1</v>
      </c>
    </row>
    <row r="14393" spans="1:7">
      <c r="A14393" s="3" t="s">
        <v>14400</v>
      </c>
      <c r="B14393" s="1">
        <v>466.882307510401</v>
      </c>
      <c r="C14393" s="1">
        <v>551.262775333882</v>
      </c>
      <c r="D14393" s="1">
        <v>-0.23968</v>
      </c>
      <c r="E14393" s="1">
        <v>0.37106</v>
      </c>
      <c r="F14393" s="1">
        <v>0.53672</v>
      </c>
      <c r="G14393" s="1" t="b">
        <v>0</v>
      </c>
    </row>
    <row r="14394" spans="1:7">
      <c r="A14394" s="3" t="s">
        <v>14401</v>
      </c>
      <c r="B14394" s="1">
        <v>14.4921432809785</v>
      </c>
      <c r="C14394" s="1">
        <v>3.56329169550547</v>
      </c>
      <c r="D14394" s="1">
        <v>2.024</v>
      </c>
      <c r="E14394" s="1">
        <v>0.049235</v>
      </c>
      <c r="F14394" s="1">
        <v>0.097216</v>
      </c>
      <c r="G14394" s="1" t="b">
        <v>0</v>
      </c>
    </row>
    <row r="14395" spans="1:7">
      <c r="A14395" s="3" t="s">
        <v>14402</v>
      </c>
      <c r="B14395" s="1">
        <v>19.8376076802207</v>
      </c>
      <c r="C14395" s="1">
        <v>2.91758466802123</v>
      </c>
      <c r="D14395" s="1">
        <v>2.7654</v>
      </c>
      <c r="E14395" s="1">
        <v>0.0049461</v>
      </c>
      <c r="F14395" s="1">
        <v>0.012397</v>
      </c>
      <c r="G14395" s="1" t="b">
        <v>1</v>
      </c>
    </row>
    <row r="14396" spans="1:7">
      <c r="A14396" s="3" t="s">
        <v>14403</v>
      </c>
      <c r="B14396" s="1">
        <v>14.9307835870895</v>
      </c>
      <c r="C14396" s="1">
        <v>3.4649781935518</v>
      </c>
      <c r="D14396" s="1">
        <v>2.1074</v>
      </c>
      <c r="E14396" s="1">
        <v>0.044598</v>
      </c>
      <c r="F14396" s="1">
        <v>0.089118</v>
      </c>
      <c r="G14396" s="1" t="b">
        <v>0</v>
      </c>
    </row>
    <row r="14397" spans="1:7">
      <c r="A14397" s="3" t="s">
        <v>14404</v>
      </c>
      <c r="B14397" s="1">
        <v>80.7282570613485</v>
      </c>
      <c r="C14397" s="1">
        <v>0.528821726294025</v>
      </c>
      <c r="D14397" s="1">
        <v>7.2541</v>
      </c>
      <c r="E14397" s="4">
        <v>2.4344e-17</v>
      </c>
      <c r="F14397" s="4">
        <v>4.1555e-16</v>
      </c>
      <c r="G14397" s="1" t="b">
        <v>1</v>
      </c>
    </row>
    <row r="14398" spans="1:7">
      <c r="A14398" s="3" t="s">
        <v>14405</v>
      </c>
      <c r="B14398" s="1">
        <v>205.409367561489</v>
      </c>
      <c r="C14398" s="1">
        <v>20.6271612316455</v>
      </c>
      <c r="D14398" s="1">
        <v>3.3159</v>
      </c>
      <c r="E14398" s="4">
        <v>4.2092e-17</v>
      </c>
      <c r="F14398" s="4">
        <v>7.0176e-16</v>
      </c>
      <c r="G14398" s="1" t="b">
        <v>1</v>
      </c>
    </row>
    <row r="14399" spans="1:7">
      <c r="A14399" s="3" t="s">
        <v>14406</v>
      </c>
      <c r="B14399" s="1">
        <v>155.615932160531</v>
      </c>
      <c r="C14399" s="1">
        <v>4.0369500945708</v>
      </c>
      <c r="D14399" s="1">
        <v>5.2686</v>
      </c>
      <c r="E14399" s="4">
        <v>2.6656e-23</v>
      </c>
      <c r="F14399" s="4">
        <v>7.4911e-22</v>
      </c>
      <c r="G14399" s="1" t="b">
        <v>1</v>
      </c>
    </row>
    <row r="14400" spans="1:7">
      <c r="A14400" s="3" t="s">
        <v>14407</v>
      </c>
      <c r="B14400" s="1">
        <v>0.203332247615007</v>
      </c>
      <c r="C14400" s="1">
        <v>0</v>
      </c>
      <c r="D14400" s="3" t="s">
        <v>14</v>
      </c>
      <c r="E14400" s="1">
        <v>1</v>
      </c>
      <c r="F14400" s="1">
        <v>1</v>
      </c>
      <c r="G14400" s="1" t="b">
        <v>0</v>
      </c>
    </row>
    <row r="14401" spans="1:7">
      <c r="A14401" s="3" t="s">
        <v>14408</v>
      </c>
      <c r="B14401" s="1">
        <v>112.515827132414</v>
      </c>
      <c r="C14401" s="1">
        <v>28.5651628679319</v>
      </c>
      <c r="D14401" s="1">
        <v>1.9778</v>
      </c>
      <c r="E14401" s="4">
        <v>2.9971e-6</v>
      </c>
      <c r="F14401" s="4">
        <v>1.3356e-5</v>
      </c>
      <c r="G14401" s="1" t="b">
        <v>1</v>
      </c>
    </row>
    <row r="14402" spans="1:7">
      <c r="A14402" s="3" t="s">
        <v>14409</v>
      </c>
      <c r="B14402" s="1">
        <v>73.5254122537328</v>
      </c>
      <c r="C14402" s="1">
        <v>28.9369524064367</v>
      </c>
      <c r="D14402" s="1">
        <v>1.3453</v>
      </c>
      <c r="E14402" s="1">
        <v>0.003875</v>
      </c>
      <c r="F14402" s="1">
        <v>0.0099265</v>
      </c>
      <c r="G14402" s="1" t="b">
        <v>1</v>
      </c>
    </row>
    <row r="14403" spans="1:7">
      <c r="A14403" s="3" t="s">
        <v>14410</v>
      </c>
      <c r="B14403" s="1">
        <v>2.52538504723579</v>
      </c>
      <c r="C14403" s="1">
        <v>3.02846339295958</v>
      </c>
      <c r="D14403" s="1">
        <v>-0.26208</v>
      </c>
      <c r="E14403" s="1">
        <v>0.96186</v>
      </c>
      <c r="F14403" s="1">
        <v>1</v>
      </c>
      <c r="G14403" s="1" t="b">
        <v>0</v>
      </c>
    </row>
    <row r="14404" spans="1:7">
      <c r="A14404" s="3" t="s">
        <v>14411</v>
      </c>
      <c r="B14404" s="1">
        <v>2.1263004082198</v>
      </c>
      <c r="C14404" s="1">
        <v>0</v>
      </c>
      <c r="D14404" s="3" t="s">
        <v>14</v>
      </c>
      <c r="E14404" s="1">
        <v>0.40804</v>
      </c>
      <c r="F14404" s="1">
        <v>0.57628</v>
      </c>
      <c r="G14404" s="1" t="b">
        <v>0</v>
      </c>
    </row>
    <row r="14405" spans="1:7">
      <c r="A14405" s="3" t="s">
        <v>14412</v>
      </c>
      <c r="B14405" s="1">
        <v>9.70493000118674</v>
      </c>
      <c r="C14405" s="1">
        <v>28.3308401950705</v>
      </c>
      <c r="D14405" s="1">
        <v>-1.5456</v>
      </c>
      <c r="E14405" s="1">
        <v>0.1294</v>
      </c>
      <c r="F14405" s="1">
        <v>0.22588</v>
      </c>
      <c r="G14405" s="1" t="b">
        <v>0</v>
      </c>
    </row>
    <row r="14406" spans="1:7">
      <c r="A14406" s="3" t="s">
        <v>14413</v>
      </c>
      <c r="B14406" s="1">
        <v>266.387272631531</v>
      </c>
      <c r="C14406" s="1">
        <v>89.4044610033384</v>
      </c>
      <c r="D14406" s="1">
        <v>1.5751</v>
      </c>
      <c r="E14406" s="4">
        <v>4.0537e-6</v>
      </c>
      <c r="F14406" s="4">
        <v>1.7711e-5</v>
      </c>
      <c r="G14406" s="1" t="b">
        <v>1</v>
      </c>
    </row>
    <row r="14407" spans="1:7">
      <c r="A14407" s="3" t="s">
        <v>14414</v>
      </c>
      <c r="B14407" s="1">
        <v>2.55466913775577</v>
      </c>
      <c r="C14407" s="1">
        <v>0</v>
      </c>
      <c r="D14407" s="3" t="s">
        <v>14</v>
      </c>
      <c r="E14407" s="1">
        <v>0.31569</v>
      </c>
      <c r="F14407" s="1">
        <v>0.47242</v>
      </c>
      <c r="G14407" s="1" t="b">
        <v>0</v>
      </c>
    </row>
    <row r="14408" spans="1:7">
      <c r="A14408" s="3" t="s">
        <v>14415</v>
      </c>
      <c r="B14408" s="1">
        <v>0.61921272952852</v>
      </c>
      <c r="C14408" s="1">
        <v>0.504243350805608</v>
      </c>
      <c r="D14408" s="1">
        <v>0.29631</v>
      </c>
      <c r="E14408" s="1">
        <v>1</v>
      </c>
      <c r="F14408" s="1">
        <v>1</v>
      </c>
      <c r="G14408" s="1" t="b">
        <v>0</v>
      </c>
    </row>
    <row r="14409" spans="1:7">
      <c r="A14409" s="3" t="s">
        <v>14416</v>
      </c>
      <c r="B14409" s="1">
        <v>22.6240548353214</v>
      </c>
      <c r="C14409" s="1">
        <v>15.0805949908364</v>
      </c>
      <c r="D14409" s="1">
        <v>0.58516</v>
      </c>
      <c r="E14409" s="1">
        <v>0.40908</v>
      </c>
      <c r="F14409" s="1">
        <v>0.57732</v>
      </c>
      <c r="G14409" s="1" t="b">
        <v>0</v>
      </c>
    </row>
    <row r="14410" spans="1:7">
      <c r="A14410" s="3" t="s">
        <v>14417</v>
      </c>
      <c r="B14410" s="1">
        <v>198.995935052468</v>
      </c>
      <c r="C14410" s="1">
        <v>232.709940318315</v>
      </c>
      <c r="D14410" s="1">
        <v>-0.22579</v>
      </c>
      <c r="E14410" s="1">
        <v>0.47667</v>
      </c>
      <c r="F14410" s="1">
        <v>0.64784</v>
      </c>
      <c r="G14410" s="1" t="b">
        <v>0</v>
      </c>
    </row>
    <row r="14411" spans="1:7">
      <c r="A14411" s="3" t="s">
        <v>14418</v>
      </c>
      <c r="B14411" s="1">
        <v>1.90617231770727</v>
      </c>
      <c r="C14411" s="1">
        <v>0</v>
      </c>
      <c r="D14411" s="3" t="s">
        <v>14</v>
      </c>
      <c r="E14411" s="1">
        <v>0.46473</v>
      </c>
      <c r="F14411" s="1">
        <v>0.63621</v>
      </c>
      <c r="G14411" s="1" t="b">
        <v>0</v>
      </c>
    </row>
    <row r="14412" spans="1:7">
      <c r="A14412" s="3" t="s">
        <v>14419</v>
      </c>
      <c r="B14412" s="1">
        <v>3183.62193353811</v>
      </c>
      <c r="C14412" s="1">
        <v>2233.66269702361</v>
      </c>
      <c r="D14412" s="1">
        <v>0.51126</v>
      </c>
      <c r="E14412" s="1">
        <v>0.042871</v>
      </c>
      <c r="F14412" s="1">
        <v>0.086107</v>
      </c>
      <c r="G14412" s="1" t="b">
        <v>0</v>
      </c>
    </row>
    <row r="14413" spans="1:7">
      <c r="A14413" s="3" t="s">
        <v>14420</v>
      </c>
      <c r="B14413" s="1">
        <v>74.1972291830014</v>
      </c>
      <c r="C14413" s="1">
        <v>113.848384212248</v>
      </c>
      <c r="D14413" s="1">
        <v>-0.61768</v>
      </c>
      <c r="E14413" s="1">
        <v>0.27859</v>
      </c>
      <c r="F14413" s="1">
        <v>0.42793</v>
      </c>
      <c r="G14413" s="1" t="b">
        <v>0</v>
      </c>
    </row>
    <row r="14414" spans="1:7">
      <c r="A14414" s="3" t="s">
        <v>14421</v>
      </c>
      <c r="B14414" s="1">
        <v>498.757977133179</v>
      </c>
      <c r="C14414" s="1">
        <v>449.068673371602</v>
      </c>
      <c r="D14414" s="1">
        <v>0.1514</v>
      </c>
      <c r="E14414" s="1">
        <v>0.56989</v>
      </c>
      <c r="F14414" s="1">
        <v>0.74057</v>
      </c>
      <c r="G14414" s="1" t="b">
        <v>0</v>
      </c>
    </row>
    <row r="14415" spans="1:7">
      <c r="A14415" s="3" t="s">
        <v>14422</v>
      </c>
      <c r="B14415" s="1">
        <v>450.501969091324</v>
      </c>
      <c r="C14415" s="1">
        <v>310.779504615584</v>
      </c>
      <c r="D14415" s="1">
        <v>0.53564</v>
      </c>
      <c r="E14415" s="1">
        <v>0.058475</v>
      </c>
      <c r="F14415" s="1">
        <v>0.11323</v>
      </c>
      <c r="G14415" s="1" t="b">
        <v>0</v>
      </c>
    </row>
    <row r="14416" spans="1:7">
      <c r="A14416" s="3" t="s">
        <v>14423</v>
      </c>
      <c r="B14416" s="1">
        <v>3.6081943225648</v>
      </c>
      <c r="C14416" s="1">
        <v>144.267039247151</v>
      </c>
      <c r="D14416" s="1">
        <v>-5.3213</v>
      </c>
      <c r="E14416" s="4">
        <v>9.5856e-20</v>
      </c>
      <c r="F14416" s="4">
        <v>1.9988e-18</v>
      </c>
      <c r="G14416" s="1" t="b">
        <v>1</v>
      </c>
    </row>
    <row r="14417" spans="1:7">
      <c r="A14417" s="3" t="s">
        <v>14424</v>
      </c>
      <c r="B14417" s="1">
        <v>12.0421222576802</v>
      </c>
      <c r="C14417" s="1">
        <v>3.86134610754499</v>
      </c>
      <c r="D14417" s="1">
        <v>1.6409</v>
      </c>
      <c r="E14417" s="1">
        <v>0.15148</v>
      </c>
      <c r="F14417" s="1">
        <v>0.25846</v>
      </c>
      <c r="G14417" s="1" t="b">
        <v>0</v>
      </c>
    </row>
    <row r="14418" spans="1:7">
      <c r="A14418" s="3" t="s">
        <v>14425</v>
      </c>
      <c r="B14418" s="1">
        <v>0</v>
      </c>
      <c r="C14418" s="1">
        <v>0</v>
      </c>
      <c r="D14418" s="3" t="s">
        <v>17</v>
      </c>
      <c r="E14418" s="3" t="s">
        <v>17</v>
      </c>
      <c r="F14418" s="3" t="s">
        <v>17</v>
      </c>
      <c r="G14418" s="3" t="s">
        <v>17</v>
      </c>
    </row>
    <row r="14419" spans="1:7">
      <c r="A14419" s="3" t="s">
        <v>14426</v>
      </c>
      <c r="B14419" s="1">
        <v>72.2769527427575</v>
      </c>
      <c r="C14419" s="1">
        <v>553.386694810482</v>
      </c>
      <c r="D14419" s="1">
        <v>-2.9367</v>
      </c>
      <c r="E14419" s="4">
        <v>1.2379e-21</v>
      </c>
      <c r="F14419" s="4">
        <v>3.027e-20</v>
      </c>
      <c r="G14419" s="1" t="b">
        <v>1</v>
      </c>
    </row>
    <row r="14420" spans="1:7">
      <c r="A14420" s="3" t="s">
        <v>14427</v>
      </c>
      <c r="B14420" s="1">
        <v>428.64254285941</v>
      </c>
      <c r="C14420" s="1">
        <v>390.834882574457</v>
      </c>
      <c r="D14420" s="1">
        <v>0.13322</v>
      </c>
      <c r="E14420" s="1">
        <v>0.63004</v>
      </c>
      <c r="F14420" s="1">
        <v>0.79246</v>
      </c>
      <c r="G14420" s="1" t="b">
        <v>0</v>
      </c>
    </row>
    <row r="14421" spans="1:7">
      <c r="A14421" s="3" t="s">
        <v>14428</v>
      </c>
      <c r="B14421" s="1">
        <v>230.725296000483</v>
      </c>
      <c r="C14421" s="1">
        <v>900.055435933722</v>
      </c>
      <c r="D14421" s="1">
        <v>-1.9638</v>
      </c>
      <c r="E14421" s="4">
        <v>1.656e-5</v>
      </c>
      <c r="F14421" s="4">
        <v>6.5618e-5</v>
      </c>
      <c r="G14421" s="1" t="b">
        <v>1</v>
      </c>
    </row>
    <row r="14422" spans="1:7">
      <c r="A14422" s="3" t="s">
        <v>14429</v>
      </c>
      <c r="B14422" s="1">
        <v>3.47346430790798</v>
      </c>
      <c r="C14422" s="1">
        <v>4.20599543486378</v>
      </c>
      <c r="D14422" s="1">
        <v>-0.27607</v>
      </c>
      <c r="E14422" s="1">
        <v>0.95478</v>
      </c>
      <c r="F14422" s="1">
        <v>1</v>
      </c>
      <c r="G14422" s="1" t="b">
        <v>0</v>
      </c>
    </row>
    <row r="14423" spans="1:7">
      <c r="A14423" s="3" t="s">
        <v>14430</v>
      </c>
      <c r="B14423" s="1">
        <v>4.01485881779481</v>
      </c>
      <c r="C14423" s="1">
        <v>13.9306446125465</v>
      </c>
      <c r="D14423" s="1">
        <v>-1.7948</v>
      </c>
      <c r="E14423" s="1">
        <v>0.092298</v>
      </c>
      <c r="F14423" s="1">
        <v>0.16879</v>
      </c>
      <c r="G14423" s="1" t="b">
        <v>0</v>
      </c>
    </row>
    <row r="14424" spans="1:7">
      <c r="A14424" s="3" t="s">
        <v>14431</v>
      </c>
      <c r="B14424" s="1">
        <v>0</v>
      </c>
      <c r="C14424" s="1">
        <v>1.93067305377249</v>
      </c>
      <c r="D14424" s="1" t="e">
        <f>-Inf</f>
        <v>#NAME?</v>
      </c>
      <c r="E14424" s="1">
        <v>0.36081</v>
      </c>
      <c r="F14424" s="1">
        <v>0.52561</v>
      </c>
      <c r="G14424" s="1" t="b">
        <v>0</v>
      </c>
    </row>
    <row r="14425" spans="1:7">
      <c r="A14425" s="3" t="s">
        <v>14432</v>
      </c>
      <c r="B14425" s="1">
        <v>6.16204539508583</v>
      </c>
      <c r="C14425" s="1">
        <v>47.9159264852386</v>
      </c>
      <c r="D14425" s="1">
        <v>-2.959</v>
      </c>
      <c r="E14425" s="4">
        <v>1.1102e-6</v>
      </c>
      <c r="F14425" s="4">
        <v>5.3267e-6</v>
      </c>
      <c r="G14425" s="1" t="b">
        <v>1</v>
      </c>
    </row>
    <row r="14426" spans="1:7">
      <c r="A14426" s="3" t="s">
        <v>14433</v>
      </c>
      <c r="B14426" s="1">
        <v>1.7313060953775</v>
      </c>
      <c r="C14426" s="1">
        <v>0.504243350805608</v>
      </c>
      <c r="D14426" s="1">
        <v>1.7797</v>
      </c>
      <c r="E14426" s="1">
        <v>0.74835</v>
      </c>
      <c r="F14426" s="1">
        <v>0.89696</v>
      </c>
      <c r="G14426" s="1" t="b">
        <v>0</v>
      </c>
    </row>
    <row r="14427" spans="1:7">
      <c r="A14427" s="3" t="s">
        <v>14434</v>
      </c>
      <c r="B14427" s="1">
        <v>0</v>
      </c>
      <c r="C14427" s="1">
        <v>3.52970345563926</v>
      </c>
      <c r="D14427" s="1" t="e">
        <f>-Inf</f>
        <v>#NAME?</v>
      </c>
      <c r="E14427" s="1">
        <v>0.28604</v>
      </c>
      <c r="F14427" s="1">
        <v>0.43681</v>
      </c>
      <c r="G14427" s="1" t="b">
        <v>0</v>
      </c>
    </row>
    <row r="14428" spans="1:7">
      <c r="A14428" s="3" t="s">
        <v>14435</v>
      </c>
      <c r="B14428" s="1">
        <v>1.32545966538223</v>
      </c>
      <c r="C14428" s="1">
        <v>7.46778797777543</v>
      </c>
      <c r="D14428" s="1">
        <v>-2.4942</v>
      </c>
      <c r="E14428" s="1">
        <v>0.077284</v>
      </c>
      <c r="F14428" s="1">
        <v>0.14438</v>
      </c>
      <c r="G14428" s="1" t="b">
        <v>0</v>
      </c>
    </row>
    <row r="14429" spans="1:7">
      <c r="A14429" s="3" t="s">
        <v>14436</v>
      </c>
      <c r="B14429" s="1">
        <v>28.0763840200685</v>
      </c>
      <c r="C14429" s="1">
        <v>81.7237052237408</v>
      </c>
      <c r="D14429" s="1">
        <v>-1.5414</v>
      </c>
      <c r="E14429" s="1">
        <v>0.00044871</v>
      </c>
      <c r="F14429" s="1">
        <v>0.0013827</v>
      </c>
      <c r="G14429" s="1" t="b">
        <v>1</v>
      </c>
    </row>
    <row r="14430" spans="1:7">
      <c r="A14430" s="3" t="s">
        <v>14437</v>
      </c>
      <c r="B14430" s="1">
        <v>58.2489460370468</v>
      </c>
      <c r="C14430" s="1">
        <v>172.353530662675</v>
      </c>
      <c r="D14430" s="1">
        <v>-1.5651</v>
      </c>
      <c r="E14430" s="4">
        <v>1.085e-5</v>
      </c>
      <c r="F14430" s="4">
        <v>4.4307e-5</v>
      </c>
      <c r="G14430" s="1" t="b">
        <v>1</v>
      </c>
    </row>
    <row r="14431" spans="1:7">
      <c r="A14431" s="3" t="s">
        <v>14438</v>
      </c>
      <c r="B14431" s="1">
        <v>1953.09224390213</v>
      </c>
      <c r="C14431" s="1">
        <v>1351.12082891912</v>
      </c>
      <c r="D14431" s="1">
        <v>0.5316</v>
      </c>
      <c r="E14431" s="1">
        <v>0.034491</v>
      </c>
      <c r="F14431" s="1">
        <v>0.070932</v>
      </c>
      <c r="G14431" s="1" t="b">
        <v>0</v>
      </c>
    </row>
    <row r="14432" spans="1:7">
      <c r="A14432" s="3" t="s">
        <v>14439</v>
      </c>
      <c r="B14432" s="1">
        <v>672.977802892736</v>
      </c>
      <c r="C14432" s="1">
        <v>600.678025183773</v>
      </c>
      <c r="D14432" s="1">
        <v>0.16397</v>
      </c>
      <c r="E14432" s="1">
        <v>0.53879</v>
      </c>
      <c r="F14432" s="1">
        <v>0.70987</v>
      </c>
      <c r="G14432" s="1" t="b">
        <v>0</v>
      </c>
    </row>
    <row r="14433" spans="1:7">
      <c r="A14433" s="3" t="s">
        <v>14440</v>
      </c>
      <c r="B14433" s="1">
        <v>65.9565791880274</v>
      </c>
      <c r="C14433" s="1">
        <v>46.4187649439324</v>
      </c>
      <c r="D14433" s="1">
        <v>0.50681</v>
      </c>
      <c r="E14433" s="1">
        <v>0.24903</v>
      </c>
      <c r="F14433" s="1">
        <v>0.39058</v>
      </c>
      <c r="G14433" s="1" t="b">
        <v>0</v>
      </c>
    </row>
    <row r="14434" spans="1:7">
      <c r="A14434" s="3" t="s">
        <v>14441</v>
      </c>
      <c r="B14434" s="1">
        <v>23.0917417072956</v>
      </c>
      <c r="C14434" s="1">
        <v>8.56858160508845</v>
      </c>
      <c r="D14434" s="1">
        <v>1.4302</v>
      </c>
      <c r="E14434" s="1">
        <v>0.060009</v>
      </c>
      <c r="F14434" s="1">
        <v>0.11571</v>
      </c>
      <c r="G14434" s="1" t="b">
        <v>0</v>
      </c>
    </row>
    <row r="14435" spans="1:7">
      <c r="A14435" s="3" t="s">
        <v>14442</v>
      </c>
      <c r="B14435" s="1">
        <v>1063.04938612113</v>
      </c>
      <c r="C14435" s="1">
        <v>714.040185773971</v>
      </c>
      <c r="D14435" s="1">
        <v>0.57413</v>
      </c>
      <c r="E14435" s="1">
        <v>0.029523</v>
      </c>
      <c r="F14435" s="1">
        <v>0.061781</v>
      </c>
      <c r="G14435" s="1" t="b">
        <v>0</v>
      </c>
    </row>
    <row r="14436" spans="1:7">
      <c r="A14436" s="3" t="s">
        <v>14443</v>
      </c>
      <c r="B14436" s="1">
        <v>1014.44454893556</v>
      </c>
      <c r="C14436" s="1">
        <v>730.270839721586</v>
      </c>
      <c r="D14436" s="1">
        <v>0.47419</v>
      </c>
      <c r="E14436" s="1">
        <v>0.065073</v>
      </c>
      <c r="F14436" s="1">
        <v>0.12426</v>
      </c>
      <c r="G14436" s="1" t="b">
        <v>0</v>
      </c>
    </row>
    <row r="14437" spans="1:7">
      <c r="A14437" s="3" t="s">
        <v>14444</v>
      </c>
      <c r="B14437" s="1">
        <v>2.80489938402301</v>
      </c>
      <c r="C14437" s="1">
        <v>0.504243350805608</v>
      </c>
      <c r="D14437" s="1">
        <v>2.4758</v>
      </c>
      <c r="E14437" s="1">
        <v>0.46974</v>
      </c>
      <c r="F14437" s="1">
        <v>0.64092</v>
      </c>
      <c r="G14437" s="1" t="b">
        <v>0</v>
      </c>
    </row>
    <row r="14438" spans="1:7">
      <c r="A14438" s="3" t="s">
        <v>14445</v>
      </c>
      <c r="B14438" s="1">
        <v>0.203332247615007</v>
      </c>
      <c r="C14438" s="1">
        <v>0</v>
      </c>
      <c r="D14438" s="3" t="s">
        <v>14</v>
      </c>
      <c r="E14438" s="1">
        <v>1</v>
      </c>
      <c r="F14438" s="1">
        <v>1</v>
      </c>
      <c r="G14438" s="1" t="b">
        <v>0</v>
      </c>
    </row>
    <row r="14439" spans="1:7">
      <c r="A14439" s="3" t="s">
        <v>14446</v>
      </c>
      <c r="B14439" s="1">
        <v>12.5851731535919</v>
      </c>
      <c r="C14439" s="1">
        <v>1.01148998973715</v>
      </c>
      <c r="D14439" s="1">
        <v>3.6372</v>
      </c>
      <c r="E14439" s="1">
        <v>0.008577</v>
      </c>
      <c r="F14439" s="1">
        <v>0.02046</v>
      </c>
      <c r="G14439" s="1" t="b">
        <v>1</v>
      </c>
    </row>
    <row r="14440" spans="1:7">
      <c r="A14440" s="3" t="s">
        <v>14447</v>
      </c>
      <c r="B14440" s="1">
        <v>289.003146814505</v>
      </c>
      <c r="C14440" s="1">
        <v>112.964333961687</v>
      </c>
      <c r="D14440" s="1">
        <v>1.3552</v>
      </c>
      <c r="E14440" s="4">
        <v>1.1543e-5</v>
      </c>
      <c r="F14440" s="4">
        <v>4.6949e-5</v>
      </c>
      <c r="G14440" s="1" t="b">
        <v>1</v>
      </c>
    </row>
    <row r="14441" spans="1:7">
      <c r="A14441" s="3" t="s">
        <v>14448</v>
      </c>
      <c r="B14441" s="1">
        <v>1949.97769305646</v>
      </c>
      <c r="C14441" s="1">
        <v>373.895781343525</v>
      </c>
      <c r="D14441" s="1">
        <v>2.3827</v>
      </c>
      <c r="E14441" s="4">
        <v>3.4172e-19</v>
      </c>
      <c r="F14441" s="4">
        <v>6.8033e-18</v>
      </c>
      <c r="G14441" s="1" t="b">
        <v>1</v>
      </c>
    </row>
    <row r="14442" spans="1:7">
      <c r="A14442" s="3" t="s">
        <v>14449</v>
      </c>
      <c r="B14442" s="1">
        <v>360.166773843532</v>
      </c>
      <c r="C14442" s="1">
        <v>2286.66960875553</v>
      </c>
      <c r="D14442" s="1">
        <v>-2.6665</v>
      </c>
      <c r="E14442" s="1">
        <v>0.0021882</v>
      </c>
      <c r="F14442" s="1">
        <v>0.0059036</v>
      </c>
      <c r="G14442" s="1" t="b">
        <v>1</v>
      </c>
    </row>
    <row r="14443" spans="1:7">
      <c r="A14443" s="3" t="s">
        <v>14450</v>
      </c>
      <c r="B14443" s="1">
        <v>10327.8697446293</v>
      </c>
      <c r="C14443" s="1">
        <v>6479.84677772107</v>
      </c>
      <c r="D14443" s="1">
        <v>0.67251</v>
      </c>
      <c r="E14443" s="1">
        <v>0.006998</v>
      </c>
      <c r="F14443" s="1">
        <v>0.016992</v>
      </c>
      <c r="G14443" s="1" t="b">
        <v>1</v>
      </c>
    </row>
    <row r="14444" spans="1:7">
      <c r="A14444" s="3" t="s">
        <v>14451</v>
      </c>
      <c r="B14444" s="1">
        <v>0.222582286216744</v>
      </c>
      <c r="C14444" s="1">
        <v>0</v>
      </c>
      <c r="D14444" s="3" t="s">
        <v>14</v>
      </c>
      <c r="E14444" s="1">
        <v>1</v>
      </c>
      <c r="F14444" s="1">
        <v>1</v>
      </c>
      <c r="G14444" s="1" t="b">
        <v>0</v>
      </c>
    </row>
    <row r="14445" spans="1:7">
      <c r="A14445" s="3" t="s">
        <v>14452</v>
      </c>
      <c r="B14445" s="1">
        <v>0.203332247615007</v>
      </c>
      <c r="C14445" s="1">
        <v>0</v>
      </c>
      <c r="D14445" s="3" t="s">
        <v>14</v>
      </c>
      <c r="E14445" s="1">
        <v>1</v>
      </c>
      <c r="F14445" s="1">
        <v>1</v>
      </c>
      <c r="G14445" s="1" t="b">
        <v>0</v>
      </c>
    </row>
    <row r="14446" spans="1:7">
      <c r="A14446" s="3" t="s">
        <v>14453</v>
      </c>
      <c r="B14446" s="1">
        <v>0.880295092948739</v>
      </c>
      <c r="C14446" s="1">
        <v>0</v>
      </c>
      <c r="D14446" s="3" t="s">
        <v>14</v>
      </c>
      <c r="E14446" s="1">
        <v>0.83679</v>
      </c>
      <c r="F14446" s="1">
        <v>0.96395</v>
      </c>
      <c r="G14446" s="1" t="b">
        <v>0</v>
      </c>
    </row>
    <row r="14447" spans="1:7">
      <c r="A14447" s="3" t="s">
        <v>14454</v>
      </c>
      <c r="B14447" s="1">
        <v>1.46100774527378</v>
      </c>
      <c r="C14447" s="1">
        <v>0</v>
      </c>
      <c r="D14447" s="3" t="s">
        <v>14</v>
      </c>
      <c r="E14447" s="1">
        <v>0.60199</v>
      </c>
      <c r="F14447" s="1">
        <v>0.76628</v>
      </c>
      <c r="G14447" s="1" t="b">
        <v>0</v>
      </c>
    </row>
    <row r="14448" spans="1:7">
      <c r="A14448" s="3" t="s">
        <v>14455</v>
      </c>
      <c r="B14448" s="1">
        <v>2.07018642288406</v>
      </c>
      <c r="C14448" s="1">
        <v>1.49115496505434</v>
      </c>
      <c r="D14448" s="1">
        <v>0.47333</v>
      </c>
      <c r="E14448" s="1">
        <v>0.97239</v>
      </c>
      <c r="F14448" s="1">
        <v>1</v>
      </c>
      <c r="G14448" s="1" t="b">
        <v>0</v>
      </c>
    </row>
    <row r="14449" spans="1:7">
      <c r="A14449" s="3" t="s">
        <v>14456</v>
      </c>
      <c r="B14449" s="1">
        <v>0.425096468597013</v>
      </c>
      <c r="C14449" s="1">
        <v>0</v>
      </c>
      <c r="D14449" s="3" t="s">
        <v>14</v>
      </c>
      <c r="E14449" s="1">
        <v>1</v>
      </c>
      <c r="F14449" s="1">
        <v>1</v>
      </c>
      <c r="G14449" s="1" t="b">
        <v>0</v>
      </c>
    </row>
    <row r="14450" spans="1:7">
      <c r="A14450" s="3" t="s">
        <v>14457</v>
      </c>
      <c r="B14450" s="1">
        <v>6.66903015394287</v>
      </c>
      <c r="C14450" s="1">
        <v>56.8075823302834</v>
      </c>
      <c r="D14450" s="1">
        <v>-3.0905</v>
      </c>
      <c r="E14450" s="4">
        <v>9.5662e-8</v>
      </c>
      <c r="F14450" s="4">
        <v>5.36e-7</v>
      </c>
      <c r="G14450" s="1" t="b">
        <v>1</v>
      </c>
    </row>
    <row r="14451" spans="1:7">
      <c r="A14451" s="3" t="s">
        <v>14458</v>
      </c>
      <c r="B14451" s="1">
        <v>58.3611537521629</v>
      </c>
      <c r="C14451" s="1">
        <v>364.299589167108</v>
      </c>
      <c r="D14451" s="1">
        <v>-2.642</v>
      </c>
      <c r="E14451" s="4">
        <v>4.4807e-16</v>
      </c>
      <c r="F14451" s="4">
        <v>6.7539e-15</v>
      </c>
      <c r="G14451" s="1" t="b">
        <v>1</v>
      </c>
    </row>
    <row r="14452" spans="1:7">
      <c r="A14452" s="3" t="s">
        <v>14459</v>
      </c>
      <c r="B14452" s="1">
        <v>721.220115552695</v>
      </c>
      <c r="C14452" s="1">
        <v>443.943251936982</v>
      </c>
      <c r="D14452" s="1">
        <v>0.70006</v>
      </c>
      <c r="E14452" s="1">
        <v>0.0089192</v>
      </c>
      <c r="F14452" s="1">
        <v>0.021213</v>
      </c>
      <c r="G14452" s="1" t="b">
        <v>1</v>
      </c>
    </row>
    <row r="14453" spans="1:7">
      <c r="A14453" s="3" t="s">
        <v>14460</v>
      </c>
      <c r="B14453" s="1">
        <v>32.1784943132899</v>
      </c>
      <c r="C14453" s="1">
        <v>3.56028840737954</v>
      </c>
      <c r="D14453" s="1">
        <v>3.176</v>
      </c>
      <c r="E14453" s="4">
        <v>7.0428e-5</v>
      </c>
      <c r="F14453" s="1">
        <v>0.00024927</v>
      </c>
      <c r="G14453" s="1" t="b">
        <v>1</v>
      </c>
    </row>
    <row r="14454" spans="1:7">
      <c r="A14454" s="3" t="s">
        <v>14461</v>
      </c>
      <c r="B14454" s="1">
        <v>0</v>
      </c>
      <c r="C14454" s="1">
        <v>0</v>
      </c>
      <c r="D14454" s="3" t="s">
        <v>17</v>
      </c>
      <c r="E14454" s="3" t="s">
        <v>17</v>
      </c>
      <c r="F14454" s="3" t="s">
        <v>17</v>
      </c>
      <c r="G14454" s="3" t="s">
        <v>17</v>
      </c>
    </row>
    <row r="14455" spans="1:7">
      <c r="A14455" s="3" t="s">
        <v>14462</v>
      </c>
      <c r="B14455" s="1">
        <v>0.212548234298506</v>
      </c>
      <c r="C14455" s="1">
        <v>0.965336526886247</v>
      </c>
      <c r="D14455" s="1">
        <v>-2.1832</v>
      </c>
      <c r="E14455" s="1">
        <v>0.77093</v>
      </c>
      <c r="F14455" s="1">
        <v>0.91294</v>
      </c>
      <c r="G14455" s="1" t="b">
        <v>0</v>
      </c>
    </row>
    <row r="14456" spans="1:7">
      <c r="A14456" s="3" t="s">
        <v>14463</v>
      </c>
      <c r="B14456" s="1">
        <v>109.18064313587</v>
      </c>
      <c r="C14456" s="1">
        <v>109.897071778594</v>
      </c>
      <c r="D14456" s="1">
        <v>-0.0094358</v>
      </c>
      <c r="E14456" s="1">
        <v>0.93384</v>
      </c>
      <c r="F14456" s="1">
        <v>1</v>
      </c>
      <c r="G14456" s="1" t="b">
        <v>0</v>
      </c>
    </row>
    <row r="14457" spans="1:7">
      <c r="A14457" s="3" t="s">
        <v>14464</v>
      </c>
      <c r="B14457" s="1">
        <v>401.448276576246</v>
      </c>
      <c r="C14457" s="1">
        <v>596.359606450362</v>
      </c>
      <c r="D14457" s="1">
        <v>-0.57097</v>
      </c>
      <c r="E14457" s="1">
        <v>0.035264</v>
      </c>
      <c r="F14457" s="1">
        <v>0.072342</v>
      </c>
      <c r="G14457" s="1" t="b">
        <v>0</v>
      </c>
    </row>
    <row r="14458" spans="1:7">
      <c r="A14458" s="3" t="s">
        <v>14465</v>
      </c>
      <c r="B14458" s="1">
        <v>4.47005744214654</v>
      </c>
      <c r="C14458" s="1">
        <v>3.14835198227573</v>
      </c>
      <c r="D14458" s="1">
        <v>0.5057</v>
      </c>
      <c r="E14458" s="1">
        <v>0.78944</v>
      </c>
      <c r="F14458" s="1">
        <v>0.92615</v>
      </c>
      <c r="G14458" s="1" t="b">
        <v>0</v>
      </c>
    </row>
    <row r="14459" spans="1:7">
      <c r="A14459" s="3" t="s">
        <v>14466</v>
      </c>
      <c r="B14459" s="1">
        <v>3.77220842774159</v>
      </c>
      <c r="C14459" s="1">
        <v>51.439623364626</v>
      </c>
      <c r="D14459" s="1">
        <v>-3.7694</v>
      </c>
      <c r="E14459" s="4">
        <v>3.0619e-9</v>
      </c>
      <c r="F14459" s="4">
        <v>2.1093e-8</v>
      </c>
      <c r="G14459" s="1" t="b">
        <v>1</v>
      </c>
    </row>
    <row r="14460" spans="1:7">
      <c r="A14460" s="3" t="s">
        <v>14467</v>
      </c>
      <c r="B14460" s="1">
        <v>0.222582286216744</v>
      </c>
      <c r="C14460" s="1">
        <v>5.53711492400293</v>
      </c>
      <c r="D14460" s="1">
        <v>-4.6367</v>
      </c>
      <c r="E14460" s="1">
        <v>0.032652</v>
      </c>
      <c r="F14460" s="1">
        <v>0.067534</v>
      </c>
      <c r="G14460" s="1" t="b">
        <v>0</v>
      </c>
    </row>
    <row r="14461" spans="1:7">
      <c r="A14461" s="3" t="s">
        <v>14468</v>
      </c>
      <c r="B14461" s="1">
        <v>7.34026654263344</v>
      </c>
      <c r="C14461" s="1">
        <v>1141.3858067219</v>
      </c>
      <c r="D14461" s="1">
        <v>-7.2807</v>
      </c>
      <c r="E14461" s="4">
        <v>2.1942e-87</v>
      </c>
      <c r="F14461" s="4">
        <v>1.6966e-84</v>
      </c>
      <c r="G14461" s="1" t="b">
        <v>1</v>
      </c>
    </row>
    <row r="14462" spans="1:7">
      <c r="A14462" s="3" t="s">
        <v>14469</v>
      </c>
      <c r="B14462" s="1">
        <v>857.756937652618</v>
      </c>
      <c r="C14462" s="1">
        <v>6827.69879172694</v>
      </c>
      <c r="D14462" s="1">
        <v>-2.9928</v>
      </c>
      <c r="E14462" s="4">
        <v>4.6941e-29</v>
      </c>
      <c r="F14462" s="4">
        <v>2.0503e-27</v>
      </c>
      <c r="G14462" s="1" t="b">
        <v>1</v>
      </c>
    </row>
    <row r="14463" spans="1:7">
      <c r="A14463" s="3" t="s">
        <v>14470</v>
      </c>
      <c r="B14463" s="1">
        <v>37.6191128045386</v>
      </c>
      <c r="C14463" s="1">
        <v>65.3395724073796</v>
      </c>
      <c r="D14463" s="1">
        <v>-0.79649</v>
      </c>
      <c r="E14463" s="1">
        <v>0.078677</v>
      </c>
      <c r="F14463" s="1">
        <v>0.1466</v>
      </c>
      <c r="G14463" s="1" t="b">
        <v>0</v>
      </c>
    </row>
    <row r="14464" spans="1:7">
      <c r="A14464" s="3" t="s">
        <v>14471</v>
      </c>
      <c r="B14464" s="1">
        <v>1.04512726336027</v>
      </c>
      <c r="C14464" s="1">
        <v>0</v>
      </c>
      <c r="D14464" s="3" t="s">
        <v>14</v>
      </c>
      <c r="E14464" s="1">
        <v>0.7621</v>
      </c>
      <c r="F14464" s="1">
        <v>0.90695</v>
      </c>
      <c r="G14464" s="1" t="b">
        <v>0</v>
      </c>
    </row>
    <row r="14465" spans="1:7">
      <c r="A14465" s="3" t="s">
        <v>14472</v>
      </c>
      <c r="B14465" s="1">
        <v>1255.70524278651</v>
      </c>
      <c r="C14465" s="1">
        <v>3028.37296919807</v>
      </c>
      <c r="D14465" s="1">
        <v>-1.27</v>
      </c>
      <c r="E14465" s="4">
        <v>7.5166e-7</v>
      </c>
      <c r="F14465" s="4">
        <v>3.6968e-6</v>
      </c>
      <c r="G14465" s="1" t="b">
        <v>1</v>
      </c>
    </row>
    <row r="14466" spans="1:7">
      <c r="A14466" s="3" t="s">
        <v>14473</v>
      </c>
      <c r="B14466" s="1">
        <v>0.435130520515251</v>
      </c>
      <c r="C14466" s="1">
        <v>3.17293035776415</v>
      </c>
      <c r="D14466" s="1">
        <v>-2.8663</v>
      </c>
      <c r="E14466" s="1">
        <v>0.49676</v>
      </c>
      <c r="F14466" s="1">
        <v>0.66883</v>
      </c>
      <c r="G14466" s="1" t="b">
        <v>0</v>
      </c>
    </row>
    <row r="14467" spans="1:7">
      <c r="A14467" s="3" t="s">
        <v>14474</v>
      </c>
      <c r="B14467" s="1">
        <v>0.629246781446758</v>
      </c>
      <c r="C14467" s="1">
        <v>2.481069867429</v>
      </c>
      <c r="D14467" s="1">
        <v>-1.9793</v>
      </c>
      <c r="E14467" s="1">
        <v>0.48729</v>
      </c>
      <c r="F14467" s="1">
        <v>0.65932</v>
      </c>
      <c r="G14467" s="1" t="b">
        <v>0</v>
      </c>
    </row>
    <row r="14468" spans="1:7">
      <c r="A14468" s="3" t="s">
        <v>14475</v>
      </c>
      <c r="B14468" s="1">
        <v>1103.25593118392</v>
      </c>
      <c r="C14468" s="1">
        <v>414.86251695389</v>
      </c>
      <c r="D14468" s="1">
        <v>1.4111</v>
      </c>
      <c r="E14468" s="4">
        <v>1.0696e-7</v>
      </c>
      <c r="F14468" s="4">
        <v>5.9454e-7</v>
      </c>
      <c r="G14468" s="1" t="b">
        <v>1</v>
      </c>
    </row>
    <row r="14469" spans="1:7">
      <c r="A14469" s="3" t="s">
        <v>14476</v>
      </c>
      <c r="B14469" s="1">
        <v>3768.2870787559</v>
      </c>
      <c r="C14469" s="1">
        <v>1994.54024886112</v>
      </c>
      <c r="D14469" s="1">
        <v>0.91785</v>
      </c>
      <c r="E14469" s="1">
        <v>0.00026708</v>
      </c>
      <c r="F14469" s="1">
        <v>0.00085573</v>
      </c>
      <c r="G14469" s="1" t="b">
        <v>1</v>
      </c>
    </row>
    <row r="14470" spans="1:7">
      <c r="A14470" s="3" t="s">
        <v>14477</v>
      </c>
      <c r="B14470" s="1">
        <v>2338.48133802935</v>
      </c>
      <c r="C14470" s="1">
        <v>1342.6320996348</v>
      </c>
      <c r="D14470" s="1">
        <v>0.80051</v>
      </c>
      <c r="E14470" s="1">
        <v>0.0015322</v>
      </c>
      <c r="F14470" s="1">
        <v>0.0042715</v>
      </c>
      <c r="G14470" s="1" t="b">
        <v>1</v>
      </c>
    </row>
    <row r="14471" spans="1:7">
      <c r="A14471" s="3" t="s">
        <v>14478</v>
      </c>
      <c r="B14471" s="1">
        <v>52.1034792157571</v>
      </c>
      <c r="C14471" s="1">
        <v>102.123765117791</v>
      </c>
      <c r="D14471" s="1">
        <v>-0.97087</v>
      </c>
      <c r="E14471" s="1">
        <v>0.074154</v>
      </c>
      <c r="F14471" s="1">
        <v>0.13914</v>
      </c>
      <c r="G14471" s="1" t="b">
        <v>0</v>
      </c>
    </row>
    <row r="14472" spans="1:7">
      <c r="A14472" s="3" t="s">
        <v>14479</v>
      </c>
      <c r="B14472" s="1">
        <v>1147.03654381207</v>
      </c>
      <c r="C14472" s="1">
        <v>2202.97538252835</v>
      </c>
      <c r="D14472" s="1">
        <v>-0.94154</v>
      </c>
      <c r="E14472" s="1">
        <v>0.00025124</v>
      </c>
      <c r="F14472" s="1">
        <v>0.00080869</v>
      </c>
      <c r="G14472" s="1" t="b">
        <v>1</v>
      </c>
    </row>
    <row r="14473" spans="1:7">
      <c r="A14473" s="3" t="s">
        <v>14480</v>
      </c>
      <c r="B14473" s="1">
        <v>719.456571652736</v>
      </c>
      <c r="C14473" s="1">
        <v>73.4043521140909</v>
      </c>
      <c r="D14473" s="1">
        <v>3.293</v>
      </c>
      <c r="E14473" s="4">
        <v>2.8891e-27</v>
      </c>
      <c r="F14473" s="4">
        <v>1.1125e-25</v>
      </c>
      <c r="G14473" s="1" t="b">
        <v>1</v>
      </c>
    </row>
    <row r="14474" spans="1:7">
      <c r="A14474" s="3" t="s">
        <v>14481</v>
      </c>
      <c r="B14474" s="1">
        <v>123.196226574112</v>
      </c>
      <c r="C14474" s="1">
        <v>256.079302447279</v>
      </c>
      <c r="D14474" s="1">
        <v>-1.0556</v>
      </c>
      <c r="E14474" s="1">
        <v>0.015956</v>
      </c>
      <c r="F14474" s="1">
        <v>0.035805</v>
      </c>
      <c r="G14474" s="1" t="b">
        <v>1</v>
      </c>
    </row>
    <row r="14475" spans="1:7">
      <c r="A14475" s="3" t="s">
        <v>14482</v>
      </c>
      <c r="B14475" s="1">
        <v>3.60655819209532</v>
      </c>
      <c r="C14475" s="1">
        <v>2.9607348427462</v>
      </c>
      <c r="D14475" s="1">
        <v>0.28467</v>
      </c>
      <c r="E14475" s="1">
        <v>0.98357</v>
      </c>
      <c r="F14475" s="1">
        <v>1</v>
      </c>
      <c r="G14475" s="1" t="b">
        <v>0</v>
      </c>
    </row>
    <row r="14476" spans="1:7">
      <c r="A14476" s="3" t="s">
        <v>14483</v>
      </c>
      <c r="B14476" s="1">
        <v>938.160282262116</v>
      </c>
      <c r="C14476" s="1">
        <v>930.052723906549</v>
      </c>
      <c r="D14476" s="1">
        <v>0.012522</v>
      </c>
      <c r="E14476" s="1">
        <v>0.96791</v>
      </c>
      <c r="F14476" s="1">
        <v>1</v>
      </c>
      <c r="G14476" s="1" t="b">
        <v>0</v>
      </c>
    </row>
    <row r="14477" spans="1:7">
      <c r="A14477" s="3" t="s">
        <v>14484</v>
      </c>
      <c r="B14477" s="1">
        <v>2031.45201471446</v>
      </c>
      <c r="C14477" s="1">
        <v>200.054121723319</v>
      </c>
      <c r="D14477" s="1">
        <v>3.344</v>
      </c>
      <c r="E14477" s="4">
        <v>2.0167e-33</v>
      </c>
      <c r="F14477" s="4">
        <v>1.2147e-31</v>
      </c>
      <c r="G14477" s="1" t="b">
        <v>1</v>
      </c>
    </row>
    <row r="14478" spans="1:7">
      <c r="A14478" s="3" t="s">
        <v>14485</v>
      </c>
      <c r="B14478" s="1">
        <v>0.87107910626524</v>
      </c>
      <c r="C14478" s="1">
        <v>25.4845394358696</v>
      </c>
      <c r="D14478" s="1">
        <v>-4.8707</v>
      </c>
      <c r="E14478" s="4">
        <v>3.992e-7</v>
      </c>
      <c r="F14478" s="4">
        <v>2.0496e-6</v>
      </c>
      <c r="G14478" s="1" t="b">
        <v>1</v>
      </c>
    </row>
    <row r="14479" spans="1:7">
      <c r="A14479" s="3" t="s">
        <v>14486</v>
      </c>
      <c r="B14479" s="1">
        <v>0.415880481913513</v>
      </c>
      <c r="C14479" s="1">
        <v>0</v>
      </c>
      <c r="D14479" s="3" t="s">
        <v>14</v>
      </c>
      <c r="E14479" s="1">
        <v>1</v>
      </c>
      <c r="F14479" s="1">
        <v>1</v>
      </c>
      <c r="G14479" s="1" t="b">
        <v>0</v>
      </c>
    </row>
    <row r="14480" spans="1:7">
      <c r="A14480" s="3" t="s">
        <v>14487</v>
      </c>
      <c r="B14480" s="1">
        <v>15.7707454588192</v>
      </c>
      <c r="C14480" s="1">
        <v>220.35653080395</v>
      </c>
      <c r="D14480" s="1">
        <v>-3.8045</v>
      </c>
      <c r="E14480" s="4">
        <v>4.1402e-23</v>
      </c>
      <c r="F14480" s="4">
        <v>1.1455e-21</v>
      </c>
      <c r="G14480" s="1" t="b">
        <v>1</v>
      </c>
    </row>
    <row r="14481" spans="1:7">
      <c r="A14481" s="3" t="s">
        <v>14488</v>
      </c>
      <c r="B14481" s="1">
        <v>484.10135519777</v>
      </c>
      <c r="C14481" s="1">
        <v>477.951259496576</v>
      </c>
      <c r="D14481" s="1">
        <v>0.018446</v>
      </c>
      <c r="E14481" s="1">
        <v>0.99663</v>
      </c>
      <c r="F14481" s="1">
        <v>1</v>
      </c>
      <c r="G14481" s="1" t="b">
        <v>0</v>
      </c>
    </row>
    <row r="14482" spans="1:7">
      <c r="A14482" s="3" t="s">
        <v>14489</v>
      </c>
      <c r="B14482" s="1">
        <v>2342.51951141436</v>
      </c>
      <c r="C14482" s="1">
        <v>950.277952100377</v>
      </c>
      <c r="D14482" s="1">
        <v>1.3016</v>
      </c>
      <c r="E14482" s="4">
        <v>3.858e-7</v>
      </c>
      <c r="F14482" s="4">
        <v>1.9855e-6</v>
      </c>
      <c r="G14482" s="1" t="b">
        <v>1</v>
      </c>
    </row>
    <row r="14483" spans="1:7">
      <c r="A14483" s="3" t="s">
        <v>14490</v>
      </c>
      <c r="B14483" s="1">
        <v>0.425914533831751</v>
      </c>
      <c r="C14483" s="1">
        <v>0</v>
      </c>
      <c r="D14483" s="3" t="s">
        <v>14</v>
      </c>
      <c r="E14483" s="1">
        <v>1</v>
      </c>
      <c r="F14483" s="1">
        <v>1</v>
      </c>
      <c r="G14483" s="1" t="b">
        <v>0</v>
      </c>
    </row>
    <row r="14484" spans="1:7">
      <c r="A14484" s="3" t="s">
        <v>14491</v>
      </c>
      <c r="B14484" s="1">
        <v>14.8328972636113</v>
      </c>
      <c r="C14484" s="1">
        <v>1.97382322849746</v>
      </c>
      <c r="D14484" s="1">
        <v>2.9097</v>
      </c>
      <c r="E14484" s="1">
        <v>0.021936</v>
      </c>
      <c r="F14484" s="1">
        <v>0.047478</v>
      </c>
      <c r="G14484" s="1" t="b">
        <v>1</v>
      </c>
    </row>
    <row r="14485" spans="1:7">
      <c r="A14485" s="3" t="s">
        <v>14492</v>
      </c>
      <c r="B14485" s="1">
        <v>6.45917364000531</v>
      </c>
      <c r="C14485" s="1">
        <v>1.00848670161122</v>
      </c>
      <c r="D14485" s="1">
        <v>2.6792</v>
      </c>
      <c r="E14485" s="1">
        <v>0.1453</v>
      </c>
      <c r="F14485" s="1">
        <v>0.24939</v>
      </c>
      <c r="G14485" s="1" t="b">
        <v>0</v>
      </c>
    </row>
    <row r="14486" spans="1:7">
      <c r="A14486" s="3" t="s">
        <v>14493</v>
      </c>
      <c r="B14486" s="1">
        <v>57.0205951410187</v>
      </c>
      <c r="C14486" s="1">
        <v>33.6692077318969</v>
      </c>
      <c r="D14486" s="1">
        <v>0.76005</v>
      </c>
      <c r="E14486" s="1">
        <v>0.103</v>
      </c>
      <c r="F14486" s="1">
        <v>0.18572</v>
      </c>
      <c r="G14486" s="1" t="b">
        <v>0</v>
      </c>
    </row>
    <row r="14487" spans="1:7">
      <c r="A14487" s="3" t="s">
        <v>14494</v>
      </c>
      <c r="B14487" s="1">
        <v>130.755242857</v>
      </c>
      <c r="C14487" s="1">
        <v>49.4782547410606</v>
      </c>
      <c r="D14487" s="1">
        <v>1.402</v>
      </c>
      <c r="E14487" s="1">
        <v>0.00020125</v>
      </c>
      <c r="F14487" s="1">
        <v>0.00065865</v>
      </c>
      <c r="G14487" s="1" t="b">
        <v>1</v>
      </c>
    </row>
    <row r="14488" spans="1:7">
      <c r="A14488" s="3" t="s">
        <v>14495</v>
      </c>
      <c r="B14488" s="1">
        <v>273.513612589609</v>
      </c>
      <c r="C14488" s="1">
        <v>250.48702521583</v>
      </c>
      <c r="D14488" s="1">
        <v>0.12688</v>
      </c>
      <c r="E14488" s="1">
        <v>0.67752</v>
      </c>
      <c r="F14488" s="1">
        <v>0.83591</v>
      </c>
      <c r="G14488" s="1" t="b">
        <v>0</v>
      </c>
    </row>
    <row r="14489" spans="1:7">
      <c r="A14489" s="3" t="s">
        <v>14496</v>
      </c>
      <c r="B14489" s="1">
        <v>241.534158970726</v>
      </c>
      <c r="C14489" s="1">
        <v>29.9880372122919</v>
      </c>
      <c r="D14489" s="1">
        <v>3.0098</v>
      </c>
      <c r="E14489" s="4">
        <v>5.5856e-16</v>
      </c>
      <c r="F14489" s="4">
        <v>8.3315e-15</v>
      </c>
      <c r="G14489" s="1" t="b">
        <v>1</v>
      </c>
    </row>
    <row r="14490" spans="1:7">
      <c r="A14490" s="3" t="s">
        <v>14497</v>
      </c>
      <c r="B14490" s="1">
        <v>1897.38010506999</v>
      </c>
      <c r="C14490" s="1">
        <v>1432.03658437732</v>
      </c>
      <c r="D14490" s="1">
        <v>0.40594</v>
      </c>
      <c r="E14490" s="1">
        <v>0.10845</v>
      </c>
      <c r="F14490" s="1">
        <v>0.19421</v>
      </c>
      <c r="G14490" s="1" t="b">
        <v>0</v>
      </c>
    </row>
    <row r="14491" spans="1:7">
      <c r="A14491" s="3" t="s">
        <v>14498</v>
      </c>
      <c r="B14491" s="1">
        <v>148.573632183608</v>
      </c>
      <c r="C14491" s="1">
        <v>1108.7277395051</v>
      </c>
      <c r="D14491" s="1">
        <v>-2.8997</v>
      </c>
      <c r="E14491" s="4">
        <v>1.5691e-5</v>
      </c>
      <c r="F14491" s="4">
        <v>6.2452e-5</v>
      </c>
      <c r="G14491" s="1" t="b">
        <v>1</v>
      </c>
    </row>
    <row r="14492" spans="1:7">
      <c r="A14492" s="3" t="s">
        <v>14499</v>
      </c>
      <c r="B14492" s="1">
        <v>1580.49181573142</v>
      </c>
      <c r="C14492" s="1">
        <v>1696.07072124894</v>
      </c>
      <c r="D14492" s="1">
        <v>-0.10182</v>
      </c>
      <c r="E14492" s="1">
        <v>0.66147</v>
      </c>
      <c r="F14492" s="1">
        <v>0.82221</v>
      </c>
      <c r="G14492" s="1" t="b">
        <v>0</v>
      </c>
    </row>
    <row r="14493" spans="1:7">
      <c r="A14493" s="3" t="s">
        <v>14500</v>
      </c>
      <c r="B14493" s="1">
        <v>0</v>
      </c>
      <c r="C14493" s="1">
        <v>0.482668263443124</v>
      </c>
      <c r="D14493" s="1" t="e">
        <f>-Inf</f>
        <v>#NAME?</v>
      </c>
      <c r="E14493" s="1">
        <v>0.89386</v>
      </c>
      <c r="F14493" s="1">
        <v>0.99524</v>
      </c>
      <c r="G14493" s="1" t="b">
        <v>0</v>
      </c>
    </row>
    <row r="14494" spans="1:7">
      <c r="A14494" s="3" t="s">
        <v>14501</v>
      </c>
      <c r="B14494" s="1">
        <v>2.98816352780154</v>
      </c>
      <c r="C14494" s="1">
        <v>15.8120502972896</v>
      </c>
      <c r="D14494" s="1">
        <v>-2.4037</v>
      </c>
      <c r="E14494" s="1">
        <v>0.046847</v>
      </c>
      <c r="F14494" s="1">
        <v>0.093151</v>
      </c>
      <c r="G14494" s="1" t="b">
        <v>0</v>
      </c>
    </row>
    <row r="14495" spans="1:7">
      <c r="A14495" s="3" t="s">
        <v>14502</v>
      </c>
      <c r="B14495" s="1">
        <v>1.49029183579376</v>
      </c>
      <c r="C14495" s="1">
        <v>0</v>
      </c>
      <c r="D14495" s="3" t="s">
        <v>14</v>
      </c>
      <c r="E14495" s="1">
        <v>0.59371</v>
      </c>
      <c r="F14495" s="1">
        <v>0.76203</v>
      </c>
      <c r="G14495" s="1" t="b">
        <v>0</v>
      </c>
    </row>
    <row r="14496" spans="1:7">
      <c r="A14496" s="3" t="s">
        <v>14503</v>
      </c>
      <c r="B14496" s="1">
        <v>6.85662214855182</v>
      </c>
      <c r="C14496" s="1">
        <v>14.1086998172173</v>
      </c>
      <c r="D14496" s="1">
        <v>-1.041</v>
      </c>
      <c r="E14496" s="1">
        <v>0.23711</v>
      </c>
      <c r="F14496" s="1">
        <v>0.37567</v>
      </c>
      <c r="G14496" s="1" t="b">
        <v>0</v>
      </c>
    </row>
    <row r="14497" spans="1:7">
      <c r="A14497" s="3" t="s">
        <v>14504</v>
      </c>
      <c r="B14497" s="1">
        <v>4227.38708562328</v>
      </c>
      <c r="C14497" s="1">
        <v>1355.62448581174</v>
      </c>
      <c r="D14497" s="1">
        <v>1.6408</v>
      </c>
      <c r="E14497" s="4">
        <v>1.2957e-10</v>
      </c>
      <c r="F14497" s="4">
        <v>1.0714e-9</v>
      </c>
      <c r="G14497" s="1" t="b">
        <v>1</v>
      </c>
    </row>
    <row r="14498" spans="1:7">
      <c r="A14498" s="3" t="s">
        <v>14505</v>
      </c>
      <c r="B14498" s="1">
        <v>700.710059391457</v>
      </c>
      <c r="C14498" s="1">
        <v>466.637449966863</v>
      </c>
      <c r="D14498" s="1">
        <v>0.58652</v>
      </c>
      <c r="E14498" s="1">
        <v>0.031052</v>
      </c>
      <c r="F14498" s="1">
        <v>0.064599</v>
      </c>
      <c r="G14498" s="1" t="b">
        <v>0</v>
      </c>
    </row>
    <row r="14499" spans="1:7">
      <c r="A14499" s="3" t="s">
        <v>14506</v>
      </c>
      <c r="B14499" s="1">
        <v>707.187797038221</v>
      </c>
      <c r="C14499" s="1">
        <v>907.010300510908</v>
      </c>
      <c r="D14499" s="1">
        <v>-0.35903</v>
      </c>
      <c r="E14499" s="1">
        <v>0.17024</v>
      </c>
      <c r="F14499" s="1">
        <v>0.28446</v>
      </c>
      <c r="G14499" s="1" t="b">
        <v>0</v>
      </c>
    </row>
    <row r="14500" spans="1:7">
      <c r="A14500" s="3" t="s">
        <v>14507</v>
      </c>
      <c r="B14500" s="1">
        <v>1.91620636962551</v>
      </c>
      <c r="C14500" s="1">
        <v>0.986911614248732</v>
      </c>
      <c r="D14500" s="1">
        <v>0.95726</v>
      </c>
      <c r="E14500" s="1">
        <v>0.87168</v>
      </c>
      <c r="F14500" s="1">
        <v>0.98893</v>
      </c>
      <c r="G14500" s="1" t="b">
        <v>0</v>
      </c>
    </row>
    <row r="14501" spans="1:7">
      <c r="A14501" s="3" t="s">
        <v>14508</v>
      </c>
      <c r="B14501" s="1">
        <v>2.36895079827302</v>
      </c>
      <c r="C14501" s="1">
        <v>5.01129648583484</v>
      </c>
      <c r="D14501" s="1">
        <v>-1.0809</v>
      </c>
      <c r="E14501" s="1">
        <v>0.49471</v>
      </c>
      <c r="F14501" s="1">
        <v>0.66658</v>
      </c>
      <c r="G14501" s="1" t="b">
        <v>0</v>
      </c>
    </row>
    <row r="14502" spans="1:7">
      <c r="A14502" s="3" t="s">
        <v>14509</v>
      </c>
      <c r="B14502" s="1">
        <v>0</v>
      </c>
      <c r="C14502" s="1">
        <v>0.482668263443124</v>
      </c>
      <c r="D14502" s="1" t="e">
        <f>-Inf</f>
        <v>#NAME?</v>
      </c>
      <c r="E14502" s="1">
        <v>0.89386</v>
      </c>
      <c r="F14502" s="1">
        <v>0.99524</v>
      </c>
      <c r="G14502" s="1" t="b">
        <v>0</v>
      </c>
    </row>
    <row r="14503" spans="1:7">
      <c r="A14503" s="3" t="s">
        <v>14510</v>
      </c>
      <c r="B14503" s="1">
        <v>0</v>
      </c>
      <c r="C14503" s="1">
        <v>0</v>
      </c>
      <c r="D14503" s="3" t="s">
        <v>17</v>
      </c>
      <c r="E14503" s="3" t="s">
        <v>17</v>
      </c>
      <c r="F14503" s="3" t="s">
        <v>17</v>
      </c>
      <c r="G14503" s="3" t="s">
        <v>17</v>
      </c>
    </row>
    <row r="14504" spans="1:7">
      <c r="A14504" s="3" t="s">
        <v>14511</v>
      </c>
      <c r="B14504" s="1">
        <v>1.48865570532428</v>
      </c>
      <c r="C14504" s="1">
        <v>0</v>
      </c>
      <c r="D14504" s="3" t="s">
        <v>14</v>
      </c>
      <c r="E14504" s="1">
        <v>0.59417</v>
      </c>
      <c r="F14504" s="1">
        <v>0.76224</v>
      </c>
      <c r="G14504" s="1" t="b">
        <v>0</v>
      </c>
    </row>
    <row r="14505" spans="1:7">
      <c r="A14505" s="3" t="s">
        <v>14512</v>
      </c>
      <c r="B14505" s="1">
        <v>1.07359328864551</v>
      </c>
      <c r="C14505" s="1">
        <v>3.17293035776415</v>
      </c>
      <c r="D14505" s="1">
        <v>-1.5634</v>
      </c>
      <c r="E14505" s="1">
        <v>0.65258</v>
      </c>
      <c r="F14505" s="1">
        <v>0.81427</v>
      </c>
      <c r="G14505" s="1" t="b">
        <v>0</v>
      </c>
    </row>
    <row r="14506" spans="1:7">
      <c r="A14506" s="3" t="s">
        <v>14513</v>
      </c>
      <c r="B14506" s="1">
        <v>2.51453293008281</v>
      </c>
      <c r="C14506" s="1">
        <v>0.528821726294025</v>
      </c>
      <c r="D14506" s="1">
        <v>2.2494</v>
      </c>
      <c r="E14506" s="1">
        <v>0.52508</v>
      </c>
      <c r="F14506" s="1">
        <v>0.69621</v>
      </c>
      <c r="G14506" s="1" t="b">
        <v>0</v>
      </c>
    </row>
    <row r="14507" spans="1:7">
      <c r="A14507" s="3" t="s">
        <v>14514</v>
      </c>
      <c r="B14507" s="1">
        <v>834.169270817224</v>
      </c>
      <c r="C14507" s="1">
        <v>178.786022562029</v>
      </c>
      <c r="D14507" s="1">
        <v>2.2221</v>
      </c>
      <c r="E14507" s="4">
        <v>2.5273e-15</v>
      </c>
      <c r="F14507" s="4">
        <v>3.5236e-14</v>
      </c>
      <c r="G14507" s="1" t="b">
        <v>1</v>
      </c>
    </row>
    <row r="14508" spans="1:7">
      <c r="A14508" s="3" t="s">
        <v>14515</v>
      </c>
      <c r="B14508" s="1">
        <v>313.62808930785</v>
      </c>
      <c r="C14508" s="1">
        <v>67.485996334777</v>
      </c>
      <c r="D14508" s="1">
        <v>2.2164</v>
      </c>
      <c r="E14508" s="4">
        <v>1.083e-11</v>
      </c>
      <c r="F14508" s="4">
        <v>1.027e-10</v>
      </c>
      <c r="G14508" s="1" t="b">
        <v>1</v>
      </c>
    </row>
    <row r="14509" spans="1:7">
      <c r="A14509" s="3" t="s">
        <v>14516</v>
      </c>
      <c r="B14509" s="1">
        <v>215.793178787734</v>
      </c>
      <c r="C14509" s="1">
        <v>99.6550392372418</v>
      </c>
      <c r="D14509" s="1">
        <v>1.1146</v>
      </c>
      <c r="E14509" s="1">
        <v>0.00059866</v>
      </c>
      <c r="F14509" s="1">
        <v>0.0018032</v>
      </c>
      <c r="G14509" s="1" t="b">
        <v>1</v>
      </c>
    </row>
    <row r="14510" spans="1:7">
      <c r="A14510" s="3" t="s">
        <v>14517</v>
      </c>
      <c r="B14510" s="1">
        <v>140.913497827413</v>
      </c>
      <c r="C14510" s="1">
        <v>67.7995086398745</v>
      </c>
      <c r="D14510" s="1">
        <v>1.0555</v>
      </c>
      <c r="E14510" s="1">
        <v>0.0031361</v>
      </c>
      <c r="F14510" s="1">
        <v>0.0081861</v>
      </c>
      <c r="G14510" s="1" t="b">
        <v>1</v>
      </c>
    </row>
    <row r="14511" spans="1:7">
      <c r="A14511" s="3" t="s">
        <v>14518</v>
      </c>
      <c r="B14511" s="1">
        <v>0.415880481913513</v>
      </c>
      <c r="C14511" s="1">
        <v>0</v>
      </c>
      <c r="D14511" s="3" t="s">
        <v>14</v>
      </c>
      <c r="E14511" s="1">
        <v>1</v>
      </c>
      <c r="F14511" s="1">
        <v>1</v>
      </c>
      <c r="G14511" s="1" t="b">
        <v>0</v>
      </c>
    </row>
    <row r="14512" spans="1:7">
      <c r="A14512" s="3" t="s">
        <v>14519</v>
      </c>
      <c r="B14512" s="1">
        <v>1.31624367869873</v>
      </c>
      <c r="C14512" s="1">
        <v>0</v>
      </c>
      <c r="D14512" s="3" t="s">
        <v>14</v>
      </c>
      <c r="E14512" s="1">
        <v>0.65894</v>
      </c>
      <c r="F14512" s="1">
        <v>0.81988</v>
      </c>
      <c r="G14512" s="1" t="b">
        <v>0</v>
      </c>
    </row>
    <row r="14513" spans="1:7">
      <c r="A14513" s="3" t="s">
        <v>14520</v>
      </c>
      <c r="B14513" s="1">
        <v>0.203332247615007</v>
      </c>
      <c r="C14513" s="1">
        <v>0</v>
      </c>
      <c r="D14513" s="3" t="s">
        <v>14</v>
      </c>
      <c r="E14513" s="1">
        <v>1</v>
      </c>
      <c r="F14513" s="1">
        <v>1</v>
      </c>
      <c r="G14513" s="1" t="b">
        <v>0</v>
      </c>
    </row>
    <row r="14514" spans="1:7">
      <c r="A14514" s="3" t="s">
        <v>14521</v>
      </c>
      <c r="B14514" s="1">
        <v>0</v>
      </c>
      <c r="C14514" s="1">
        <v>0</v>
      </c>
      <c r="D14514" s="3" t="s">
        <v>17</v>
      </c>
      <c r="E14514" s="3" t="s">
        <v>17</v>
      </c>
      <c r="F14514" s="3" t="s">
        <v>17</v>
      </c>
      <c r="G14514" s="3" t="s">
        <v>17</v>
      </c>
    </row>
    <row r="14515" spans="1:7">
      <c r="A14515" s="3" t="s">
        <v>14522</v>
      </c>
      <c r="B14515" s="1">
        <v>2.14800464252575</v>
      </c>
      <c r="C14515" s="1">
        <v>0</v>
      </c>
      <c r="D14515" s="3" t="s">
        <v>14</v>
      </c>
      <c r="E14515" s="1">
        <v>0.40383</v>
      </c>
      <c r="F14515" s="1">
        <v>0.5723</v>
      </c>
      <c r="G14515" s="1" t="b">
        <v>0</v>
      </c>
    </row>
    <row r="14516" spans="1:7">
      <c r="A14516" s="3" t="s">
        <v>14523</v>
      </c>
      <c r="B14516" s="1">
        <v>1.10287737916548</v>
      </c>
      <c r="C14516" s="1">
        <v>6.86523112501615</v>
      </c>
      <c r="D14516" s="1">
        <v>-2.638</v>
      </c>
      <c r="E14516" s="1">
        <v>0.12713</v>
      </c>
      <c r="F14516" s="1">
        <v>0.22253</v>
      </c>
      <c r="G14516" s="1" t="b">
        <v>0</v>
      </c>
    </row>
    <row r="14517" spans="1:7">
      <c r="A14517" s="3" t="s">
        <v>14524</v>
      </c>
      <c r="B14517" s="1">
        <v>56.7922661426034</v>
      </c>
      <c r="C14517" s="1">
        <v>27.1511877698972</v>
      </c>
      <c r="D14517" s="1">
        <v>1.0647</v>
      </c>
      <c r="E14517" s="1">
        <v>0.026475</v>
      </c>
      <c r="F14517" s="1">
        <v>0.056185</v>
      </c>
      <c r="G14517" s="1" t="b">
        <v>0</v>
      </c>
    </row>
    <row r="14518" spans="1:7">
      <c r="A14518" s="3" t="s">
        <v>14525</v>
      </c>
      <c r="B14518" s="1">
        <v>18.9169388549423</v>
      </c>
      <c r="C14518" s="1">
        <v>69.3087939517371</v>
      </c>
      <c r="D14518" s="1">
        <v>-1.8734</v>
      </c>
      <c r="E14518" s="1">
        <v>0.00010766</v>
      </c>
      <c r="F14518" s="1">
        <v>0.00037003</v>
      </c>
      <c r="G14518" s="1" t="b">
        <v>1</v>
      </c>
    </row>
    <row r="14519" spans="1:7">
      <c r="A14519" s="3" t="s">
        <v>14526</v>
      </c>
      <c r="B14519" s="1">
        <v>109.058941398303</v>
      </c>
      <c r="C14519" s="1">
        <v>156.481303984814</v>
      </c>
      <c r="D14519" s="1">
        <v>-0.52088</v>
      </c>
      <c r="E14519" s="1">
        <v>0.12936</v>
      </c>
      <c r="F14519" s="1">
        <v>0.22581</v>
      </c>
      <c r="G14519" s="1" t="b">
        <v>0</v>
      </c>
    </row>
    <row r="14520" spans="1:7">
      <c r="A14520" s="3" t="s">
        <v>14527</v>
      </c>
      <c r="B14520" s="1">
        <v>460.561363170588</v>
      </c>
      <c r="C14520" s="1">
        <v>676.334822953705</v>
      </c>
      <c r="D14520" s="1">
        <v>-0.55434</v>
      </c>
      <c r="E14520" s="1">
        <v>0.040133</v>
      </c>
      <c r="F14520" s="1">
        <v>0.081125</v>
      </c>
      <c r="G14520" s="1" t="b">
        <v>0</v>
      </c>
    </row>
    <row r="14521" spans="1:7">
      <c r="A14521" s="3" t="s">
        <v>14528</v>
      </c>
      <c r="B14521" s="1">
        <v>35.8911194812108</v>
      </c>
      <c r="C14521" s="1">
        <v>1434.05013881873</v>
      </c>
      <c r="D14521" s="1">
        <v>-5.3203</v>
      </c>
      <c r="E14521" s="4">
        <v>1.106e-56</v>
      </c>
      <c r="F14521" s="4">
        <v>2.4528e-54</v>
      </c>
      <c r="G14521" s="1" t="b">
        <v>1</v>
      </c>
    </row>
    <row r="14522" spans="1:7">
      <c r="A14522" s="3" t="s">
        <v>14529</v>
      </c>
      <c r="B14522" s="1">
        <v>5.3579323913093</v>
      </c>
      <c r="C14522" s="1">
        <v>4.06753504631108</v>
      </c>
      <c r="D14522" s="1">
        <v>0.39752</v>
      </c>
      <c r="E14522" s="1">
        <v>0.84402</v>
      </c>
      <c r="F14522" s="1">
        <v>0.96889</v>
      </c>
      <c r="G14522" s="1" t="b">
        <v>0</v>
      </c>
    </row>
    <row r="14523" spans="1:7">
      <c r="A14523" s="3" t="s">
        <v>14530</v>
      </c>
      <c r="B14523" s="1">
        <v>37.8124312557907</v>
      </c>
      <c r="C14523" s="1">
        <v>11.47114983248</v>
      </c>
      <c r="D14523" s="1">
        <v>1.7209</v>
      </c>
      <c r="E14523" s="1">
        <v>0.0064671</v>
      </c>
      <c r="F14523" s="1">
        <v>0.015815</v>
      </c>
      <c r="G14523" s="1" t="b">
        <v>1</v>
      </c>
    </row>
    <row r="14524" spans="1:7">
      <c r="A14524" s="3" t="s">
        <v>14531</v>
      </c>
      <c r="B14524" s="1">
        <v>648.199036848569</v>
      </c>
      <c r="C14524" s="1">
        <v>527.747662303123</v>
      </c>
      <c r="D14524" s="1">
        <v>0.29659</v>
      </c>
      <c r="E14524" s="1">
        <v>0.26482</v>
      </c>
      <c r="F14524" s="1">
        <v>0.41036</v>
      </c>
      <c r="G14524" s="1" t="b">
        <v>0</v>
      </c>
    </row>
    <row r="14525" spans="1:7">
      <c r="A14525" s="3" t="s">
        <v>14532</v>
      </c>
      <c r="B14525" s="1">
        <v>1083.44628025514</v>
      </c>
      <c r="C14525" s="1">
        <v>1001.75259868021</v>
      </c>
      <c r="D14525" s="1">
        <v>0.1131</v>
      </c>
      <c r="E14525" s="1">
        <v>0.65885</v>
      </c>
      <c r="F14525" s="1">
        <v>0.81988</v>
      </c>
      <c r="G14525" s="1" t="b">
        <v>0</v>
      </c>
    </row>
    <row r="14526" spans="1:7">
      <c r="A14526" s="3" t="s">
        <v>14533</v>
      </c>
      <c r="B14526" s="1">
        <v>201.355048812369</v>
      </c>
      <c r="C14526" s="1">
        <v>105.311049227652</v>
      </c>
      <c r="D14526" s="1">
        <v>0.93508</v>
      </c>
      <c r="E14526" s="1">
        <v>0.0042058</v>
      </c>
      <c r="F14526" s="1">
        <v>0.010691</v>
      </c>
      <c r="G14526" s="1" t="b">
        <v>1</v>
      </c>
    </row>
    <row r="14527" spans="1:7">
      <c r="A14527" s="3" t="s">
        <v>14534</v>
      </c>
      <c r="B14527" s="1">
        <v>25.1887580249954</v>
      </c>
      <c r="C14527" s="1">
        <v>37.0168591718302</v>
      </c>
      <c r="D14527" s="1">
        <v>-0.5554</v>
      </c>
      <c r="E14527" s="1">
        <v>0.29377</v>
      </c>
      <c r="F14527" s="1">
        <v>0.44566</v>
      </c>
      <c r="G14527" s="1" t="b">
        <v>0</v>
      </c>
    </row>
    <row r="14528" spans="1:7">
      <c r="A14528" s="3" t="s">
        <v>14535</v>
      </c>
      <c r="B14528" s="1">
        <v>1.27610747102578</v>
      </c>
      <c r="C14528" s="1">
        <v>0</v>
      </c>
      <c r="D14528" s="3" t="s">
        <v>14</v>
      </c>
      <c r="E14528" s="1">
        <v>0.67116</v>
      </c>
      <c r="F14528" s="1">
        <v>0.82996</v>
      </c>
      <c r="G14528" s="1" t="b">
        <v>0</v>
      </c>
    </row>
    <row r="14529" spans="1:7">
      <c r="A14529" s="3" t="s">
        <v>14536</v>
      </c>
      <c r="B14529" s="1">
        <v>61.3970941105175</v>
      </c>
      <c r="C14529" s="1">
        <v>47.4341411266522</v>
      </c>
      <c r="D14529" s="1">
        <v>0.37224</v>
      </c>
      <c r="E14529" s="1">
        <v>0.52293</v>
      </c>
      <c r="F14529" s="1">
        <v>0.69474</v>
      </c>
      <c r="G14529" s="1" t="b">
        <v>0</v>
      </c>
    </row>
    <row r="14530" spans="1:7">
      <c r="A14530" s="3" t="s">
        <v>14537</v>
      </c>
      <c r="B14530" s="1">
        <v>2.55303300728629</v>
      </c>
      <c r="C14530" s="1">
        <v>2.01997669134836</v>
      </c>
      <c r="D14530" s="1">
        <v>0.33787</v>
      </c>
      <c r="E14530" s="1">
        <v>0.987</v>
      </c>
      <c r="F14530" s="1">
        <v>1</v>
      </c>
      <c r="G14530" s="1" t="b">
        <v>0</v>
      </c>
    </row>
    <row r="14531" spans="1:7">
      <c r="A14531" s="3" t="s">
        <v>14538</v>
      </c>
      <c r="B14531" s="1">
        <v>15.0311241062718</v>
      </c>
      <c r="C14531" s="1">
        <v>0</v>
      </c>
      <c r="D14531" s="3" t="s">
        <v>14</v>
      </c>
      <c r="E14531" s="1">
        <v>0.00019101</v>
      </c>
      <c r="F14531" s="1">
        <v>0.00062847</v>
      </c>
      <c r="G14531" s="1" t="b">
        <v>1</v>
      </c>
    </row>
    <row r="14532" spans="1:7">
      <c r="A14532" s="3" t="s">
        <v>14539</v>
      </c>
      <c r="B14532" s="1">
        <v>283.052372581237</v>
      </c>
      <c r="C14532" s="1">
        <v>11.4645911857472</v>
      </c>
      <c r="D14532" s="1">
        <v>4.6258</v>
      </c>
      <c r="E14532" s="4">
        <v>3.5361e-29</v>
      </c>
      <c r="F14532" s="4">
        <v>1.566e-27</v>
      </c>
      <c r="G14532" s="1" t="b">
        <v>1</v>
      </c>
    </row>
    <row r="14533" spans="1:7">
      <c r="A14533" s="3" t="s">
        <v>14540</v>
      </c>
      <c r="B14533" s="1">
        <v>0</v>
      </c>
      <c r="C14533" s="1">
        <v>0</v>
      </c>
      <c r="D14533" s="3" t="s">
        <v>17</v>
      </c>
      <c r="E14533" s="3" t="s">
        <v>17</v>
      </c>
      <c r="F14533" s="3" t="s">
        <v>17</v>
      </c>
      <c r="G14533" s="3" t="s">
        <v>17</v>
      </c>
    </row>
    <row r="14534" spans="1:7">
      <c r="A14534" s="3" t="s">
        <v>14541</v>
      </c>
      <c r="B14534" s="1">
        <v>29.0689273392441</v>
      </c>
      <c r="C14534" s="1">
        <v>9.23286043180924</v>
      </c>
      <c r="D14534" s="1">
        <v>1.6546</v>
      </c>
      <c r="E14534" s="1">
        <v>0.017164</v>
      </c>
      <c r="F14534" s="1">
        <v>0.038198</v>
      </c>
      <c r="G14534" s="1" t="b">
        <v>1</v>
      </c>
    </row>
    <row r="14535" spans="1:7">
      <c r="A14535" s="3" t="s">
        <v>14542</v>
      </c>
      <c r="B14535" s="1">
        <v>13.5926184049834</v>
      </c>
      <c r="C14535" s="1">
        <v>2.61953025598171</v>
      </c>
      <c r="D14535" s="1">
        <v>2.3754</v>
      </c>
      <c r="E14535" s="1">
        <v>0.031329</v>
      </c>
      <c r="F14535" s="1">
        <v>0.065082</v>
      </c>
      <c r="G14535" s="1" t="b">
        <v>0</v>
      </c>
    </row>
    <row r="14536" spans="1:7">
      <c r="A14536" s="3" t="s">
        <v>14543</v>
      </c>
      <c r="B14536" s="1">
        <v>7.80631728413814</v>
      </c>
      <c r="C14536" s="1">
        <v>7.09599843927066</v>
      </c>
      <c r="D14536" s="1">
        <v>0.13764</v>
      </c>
      <c r="E14536" s="1">
        <v>0.95401</v>
      </c>
      <c r="F14536" s="1">
        <v>1</v>
      </c>
      <c r="G14536" s="1" t="b">
        <v>0</v>
      </c>
    </row>
    <row r="14537" spans="1:7">
      <c r="A14537" s="3" t="s">
        <v>14544</v>
      </c>
      <c r="B14537" s="1">
        <v>2689.73452305008</v>
      </c>
      <c r="C14537" s="1">
        <v>1742.25946640646</v>
      </c>
      <c r="D14537" s="1">
        <v>0.6265</v>
      </c>
      <c r="E14537" s="1">
        <v>0.013568</v>
      </c>
      <c r="F14537" s="1">
        <v>0.03094</v>
      </c>
      <c r="G14537" s="1" t="b">
        <v>1</v>
      </c>
    </row>
    <row r="14538" spans="1:7">
      <c r="A14538" s="3" t="s">
        <v>14545</v>
      </c>
      <c r="B14538" s="1">
        <v>264.398328978175</v>
      </c>
      <c r="C14538" s="1">
        <v>52.8509260089106</v>
      </c>
      <c r="D14538" s="1">
        <v>2.3227</v>
      </c>
      <c r="E14538" s="4">
        <v>9.5805e-12</v>
      </c>
      <c r="F14538" s="4">
        <v>9.1535e-11</v>
      </c>
      <c r="G14538" s="1" t="b">
        <v>1</v>
      </c>
    </row>
    <row r="14539" spans="1:7">
      <c r="A14539" s="3" t="s">
        <v>14546</v>
      </c>
      <c r="B14539" s="1">
        <v>0.637644702895519</v>
      </c>
      <c r="C14539" s="1">
        <v>0</v>
      </c>
      <c r="D14539" s="3" t="s">
        <v>14</v>
      </c>
      <c r="E14539" s="1">
        <v>0.94274</v>
      </c>
      <c r="F14539" s="1">
        <v>1</v>
      </c>
      <c r="G14539" s="1" t="b">
        <v>0</v>
      </c>
    </row>
    <row r="14540" spans="1:7">
      <c r="A14540" s="3" t="s">
        <v>14547</v>
      </c>
      <c r="B14540" s="1">
        <v>1087.84609933385</v>
      </c>
      <c r="C14540" s="1">
        <v>1185.90159191351</v>
      </c>
      <c r="D14540" s="1">
        <v>-0.12451</v>
      </c>
      <c r="E14540" s="1">
        <v>0.61879</v>
      </c>
      <c r="F14540" s="1">
        <v>0.78177</v>
      </c>
      <c r="G14540" s="1" t="b">
        <v>0</v>
      </c>
    </row>
    <row r="14541" spans="1:7">
      <c r="A14541" s="3" t="s">
        <v>14548</v>
      </c>
      <c r="B14541" s="1">
        <v>30.4144145973521</v>
      </c>
      <c r="C14541" s="1">
        <v>14.0073830271377</v>
      </c>
      <c r="D14541" s="1">
        <v>1.1186</v>
      </c>
      <c r="E14541" s="1">
        <v>0.086582</v>
      </c>
      <c r="F14541" s="1">
        <v>0.15961</v>
      </c>
      <c r="G14541" s="1" t="b">
        <v>0</v>
      </c>
    </row>
    <row r="14542" spans="1:7">
      <c r="A14542" s="3" t="s">
        <v>14549</v>
      </c>
      <c r="B14542" s="1">
        <v>2703.03098281976</v>
      </c>
      <c r="C14542" s="1">
        <v>4745.3825951951</v>
      </c>
      <c r="D14542" s="1">
        <v>-0.81195</v>
      </c>
      <c r="E14542" s="1">
        <v>0.0012349</v>
      </c>
      <c r="F14542" s="1">
        <v>0.0035055</v>
      </c>
      <c r="G14542" s="1" t="b">
        <v>1</v>
      </c>
    </row>
    <row r="14543" spans="1:7">
      <c r="A14543" s="3" t="s">
        <v>14550</v>
      </c>
      <c r="B14543" s="1">
        <v>1.07277522341077</v>
      </c>
      <c r="C14543" s="1">
        <v>16.755370284385</v>
      </c>
      <c r="D14543" s="1">
        <v>-3.9652</v>
      </c>
      <c r="E14543" s="1">
        <v>0.08987</v>
      </c>
      <c r="F14543" s="1">
        <v>0.1649</v>
      </c>
      <c r="G14543" s="1" t="b">
        <v>0</v>
      </c>
    </row>
    <row r="14544" spans="1:7">
      <c r="A14544" s="3" t="s">
        <v>14551</v>
      </c>
      <c r="B14544" s="1">
        <v>128.524355100989</v>
      </c>
      <c r="C14544" s="1">
        <v>328.242966589949</v>
      </c>
      <c r="D14544" s="1">
        <v>-1.3527</v>
      </c>
      <c r="E14544" s="4">
        <v>8.9644e-6</v>
      </c>
      <c r="F14544" s="4">
        <v>3.7039e-5</v>
      </c>
      <c r="G14544" s="1" t="b">
        <v>1</v>
      </c>
    </row>
    <row r="14545" spans="1:7">
      <c r="A14545" s="3" t="s">
        <v>14552</v>
      </c>
      <c r="B14545" s="1">
        <v>0.841795015745264</v>
      </c>
      <c r="C14545" s="1">
        <v>0.482668263443124</v>
      </c>
      <c r="D14545" s="1">
        <v>0.80244</v>
      </c>
      <c r="E14545" s="1">
        <v>1</v>
      </c>
      <c r="F14545" s="1">
        <v>1</v>
      </c>
      <c r="G14545" s="1" t="b">
        <v>0</v>
      </c>
    </row>
    <row r="14546" spans="1:7">
      <c r="A14546" s="3" t="s">
        <v>14553</v>
      </c>
      <c r="B14546" s="1">
        <v>0.435130520515251</v>
      </c>
      <c r="C14546" s="1">
        <v>1.03306507709963</v>
      </c>
      <c r="D14546" s="1">
        <v>-1.2474</v>
      </c>
      <c r="E14546" s="1">
        <v>0.89489</v>
      </c>
      <c r="F14546" s="1">
        <v>0.99583</v>
      </c>
      <c r="G14546" s="1" t="b">
        <v>0</v>
      </c>
    </row>
    <row r="14547" spans="1:7">
      <c r="A14547" s="3" t="s">
        <v>14554</v>
      </c>
      <c r="B14547" s="1">
        <v>3.43496423070451</v>
      </c>
      <c r="C14547" s="1">
        <v>0</v>
      </c>
      <c r="D14547" s="3" t="s">
        <v>14</v>
      </c>
      <c r="E14547" s="1">
        <v>0.18606</v>
      </c>
      <c r="F14547" s="1">
        <v>0.30642</v>
      </c>
      <c r="G14547" s="1" t="b">
        <v>0</v>
      </c>
    </row>
    <row r="14548" spans="1:7">
      <c r="A14548" s="3" t="s">
        <v>14555</v>
      </c>
      <c r="B14548" s="1">
        <v>1127.90008320476</v>
      </c>
      <c r="C14548" s="1">
        <v>1175.16291566936</v>
      </c>
      <c r="D14548" s="1">
        <v>-0.059222</v>
      </c>
      <c r="E14548" s="1">
        <v>0.77559</v>
      </c>
      <c r="F14548" s="1">
        <v>0.91452</v>
      </c>
      <c r="G14548" s="1" t="b">
        <v>0</v>
      </c>
    </row>
    <row r="14549" spans="1:7">
      <c r="A14549" s="3" t="s">
        <v>14556</v>
      </c>
      <c r="B14549" s="1">
        <v>1.93545640822725</v>
      </c>
      <c r="C14549" s="1">
        <v>0</v>
      </c>
      <c r="D14549" s="3" t="s">
        <v>14</v>
      </c>
      <c r="E14549" s="1">
        <v>0.45828</v>
      </c>
      <c r="F14549" s="1">
        <v>0.62973</v>
      </c>
      <c r="G14549" s="1" t="b">
        <v>0</v>
      </c>
    </row>
    <row r="14550" spans="1:7">
      <c r="A14550" s="3" t="s">
        <v>14557</v>
      </c>
      <c r="B14550" s="1">
        <v>4.10189302412</v>
      </c>
      <c r="C14550" s="1">
        <v>0.482668263443124</v>
      </c>
      <c r="D14550" s="1">
        <v>3.0872</v>
      </c>
      <c r="E14550" s="1">
        <v>0.25912</v>
      </c>
      <c r="F14550" s="1">
        <v>0.40299</v>
      </c>
      <c r="G14550" s="1" t="b">
        <v>0</v>
      </c>
    </row>
    <row r="14551" spans="1:7">
      <c r="A14551" s="3" t="s">
        <v>14558</v>
      </c>
      <c r="B14551" s="1">
        <v>27.6228012706309</v>
      </c>
      <c r="C14551" s="1">
        <v>19.3603255521654</v>
      </c>
      <c r="D14551" s="1">
        <v>0.51276</v>
      </c>
      <c r="E14551" s="1">
        <v>0.39818</v>
      </c>
      <c r="F14551" s="1">
        <v>0.56586</v>
      </c>
      <c r="G14551" s="1" t="b">
        <v>0</v>
      </c>
    </row>
    <row r="14552" spans="1:7">
      <c r="A14552" s="3" t="s">
        <v>14559</v>
      </c>
      <c r="B14552" s="1">
        <v>2.82578555309422</v>
      </c>
      <c r="C14552" s="1">
        <v>3.70175208405817</v>
      </c>
      <c r="D14552" s="1">
        <v>-0.38956</v>
      </c>
      <c r="E14552" s="1">
        <v>0.93268</v>
      </c>
      <c r="F14552" s="1">
        <v>1</v>
      </c>
      <c r="G14552" s="1" t="b">
        <v>0</v>
      </c>
    </row>
    <row r="14553" spans="1:7">
      <c r="A14553" s="3" t="s">
        <v>14560</v>
      </c>
      <c r="B14553" s="1">
        <v>65.3799366063207</v>
      </c>
      <c r="C14553" s="1">
        <v>4.40873963307557</v>
      </c>
      <c r="D14553" s="1">
        <v>3.8904</v>
      </c>
      <c r="E14553" s="4">
        <v>1.0655e-9</v>
      </c>
      <c r="F14553" s="4">
        <v>7.8059e-9</v>
      </c>
      <c r="G14553" s="1" t="b">
        <v>1</v>
      </c>
    </row>
    <row r="14554" spans="1:7">
      <c r="A14554" s="3" t="s">
        <v>14561</v>
      </c>
      <c r="B14554" s="1">
        <v>154.36895227759</v>
      </c>
      <c r="C14554" s="1">
        <v>91.5124169749775</v>
      </c>
      <c r="D14554" s="1">
        <v>0.75434</v>
      </c>
      <c r="E14554" s="1">
        <v>0.029168</v>
      </c>
      <c r="F14554" s="1">
        <v>0.061138</v>
      </c>
      <c r="G14554" s="1" t="b">
        <v>0</v>
      </c>
    </row>
    <row r="14555" spans="1:7">
      <c r="A14555" s="3" t="s">
        <v>14562</v>
      </c>
      <c r="B14555" s="1">
        <v>13.6378802731662</v>
      </c>
      <c r="C14555" s="1">
        <v>2.01697340322243</v>
      </c>
      <c r="D14555" s="1">
        <v>2.7574</v>
      </c>
      <c r="E14555" s="1">
        <v>0.019581</v>
      </c>
      <c r="F14555" s="1">
        <v>0.042942</v>
      </c>
      <c r="G14555" s="1" t="b">
        <v>1</v>
      </c>
    </row>
    <row r="14556" spans="1:7">
      <c r="A14556" s="3" t="s">
        <v>14563</v>
      </c>
      <c r="B14556" s="1">
        <v>86.6351638187586</v>
      </c>
      <c r="C14556" s="1">
        <v>122.009246419591</v>
      </c>
      <c r="D14556" s="1">
        <v>-0.49397</v>
      </c>
      <c r="E14556" s="1">
        <v>0.1747</v>
      </c>
      <c r="F14556" s="1">
        <v>0.29066</v>
      </c>
      <c r="G14556" s="1" t="b">
        <v>0</v>
      </c>
    </row>
    <row r="14557" spans="1:7">
      <c r="A14557" s="3" t="s">
        <v>14564</v>
      </c>
      <c r="B14557" s="1">
        <v>0</v>
      </c>
      <c r="C14557" s="1">
        <v>0</v>
      </c>
      <c r="D14557" s="3" t="s">
        <v>17</v>
      </c>
      <c r="E14557" s="3" t="s">
        <v>17</v>
      </c>
      <c r="F14557" s="3" t="s">
        <v>17</v>
      </c>
      <c r="G14557" s="3" t="s">
        <v>17</v>
      </c>
    </row>
    <row r="14558" spans="1:7">
      <c r="A14558" s="3" t="s">
        <v>14565</v>
      </c>
      <c r="B14558" s="1">
        <v>28.8739322464118</v>
      </c>
      <c r="C14558" s="1">
        <v>60.4327066178029</v>
      </c>
      <c r="D14558" s="1">
        <v>-1.0656</v>
      </c>
      <c r="E14558" s="1">
        <v>0.023694</v>
      </c>
      <c r="F14558" s="1">
        <v>0.050925</v>
      </c>
      <c r="G14558" s="1" t="b">
        <v>0</v>
      </c>
    </row>
    <row r="14559" spans="1:7">
      <c r="A14559" s="3" t="s">
        <v>14566</v>
      </c>
      <c r="B14559" s="1">
        <v>117.845531023095</v>
      </c>
      <c r="C14559" s="1">
        <v>87.4026146587982</v>
      </c>
      <c r="D14559" s="1">
        <v>0.43115</v>
      </c>
      <c r="E14559" s="1">
        <v>0.21911</v>
      </c>
      <c r="F14559" s="1">
        <v>0.35102</v>
      </c>
      <c r="G14559" s="1" t="b">
        <v>0</v>
      </c>
    </row>
    <row r="14560" spans="1:7">
      <c r="A14560" s="3" t="s">
        <v>14567</v>
      </c>
      <c r="B14560" s="1">
        <v>463.071765263387</v>
      </c>
      <c r="C14560" s="1">
        <v>169.638690192866</v>
      </c>
      <c r="D14560" s="1">
        <v>1.4488</v>
      </c>
      <c r="E14560" s="4">
        <v>7.224e-7</v>
      </c>
      <c r="F14560" s="4">
        <v>3.5658e-6</v>
      </c>
      <c r="G14560" s="1" t="b">
        <v>1</v>
      </c>
    </row>
    <row r="14561" spans="1:7">
      <c r="A14561" s="3" t="s">
        <v>14568</v>
      </c>
      <c r="B14561" s="1">
        <v>21.7830981403662</v>
      </c>
      <c r="C14561" s="1">
        <v>0.504243350805608</v>
      </c>
      <c r="D14561" s="1">
        <v>5.4329</v>
      </c>
      <c r="E14561" s="4">
        <v>2.6773e-5</v>
      </c>
      <c r="F14561" s="1">
        <v>0.00010225</v>
      </c>
      <c r="G14561" s="1" t="b">
        <v>1</v>
      </c>
    </row>
    <row r="14562" spans="1:7">
      <c r="A14562" s="3" t="s">
        <v>14569</v>
      </c>
      <c r="B14562" s="1">
        <v>60.5642573012437</v>
      </c>
      <c r="C14562" s="1">
        <v>1.51573334054276</v>
      </c>
      <c r="D14562" s="1">
        <v>5.3204</v>
      </c>
      <c r="E14562" s="4">
        <v>6.903e-12</v>
      </c>
      <c r="F14562" s="4">
        <v>6.699e-11</v>
      </c>
      <c r="G14562" s="1" t="b">
        <v>1</v>
      </c>
    </row>
    <row r="14563" spans="1:7">
      <c r="A14563" s="3" t="s">
        <v>14570</v>
      </c>
      <c r="B14563" s="1">
        <v>0.415880481913513</v>
      </c>
      <c r="C14563" s="1">
        <v>0</v>
      </c>
      <c r="D14563" s="3" t="s">
        <v>14</v>
      </c>
      <c r="E14563" s="1">
        <v>1</v>
      </c>
      <c r="F14563" s="1">
        <v>1</v>
      </c>
      <c r="G14563" s="1" t="b">
        <v>0</v>
      </c>
    </row>
    <row r="14564" spans="1:7">
      <c r="A14564" s="3" t="s">
        <v>14571</v>
      </c>
      <c r="B14564" s="1">
        <v>17.5622153545955</v>
      </c>
      <c r="C14564" s="1">
        <v>5.97663301272109</v>
      </c>
      <c r="D14564" s="1">
        <v>1.5551</v>
      </c>
      <c r="E14564" s="1">
        <v>0.082828</v>
      </c>
      <c r="F14564" s="1">
        <v>0.15346</v>
      </c>
      <c r="G14564" s="1" t="b">
        <v>0</v>
      </c>
    </row>
    <row r="14565" spans="1:7">
      <c r="A14565" s="3" t="s">
        <v>14572</v>
      </c>
      <c r="B14565" s="1">
        <v>358.86720026091</v>
      </c>
      <c r="C14565" s="1">
        <v>156.431595163356</v>
      </c>
      <c r="D14565" s="1">
        <v>1.1979</v>
      </c>
      <c r="E14565" s="4">
        <v>6.0276e-5</v>
      </c>
      <c r="F14565" s="1">
        <v>0.00021656</v>
      </c>
      <c r="G14565" s="1" t="b">
        <v>1</v>
      </c>
    </row>
    <row r="14566" spans="1:7">
      <c r="A14566" s="3" t="s">
        <v>14573</v>
      </c>
      <c r="B14566" s="1">
        <v>1010.50187340304</v>
      </c>
      <c r="C14566" s="1">
        <v>914.326177932725</v>
      </c>
      <c r="D14566" s="1">
        <v>0.14429</v>
      </c>
      <c r="E14566" s="1">
        <v>0.56936</v>
      </c>
      <c r="F14566" s="1">
        <v>0.74006</v>
      </c>
      <c r="G14566" s="1" t="b">
        <v>0</v>
      </c>
    </row>
    <row r="14567" spans="1:7">
      <c r="A14567" s="3" t="s">
        <v>14574</v>
      </c>
      <c r="B14567" s="1">
        <v>882.286407507078</v>
      </c>
      <c r="C14567" s="1">
        <v>165.65877985329</v>
      </c>
      <c r="D14567" s="1">
        <v>2.413</v>
      </c>
      <c r="E14567" s="4">
        <v>1.1487e-17</v>
      </c>
      <c r="F14567" s="4">
        <v>2.0125e-16</v>
      </c>
      <c r="G14567" s="1" t="b">
        <v>1</v>
      </c>
    </row>
    <row r="14568" spans="1:7">
      <c r="A14568" s="3" t="s">
        <v>14575</v>
      </c>
      <c r="B14568" s="1">
        <v>4430.41711903209</v>
      </c>
      <c r="C14568" s="1">
        <v>3755.30070322149</v>
      </c>
      <c r="D14568" s="1">
        <v>0.23851</v>
      </c>
      <c r="E14568" s="1">
        <v>0.34189</v>
      </c>
      <c r="F14568" s="1">
        <v>0.50358</v>
      </c>
      <c r="G14568" s="1" t="b">
        <v>0</v>
      </c>
    </row>
    <row r="14569" spans="1:7">
      <c r="A14569" s="3" t="s">
        <v>14576</v>
      </c>
      <c r="B14569" s="1">
        <v>8.71589646760686</v>
      </c>
      <c r="C14569" s="1">
        <v>36.3465737688575</v>
      </c>
      <c r="D14569" s="1">
        <v>-2.0601</v>
      </c>
      <c r="E14569" s="1">
        <v>0.0031089</v>
      </c>
      <c r="F14569" s="1">
        <v>0.008121</v>
      </c>
      <c r="G14569" s="1" t="b">
        <v>1</v>
      </c>
    </row>
    <row r="14570" spans="1:7">
      <c r="A14570" s="3" t="s">
        <v>14577</v>
      </c>
      <c r="B14570" s="1">
        <v>8463.01306954309</v>
      </c>
      <c r="C14570" s="1">
        <v>23849.3258190853</v>
      </c>
      <c r="D14570" s="1">
        <v>-1.4947</v>
      </c>
      <c r="E14570" s="1">
        <v>0.0033953</v>
      </c>
      <c r="F14570" s="1">
        <v>0.0087906</v>
      </c>
      <c r="G14570" s="1" t="b">
        <v>1</v>
      </c>
    </row>
    <row r="14571" spans="1:7">
      <c r="A14571" s="3" t="s">
        <v>14578</v>
      </c>
      <c r="B14571" s="1">
        <v>879.007731522961</v>
      </c>
      <c r="C14571" s="1">
        <v>449.508854148854</v>
      </c>
      <c r="D14571" s="1">
        <v>0.96753</v>
      </c>
      <c r="E14571" s="1">
        <v>0.00029128</v>
      </c>
      <c r="F14571" s="1">
        <v>0.00092768</v>
      </c>
      <c r="G14571" s="1" t="b">
        <v>1</v>
      </c>
    </row>
    <row r="14572" spans="1:7">
      <c r="A14572" s="3" t="s">
        <v>14579</v>
      </c>
      <c r="B14572" s="1">
        <v>869.063044079116</v>
      </c>
      <c r="C14572" s="1">
        <v>2989.08385611254</v>
      </c>
      <c r="D14572" s="1">
        <v>-1.7822</v>
      </c>
      <c r="E14572" s="4">
        <v>1.6879e-10</v>
      </c>
      <c r="F14572" s="4">
        <v>1.3683e-9</v>
      </c>
      <c r="G14572" s="1" t="b">
        <v>1</v>
      </c>
    </row>
    <row r="14573" spans="1:7">
      <c r="A14573" s="3" t="s">
        <v>14580</v>
      </c>
      <c r="B14573" s="1">
        <v>0</v>
      </c>
      <c r="C14573" s="1">
        <v>8.7807771201064</v>
      </c>
      <c r="D14573" s="1" t="e">
        <f>-Inf</f>
        <v>#NAME?</v>
      </c>
      <c r="E14573" s="1">
        <v>0.02164</v>
      </c>
      <c r="F14573" s="1">
        <v>0.046937</v>
      </c>
      <c r="G14573" s="1" t="b">
        <v>1</v>
      </c>
    </row>
    <row r="14574" spans="1:7">
      <c r="A14574" s="3" t="s">
        <v>14581</v>
      </c>
      <c r="B14574" s="1">
        <v>607.170835396027</v>
      </c>
      <c r="C14574" s="1">
        <v>129.025061703716</v>
      </c>
      <c r="D14574" s="1">
        <v>2.2345</v>
      </c>
      <c r="E14574" s="4">
        <v>2.8628e-14</v>
      </c>
      <c r="F14574" s="4">
        <v>3.589e-13</v>
      </c>
      <c r="G14574" s="1" t="b">
        <v>1</v>
      </c>
    </row>
    <row r="14575" spans="1:7">
      <c r="A14575" s="3" t="s">
        <v>14582</v>
      </c>
      <c r="B14575" s="1">
        <v>707.15264470217</v>
      </c>
      <c r="C14575" s="1">
        <v>478.410429786313</v>
      </c>
      <c r="D14575" s="1">
        <v>0.56377</v>
      </c>
      <c r="E14575" s="1">
        <v>0.036195</v>
      </c>
      <c r="F14575" s="1">
        <v>0.074038</v>
      </c>
      <c r="G14575" s="1" t="b">
        <v>0</v>
      </c>
    </row>
    <row r="14576" spans="1:7">
      <c r="A14576" s="3" t="s">
        <v>14583</v>
      </c>
      <c r="B14576" s="1">
        <v>317.506041951051</v>
      </c>
      <c r="C14576" s="1">
        <v>7494.74842722586</v>
      </c>
      <c r="D14576" s="1">
        <v>-4.561</v>
      </c>
      <c r="E14576" s="4">
        <v>1.0212e-7</v>
      </c>
      <c r="F14576" s="4">
        <v>5.6972e-7</v>
      </c>
      <c r="G14576" s="1" t="b">
        <v>1</v>
      </c>
    </row>
    <row r="14577" spans="1:7">
      <c r="A14577" s="3" t="s">
        <v>14584</v>
      </c>
      <c r="B14577" s="1">
        <v>1.08362734056375</v>
      </c>
      <c r="C14577" s="1">
        <v>1.97382322849746</v>
      </c>
      <c r="D14577" s="1">
        <v>-0.86512</v>
      </c>
      <c r="E14577" s="1">
        <v>0.79248</v>
      </c>
      <c r="F14577" s="1">
        <v>0.92825</v>
      </c>
      <c r="G14577" s="1" t="b">
        <v>0</v>
      </c>
    </row>
    <row r="14578" spans="1:7">
      <c r="A14578" s="3" t="s">
        <v>14585</v>
      </c>
      <c r="B14578" s="1">
        <v>24.1964724860319</v>
      </c>
      <c r="C14578" s="1">
        <v>0</v>
      </c>
      <c r="D14578" s="3" t="s">
        <v>14</v>
      </c>
      <c r="E14578" s="4">
        <v>1.0535e-6</v>
      </c>
      <c r="F14578" s="4">
        <v>5.0791e-6</v>
      </c>
      <c r="G14578" s="1" t="b">
        <v>1</v>
      </c>
    </row>
    <row r="14579" spans="1:7">
      <c r="A14579" s="3" t="s">
        <v>14586</v>
      </c>
      <c r="B14579" s="1">
        <v>957.851155156347</v>
      </c>
      <c r="C14579" s="1">
        <v>541.972253898621</v>
      </c>
      <c r="D14579" s="1">
        <v>0.82158</v>
      </c>
      <c r="E14579" s="1">
        <v>0.0018761</v>
      </c>
      <c r="F14579" s="1">
        <v>0.0051405</v>
      </c>
      <c r="G14579" s="1" t="b">
        <v>1</v>
      </c>
    </row>
    <row r="14580" spans="1:7">
      <c r="A14580" s="3" t="s">
        <v>14587</v>
      </c>
      <c r="B14580" s="1">
        <v>37.4401765115905</v>
      </c>
      <c r="C14580" s="1">
        <v>16.5010181175514</v>
      </c>
      <c r="D14580" s="1">
        <v>1.182</v>
      </c>
      <c r="E14580" s="1">
        <v>0.048374</v>
      </c>
      <c r="F14580" s="1">
        <v>0.095814</v>
      </c>
      <c r="G14580" s="1" t="b">
        <v>0</v>
      </c>
    </row>
    <row r="14581" spans="1:7">
      <c r="A14581" s="3" t="s">
        <v>14588</v>
      </c>
      <c r="B14581" s="1">
        <v>356.06856314951</v>
      </c>
      <c r="C14581" s="1">
        <v>752.255379788264</v>
      </c>
      <c r="D14581" s="1">
        <v>-1.0791</v>
      </c>
      <c r="E14581" s="4">
        <v>7.5461e-5</v>
      </c>
      <c r="F14581" s="1">
        <v>0.00026597</v>
      </c>
      <c r="G14581" s="1" t="b">
        <v>1</v>
      </c>
    </row>
    <row r="14582" spans="1:7">
      <c r="A14582" s="3" t="s">
        <v>14589</v>
      </c>
      <c r="B14582" s="1">
        <v>270.199042268375</v>
      </c>
      <c r="C14582" s="1">
        <v>111.977202131115</v>
      </c>
      <c r="D14582" s="1">
        <v>1.2708</v>
      </c>
      <c r="E14582" s="1">
        <v>0.00014672</v>
      </c>
      <c r="F14582" s="1">
        <v>0.00049273</v>
      </c>
      <c r="G14582" s="1" t="b">
        <v>1</v>
      </c>
    </row>
    <row r="14583" spans="1:7">
      <c r="A14583" s="3" t="s">
        <v>14590</v>
      </c>
      <c r="B14583" s="1">
        <v>226.032772263444</v>
      </c>
      <c r="C14583" s="1">
        <v>412.105102119016</v>
      </c>
      <c r="D14583" s="1">
        <v>-0.86648</v>
      </c>
      <c r="E14583" s="1">
        <v>0.0025722</v>
      </c>
      <c r="F14583" s="1">
        <v>0.0068353</v>
      </c>
      <c r="G14583" s="1" t="b">
        <v>1</v>
      </c>
    </row>
    <row r="14584" spans="1:7">
      <c r="A14584" s="3" t="s">
        <v>14591</v>
      </c>
      <c r="B14584" s="1">
        <v>1.23842545905704</v>
      </c>
      <c r="C14584" s="1">
        <v>1.05764345258805</v>
      </c>
      <c r="D14584" s="1">
        <v>0.22765</v>
      </c>
      <c r="E14584" s="1">
        <v>1</v>
      </c>
      <c r="F14584" s="1">
        <v>1</v>
      </c>
      <c r="G14584" s="1" t="b">
        <v>0</v>
      </c>
    </row>
    <row r="14585" spans="1:7">
      <c r="A14585" s="3" t="s">
        <v>14592</v>
      </c>
      <c r="B14585" s="1">
        <v>481.555124492574</v>
      </c>
      <c r="C14585" s="1">
        <v>249.159925257124</v>
      </c>
      <c r="D14585" s="1">
        <v>0.95063</v>
      </c>
      <c r="E14585" s="1">
        <v>0.00094295</v>
      </c>
      <c r="F14585" s="1">
        <v>0.0027388</v>
      </c>
      <c r="G14585" s="1" t="b">
        <v>1</v>
      </c>
    </row>
    <row r="14586" spans="1:7">
      <c r="A14586" s="3" t="s">
        <v>14593</v>
      </c>
      <c r="B14586" s="1">
        <v>143.749120418879</v>
      </c>
      <c r="C14586" s="1">
        <v>34.1730096302742</v>
      </c>
      <c r="D14586" s="1">
        <v>2.0726</v>
      </c>
      <c r="E14586" s="4">
        <v>1.5591e-7</v>
      </c>
      <c r="F14586" s="4">
        <v>8.4846e-7</v>
      </c>
      <c r="G14586" s="1" t="b">
        <v>1</v>
      </c>
    </row>
    <row r="14587" spans="1:7">
      <c r="A14587" s="3" t="s">
        <v>14594</v>
      </c>
      <c r="B14587" s="1">
        <v>249.945432572909</v>
      </c>
      <c r="C14587" s="1">
        <v>32.0973175412162</v>
      </c>
      <c r="D14587" s="1">
        <v>2.9611</v>
      </c>
      <c r="E14587" s="4">
        <v>6.1138e-16</v>
      </c>
      <c r="F14587" s="4">
        <v>9.091e-15</v>
      </c>
      <c r="G14587" s="1" t="b">
        <v>1</v>
      </c>
    </row>
    <row r="14588" spans="1:7">
      <c r="A14588" s="3" t="s">
        <v>14595</v>
      </c>
      <c r="B14588" s="1">
        <v>795.403124621835</v>
      </c>
      <c r="C14588" s="1">
        <v>321.600927890147</v>
      </c>
      <c r="D14588" s="1">
        <v>1.3064</v>
      </c>
      <c r="E14588" s="4">
        <v>1.6932e-6</v>
      </c>
      <c r="F14588" s="4">
        <v>7.8728e-6</v>
      </c>
      <c r="G14588" s="1" t="b">
        <v>1</v>
      </c>
    </row>
    <row r="14589" spans="1:7">
      <c r="A14589" s="3" t="s">
        <v>14596</v>
      </c>
      <c r="B14589" s="1">
        <v>14.5791977428591</v>
      </c>
      <c r="C14589" s="1">
        <v>0</v>
      </c>
      <c r="D14589" s="3" t="s">
        <v>14</v>
      </c>
      <c r="E14589" s="1">
        <v>0.00024721</v>
      </c>
      <c r="F14589" s="1">
        <v>0.00079637</v>
      </c>
      <c r="G14589" s="1" t="b">
        <v>1</v>
      </c>
    </row>
    <row r="14590" spans="1:7">
      <c r="A14590" s="3" t="s">
        <v>14597</v>
      </c>
      <c r="B14590" s="1">
        <v>203.433754690033</v>
      </c>
      <c r="C14590" s="1">
        <v>146.748993039219</v>
      </c>
      <c r="D14590" s="1">
        <v>0.47121</v>
      </c>
      <c r="E14590" s="1">
        <v>0.18494</v>
      </c>
      <c r="F14590" s="1">
        <v>0.30498</v>
      </c>
      <c r="G14590" s="1" t="b">
        <v>0</v>
      </c>
    </row>
    <row r="14591" spans="1:7">
      <c r="A14591" s="3" t="s">
        <v>14598</v>
      </c>
      <c r="B14591" s="1">
        <v>1.06355923672727</v>
      </c>
      <c r="C14591" s="1">
        <v>12.5378031494459</v>
      </c>
      <c r="D14591" s="1">
        <v>-3.5593</v>
      </c>
      <c r="E14591" s="1">
        <v>0.003282</v>
      </c>
      <c r="F14591" s="1">
        <v>0.0085266</v>
      </c>
      <c r="G14591" s="1" t="b">
        <v>1</v>
      </c>
    </row>
    <row r="14592" spans="1:7">
      <c r="A14592" s="3" t="s">
        <v>14599</v>
      </c>
      <c r="B14592" s="1">
        <v>4.22986124779753</v>
      </c>
      <c r="C14592" s="1">
        <v>5.11917192264726</v>
      </c>
      <c r="D14592" s="1">
        <v>-0.2753</v>
      </c>
      <c r="E14592" s="1">
        <v>0.91118</v>
      </c>
      <c r="F14592" s="1">
        <v>1</v>
      </c>
      <c r="G14592" s="1" t="b">
        <v>0</v>
      </c>
    </row>
    <row r="14593" spans="1:7">
      <c r="A14593" s="3" t="s">
        <v>14600</v>
      </c>
      <c r="B14593" s="1">
        <v>18.9337549533952</v>
      </c>
      <c r="C14593" s="1">
        <v>66.4614996696268</v>
      </c>
      <c r="D14593" s="1">
        <v>-1.8116</v>
      </c>
      <c r="E14593" s="1">
        <v>0.00017263</v>
      </c>
      <c r="F14593" s="1">
        <v>0.00057182</v>
      </c>
      <c r="G14593" s="1" t="b">
        <v>1</v>
      </c>
    </row>
    <row r="14594" spans="1:7">
      <c r="A14594" s="3" t="s">
        <v>14601</v>
      </c>
      <c r="B14594" s="1">
        <v>2.79731952780899</v>
      </c>
      <c r="C14594" s="1">
        <v>0</v>
      </c>
      <c r="D14594" s="3" t="s">
        <v>14</v>
      </c>
      <c r="E14594" s="1">
        <v>0.27373</v>
      </c>
      <c r="F14594" s="1">
        <v>0.42183</v>
      </c>
      <c r="G14594" s="1" t="b">
        <v>0</v>
      </c>
    </row>
    <row r="14595" spans="1:7">
      <c r="A14595" s="3" t="s">
        <v>14602</v>
      </c>
      <c r="B14595" s="1">
        <v>9.34514324905361</v>
      </c>
      <c r="C14595" s="1">
        <v>25.4108043094043</v>
      </c>
      <c r="D14595" s="1">
        <v>-1.4432</v>
      </c>
      <c r="E14595" s="1">
        <v>0.054421</v>
      </c>
      <c r="F14595" s="1">
        <v>0.10623</v>
      </c>
      <c r="G14595" s="1" t="b">
        <v>0</v>
      </c>
    </row>
    <row r="14596" spans="1:7">
      <c r="A14596" s="3" t="s">
        <v>14603</v>
      </c>
      <c r="B14596" s="1">
        <v>24.4388853514284</v>
      </c>
      <c r="C14596" s="1">
        <v>57.3640963382443</v>
      </c>
      <c r="D14596" s="1">
        <v>-1.231</v>
      </c>
      <c r="E14596" s="1">
        <v>0.011442</v>
      </c>
      <c r="F14596" s="1">
        <v>0.026582</v>
      </c>
      <c r="G14596" s="1" t="b">
        <v>1</v>
      </c>
    </row>
    <row r="14597" spans="1:7">
      <c r="A14597" s="3" t="s">
        <v>14604</v>
      </c>
      <c r="B14597" s="1">
        <v>4521.86155446488</v>
      </c>
      <c r="C14597" s="1">
        <v>1370.77283003262</v>
      </c>
      <c r="D14597" s="1">
        <v>1.7219</v>
      </c>
      <c r="E14597" s="4">
        <v>1.384e-11</v>
      </c>
      <c r="F14597" s="4">
        <v>1.2952e-10</v>
      </c>
      <c r="G14597" s="1" t="b">
        <v>1</v>
      </c>
    </row>
    <row r="14598" spans="1:7">
      <c r="A14598" s="3" t="s">
        <v>14605</v>
      </c>
      <c r="B14598" s="1">
        <v>540.808284031184</v>
      </c>
      <c r="C14598" s="1">
        <v>1098.89986929126</v>
      </c>
      <c r="D14598" s="1">
        <v>-1.0229</v>
      </c>
      <c r="E14598" s="1">
        <v>0.00014063</v>
      </c>
      <c r="F14598" s="1">
        <v>0.0004741</v>
      </c>
      <c r="G14598" s="1" t="b">
        <v>1</v>
      </c>
    </row>
    <row r="14599" spans="1:7">
      <c r="A14599" s="3" t="s">
        <v>14606</v>
      </c>
      <c r="B14599" s="1">
        <v>20.310182688048</v>
      </c>
      <c r="C14599" s="1">
        <v>0.504243350805608</v>
      </c>
      <c r="D14599" s="1">
        <v>5.3319</v>
      </c>
      <c r="E14599" s="4">
        <v>5.6337e-5</v>
      </c>
      <c r="F14599" s="1">
        <v>0.00020366</v>
      </c>
      <c r="G14599" s="1" t="b">
        <v>1</v>
      </c>
    </row>
    <row r="14600" spans="1:7">
      <c r="A14600" s="3" t="s">
        <v>14607</v>
      </c>
      <c r="B14600" s="1">
        <v>80.5929262505583</v>
      </c>
      <c r="C14600" s="1">
        <v>629.834364582622</v>
      </c>
      <c r="D14600" s="1">
        <v>-2.9662</v>
      </c>
      <c r="E14600" s="1">
        <v>0.17854</v>
      </c>
      <c r="F14600" s="1">
        <v>0.29602</v>
      </c>
      <c r="G14600" s="1" t="b">
        <v>0</v>
      </c>
    </row>
    <row r="14601" spans="1:7">
      <c r="A14601" s="3" t="s">
        <v>14608</v>
      </c>
      <c r="B14601" s="1">
        <v>136.270447818063</v>
      </c>
      <c r="C14601" s="1">
        <v>39.7381476703198</v>
      </c>
      <c r="D14601" s="1">
        <v>1.7779</v>
      </c>
      <c r="E14601" s="4">
        <v>4.312e-6</v>
      </c>
      <c r="F14601" s="4">
        <v>1.8759e-5</v>
      </c>
      <c r="G14601" s="1" t="b">
        <v>1</v>
      </c>
    </row>
    <row r="14602" spans="1:7">
      <c r="A14602" s="3" t="s">
        <v>14609</v>
      </c>
      <c r="B14602" s="1">
        <v>0.212548234298506</v>
      </c>
      <c r="C14602" s="1">
        <v>9.02667149304315</v>
      </c>
      <c r="D14602" s="1">
        <v>-5.4083</v>
      </c>
      <c r="E14602" s="1">
        <v>0.0022833</v>
      </c>
      <c r="F14602" s="1">
        <v>0.0061302</v>
      </c>
      <c r="G14602" s="1" t="b">
        <v>1</v>
      </c>
    </row>
    <row r="14603" spans="1:7">
      <c r="A14603" s="3" t="s">
        <v>14610</v>
      </c>
      <c r="B14603" s="1">
        <v>73.7663860022059</v>
      </c>
      <c r="C14603" s="1">
        <v>9.09740333138247</v>
      </c>
      <c r="D14603" s="1">
        <v>3.0194</v>
      </c>
      <c r="E14603" s="4">
        <v>3.2477e-8</v>
      </c>
      <c r="F14603" s="4">
        <v>1.9394e-7</v>
      </c>
      <c r="G14603" s="1" t="b">
        <v>1</v>
      </c>
    </row>
    <row r="14604" spans="1:7">
      <c r="A14604" s="3" t="s">
        <v>14611</v>
      </c>
      <c r="B14604" s="1">
        <v>0.841795015745264</v>
      </c>
      <c r="C14604" s="1">
        <v>0</v>
      </c>
      <c r="D14604" s="3" t="s">
        <v>14</v>
      </c>
      <c r="E14604" s="1">
        <v>0.85048</v>
      </c>
      <c r="F14604" s="1">
        <v>0.97326</v>
      </c>
      <c r="G14604" s="1" t="b">
        <v>0</v>
      </c>
    </row>
    <row r="14605" spans="1:7">
      <c r="A14605" s="3" t="s">
        <v>14612</v>
      </c>
      <c r="B14605" s="1">
        <v>6.21815938042156</v>
      </c>
      <c r="C14605" s="1">
        <v>3.0068883055971</v>
      </c>
      <c r="D14605" s="1">
        <v>1.0482</v>
      </c>
      <c r="E14605" s="1">
        <v>0.51262</v>
      </c>
      <c r="F14605" s="1">
        <v>0.6855</v>
      </c>
      <c r="G14605" s="1" t="b">
        <v>0</v>
      </c>
    </row>
    <row r="14606" spans="1:7">
      <c r="A14606" s="3" t="s">
        <v>14613</v>
      </c>
      <c r="B14606" s="1">
        <v>26.1425637423108</v>
      </c>
      <c r="C14606" s="1">
        <v>24.7835584631041</v>
      </c>
      <c r="D14606" s="1">
        <v>0.077017</v>
      </c>
      <c r="E14606" s="1">
        <v>0.92672</v>
      </c>
      <c r="F14606" s="1">
        <v>1</v>
      </c>
      <c r="G14606" s="1" t="b">
        <v>0</v>
      </c>
    </row>
    <row r="14607" spans="1:7">
      <c r="A14607" s="3" t="s">
        <v>14614</v>
      </c>
      <c r="B14607" s="1">
        <v>0</v>
      </c>
      <c r="C14607" s="1">
        <v>0</v>
      </c>
      <c r="D14607" s="3" t="s">
        <v>17</v>
      </c>
      <c r="E14607" s="3" t="s">
        <v>17</v>
      </c>
      <c r="F14607" s="3" t="s">
        <v>17</v>
      </c>
      <c r="G14607" s="3" t="s">
        <v>17</v>
      </c>
    </row>
    <row r="14608" spans="1:7">
      <c r="A14608" s="3" t="s">
        <v>14615</v>
      </c>
      <c r="B14608" s="1">
        <v>1412.93998686456</v>
      </c>
      <c r="C14608" s="1">
        <v>6967.28036777664</v>
      </c>
      <c r="D14608" s="1">
        <v>-2.3019</v>
      </c>
      <c r="E14608" s="4">
        <v>8.1345e-5</v>
      </c>
      <c r="F14608" s="1">
        <v>0.00028519</v>
      </c>
      <c r="G14608" s="1" t="b">
        <v>1</v>
      </c>
    </row>
    <row r="14609" spans="1:7">
      <c r="A14609" s="3" t="s">
        <v>14616</v>
      </c>
      <c r="B14609" s="1">
        <v>1948.01272900204</v>
      </c>
      <c r="C14609" s="1">
        <v>834.959989030219</v>
      </c>
      <c r="D14609" s="1">
        <v>1.2222</v>
      </c>
      <c r="E14609" s="4">
        <v>2.1678e-6</v>
      </c>
      <c r="F14609" s="4">
        <v>9.8991e-6</v>
      </c>
      <c r="G14609" s="1" t="b">
        <v>1</v>
      </c>
    </row>
    <row r="14610" spans="1:7">
      <c r="A14610" s="3" t="s">
        <v>14617</v>
      </c>
      <c r="B14610" s="1">
        <v>132.796145189364</v>
      </c>
      <c r="C14610" s="1">
        <v>26.929540938073</v>
      </c>
      <c r="D14610" s="1">
        <v>2.302</v>
      </c>
      <c r="E14610" s="4">
        <v>2.8788e-8</v>
      </c>
      <c r="F14610" s="4">
        <v>1.7335e-7</v>
      </c>
      <c r="G14610" s="1" t="b">
        <v>1</v>
      </c>
    </row>
    <row r="14611" spans="1:7">
      <c r="A14611" s="3" t="s">
        <v>14618</v>
      </c>
      <c r="B14611" s="1">
        <v>0</v>
      </c>
      <c r="C14611" s="1">
        <v>4.98071153409456</v>
      </c>
      <c r="D14611" s="1" t="e">
        <f>-Inf</f>
        <v>#NAME?</v>
      </c>
      <c r="E14611" s="1">
        <v>0.018607</v>
      </c>
      <c r="F14611" s="1">
        <v>0.041068</v>
      </c>
      <c r="G14611" s="1" t="b">
        <v>1</v>
      </c>
    </row>
    <row r="14612" spans="1:7">
      <c r="A14612" s="3" t="s">
        <v>14619</v>
      </c>
      <c r="B14612" s="1">
        <v>9.7376833661917</v>
      </c>
      <c r="C14612" s="1">
        <v>7.96602475232917</v>
      </c>
      <c r="D14612" s="1">
        <v>0.28972</v>
      </c>
      <c r="E14612" s="1">
        <v>0.8394</v>
      </c>
      <c r="F14612" s="1">
        <v>0.96602</v>
      </c>
      <c r="G14612" s="1" t="b">
        <v>0</v>
      </c>
    </row>
    <row r="14613" spans="1:7">
      <c r="A14613" s="3" t="s">
        <v>14620</v>
      </c>
      <c r="B14613" s="1">
        <v>0</v>
      </c>
      <c r="C14613" s="1">
        <v>0.482668263443124</v>
      </c>
      <c r="D14613" s="1" t="e">
        <f>-Inf</f>
        <v>#NAME?</v>
      </c>
      <c r="E14613" s="1">
        <v>0.89386</v>
      </c>
      <c r="F14613" s="1">
        <v>0.99524</v>
      </c>
      <c r="G14613" s="1" t="b">
        <v>0</v>
      </c>
    </row>
    <row r="14614" spans="1:7">
      <c r="A14614" s="3" t="s">
        <v>14621</v>
      </c>
      <c r="B14614" s="1">
        <v>1.27610747102578</v>
      </c>
      <c r="C14614" s="1">
        <v>0</v>
      </c>
      <c r="D14614" s="3" t="s">
        <v>14</v>
      </c>
      <c r="E14614" s="1">
        <v>0.67116</v>
      </c>
      <c r="F14614" s="1">
        <v>0.82996</v>
      </c>
      <c r="G14614" s="1" t="b">
        <v>0</v>
      </c>
    </row>
    <row r="14615" spans="1:7">
      <c r="A14615" s="3" t="s">
        <v>14622</v>
      </c>
      <c r="B14615" s="1">
        <v>0.657712806731995</v>
      </c>
      <c r="C14615" s="1">
        <v>0</v>
      </c>
      <c r="D14615" s="3" t="s">
        <v>14</v>
      </c>
      <c r="E14615" s="1">
        <v>0.93565</v>
      </c>
      <c r="F14615" s="1">
        <v>1</v>
      </c>
      <c r="G14615" s="1" t="b">
        <v>0</v>
      </c>
    </row>
    <row r="14616" spans="1:7">
      <c r="A14616" s="3" t="s">
        <v>14623</v>
      </c>
      <c r="B14616" s="1">
        <v>1.25685743242404</v>
      </c>
      <c r="C14616" s="1">
        <v>0</v>
      </c>
      <c r="D14616" s="3" t="s">
        <v>14</v>
      </c>
      <c r="E14616" s="1">
        <v>0.67718</v>
      </c>
      <c r="F14616" s="1">
        <v>0.83567</v>
      </c>
      <c r="G14616" s="1" t="b">
        <v>0</v>
      </c>
    </row>
    <row r="14617" spans="1:7">
      <c r="A14617" s="3" t="s">
        <v>14624</v>
      </c>
      <c r="B14617" s="1">
        <v>0</v>
      </c>
      <c r="C14617" s="1">
        <v>0</v>
      </c>
      <c r="D14617" s="3" t="s">
        <v>17</v>
      </c>
      <c r="E14617" s="3" t="s">
        <v>17</v>
      </c>
      <c r="F14617" s="3" t="s">
        <v>17</v>
      </c>
      <c r="G14617" s="3" t="s">
        <v>17</v>
      </c>
    </row>
    <row r="14618" spans="1:7">
      <c r="A14618" s="3" t="s">
        <v>14625</v>
      </c>
      <c r="B14618" s="1">
        <v>252.80714247417</v>
      </c>
      <c r="C14618" s="1">
        <v>1095.59638732771</v>
      </c>
      <c r="D14618" s="1">
        <v>-2.1156</v>
      </c>
      <c r="E14618" s="4">
        <v>1.2706e-11</v>
      </c>
      <c r="F14618" s="4">
        <v>1.1938e-10</v>
      </c>
      <c r="G14618" s="1" t="b">
        <v>1</v>
      </c>
    </row>
    <row r="14619" spans="1:7">
      <c r="A14619" s="3" t="s">
        <v>14626</v>
      </c>
      <c r="B14619" s="1">
        <v>2.27433673573381</v>
      </c>
      <c r="C14619" s="1">
        <v>0</v>
      </c>
      <c r="D14619" s="3" t="s">
        <v>14</v>
      </c>
      <c r="E14619" s="1">
        <v>0.37069</v>
      </c>
      <c r="F14619" s="1">
        <v>0.53637</v>
      </c>
      <c r="G14619" s="1" t="b">
        <v>0</v>
      </c>
    </row>
    <row r="14620" spans="1:7">
      <c r="A14620" s="3" t="s">
        <v>14627</v>
      </c>
      <c r="B14620" s="1">
        <v>883.680611194306</v>
      </c>
      <c r="C14620" s="1">
        <v>109.938432404425</v>
      </c>
      <c r="D14620" s="1">
        <v>3.0068</v>
      </c>
      <c r="E14620" s="4">
        <v>6.5199e-25</v>
      </c>
      <c r="F14620" s="4">
        <v>2.1172e-23</v>
      </c>
      <c r="G14620" s="1" t="b">
        <v>1</v>
      </c>
    </row>
    <row r="14621" spans="1:7">
      <c r="A14621" s="3" t="s">
        <v>14628</v>
      </c>
      <c r="B14621" s="1">
        <v>107.018039065939</v>
      </c>
      <c r="C14621" s="1">
        <v>122.497369188805</v>
      </c>
      <c r="D14621" s="1">
        <v>-0.1949</v>
      </c>
      <c r="E14621" s="1">
        <v>0.59446</v>
      </c>
      <c r="F14621" s="1">
        <v>0.7624</v>
      </c>
      <c r="G14621" s="1" t="b">
        <v>0</v>
      </c>
    </row>
    <row r="14622" spans="1:7">
      <c r="A14622" s="3" t="s">
        <v>14629</v>
      </c>
      <c r="B14622" s="1">
        <v>105.291600850859</v>
      </c>
      <c r="C14622" s="1">
        <v>84.684440066487</v>
      </c>
      <c r="D14622" s="1">
        <v>0.31422</v>
      </c>
      <c r="E14622" s="1">
        <v>0.39831</v>
      </c>
      <c r="F14622" s="1">
        <v>0.56597</v>
      </c>
      <c r="G14622" s="1" t="b">
        <v>0</v>
      </c>
    </row>
    <row r="14623" spans="1:7">
      <c r="A14623" s="3" t="s">
        <v>14630</v>
      </c>
      <c r="B14623" s="1">
        <v>499.721200064212</v>
      </c>
      <c r="C14623" s="1">
        <v>426.250945534707</v>
      </c>
      <c r="D14623" s="1">
        <v>0.22942</v>
      </c>
      <c r="E14623" s="1">
        <v>0.42262</v>
      </c>
      <c r="F14623" s="1">
        <v>0.59183</v>
      </c>
      <c r="G14623" s="1" t="b">
        <v>0</v>
      </c>
    </row>
    <row r="14624" spans="1:7">
      <c r="A14624" s="3" t="s">
        <v>14631</v>
      </c>
      <c r="B14624" s="1">
        <v>22.993057574138</v>
      </c>
      <c r="C14624" s="1">
        <v>6.59475837659098</v>
      </c>
      <c r="D14624" s="1">
        <v>1.8018</v>
      </c>
      <c r="E14624" s="1">
        <v>0.023359</v>
      </c>
      <c r="F14624" s="1">
        <v>0.050266</v>
      </c>
      <c r="G14624" s="1" t="b">
        <v>0</v>
      </c>
    </row>
    <row r="14625" spans="1:7">
      <c r="A14625" s="3" t="s">
        <v>14632</v>
      </c>
      <c r="B14625" s="1">
        <v>6.24989766664575</v>
      </c>
      <c r="C14625" s="1">
        <v>3.92907465775838</v>
      </c>
      <c r="D14625" s="1">
        <v>0.66964</v>
      </c>
      <c r="E14625" s="1">
        <v>0.70593</v>
      </c>
      <c r="F14625" s="1">
        <v>0.85981</v>
      </c>
      <c r="G14625" s="1" t="b">
        <v>0</v>
      </c>
    </row>
    <row r="14626" spans="1:7">
      <c r="A14626" s="3" t="s">
        <v>14633</v>
      </c>
      <c r="B14626" s="1">
        <v>285.14053618373</v>
      </c>
      <c r="C14626" s="1">
        <v>169.035802505731</v>
      </c>
      <c r="D14626" s="1">
        <v>0.75434</v>
      </c>
      <c r="E14626" s="1">
        <v>0.014796</v>
      </c>
      <c r="F14626" s="1">
        <v>0.033452</v>
      </c>
      <c r="G14626" s="1" t="b">
        <v>1</v>
      </c>
    </row>
    <row r="14627" spans="1:7">
      <c r="A14627" s="3" t="s">
        <v>14634</v>
      </c>
      <c r="B14627" s="1">
        <v>222.001996434652</v>
      </c>
      <c r="C14627" s="1">
        <v>273.970845167519</v>
      </c>
      <c r="D14627" s="1">
        <v>-0.30345</v>
      </c>
      <c r="E14627" s="1">
        <v>0.30335</v>
      </c>
      <c r="F14627" s="1">
        <v>0.45768</v>
      </c>
      <c r="G14627" s="1" t="b">
        <v>0</v>
      </c>
    </row>
    <row r="14628" spans="1:7">
      <c r="A14628" s="3" t="s">
        <v>14635</v>
      </c>
      <c r="B14628" s="1">
        <v>0</v>
      </c>
      <c r="C14628" s="1">
        <v>0</v>
      </c>
      <c r="D14628" s="3" t="s">
        <v>17</v>
      </c>
      <c r="E14628" s="3" t="s">
        <v>17</v>
      </c>
      <c r="F14628" s="3" t="s">
        <v>17</v>
      </c>
      <c r="G14628" s="3" t="s">
        <v>17</v>
      </c>
    </row>
    <row r="14629" spans="1:7">
      <c r="A14629" s="3" t="s">
        <v>14636</v>
      </c>
      <c r="B14629" s="1">
        <v>180.101538752621</v>
      </c>
      <c r="C14629" s="1">
        <v>63.6045328346052</v>
      </c>
      <c r="D14629" s="1">
        <v>1.5016</v>
      </c>
      <c r="E14629" s="4">
        <v>2.0377e-5</v>
      </c>
      <c r="F14629" s="4">
        <v>7.9477e-5</v>
      </c>
      <c r="G14629" s="1" t="b">
        <v>1</v>
      </c>
    </row>
    <row r="14630" spans="1:7">
      <c r="A14630" s="3" t="s">
        <v>14637</v>
      </c>
      <c r="B14630" s="1">
        <v>1154.53454326022</v>
      </c>
      <c r="C14630" s="1">
        <v>446.70848663618</v>
      </c>
      <c r="D14630" s="1">
        <v>1.3699</v>
      </c>
      <c r="E14630" s="4">
        <v>2.6995e-7</v>
      </c>
      <c r="F14630" s="4">
        <v>1.4191e-6</v>
      </c>
      <c r="G14630" s="1" t="b">
        <v>1</v>
      </c>
    </row>
    <row r="14631" spans="1:7">
      <c r="A14631" s="3" t="s">
        <v>14638</v>
      </c>
      <c r="B14631" s="1">
        <v>335.844762860483</v>
      </c>
      <c r="C14631" s="1">
        <v>121.450612028361</v>
      </c>
      <c r="D14631" s="1">
        <v>1.4674</v>
      </c>
      <c r="E14631" s="4">
        <v>1.2989e-6</v>
      </c>
      <c r="F14631" s="4">
        <v>6.1627e-6</v>
      </c>
      <c r="G14631" s="1" t="b">
        <v>1</v>
      </c>
    </row>
    <row r="14632" spans="1:7">
      <c r="A14632" s="3" t="s">
        <v>14639</v>
      </c>
      <c r="B14632" s="1">
        <v>148.00626635525</v>
      </c>
      <c r="C14632" s="1">
        <v>538.917335702407</v>
      </c>
      <c r="D14632" s="1">
        <v>-1.8644</v>
      </c>
      <c r="E14632" s="4">
        <v>1.8247e-10</v>
      </c>
      <c r="F14632" s="4">
        <v>1.4722e-9</v>
      </c>
      <c r="G14632" s="1" t="b">
        <v>1</v>
      </c>
    </row>
    <row r="14633" spans="1:7">
      <c r="A14633" s="3" t="s">
        <v>14640</v>
      </c>
      <c r="B14633" s="1">
        <v>35.0859508875428</v>
      </c>
      <c r="C14633" s="1">
        <v>39.8857285413029</v>
      </c>
      <c r="D14633" s="1">
        <v>-0.18498</v>
      </c>
      <c r="E14633" s="1">
        <v>0.72528</v>
      </c>
      <c r="F14633" s="1">
        <v>0.87788</v>
      </c>
      <c r="G14633" s="1" t="b">
        <v>0</v>
      </c>
    </row>
    <row r="14634" spans="1:7">
      <c r="A14634" s="3" t="s">
        <v>14641</v>
      </c>
      <c r="B14634" s="1">
        <v>16.5865083894281</v>
      </c>
      <c r="C14634" s="1">
        <v>4.11368850916198</v>
      </c>
      <c r="D14634" s="1">
        <v>2.0115</v>
      </c>
      <c r="E14634" s="1">
        <v>0.035017</v>
      </c>
      <c r="F14634" s="1">
        <v>0.071912</v>
      </c>
      <c r="G14634" s="1" t="b">
        <v>0</v>
      </c>
    </row>
    <row r="14635" spans="1:7">
      <c r="A14635" s="3" t="s">
        <v>14642</v>
      </c>
      <c r="B14635" s="1">
        <v>3701.85851544007</v>
      </c>
      <c r="C14635" s="1">
        <v>4628.32470867674</v>
      </c>
      <c r="D14635" s="1">
        <v>-0.32224</v>
      </c>
      <c r="E14635" s="1">
        <v>0.19296</v>
      </c>
      <c r="F14635" s="1">
        <v>0.31575</v>
      </c>
      <c r="G14635" s="1" t="b">
        <v>0</v>
      </c>
    </row>
    <row r="14636" spans="1:7">
      <c r="A14636" s="3" t="s">
        <v>14643</v>
      </c>
      <c r="B14636" s="1">
        <v>0</v>
      </c>
      <c r="C14636" s="1">
        <v>0</v>
      </c>
      <c r="D14636" s="3" t="s">
        <v>17</v>
      </c>
      <c r="E14636" s="3" t="s">
        <v>17</v>
      </c>
      <c r="F14636" s="3" t="s">
        <v>17</v>
      </c>
      <c r="G14636" s="3" t="s">
        <v>17</v>
      </c>
    </row>
    <row r="14637" spans="1:7">
      <c r="A14637" s="3" t="s">
        <v>14644</v>
      </c>
      <c r="B14637" s="1">
        <v>23.8104768907717</v>
      </c>
      <c r="C14637" s="1">
        <v>13.5678649384196</v>
      </c>
      <c r="D14637" s="1">
        <v>0.8114</v>
      </c>
      <c r="E14637" s="1">
        <v>0.25097</v>
      </c>
      <c r="F14637" s="1">
        <v>0.393</v>
      </c>
      <c r="G14637" s="1" t="b">
        <v>0</v>
      </c>
    </row>
    <row r="14638" spans="1:7">
      <c r="A14638" s="3" t="s">
        <v>14645</v>
      </c>
      <c r="B14638" s="1">
        <v>37.0677044982889</v>
      </c>
      <c r="C14638" s="1">
        <v>5.07301845979636</v>
      </c>
      <c r="D14638" s="1">
        <v>2.8692</v>
      </c>
      <c r="E14638" s="4">
        <v>6.9366e-5</v>
      </c>
      <c r="F14638" s="1">
        <v>0.00024588</v>
      </c>
      <c r="G14638" s="1" t="b">
        <v>1</v>
      </c>
    </row>
    <row r="14639" spans="1:7">
      <c r="A14639" s="3" t="s">
        <v>14646</v>
      </c>
      <c r="B14639" s="1">
        <v>205.568392253036</v>
      </c>
      <c r="C14639" s="1">
        <v>271.149895070611</v>
      </c>
      <c r="D14639" s="1">
        <v>-0.39947</v>
      </c>
      <c r="E14639" s="1">
        <v>0.17814</v>
      </c>
      <c r="F14639" s="1">
        <v>0.29545</v>
      </c>
      <c r="G14639" s="1" t="b">
        <v>0</v>
      </c>
    </row>
    <row r="14640" spans="1:7">
      <c r="A14640" s="3" t="s">
        <v>14647</v>
      </c>
      <c r="B14640" s="1">
        <v>0.415880481913513</v>
      </c>
      <c r="C14640" s="1">
        <v>0</v>
      </c>
      <c r="D14640" s="3" t="s">
        <v>14</v>
      </c>
      <c r="E14640" s="1">
        <v>1</v>
      </c>
      <c r="F14640" s="1">
        <v>1</v>
      </c>
      <c r="G14640" s="1" t="b">
        <v>0</v>
      </c>
    </row>
    <row r="14641" spans="1:7">
      <c r="A14641" s="3" t="s">
        <v>14648</v>
      </c>
      <c r="B14641" s="1">
        <v>899.806229471842</v>
      </c>
      <c r="C14641" s="1">
        <v>403.787845653456</v>
      </c>
      <c r="D14641" s="1">
        <v>1.156</v>
      </c>
      <c r="E14641" s="4">
        <v>1.5275e-5</v>
      </c>
      <c r="F14641" s="4">
        <v>6.0887e-5</v>
      </c>
      <c r="G14641" s="1" t="b">
        <v>1</v>
      </c>
    </row>
    <row r="14642" spans="1:7">
      <c r="A14642" s="3" t="s">
        <v>14649</v>
      </c>
      <c r="B14642" s="1">
        <v>4.7278675446278</v>
      </c>
      <c r="C14642" s="1">
        <v>0.504243350805608</v>
      </c>
      <c r="D14642" s="1">
        <v>3.229</v>
      </c>
      <c r="E14642" s="1">
        <v>0.18972</v>
      </c>
      <c r="F14642" s="1">
        <v>0.31131</v>
      </c>
      <c r="G14642" s="1" t="b">
        <v>0</v>
      </c>
    </row>
    <row r="14643" spans="1:7">
      <c r="A14643" s="3" t="s">
        <v>14650</v>
      </c>
      <c r="B14643" s="1">
        <v>5.30939826218759</v>
      </c>
      <c r="C14643" s="1">
        <v>0</v>
      </c>
      <c r="D14643" s="3" t="s">
        <v>14</v>
      </c>
      <c r="E14643" s="1">
        <v>0.059365</v>
      </c>
      <c r="F14643" s="1">
        <v>0.11466</v>
      </c>
      <c r="G14643" s="1" t="b">
        <v>0</v>
      </c>
    </row>
    <row r="14644" spans="1:7">
      <c r="A14644" s="3" t="s">
        <v>14651</v>
      </c>
      <c r="B14644" s="1">
        <v>8.68906657279109</v>
      </c>
      <c r="C14644" s="1">
        <v>2.50264495479149</v>
      </c>
      <c r="D14644" s="1">
        <v>1.7957</v>
      </c>
      <c r="E14644" s="1">
        <v>0.18783</v>
      </c>
      <c r="F14644" s="1">
        <v>0.30892</v>
      </c>
      <c r="G14644" s="1" t="b">
        <v>0</v>
      </c>
    </row>
    <row r="14645" spans="1:7">
      <c r="A14645" s="3" t="s">
        <v>14652</v>
      </c>
      <c r="B14645" s="1">
        <v>298.168833996699</v>
      </c>
      <c r="C14645" s="1">
        <v>85.3002238109826</v>
      </c>
      <c r="D14645" s="1">
        <v>1.8055</v>
      </c>
      <c r="E14645" s="4">
        <v>6.7468e-8</v>
      </c>
      <c r="F14645" s="4">
        <v>3.8627e-7</v>
      </c>
      <c r="G14645" s="1" t="b">
        <v>1</v>
      </c>
    </row>
    <row r="14646" spans="1:7">
      <c r="A14646" s="3" t="s">
        <v>14653</v>
      </c>
      <c r="B14646" s="1">
        <v>1588.3968989155</v>
      </c>
      <c r="C14646" s="1">
        <v>617.824773048206</v>
      </c>
      <c r="D14646" s="1">
        <v>1.3623</v>
      </c>
      <c r="E14646" s="4">
        <v>1.881e-7</v>
      </c>
      <c r="F14646" s="4">
        <v>1.0093e-6</v>
      </c>
      <c r="G14646" s="1" t="b">
        <v>1</v>
      </c>
    </row>
    <row r="14647" spans="1:7">
      <c r="A14647" s="3" t="s">
        <v>14654</v>
      </c>
      <c r="B14647" s="1">
        <v>62.7954433485776</v>
      </c>
      <c r="C14647" s="1">
        <v>58.1974205052581</v>
      </c>
      <c r="D14647" s="1">
        <v>0.1097</v>
      </c>
      <c r="E14647" s="1">
        <v>0.81423</v>
      </c>
      <c r="F14647" s="1">
        <v>0.94635</v>
      </c>
      <c r="G14647" s="1" t="b">
        <v>0</v>
      </c>
    </row>
    <row r="14648" spans="1:7">
      <c r="A14648" s="3" t="s">
        <v>14655</v>
      </c>
      <c r="B14648" s="1">
        <v>60.5861585490956</v>
      </c>
      <c r="C14648" s="1">
        <v>672.718025162196</v>
      </c>
      <c r="D14648" s="1">
        <v>-3.4729</v>
      </c>
      <c r="E14648" s="4">
        <v>8.586e-16</v>
      </c>
      <c r="F14648" s="4">
        <v>1.2571e-14</v>
      </c>
      <c r="G14648" s="1" t="b">
        <v>1</v>
      </c>
    </row>
    <row r="14649" spans="1:7">
      <c r="A14649" s="3" t="s">
        <v>14656</v>
      </c>
      <c r="B14649" s="1">
        <v>26.9376780285052</v>
      </c>
      <c r="C14649" s="1">
        <v>184.436909900826</v>
      </c>
      <c r="D14649" s="1">
        <v>-2.7754</v>
      </c>
      <c r="E14649" s="4">
        <v>1.8349e-13</v>
      </c>
      <c r="F14649" s="4">
        <v>2.1201e-12</v>
      </c>
      <c r="G14649" s="1" t="b">
        <v>1</v>
      </c>
    </row>
    <row r="14650" spans="1:7">
      <c r="A14650" s="3" t="s">
        <v>14657</v>
      </c>
      <c r="B14650" s="1">
        <v>22.9320351973939</v>
      </c>
      <c r="C14650" s="1">
        <v>75.3716166958555</v>
      </c>
      <c r="D14650" s="1">
        <v>-1.7167</v>
      </c>
      <c r="E14650" s="1">
        <v>0.0021021</v>
      </c>
      <c r="F14650" s="1">
        <v>0.0056927</v>
      </c>
      <c r="G14650" s="1" t="b">
        <v>1</v>
      </c>
    </row>
    <row r="14651" spans="1:7">
      <c r="A14651" s="3" t="s">
        <v>14658</v>
      </c>
      <c r="B14651" s="1">
        <v>0</v>
      </c>
      <c r="C14651" s="1">
        <v>0</v>
      </c>
      <c r="D14651" s="3" t="s">
        <v>17</v>
      </c>
      <c r="E14651" s="3" t="s">
        <v>17</v>
      </c>
      <c r="F14651" s="3" t="s">
        <v>17</v>
      </c>
      <c r="G14651" s="3" t="s">
        <v>17</v>
      </c>
    </row>
    <row r="14652" spans="1:7">
      <c r="A14652" s="3" t="s">
        <v>14659</v>
      </c>
      <c r="B14652" s="1">
        <v>10.5141686654731</v>
      </c>
      <c r="C14652" s="1">
        <v>10.0843149456312</v>
      </c>
      <c r="D14652" s="1">
        <v>0.060222</v>
      </c>
      <c r="E14652" s="1">
        <v>1</v>
      </c>
      <c r="F14652" s="1">
        <v>1</v>
      </c>
      <c r="G14652" s="1" t="b">
        <v>0</v>
      </c>
    </row>
    <row r="14653" spans="1:7">
      <c r="A14653" s="3" t="s">
        <v>14660</v>
      </c>
      <c r="B14653" s="1">
        <v>10.9734373604431</v>
      </c>
      <c r="C14653" s="1">
        <v>4.5502033097542</v>
      </c>
      <c r="D14653" s="1">
        <v>1.27</v>
      </c>
      <c r="E14653" s="1">
        <v>0.2492</v>
      </c>
      <c r="F14653" s="1">
        <v>0.39078</v>
      </c>
      <c r="G14653" s="1" t="b">
        <v>0</v>
      </c>
    </row>
    <row r="14654" spans="1:7">
      <c r="A14654" s="3" t="s">
        <v>14661</v>
      </c>
      <c r="B14654" s="1">
        <v>1.27610747102578</v>
      </c>
      <c r="C14654" s="1">
        <v>2.91758466802123</v>
      </c>
      <c r="D14654" s="1">
        <v>-1.193</v>
      </c>
      <c r="E14654" s="1">
        <v>0.5934</v>
      </c>
      <c r="F14654" s="1">
        <v>0.76177</v>
      </c>
      <c r="G14654" s="1" t="b">
        <v>0</v>
      </c>
    </row>
    <row r="14655" spans="1:7">
      <c r="A14655" s="3" t="s">
        <v>14662</v>
      </c>
      <c r="B14655" s="1">
        <v>23.4859382104585</v>
      </c>
      <c r="C14655" s="1">
        <v>31.1013960625896</v>
      </c>
      <c r="D14655" s="1">
        <v>-0.40518</v>
      </c>
      <c r="E14655" s="1">
        <v>0.46619</v>
      </c>
      <c r="F14655" s="1">
        <v>0.63735</v>
      </c>
      <c r="G14655" s="1" t="b">
        <v>0</v>
      </c>
    </row>
    <row r="14656" spans="1:7">
      <c r="A14656" s="3" t="s">
        <v>14663</v>
      </c>
      <c r="B14656" s="1">
        <v>100.881207690754</v>
      </c>
      <c r="C14656" s="1">
        <v>131.681072869638</v>
      </c>
      <c r="D14656" s="1">
        <v>-0.38439</v>
      </c>
      <c r="E14656" s="1">
        <v>0.2782</v>
      </c>
      <c r="F14656" s="1">
        <v>0.42754</v>
      </c>
      <c r="G14656" s="1" t="b">
        <v>0</v>
      </c>
    </row>
    <row r="14657" spans="1:7">
      <c r="A14657" s="3" t="s">
        <v>14664</v>
      </c>
      <c r="B14657" s="1">
        <v>15.6042569023829</v>
      </c>
      <c r="C14657" s="1">
        <v>12.977321238164</v>
      </c>
      <c r="D14657" s="1">
        <v>0.26595</v>
      </c>
      <c r="E14657" s="1">
        <v>0.79764</v>
      </c>
      <c r="F14657" s="1">
        <v>0.9321</v>
      </c>
      <c r="G14657" s="1" t="b">
        <v>0</v>
      </c>
    </row>
    <row r="14658" spans="1:7">
      <c r="A14658" s="3" t="s">
        <v>14665</v>
      </c>
      <c r="B14658" s="1">
        <v>822.946906080557</v>
      </c>
      <c r="C14658" s="1">
        <v>200.516981728896</v>
      </c>
      <c r="D14658" s="1">
        <v>2.0371</v>
      </c>
      <c r="E14658" s="4">
        <v>4.2071e-13</v>
      </c>
      <c r="F14658" s="4">
        <v>4.6742e-12</v>
      </c>
      <c r="G14658" s="1" t="b">
        <v>1</v>
      </c>
    </row>
    <row r="14659" spans="1:7">
      <c r="A14659" s="3" t="s">
        <v>14666</v>
      </c>
      <c r="B14659" s="1">
        <v>24.1059690052217</v>
      </c>
      <c r="C14659" s="1">
        <v>9.67838509677926</v>
      </c>
      <c r="D14659" s="1">
        <v>1.3166</v>
      </c>
      <c r="E14659" s="1">
        <v>0.070738</v>
      </c>
      <c r="F14659" s="1">
        <v>0.13347</v>
      </c>
      <c r="G14659" s="1" t="b">
        <v>0</v>
      </c>
    </row>
    <row r="14660" spans="1:7">
      <c r="A14660" s="3" t="s">
        <v>14667</v>
      </c>
      <c r="B14660" s="1">
        <v>8.74436249289209</v>
      </c>
      <c r="C14660" s="1">
        <v>3.07762014393641</v>
      </c>
      <c r="D14660" s="1">
        <v>1.5065</v>
      </c>
      <c r="E14660" s="1">
        <v>0.2413</v>
      </c>
      <c r="F14660" s="1">
        <v>0.38065</v>
      </c>
      <c r="G14660" s="1" t="b">
        <v>0</v>
      </c>
    </row>
    <row r="14661" spans="1:7">
      <c r="A14661" s="3" t="s">
        <v>14668</v>
      </c>
      <c r="B14661" s="1">
        <v>1478.41478060008</v>
      </c>
      <c r="C14661" s="1">
        <v>9425.83981510631</v>
      </c>
      <c r="D14661" s="1">
        <v>-2.6726</v>
      </c>
      <c r="E14661" s="4">
        <v>5.2703e-16</v>
      </c>
      <c r="F14661" s="4">
        <v>7.8983e-15</v>
      </c>
      <c r="G14661" s="1" t="b">
        <v>1</v>
      </c>
    </row>
    <row r="14662" spans="1:7">
      <c r="A14662" s="3" t="s">
        <v>14669</v>
      </c>
      <c r="B14662" s="1">
        <v>1.50872380916076</v>
      </c>
      <c r="C14662" s="1">
        <v>27.4402323175589</v>
      </c>
      <c r="D14662" s="1">
        <v>-4.1849</v>
      </c>
      <c r="E14662" s="4">
        <v>1.6909e-6</v>
      </c>
      <c r="F14662" s="4">
        <v>7.8633e-6</v>
      </c>
      <c r="G14662" s="1" t="b">
        <v>1</v>
      </c>
    </row>
    <row r="14663" spans="1:7">
      <c r="A14663" s="3" t="s">
        <v>14670</v>
      </c>
      <c r="B14663" s="1">
        <v>10.7952988771744</v>
      </c>
      <c r="C14663" s="1">
        <v>18.1336367592844</v>
      </c>
      <c r="D14663" s="1">
        <v>-0.74827</v>
      </c>
      <c r="E14663" s="1">
        <v>0.328</v>
      </c>
      <c r="F14663" s="1">
        <v>0.48714</v>
      </c>
      <c r="G14663" s="1" t="b">
        <v>0</v>
      </c>
    </row>
    <row r="14664" spans="1:7">
      <c r="A14664" s="3" t="s">
        <v>14671</v>
      </c>
      <c r="B14664" s="1">
        <v>3.08848379142857</v>
      </c>
      <c r="C14664" s="1">
        <v>9.59864339406215</v>
      </c>
      <c r="D14664" s="1">
        <v>-1.6359</v>
      </c>
      <c r="E14664" s="1">
        <v>0.16816</v>
      </c>
      <c r="F14664" s="1">
        <v>0.28155</v>
      </c>
      <c r="G14664" s="1" t="b">
        <v>0</v>
      </c>
    </row>
    <row r="14665" spans="1:7">
      <c r="A14665" s="3" t="s">
        <v>14672</v>
      </c>
      <c r="B14665" s="1">
        <v>230.134033735815</v>
      </c>
      <c r="C14665" s="1">
        <v>190.048421620046</v>
      </c>
      <c r="D14665" s="1">
        <v>0.27611</v>
      </c>
      <c r="E14665" s="1">
        <v>0.34269</v>
      </c>
      <c r="F14665" s="1">
        <v>0.50451</v>
      </c>
      <c r="G14665" s="1" t="b">
        <v>0</v>
      </c>
    </row>
    <row r="14666" spans="1:7">
      <c r="A14666" s="3" t="s">
        <v>14673</v>
      </c>
      <c r="B14666" s="1">
        <v>51.8843864595807</v>
      </c>
      <c r="C14666" s="1">
        <v>23.0495124132389</v>
      </c>
      <c r="D14666" s="1">
        <v>1.1706</v>
      </c>
      <c r="E14666" s="1">
        <v>0.01986</v>
      </c>
      <c r="F14666" s="1">
        <v>0.043488</v>
      </c>
      <c r="G14666" s="1" t="b">
        <v>1</v>
      </c>
    </row>
    <row r="14667" spans="1:7">
      <c r="A14667" s="3" t="s">
        <v>14674</v>
      </c>
      <c r="B14667" s="1">
        <v>384.431889073632</v>
      </c>
      <c r="C14667" s="1">
        <v>400.715459798967</v>
      </c>
      <c r="D14667" s="1">
        <v>-0.05985</v>
      </c>
      <c r="E14667" s="1">
        <v>0.84083</v>
      </c>
      <c r="F14667" s="1">
        <v>0.96662</v>
      </c>
      <c r="G14667" s="1" t="b">
        <v>0</v>
      </c>
    </row>
    <row r="14668" spans="1:7">
      <c r="A14668" s="3" t="s">
        <v>14675</v>
      </c>
      <c r="B14668" s="1">
        <v>5.31267052312654</v>
      </c>
      <c r="C14668" s="1">
        <v>8.92835799108949</v>
      </c>
      <c r="D14668" s="1">
        <v>-0.74896</v>
      </c>
      <c r="E14668" s="1">
        <v>0.48143</v>
      </c>
      <c r="F14668" s="1">
        <v>0.65307</v>
      </c>
      <c r="G14668" s="1" t="b">
        <v>0</v>
      </c>
    </row>
    <row r="14669" spans="1:7">
      <c r="A14669" s="3" t="s">
        <v>14676</v>
      </c>
      <c r="B14669" s="1">
        <v>0.445164572433489</v>
      </c>
      <c r="C14669" s="1">
        <v>0</v>
      </c>
      <c r="D14669" s="3" t="s">
        <v>14</v>
      </c>
      <c r="E14669" s="1">
        <v>1</v>
      </c>
      <c r="F14669" s="1">
        <v>1</v>
      </c>
      <c r="G14669" s="1" t="b">
        <v>0</v>
      </c>
    </row>
    <row r="14670" spans="1:7">
      <c r="A14670" s="3" t="s">
        <v>14677</v>
      </c>
      <c r="B14670" s="1">
        <v>906.905457285849</v>
      </c>
      <c r="C14670" s="1">
        <v>1672.87786669169</v>
      </c>
      <c r="D14670" s="1">
        <v>-0.88331</v>
      </c>
      <c r="E14670" s="1">
        <v>0.0006223</v>
      </c>
      <c r="F14670" s="1">
        <v>0.0018689</v>
      </c>
      <c r="G14670" s="1" t="b">
        <v>1</v>
      </c>
    </row>
    <row r="14671" spans="1:7">
      <c r="A14671" s="3" t="s">
        <v>14678</v>
      </c>
      <c r="B14671" s="1">
        <v>78.102769019587</v>
      </c>
      <c r="C14671" s="1">
        <v>26.1979750135672</v>
      </c>
      <c r="D14671" s="1">
        <v>1.5759</v>
      </c>
      <c r="E14671" s="1">
        <v>0.0006199</v>
      </c>
      <c r="F14671" s="1">
        <v>0.0018623</v>
      </c>
      <c r="G14671" s="1" t="b">
        <v>1</v>
      </c>
    </row>
    <row r="14672" spans="1:7">
      <c r="A14672" s="3" t="s">
        <v>14679</v>
      </c>
      <c r="B14672" s="1">
        <v>1.703658135327</v>
      </c>
      <c r="C14672" s="1">
        <v>2.01997669134836</v>
      </c>
      <c r="D14672" s="1">
        <v>-0.2457</v>
      </c>
      <c r="E14672" s="1">
        <v>1</v>
      </c>
      <c r="F14672" s="1">
        <v>1</v>
      </c>
      <c r="G14672" s="1" t="b">
        <v>0</v>
      </c>
    </row>
    <row r="14673" spans="1:7">
      <c r="A14673" s="3" t="s">
        <v>14680</v>
      </c>
      <c r="B14673" s="1">
        <v>0.445164572433489</v>
      </c>
      <c r="C14673" s="1">
        <v>6.425713036298</v>
      </c>
      <c r="D14673" s="1">
        <v>-3.8514</v>
      </c>
      <c r="E14673" s="1">
        <v>0.041395</v>
      </c>
      <c r="F14673" s="1">
        <v>0.083469</v>
      </c>
      <c r="G14673" s="1" t="b">
        <v>0</v>
      </c>
    </row>
    <row r="14674" spans="1:7">
      <c r="A14674" s="3" t="s">
        <v>14681</v>
      </c>
      <c r="B14674" s="1">
        <v>280.580929572888</v>
      </c>
      <c r="C14674" s="1">
        <v>192.35333644975</v>
      </c>
      <c r="D14674" s="1">
        <v>0.54466</v>
      </c>
      <c r="E14674" s="1">
        <v>0.075832</v>
      </c>
      <c r="F14674" s="1">
        <v>0.14197</v>
      </c>
      <c r="G14674" s="1" t="b">
        <v>0</v>
      </c>
    </row>
    <row r="14675" spans="1:7">
      <c r="A14675" s="3" t="s">
        <v>14682</v>
      </c>
      <c r="B14675" s="1">
        <v>273.235214609379</v>
      </c>
      <c r="C14675" s="1">
        <v>94.2023482349227</v>
      </c>
      <c r="D14675" s="1">
        <v>1.5363</v>
      </c>
      <c r="E14675" s="4">
        <v>2.1275e-6</v>
      </c>
      <c r="F14675" s="4">
        <v>9.7228e-6</v>
      </c>
      <c r="G14675" s="1" t="b">
        <v>1</v>
      </c>
    </row>
    <row r="14676" spans="1:7">
      <c r="A14676" s="3" t="s">
        <v>14683</v>
      </c>
      <c r="B14676" s="1">
        <v>0.61921272952852</v>
      </c>
      <c r="C14676" s="1">
        <v>0</v>
      </c>
      <c r="D14676" s="3" t="s">
        <v>14</v>
      </c>
      <c r="E14676" s="1">
        <v>0.9494</v>
      </c>
      <c r="F14676" s="1">
        <v>1</v>
      </c>
      <c r="G14676" s="1" t="b">
        <v>0</v>
      </c>
    </row>
    <row r="14677" spans="1:7">
      <c r="A14677" s="3" t="s">
        <v>14684</v>
      </c>
      <c r="B14677" s="1">
        <v>219.903904271506</v>
      </c>
      <c r="C14677" s="1">
        <v>32.9799090772594</v>
      </c>
      <c r="D14677" s="1">
        <v>2.7372</v>
      </c>
      <c r="E14677" s="4">
        <v>1.8511e-13</v>
      </c>
      <c r="F14677" s="4">
        <v>2.138e-12</v>
      </c>
      <c r="G14677" s="1" t="b">
        <v>1</v>
      </c>
    </row>
    <row r="14678" spans="1:7">
      <c r="A14678" s="3" t="s">
        <v>14685</v>
      </c>
      <c r="B14678" s="1">
        <v>125.22739314588</v>
      </c>
      <c r="C14678" s="1">
        <v>300.188496121285</v>
      </c>
      <c r="D14678" s="1">
        <v>-1.2613</v>
      </c>
      <c r="E14678" s="1">
        <v>0.0056605</v>
      </c>
      <c r="F14678" s="1">
        <v>0.014011</v>
      </c>
      <c r="G14678" s="1" t="b">
        <v>1</v>
      </c>
    </row>
    <row r="14679" spans="1:7">
      <c r="A14679" s="3" t="s">
        <v>14686</v>
      </c>
      <c r="B14679" s="1">
        <v>29.1784230784439</v>
      </c>
      <c r="C14679" s="1">
        <v>158.795007442791</v>
      </c>
      <c r="D14679" s="1">
        <v>-2.4442</v>
      </c>
      <c r="E14679" s="4">
        <v>1.347e-7</v>
      </c>
      <c r="F14679" s="4">
        <v>7.3809e-7</v>
      </c>
      <c r="G14679" s="1" t="b">
        <v>1</v>
      </c>
    </row>
    <row r="14680" spans="1:7">
      <c r="A14680" s="3" t="s">
        <v>14687</v>
      </c>
      <c r="B14680" s="1">
        <v>6.65656216187577</v>
      </c>
      <c r="C14680" s="1">
        <v>9.41402954265854</v>
      </c>
      <c r="D14680" s="1">
        <v>-0.50004</v>
      </c>
      <c r="E14680" s="1">
        <v>0.61016</v>
      </c>
      <c r="F14680" s="1">
        <v>0.7732</v>
      </c>
      <c r="G14680" s="1" t="b">
        <v>0</v>
      </c>
    </row>
    <row r="14681" spans="1:7">
      <c r="A14681" s="3" t="s">
        <v>14688</v>
      </c>
      <c r="B14681" s="1">
        <v>1215.95342684076</v>
      </c>
      <c r="C14681" s="1">
        <v>3846.5125858091</v>
      </c>
      <c r="D14681" s="1">
        <v>-1.6615</v>
      </c>
      <c r="E14681" s="4">
        <v>2.011e-10</v>
      </c>
      <c r="F14681" s="4">
        <v>1.6147e-9</v>
      </c>
      <c r="G14681" s="1" t="b">
        <v>1</v>
      </c>
    </row>
    <row r="14682" spans="1:7">
      <c r="A14682" s="3" t="s">
        <v>14689</v>
      </c>
      <c r="B14682" s="1">
        <v>407.660930982614</v>
      </c>
      <c r="C14682" s="1">
        <v>64.5678595962748</v>
      </c>
      <c r="D14682" s="1">
        <v>2.6585</v>
      </c>
      <c r="E14682" s="4">
        <v>8.4488e-17</v>
      </c>
      <c r="F14682" s="4">
        <v>1.3718e-15</v>
      </c>
      <c r="G14682" s="1" t="b">
        <v>1</v>
      </c>
    </row>
    <row r="14683" spans="1:7">
      <c r="A14683" s="3" t="s">
        <v>14690</v>
      </c>
      <c r="B14683" s="1">
        <v>2.26512074905031</v>
      </c>
      <c r="C14683" s="1">
        <v>0</v>
      </c>
      <c r="D14683" s="3" t="s">
        <v>14</v>
      </c>
      <c r="E14683" s="1">
        <v>0.37237</v>
      </c>
      <c r="F14683" s="1">
        <v>0.53831</v>
      </c>
      <c r="G14683" s="1" t="b">
        <v>0</v>
      </c>
    </row>
    <row r="14684" spans="1:7">
      <c r="A14684" s="3" t="s">
        <v>14691</v>
      </c>
      <c r="B14684" s="1">
        <v>0</v>
      </c>
      <c r="C14684" s="1">
        <v>0</v>
      </c>
      <c r="D14684" s="3" t="s">
        <v>17</v>
      </c>
      <c r="E14684" s="3" t="s">
        <v>17</v>
      </c>
      <c r="F14684" s="3" t="s">
        <v>17</v>
      </c>
      <c r="G14684" s="3" t="s">
        <v>17</v>
      </c>
    </row>
    <row r="14685" spans="1:7">
      <c r="A14685" s="3" t="s">
        <v>14692</v>
      </c>
      <c r="B14685" s="1">
        <v>0.638462768130257</v>
      </c>
      <c r="C14685" s="1">
        <v>0</v>
      </c>
      <c r="D14685" s="3" t="s">
        <v>14</v>
      </c>
      <c r="E14685" s="1">
        <v>0.94245</v>
      </c>
      <c r="F14685" s="1">
        <v>1</v>
      </c>
      <c r="G14685" s="1" t="b">
        <v>0</v>
      </c>
    </row>
    <row r="14686" spans="1:7">
      <c r="A14686" s="3" t="s">
        <v>14693</v>
      </c>
      <c r="B14686" s="1">
        <v>1599.54496630214</v>
      </c>
      <c r="C14686" s="1">
        <v>408.573034324605</v>
      </c>
      <c r="D14686" s="1">
        <v>1.969</v>
      </c>
      <c r="E14686" s="4">
        <v>1.1008e-13</v>
      </c>
      <c r="F14686" s="4">
        <v>1.2971e-12</v>
      </c>
      <c r="G14686" s="1" t="b">
        <v>1</v>
      </c>
    </row>
    <row r="14687" spans="1:7">
      <c r="A14687" s="3" t="s">
        <v>14694</v>
      </c>
      <c r="B14687" s="1">
        <v>1013.93856454193</v>
      </c>
      <c r="C14687" s="1">
        <v>830.441718768671</v>
      </c>
      <c r="D14687" s="1">
        <v>0.28802</v>
      </c>
      <c r="E14687" s="1">
        <v>0.2837</v>
      </c>
      <c r="F14687" s="1">
        <v>0.43394</v>
      </c>
      <c r="G14687" s="1" t="b">
        <v>0</v>
      </c>
    </row>
    <row r="14688" spans="1:7">
      <c r="A14688" s="3" t="s">
        <v>14695</v>
      </c>
      <c r="B14688" s="1">
        <v>26.5217975465917</v>
      </c>
      <c r="C14688" s="1">
        <v>16.2671368971184</v>
      </c>
      <c r="D14688" s="1">
        <v>0.70522</v>
      </c>
      <c r="E14688" s="1">
        <v>0.27376</v>
      </c>
      <c r="F14688" s="1">
        <v>0.42185</v>
      </c>
      <c r="G14688" s="1" t="b">
        <v>0</v>
      </c>
    </row>
    <row r="14689" spans="1:7">
      <c r="A14689" s="3" t="s">
        <v>14696</v>
      </c>
      <c r="B14689" s="1">
        <v>2875.90877182927</v>
      </c>
      <c r="C14689" s="1">
        <v>926.211802286826</v>
      </c>
      <c r="D14689" s="1">
        <v>1.6346</v>
      </c>
      <c r="E14689" s="4">
        <v>1.5131e-10</v>
      </c>
      <c r="F14689" s="4">
        <v>1.2361e-9</v>
      </c>
      <c r="G14689" s="1" t="b">
        <v>1</v>
      </c>
    </row>
    <row r="14690" spans="1:7">
      <c r="A14690" s="3" t="s">
        <v>14697</v>
      </c>
      <c r="B14690" s="1">
        <v>66.5397460360566</v>
      </c>
      <c r="C14690" s="1">
        <v>124.646796404329</v>
      </c>
      <c r="D14690" s="1">
        <v>-0.90556</v>
      </c>
      <c r="E14690" s="1">
        <v>0.014951</v>
      </c>
      <c r="F14690" s="1">
        <v>0.033775</v>
      </c>
      <c r="G14690" s="1" t="b">
        <v>1</v>
      </c>
    </row>
    <row r="14691" spans="1:7">
      <c r="A14691" s="3" t="s">
        <v>14698</v>
      </c>
      <c r="B14691" s="1">
        <v>361.220814588765</v>
      </c>
      <c r="C14691" s="1">
        <v>59.5069649070348</v>
      </c>
      <c r="D14691" s="1">
        <v>2.6018</v>
      </c>
      <c r="E14691" s="4">
        <v>1.813e-15</v>
      </c>
      <c r="F14691" s="4">
        <v>2.5678e-14</v>
      </c>
      <c r="G14691" s="1" t="b">
        <v>1</v>
      </c>
    </row>
    <row r="14692" spans="1:7">
      <c r="A14692" s="3" t="s">
        <v>14699</v>
      </c>
      <c r="B14692" s="1">
        <v>39.7787876294521</v>
      </c>
      <c r="C14692" s="1">
        <v>20.7807486788804</v>
      </c>
      <c r="D14692" s="1">
        <v>0.93675</v>
      </c>
      <c r="E14692" s="1">
        <v>0.090498</v>
      </c>
      <c r="F14692" s="1">
        <v>0.16592</v>
      </c>
      <c r="G14692" s="1" t="b">
        <v>0</v>
      </c>
    </row>
    <row r="14693" spans="1:7">
      <c r="A14693" s="3" t="s">
        <v>14700</v>
      </c>
      <c r="B14693" s="1">
        <v>103.622372722117</v>
      </c>
      <c r="C14693" s="1">
        <v>3.60343858210451</v>
      </c>
      <c r="D14693" s="1">
        <v>4.8458</v>
      </c>
      <c r="E14693" s="4">
        <v>1.2231e-16</v>
      </c>
      <c r="F14693" s="4">
        <v>1.9504e-15</v>
      </c>
      <c r="G14693" s="1" t="b">
        <v>1</v>
      </c>
    </row>
    <row r="14694" spans="1:7">
      <c r="A14694" s="3" t="s">
        <v>14701</v>
      </c>
      <c r="B14694" s="1">
        <v>0</v>
      </c>
      <c r="C14694" s="1">
        <v>0</v>
      </c>
      <c r="D14694" s="3" t="s">
        <v>17</v>
      </c>
      <c r="E14694" s="3" t="s">
        <v>17</v>
      </c>
      <c r="F14694" s="3" t="s">
        <v>17</v>
      </c>
      <c r="G14694" s="3" t="s">
        <v>17</v>
      </c>
    </row>
    <row r="14695" spans="1:7">
      <c r="A14695" s="3" t="s">
        <v>14702</v>
      </c>
      <c r="B14695" s="1">
        <v>655.601421868948</v>
      </c>
      <c r="C14695" s="1">
        <v>339.481890393657</v>
      </c>
      <c r="D14695" s="1">
        <v>0.94948</v>
      </c>
      <c r="E14695" s="1">
        <v>0.00048905</v>
      </c>
      <c r="F14695" s="1">
        <v>0.001497</v>
      </c>
      <c r="G14695" s="1" t="b">
        <v>1</v>
      </c>
    </row>
    <row r="14696" spans="1:7">
      <c r="A14696" s="3" t="s">
        <v>14703</v>
      </c>
      <c r="B14696" s="1">
        <v>911.661229242219</v>
      </c>
      <c r="C14696" s="1">
        <v>300.506665886387</v>
      </c>
      <c r="D14696" s="1">
        <v>1.6011</v>
      </c>
      <c r="E14696" s="4">
        <v>3.1386e-9</v>
      </c>
      <c r="F14696" s="4">
        <v>2.1605e-8</v>
      </c>
      <c r="G14696" s="1" t="b">
        <v>1</v>
      </c>
    </row>
    <row r="14697" spans="1:7">
      <c r="A14697" s="3" t="s">
        <v>14704</v>
      </c>
      <c r="B14697" s="1">
        <v>9.84047808107829</v>
      </c>
      <c r="C14697" s="1">
        <v>4.54720002162827</v>
      </c>
      <c r="D14697" s="1">
        <v>1.1137</v>
      </c>
      <c r="E14697" s="1">
        <v>0.34133</v>
      </c>
      <c r="F14697" s="1">
        <v>0.5029</v>
      </c>
      <c r="G14697" s="1" t="b">
        <v>0</v>
      </c>
    </row>
    <row r="14698" spans="1:7">
      <c r="A14698" s="3" t="s">
        <v>14705</v>
      </c>
      <c r="B14698" s="1">
        <v>11.5809799075839</v>
      </c>
      <c r="C14698" s="1">
        <v>4.45489309592647</v>
      </c>
      <c r="D14698" s="1">
        <v>1.3783</v>
      </c>
      <c r="E14698" s="1">
        <v>0.21371</v>
      </c>
      <c r="F14698" s="1">
        <v>0.34425</v>
      </c>
      <c r="G14698" s="1" t="b">
        <v>0</v>
      </c>
    </row>
    <row r="14699" spans="1:7">
      <c r="A14699" s="3" t="s">
        <v>14706</v>
      </c>
      <c r="B14699" s="1">
        <v>52.404935311507</v>
      </c>
      <c r="C14699" s="1">
        <v>19.7938370646317</v>
      </c>
      <c r="D14699" s="1">
        <v>1.4047</v>
      </c>
      <c r="E14699" s="1">
        <v>0.0072271</v>
      </c>
      <c r="F14699" s="1">
        <v>0.017501</v>
      </c>
      <c r="G14699" s="1" t="b">
        <v>1</v>
      </c>
    </row>
    <row r="14700" spans="1:7">
      <c r="A14700" s="3" t="s">
        <v>14707</v>
      </c>
      <c r="B14700" s="1">
        <v>8.25148185657163</v>
      </c>
      <c r="C14700" s="1">
        <v>3.65259533308134</v>
      </c>
      <c r="D14700" s="1">
        <v>1.1757</v>
      </c>
      <c r="E14700" s="1">
        <v>0.34364</v>
      </c>
      <c r="F14700" s="1">
        <v>0.5057</v>
      </c>
      <c r="G14700" s="1" t="b">
        <v>0</v>
      </c>
    </row>
    <row r="14701" spans="1:7">
      <c r="A14701" s="3" t="s">
        <v>14708</v>
      </c>
      <c r="B14701" s="1">
        <v>1363.84845450655</v>
      </c>
      <c r="C14701" s="1">
        <v>5272.83704544113</v>
      </c>
      <c r="D14701" s="1">
        <v>-1.9509</v>
      </c>
      <c r="E14701" s="4">
        <v>4.5324e-7</v>
      </c>
      <c r="F14701" s="4">
        <v>2.3101e-6</v>
      </c>
      <c r="G14701" s="1" t="b">
        <v>1</v>
      </c>
    </row>
    <row r="14702" spans="1:7">
      <c r="A14702" s="3" t="s">
        <v>14709</v>
      </c>
      <c r="B14702" s="1">
        <v>80.2562828496546</v>
      </c>
      <c r="C14702" s="1">
        <v>182.705867139087</v>
      </c>
      <c r="D14702" s="1">
        <v>-1.1868</v>
      </c>
      <c r="E14702" s="1">
        <v>0.00048439</v>
      </c>
      <c r="F14702" s="1">
        <v>0.0014842</v>
      </c>
      <c r="G14702" s="1" t="b">
        <v>1</v>
      </c>
    </row>
    <row r="14703" spans="1:7">
      <c r="A14703" s="3" t="s">
        <v>14710</v>
      </c>
      <c r="B14703" s="1">
        <v>226.696191271264</v>
      </c>
      <c r="C14703" s="1">
        <v>207.59184551345</v>
      </c>
      <c r="D14703" s="1">
        <v>0.12701</v>
      </c>
      <c r="E14703" s="1">
        <v>0.72037</v>
      </c>
      <c r="F14703" s="1">
        <v>0.8736</v>
      </c>
      <c r="G14703" s="1" t="b">
        <v>0</v>
      </c>
    </row>
    <row r="14704" spans="1:7">
      <c r="A14704" s="3" t="s">
        <v>14711</v>
      </c>
      <c r="B14704" s="1">
        <v>0.841795015745264</v>
      </c>
      <c r="C14704" s="1">
        <v>6.68406201416685</v>
      </c>
      <c r="D14704" s="1">
        <v>-2.9892</v>
      </c>
      <c r="E14704" s="1">
        <v>0.072394</v>
      </c>
      <c r="F14704" s="1">
        <v>0.1362</v>
      </c>
      <c r="G14704" s="1" t="b">
        <v>0</v>
      </c>
    </row>
    <row r="14705" spans="1:7">
      <c r="A14705" s="3" t="s">
        <v>14712</v>
      </c>
      <c r="B14705" s="1">
        <v>1.26770954957701</v>
      </c>
      <c r="C14705" s="1">
        <v>0.504243350805608</v>
      </c>
      <c r="D14705" s="1">
        <v>1.33</v>
      </c>
      <c r="E14705" s="1">
        <v>0.89703</v>
      </c>
      <c r="F14705" s="1">
        <v>0.99721</v>
      </c>
      <c r="G14705" s="1" t="b">
        <v>0</v>
      </c>
    </row>
    <row r="14706" spans="1:7">
      <c r="A14706" s="3" t="s">
        <v>14713</v>
      </c>
      <c r="B14706" s="1">
        <v>2.39905295402774</v>
      </c>
      <c r="C14706" s="1">
        <v>0</v>
      </c>
      <c r="D14706" s="3" t="s">
        <v>14</v>
      </c>
      <c r="E14706" s="1">
        <v>0.34912</v>
      </c>
      <c r="F14706" s="1">
        <v>0.51258</v>
      </c>
      <c r="G14706" s="1" t="b">
        <v>0</v>
      </c>
    </row>
    <row r="14707" spans="1:7">
      <c r="A14707" s="3" t="s">
        <v>14714</v>
      </c>
      <c r="B14707" s="1">
        <v>5.90178109690035</v>
      </c>
      <c r="C14707" s="1">
        <v>2.98531321823461</v>
      </c>
      <c r="D14707" s="1">
        <v>0.98327</v>
      </c>
      <c r="E14707" s="1">
        <v>0.55238</v>
      </c>
      <c r="F14707" s="1">
        <v>0.72352</v>
      </c>
      <c r="G14707" s="1" t="b">
        <v>0</v>
      </c>
    </row>
    <row r="14708" spans="1:7">
      <c r="A14708" s="3" t="s">
        <v>14715</v>
      </c>
      <c r="B14708" s="1">
        <v>12.4195026623903</v>
      </c>
      <c r="C14708" s="1">
        <v>158.029521424261</v>
      </c>
      <c r="D14708" s="1">
        <v>-3.6695</v>
      </c>
      <c r="E14708" s="4">
        <v>3.211e-18</v>
      </c>
      <c r="F14708" s="4">
        <v>5.9343e-17</v>
      </c>
      <c r="G14708" s="1" t="b">
        <v>1</v>
      </c>
    </row>
    <row r="14709" spans="1:7">
      <c r="A14709" s="3" t="s">
        <v>14716</v>
      </c>
      <c r="B14709" s="1">
        <v>468.074113006573</v>
      </c>
      <c r="C14709" s="1">
        <v>1031.00306441152</v>
      </c>
      <c r="D14709" s="1">
        <v>-1.1392</v>
      </c>
      <c r="E14709" s="4">
        <v>2.2207e-5</v>
      </c>
      <c r="F14709" s="4">
        <v>8.5982e-5</v>
      </c>
      <c r="G14709" s="1" t="b">
        <v>1</v>
      </c>
    </row>
    <row r="14710" spans="1:7">
      <c r="A14710" s="3" t="s">
        <v>14717</v>
      </c>
      <c r="B14710" s="1">
        <v>48.3918893821724</v>
      </c>
      <c r="C14710" s="1">
        <v>226.372758632789</v>
      </c>
      <c r="D14710" s="1">
        <v>-2.2259</v>
      </c>
      <c r="E14710" s="4">
        <v>1.3139e-10</v>
      </c>
      <c r="F14710" s="4">
        <v>1.0836e-9</v>
      </c>
      <c r="G14710" s="1" t="b">
        <v>1</v>
      </c>
    </row>
    <row r="14711" spans="1:7">
      <c r="A14711" s="3" t="s">
        <v>14718</v>
      </c>
      <c r="B14711" s="1">
        <v>190.515366898912</v>
      </c>
      <c r="C14711" s="1">
        <v>220.9732201727</v>
      </c>
      <c r="D14711" s="1">
        <v>-0.21396</v>
      </c>
      <c r="E14711" s="1">
        <v>0.50821</v>
      </c>
      <c r="F14711" s="1">
        <v>0.68099</v>
      </c>
      <c r="G14711" s="1" t="b">
        <v>0</v>
      </c>
    </row>
    <row r="14712" spans="1:7">
      <c r="A14712" s="3" t="s">
        <v>14719</v>
      </c>
      <c r="B14712" s="1">
        <v>145.069848450844</v>
      </c>
      <c r="C14712" s="1">
        <v>523.242665391888</v>
      </c>
      <c r="D14712" s="1">
        <v>-1.8507</v>
      </c>
      <c r="E14712" s="4">
        <v>1.0861e-5</v>
      </c>
      <c r="F14712" s="4">
        <v>4.4346e-5</v>
      </c>
      <c r="G14712" s="1" t="b">
        <v>1</v>
      </c>
    </row>
    <row r="14713" spans="1:7">
      <c r="A14713" s="3" t="s">
        <v>14720</v>
      </c>
      <c r="B14713" s="1">
        <v>922.013161721873</v>
      </c>
      <c r="C14713" s="1">
        <v>825.432962418917</v>
      </c>
      <c r="D14713" s="1">
        <v>0.15964</v>
      </c>
      <c r="E14713" s="1">
        <v>0.56862</v>
      </c>
      <c r="F14713" s="1">
        <v>0.7393</v>
      </c>
      <c r="G14713" s="1" t="b">
        <v>0</v>
      </c>
    </row>
    <row r="14714" spans="1:7">
      <c r="A14714" s="3" t="s">
        <v>14721</v>
      </c>
      <c r="B14714" s="1">
        <v>8273.52958170431</v>
      </c>
      <c r="C14714" s="1">
        <v>22612.762733275</v>
      </c>
      <c r="D14714" s="1">
        <v>-1.4506</v>
      </c>
      <c r="E14714" s="1">
        <v>0.00014197</v>
      </c>
      <c r="F14714" s="1">
        <v>0.0004781</v>
      </c>
      <c r="G14714" s="1" t="b">
        <v>1</v>
      </c>
    </row>
    <row r="14715" spans="1:7">
      <c r="A14715" s="3" t="s">
        <v>14722</v>
      </c>
      <c r="B14715" s="1">
        <v>1157.30243690863</v>
      </c>
      <c r="C14715" s="1">
        <v>3207.23966930955</v>
      </c>
      <c r="D14715" s="1">
        <v>-1.4706</v>
      </c>
      <c r="E14715" s="4">
        <v>6.9031e-5</v>
      </c>
      <c r="F14715" s="1">
        <v>0.00024481</v>
      </c>
      <c r="G14715" s="1" t="b">
        <v>1</v>
      </c>
    </row>
    <row r="14716" spans="1:7">
      <c r="A14716" s="3" t="s">
        <v>14723</v>
      </c>
      <c r="B14716" s="1">
        <v>12.5827189578877</v>
      </c>
      <c r="C14716" s="1">
        <v>0.504243350805608</v>
      </c>
      <c r="D14716" s="1">
        <v>4.6412</v>
      </c>
      <c r="E14716" s="1">
        <v>0.0033373</v>
      </c>
      <c r="F14716" s="1">
        <v>0.0086602</v>
      </c>
      <c r="G14716" s="1" t="b">
        <v>1</v>
      </c>
    </row>
    <row r="14717" spans="1:7">
      <c r="A14717" s="3" t="s">
        <v>14724</v>
      </c>
      <c r="B14717" s="1">
        <v>3.63502421738056</v>
      </c>
      <c r="C14717" s="1">
        <v>4.2305738103522</v>
      </c>
      <c r="D14717" s="1">
        <v>-0.21889</v>
      </c>
      <c r="E14717" s="1">
        <v>0.99078</v>
      </c>
      <c r="F14717" s="1">
        <v>1</v>
      </c>
      <c r="G14717" s="1" t="b">
        <v>0</v>
      </c>
    </row>
    <row r="14718" spans="1:7">
      <c r="A14718" s="3" t="s">
        <v>14725</v>
      </c>
      <c r="B14718" s="1">
        <v>3.90695869795376</v>
      </c>
      <c r="C14718" s="1">
        <v>0</v>
      </c>
      <c r="D14718" s="3" t="s">
        <v>14</v>
      </c>
      <c r="E14718" s="1">
        <v>0.14059</v>
      </c>
      <c r="F14718" s="1">
        <v>0.24273</v>
      </c>
      <c r="G14718" s="1" t="b">
        <v>0</v>
      </c>
    </row>
    <row r="14719" spans="1:7">
      <c r="A14719" s="3" t="s">
        <v>14726</v>
      </c>
      <c r="B14719" s="1">
        <v>4.05254082976355</v>
      </c>
      <c r="C14719" s="1">
        <v>2.57337679313081</v>
      </c>
      <c r="D14719" s="1">
        <v>0.65516</v>
      </c>
      <c r="E14719" s="1">
        <v>0.76435</v>
      </c>
      <c r="F14719" s="1">
        <v>0.90871</v>
      </c>
      <c r="G14719" s="1" t="b">
        <v>0</v>
      </c>
    </row>
    <row r="14720" spans="1:7">
      <c r="A14720" s="3" t="s">
        <v>14727</v>
      </c>
      <c r="B14720" s="1">
        <v>1.7128741220105</v>
      </c>
      <c r="C14720" s="1">
        <v>11.7109270111123</v>
      </c>
      <c r="D14720" s="1">
        <v>-2.7734</v>
      </c>
      <c r="E14720" s="1">
        <v>0.017977</v>
      </c>
      <c r="F14720" s="1">
        <v>0.039804</v>
      </c>
      <c r="G14720" s="1" t="b">
        <v>1</v>
      </c>
    </row>
    <row r="14721" spans="1:7">
      <c r="A14721" s="3" t="s">
        <v>14728</v>
      </c>
      <c r="B14721" s="1">
        <v>162.819479042057</v>
      </c>
      <c r="C14721" s="1">
        <v>48.1621516925511</v>
      </c>
      <c r="D14721" s="1">
        <v>1.7573</v>
      </c>
      <c r="E14721" s="4">
        <v>1.5032e-6</v>
      </c>
      <c r="F14721" s="4">
        <v>7.0569e-6</v>
      </c>
      <c r="G14721" s="1" t="b">
        <v>1</v>
      </c>
    </row>
    <row r="14722" spans="1:7">
      <c r="A14722" s="3" t="s">
        <v>14729</v>
      </c>
      <c r="B14722" s="1">
        <v>960.65400065833</v>
      </c>
      <c r="C14722" s="1">
        <v>1542.11827306667</v>
      </c>
      <c r="D14722" s="1">
        <v>-0.68282</v>
      </c>
      <c r="E14722" s="1">
        <v>0.0081321</v>
      </c>
      <c r="F14722" s="1">
        <v>0.019477</v>
      </c>
      <c r="G14722" s="1" t="b">
        <v>1</v>
      </c>
    </row>
    <row r="14723" spans="1:7">
      <c r="A14723" s="3" t="s">
        <v>14730</v>
      </c>
      <c r="B14723" s="1">
        <v>1.64508995428705</v>
      </c>
      <c r="C14723" s="1">
        <v>14.2165752540297</v>
      </c>
      <c r="D14723" s="1">
        <v>-3.1113</v>
      </c>
      <c r="E14723" s="1">
        <v>0.0049267</v>
      </c>
      <c r="F14723" s="1">
        <v>0.012355</v>
      </c>
      <c r="G14723" s="1" t="b">
        <v>1</v>
      </c>
    </row>
    <row r="14724" spans="1:7">
      <c r="A14724" s="3" t="s">
        <v>14731</v>
      </c>
      <c r="B14724" s="1">
        <v>10.7844467600214</v>
      </c>
      <c r="C14724" s="1">
        <v>39.4496551931391</v>
      </c>
      <c r="D14724" s="1">
        <v>-1.8711</v>
      </c>
      <c r="E14724" s="1">
        <v>0.021764</v>
      </c>
      <c r="F14724" s="1">
        <v>0.047176</v>
      </c>
      <c r="G14724" s="1" t="b">
        <v>1</v>
      </c>
    </row>
    <row r="14725" spans="1:7">
      <c r="A14725" s="3" t="s">
        <v>14732</v>
      </c>
      <c r="B14725" s="1">
        <v>21.023191414881</v>
      </c>
      <c r="C14725" s="1">
        <v>60.6449021328209</v>
      </c>
      <c r="D14725" s="1">
        <v>-1.5284</v>
      </c>
      <c r="E14725" s="1">
        <v>0.0018043</v>
      </c>
      <c r="F14725" s="1">
        <v>0.0049587</v>
      </c>
      <c r="G14725" s="1" t="b">
        <v>1</v>
      </c>
    </row>
    <row r="14726" spans="1:7">
      <c r="A14726" s="3" t="s">
        <v>14733</v>
      </c>
      <c r="B14726" s="1">
        <v>3.79064040110859</v>
      </c>
      <c r="C14726" s="1">
        <v>40.0331987942334</v>
      </c>
      <c r="D14726" s="1">
        <v>-3.4007</v>
      </c>
      <c r="E14726" s="4">
        <v>7.2595e-7</v>
      </c>
      <c r="F14726" s="4">
        <v>3.5821e-6</v>
      </c>
      <c r="G14726" s="1" t="b">
        <v>1</v>
      </c>
    </row>
    <row r="14727" spans="1:7">
      <c r="A14727" s="3" t="s">
        <v>14734</v>
      </c>
      <c r="B14727" s="1">
        <v>16.0092852671434</v>
      </c>
      <c r="C14727" s="1">
        <v>11.4434575508131</v>
      </c>
      <c r="D14727" s="1">
        <v>0.48439</v>
      </c>
      <c r="E14727" s="1">
        <v>0.56627</v>
      </c>
      <c r="F14727" s="1">
        <v>0.73695</v>
      </c>
      <c r="G14727" s="1" t="b">
        <v>0</v>
      </c>
    </row>
    <row r="14728" spans="1:7">
      <c r="A14728" s="3" t="s">
        <v>14735</v>
      </c>
      <c r="B14728" s="1">
        <v>627.876199654968</v>
      </c>
      <c r="C14728" s="1">
        <v>976.327000186061</v>
      </c>
      <c r="D14728" s="1">
        <v>-0.63688</v>
      </c>
      <c r="E14728" s="1">
        <v>0.016299</v>
      </c>
      <c r="F14728" s="1">
        <v>0.036508</v>
      </c>
      <c r="G14728" s="1" t="b">
        <v>1</v>
      </c>
    </row>
    <row r="14729" spans="1:7">
      <c r="A14729" s="3" t="s">
        <v>14736</v>
      </c>
      <c r="B14729" s="1">
        <v>51.2394399362386</v>
      </c>
      <c r="C14729" s="1">
        <v>29.99859267006</v>
      </c>
      <c r="D14729" s="1">
        <v>0.77236</v>
      </c>
      <c r="E14729" s="1">
        <v>0.14559</v>
      </c>
      <c r="F14729" s="1">
        <v>0.24983</v>
      </c>
      <c r="G14729" s="1" t="b">
        <v>0</v>
      </c>
    </row>
    <row r="14730" spans="1:7">
      <c r="A14730" s="3" t="s">
        <v>14737</v>
      </c>
      <c r="B14730" s="1">
        <v>468.780526200357</v>
      </c>
      <c r="C14730" s="1">
        <v>334.167881015995</v>
      </c>
      <c r="D14730" s="1">
        <v>0.48834</v>
      </c>
      <c r="E14730" s="1">
        <v>0.084598</v>
      </c>
      <c r="F14730" s="1">
        <v>0.15639</v>
      </c>
      <c r="G14730" s="1" t="b">
        <v>0</v>
      </c>
    </row>
    <row r="14731" spans="1:7">
      <c r="A14731" s="3" t="s">
        <v>14738</v>
      </c>
      <c r="B14731" s="1">
        <v>2282.02523469633</v>
      </c>
      <c r="C14731" s="1">
        <v>2381.96909214418</v>
      </c>
      <c r="D14731" s="1">
        <v>-0.06184</v>
      </c>
      <c r="E14731" s="1">
        <v>0.81704</v>
      </c>
      <c r="F14731" s="1">
        <v>0.94857</v>
      </c>
      <c r="G14731" s="1" t="b">
        <v>0</v>
      </c>
    </row>
    <row r="14732" spans="1:7">
      <c r="A14732" s="3" t="s">
        <v>14739</v>
      </c>
      <c r="B14732" s="1">
        <v>7.31263883813829</v>
      </c>
      <c r="C14732" s="1">
        <v>12.0611414622546</v>
      </c>
      <c r="D14732" s="1">
        <v>-0.7219</v>
      </c>
      <c r="E14732" s="1">
        <v>0.4302</v>
      </c>
      <c r="F14732" s="1">
        <v>0.59944</v>
      </c>
      <c r="G14732" s="1" t="b">
        <v>0</v>
      </c>
    </row>
    <row r="14733" spans="1:7">
      <c r="A14733" s="3" t="s">
        <v>14740</v>
      </c>
      <c r="B14733" s="1">
        <v>24.7644796216331</v>
      </c>
      <c r="C14733" s="1">
        <v>0</v>
      </c>
      <c r="D14733" s="3" t="s">
        <v>14</v>
      </c>
      <c r="E14733" s="4">
        <v>7.6366e-7</v>
      </c>
      <c r="F14733" s="4">
        <v>3.7526e-6</v>
      </c>
      <c r="G14733" s="1" t="b">
        <v>1</v>
      </c>
    </row>
    <row r="14734" spans="1:7">
      <c r="A14734" s="3" t="s">
        <v>14741</v>
      </c>
      <c r="B14734" s="1">
        <v>6.8398263056543</v>
      </c>
      <c r="C14734" s="1">
        <v>1.49415825318027</v>
      </c>
      <c r="D14734" s="1">
        <v>2.1946</v>
      </c>
      <c r="E14734" s="1">
        <v>0.18985</v>
      </c>
      <c r="F14734" s="1">
        <v>0.31146</v>
      </c>
      <c r="G14734" s="1" t="b">
        <v>0</v>
      </c>
    </row>
    <row r="14735" spans="1:7">
      <c r="A14735" s="3" t="s">
        <v>14742</v>
      </c>
      <c r="B14735" s="1">
        <v>8.29510759428491</v>
      </c>
      <c r="C14735" s="1">
        <v>29.8807138459605</v>
      </c>
      <c r="D14735" s="1">
        <v>-1.8489</v>
      </c>
      <c r="E14735" s="1">
        <v>0.011597</v>
      </c>
      <c r="F14735" s="1">
        <v>0.026884</v>
      </c>
      <c r="G14735" s="1" t="b">
        <v>1</v>
      </c>
    </row>
    <row r="14736" spans="1:7">
      <c r="A14736" s="3" t="s">
        <v>14743</v>
      </c>
      <c r="B14736" s="1">
        <v>0.415880481913513</v>
      </c>
      <c r="C14736" s="1">
        <v>24.0852499440887</v>
      </c>
      <c r="D14736" s="1">
        <v>-5.8558</v>
      </c>
      <c r="E14736" s="1">
        <v>0.0053979</v>
      </c>
      <c r="F14736" s="1">
        <v>0.013416</v>
      </c>
      <c r="G14736" s="1" t="b">
        <v>1</v>
      </c>
    </row>
    <row r="14737" spans="1:7">
      <c r="A14737" s="3" t="s">
        <v>14744</v>
      </c>
      <c r="B14737" s="1">
        <v>9.39367737817533</v>
      </c>
      <c r="C14737" s="1">
        <v>21.6627881444427</v>
      </c>
      <c r="D14737" s="1">
        <v>-1.2055</v>
      </c>
      <c r="E14737" s="1">
        <v>0.097553</v>
      </c>
      <c r="F14737" s="1">
        <v>0.17724</v>
      </c>
      <c r="G14737" s="1" t="b">
        <v>0</v>
      </c>
    </row>
    <row r="14738" spans="1:7">
      <c r="A14738" s="3" t="s">
        <v>14745</v>
      </c>
      <c r="B14738" s="1">
        <v>0.435130520515251</v>
      </c>
      <c r="C14738" s="1">
        <v>0.504243350805608</v>
      </c>
      <c r="D14738" s="1">
        <v>-0.21267</v>
      </c>
      <c r="E14738" s="1">
        <v>1</v>
      </c>
      <c r="F14738" s="1">
        <v>1</v>
      </c>
      <c r="G14738" s="1" t="b">
        <v>0</v>
      </c>
    </row>
    <row r="14739" spans="1:7">
      <c r="A14739" s="3" t="s">
        <v>14746</v>
      </c>
      <c r="B14739" s="1">
        <v>1267.64857120628</v>
      </c>
      <c r="C14739" s="1">
        <v>10911.1585792052</v>
      </c>
      <c r="D14739" s="1">
        <v>-3.1056</v>
      </c>
      <c r="E14739" s="4">
        <v>2.1787e-31</v>
      </c>
      <c r="F14739" s="4">
        <v>1.1251e-29</v>
      </c>
      <c r="G14739" s="1" t="b">
        <v>1</v>
      </c>
    </row>
    <row r="14740" spans="1:7">
      <c r="A14740" s="3" t="s">
        <v>14747</v>
      </c>
      <c r="B14740" s="1">
        <v>27.220444370676</v>
      </c>
      <c r="C14740" s="1">
        <v>23.5262847184827</v>
      </c>
      <c r="D14740" s="1">
        <v>0.21042</v>
      </c>
      <c r="E14740" s="1">
        <v>0.76373</v>
      </c>
      <c r="F14740" s="1">
        <v>0.90818</v>
      </c>
      <c r="G14740" s="1" t="b">
        <v>0</v>
      </c>
    </row>
    <row r="14741" spans="1:7">
      <c r="A14741" s="3" t="s">
        <v>14748</v>
      </c>
      <c r="B14741" s="1">
        <v>0.212548234298506</v>
      </c>
      <c r="C14741" s="1">
        <v>0</v>
      </c>
      <c r="D14741" s="3" t="s">
        <v>14</v>
      </c>
      <c r="E14741" s="1">
        <v>1</v>
      </c>
      <c r="F14741" s="1">
        <v>1</v>
      </c>
      <c r="G14741" s="1" t="b">
        <v>0</v>
      </c>
    </row>
    <row r="14742" spans="1:7">
      <c r="A14742" s="3" t="s">
        <v>14749</v>
      </c>
      <c r="B14742" s="1">
        <v>0</v>
      </c>
      <c r="C14742" s="1">
        <v>0</v>
      </c>
      <c r="D14742" s="3" t="s">
        <v>17</v>
      </c>
      <c r="E14742" s="3" t="s">
        <v>17</v>
      </c>
      <c r="F14742" s="3" t="s">
        <v>17</v>
      </c>
      <c r="G14742" s="3" t="s">
        <v>17</v>
      </c>
    </row>
    <row r="14743" spans="1:7">
      <c r="A14743" s="3" t="s">
        <v>14750</v>
      </c>
      <c r="B14743" s="1">
        <v>0</v>
      </c>
      <c r="C14743" s="1">
        <v>0</v>
      </c>
      <c r="D14743" s="3" t="s">
        <v>17</v>
      </c>
      <c r="E14743" s="3" t="s">
        <v>17</v>
      </c>
      <c r="F14743" s="3" t="s">
        <v>17</v>
      </c>
      <c r="G14743" s="3" t="s">
        <v>17</v>
      </c>
    </row>
    <row r="14744" spans="1:7">
      <c r="A14744" s="3" t="s">
        <v>14751</v>
      </c>
      <c r="B14744" s="1">
        <v>1.77062423781572</v>
      </c>
      <c r="C14744" s="1">
        <v>6.01978318744606</v>
      </c>
      <c r="D14744" s="1">
        <v>-1.7655</v>
      </c>
      <c r="E14744" s="1">
        <v>0.23455</v>
      </c>
      <c r="F14744" s="1">
        <v>0.37216</v>
      </c>
      <c r="G14744" s="1" t="b">
        <v>0</v>
      </c>
    </row>
    <row r="14745" spans="1:7">
      <c r="A14745" s="3" t="s">
        <v>14752</v>
      </c>
      <c r="B14745" s="1">
        <v>196.581182356545</v>
      </c>
      <c r="C14745" s="1">
        <v>244.015157696899</v>
      </c>
      <c r="D14745" s="1">
        <v>-0.31185</v>
      </c>
      <c r="E14745" s="1">
        <v>0.40719</v>
      </c>
      <c r="F14745" s="1">
        <v>0.5755</v>
      </c>
      <c r="G14745" s="1" t="b">
        <v>0</v>
      </c>
    </row>
    <row r="14746" spans="1:7">
      <c r="A14746" s="3" t="s">
        <v>14753</v>
      </c>
      <c r="B14746" s="1">
        <v>268.076907666543</v>
      </c>
      <c r="C14746" s="1">
        <v>255.482642572501</v>
      </c>
      <c r="D14746" s="1">
        <v>0.069422</v>
      </c>
      <c r="E14746" s="1">
        <v>0.8217</v>
      </c>
      <c r="F14746" s="1">
        <v>0.95251</v>
      </c>
      <c r="G14746" s="1" t="b">
        <v>0</v>
      </c>
    </row>
    <row r="14747" spans="1:7">
      <c r="A14747" s="3" t="s">
        <v>14754</v>
      </c>
      <c r="B14747" s="1">
        <v>134.937791823498</v>
      </c>
      <c r="C14747" s="1">
        <v>163.42861741214</v>
      </c>
      <c r="D14747" s="1">
        <v>-0.27637</v>
      </c>
      <c r="E14747" s="1">
        <v>0.41959</v>
      </c>
      <c r="F14747" s="1">
        <v>0.58825</v>
      </c>
      <c r="G14747" s="1" t="b">
        <v>0</v>
      </c>
    </row>
    <row r="14748" spans="1:7">
      <c r="A14748" s="3" t="s">
        <v>14755</v>
      </c>
      <c r="B14748" s="1">
        <v>2.53623716438877</v>
      </c>
      <c r="C14748" s="1">
        <v>1.44800479032937</v>
      </c>
      <c r="D14748" s="1">
        <v>0.80862</v>
      </c>
      <c r="E14748" s="1">
        <v>0.85767</v>
      </c>
      <c r="F14748" s="1">
        <v>0.97834</v>
      </c>
      <c r="G14748" s="1" t="b">
        <v>0</v>
      </c>
    </row>
    <row r="14749" spans="1:7">
      <c r="A14749" s="3" t="s">
        <v>14756</v>
      </c>
      <c r="B14749" s="1">
        <v>10.0806742754273</v>
      </c>
      <c r="C14749" s="1">
        <v>25.8166235402037</v>
      </c>
      <c r="D14749" s="1">
        <v>-1.3567</v>
      </c>
      <c r="E14749" s="1">
        <v>0.047376</v>
      </c>
      <c r="F14749" s="1">
        <v>0.094064</v>
      </c>
      <c r="G14749" s="1" t="b">
        <v>0</v>
      </c>
    </row>
    <row r="14750" spans="1:7">
      <c r="A14750" s="3" t="s">
        <v>14757</v>
      </c>
      <c r="B14750" s="1">
        <v>34.6166278850991</v>
      </c>
      <c r="C14750" s="1">
        <v>4.2305738103522</v>
      </c>
      <c r="D14750" s="1">
        <v>3.0325</v>
      </c>
      <c r="E14750" s="4">
        <v>4.9646e-5</v>
      </c>
      <c r="F14750" s="1">
        <v>0.00018103</v>
      </c>
      <c r="G14750" s="1" t="b">
        <v>1</v>
      </c>
    </row>
    <row r="14751" spans="1:7">
      <c r="A14751" s="3" t="s">
        <v>14758</v>
      </c>
      <c r="B14751" s="1">
        <v>55.7813516167269</v>
      </c>
      <c r="C14751" s="1">
        <v>8.95593965470384</v>
      </c>
      <c r="D14751" s="1">
        <v>2.6389</v>
      </c>
      <c r="E14751" s="4">
        <v>8.4126e-6</v>
      </c>
      <c r="F14751" s="4">
        <v>3.4876e-5</v>
      </c>
      <c r="G14751" s="1" t="b">
        <v>1</v>
      </c>
    </row>
    <row r="14752" spans="1:7">
      <c r="A14752" s="3" t="s">
        <v>14759</v>
      </c>
      <c r="B14752" s="1">
        <v>1149.85614390128</v>
      </c>
      <c r="C14752" s="1">
        <v>2417.35892663619</v>
      </c>
      <c r="D14752" s="1">
        <v>-1.072</v>
      </c>
      <c r="E14752" s="1">
        <v>0.00023929</v>
      </c>
      <c r="F14752" s="1">
        <v>0.00077259</v>
      </c>
      <c r="G14752" s="1" t="b">
        <v>1</v>
      </c>
    </row>
    <row r="14753" spans="1:7">
      <c r="A14753" s="3" t="s">
        <v>14760</v>
      </c>
      <c r="B14753" s="1">
        <v>3.5805463625143</v>
      </c>
      <c r="C14753" s="1">
        <v>41.775813256048</v>
      </c>
      <c r="D14753" s="1">
        <v>-3.5444</v>
      </c>
      <c r="E14753" s="4">
        <v>9.7331e-5</v>
      </c>
      <c r="F14753" s="1">
        <v>0.00033699</v>
      </c>
      <c r="G14753" s="1" t="b">
        <v>1</v>
      </c>
    </row>
    <row r="14754" spans="1:7">
      <c r="A14754" s="3" t="s">
        <v>14761</v>
      </c>
      <c r="B14754" s="1">
        <v>179.509413698121</v>
      </c>
      <c r="C14754" s="1">
        <v>266.876722136232</v>
      </c>
      <c r="D14754" s="1">
        <v>-0.57211</v>
      </c>
      <c r="E14754" s="1">
        <v>0.064621</v>
      </c>
      <c r="F14754" s="1">
        <v>0.12349</v>
      </c>
      <c r="G14754" s="1" t="b">
        <v>0</v>
      </c>
    </row>
    <row r="14755" spans="1:7">
      <c r="A14755" s="3" t="s">
        <v>14762</v>
      </c>
      <c r="B14755" s="1">
        <v>566.666102284933</v>
      </c>
      <c r="C14755" s="1">
        <v>111.31325413877</v>
      </c>
      <c r="D14755" s="1">
        <v>2.3479</v>
      </c>
      <c r="E14755" s="4">
        <v>2.7229e-15</v>
      </c>
      <c r="F14755" s="4">
        <v>3.7816e-14</v>
      </c>
      <c r="G14755" s="1" t="b">
        <v>1</v>
      </c>
    </row>
    <row r="14756" spans="1:7">
      <c r="A14756" s="3" t="s">
        <v>14763</v>
      </c>
      <c r="B14756" s="1">
        <v>5.94109923933856</v>
      </c>
      <c r="C14756" s="1">
        <v>2.4349164045781</v>
      </c>
      <c r="D14756" s="1">
        <v>1.2869</v>
      </c>
      <c r="E14756" s="1">
        <v>0.45632</v>
      </c>
      <c r="F14756" s="1">
        <v>0.62776</v>
      </c>
      <c r="G14756" s="1" t="b">
        <v>0</v>
      </c>
    </row>
    <row r="14757" spans="1:7">
      <c r="A14757" s="3" t="s">
        <v>14764</v>
      </c>
      <c r="B14757" s="1">
        <v>0.222582286216744</v>
      </c>
      <c r="C14757" s="1">
        <v>7.16973356573591</v>
      </c>
      <c r="D14757" s="1">
        <v>-5.0095</v>
      </c>
      <c r="E14757" s="1">
        <v>0.010273</v>
      </c>
      <c r="F14757" s="1">
        <v>0.024125</v>
      </c>
      <c r="G14757" s="1" t="b">
        <v>1</v>
      </c>
    </row>
    <row r="14758" spans="1:7">
      <c r="A14758" s="3" t="s">
        <v>14765</v>
      </c>
      <c r="B14758" s="1">
        <v>4.24583902546032</v>
      </c>
      <c r="C14758" s="1">
        <v>3.63102024571886</v>
      </c>
      <c r="D14758" s="1">
        <v>0.22567</v>
      </c>
      <c r="E14758" s="1">
        <v>0.94436</v>
      </c>
      <c r="F14758" s="1">
        <v>1</v>
      </c>
      <c r="G14758" s="1" t="b">
        <v>0</v>
      </c>
    </row>
    <row r="14759" spans="1:7">
      <c r="A14759" s="3" t="s">
        <v>14766</v>
      </c>
      <c r="B14759" s="1">
        <v>0</v>
      </c>
      <c r="C14759" s="1">
        <v>0</v>
      </c>
      <c r="D14759" s="3" t="s">
        <v>17</v>
      </c>
      <c r="E14759" s="3" t="s">
        <v>17</v>
      </c>
      <c r="F14759" s="3" t="s">
        <v>17</v>
      </c>
      <c r="G14759" s="3" t="s">
        <v>17</v>
      </c>
    </row>
    <row r="14760" spans="1:7">
      <c r="A14760" s="3" t="s">
        <v>14767</v>
      </c>
      <c r="B14760" s="1">
        <v>0.222582286216744</v>
      </c>
      <c r="C14760" s="1">
        <v>0</v>
      </c>
      <c r="D14760" s="3" t="s">
        <v>14</v>
      </c>
      <c r="E14760" s="1">
        <v>1</v>
      </c>
      <c r="F14760" s="1">
        <v>1</v>
      </c>
      <c r="G14760" s="1" t="b">
        <v>0</v>
      </c>
    </row>
    <row r="14761" spans="1:7">
      <c r="A14761" s="3" t="s">
        <v>14768</v>
      </c>
      <c r="B14761" s="1">
        <v>381.907373102802</v>
      </c>
      <c r="C14761" s="1">
        <v>98.0765903998282</v>
      </c>
      <c r="D14761" s="1">
        <v>1.9612</v>
      </c>
      <c r="E14761" s="4">
        <v>2.3987e-10</v>
      </c>
      <c r="F14761" s="4">
        <v>1.9126e-9</v>
      </c>
      <c r="G14761" s="1" t="b">
        <v>1</v>
      </c>
    </row>
    <row r="14762" spans="1:7">
      <c r="A14762" s="3" t="s">
        <v>14769</v>
      </c>
      <c r="B14762" s="1">
        <v>0</v>
      </c>
      <c r="C14762" s="1">
        <v>0</v>
      </c>
      <c r="D14762" s="3" t="s">
        <v>17</v>
      </c>
      <c r="E14762" s="3" t="s">
        <v>17</v>
      </c>
      <c r="F14762" s="3" t="s">
        <v>17</v>
      </c>
      <c r="G14762" s="3" t="s">
        <v>17</v>
      </c>
    </row>
    <row r="14763" spans="1:7">
      <c r="A14763" s="3" t="s">
        <v>14770</v>
      </c>
      <c r="B14763" s="1">
        <v>2154.44946812987</v>
      </c>
      <c r="C14763" s="1">
        <v>942.862876232186</v>
      </c>
      <c r="D14763" s="1">
        <v>1.1922</v>
      </c>
      <c r="E14763" s="4">
        <v>3.3462e-6</v>
      </c>
      <c r="F14763" s="4">
        <v>1.4798e-5</v>
      </c>
      <c r="G14763" s="1" t="b">
        <v>1</v>
      </c>
    </row>
    <row r="14764" spans="1:7">
      <c r="A14764" s="3" t="s">
        <v>14771</v>
      </c>
      <c r="B14764" s="1">
        <v>32.2487124211622</v>
      </c>
      <c r="C14764" s="1">
        <v>29.0422660075516</v>
      </c>
      <c r="D14764" s="1">
        <v>0.15109</v>
      </c>
      <c r="E14764" s="1">
        <v>0.78297</v>
      </c>
      <c r="F14764" s="1">
        <v>0.92063</v>
      </c>
      <c r="G14764" s="1" t="b">
        <v>0</v>
      </c>
    </row>
    <row r="14765" spans="1:7">
      <c r="A14765" s="3" t="s">
        <v>14772</v>
      </c>
      <c r="B14765" s="1">
        <v>213.115046035122</v>
      </c>
      <c r="C14765" s="1">
        <v>4773.22067678016</v>
      </c>
      <c r="D14765" s="1">
        <v>-4.4853</v>
      </c>
      <c r="E14765" s="4">
        <v>6.391e-56</v>
      </c>
      <c r="F14765" s="4">
        <v>1.3444e-53</v>
      </c>
      <c r="G14765" s="1" t="b">
        <v>1</v>
      </c>
    </row>
    <row r="14766" spans="1:7">
      <c r="A14766" s="3" t="s">
        <v>14773</v>
      </c>
      <c r="B14766" s="1">
        <v>310.421433820005</v>
      </c>
      <c r="C14766" s="1">
        <v>28.2549846853361</v>
      </c>
      <c r="D14766" s="1">
        <v>3.4577</v>
      </c>
      <c r="E14766" s="4">
        <v>6.0872e-22</v>
      </c>
      <c r="F14766" s="4">
        <v>1.5273e-20</v>
      </c>
      <c r="G14766" s="1" t="b">
        <v>1</v>
      </c>
    </row>
    <row r="14767" spans="1:7">
      <c r="A14767" s="3" t="s">
        <v>14774</v>
      </c>
      <c r="B14767" s="1">
        <v>1.07359328864551</v>
      </c>
      <c r="C14767" s="1">
        <v>1.95224814113498</v>
      </c>
      <c r="D14767" s="1">
        <v>-0.86269</v>
      </c>
      <c r="E14767" s="1">
        <v>0.79011</v>
      </c>
      <c r="F14767" s="1">
        <v>0.92645</v>
      </c>
      <c r="G14767" s="1" t="b">
        <v>0</v>
      </c>
    </row>
    <row r="14768" spans="1:7">
      <c r="A14768" s="3" t="s">
        <v>14775</v>
      </c>
      <c r="B14768" s="1">
        <v>17.3730074850724</v>
      </c>
      <c r="C14768" s="1">
        <v>20.3191034323188</v>
      </c>
      <c r="D14768" s="1">
        <v>-0.22599</v>
      </c>
      <c r="E14768" s="1">
        <v>0.83759</v>
      </c>
      <c r="F14768" s="1">
        <v>0.96456</v>
      </c>
      <c r="G14768" s="1" t="b">
        <v>0</v>
      </c>
    </row>
    <row r="14769" spans="1:7">
      <c r="A14769" s="3" t="s">
        <v>14776</v>
      </c>
      <c r="B14769" s="1">
        <v>0</v>
      </c>
      <c r="C14769" s="1">
        <v>0</v>
      </c>
      <c r="D14769" s="3" t="s">
        <v>17</v>
      </c>
      <c r="E14769" s="3" t="s">
        <v>17</v>
      </c>
      <c r="F14769" s="3" t="s">
        <v>17</v>
      </c>
      <c r="G14769" s="3" t="s">
        <v>17</v>
      </c>
    </row>
    <row r="14770" spans="1:7">
      <c r="A14770" s="3" t="s">
        <v>14777</v>
      </c>
      <c r="B14770" s="1">
        <v>0</v>
      </c>
      <c r="C14770" s="1">
        <v>0.504243350805608</v>
      </c>
      <c r="D14770" s="1" t="e">
        <f>-Inf</f>
        <v>#NAME?</v>
      </c>
      <c r="E14770" s="1">
        <v>0.89387</v>
      </c>
      <c r="F14770" s="1">
        <v>0.99524</v>
      </c>
      <c r="G14770" s="1" t="b">
        <v>0</v>
      </c>
    </row>
    <row r="14771" spans="1:7">
      <c r="A14771" s="3" t="s">
        <v>14778</v>
      </c>
      <c r="B14771" s="1">
        <v>1.22920947237354</v>
      </c>
      <c r="C14771" s="1">
        <v>8.86363272900203</v>
      </c>
      <c r="D14771" s="1">
        <v>-2.8502</v>
      </c>
      <c r="E14771" s="1">
        <v>0.06169</v>
      </c>
      <c r="F14771" s="1">
        <v>0.11839</v>
      </c>
      <c r="G14771" s="1" t="b">
        <v>0</v>
      </c>
    </row>
    <row r="14772" spans="1:7">
      <c r="A14772" s="3" t="s">
        <v>14779</v>
      </c>
      <c r="B14772" s="1">
        <v>0.425914533831751</v>
      </c>
      <c r="C14772" s="1">
        <v>1.97382322849746</v>
      </c>
      <c r="D14772" s="1">
        <v>-2.2124</v>
      </c>
      <c r="E14772" s="1">
        <v>0.52476</v>
      </c>
      <c r="F14772" s="1">
        <v>0.69618</v>
      </c>
      <c r="G14772" s="1" t="b">
        <v>0</v>
      </c>
    </row>
    <row r="14773" spans="1:7">
      <c r="A14773" s="3" t="s">
        <v>14780</v>
      </c>
      <c r="B14773" s="1">
        <v>20.2409999145118</v>
      </c>
      <c r="C14773" s="1">
        <v>43.0586588990671</v>
      </c>
      <c r="D14773" s="1">
        <v>-1.089</v>
      </c>
      <c r="E14773" s="1">
        <v>0.043113</v>
      </c>
      <c r="F14773" s="1">
        <v>0.086526</v>
      </c>
      <c r="G14773" s="1" t="b">
        <v>0</v>
      </c>
    </row>
    <row r="14774" spans="1:7">
      <c r="A14774" s="3" t="s">
        <v>14781</v>
      </c>
      <c r="B14774" s="1">
        <v>0.222582286216744</v>
      </c>
      <c r="C14774" s="1">
        <v>0</v>
      </c>
      <c r="D14774" s="3" t="s">
        <v>14</v>
      </c>
      <c r="E14774" s="1">
        <v>1</v>
      </c>
      <c r="F14774" s="1">
        <v>1</v>
      </c>
      <c r="G14774" s="1" t="b">
        <v>0</v>
      </c>
    </row>
    <row r="14775" spans="1:7">
      <c r="A14775" s="3" t="s">
        <v>14782</v>
      </c>
      <c r="B14775" s="1">
        <v>49.8762780033323</v>
      </c>
      <c r="C14775" s="1">
        <v>33.5181821203596</v>
      </c>
      <c r="D14775" s="1">
        <v>0.57341</v>
      </c>
      <c r="E14775" s="1">
        <v>0.23729</v>
      </c>
      <c r="F14775" s="1">
        <v>0.37589</v>
      </c>
      <c r="G14775" s="1" t="b">
        <v>0</v>
      </c>
    </row>
    <row r="14776" spans="1:7">
      <c r="A14776" s="3" t="s">
        <v>14783</v>
      </c>
      <c r="B14776" s="1">
        <v>2.90440158241531</v>
      </c>
      <c r="C14776" s="1">
        <v>0</v>
      </c>
      <c r="D14776" s="3" t="s">
        <v>14</v>
      </c>
      <c r="E14776" s="1">
        <v>0.25329</v>
      </c>
      <c r="F14776" s="1">
        <v>0.39586</v>
      </c>
      <c r="G14776" s="1" t="b">
        <v>0</v>
      </c>
    </row>
    <row r="14777" spans="1:7">
      <c r="A14777" s="3" t="s">
        <v>14784</v>
      </c>
      <c r="B14777" s="1">
        <v>9.73092157521241</v>
      </c>
      <c r="C14777" s="1">
        <v>8.05232510177911</v>
      </c>
      <c r="D14777" s="1">
        <v>0.27317</v>
      </c>
      <c r="E14777" s="1">
        <v>0.83544</v>
      </c>
      <c r="F14777" s="1">
        <v>0.96304</v>
      </c>
      <c r="G14777" s="1" t="b">
        <v>0</v>
      </c>
    </row>
    <row r="14778" spans="1:7">
      <c r="A14778" s="3" t="s">
        <v>14785</v>
      </c>
      <c r="B14778" s="1">
        <v>4.72950367509728</v>
      </c>
      <c r="C14778" s="1">
        <v>23.5478598058452</v>
      </c>
      <c r="D14778" s="1">
        <v>-2.3158</v>
      </c>
      <c r="E14778" s="1">
        <v>0.012393</v>
      </c>
      <c r="F14778" s="1">
        <v>0.028536</v>
      </c>
      <c r="G14778" s="1" t="b">
        <v>1</v>
      </c>
    </row>
    <row r="14779" spans="1:7">
      <c r="A14779" s="3" t="s">
        <v>14786</v>
      </c>
      <c r="B14779" s="1">
        <v>0</v>
      </c>
      <c r="C14779" s="1">
        <v>0</v>
      </c>
      <c r="D14779" s="3" t="s">
        <v>17</v>
      </c>
      <c r="E14779" s="3" t="s">
        <v>17</v>
      </c>
      <c r="F14779" s="3" t="s">
        <v>17</v>
      </c>
      <c r="G14779" s="3" t="s">
        <v>17</v>
      </c>
    </row>
    <row r="14780" spans="1:7">
      <c r="A14780" s="3" t="s">
        <v>14787</v>
      </c>
      <c r="B14780" s="1">
        <v>1005.75653795266</v>
      </c>
      <c r="C14780" s="1">
        <v>62.6583201774364</v>
      </c>
      <c r="D14780" s="1">
        <v>4.0046</v>
      </c>
      <c r="E14780" s="4">
        <v>5.5486e-39</v>
      </c>
      <c r="F14780" s="4">
        <v>4.7813e-37</v>
      </c>
      <c r="G14780" s="1" t="b">
        <v>1</v>
      </c>
    </row>
    <row r="14781" spans="1:7">
      <c r="A14781" s="3" t="s">
        <v>14788</v>
      </c>
      <c r="B14781" s="1">
        <v>50.9939615789444</v>
      </c>
      <c r="C14781" s="1">
        <v>143.231412334354</v>
      </c>
      <c r="D14781" s="1">
        <v>-1.4899</v>
      </c>
      <c r="E14781" s="1">
        <v>0.0062099</v>
      </c>
      <c r="F14781" s="1">
        <v>0.015243</v>
      </c>
      <c r="G14781" s="1" t="b">
        <v>1</v>
      </c>
    </row>
    <row r="14782" spans="1:7">
      <c r="A14782" s="3" t="s">
        <v>14789</v>
      </c>
      <c r="B14782" s="1">
        <v>510.70464700753</v>
      </c>
      <c r="C14782" s="1">
        <v>495.885241204865</v>
      </c>
      <c r="D14782" s="1">
        <v>0.042483</v>
      </c>
      <c r="E14782" s="1">
        <v>0.85231</v>
      </c>
      <c r="F14782" s="1">
        <v>0.97466</v>
      </c>
      <c r="G14782" s="1" t="b">
        <v>0</v>
      </c>
    </row>
    <row r="14783" spans="1:7">
      <c r="A14783" s="3" t="s">
        <v>14790</v>
      </c>
      <c r="B14783" s="1">
        <v>266.581323912309</v>
      </c>
      <c r="C14783" s="1">
        <v>587.514984933461</v>
      </c>
      <c r="D14783" s="1">
        <v>-1.14</v>
      </c>
      <c r="E14783" s="1">
        <v>0.00011755</v>
      </c>
      <c r="F14783" s="1">
        <v>0.00040161</v>
      </c>
      <c r="G14783" s="1" t="b">
        <v>1</v>
      </c>
    </row>
    <row r="14784" spans="1:7">
      <c r="A14784" s="3" t="s">
        <v>14791</v>
      </c>
      <c r="B14784" s="1">
        <v>468.943620962523</v>
      </c>
      <c r="C14784" s="1">
        <v>632.739987655627</v>
      </c>
      <c r="D14784" s="1">
        <v>-0.4322</v>
      </c>
      <c r="E14784" s="1">
        <v>0.11727</v>
      </c>
      <c r="F14784" s="1">
        <v>0.20793</v>
      </c>
      <c r="G14784" s="1" t="b">
        <v>0</v>
      </c>
    </row>
    <row r="14785" spans="1:7">
      <c r="A14785" s="3" t="s">
        <v>14792</v>
      </c>
      <c r="B14785" s="1">
        <v>4.55545551800225</v>
      </c>
      <c r="C14785" s="1">
        <v>35.1287842223017</v>
      </c>
      <c r="D14785" s="1">
        <v>-2.947</v>
      </c>
      <c r="E14785" s="4">
        <v>8.203e-5</v>
      </c>
      <c r="F14785" s="1">
        <v>0.00028753</v>
      </c>
      <c r="G14785" s="1" t="b">
        <v>1</v>
      </c>
    </row>
    <row r="14786" spans="1:7">
      <c r="A14786" s="3" t="s">
        <v>14793</v>
      </c>
      <c r="B14786" s="1">
        <v>1304.59868876222</v>
      </c>
      <c r="C14786" s="1">
        <v>1136.36762177474</v>
      </c>
      <c r="D14786" s="1">
        <v>0.19918</v>
      </c>
      <c r="E14786" s="1">
        <v>0.45396</v>
      </c>
      <c r="F14786" s="1">
        <v>0.62554</v>
      </c>
      <c r="G14786" s="1" t="b">
        <v>0</v>
      </c>
    </row>
    <row r="14787" spans="1:7">
      <c r="A14787" s="3" t="s">
        <v>14794</v>
      </c>
      <c r="B14787" s="1">
        <v>2.75800138537077</v>
      </c>
      <c r="C14787" s="1">
        <v>1.01148998973715</v>
      </c>
      <c r="D14787" s="1">
        <v>1.4471</v>
      </c>
      <c r="E14787" s="1">
        <v>0.64374</v>
      </c>
      <c r="F14787" s="1">
        <v>0.80627</v>
      </c>
      <c r="G14787" s="1" t="b">
        <v>0</v>
      </c>
    </row>
    <row r="14788" spans="1:7">
      <c r="A14788" s="3" t="s">
        <v>14795</v>
      </c>
      <c r="B14788" s="1">
        <v>0.648496820048495</v>
      </c>
      <c r="C14788" s="1">
        <v>4.0369500945708</v>
      </c>
      <c r="D14788" s="1">
        <v>-2.6381</v>
      </c>
      <c r="E14788" s="1">
        <v>0.21885</v>
      </c>
      <c r="F14788" s="1">
        <v>0.35077</v>
      </c>
      <c r="G14788" s="1" t="b">
        <v>0</v>
      </c>
    </row>
    <row r="14789" spans="1:7">
      <c r="A14789" s="3" t="s">
        <v>14796</v>
      </c>
      <c r="B14789" s="1">
        <v>1.66433999288879</v>
      </c>
      <c r="C14789" s="1">
        <v>1.51573334054276</v>
      </c>
      <c r="D14789" s="1">
        <v>0.13493</v>
      </c>
      <c r="E14789" s="1">
        <v>1</v>
      </c>
      <c r="F14789" s="1">
        <v>1</v>
      </c>
      <c r="G14789" s="1" t="b">
        <v>0</v>
      </c>
    </row>
    <row r="14790" spans="1:7">
      <c r="A14790" s="3" t="s">
        <v>14797</v>
      </c>
      <c r="B14790" s="1">
        <v>0</v>
      </c>
      <c r="C14790" s="1">
        <v>7.35390596471114</v>
      </c>
      <c r="D14790" s="1" t="e">
        <f>-Inf</f>
        <v>#NAME?</v>
      </c>
      <c r="E14790" s="1">
        <v>0.047652</v>
      </c>
      <c r="F14790" s="1">
        <v>0.094541</v>
      </c>
      <c r="G14790" s="1" t="b">
        <v>0</v>
      </c>
    </row>
    <row r="14791" spans="1:7">
      <c r="A14791" s="3" t="s">
        <v>14798</v>
      </c>
      <c r="B14791" s="1">
        <v>0</v>
      </c>
      <c r="C14791" s="1">
        <v>0</v>
      </c>
      <c r="D14791" s="3" t="s">
        <v>17</v>
      </c>
      <c r="E14791" s="3" t="s">
        <v>17</v>
      </c>
      <c r="F14791" s="3" t="s">
        <v>17</v>
      </c>
      <c r="G14791" s="3" t="s">
        <v>17</v>
      </c>
    </row>
    <row r="14792" spans="1:7">
      <c r="A14792" s="3" t="s">
        <v>14799</v>
      </c>
      <c r="B14792" s="1">
        <v>0</v>
      </c>
      <c r="C14792" s="1">
        <v>0</v>
      </c>
      <c r="D14792" s="3" t="s">
        <v>17</v>
      </c>
      <c r="E14792" s="3" t="s">
        <v>17</v>
      </c>
      <c r="F14792" s="3" t="s">
        <v>17</v>
      </c>
      <c r="G14792" s="3" t="s">
        <v>17</v>
      </c>
    </row>
    <row r="14793" spans="1:7">
      <c r="A14793" s="3" t="s">
        <v>14800</v>
      </c>
      <c r="B14793" s="1">
        <v>1136.08084189309</v>
      </c>
      <c r="C14793" s="1">
        <v>1919.80447220225</v>
      </c>
      <c r="D14793" s="1">
        <v>-0.75689</v>
      </c>
      <c r="E14793" s="1">
        <v>0.0030077</v>
      </c>
      <c r="F14793" s="1">
        <v>0.0078797</v>
      </c>
      <c r="G14793" s="1" t="b">
        <v>1</v>
      </c>
    </row>
    <row r="14794" spans="1:7">
      <c r="A14794" s="3" t="s">
        <v>14801</v>
      </c>
      <c r="B14794" s="1">
        <v>316.691379334932</v>
      </c>
      <c r="C14794" s="1">
        <v>789.900808143897</v>
      </c>
      <c r="D14794" s="1">
        <v>-1.3186</v>
      </c>
      <c r="E14794" s="4">
        <v>1.9165e-6</v>
      </c>
      <c r="F14794" s="4">
        <v>8.8265e-6</v>
      </c>
      <c r="G14794" s="1" t="b">
        <v>1</v>
      </c>
    </row>
    <row r="14795" spans="1:7">
      <c r="A14795" s="3" t="s">
        <v>14802</v>
      </c>
      <c r="B14795" s="1">
        <v>6780.86825498952</v>
      </c>
      <c r="C14795" s="1">
        <v>308.00112888374</v>
      </c>
      <c r="D14795" s="1">
        <v>4.4605</v>
      </c>
      <c r="E14795" s="4">
        <v>4.6525e-58</v>
      </c>
      <c r="F14795" s="4">
        <v>1.1376e-55</v>
      </c>
      <c r="G14795" s="1" t="b">
        <v>1</v>
      </c>
    </row>
    <row r="14796" spans="1:7">
      <c r="A14796" s="3" t="s">
        <v>14803</v>
      </c>
      <c r="B14796" s="1">
        <v>31.5574281841905</v>
      </c>
      <c r="C14796" s="1">
        <v>90.3685837909921</v>
      </c>
      <c r="D14796" s="1">
        <v>-1.5178</v>
      </c>
      <c r="E14796" s="1">
        <v>0.00030371</v>
      </c>
      <c r="F14796" s="1">
        <v>0.00096435</v>
      </c>
      <c r="G14796" s="1" t="b">
        <v>1</v>
      </c>
    </row>
    <row r="14797" spans="1:7">
      <c r="A14797" s="3" t="s">
        <v>14804</v>
      </c>
      <c r="B14797" s="1">
        <v>102.313789921854</v>
      </c>
      <c r="C14797" s="1">
        <v>84.3282190390929</v>
      </c>
      <c r="D14797" s="1">
        <v>0.27891</v>
      </c>
      <c r="E14797" s="1">
        <v>0.46621</v>
      </c>
      <c r="F14797" s="1">
        <v>0.63735</v>
      </c>
      <c r="G14797" s="1" t="b">
        <v>0</v>
      </c>
    </row>
    <row r="14798" spans="1:7">
      <c r="A14798" s="3" t="s">
        <v>14805</v>
      </c>
      <c r="B14798" s="1">
        <v>257.359715544838</v>
      </c>
      <c r="C14798" s="1">
        <v>457.220195899973</v>
      </c>
      <c r="D14798" s="1">
        <v>-0.8291</v>
      </c>
      <c r="E14798" s="1">
        <v>0.0037483</v>
      </c>
      <c r="F14798" s="1">
        <v>0.0096295</v>
      </c>
      <c r="G14798" s="1" t="b">
        <v>1</v>
      </c>
    </row>
    <row r="14799" spans="1:7">
      <c r="A14799" s="3" t="s">
        <v>14806</v>
      </c>
      <c r="B14799" s="1">
        <v>1968.86670591558</v>
      </c>
      <c r="C14799" s="1">
        <v>518.739672207587</v>
      </c>
      <c r="D14799" s="1">
        <v>1.9243</v>
      </c>
      <c r="E14799" s="4">
        <v>1.7504e-13</v>
      </c>
      <c r="F14799" s="4">
        <v>2.0266e-12</v>
      </c>
      <c r="G14799" s="1" t="b">
        <v>1</v>
      </c>
    </row>
    <row r="14800" spans="1:7">
      <c r="A14800" s="3" t="s">
        <v>14807</v>
      </c>
      <c r="B14800" s="1">
        <v>0.638462768130257</v>
      </c>
      <c r="C14800" s="1">
        <v>0</v>
      </c>
      <c r="D14800" s="3" t="s">
        <v>14</v>
      </c>
      <c r="E14800" s="1">
        <v>0.94245</v>
      </c>
      <c r="F14800" s="1">
        <v>1</v>
      </c>
      <c r="G14800" s="1" t="b">
        <v>0</v>
      </c>
    </row>
    <row r="14801" spans="1:7">
      <c r="A14801" s="3" t="s">
        <v>14808</v>
      </c>
      <c r="B14801" s="1">
        <v>2.13878865584225</v>
      </c>
      <c r="C14801" s="1">
        <v>4.63650365920414</v>
      </c>
      <c r="D14801" s="1">
        <v>-1.1162</v>
      </c>
      <c r="E14801" s="1">
        <v>0.53386</v>
      </c>
      <c r="F14801" s="1">
        <v>0.7048</v>
      </c>
      <c r="G14801" s="1" t="b">
        <v>0</v>
      </c>
    </row>
    <row r="14802" spans="1:7">
      <c r="A14802" s="3" t="s">
        <v>14809</v>
      </c>
      <c r="B14802" s="1">
        <v>4.48848941551354</v>
      </c>
      <c r="C14802" s="1">
        <v>18.3146952520811</v>
      </c>
      <c r="D14802" s="1">
        <v>-2.0287</v>
      </c>
      <c r="E14802" s="1">
        <v>0.024206</v>
      </c>
      <c r="F14802" s="1">
        <v>0.051886</v>
      </c>
      <c r="G14802" s="1" t="b">
        <v>0</v>
      </c>
    </row>
    <row r="14803" spans="1:7">
      <c r="A14803" s="3" t="s">
        <v>14810</v>
      </c>
      <c r="B14803" s="1">
        <v>712.320238153851</v>
      </c>
      <c r="C14803" s="1">
        <v>2773.60248430456</v>
      </c>
      <c r="D14803" s="1">
        <v>-1.9612</v>
      </c>
      <c r="E14803" s="4">
        <v>9.865e-8</v>
      </c>
      <c r="F14803" s="4">
        <v>5.5147e-7</v>
      </c>
      <c r="G14803" s="1" t="b">
        <v>1</v>
      </c>
    </row>
    <row r="14804" spans="1:7">
      <c r="A14804" s="3" t="s">
        <v>14811</v>
      </c>
      <c r="B14804" s="1">
        <v>421.15380545106</v>
      </c>
      <c r="C14804" s="1">
        <v>404.661428344903</v>
      </c>
      <c r="D14804" s="1">
        <v>0.057632</v>
      </c>
      <c r="E14804" s="1">
        <v>0.85232</v>
      </c>
      <c r="F14804" s="1">
        <v>0.97466</v>
      </c>
      <c r="G14804" s="1" t="b">
        <v>0</v>
      </c>
    </row>
    <row r="14805" spans="1:7">
      <c r="A14805" s="3" t="s">
        <v>14812</v>
      </c>
      <c r="B14805" s="1">
        <v>2167.09241794139</v>
      </c>
      <c r="C14805" s="1">
        <v>619.962627543872</v>
      </c>
      <c r="D14805" s="1">
        <v>1.8055</v>
      </c>
      <c r="E14805" s="4">
        <v>3.5429e-12</v>
      </c>
      <c r="F14805" s="4">
        <v>3.5477e-11</v>
      </c>
      <c r="G14805" s="1" t="b">
        <v>1</v>
      </c>
    </row>
    <row r="14806" spans="1:7">
      <c r="A14806" s="3" t="s">
        <v>14813</v>
      </c>
      <c r="B14806" s="1">
        <v>956.859290186603</v>
      </c>
      <c r="C14806" s="1">
        <v>903.472909508612</v>
      </c>
      <c r="D14806" s="1">
        <v>0.082825</v>
      </c>
      <c r="E14806" s="1">
        <v>0.71977</v>
      </c>
      <c r="F14806" s="1">
        <v>0.87304</v>
      </c>
      <c r="G14806" s="1" t="b">
        <v>0</v>
      </c>
    </row>
    <row r="14807" spans="1:7">
      <c r="A14807" s="3" t="s">
        <v>14814</v>
      </c>
      <c r="B14807" s="1">
        <v>6.43397987565902</v>
      </c>
      <c r="C14807" s="1">
        <v>17.8260204123861</v>
      </c>
      <c r="D14807" s="1">
        <v>-1.4702</v>
      </c>
      <c r="E14807" s="1">
        <v>0.077533</v>
      </c>
      <c r="F14807" s="1">
        <v>0.14479</v>
      </c>
      <c r="G14807" s="1" t="b">
        <v>0</v>
      </c>
    </row>
    <row r="14808" spans="1:7">
      <c r="A14808" s="3" t="s">
        <v>14815</v>
      </c>
      <c r="B14808" s="1">
        <v>116.385103818399</v>
      </c>
      <c r="C14808" s="1">
        <v>144.967334811985</v>
      </c>
      <c r="D14808" s="1">
        <v>-0.31682</v>
      </c>
      <c r="E14808" s="1">
        <v>0.44803</v>
      </c>
      <c r="F14808" s="1">
        <v>0.61939</v>
      </c>
      <c r="G14808" s="1" t="b">
        <v>0</v>
      </c>
    </row>
    <row r="14809" spans="1:7">
      <c r="A14809" s="3" t="s">
        <v>14816</v>
      </c>
      <c r="B14809" s="1">
        <v>50.9550172080429</v>
      </c>
      <c r="C14809" s="1">
        <v>53.4540349321509</v>
      </c>
      <c r="D14809" s="1">
        <v>-0.069075</v>
      </c>
      <c r="E14809" s="1">
        <v>0.90783</v>
      </c>
      <c r="F14809" s="1">
        <v>1</v>
      </c>
      <c r="G14809" s="1" t="b">
        <v>0</v>
      </c>
    </row>
    <row r="14810" spans="1:7">
      <c r="A14810" s="3" t="s">
        <v>14817</v>
      </c>
      <c r="B14810" s="1">
        <v>1166.22395910363</v>
      </c>
      <c r="C14810" s="1">
        <v>730.656543599322</v>
      </c>
      <c r="D14810" s="1">
        <v>0.67458</v>
      </c>
      <c r="E14810" s="1">
        <v>0.010511</v>
      </c>
      <c r="F14810" s="1">
        <v>0.024617</v>
      </c>
      <c r="G14810" s="1" t="b">
        <v>1</v>
      </c>
    </row>
    <row r="14811" spans="1:7">
      <c r="A14811" s="3" t="s">
        <v>14818</v>
      </c>
      <c r="B14811" s="1">
        <v>3.17142767158007</v>
      </c>
      <c r="C14811" s="1">
        <v>2.9607348427462</v>
      </c>
      <c r="D14811" s="1">
        <v>0.099177</v>
      </c>
      <c r="E14811" s="1">
        <v>1</v>
      </c>
      <c r="F14811" s="1">
        <v>1</v>
      </c>
      <c r="G14811" s="1" t="b">
        <v>0</v>
      </c>
    </row>
    <row r="14812" spans="1:7">
      <c r="A14812" s="3" t="s">
        <v>14819</v>
      </c>
      <c r="B14812" s="1">
        <v>6.16122732985109</v>
      </c>
      <c r="C14812" s="1">
        <v>3.00388501747116</v>
      </c>
      <c r="D14812" s="1">
        <v>1.0364</v>
      </c>
      <c r="E14812" s="1">
        <v>0.51688</v>
      </c>
      <c r="F14812" s="1">
        <v>0.68965</v>
      </c>
      <c r="G14812" s="1" t="b">
        <v>0</v>
      </c>
    </row>
    <row r="14813" spans="1:7">
      <c r="A14813" s="3" t="s">
        <v>14820</v>
      </c>
      <c r="B14813" s="1">
        <v>41.731878201367</v>
      </c>
      <c r="C14813" s="1">
        <v>71.2114438894668</v>
      </c>
      <c r="D14813" s="1">
        <v>-0.77096</v>
      </c>
      <c r="E14813" s="1">
        <v>0.068217</v>
      </c>
      <c r="F14813" s="1">
        <v>0.12939</v>
      </c>
      <c r="G14813" s="1" t="b">
        <v>0</v>
      </c>
    </row>
    <row r="14814" spans="1:7">
      <c r="A14814" s="3" t="s">
        <v>14821</v>
      </c>
      <c r="B14814" s="1">
        <v>169.82186008041</v>
      </c>
      <c r="C14814" s="1">
        <v>656.183749639154</v>
      </c>
      <c r="D14814" s="1">
        <v>-1.9501</v>
      </c>
      <c r="E14814" s="4">
        <v>1.0564e-11</v>
      </c>
      <c r="F14814" s="4">
        <v>1.0028e-10</v>
      </c>
      <c r="G14814" s="1" t="b">
        <v>1</v>
      </c>
    </row>
    <row r="14815" spans="1:7">
      <c r="A14815" s="3" t="s">
        <v>14822</v>
      </c>
      <c r="B14815" s="1">
        <v>18.3145219683113</v>
      </c>
      <c r="C14815" s="1">
        <v>29.4326273452929</v>
      </c>
      <c r="D14815" s="1">
        <v>-0.68443</v>
      </c>
      <c r="E14815" s="1">
        <v>0.27402</v>
      </c>
      <c r="F14815" s="1">
        <v>0.42214</v>
      </c>
      <c r="G14815" s="1" t="b">
        <v>0</v>
      </c>
    </row>
    <row r="14816" spans="1:7">
      <c r="A14816" s="3" t="s">
        <v>14823</v>
      </c>
      <c r="B14816" s="1">
        <v>15.7156465522643</v>
      </c>
      <c r="C14816" s="1">
        <v>15.0650264797258</v>
      </c>
      <c r="D14816" s="1">
        <v>0.060998</v>
      </c>
      <c r="E14816" s="1">
        <v>0.99318</v>
      </c>
      <c r="F14816" s="1">
        <v>1</v>
      </c>
      <c r="G14816" s="1" t="b">
        <v>0</v>
      </c>
    </row>
    <row r="14817" spans="1:7">
      <c r="A14817" s="3" t="s">
        <v>14824</v>
      </c>
      <c r="B14817" s="1">
        <v>88.0360077636337</v>
      </c>
      <c r="C14817" s="1">
        <v>459.471844510049</v>
      </c>
      <c r="D14817" s="1">
        <v>-2.3838</v>
      </c>
      <c r="E14817" s="4">
        <v>2.7313e-6</v>
      </c>
      <c r="F14817" s="4">
        <v>1.2267e-5</v>
      </c>
      <c r="G14817" s="1" t="b">
        <v>1</v>
      </c>
    </row>
    <row r="14818" spans="1:7">
      <c r="A14818" s="3" t="s">
        <v>14825</v>
      </c>
      <c r="B14818" s="1">
        <v>2.63166929216272</v>
      </c>
      <c r="C14818" s="1">
        <v>10.9267595950754</v>
      </c>
      <c r="D14818" s="1">
        <v>-2.0538</v>
      </c>
      <c r="E14818" s="1">
        <v>0.059143</v>
      </c>
      <c r="F14818" s="1">
        <v>0.1143</v>
      </c>
      <c r="G14818" s="1" t="b">
        <v>0</v>
      </c>
    </row>
    <row r="14819" spans="1:7">
      <c r="A14819" s="3" t="s">
        <v>14826</v>
      </c>
      <c r="B14819" s="1">
        <v>0.222582286216744</v>
      </c>
      <c r="C14819" s="1">
        <v>0</v>
      </c>
      <c r="D14819" s="3" t="s">
        <v>14</v>
      </c>
      <c r="E14819" s="1">
        <v>1</v>
      </c>
      <c r="F14819" s="1">
        <v>1</v>
      </c>
      <c r="G14819" s="1" t="b">
        <v>0</v>
      </c>
    </row>
    <row r="14820" spans="1:7">
      <c r="A14820" s="3" t="s">
        <v>14827</v>
      </c>
      <c r="B14820" s="1">
        <v>705.423822813548</v>
      </c>
      <c r="C14820" s="1">
        <v>496.63915552332</v>
      </c>
      <c r="D14820" s="1">
        <v>0.50629</v>
      </c>
      <c r="E14820" s="1">
        <v>0.058008</v>
      </c>
      <c r="F14820" s="1">
        <v>0.11242</v>
      </c>
      <c r="G14820" s="1" t="b">
        <v>0</v>
      </c>
    </row>
    <row r="14821" spans="1:7">
      <c r="A14821" s="3" t="s">
        <v>14828</v>
      </c>
      <c r="B14821" s="1">
        <v>504.727562653358</v>
      </c>
      <c r="C14821" s="1">
        <v>181.789135292696</v>
      </c>
      <c r="D14821" s="1">
        <v>1.4732</v>
      </c>
      <c r="E14821" s="4">
        <v>3.6113e-7</v>
      </c>
      <c r="F14821" s="4">
        <v>1.8659e-6</v>
      </c>
      <c r="G14821" s="1" t="b">
        <v>1</v>
      </c>
    </row>
    <row r="14822" spans="1:7">
      <c r="A14822" s="3" t="s">
        <v>14829</v>
      </c>
      <c r="B14822" s="1">
        <v>453.41612668989</v>
      </c>
      <c r="C14822" s="1">
        <v>786.916623825586</v>
      </c>
      <c r="D14822" s="1">
        <v>-0.79538</v>
      </c>
      <c r="E14822" s="1">
        <v>0.012981</v>
      </c>
      <c r="F14822" s="1">
        <v>0.029755</v>
      </c>
      <c r="G14822" s="1" t="b">
        <v>1</v>
      </c>
    </row>
    <row r="14823" spans="1:7">
      <c r="A14823" s="3" t="s">
        <v>14830</v>
      </c>
      <c r="B14823" s="1">
        <v>44.8865100300495</v>
      </c>
      <c r="C14823" s="1">
        <v>229.482288085751</v>
      </c>
      <c r="D14823" s="1">
        <v>-2.354</v>
      </c>
      <c r="E14823" s="4">
        <v>1.5954e-11</v>
      </c>
      <c r="F14823" s="4">
        <v>1.48e-10</v>
      </c>
      <c r="G14823" s="1" t="b">
        <v>1</v>
      </c>
    </row>
    <row r="14824" spans="1:7">
      <c r="A14824" s="3" t="s">
        <v>14831</v>
      </c>
      <c r="B14824" s="1">
        <v>275.887749815058</v>
      </c>
      <c r="C14824" s="1">
        <v>478.017749548595</v>
      </c>
      <c r="D14824" s="1">
        <v>-0.79298</v>
      </c>
      <c r="E14824" s="1">
        <v>0.0055012</v>
      </c>
      <c r="F14824" s="1">
        <v>0.013643</v>
      </c>
      <c r="G14824" s="1" t="b">
        <v>1</v>
      </c>
    </row>
    <row r="14825" spans="1:7">
      <c r="A14825" s="3" t="s">
        <v>14832</v>
      </c>
      <c r="B14825" s="1">
        <v>662.154214748267</v>
      </c>
      <c r="C14825" s="1">
        <v>104.880651621364</v>
      </c>
      <c r="D14825" s="1">
        <v>2.6584</v>
      </c>
      <c r="E14825" s="4">
        <v>3.8949e-19</v>
      </c>
      <c r="F14825" s="4">
        <v>7.7221e-18</v>
      </c>
      <c r="G14825" s="1" t="b">
        <v>1</v>
      </c>
    </row>
    <row r="14826" spans="1:7">
      <c r="A14826" s="3" t="s">
        <v>14833</v>
      </c>
      <c r="B14826" s="1">
        <v>67.4477498557219</v>
      </c>
      <c r="C14826" s="1">
        <v>360.536360084373</v>
      </c>
      <c r="D14826" s="1">
        <v>-2.4183</v>
      </c>
      <c r="E14826" s="4">
        <v>7.3833e-7</v>
      </c>
      <c r="F14826" s="4">
        <v>3.6388e-6</v>
      </c>
      <c r="G14826" s="1" t="b">
        <v>1</v>
      </c>
    </row>
    <row r="14827" spans="1:7">
      <c r="A14827" s="3" t="s">
        <v>14834</v>
      </c>
      <c r="B14827" s="1">
        <v>109.587049850888</v>
      </c>
      <c r="C14827" s="1">
        <v>596.856321370706</v>
      </c>
      <c r="D14827" s="1">
        <v>-2.4453</v>
      </c>
      <c r="E14827" s="4">
        <v>3.7077e-5</v>
      </c>
      <c r="F14827" s="1">
        <v>0.0001379</v>
      </c>
      <c r="G14827" s="1" t="b">
        <v>1</v>
      </c>
    </row>
    <row r="14828" spans="1:7">
      <c r="A14828" s="3" t="s">
        <v>14835</v>
      </c>
      <c r="B14828" s="1">
        <v>288.486229281507</v>
      </c>
      <c r="C14828" s="1">
        <v>412.543934799803</v>
      </c>
      <c r="D14828" s="1">
        <v>-0.51605</v>
      </c>
      <c r="E14828" s="1">
        <v>0.071025</v>
      </c>
      <c r="F14828" s="1">
        <v>0.13396</v>
      </c>
      <c r="G14828" s="1" t="b">
        <v>0</v>
      </c>
    </row>
    <row r="14829" spans="1:7">
      <c r="A14829" s="3" t="s">
        <v>14836</v>
      </c>
      <c r="B14829" s="1">
        <v>608.627237254702</v>
      </c>
      <c r="C14829" s="1">
        <v>157.392824261155</v>
      </c>
      <c r="D14829" s="1">
        <v>1.9512</v>
      </c>
      <c r="E14829" s="4">
        <v>1.3353e-11</v>
      </c>
      <c r="F14829" s="4">
        <v>1.2533e-10</v>
      </c>
      <c r="G14829" s="1" t="b">
        <v>1</v>
      </c>
    </row>
    <row r="14830" spans="1:7">
      <c r="A14830" s="3" t="s">
        <v>14837</v>
      </c>
      <c r="B14830" s="1">
        <v>357.975679279272</v>
      </c>
      <c r="C14830" s="1">
        <v>696.111302978115</v>
      </c>
      <c r="D14830" s="1">
        <v>-0.95946</v>
      </c>
      <c r="E14830" s="1">
        <v>0.00046046</v>
      </c>
      <c r="F14830" s="1">
        <v>0.001416</v>
      </c>
      <c r="G14830" s="1" t="b">
        <v>1</v>
      </c>
    </row>
    <row r="14831" spans="1:7">
      <c r="A14831" s="3" t="s">
        <v>14838</v>
      </c>
      <c r="B14831" s="1">
        <v>416.412929884898</v>
      </c>
      <c r="C14831" s="1">
        <v>571.916810101813</v>
      </c>
      <c r="D14831" s="1">
        <v>-0.45779</v>
      </c>
      <c r="E14831" s="1">
        <v>0.093448</v>
      </c>
      <c r="F14831" s="1">
        <v>0.17058</v>
      </c>
      <c r="G14831" s="1" t="b">
        <v>0</v>
      </c>
    </row>
    <row r="14832" spans="1:7">
      <c r="A14832" s="3" t="s">
        <v>14839</v>
      </c>
      <c r="B14832" s="1">
        <v>50.9365649791206</v>
      </c>
      <c r="C14832" s="1">
        <v>198.971214487311</v>
      </c>
      <c r="D14832" s="1">
        <v>-1.9658</v>
      </c>
      <c r="E14832" s="1">
        <v>0.00043188</v>
      </c>
      <c r="F14832" s="1">
        <v>0.0013352</v>
      </c>
      <c r="G14832" s="1" t="b">
        <v>1</v>
      </c>
    </row>
    <row r="14833" spans="1:7">
      <c r="A14833" s="3" t="s">
        <v>14840</v>
      </c>
      <c r="B14833" s="1">
        <v>251.056904887069</v>
      </c>
      <c r="C14833" s="1">
        <v>507.603193074101</v>
      </c>
      <c r="D14833" s="1">
        <v>-1.0157</v>
      </c>
      <c r="E14833" s="1">
        <v>0.00029945</v>
      </c>
      <c r="F14833" s="1">
        <v>0.00095179</v>
      </c>
      <c r="G14833" s="1" t="b">
        <v>1</v>
      </c>
    </row>
    <row r="14834" spans="1:7">
      <c r="A14834" s="3" t="s">
        <v>14841</v>
      </c>
      <c r="B14834" s="1">
        <v>1081.42344662466</v>
      </c>
      <c r="C14834" s="1">
        <v>558.832850905249</v>
      </c>
      <c r="D14834" s="1">
        <v>0.95244</v>
      </c>
      <c r="E14834" s="1">
        <v>0.00035934</v>
      </c>
      <c r="F14834" s="1">
        <v>0.0011276</v>
      </c>
      <c r="G14834" s="1" t="b">
        <v>1</v>
      </c>
    </row>
    <row r="14835" spans="1:7">
      <c r="A14835" s="3" t="s">
        <v>14842</v>
      </c>
      <c r="B14835" s="1">
        <v>78.5499735050773</v>
      </c>
      <c r="C14835" s="1">
        <v>148.757618246815</v>
      </c>
      <c r="D14835" s="1">
        <v>-0.92128</v>
      </c>
      <c r="E14835" s="1">
        <v>0.008796</v>
      </c>
      <c r="F14835" s="1">
        <v>0.020935</v>
      </c>
      <c r="G14835" s="1" t="b">
        <v>1</v>
      </c>
    </row>
    <row r="14836" spans="1:7">
      <c r="A14836" s="3" t="s">
        <v>14843</v>
      </c>
      <c r="B14836" s="1">
        <v>16298.6824363059</v>
      </c>
      <c r="C14836" s="1">
        <v>8811.07826243638</v>
      </c>
      <c r="D14836" s="1">
        <v>0.88736</v>
      </c>
      <c r="E14836" s="1">
        <v>0.0003442</v>
      </c>
      <c r="F14836" s="1">
        <v>0.0010834</v>
      </c>
      <c r="G14836" s="1" t="b">
        <v>1</v>
      </c>
    </row>
    <row r="14837" spans="1:7">
      <c r="A14837" s="3" t="s">
        <v>14844</v>
      </c>
      <c r="B14837" s="1">
        <v>7.16705670632849</v>
      </c>
      <c r="C14837" s="1">
        <v>5.55268343511355</v>
      </c>
      <c r="D14837" s="1">
        <v>0.3682</v>
      </c>
      <c r="E14837" s="1">
        <v>0.82958</v>
      </c>
      <c r="F14837" s="1">
        <v>0.95893</v>
      </c>
      <c r="G14837" s="1" t="b">
        <v>0</v>
      </c>
    </row>
    <row r="14838" spans="1:7">
      <c r="A14838" s="3" t="s">
        <v>14845</v>
      </c>
      <c r="B14838" s="1">
        <v>969.84976478267</v>
      </c>
      <c r="C14838" s="1">
        <v>510.000720904921</v>
      </c>
      <c r="D14838" s="1">
        <v>0.92726</v>
      </c>
      <c r="E14838" s="1">
        <v>0.00046555</v>
      </c>
      <c r="F14838" s="1">
        <v>0.0014306</v>
      </c>
      <c r="G14838" s="1" t="b">
        <v>1</v>
      </c>
    </row>
    <row r="14839" spans="1:7">
      <c r="A14839" s="3" t="s">
        <v>14846</v>
      </c>
      <c r="B14839" s="1">
        <v>225.682408267036</v>
      </c>
      <c r="C14839" s="1">
        <v>248.681253804716</v>
      </c>
      <c r="D14839" s="1">
        <v>-0.14</v>
      </c>
      <c r="E14839" s="1">
        <v>0.6316</v>
      </c>
      <c r="F14839" s="1">
        <v>0.79388</v>
      </c>
      <c r="G14839" s="1" t="b">
        <v>0</v>
      </c>
    </row>
    <row r="14840" spans="1:7">
      <c r="A14840" s="3" t="s">
        <v>14847</v>
      </c>
      <c r="B14840" s="1">
        <v>5423.6778610393</v>
      </c>
      <c r="C14840" s="1">
        <v>3715.25835926627</v>
      </c>
      <c r="D14840" s="1">
        <v>0.54581</v>
      </c>
      <c r="E14840" s="1">
        <v>0.028324</v>
      </c>
      <c r="F14840" s="1">
        <v>0.059595</v>
      </c>
      <c r="G14840" s="1" t="b">
        <v>0</v>
      </c>
    </row>
    <row r="14841" spans="1:7">
      <c r="A14841" s="3" t="s">
        <v>14848</v>
      </c>
      <c r="B14841" s="1">
        <v>32.9330378536086</v>
      </c>
      <c r="C14841" s="1">
        <v>42.2679328362973</v>
      </c>
      <c r="D14841" s="1">
        <v>-0.36003</v>
      </c>
      <c r="E14841" s="1">
        <v>0.47121</v>
      </c>
      <c r="F14841" s="1">
        <v>0.64249</v>
      </c>
      <c r="G14841" s="1" t="b">
        <v>0</v>
      </c>
    </row>
    <row r="14842" spans="1:7">
      <c r="A14842" s="3" t="s">
        <v>14849</v>
      </c>
      <c r="B14842" s="1">
        <v>362.837873055969</v>
      </c>
      <c r="C14842" s="1">
        <v>299.643884647775</v>
      </c>
      <c r="D14842" s="1">
        <v>0.27608</v>
      </c>
      <c r="E14842" s="1">
        <v>0.35882</v>
      </c>
      <c r="F14842" s="1">
        <v>0.52378</v>
      </c>
      <c r="G14842" s="1" t="b">
        <v>0</v>
      </c>
    </row>
    <row r="14843" spans="1:7">
      <c r="A14843" s="3" t="s">
        <v>14850</v>
      </c>
      <c r="B14843" s="1">
        <v>46.2504697726352</v>
      </c>
      <c r="C14843" s="1">
        <v>4.61192528371572</v>
      </c>
      <c r="D14843" s="1">
        <v>3.326</v>
      </c>
      <c r="E14843" s="4">
        <v>1.2768e-6</v>
      </c>
      <c r="F14843" s="4">
        <v>6.0636e-6</v>
      </c>
      <c r="G14843" s="1" t="b">
        <v>1</v>
      </c>
    </row>
    <row r="14844" spans="1:7">
      <c r="A14844" s="3" t="s">
        <v>14851</v>
      </c>
      <c r="B14844" s="1">
        <v>26.8230363732402</v>
      </c>
      <c r="C14844" s="1">
        <v>10.6161399600512</v>
      </c>
      <c r="D14844" s="1">
        <v>1.3372</v>
      </c>
      <c r="E14844" s="1">
        <v>0.057112</v>
      </c>
      <c r="F14844" s="1">
        <v>0.11083</v>
      </c>
      <c r="G14844" s="1" t="b">
        <v>0</v>
      </c>
    </row>
    <row r="14845" spans="1:7">
      <c r="A14845" s="3" t="s">
        <v>14852</v>
      </c>
      <c r="B14845" s="1">
        <v>1028.31195558592</v>
      </c>
      <c r="C14845" s="1">
        <v>509.935774406728</v>
      </c>
      <c r="D14845" s="1">
        <v>1.0119</v>
      </c>
      <c r="E14845" s="1">
        <v>0.00012224</v>
      </c>
      <c r="F14845" s="1">
        <v>0.00041653</v>
      </c>
      <c r="G14845" s="1" t="b">
        <v>1</v>
      </c>
    </row>
    <row r="14846" spans="1:7">
      <c r="A14846" s="3" t="s">
        <v>14853</v>
      </c>
      <c r="B14846" s="1">
        <v>57.6926293393887</v>
      </c>
      <c r="C14846" s="1">
        <v>101.500980254353</v>
      </c>
      <c r="D14846" s="1">
        <v>-0.81503</v>
      </c>
      <c r="E14846" s="1">
        <v>0.032625</v>
      </c>
      <c r="F14846" s="1">
        <v>0.067484</v>
      </c>
      <c r="G14846" s="1" t="b">
        <v>0</v>
      </c>
    </row>
    <row r="14847" spans="1:7">
      <c r="A14847" s="3" t="s">
        <v>14854</v>
      </c>
      <c r="B14847" s="1">
        <v>11.1794410728637</v>
      </c>
      <c r="C14847" s="1">
        <v>5.54968014698762</v>
      </c>
      <c r="D14847" s="1">
        <v>1.0104</v>
      </c>
      <c r="E14847" s="1">
        <v>0.37471</v>
      </c>
      <c r="F14847" s="1">
        <v>0.54101</v>
      </c>
      <c r="G14847" s="1" t="b">
        <v>0</v>
      </c>
    </row>
    <row r="14848" spans="1:7">
      <c r="A14848" s="3" t="s">
        <v>14855</v>
      </c>
      <c r="B14848" s="1">
        <v>199.199585846961</v>
      </c>
      <c r="C14848" s="1">
        <v>896.26709606507</v>
      </c>
      <c r="D14848" s="1">
        <v>-2.1697</v>
      </c>
      <c r="E14848" s="4">
        <v>1.0529e-14</v>
      </c>
      <c r="F14848" s="4">
        <v>1.3811e-13</v>
      </c>
      <c r="G14848" s="1" t="b">
        <v>1</v>
      </c>
    </row>
    <row r="14849" spans="1:7">
      <c r="A14849" s="3" t="s">
        <v>14856</v>
      </c>
      <c r="B14849" s="1">
        <v>1680.21199843119</v>
      </c>
      <c r="C14849" s="1">
        <v>5251.41635431467</v>
      </c>
      <c r="D14849" s="1">
        <v>-1.6441</v>
      </c>
      <c r="E14849" s="4">
        <v>1.6013e-7</v>
      </c>
      <c r="F14849" s="4">
        <v>8.701e-7</v>
      </c>
      <c r="G14849" s="1" t="b">
        <v>1</v>
      </c>
    </row>
    <row r="14850" spans="1:7">
      <c r="A14850" s="3" t="s">
        <v>14857</v>
      </c>
      <c r="B14850" s="1">
        <v>331.523478788864</v>
      </c>
      <c r="C14850" s="1">
        <v>144.726122658015</v>
      </c>
      <c r="D14850" s="1">
        <v>1.1958</v>
      </c>
      <c r="E14850" s="4">
        <v>7.8485e-5</v>
      </c>
      <c r="F14850" s="1">
        <v>0.00027581</v>
      </c>
      <c r="G14850" s="1" t="b">
        <v>1</v>
      </c>
    </row>
    <row r="14851" spans="1:7">
      <c r="A14851" s="3" t="s">
        <v>14858</v>
      </c>
      <c r="B14851" s="1">
        <v>2116.11914055992</v>
      </c>
      <c r="C14851" s="1">
        <v>2005.30673106434</v>
      </c>
      <c r="D14851" s="1">
        <v>0.077598</v>
      </c>
      <c r="E14851" s="1">
        <v>0.7692</v>
      </c>
      <c r="F14851" s="1">
        <v>0.91216</v>
      </c>
      <c r="G14851" s="1" t="b">
        <v>0</v>
      </c>
    </row>
    <row r="14852" spans="1:7">
      <c r="A14852" s="3" t="s">
        <v>14859</v>
      </c>
      <c r="B14852" s="1">
        <v>373.419153826306</v>
      </c>
      <c r="C14852" s="1">
        <v>5731.04851482196</v>
      </c>
      <c r="D14852" s="1">
        <v>-3.9399</v>
      </c>
      <c r="E14852" s="4">
        <v>1.1059e-45</v>
      </c>
      <c r="F14852" s="4">
        <v>1.4316e-43</v>
      </c>
      <c r="G14852" s="1" t="b">
        <v>1</v>
      </c>
    </row>
    <row r="14853" spans="1:7">
      <c r="A14853" s="3" t="s">
        <v>14860</v>
      </c>
      <c r="B14853" s="1">
        <v>1.30620962678049</v>
      </c>
      <c r="C14853" s="1">
        <v>2.481069867429</v>
      </c>
      <c r="D14853" s="1">
        <v>-0.92558</v>
      </c>
      <c r="E14853" s="1">
        <v>0.7234</v>
      </c>
      <c r="F14853" s="1">
        <v>0.87613</v>
      </c>
      <c r="G14853" s="1" t="b">
        <v>0</v>
      </c>
    </row>
    <row r="14854" spans="1:7">
      <c r="A14854" s="3" t="s">
        <v>14861</v>
      </c>
      <c r="B14854" s="1">
        <v>0.212548234298506</v>
      </c>
      <c r="C14854" s="1">
        <v>0</v>
      </c>
      <c r="D14854" s="3" t="s">
        <v>14</v>
      </c>
      <c r="E14854" s="1">
        <v>1</v>
      </c>
      <c r="F14854" s="1">
        <v>1</v>
      </c>
      <c r="G14854" s="1" t="b">
        <v>0</v>
      </c>
    </row>
    <row r="14855" spans="1:7">
      <c r="A14855" s="3" t="s">
        <v>14862</v>
      </c>
      <c r="B14855" s="1">
        <v>98.186879891378</v>
      </c>
      <c r="C14855" s="1">
        <v>124.546362519106</v>
      </c>
      <c r="D14855" s="1">
        <v>-0.34308</v>
      </c>
      <c r="E14855" s="1">
        <v>0.41086</v>
      </c>
      <c r="F14855" s="1">
        <v>0.57896</v>
      </c>
      <c r="G14855" s="1" t="b">
        <v>0</v>
      </c>
    </row>
    <row r="14856" spans="1:7">
      <c r="A14856" s="3" t="s">
        <v>14863</v>
      </c>
      <c r="B14856" s="1">
        <v>0.203332247615007</v>
      </c>
      <c r="C14856" s="1">
        <v>0.528821726294025</v>
      </c>
      <c r="D14856" s="1">
        <v>-1.3789</v>
      </c>
      <c r="E14856" s="1">
        <v>1</v>
      </c>
      <c r="F14856" s="1">
        <v>1</v>
      </c>
      <c r="G14856" s="1" t="b">
        <v>0</v>
      </c>
    </row>
    <row r="14857" spans="1:7">
      <c r="A14857" s="3" t="s">
        <v>14864</v>
      </c>
      <c r="B14857" s="1">
        <v>7.02390851466757</v>
      </c>
      <c r="C14857" s="1">
        <v>0.986911614248732</v>
      </c>
      <c r="D14857" s="1">
        <v>2.8313</v>
      </c>
      <c r="E14857" s="1">
        <v>0.11298</v>
      </c>
      <c r="F14857" s="1">
        <v>0.20142</v>
      </c>
      <c r="G14857" s="1" t="b">
        <v>0</v>
      </c>
    </row>
    <row r="14858" spans="1:7">
      <c r="A14858" s="3" t="s">
        <v>14865</v>
      </c>
      <c r="B14858" s="1">
        <v>80.6146102293089</v>
      </c>
      <c r="C14858" s="1">
        <v>74.3415549068818</v>
      </c>
      <c r="D14858" s="1">
        <v>0.11687</v>
      </c>
      <c r="E14858" s="1">
        <v>0.74459</v>
      </c>
      <c r="F14858" s="1">
        <v>0.89392</v>
      </c>
      <c r="G14858" s="1" t="b">
        <v>0</v>
      </c>
    </row>
    <row r="14859" spans="1:7">
      <c r="A14859" s="3" t="s">
        <v>14866</v>
      </c>
      <c r="B14859" s="1">
        <v>1.7128741220105</v>
      </c>
      <c r="C14859" s="1">
        <v>7.52950995173695</v>
      </c>
      <c r="D14859" s="1">
        <v>-2.1361</v>
      </c>
      <c r="E14859" s="1">
        <v>0.1224</v>
      </c>
      <c r="F14859" s="1">
        <v>0.21563</v>
      </c>
      <c r="G14859" s="1" t="b">
        <v>0</v>
      </c>
    </row>
    <row r="14860" spans="1:7">
      <c r="A14860" s="3" t="s">
        <v>14867</v>
      </c>
      <c r="B14860" s="1">
        <v>3.61904643971778</v>
      </c>
      <c r="C14860" s="1">
        <v>16.6916385452069</v>
      </c>
      <c r="D14860" s="1">
        <v>-2.2054</v>
      </c>
      <c r="E14860" s="1">
        <v>0.016588</v>
      </c>
      <c r="F14860" s="1">
        <v>0.037066</v>
      </c>
      <c r="G14860" s="1" t="b">
        <v>1</v>
      </c>
    </row>
    <row r="14861" spans="1:7">
      <c r="A14861" s="3" t="s">
        <v>14868</v>
      </c>
      <c r="B14861" s="1">
        <v>1566.68323082883</v>
      </c>
      <c r="C14861" s="1">
        <v>785.153094925379</v>
      </c>
      <c r="D14861" s="1">
        <v>0.99667</v>
      </c>
      <c r="E14861" s="1">
        <v>0.00012249</v>
      </c>
      <c r="F14861" s="1">
        <v>0.00041727</v>
      </c>
      <c r="G14861" s="1" t="b">
        <v>1</v>
      </c>
    </row>
    <row r="14862" spans="1:7">
      <c r="A14862" s="3" t="s">
        <v>14869</v>
      </c>
      <c r="B14862" s="1">
        <v>1.54804195159897</v>
      </c>
      <c r="C14862" s="1">
        <v>0</v>
      </c>
      <c r="D14862" s="3" t="s">
        <v>14</v>
      </c>
      <c r="E14862" s="1">
        <v>0.57799</v>
      </c>
      <c r="F14862" s="1">
        <v>0.74755</v>
      </c>
      <c r="G14862" s="1" t="b">
        <v>0</v>
      </c>
    </row>
    <row r="14863" spans="1:7">
      <c r="A14863" s="3" t="s">
        <v>14870</v>
      </c>
      <c r="B14863" s="1">
        <v>1.47022373195728</v>
      </c>
      <c r="C14863" s="1">
        <v>12.0491283097509</v>
      </c>
      <c r="D14863" s="1">
        <v>-3.0348</v>
      </c>
      <c r="E14863" s="1">
        <v>0.010036</v>
      </c>
      <c r="F14863" s="1">
        <v>0.023611</v>
      </c>
      <c r="G14863" s="1" t="b">
        <v>1</v>
      </c>
    </row>
    <row r="14864" spans="1:7">
      <c r="A14864" s="3" t="s">
        <v>14871</v>
      </c>
      <c r="B14864" s="1">
        <v>34.1413611569109</v>
      </c>
      <c r="C14864" s="1">
        <v>84.4572281108394</v>
      </c>
      <c r="D14864" s="1">
        <v>-1.3067</v>
      </c>
      <c r="E14864" s="1">
        <v>0.0044615</v>
      </c>
      <c r="F14864" s="1">
        <v>0.011276</v>
      </c>
      <c r="G14864" s="1" t="b">
        <v>1</v>
      </c>
    </row>
    <row r="14865" spans="1:7">
      <c r="A14865" s="3" t="s">
        <v>14872</v>
      </c>
      <c r="B14865" s="1">
        <v>1.45179175859028</v>
      </c>
      <c r="C14865" s="1">
        <v>0</v>
      </c>
      <c r="D14865" s="3" t="s">
        <v>14</v>
      </c>
      <c r="E14865" s="1">
        <v>0.60463</v>
      </c>
      <c r="F14865" s="1">
        <v>0.76873</v>
      </c>
      <c r="G14865" s="1" t="b">
        <v>0</v>
      </c>
    </row>
    <row r="14866" spans="1:7">
      <c r="A14866" s="3" t="s">
        <v>14873</v>
      </c>
      <c r="B14866" s="1">
        <v>10.7600710609099</v>
      </c>
      <c r="C14866" s="1">
        <v>18.0071895232354</v>
      </c>
      <c r="D14866" s="1">
        <v>-0.74289</v>
      </c>
      <c r="E14866" s="1">
        <v>0.32536</v>
      </c>
      <c r="F14866" s="1">
        <v>0.48378</v>
      </c>
      <c r="G14866" s="1" t="b">
        <v>0</v>
      </c>
    </row>
    <row r="14867" spans="1:7">
      <c r="A14867" s="3" t="s">
        <v>14874</v>
      </c>
      <c r="B14867" s="1">
        <v>641.022804666667</v>
      </c>
      <c r="C14867" s="1">
        <v>2196.29609471094</v>
      </c>
      <c r="D14867" s="1">
        <v>-1.7766</v>
      </c>
      <c r="E14867" s="4">
        <v>4.7057e-5</v>
      </c>
      <c r="F14867" s="1">
        <v>0.00017231</v>
      </c>
      <c r="G14867" s="1" t="b">
        <v>1</v>
      </c>
    </row>
    <row r="14868" spans="1:7">
      <c r="A14868" s="3" t="s">
        <v>14875</v>
      </c>
      <c r="B14868" s="1">
        <v>11.0748132139616</v>
      </c>
      <c r="C14868" s="1">
        <v>9.58663024155842</v>
      </c>
      <c r="D14868" s="1">
        <v>0.20819</v>
      </c>
      <c r="E14868" s="1">
        <v>0.90026</v>
      </c>
      <c r="F14868" s="1">
        <v>0.99974</v>
      </c>
      <c r="G14868" s="1" t="b">
        <v>0</v>
      </c>
    </row>
    <row r="14869" spans="1:7">
      <c r="A14869" s="3" t="s">
        <v>14876</v>
      </c>
      <c r="B14869" s="1">
        <v>0.212548234298506</v>
      </c>
      <c r="C14869" s="1">
        <v>0.528821726294025</v>
      </c>
      <c r="D14869" s="1">
        <v>-1.315</v>
      </c>
      <c r="E14869" s="1">
        <v>1</v>
      </c>
      <c r="F14869" s="1">
        <v>1</v>
      </c>
      <c r="G14869" s="1" t="b">
        <v>0</v>
      </c>
    </row>
    <row r="14870" spans="1:7">
      <c r="A14870" s="3" t="s">
        <v>14877</v>
      </c>
      <c r="B14870" s="1">
        <v>922.558904338145</v>
      </c>
      <c r="C14870" s="1">
        <v>564.068995007959</v>
      </c>
      <c r="D14870" s="1">
        <v>0.70977</v>
      </c>
      <c r="E14870" s="1">
        <v>0.0072183</v>
      </c>
      <c r="F14870" s="1">
        <v>0.017484</v>
      </c>
      <c r="G14870" s="1" t="b">
        <v>1</v>
      </c>
    </row>
    <row r="14871" spans="1:7">
      <c r="A14871" s="3" t="s">
        <v>14878</v>
      </c>
      <c r="B14871" s="1">
        <v>9865.80212218472</v>
      </c>
      <c r="C14871" s="1">
        <v>6856.65451750867</v>
      </c>
      <c r="D14871" s="1">
        <v>0.52493</v>
      </c>
      <c r="E14871" s="1">
        <v>0.036606</v>
      </c>
      <c r="F14871" s="1">
        <v>0.074799</v>
      </c>
      <c r="G14871" s="1" t="b">
        <v>0</v>
      </c>
    </row>
    <row r="14872" spans="1:7">
      <c r="A14872" s="3" t="s">
        <v>14879</v>
      </c>
      <c r="B14872" s="1">
        <v>2.51453293008281</v>
      </c>
      <c r="C14872" s="1">
        <v>3.67717370856976</v>
      </c>
      <c r="D14872" s="1">
        <v>-0.54831</v>
      </c>
      <c r="E14872" s="1">
        <v>0.85711</v>
      </c>
      <c r="F14872" s="1">
        <v>0.97827</v>
      </c>
      <c r="G14872" s="1" t="b">
        <v>0</v>
      </c>
    </row>
    <row r="14873" spans="1:7">
      <c r="A14873" s="3" t="s">
        <v>14880</v>
      </c>
      <c r="B14873" s="1">
        <v>0</v>
      </c>
      <c r="C14873" s="1">
        <v>0</v>
      </c>
      <c r="D14873" s="3" t="s">
        <v>17</v>
      </c>
      <c r="E14873" s="3" t="s">
        <v>17</v>
      </c>
      <c r="F14873" s="3" t="s">
        <v>17</v>
      </c>
      <c r="G14873" s="3" t="s">
        <v>17</v>
      </c>
    </row>
    <row r="14874" spans="1:7">
      <c r="A14874" s="3" t="s">
        <v>14881</v>
      </c>
      <c r="B14874" s="1">
        <v>234.114937596338</v>
      </c>
      <c r="C14874" s="1">
        <v>57.9822217021142</v>
      </c>
      <c r="D14874" s="1">
        <v>2.0135</v>
      </c>
      <c r="E14874" s="4">
        <v>4.939e-9</v>
      </c>
      <c r="F14874" s="4">
        <v>3.3146e-8</v>
      </c>
      <c r="G14874" s="1" t="b">
        <v>1</v>
      </c>
    </row>
    <row r="14875" spans="1:7">
      <c r="A14875" s="3" t="s">
        <v>14882</v>
      </c>
      <c r="B14875" s="1">
        <v>313.935706398446</v>
      </c>
      <c r="C14875" s="1">
        <v>1378.54792122382</v>
      </c>
      <c r="D14875" s="1">
        <v>-2.1346</v>
      </c>
      <c r="E14875" s="4">
        <v>1.6261e-12</v>
      </c>
      <c r="F14875" s="4">
        <v>1.696e-11</v>
      </c>
      <c r="G14875" s="1" t="b">
        <v>1</v>
      </c>
    </row>
    <row r="14876" spans="1:7">
      <c r="A14876" s="3" t="s">
        <v>14883</v>
      </c>
      <c r="B14876" s="1">
        <v>913.333311135765</v>
      </c>
      <c r="C14876" s="1">
        <v>1237.0835517082</v>
      </c>
      <c r="D14876" s="1">
        <v>-0.43773</v>
      </c>
      <c r="E14876" s="1">
        <v>0.088426</v>
      </c>
      <c r="F14876" s="1">
        <v>0.1626</v>
      </c>
      <c r="G14876" s="1" t="b">
        <v>0</v>
      </c>
    </row>
    <row r="14877" spans="1:7">
      <c r="A14877" s="3" t="s">
        <v>14884</v>
      </c>
      <c r="B14877" s="1">
        <v>79.1707413428539</v>
      </c>
      <c r="C14877" s="1">
        <v>513.754657787043</v>
      </c>
      <c r="D14877" s="1">
        <v>-2.698</v>
      </c>
      <c r="E14877" s="4">
        <v>2.318e-7</v>
      </c>
      <c r="F14877" s="4">
        <v>1.2278e-6</v>
      </c>
      <c r="G14877" s="1" t="b">
        <v>1</v>
      </c>
    </row>
    <row r="14878" spans="1:7">
      <c r="A14878" s="3" t="s">
        <v>14885</v>
      </c>
      <c r="B14878" s="1">
        <v>92.8297655653034</v>
      </c>
      <c r="C14878" s="1">
        <v>108.424930065204</v>
      </c>
      <c r="D14878" s="1">
        <v>-0.22404</v>
      </c>
      <c r="E14878" s="1">
        <v>0.52037</v>
      </c>
      <c r="F14878" s="1">
        <v>0.69256</v>
      </c>
      <c r="G14878" s="1" t="b">
        <v>0</v>
      </c>
    </row>
    <row r="14879" spans="1:7">
      <c r="A14879" s="3" t="s">
        <v>14886</v>
      </c>
      <c r="B14879" s="1">
        <v>290.514728601957</v>
      </c>
      <c r="C14879" s="1">
        <v>374.040516003013</v>
      </c>
      <c r="D14879" s="1">
        <v>-0.36458</v>
      </c>
      <c r="E14879" s="1">
        <v>0.34944</v>
      </c>
      <c r="F14879" s="1">
        <v>0.51291</v>
      </c>
      <c r="G14879" s="1" t="b">
        <v>0</v>
      </c>
    </row>
    <row r="14880" spans="1:7">
      <c r="A14880" s="3" t="s">
        <v>14887</v>
      </c>
      <c r="B14880" s="1">
        <v>58.0608140129705</v>
      </c>
      <c r="C14880" s="1">
        <v>269.199656694692</v>
      </c>
      <c r="D14880" s="1">
        <v>-2.213</v>
      </c>
      <c r="E14880" s="4">
        <v>2.405e-11</v>
      </c>
      <c r="F14880" s="4">
        <v>2.1774e-10</v>
      </c>
      <c r="G14880" s="1" t="b">
        <v>1</v>
      </c>
    </row>
    <row r="14881" spans="1:7">
      <c r="A14881" s="3" t="s">
        <v>14888</v>
      </c>
      <c r="B14881" s="1">
        <v>205.584349775143</v>
      </c>
      <c r="C14881" s="1">
        <v>158.30332931497</v>
      </c>
      <c r="D14881" s="1">
        <v>0.37704</v>
      </c>
      <c r="E14881" s="1">
        <v>0.25239</v>
      </c>
      <c r="F14881" s="1">
        <v>0.3947</v>
      </c>
      <c r="G14881" s="1" t="b">
        <v>0</v>
      </c>
    </row>
    <row r="14882" spans="1:7">
      <c r="A14882" s="3" t="s">
        <v>14889</v>
      </c>
      <c r="B14882" s="1">
        <v>18.6517864209038</v>
      </c>
      <c r="C14882" s="1">
        <v>38.1793747731047</v>
      </c>
      <c r="D14882" s="1">
        <v>-1.0335</v>
      </c>
      <c r="E14882" s="1">
        <v>0.063076</v>
      </c>
      <c r="F14882" s="1">
        <v>0.12077</v>
      </c>
      <c r="G14882" s="1" t="b">
        <v>0</v>
      </c>
    </row>
    <row r="14883" spans="1:7">
      <c r="A14883" s="3" t="s">
        <v>14890</v>
      </c>
      <c r="B14883" s="1">
        <v>2.54545315107227</v>
      </c>
      <c r="C14883" s="1">
        <v>3.86134610754499</v>
      </c>
      <c r="D14883" s="1">
        <v>-0.60118</v>
      </c>
      <c r="E14883" s="1">
        <v>0.79089</v>
      </c>
      <c r="F14883" s="1">
        <v>0.92697</v>
      </c>
      <c r="G14883" s="1" t="b">
        <v>0</v>
      </c>
    </row>
    <row r="14884" spans="1:7">
      <c r="A14884" s="3" t="s">
        <v>14891</v>
      </c>
      <c r="B14884" s="1">
        <v>3.2901799085741</v>
      </c>
      <c r="C14884" s="1">
        <v>5.54011821212887</v>
      </c>
      <c r="D14884" s="1">
        <v>-0.75175</v>
      </c>
      <c r="E14884" s="1">
        <v>0.63556</v>
      </c>
      <c r="F14884" s="1">
        <v>0.79799</v>
      </c>
      <c r="G14884" s="1" t="b">
        <v>0</v>
      </c>
    </row>
    <row r="14885" spans="1:7">
      <c r="A14885" s="3" t="s">
        <v>14892</v>
      </c>
      <c r="B14885" s="1">
        <v>1.72045397822453</v>
      </c>
      <c r="C14885" s="1">
        <v>0</v>
      </c>
      <c r="D14885" s="3" t="s">
        <v>14</v>
      </c>
      <c r="E14885" s="1">
        <v>0.52015</v>
      </c>
      <c r="F14885" s="1">
        <v>0.69243</v>
      </c>
      <c r="G14885" s="1" t="b">
        <v>0</v>
      </c>
    </row>
    <row r="14886" spans="1:7">
      <c r="A14886" s="3" t="s">
        <v>14893</v>
      </c>
      <c r="B14886" s="1">
        <v>0.61921272952852</v>
      </c>
      <c r="C14886" s="1">
        <v>0</v>
      </c>
      <c r="D14886" s="3" t="s">
        <v>14</v>
      </c>
      <c r="E14886" s="1">
        <v>0.9494</v>
      </c>
      <c r="F14886" s="1">
        <v>1</v>
      </c>
      <c r="G14886" s="1" t="b">
        <v>0</v>
      </c>
    </row>
    <row r="14887" spans="1:7">
      <c r="A14887" s="3" t="s">
        <v>14894</v>
      </c>
      <c r="B14887" s="1">
        <v>560.01967966624</v>
      </c>
      <c r="C14887" s="1">
        <v>164.123370572548</v>
      </c>
      <c r="D14887" s="1">
        <v>1.7707</v>
      </c>
      <c r="E14887" s="4">
        <v>7.0652e-10</v>
      </c>
      <c r="F14887" s="4">
        <v>5.308e-9</v>
      </c>
      <c r="G14887" s="1" t="b">
        <v>1</v>
      </c>
    </row>
    <row r="14888" spans="1:7">
      <c r="A14888" s="3" t="s">
        <v>14895</v>
      </c>
      <c r="B14888" s="1">
        <v>207.201397742288</v>
      </c>
      <c r="C14888" s="1">
        <v>111.401895087813</v>
      </c>
      <c r="D14888" s="1">
        <v>0.89526</v>
      </c>
      <c r="E14888" s="1">
        <v>0.0055954</v>
      </c>
      <c r="F14888" s="1">
        <v>0.013864</v>
      </c>
      <c r="G14888" s="1" t="b">
        <v>1</v>
      </c>
    </row>
    <row r="14889" spans="1:7">
      <c r="A14889" s="3" t="s">
        <v>14896</v>
      </c>
      <c r="B14889" s="1">
        <v>312.595773052478</v>
      </c>
      <c r="C14889" s="1">
        <v>116.272390585502</v>
      </c>
      <c r="D14889" s="1">
        <v>1.4268</v>
      </c>
      <c r="E14889" s="4">
        <v>3.8088e-6</v>
      </c>
      <c r="F14889" s="4">
        <v>1.671e-5</v>
      </c>
      <c r="G14889" s="1" t="b">
        <v>1</v>
      </c>
    </row>
    <row r="14890" spans="1:7">
      <c r="A14890" s="3" t="s">
        <v>14897</v>
      </c>
      <c r="B14890" s="1">
        <v>43.2807382182007</v>
      </c>
      <c r="C14890" s="1">
        <v>87.0677485024433</v>
      </c>
      <c r="D14890" s="1">
        <v>-1.0084</v>
      </c>
      <c r="E14890" s="1">
        <v>0.043023</v>
      </c>
      <c r="F14890" s="1">
        <v>0.086368</v>
      </c>
      <c r="G14890" s="1" t="b">
        <v>0</v>
      </c>
    </row>
    <row r="14891" spans="1:7">
      <c r="A14891" s="3" t="s">
        <v>14898</v>
      </c>
      <c r="B14891" s="1">
        <v>0</v>
      </c>
      <c r="C14891" s="1">
        <v>0</v>
      </c>
      <c r="D14891" s="3" t="s">
        <v>17</v>
      </c>
      <c r="E14891" s="3" t="s">
        <v>17</v>
      </c>
      <c r="F14891" s="3" t="s">
        <v>17</v>
      </c>
      <c r="G14891" s="3" t="s">
        <v>17</v>
      </c>
    </row>
    <row r="14892" spans="1:7">
      <c r="A14892" s="3" t="s">
        <v>14899</v>
      </c>
      <c r="B14892" s="1">
        <v>1.08362734056375</v>
      </c>
      <c r="C14892" s="1">
        <v>0</v>
      </c>
      <c r="D14892" s="3" t="s">
        <v>14</v>
      </c>
      <c r="E14892" s="1">
        <v>0.74907</v>
      </c>
      <c r="F14892" s="1">
        <v>0.89748</v>
      </c>
      <c r="G14892" s="1" t="b">
        <v>0</v>
      </c>
    </row>
    <row r="14893" spans="1:7">
      <c r="A14893" s="3" t="s">
        <v>14900</v>
      </c>
      <c r="B14893" s="1">
        <v>1.49787169200778</v>
      </c>
      <c r="C14893" s="1">
        <v>0.504243350805608</v>
      </c>
      <c r="D14893" s="1">
        <v>1.5707</v>
      </c>
      <c r="E14893" s="1">
        <v>0.82078</v>
      </c>
      <c r="F14893" s="1">
        <v>0.95182</v>
      </c>
      <c r="G14893" s="1" t="b">
        <v>0</v>
      </c>
    </row>
    <row r="14894" spans="1:7">
      <c r="A14894" s="3" t="s">
        <v>14901</v>
      </c>
      <c r="B14894" s="1">
        <v>26.7986201630179</v>
      </c>
      <c r="C14894" s="1">
        <v>2.1152869051761</v>
      </c>
      <c r="D14894" s="1">
        <v>3.6632</v>
      </c>
      <c r="E14894" s="4">
        <v>6.4678e-5</v>
      </c>
      <c r="F14894" s="1">
        <v>0.00023075</v>
      </c>
      <c r="G14894" s="1" t="b">
        <v>1</v>
      </c>
    </row>
    <row r="14895" spans="1:7">
      <c r="A14895" s="3" t="s">
        <v>14902</v>
      </c>
      <c r="B14895" s="1">
        <v>140.736995474613</v>
      </c>
      <c r="C14895" s="1">
        <v>19.3909105039057</v>
      </c>
      <c r="D14895" s="1">
        <v>2.8595</v>
      </c>
      <c r="E14895" s="4">
        <v>1.6061e-11</v>
      </c>
      <c r="F14895" s="4">
        <v>1.4884e-10</v>
      </c>
      <c r="G14895" s="1" t="b">
        <v>1</v>
      </c>
    </row>
    <row r="14896" spans="1:7">
      <c r="A14896" s="3" t="s">
        <v>14903</v>
      </c>
      <c r="B14896" s="1">
        <v>2.17565260257625</v>
      </c>
      <c r="C14896" s="1">
        <v>2.98531321823461</v>
      </c>
      <c r="D14896" s="1">
        <v>-0.45643</v>
      </c>
      <c r="E14896" s="1">
        <v>0.85137</v>
      </c>
      <c r="F14896" s="1">
        <v>0.97387</v>
      </c>
      <c r="G14896" s="1" t="b">
        <v>0</v>
      </c>
    </row>
    <row r="14897" spans="1:7">
      <c r="A14897" s="3" t="s">
        <v>14904</v>
      </c>
      <c r="B14897" s="1">
        <v>4468.34924419652</v>
      </c>
      <c r="C14897" s="1">
        <v>1846.37675341234</v>
      </c>
      <c r="D14897" s="1">
        <v>1.275</v>
      </c>
      <c r="E14897" s="4">
        <v>4.6829e-7</v>
      </c>
      <c r="F14897" s="4">
        <v>2.3813e-6</v>
      </c>
      <c r="G14897" s="1" t="b">
        <v>1</v>
      </c>
    </row>
    <row r="14898" spans="1:7">
      <c r="A14898" s="3" t="s">
        <v>14905</v>
      </c>
      <c r="B14898" s="1">
        <v>3.21996180070178</v>
      </c>
      <c r="C14898" s="1">
        <v>0.482668263443124</v>
      </c>
      <c r="D14898" s="1">
        <v>2.7379</v>
      </c>
      <c r="E14898" s="1">
        <v>0.39065</v>
      </c>
      <c r="F14898" s="1">
        <v>0.55848</v>
      </c>
      <c r="G14898" s="1" t="b">
        <v>0</v>
      </c>
    </row>
    <row r="14899" spans="1:7">
      <c r="A14899" s="3" t="s">
        <v>14906</v>
      </c>
      <c r="B14899" s="1">
        <v>3.76299244105809</v>
      </c>
      <c r="C14899" s="1">
        <v>164.851602374553</v>
      </c>
      <c r="D14899" s="1">
        <v>-5.4531</v>
      </c>
      <c r="E14899" s="4">
        <v>8.3178e-30</v>
      </c>
      <c r="F14899" s="4">
        <v>3.8883e-28</v>
      </c>
      <c r="G14899" s="1" t="b">
        <v>1</v>
      </c>
    </row>
    <row r="14900" spans="1:7">
      <c r="A14900" s="3" t="s">
        <v>14907</v>
      </c>
      <c r="B14900" s="1">
        <v>0.850192937194025</v>
      </c>
      <c r="C14900" s="1">
        <v>0</v>
      </c>
      <c r="D14900" s="3" t="s">
        <v>14</v>
      </c>
      <c r="E14900" s="1">
        <v>0.84745</v>
      </c>
      <c r="F14900" s="1">
        <v>0.97072</v>
      </c>
      <c r="G14900" s="1" t="b">
        <v>0</v>
      </c>
    </row>
    <row r="14901" spans="1:7">
      <c r="A14901" s="3" t="s">
        <v>14908</v>
      </c>
      <c r="B14901" s="1">
        <v>0.415880481913513</v>
      </c>
      <c r="C14901" s="1">
        <v>0.504243350805608</v>
      </c>
      <c r="D14901" s="1">
        <v>-0.27795</v>
      </c>
      <c r="E14901" s="1">
        <v>1</v>
      </c>
      <c r="F14901" s="1">
        <v>1</v>
      </c>
      <c r="G14901" s="1" t="b">
        <v>0</v>
      </c>
    </row>
    <row r="14902" spans="1:7">
      <c r="A14902" s="3" t="s">
        <v>14909</v>
      </c>
      <c r="B14902" s="1">
        <v>4.4784553635953</v>
      </c>
      <c r="C14902" s="1">
        <v>3.53571003189112</v>
      </c>
      <c r="D14902" s="1">
        <v>0.341</v>
      </c>
      <c r="E14902" s="1">
        <v>0.90699</v>
      </c>
      <c r="F14902" s="1">
        <v>1</v>
      </c>
      <c r="G14902" s="1" t="b">
        <v>0</v>
      </c>
    </row>
    <row r="14903" spans="1:7">
      <c r="A14903" s="3" t="s">
        <v>14910</v>
      </c>
      <c r="B14903" s="1">
        <v>2.19572070641273</v>
      </c>
      <c r="C14903" s="1">
        <v>0</v>
      </c>
      <c r="D14903" s="3" t="s">
        <v>14</v>
      </c>
      <c r="E14903" s="1">
        <v>0.3948</v>
      </c>
      <c r="F14903" s="1">
        <v>0.56303</v>
      </c>
      <c r="G14903" s="1" t="b">
        <v>0</v>
      </c>
    </row>
    <row r="14904" spans="1:7">
      <c r="A14904" s="3" t="s">
        <v>14911</v>
      </c>
      <c r="B14904" s="1">
        <v>1.05434325004377</v>
      </c>
      <c r="C14904" s="1">
        <v>2.59495188049329</v>
      </c>
      <c r="D14904" s="1">
        <v>-1.2994</v>
      </c>
      <c r="E14904" s="1">
        <v>0.65366</v>
      </c>
      <c r="F14904" s="1">
        <v>0.8152</v>
      </c>
      <c r="G14904" s="1" t="b">
        <v>0</v>
      </c>
    </row>
    <row r="14905" spans="1:7">
      <c r="A14905" s="3" t="s">
        <v>14912</v>
      </c>
      <c r="B14905" s="1">
        <v>200.020060155432</v>
      </c>
      <c r="C14905" s="1">
        <v>519.162187829639</v>
      </c>
      <c r="D14905" s="1">
        <v>-1.376</v>
      </c>
      <c r="E14905" s="4">
        <v>1.7385e-6</v>
      </c>
      <c r="F14905" s="4">
        <v>8.065e-6</v>
      </c>
      <c r="G14905" s="1" t="b">
        <v>1</v>
      </c>
    </row>
    <row r="14906" spans="1:7">
      <c r="A14906" s="3" t="s">
        <v>14913</v>
      </c>
      <c r="B14906" s="1">
        <v>4196.81871602567</v>
      </c>
      <c r="C14906" s="1">
        <v>4132.2758064396</v>
      </c>
      <c r="D14906" s="1">
        <v>0.02236</v>
      </c>
      <c r="E14906" s="1">
        <v>0.93484</v>
      </c>
      <c r="F14906" s="1">
        <v>1</v>
      </c>
      <c r="G14906" s="1" t="b">
        <v>0</v>
      </c>
    </row>
    <row r="14907" spans="1:7">
      <c r="A14907" s="3" t="s">
        <v>14914</v>
      </c>
      <c r="B14907" s="1">
        <v>731.176412412261</v>
      </c>
      <c r="C14907" s="1">
        <v>513.425552211873</v>
      </c>
      <c r="D14907" s="1">
        <v>0.51006</v>
      </c>
      <c r="E14907" s="1">
        <v>0.055705</v>
      </c>
      <c r="F14907" s="1">
        <v>0.10839</v>
      </c>
      <c r="G14907" s="1" t="b">
        <v>0</v>
      </c>
    </row>
    <row r="14908" spans="1:7">
      <c r="A14908" s="3" t="s">
        <v>14915</v>
      </c>
      <c r="B14908" s="1">
        <v>258.159969460525</v>
      </c>
      <c r="C14908" s="1">
        <v>736.679354833856</v>
      </c>
      <c r="D14908" s="1">
        <v>-1.5128</v>
      </c>
      <c r="E14908" s="1">
        <v>0.0022335</v>
      </c>
      <c r="F14908" s="1">
        <v>0.0060112</v>
      </c>
      <c r="G14908" s="1" t="b">
        <v>1</v>
      </c>
    </row>
    <row r="14909" spans="1:7">
      <c r="A14909" s="3" t="s">
        <v>14916</v>
      </c>
      <c r="B14909" s="1">
        <v>272.108739085226</v>
      </c>
      <c r="C14909" s="1">
        <v>236.825970446852</v>
      </c>
      <c r="D14909" s="1">
        <v>0.20036</v>
      </c>
      <c r="E14909" s="1">
        <v>0.52935</v>
      </c>
      <c r="F14909" s="1">
        <v>0.70041</v>
      </c>
      <c r="G14909" s="1" t="b">
        <v>0</v>
      </c>
    </row>
    <row r="14910" spans="1:7">
      <c r="A14910" s="3" t="s">
        <v>14917</v>
      </c>
      <c r="B14910" s="1">
        <v>7.3335250072095</v>
      </c>
      <c r="C14910" s="1">
        <v>19.3754526108477</v>
      </c>
      <c r="D14910" s="1">
        <v>-1.4017</v>
      </c>
      <c r="E14910" s="1">
        <v>0.088955</v>
      </c>
      <c r="F14910" s="1">
        <v>0.16342</v>
      </c>
      <c r="G14910" s="1" t="b">
        <v>0</v>
      </c>
    </row>
    <row r="14911" spans="1:7">
      <c r="A14911" s="3" t="s">
        <v>14918</v>
      </c>
      <c r="B14911" s="1">
        <v>45.7776572401512</v>
      </c>
      <c r="C14911" s="1">
        <v>134.036247571499</v>
      </c>
      <c r="D14911" s="1">
        <v>-1.5499</v>
      </c>
      <c r="E14911" s="4">
        <v>4.2137e-5</v>
      </c>
      <c r="F14911" s="1">
        <v>0.00015535</v>
      </c>
      <c r="G14911" s="1" t="b">
        <v>1</v>
      </c>
    </row>
    <row r="14912" spans="1:7">
      <c r="A14912" s="3" t="s">
        <v>14919</v>
      </c>
      <c r="B14912" s="1">
        <v>7.68323719631369</v>
      </c>
      <c r="C14912" s="1">
        <v>6.96054133884389</v>
      </c>
      <c r="D14912" s="1">
        <v>0.14251</v>
      </c>
      <c r="E14912" s="1">
        <v>0.96787</v>
      </c>
      <c r="F14912" s="1">
        <v>1</v>
      </c>
      <c r="G14912" s="1" t="b">
        <v>0</v>
      </c>
    </row>
    <row r="14913" spans="1:7">
      <c r="A14913" s="3" t="s">
        <v>14920</v>
      </c>
      <c r="B14913" s="1">
        <v>0.203332247615007</v>
      </c>
      <c r="C14913" s="1">
        <v>0</v>
      </c>
      <c r="D14913" s="3" t="s">
        <v>14</v>
      </c>
      <c r="E14913" s="1">
        <v>1</v>
      </c>
      <c r="F14913" s="1">
        <v>1</v>
      </c>
      <c r="G14913" s="1" t="b">
        <v>0</v>
      </c>
    </row>
    <row r="14914" spans="1:7">
      <c r="A14914" s="3" t="s">
        <v>14921</v>
      </c>
      <c r="B14914" s="1">
        <v>0</v>
      </c>
      <c r="C14914" s="1">
        <v>0</v>
      </c>
      <c r="D14914" s="3" t="s">
        <v>17</v>
      </c>
      <c r="E14914" s="3" t="s">
        <v>17</v>
      </c>
      <c r="F14914" s="3" t="s">
        <v>17</v>
      </c>
      <c r="G14914" s="3" t="s">
        <v>17</v>
      </c>
    </row>
    <row r="14915" spans="1:7">
      <c r="A14915" s="3" t="s">
        <v>14922</v>
      </c>
      <c r="B14915" s="1">
        <v>133.717197541675</v>
      </c>
      <c r="C14915" s="1">
        <v>58.0956622627501</v>
      </c>
      <c r="D14915" s="1">
        <v>1.2027</v>
      </c>
      <c r="E14915" s="1">
        <v>0.0014372</v>
      </c>
      <c r="F14915" s="1">
        <v>0.0040343</v>
      </c>
      <c r="G14915" s="1" t="b">
        <v>1</v>
      </c>
    </row>
    <row r="14916" spans="1:7">
      <c r="A14916" s="3" t="s">
        <v>14923</v>
      </c>
      <c r="B14916" s="1">
        <v>44.056385196692</v>
      </c>
      <c r="C14916" s="1">
        <v>53.1484283504692</v>
      </c>
      <c r="D14916" s="1">
        <v>-0.27068</v>
      </c>
      <c r="E14916" s="1">
        <v>0.5942</v>
      </c>
      <c r="F14916" s="1">
        <v>0.76224</v>
      </c>
      <c r="G14916" s="1" t="b">
        <v>0</v>
      </c>
    </row>
    <row r="14917" spans="1:7">
      <c r="A14917" s="3" t="s">
        <v>14924</v>
      </c>
      <c r="B14917" s="1">
        <v>76.6968196697575</v>
      </c>
      <c r="C14917" s="1">
        <v>77.8811511317556</v>
      </c>
      <c r="D14917" s="1">
        <v>-0.022107</v>
      </c>
      <c r="E14917" s="1">
        <v>0.99454</v>
      </c>
      <c r="F14917" s="1">
        <v>1</v>
      </c>
      <c r="G14917" s="1" t="b">
        <v>0</v>
      </c>
    </row>
    <row r="14918" spans="1:7">
      <c r="A14918" s="3" t="s">
        <v>14925</v>
      </c>
      <c r="B14918" s="1">
        <v>729.157310049973</v>
      </c>
      <c r="C14918" s="1">
        <v>1289.06283663269</v>
      </c>
      <c r="D14918" s="1">
        <v>-0.82202</v>
      </c>
      <c r="E14918" s="1">
        <v>0.0019177</v>
      </c>
      <c r="F14918" s="1">
        <v>0.005242</v>
      </c>
      <c r="G14918" s="1" t="b">
        <v>1</v>
      </c>
    </row>
    <row r="14919" spans="1:7">
      <c r="A14919" s="3" t="s">
        <v>14926</v>
      </c>
      <c r="B14919" s="1">
        <v>396.249667167806</v>
      </c>
      <c r="C14919" s="1">
        <v>186.008909689777</v>
      </c>
      <c r="D14919" s="1">
        <v>1.091</v>
      </c>
      <c r="E14919" s="1">
        <v>0.00015424</v>
      </c>
      <c r="F14919" s="1">
        <v>0.0005158</v>
      </c>
      <c r="G14919" s="1" t="b">
        <v>1</v>
      </c>
    </row>
    <row r="14920" spans="1:7">
      <c r="A14920" s="3" t="s">
        <v>14927</v>
      </c>
      <c r="B14920" s="1">
        <v>5.73858505695829</v>
      </c>
      <c r="C14920" s="1">
        <v>5.66956873630377</v>
      </c>
      <c r="D14920" s="1">
        <v>0.017456</v>
      </c>
      <c r="E14920" s="1">
        <v>1</v>
      </c>
      <c r="F14920" s="1">
        <v>1</v>
      </c>
      <c r="G14920" s="1" t="b">
        <v>0</v>
      </c>
    </row>
    <row r="14921" spans="1:7">
      <c r="A14921" s="3" t="s">
        <v>14928</v>
      </c>
      <c r="B14921" s="1">
        <v>138.819971039753</v>
      </c>
      <c r="C14921" s="1">
        <v>591.627815296728</v>
      </c>
      <c r="D14921" s="1">
        <v>-2.0915</v>
      </c>
      <c r="E14921" s="4">
        <v>3.0849e-11</v>
      </c>
      <c r="F14921" s="4">
        <v>2.7511e-10</v>
      </c>
      <c r="G14921" s="1" t="b">
        <v>1</v>
      </c>
    </row>
    <row r="14922" spans="1:7">
      <c r="A14922" s="3" t="s">
        <v>14929</v>
      </c>
      <c r="B14922" s="1">
        <v>14.9782823818751</v>
      </c>
      <c r="C14922" s="1">
        <v>0</v>
      </c>
      <c r="D14922" s="3" t="s">
        <v>14</v>
      </c>
      <c r="E14922" s="1">
        <v>0.00019553</v>
      </c>
      <c r="F14922" s="1">
        <v>0.00064203</v>
      </c>
      <c r="G14922" s="1" t="b">
        <v>1</v>
      </c>
    </row>
    <row r="14923" spans="1:7">
      <c r="A14923" s="3" t="s">
        <v>14930</v>
      </c>
      <c r="B14923" s="1">
        <v>4.64165140353735</v>
      </c>
      <c r="C14923" s="1">
        <v>5.40165782357616</v>
      </c>
      <c r="D14923" s="1">
        <v>-0.21876</v>
      </c>
      <c r="E14923" s="1">
        <v>0.89651</v>
      </c>
      <c r="F14923" s="1">
        <v>0.99678</v>
      </c>
      <c r="G14923" s="1" t="b">
        <v>0</v>
      </c>
    </row>
    <row r="14924" spans="1:7">
      <c r="A14924" s="3" t="s">
        <v>14931</v>
      </c>
      <c r="B14924" s="1">
        <v>621.804819785135</v>
      </c>
      <c r="C14924" s="1">
        <v>529.11793413617</v>
      </c>
      <c r="D14924" s="1">
        <v>0.23287</v>
      </c>
      <c r="E14924" s="1">
        <v>0.37081</v>
      </c>
      <c r="F14924" s="1">
        <v>0.53649</v>
      </c>
      <c r="G14924" s="1" t="b">
        <v>0</v>
      </c>
    </row>
    <row r="14925" spans="1:7">
      <c r="A14925" s="3" t="s">
        <v>14932</v>
      </c>
      <c r="B14925" s="1">
        <v>62.977414377808</v>
      </c>
      <c r="C14925" s="1">
        <v>30.0903475252809</v>
      </c>
      <c r="D14925" s="1">
        <v>1.0655</v>
      </c>
      <c r="E14925" s="1">
        <v>0.021469</v>
      </c>
      <c r="F14925" s="1">
        <v>0.046593</v>
      </c>
      <c r="G14925" s="1" t="b">
        <v>1</v>
      </c>
    </row>
    <row r="14926" spans="1:7">
      <c r="A14926" s="3" t="s">
        <v>14933</v>
      </c>
      <c r="B14926" s="1">
        <v>543.272090630141</v>
      </c>
      <c r="C14926" s="1">
        <v>268.65915265027</v>
      </c>
      <c r="D14926" s="1">
        <v>1.0159</v>
      </c>
      <c r="E14926" s="1">
        <v>0.00031104</v>
      </c>
      <c r="F14926" s="1">
        <v>0.00098543</v>
      </c>
      <c r="G14926" s="1" t="b">
        <v>1</v>
      </c>
    </row>
    <row r="14927" spans="1:7">
      <c r="A14927" s="3" t="s">
        <v>14934</v>
      </c>
      <c r="B14927" s="1">
        <v>85.212635895133</v>
      </c>
      <c r="C14927" s="1">
        <v>80.1894000839615</v>
      </c>
      <c r="D14927" s="1">
        <v>0.087656</v>
      </c>
      <c r="E14927" s="1">
        <v>0.83384</v>
      </c>
      <c r="F14927" s="1">
        <v>0.96167</v>
      </c>
      <c r="G14927" s="1" t="b">
        <v>0</v>
      </c>
    </row>
    <row r="14928" spans="1:7">
      <c r="A14928" s="3" t="s">
        <v>14935</v>
      </c>
      <c r="B14928" s="1">
        <v>180.912868341135</v>
      </c>
      <c r="C14928" s="1">
        <v>21.5303343321418</v>
      </c>
      <c r="D14928" s="1">
        <v>3.0709</v>
      </c>
      <c r="E14928" s="4">
        <v>2.9029e-14</v>
      </c>
      <c r="F14928" s="4">
        <v>3.6345e-13</v>
      </c>
      <c r="G14928" s="1" t="b">
        <v>1</v>
      </c>
    </row>
    <row r="14929" spans="1:7">
      <c r="A14929" s="3" t="s">
        <v>14936</v>
      </c>
      <c r="B14929" s="1">
        <v>25.1861068157452</v>
      </c>
      <c r="C14929" s="1">
        <v>6.96054133884389</v>
      </c>
      <c r="D14929" s="1">
        <v>1.8554</v>
      </c>
      <c r="E14929" s="1">
        <v>0.017118</v>
      </c>
      <c r="F14929" s="1">
        <v>0.038108</v>
      </c>
      <c r="G14929" s="1" t="b">
        <v>1</v>
      </c>
    </row>
    <row r="14930" spans="1:7">
      <c r="A14930" s="3" t="s">
        <v>14937</v>
      </c>
      <c r="B14930" s="1">
        <v>9.14181100143861</v>
      </c>
      <c r="C14930" s="1">
        <v>8.90978619185294</v>
      </c>
      <c r="D14930" s="1">
        <v>0.037089</v>
      </c>
      <c r="E14930" s="1">
        <v>1</v>
      </c>
      <c r="F14930" s="1">
        <v>1</v>
      </c>
      <c r="G14930" s="1" t="b">
        <v>0</v>
      </c>
    </row>
    <row r="14931" spans="1:7">
      <c r="A14931" s="3" t="s">
        <v>14938</v>
      </c>
      <c r="B14931" s="1">
        <v>58.2405886267087</v>
      </c>
      <c r="C14931" s="1">
        <v>33.5708942299433</v>
      </c>
      <c r="D14931" s="1">
        <v>0.79481</v>
      </c>
      <c r="E14931" s="1">
        <v>0.088653</v>
      </c>
      <c r="F14931" s="1">
        <v>0.16295</v>
      </c>
      <c r="G14931" s="1" t="b">
        <v>0</v>
      </c>
    </row>
    <row r="14932" spans="1:7">
      <c r="A14932" s="3" t="s">
        <v>14939</v>
      </c>
      <c r="B14932" s="1">
        <v>16.9866283627802</v>
      </c>
      <c r="C14932" s="1">
        <v>0</v>
      </c>
      <c r="D14932" s="3" t="s">
        <v>14</v>
      </c>
      <c r="E14932" s="4">
        <v>6.0631e-5</v>
      </c>
      <c r="F14932" s="1">
        <v>0.00021772</v>
      </c>
      <c r="G14932" s="1" t="b">
        <v>1</v>
      </c>
    </row>
    <row r="14933" spans="1:7">
      <c r="A14933" s="3" t="s">
        <v>14940</v>
      </c>
      <c r="B14933" s="1">
        <v>205.115213286186</v>
      </c>
      <c r="C14933" s="1">
        <v>41.6627035297879</v>
      </c>
      <c r="D14933" s="1">
        <v>2.2996</v>
      </c>
      <c r="E14933" s="4">
        <v>1.544e-10</v>
      </c>
      <c r="F14933" s="4">
        <v>1.2588e-9</v>
      </c>
      <c r="G14933" s="1" t="b">
        <v>1</v>
      </c>
    </row>
    <row r="14934" spans="1:7">
      <c r="A14934" s="3" t="s">
        <v>14941</v>
      </c>
      <c r="B14934" s="1">
        <v>31.6536783771992</v>
      </c>
      <c r="C14934" s="1">
        <v>13.2542420152694</v>
      </c>
      <c r="D14934" s="1">
        <v>1.2559</v>
      </c>
      <c r="E14934" s="1">
        <v>0.048435</v>
      </c>
      <c r="F14934" s="1">
        <v>0.095921</v>
      </c>
      <c r="G14934" s="1" t="b">
        <v>0</v>
      </c>
    </row>
    <row r="14935" spans="1:7">
      <c r="A14935" s="3" t="s">
        <v>14942</v>
      </c>
      <c r="B14935" s="1">
        <v>42.6219495660219</v>
      </c>
      <c r="C14935" s="1">
        <v>8.6794603300268</v>
      </c>
      <c r="D14935" s="1">
        <v>2.2959</v>
      </c>
      <c r="E14935" s="1">
        <v>0.00025951</v>
      </c>
      <c r="F14935" s="1">
        <v>0.00083354</v>
      </c>
      <c r="G14935" s="1" t="b">
        <v>1</v>
      </c>
    </row>
    <row r="14936" spans="1:7">
      <c r="A14936" s="3" t="s">
        <v>14943</v>
      </c>
      <c r="B14936" s="1">
        <v>151.616293821831</v>
      </c>
      <c r="C14936" s="1">
        <v>234.175192550596</v>
      </c>
      <c r="D14936" s="1">
        <v>-0.62716</v>
      </c>
      <c r="E14936" s="1">
        <v>0.041193</v>
      </c>
      <c r="F14936" s="1">
        <v>0.083097</v>
      </c>
      <c r="G14936" s="1" t="b">
        <v>0</v>
      </c>
    </row>
    <row r="14937" spans="1:7">
      <c r="A14937" s="3" t="s">
        <v>14944</v>
      </c>
      <c r="B14937" s="1">
        <v>30.1484440980788</v>
      </c>
      <c r="C14937" s="1">
        <v>17.8933075101711</v>
      </c>
      <c r="D14937" s="1">
        <v>0.75266</v>
      </c>
      <c r="E14937" s="1">
        <v>0.2473</v>
      </c>
      <c r="F14937" s="1">
        <v>0.38841</v>
      </c>
      <c r="G14937" s="1" t="b">
        <v>0</v>
      </c>
    </row>
    <row r="14938" spans="1:7">
      <c r="A14938" s="3" t="s">
        <v>14945</v>
      </c>
      <c r="B14938" s="1">
        <v>358.448769847523</v>
      </c>
      <c r="C14938" s="1">
        <v>339.828330289651</v>
      </c>
      <c r="D14938" s="1">
        <v>0.076961</v>
      </c>
      <c r="E14938" s="1">
        <v>0.83797</v>
      </c>
      <c r="F14938" s="1">
        <v>0.96488</v>
      </c>
      <c r="G14938" s="1" t="b">
        <v>0</v>
      </c>
    </row>
    <row r="14939" spans="1:7">
      <c r="A14939" s="3" t="s">
        <v>14946</v>
      </c>
      <c r="B14939" s="1">
        <v>0</v>
      </c>
      <c r="C14939" s="1">
        <v>0</v>
      </c>
      <c r="D14939" s="3" t="s">
        <v>17</v>
      </c>
      <c r="E14939" s="3" t="s">
        <v>17</v>
      </c>
      <c r="F14939" s="3" t="s">
        <v>17</v>
      </c>
      <c r="G14939" s="3" t="s">
        <v>17</v>
      </c>
    </row>
    <row r="14940" spans="1:7">
      <c r="A14940" s="3" t="s">
        <v>14947</v>
      </c>
      <c r="B14940" s="1">
        <v>246.011437211098</v>
      </c>
      <c r="C14940" s="1">
        <v>964.186582212697</v>
      </c>
      <c r="D14940" s="1">
        <v>-1.9706</v>
      </c>
      <c r="E14940" s="4">
        <v>2.5412e-11</v>
      </c>
      <c r="F14940" s="4">
        <v>2.2924e-10</v>
      </c>
      <c r="G14940" s="1" t="b">
        <v>1</v>
      </c>
    </row>
    <row r="14941" spans="1:7">
      <c r="A14941" s="3" t="s">
        <v>14948</v>
      </c>
      <c r="B14941" s="1">
        <v>13.2361039137892</v>
      </c>
      <c r="C14941" s="1">
        <v>119.949122841644</v>
      </c>
      <c r="D14941" s="1">
        <v>-3.1799</v>
      </c>
      <c r="E14941" s="4">
        <v>6.8635e-13</v>
      </c>
      <c r="F14941" s="4">
        <v>7.4775e-12</v>
      </c>
      <c r="G14941" s="1" t="b">
        <v>1</v>
      </c>
    </row>
    <row r="14942" spans="1:7">
      <c r="A14942" s="3" t="s">
        <v>14949</v>
      </c>
      <c r="B14942" s="1">
        <v>0</v>
      </c>
      <c r="C14942" s="1">
        <v>0</v>
      </c>
      <c r="D14942" s="3" t="s">
        <v>17</v>
      </c>
      <c r="E14942" s="3" t="s">
        <v>17</v>
      </c>
      <c r="F14942" s="3" t="s">
        <v>17</v>
      </c>
      <c r="G14942" s="3" t="s">
        <v>17</v>
      </c>
    </row>
    <row r="14943" spans="1:7">
      <c r="A14943" s="3" t="s">
        <v>14950</v>
      </c>
      <c r="B14943" s="1">
        <v>266.965788868364</v>
      </c>
      <c r="C14943" s="1">
        <v>784.626505220189</v>
      </c>
      <c r="D14943" s="1">
        <v>-1.5554</v>
      </c>
      <c r="E14943" s="4">
        <v>4.6802e-7</v>
      </c>
      <c r="F14943" s="4">
        <v>2.3808e-6</v>
      </c>
      <c r="G14943" s="1" t="b">
        <v>1</v>
      </c>
    </row>
    <row r="14944" spans="1:7">
      <c r="A14944" s="3" t="s">
        <v>14951</v>
      </c>
      <c r="B14944" s="1">
        <v>788.606615262511</v>
      </c>
      <c r="C14944" s="1">
        <v>4256.8343751644</v>
      </c>
      <c r="D14944" s="1">
        <v>-2.4324</v>
      </c>
      <c r="E14944" s="4">
        <v>2.4923e-5</v>
      </c>
      <c r="F14944" s="4">
        <v>9.5642e-5</v>
      </c>
      <c r="G14944" s="1" t="b">
        <v>1</v>
      </c>
    </row>
    <row r="14945" spans="1:7">
      <c r="A14945" s="3" t="s">
        <v>14952</v>
      </c>
      <c r="B14945" s="1">
        <v>1362.73381120923</v>
      </c>
      <c r="C14945" s="1">
        <v>4593.33403944748</v>
      </c>
      <c r="D14945" s="1">
        <v>-1.753</v>
      </c>
      <c r="E14945" s="4">
        <v>1.0452e-7</v>
      </c>
      <c r="F14945" s="4">
        <v>5.8175e-7</v>
      </c>
      <c r="G14945" s="1" t="b">
        <v>1</v>
      </c>
    </row>
    <row r="14946" spans="1:7">
      <c r="A14946" s="3" t="s">
        <v>14953</v>
      </c>
      <c r="B14946" s="1">
        <v>10.4623622754124</v>
      </c>
      <c r="C14946" s="1">
        <v>3.55428183112767</v>
      </c>
      <c r="D14946" s="1">
        <v>1.5576</v>
      </c>
      <c r="E14946" s="1">
        <v>0.18514</v>
      </c>
      <c r="F14946" s="1">
        <v>0.30521</v>
      </c>
      <c r="G14946" s="1" t="b">
        <v>0</v>
      </c>
    </row>
    <row r="14947" spans="1:7">
      <c r="A14947" s="3" t="s">
        <v>14954</v>
      </c>
      <c r="B14947" s="1">
        <v>0.60999674284502</v>
      </c>
      <c r="C14947" s="1">
        <v>0</v>
      </c>
      <c r="D14947" s="3" t="s">
        <v>14</v>
      </c>
      <c r="E14947" s="1">
        <v>0.95278</v>
      </c>
      <c r="F14947" s="1">
        <v>1</v>
      </c>
      <c r="G14947" s="1" t="b">
        <v>0</v>
      </c>
    </row>
    <row r="14948" spans="1:7">
      <c r="A14948" s="3" t="s">
        <v>14955</v>
      </c>
      <c r="B14948" s="1">
        <v>15.661168697398</v>
      </c>
      <c r="C14948" s="1">
        <v>0</v>
      </c>
      <c r="D14948" s="3" t="s">
        <v>14</v>
      </c>
      <c r="E14948" s="1">
        <v>0.00012893</v>
      </c>
      <c r="F14948" s="1">
        <v>0.00043738</v>
      </c>
      <c r="G14948" s="1" t="b">
        <v>1</v>
      </c>
    </row>
    <row r="14949" spans="1:7">
      <c r="A14949" s="3" t="s">
        <v>14956</v>
      </c>
      <c r="B14949" s="1">
        <v>145.320896762346</v>
      </c>
      <c r="C14949" s="1">
        <v>81.719597794653</v>
      </c>
      <c r="D14949" s="1">
        <v>0.83049</v>
      </c>
      <c r="E14949" s="1">
        <v>0.019042</v>
      </c>
      <c r="F14949" s="1">
        <v>0.041908</v>
      </c>
      <c r="G14949" s="1" t="b">
        <v>1</v>
      </c>
    </row>
    <row r="14950" spans="1:7">
      <c r="A14950" s="3" t="s">
        <v>14957</v>
      </c>
      <c r="B14950" s="1">
        <v>20.5831525029573</v>
      </c>
      <c r="C14950" s="1">
        <v>315.385178347763</v>
      </c>
      <c r="D14950" s="1">
        <v>-3.9376</v>
      </c>
      <c r="E14950" s="1">
        <v>0.00030503</v>
      </c>
      <c r="F14950" s="1">
        <v>0.0009679</v>
      </c>
      <c r="G14950" s="1" t="b">
        <v>1</v>
      </c>
    </row>
    <row r="14951" spans="1:7">
      <c r="A14951" s="3" t="s">
        <v>14958</v>
      </c>
      <c r="B14951" s="1">
        <v>2.7840132149518</v>
      </c>
      <c r="C14951" s="1">
        <v>9.16513188159586</v>
      </c>
      <c r="D14951" s="1">
        <v>-1.719</v>
      </c>
      <c r="E14951" s="1">
        <v>0.15471</v>
      </c>
      <c r="F14951" s="1">
        <v>0.26305</v>
      </c>
      <c r="G14951" s="1" t="b">
        <v>0</v>
      </c>
    </row>
    <row r="14952" spans="1:7">
      <c r="A14952" s="3" t="s">
        <v>14959</v>
      </c>
      <c r="B14952" s="1">
        <v>1018.43568386155</v>
      </c>
      <c r="C14952" s="1">
        <v>1086.98407871845</v>
      </c>
      <c r="D14952" s="1">
        <v>-0.093976</v>
      </c>
      <c r="E14952" s="1">
        <v>0.73405</v>
      </c>
      <c r="F14952" s="1">
        <v>0.88513</v>
      </c>
      <c r="G14952" s="1" t="b">
        <v>0</v>
      </c>
    </row>
    <row r="14953" spans="1:7">
      <c r="A14953" s="3" t="s">
        <v>14960</v>
      </c>
      <c r="B14953" s="1">
        <v>673.19037138259</v>
      </c>
      <c r="C14953" s="1">
        <v>251.258405152995</v>
      </c>
      <c r="D14953" s="1">
        <v>1.4218</v>
      </c>
      <c r="E14953" s="4">
        <v>7.3642e-7</v>
      </c>
      <c r="F14953" s="4">
        <v>3.6306e-6</v>
      </c>
      <c r="G14953" s="1" t="b">
        <v>1</v>
      </c>
    </row>
    <row r="14954" spans="1:7">
      <c r="A14954" s="3" t="s">
        <v>14961</v>
      </c>
      <c r="B14954" s="1">
        <v>8.38705019201853</v>
      </c>
      <c r="C14954" s="1">
        <v>15.0680297678517</v>
      </c>
      <c r="D14954" s="1">
        <v>-0.84526</v>
      </c>
      <c r="E14954" s="1">
        <v>0.30473</v>
      </c>
      <c r="F14954" s="1">
        <v>0.45939</v>
      </c>
      <c r="G14954" s="1" t="b">
        <v>0</v>
      </c>
    </row>
    <row r="14955" spans="1:7">
      <c r="A14955" s="3" t="s">
        <v>14962</v>
      </c>
      <c r="B14955" s="1">
        <v>776.988700886032</v>
      </c>
      <c r="C14955" s="1">
        <v>436.641529750553</v>
      </c>
      <c r="D14955" s="1">
        <v>0.83144</v>
      </c>
      <c r="E14955" s="1">
        <v>0.0022764</v>
      </c>
      <c r="F14955" s="1">
        <v>0.0061147</v>
      </c>
      <c r="G14955" s="1" t="b">
        <v>1</v>
      </c>
    </row>
    <row r="14956" spans="1:7">
      <c r="A14956" s="3" t="s">
        <v>14963</v>
      </c>
      <c r="B14956" s="1">
        <v>4845.09141578755</v>
      </c>
      <c r="C14956" s="1">
        <v>882.969041186542</v>
      </c>
      <c r="D14956" s="1">
        <v>2.4561</v>
      </c>
      <c r="E14956" s="4">
        <v>3.2673e-21</v>
      </c>
      <c r="F14956" s="4">
        <v>7.738e-20</v>
      </c>
      <c r="G14956" s="1" t="b">
        <v>1</v>
      </c>
    </row>
    <row r="14957" spans="1:7">
      <c r="A14957" s="3" t="s">
        <v>14964</v>
      </c>
      <c r="B14957" s="1">
        <v>1035.74236233788</v>
      </c>
      <c r="C14957" s="1">
        <v>195.366010095494</v>
      </c>
      <c r="D14957" s="1">
        <v>2.4064</v>
      </c>
      <c r="E14957" s="4">
        <v>6.7712e-18</v>
      </c>
      <c r="F14957" s="4">
        <v>1.2115e-16</v>
      </c>
      <c r="G14957" s="1" t="b">
        <v>1</v>
      </c>
    </row>
    <row r="14958" spans="1:7">
      <c r="A14958" s="3" t="s">
        <v>14965</v>
      </c>
      <c r="B14958" s="1">
        <v>412.970233509032</v>
      </c>
      <c r="C14958" s="1">
        <v>2406.90616239325</v>
      </c>
      <c r="D14958" s="1">
        <v>-2.5431</v>
      </c>
      <c r="E14958" s="1">
        <v>0.0015897</v>
      </c>
      <c r="F14958" s="1">
        <v>0.0044133</v>
      </c>
      <c r="G14958" s="1" t="b">
        <v>1</v>
      </c>
    </row>
    <row r="14959" spans="1:7">
      <c r="A14959" s="3" t="s">
        <v>14966</v>
      </c>
      <c r="B14959" s="1">
        <v>154.511024623804</v>
      </c>
      <c r="C14959" s="1">
        <v>590.034658133663</v>
      </c>
      <c r="D14959" s="1">
        <v>-1.9331</v>
      </c>
      <c r="E14959" s="4">
        <v>2.6713e-11</v>
      </c>
      <c r="F14959" s="4">
        <v>2.3982e-10</v>
      </c>
      <c r="G14959" s="1" t="b">
        <v>1</v>
      </c>
    </row>
    <row r="14960" spans="1:7">
      <c r="A14960" s="3" t="s">
        <v>14967</v>
      </c>
      <c r="B14960" s="1">
        <v>0</v>
      </c>
      <c r="C14960" s="1">
        <v>0.482668263443124</v>
      </c>
      <c r="D14960" s="1" t="e">
        <f>-Inf</f>
        <v>#NAME?</v>
      </c>
      <c r="E14960" s="1">
        <v>0.89386</v>
      </c>
      <c r="F14960" s="1">
        <v>0.99524</v>
      </c>
      <c r="G14960" s="1" t="b">
        <v>0</v>
      </c>
    </row>
    <row r="14961" spans="1:7">
      <c r="A14961" s="3" t="s">
        <v>14968</v>
      </c>
      <c r="B14961" s="1">
        <v>0.212548234298506</v>
      </c>
      <c r="C14961" s="1">
        <v>0.482668263443124</v>
      </c>
      <c r="D14961" s="1">
        <v>-1.1832</v>
      </c>
      <c r="E14961" s="1">
        <v>1</v>
      </c>
      <c r="F14961" s="1">
        <v>1</v>
      </c>
      <c r="G14961" s="1" t="b">
        <v>0</v>
      </c>
    </row>
    <row r="14962" spans="1:7">
      <c r="A14962" s="3" t="s">
        <v>14969</v>
      </c>
      <c r="B14962" s="1">
        <v>0</v>
      </c>
      <c r="C14962" s="1">
        <v>0</v>
      </c>
      <c r="D14962" s="3" t="s">
        <v>17</v>
      </c>
      <c r="E14962" s="3" t="s">
        <v>17</v>
      </c>
      <c r="F14962" s="3" t="s">
        <v>17</v>
      </c>
      <c r="G14962" s="3" t="s">
        <v>17</v>
      </c>
    </row>
    <row r="14963" spans="1:7">
      <c r="A14963" s="3" t="s">
        <v>14970</v>
      </c>
      <c r="B14963" s="1">
        <v>6.28919555352862</v>
      </c>
      <c r="C14963" s="1">
        <v>8.56858160508845</v>
      </c>
      <c r="D14963" s="1">
        <v>-0.44618</v>
      </c>
      <c r="E14963" s="1">
        <v>0.70929</v>
      </c>
      <c r="F14963" s="1">
        <v>0.8632</v>
      </c>
      <c r="G14963" s="1" t="b">
        <v>0</v>
      </c>
    </row>
    <row r="14964" spans="1:7">
      <c r="A14964" s="3" t="s">
        <v>14971</v>
      </c>
      <c r="B14964" s="1">
        <v>332.995636942613</v>
      </c>
      <c r="C14964" s="1">
        <v>882.838307745159</v>
      </c>
      <c r="D14964" s="1">
        <v>-1.4066</v>
      </c>
      <c r="E14964" s="4">
        <v>3.0287e-7</v>
      </c>
      <c r="F14964" s="4">
        <v>1.5812e-6</v>
      </c>
      <c r="G14964" s="1" t="b">
        <v>1</v>
      </c>
    </row>
    <row r="14965" spans="1:7">
      <c r="A14965" s="3" t="s">
        <v>14972</v>
      </c>
      <c r="B14965" s="1">
        <v>297.851678159053</v>
      </c>
      <c r="C14965" s="1">
        <v>382.722071957347</v>
      </c>
      <c r="D14965" s="1">
        <v>-0.3617</v>
      </c>
      <c r="E14965" s="1">
        <v>0.21308</v>
      </c>
      <c r="F14965" s="1">
        <v>0.34344</v>
      </c>
      <c r="G14965" s="1" t="b">
        <v>0</v>
      </c>
    </row>
    <row r="14966" spans="1:7">
      <c r="A14966" s="3" t="s">
        <v>14973</v>
      </c>
      <c r="B14966" s="1">
        <v>0</v>
      </c>
      <c r="C14966" s="1">
        <v>0.528821726294025</v>
      </c>
      <c r="D14966" s="1" t="e">
        <f>-Inf</f>
        <v>#NAME?</v>
      </c>
      <c r="E14966" s="1">
        <v>0.89388</v>
      </c>
      <c r="F14966" s="1">
        <v>0.99524</v>
      </c>
      <c r="G14966" s="1" t="b">
        <v>0</v>
      </c>
    </row>
    <row r="14967" spans="1:7">
      <c r="A14967" s="3" t="s">
        <v>14974</v>
      </c>
      <c r="B14967" s="1">
        <v>1121.63601089341</v>
      </c>
      <c r="C14967" s="1">
        <v>922.433777999567</v>
      </c>
      <c r="D14967" s="1">
        <v>0.28209</v>
      </c>
      <c r="E14967" s="1">
        <v>0.28333</v>
      </c>
      <c r="F14967" s="1">
        <v>0.43342</v>
      </c>
      <c r="G14967" s="1" t="b">
        <v>0</v>
      </c>
    </row>
    <row r="14968" spans="1:7">
      <c r="A14968" s="3" t="s">
        <v>14975</v>
      </c>
      <c r="B14968" s="1">
        <v>5.37472823420682</v>
      </c>
      <c r="C14968" s="1">
        <v>11.6893519237498</v>
      </c>
      <c r="D14968" s="1">
        <v>-1.1209</v>
      </c>
      <c r="E14968" s="1">
        <v>0.25936</v>
      </c>
      <c r="F14968" s="1">
        <v>0.40328</v>
      </c>
      <c r="G14968" s="1" t="b">
        <v>0</v>
      </c>
    </row>
    <row r="14969" spans="1:7">
      <c r="A14969" s="3" t="s">
        <v>14976</v>
      </c>
      <c r="B14969" s="1">
        <v>318.633295029328</v>
      </c>
      <c r="C14969" s="1">
        <v>226.914697652549</v>
      </c>
      <c r="D14969" s="1">
        <v>0.48975</v>
      </c>
      <c r="E14969" s="1">
        <v>0.10319</v>
      </c>
      <c r="F14969" s="1">
        <v>0.18597</v>
      </c>
      <c r="G14969" s="1" t="b">
        <v>0</v>
      </c>
    </row>
    <row r="14970" spans="1:7">
      <c r="A14970" s="3" t="s">
        <v>14977</v>
      </c>
      <c r="B14970" s="1">
        <v>2.81656956641073</v>
      </c>
      <c r="C14970" s="1">
        <v>1.51273005241682</v>
      </c>
      <c r="D14970" s="1">
        <v>0.89678</v>
      </c>
      <c r="E14970" s="1">
        <v>0.78808</v>
      </c>
      <c r="F14970" s="1">
        <v>0.92543</v>
      </c>
      <c r="G14970" s="1" t="b">
        <v>0</v>
      </c>
    </row>
    <row r="14971" spans="1:7">
      <c r="A14971" s="3" t="s">
        <v>14978</v>
      </c>
      <c r="B14971" s="1">
        <v>2.82414942262475</v>
      </c>
      <c r="C14971" s="1">
        <v>5.02386170881953</v>
      </c>
      <c r="D14971" s="1">
        <v>-0.83098</v>
      </c>
      <c r="E14971" s="1">
        <v>0.5917</v>
      </c>
      <c r="F14971" s="1">
        <v>0.76056</v>
      </c>
      <c r="G14971" s="1" t="b">
        <v>0</v>
      </c>
    </row>
    <row r="14972" spans="1:7">
      <c r="A14972" s="3" t="s">
        <v>14979</v>
      </c>
      <c r="B14972" s="1">
        <v>40.4893826716916</v>
      </c>
      <c r="C14972" s="1">
        <v>615.160107611245</v>
      </c>
      <c r="D14972" s="1">
        <v>-3.9253</v>
      </c>
      <c r="E14972" s="4">
        <v>2.1016e-8</v>
      </c>
      <c r="F14972" s="4">
        <v>1.2889e-7</v>
      </c>
      <c r="G14972" s="1" t="b">
        <v>1</v>
      </c>
    </row>
    <row r="14973" spans="1:7">
      <c r="A14973" s="3" t="s">
        <v>14980</v>
      </c>
      <c r="B14973" s="1">
        <v>62.6729235457758</v>
      </c>
      <c r="C14973" s="1">
        <v>22.8253037457172</v>
      </c>
      <c r="D14973" s="1">
        <v>1.4572</v>
      </c>
      <c r="E14973" s="1">
        <v>0.0028759</v>
      </c>
      <c r="F14973" s="1">
        <v>0.0075658</v>
      </c>
      <c r="G14973" s="1" t="b">
        <v>1</v>
      </c>
    </row>
    <row r="14974" spans="1:7">
      <c r="A14974" s="3" t="s">
        <v>14981</v>
      </c>
      <c r="B14974" s="1">
        <v>840.571522162154</v>
      </c>
      <c r="C14974" s="1">
        <v>913.766905611923</v>
      </c>
      <c r="D14974" s="1">
        <v>-0.12046</v>
      </c>
      <c r="E14974" s="1">
        <v>0.63321</v>
      </c>
      <c r="F14974" s="1">
        <v>0.79542</v>
      </c>
      <c r="G14974" s="1" t="b">
        <v>0</v>
      </c>
    </row>
    <row r="14975" spans="1:7">
      <c r="A14975" s="3" t="s">
        <v>14982</v>
      </c>
      <c r="B14975" s="1">
        <v>2947.97149399353</v>
      </c>
      <c r="C14975" s="1">
        <v>1685.66743643309</v>
      </c>
      <c r="D14975" s="1">
        <v>0.8064</v>
      </c>
      <c r="E14975" s="1">
        <v>0.0014991</v>
      </c>
      <c r="F14975" s="1">
        <v>0.0041902</v>
      </c>
      <c r="G14975" s="1" t="b">
        <v>1</v>
      </c>
    </row>
    <row r="14976" spans="1:7">
      <c r="A14976" s="3" t="s">
        <v>14983</v>
      </c>
      <c r="B14976" s="1">
        <v>0.861045054347002</v>
      </c>
      <c r="C14976" s="1">
        <v>5.99820810008357</v>
      </c>
      <c r="D14976" s="1">
        <v>-2.8004</v>
      </c>
      <c r="E14976" s="1">
        <v>0.096456</v>
      </c>
      <c r="F14976" s="1">
        <v>0.17549</v>
      </c>
      <c r="G14976" s="1" t="b">
        <v>0</v>
      </c>
    </row>
    <row r="14977" spans="1:7">
      <c r="A14977" s="3" t="s">
        <v>14984</v>
      </c>
      <c r="B14977" s="1">
        <v>1.11291143108372</v>
      </c>
      <c r="C14977" s="1">
        <v>19.0186795129726</v>
      </c>
      <c r="D14977" s="1">
        <v>-4.095</v>
      </c>
      <c r="E14977" s="4">
        <v>5.953e-5</v>
      </c>
      <c r="F14977" s="1">
        <v>0.00021398</v>
      </c>
      <c r="G14977" s="1" t="b">
        <v>1</v>
      </c>
    </row>
    <row r="14978" spans="1:7">
      <c r="A14978" s="3" t="s">
        <v>14985</v>
      </c>
      <c r="B14978" s="1">
        <v>34.1462695483194</v>
      </c>
      <c r="C14978" s="1">
        <v>33.5182927384121</v>
      </c>
      <c r="D14978" s="1">
        <v>0.026779</v>
      </c>
      <c r="E14978" s="1">
        <v>1</v>
      </c>
      <c r="F14978" s="1">
        <v>1</v>
      </c>
      <c r="G14978" s="1" t="b">
        <v>0</v>
      </c>
    </row>
    <row r="14979" spans="1:7">
      <c r="A14979" s="3" t="s">
        <v>14986</v>
      </c>
      <c r="B14979" s="1">
        <v>62.9600582498878</v>
      </c>
      <c r="C14979" s="1">
        <v>3.53871332001705</v>
      </c>
      <c r="D14979" s="1">
        <v>4.1531</v>
      </c>
      <c r="E14979" s="4">
        <v>4.054e-10</v>
      </c>
      <c r="F14979" s="4">
        <v>3.1338e-9</v>
      </c>
      <c r="G14979" s="1" t="b">
        <v>1</v>
      </c>
    </row>
    <row r="14980" spans="1:7">
      <c r="A14980" s="3" t="s">
        <v>14987</v>
      </c>
      <c r="B14980" s="1">
        <v>0</v>
      </c>
      <c r="C14980" s="1">
        <v>0</v>
      </c>
      <c r="D14980" s="3" t="s">
        <v>17</v>
      </c>
      <c r="E14980" s="3" t="s">
        <v>17</v>
      </c>
      <c r="F14980" s="3" t="s">
        <v>17</v>
      </c>
      <c r="G14980" s="3" t="s">
        <v>17</v>
      </c>
    </row>
    <row r="14981" spans="1:7">
      <c r="A14981" s="3" t="s">
        <v>14988</v>
      </c>
      <c r="B14981" s="1">
        <v>130.814846372376</v>
      </c>
      <c r="C14981" s="1">
        <v>92.9323986492641</v>
      </c>
      <c r="D14981" s="1">
        <v>0.49327</v>
      </c>
      <c r="E14981" s="1">
        <v>0.17355</v>
      </c>
      <c r="F14981" s="1">
        <v>0.28901</v>
      </c>
      <c r="G14981" s="1" t="b">
        <v>0</v>
      </c>
    </row>
    <row r="14982" spans="1:7">
      <c r="A14982" s="3" t="s">
        <v>14989</v>
      </c>
      <c r="B14982" s="1">
        <v>4.59311727441564</v>
      </c>
      <c r="C14982" s="1">
        <v>1.93067305377249</v>
      </c>
      <c r="D14982" s="1">
        <v>1.2504</v>
      </c>
      <c r="E14982" s="1">
        <v>0.56162</v>
      </c>
      <c r="F14982" s="1">
        <v>0.73307</v>
      </c>
      <c r="G14982" s="1" t="b">
        <v>0</v>
      </c>
    </row>
    <row r="14983" spans="1:7">
      <c r="A14983" s="3" t="s">
        <v>14990</v>
      </c>
      <c r="B14983" s="1">
        <v>4.19812296157334</v>
      </c>
      <c r="C14983" s="1">
        <v>52.5555440506213</v>
      </c>
      <c r="D14983" s="1">
        <v>-3.646</v>
      </c>
      <c r="E14983" s="4">
        <v>4.1028e-9</v>
      </c>
      <c r="F14983" s="4">
        <v>2.7781e-8</v>
      </c>
      <c r="G14983" s="1" t="b">
        <v>1</v>
      </c>
    </row>
    <row r="14984" spans="1:7">
      <c r="A14984" s="3" t="s">
        <v>14991</v>
      </c>
      <c r="B14984" s="1">
        <v>108.225564559561</v>
      </c>
      <c r="C14984" s="1">
        <v>6.96054133884389</v>
      </c>
      <c r="D14984" s="1">
        <v>3.9587</v>
      </c>
      <c r="E14984" s="4">
        <v>4.6643e-14</v>
      </c>
      <c r="F14984" s="4">
        <v>5.7221e-13</v>
      </c>
      <c r="G14984" s="1" t="b">
        <v>1</v>
      </c>
    </row>
    <row r="14985" spans="1:7">
      <c r="A14985" s="3" t="s">
        <v>14992</v>
      </c>
      <c r="B14985" s="1">
        <v>12.0814606556738</v>
      </c>
      <c r="C14985" s="1">
        <v>2.57337679313081</v>
      </c>
      <c r="D14985" s="1">
        <v>2.2311</v>
      </c>
      <c r="E14985" s="1">
        <v>0.05722</v>
      </c>
      <c r="F14985" s="1">
        <v>0.11101</v>
      </c>
      <c r="G14985" s="1" t="b">
        <v>0</v>
      </c>
    </row>
    <row r="14986" spans="1:7">
      <c r="A14986" s="3" t="s">
        <v>14993</v>
      </c>
      <c r="B14986" s="1">
        <v>4.22577092162384</v>
      </c>
      <c r="C14986" s="1">
        <v>2.0691334423252</v>
      </c>
      <c r="D14986" s="1">
        <v>1.0302</v>
      </c>
      <c r="E14986" s="1">
        <v>0.60692</v>
      </c>
      <c r="F14986" s="1">
        <v>0.77065</v>
      </c>
      <c r="G14986" s="1" t="b">
        <v>0</v>
      </c>
    </row>
    <row r="14987" spans="1:7">
      <c r="A14987" s="3" t="s">
        <v>14994</v>
      </c>
      <c r="B14987" s="1">
        <v>9.78785362578289</v>
      </c>
      <c r="C14987" s="1">
        <v>20.9001958157682</v>
      </c>
      <c r="D14987" s="1">
        <v>-1.0945</v>
      </c>
      <c r="E14987" s="1">
        <v>0.1264</v>
      </c>
      <c r="F14987" s="1">
        <v>0.22155</v>
      </c>
      <c r="G14987" s="1" t="b">
        <v>0</v>
      </c>
    </row>
    <row r="14988" spans="1:7">
      <c r="A14988" s="3" t="s">
        <v>14995</v>
      </c>
      <c r="B14988" s="1">
        <v>152.404388536834</v>
      </c>
      <c r="C14988" s="1">
        <v>415.931734146117</v>
      </c>
      <c r="D14988" s="1">
        <v>-1.4484</v>
      </c>
      <c r="E14988" s="1">
        <v>0.00043661</v>
      </c>
      <c r="F14988" s="1">
        <v>0.0013484</v>
      </c>
      <c r="G14988" s="1" t="b">
        <v>1</v>
      </c>
    </row>
    <row r="14989" spans="1:7">
      <c r="A14989" s="3" t="s">
        <v>14996</v>
      </c>
      <c r="B14989" s="1">
        <v>277.363058696414</v>
      </c>
      <c r="C14989" s="1">
        <v>49.3642621099438</v>
      </c>
      <c r="D14989" s="1">
        <v>2.4902</v>
      </c>
      <c r="E14989" s="4">
        <v>2.1567e-13</v>
      </c>
      <c r="F14989" s="4">
        <v>2.475e-12</v>
      </c>
      <c r="G14989" s="1" t="b">
        <v>1</v>
      </c>
    </row>
    <row r="14990" spans="1:7">
      <c r="A14990" s="3" t="s">
        <v>14997</v>
      </c>
      <c r="B14990" s="1">
        <v>382.939835360549</v>
      </c>
      <c r="C14990" s="1">
        <v>608.181853638841</v>
      </c>
      <c r="D14990" s="1">
        <v>-0.66739</v>
      </c>
      <c r="E14990" s="1">
        <v>0.014619</v>
      </c>
      <c r="F14990" s="1">
        <v>0.033107</v>
      </c>
      <c r="G14990" s="1" t="b">
        <v>1</v>
      </c>
    </row>
    <row r="14991" spans="1:7">
      <c r="A14991" s="3" t="s">
        <v>14998</v>
      </c>
      <c r="B14991" s="1">
        <v>799.731426936126</v>
      </c>
      <c r="C14991" s="1">
        <v>2631.57636147304</v>
      </c>
      <c r="D14991" s="1">
        <v>-1.7183</v>
      </c>
      <c r="E14991" s="4">
        <v>1.6592e-5</v>
      </c>
      <c r="F14991" s="4">
        <v>6.5736e-5</v>
      </c>
      <c r="G14991" s="1" t="b">
        <v>1</v>
      </c>
    </row>
    <row r="14992" spans="1:7">
      <c r="A14992" s="3" t="s">
        <v>14999</v>
      </c>
      <c r="B14992" s="1">
        <v>1166.29557581731</v>
      </c>
      <c r="C14992" s="1">
        <v>2958.31865260315</v>
      </c>
      <c r="D14992" s="1">
        <v>-1.3428</v>
      </c>
      <c r="E14992" s="4">
        <v>1.677e-5</v>
      </c>
      <c r="F14992" s="4">
        <v>6.6387e-5</v>
      </c>
      <c r="G14992" s="1" t="b">
        <v>1</v>
      </c>
    </row>
    <row r="14993" spans="1:7">
      <c r="A14993" s="3" t="s">
        <v>15000</v>
      </c>
      <c r="B14993" s="1">
        <v>1.24845951097528</v>
      </c>
      <c r="C14993" s="1">
        <v>6.02934512230481</v>
      </c>
      <c r="D14993" s="1">
        <v>-2.2719</v>
      </c>
      <c r="E14993" s="1">
        <v>0.44015</v>
      </c>
      <c r="F14993" s="1">
        <v>0.61057</v>
      </c>
      <c r="G14993" s="1" t="b">
        <v>0</v>
      </c>
    </row>
    <row r="14994" spans="1:7">
      <c r="A14994" s="3" t="s">
        <v>15001</v>
      </c>
      <c r="B14994" s="1">
        <v>1.46100774527378</v>
      </c>
      <c r="C14994" s="1">
        <v>0.965336526886247</v>
      </c>
      <c r="D14994" s="1">
        <v>0.59786</v>
      </c>
      <c r="E14994" s="1">
        <v>1</v>
      </c>
      <c r="F14994" s="1">
        <v>1</v>
      </c>
      <c r="G14994" s="1" t="b">
        <v>0</v>
      </c>
    </row>
    <row r="14995" spans="1:7">
      <c r="A14995" s="3" t="s">
        <v>15002</v>
      </c>
      <c r="B14995" s="1">
        <v>1146.20065622445</v>
      </c>
      <c r="C14995" s="1">
        <v>1491.45170857005</v>
      </c>
      <c r="D14995" s="1">
        <v>-0.37986</v>
      </c>
      <c r="E14995" s="1">
        <v>0.14029</v>
      </c>
      <c r="F14995" s="1">
        <v>0.2423</v>
      </c>
      <c r="G14995" s="1" t="b">
        <v>0</v>
      </c>
    </row>
    <row r="14996" spans="1:7">
      <c r="A14996" s="3" t="s">
        <v>15003</v>
      </c>
      <c r="B14996" s="1">
        <v>5.07841805452208</v>
      </c>
      <c r="C14996" s="1">
        <v>2.98531321823461</v>
      </c>
      <c r="D14996" s="1">
        <v>0.7665</v>
      </c>
      <c r="E14996" s="1">
        <v>0.68743</v>
      </c>
      <c r="F14996" s="1">
        <v>0.84355</v>
      </c>
      <c r="G14996" s="1" t="b">
        <v>0</v>
      </c>
    </row>
    <row r="14997" spans="1:7">
      <c r="A14997" s="3" t="s">
        <v>15004</v>
      </c>
      <c r="B14997" s="1">
        <v>2112.86218277909</v>
      </c>
      <c r="C14997" s="1">
        <v>443.659550257256</v>
      </c>
      <c r="D14997" s="1">
        <v>2.2517</v>
      </c>
      <c r="E14997" s="4">
        <v>1.0034e-17</v>
      </c>
      <c r="F14997" s="4">
        <v>1.7687e-16</v>
      </c>
      <c r="G14997" s="1" t="b">
        <v>1</v>
      </c>
    </row>
    <row r="14998" spans="1:7">
      <c r="A14998" s="3" t="s">
        <v>15005</v>
      </c>
      <c r="B14998" s="1">
        <v>803.549327556765</v>
      </c>
      <c r="C14998" s="1">
        <v>353.607262862946</v>
      </c>
      <c r="D14998" s="1">
        <v>1.1842</v>
      </c>
      <c r="E14998" s="4">
        <v>1.1546e-5</v>
      </c>
      <c r="F14998" s="4">
        <v>4.6952e-5</v>
      </c>
      <c r="G14998" s="1" t="b">
        <v>1</v>
      </c>
    </row>
    <row r="14999" spans="1:7">
      <c r="A14999" s="3" t="s">
        <v>15006</v>
      </c>
      <c r="B14999" s="1">
        <v>973.438734280241</v>
      </c>
      <c r="C14999" s="1">
        <v>392.997537701498</v>
      </c>
      <c r="D14999" s="1">
        <v>1.3086</v>
      </c>
      <c r="E14999" s="4">
        <v>1.1073e-6</v>
      </c>
      <c r="F14999" s="4">
        <v>5.3143e-6</v>
      </c>
      <c r="G14999" s="1" t="b">
        <v>1</v>
      </c>
    </row>
    <row r="15000" spans="1:7">
      <c r="A15000" s="3" t="s">
        <v>15007</v>
      </c>
      <c r="B15000" s="1">
        <v>67.7231333552248</v>
      </c>
      <c r="C15000" s="1">
        <v>437.29001984984</v>
      </c>
      <c r="D15000" s="1">
        <v>-2.6909</v>
      </c>
      <c r="E15000" s="4">
        <v>1.1831e-7</v>
      </c>
      <c r="F15000" s="4">
        <v>6.5319e-7</v>
      </c>
      <c r="G15000" s="1" t="b">
        <v>1</v>
      </c>
    </row>
    <row r="15001" spans="1:7">
      <c r="A15001" s="3" t="s">
        <v>15008</v>
      </c>
      <c r="B15001" s="1">
        <v>27.0282017648707</v>
      </c>
      <c r="C15001" s="1">
        <v>7.53851981611475</v>
      </c>
      <c r="D15001" s="1">
        <v>1.8421</v>
      </c>
      <c r="E15001" s="1">
        <v>0.024089</v>
      </c>
      <c r="F15001" s="1">
        <v>0.051674</v>
      </c>
      <c r="G15001" s="1" t="b">
        <v>0</v>
      </c>
    </row>
    <row r="15002" spans="1:7">
      <c r="A15002" s="3" t="s">
        <v>15009</v>
      </c>
      <c r="B15002" s="1">
        <v>1.92378622583953</v>
      </c>
      <c r="C15002" s="1">
        <v>0</v>
      </c>
      <c r="D15002" s="3" t="s">
        <v>14</v>
      </c>
      <c r="E15002" s="1">
        <v>0.46084</v>
      </c>
      <c r="F15002" s="1">
        <v>0.63221</v>
      </c>
      <c r="G15002" s="1" t="b">
        <v>0</v>
      </c>
    </row>
    <row r="15003" spans="1:7">
      <c r="A15003" s="3" t="s">
        <v>15010</v>
      </c>
      <c r="B15003" s="1">
        <v>0.212548234298506</v>
      </c>
      <c r="C15003" s="1">
        <v>0</v>
      </c>
      <c r="D15003" s="3" t="s">
        <v>14</v>
      </c>
      <c r="E15003" s="1">
        <v>1</v>
      </c>
      <c r="F15003" s="1">
        <v>1</v>
      </c>
      <c r="G15003" s="1" t="b">
        <v>0</v>
      </c>
    </row>
    <row r="15004" spans="1:7">
      <c r="A15004" s="3" t="s">
        <v>15011</v>
      </c>
      <c r="B15004" s="1">
        <v>0</v>
      </c>
      <c r="C15004" s="1">
        <v>0.482668263443124</v>
      </c>
      <c r="D15004" s="1" t="e">
        <f>-Inf</f>
        <v>#NAME?</v>
      </c>
      <c r="E15004" s="1">
        <v>0.89386</v>
      </c>
      <c r="F15004" s="1">
        <v>0.99524</v>
      </c>
      <c r="G15004" s="1" t="b">
        <v>0</v>
      </c>
    </row>
    <row r="15005" spans="1:7">
      <c r="A15005" s="3" t="s">
        <v>15012</v>
      </c>
      <c r="B15005" s="1">
        <v>0</v>
      </c>
      <c r="C15005" s="1">
        <v>3.00388501747116</v>
      </c>
      <c r="D15005" s="1" t="e">
        <f>-Inf</f>
        <v>#NAME?</v>
      </c>
      <c r="E15005" s="1">
        <v>0.16031</v>
      </c>
      <c r="F15005" s="1">
        <v>0.27123</v>
      </c>
      <c r="G15005" s="1" t="b">
        <v>0</v>
      </c>
    </row>
    <row r="15006" spans="1:7">
      <c r="A15006" s="3" t="s">
        <v>15013</v>
      </c>
      <c r="B15006" s="1">
        <v>1629.35741252005</v>
      </c>
      <c r="C15006" s="1">
        <v>6307.96053884414</v>
      </c>
      <c r="D15006" s="1">
        <v>-1.9529</v>
      </c>
      <c r="E15006" s="4">
        <v>1.8506e-6</v>
      </c>
      <c r="F15006" s="4">
        <v>8.5406e-6</v>
      </c>
      <c r="G15006" s="1" t="b">
        <v>1</v>
      </c>
    </row>
    <row r="15007" spans="1:7">
      <c r="A15007" s="3" t="s">
        <v>15014</v>
      </c>
      <c r="B15007" s="1">
        <v>50.779054884711</v>
      </c>
      <c r="C15007" s="1">
        <v>122.494476518732</v>
      </c>
      <c r="D15007" s="1">
        <v>-1.2704</v>
      </c>
      <c r="E15007" s="1">
        <v>0.00083145</v>
      </c>
      <c r="F15007" s="1">
        <v>0.0024409</v>
      </c>
      <c r="G15007" s="1" t="b">
        <v>1</v>
      </c>
    </row>
    <row r="15008" spans="1:7">
      <c r="A15008" s="3" t="s">
        <v>15015</v>
      </c>
      <c r="B15008" s="1">
        <v>0.222582286216744</v>
      </c>
      <c r="C15008" s="1">
        <v>0.482668263443124</v>
      </c>
      <c r="D15008" s="1">
        <v>-1.1167</v>
      </c>
      <c r="E15008" s="1">
        <v>1</v>
      </c>
      <c r="F15008" s="1">
        <v>1</v>
      </c>
      <c r="G15008" s="1" t="b">
        <v>0</v>
      </c>
    </row>
    <row r="15009" spans="1:7">
      <c r="A15009" s="3" t="s">
        <v>15016</v>
      </c>
      <c r="B15009" s="1">
        <v>12.6906190777287</v>
      </c>
      <c r="C15009" s="1">
        <v>2.57337679313081</v>
      </c>
      <c r="D15009" s="1">
        <v>2.302</v>
      </c>
      <c r="E15009" s="1">
        <v>0.044202</v>
      </c>
      <c r="F15009" s="1">
        <v>0.088407</v>
      </c>
      <c r="G15009" s="1" t="b">
        <v>0</v>
      </c>
    </row>
    <row r="15010" spans="1:7">
      <c r="A15010" s="3" t="s">
        <v>15017</v>
      </c>
      <c r="B15010" s="1">
        <v>39.6231917012794</v>
      </c>
      <c r="C15010" s="1">
        <v>11.1730954204405</v>
      </c>
      <c r="D15010" s="1">
        <v>1.8263</v>
      </c>
      <c r="E15010" s="1">
        <v>0.0031152</v>
      </c>
      <c r="F15010" s="1">
        <v>0.0081353</v>
      </c>
      <c r="G15010" s="1" t="b">
        <v>1</v>
      </c>
    </row>
    <row r="15011" spans="1:7">
      <c r="A15011" s="3" t="s">
        <v>15018</v>
      </c>
      <c r="B15011" s="1">
        <v>57.2867829093934</v>
      </c>
      <c r="C15011" s="1">
        <v>21.6843632318052</v>
      </c>
      <c r="D15011" s="1">
        <v>1.4015</v>
      </c>
      <c r="E15011" s="1">
        <v>0.0058064</v>
      </c>
      <c r="F15011" s="1">
        <v>0.014338</v>
      </c>
      <c r="G15011" s="1" t="b">
        <v>1</v>
      </c>
    </row>
    <row r="15012" spans="1:7">
      <c r="A15012" s="3" t="s">
        <v>15019</v>
      </c>
      <c r="B15012" s="1">
        <v>1.26607341910754</v>
      </c>
      <c r="C15012" s="1">
        <v>0</v>
      </c>
      <c r="D15012" s="3" t="s">
        <v>14</v>
      </c>
      <c r="E15012" s="1">
        <v>0.67428</v>
      </c>
      <c r="F15012" s="1">
        <v>0.83278</v>
      </c>
      <c r="G15012" s="1" t="b">
        <v>0</v>
      </c>
    </row>
    <row r="15013" spans="1:7">
      <c r="A15013" s="3" t="s">
        <v>15020</v>
      </c>
      <c r="B15013" s="1">
        <v>869.777193631549</v>
      </c>
      <c r="C15013" s="1">
        <v>455.08088268979</v>
      </c>
      <c r="D15013" s="1">
        <v>0.93452</v>
      </c>
      <c r="E15013" s="1">
        <v>0.00047767</v>
      </c>
      <c r="F15013" s="1">
        <v>0.001465</v>
      </c>
      <c r="G15013" s="1" t="b">
        <v>1</v>
      </c>
    </row>
    <row r="15014" spans="1:7">
      <c r="A15014" s="3" t="s">
        <v>15021</v>
      </c>
      <c r="B15014" s="1">
        <v>15.3900725376149</v>
      </c>
      <c r="C15014" s="1">
        <v>53.0036305512888</v>
      </c>
      <c r="D15014" s="1">
        <v>-1.7841</v>
      </c>
      <c r="E15014" s="1">
        <v>0.042874</v>
      </c>
      <c r="F15014" s="1">
        <v>0.086107</v>
      </c>
      <c r="G15014" s="1" t="b">
        <v>0</v>
      </c>
    </row>
    <row r="15015" spans="1:7">
      <c r="A15015" s="3" t="s">
        <v>15022</v>
      </c>
      <c r="B15015" s="1">
        <v>4.41825105208587</v>
      </c>
      <c r="C15015" s="1">
        <v>0.528821726294025</v>
      </c>
      <c r="D15015" s="1">
        <v>3.0626</v>
      </c>
      <c r="E15015" s="1">
        <v>0.21573</v>
      </c>
      <c r="F15015" s="1">
        <v>0.34688</v>
      </c>
      <c r="G15015" s="1" t="b">
        <v>0</v>
      </c>
    </row>
    <row r="15016" spans="1:7">
      <c r="A15016" s="3" t="s">
        <v>15023</v>
      </c>
      <c r="B15016" s="1">
        <v>0</v>
      </c>
      <c r="C15016" s="1">
        <v>0</v>
      </c>
      <c r="D15016" s="3" t="s">
        <v>17</v>
      </c>
      <c r="E15016" s="3" t="s">
        <v>17</v>
      </c>
      <c r="F15016" s="3" t="s">
        <v>17</v>
      </c>
      <c r="G15016" s="3" t="s">
        <v>17</v>
      </c>
    </row>
    <row r="15017" spans="1:7">
      <c r="A15017" s="3" t="s">
        <v>15024</v>
      </c>
      <c r="B15017" s="1">
        <v>3.48349835982622</v>
      </c>
      <c r="C15017" s="1">
        <v>6.04436156293447</v>
      </c>
      <c r="D15017" s="1">
        <v>-0.79505</v>
      </c>
      <c r="E15017" s="1">
        <v>0.56238</v>
      </c>
      <c r="F15017" s="1">
        <v>0.73375</v>
      </c>
      <c r="G15017" s="1" t="b">
        <v>0</v>
      </c>
    </row>
    <row r="15018" spans="1:7">
      <c r="A15018" s="3" t="s">
        <v>15025</v>
      </c>
      <c r="B15018" s="1">
        <v>1.02587722475853</v>
      </c>
      <c r="C15018" s="1">
        <v>0</v>
      </c>
      <c r="D15018" s="3" t="s">
        <v>14</v>
      </c>
      <c r="E15018" s="1">
        <v>0.76881</v>
      </c>
      <c r="F15018" s="1">
        <v>0.91181</v>
      </c>
      <c r="G15018" s="1" t="b">
        <v>0</v>
      </c>
    </row>
    <row r="15019" spans="1:7">
      <c r="A15019" s="3" t="s">
        <v>15026</v>
      </c>
      <c r="B15019" s="1">
        <v>940.806303701532</v>
      </c>
      <c r="C15019" s="1">
        <v>645.257343597853</v>
      </c>
      <c r="D15019" s="1">
        <v>0.54402</v>
      </c>
      <c r="E15019" s="1">
        <v>0.043021</v>
      </c>
      <c r="F15019" s="1">
        <v>0.086368</v>
      </c>
      <c r="G15019" s="1" t="b">
        <v>0</v>
      </c>
    </row>
    <row r="15020" spans="1:7">
      <c r="A15020" s="3" t="s">
        <v>15027</v>
      </c>
      <c r="B15020" s="1">
        <v>5.08763404120558</v>
      </c>
      <c r="C15020" s="1">
        <v>5.02386170881953</v>
      </c>
      <c r="D15020" s="1">
        <v>0.018198</v>
      </c>
      <c r="E15020" s="1">
        <v>1</v>
      </c>
      <c r="F15020" s="1">
        <v>1</v>
      </c>
      <c r="G15020" s="1" t="b">
        <v>0</v>
      </c>
    </row>
    <row r="15021" spans="1:7">
      <c r="A15021" s="3" t="s">
        <v>15028</v>
      </c>
      <c r="B15021" s="1">
        <v>6.20730726326859</v>
      </c>
      <c r="C15021" s="1">
        <v>76.9059218356348</v>
      </c>
      <c r="D15021" s="1">
        <v>-3.6311</v>
      </c>
      <c r="E15021" s="4">
        <v>4.8408e-8</v>
      </c>
      <c r="F15021" s="4">
        <v>2.8246e-7</v>
      </c>
      <c r="G15021" s="1" t="b">
        <v>1</v>
      </c>
    </row>
    <row r="15022" spans="1:7">
      <c r="A15022" s="3" t="s">
        <v>15029</v>
      </c>
      <c r="B15022" s="1">
        <v>155.010368759781</v>
      </c>
      <c r="C15022" s="1">
        <v>63.5965164931367</v>
      </c>
      <c r="D15022" s="1">
        <v>1.2853</v>
      </c>
      <c r="E15022" s="1">
        <v>0.00030247</v>
      </c>
      <c r="F15022" s="1">
        <v>0.00096083</v>
      </c>
      <c r="G15022" s="1" t="b">
        <v>1</v>
      </c>
    </row>
    <row r="15023" spans="1:7">
      <c r="A15023" s="3" t="s">
        <v>15030</v>
      </c>
      <c r="B15023" s="1">
        <v>0.425096468597013</v>
      </c>
      <c r="C15023" s="1">
        <v>0.528821726294025</v>
      </c>
      <c r="D15023" s="1">
        <v>-0.31499</v>
      </c>
      <c r="E15023" s="1">
        <v>1</v>
      </c>
      <c r="F15023" s="1">
        <v>1</v>
      </c>
      <c r="G15023" s="1" t="b">
        <v>0</v>
      </c>
    </row>
    <row r="15024" spans="1:7">
      <c r="A15024" s="3" t="s">
        <v>15031</v>
      </c>
      <c r="B15024" s="1">
        <v>37.6416553596347</v>
      </c>
      <c r="C15024" s="1">
        <v>2.4349164045781</v>
      </c>
      <c r="D15024" s="1">
        <v>3.9504</v>
      </c>
      <c r="E15024" s="4">
        <v>1.6007e-6</v>
      </c>
      <c r="F15024" s="4">
        <v>7.4743e-6</v>
      </c>
      <c r="G15024" s="1" t="b">
        <v>1</v>
      </c>
    </row>
    <row r="15025" spans="1:7">
      <c r="A15025" s="3" t="s">
        <v>15032</v>
      </c>
      <c r="B15025" s="1">
        <v>190.953108117567</v>
      </c>
      <c r="C15025" s="1">
        <v>30.656312850048</v>
      </c>
      <c r="D15025" s="1">
        <v>2.639</v>
      </c>
      <c r="E15025" s="4">
        <v>3.2031e-12</v>
      </c>
      <c r="F15025" s="4">
        <v>3.2244e-11</v>
      </c>
      <c r="G15025" s="1" t="b">
        <v>1</v>
      </c>
    </row>
    <row r="15026" spans="1:7">
      <c r="A15026" s="3" t="s">
        <v>15033</v>
      </c>
      <c r="B15026" s="1">
        <v>2.35973481158952</v>
      </c>
      <c r="C15026" s="1">
        <v>0.986911614248732</v>
      </c>
      <c r="D15026" s="1">
        <v>1.2576</v>
      </c>
      <c r="E15026" s="1">
        <v>0.74978</v>
      </c>
      <c r="F15026" s="1">
        <v>0.89796</v>
      </c>
      <c r="G15026" s="1" t="b">
        <v>0</v>
      </c>
    </row>
    <row r="15027" spans="1:7">
      <c r="A15027" s="3" t="s">
        <v>15034</v>
      </c>
      <c r="B15027" s="1">
        <v>6.62727807135579</v>
      </c>
      <c r="C15027" s="1">
        <v>200.757885767888</v>
      </c>
      <c r="D15027" s="1">
        <v>-4.9209</v>
      </c>
      <c r="E15027" s="4">
        <v>2.6836e-20</v>
      </c>
      <c r="F15027" s="4">
        <v>5.8698e-19</v>
      </c>
      <c r="G15027" s="1" t="b">
        <v>1</v>
      </c>
    </row>
    <row r="15028" spans="1:7">
      <c r="A15028" s="3" t="s">
        <v>15035</v>
      </c>
      <c r="B15028" s="1">
        <v>14.1532832090273</v>
      </c>
      <c r="C15028" s="1">
        <v>3.05003848032207</v>
      </c>
      <c r="D15028" s="1">
        <v>2.2142</v>
      </c>
      <c r="E15028" s="1">
        <v>0.039969</v>
      </c>
      <c r="F15028" s="1">
        <v>0.080857</v>
      </c>
      <c r="G15028" s="1" t="b">
        <v>0</v>
      </c>
    </row>
    <row r="15029" spans="1:7">
      <c r="A15029" s="3" t="s">
        <v>15036</v>
      </c>
      <c r="B15029" s="1">
        <v>9.30746123708488</v>
      </c>
      <c r="C15029" s="1">
        <v>2.55180170576832</v>
      </c>
      <c r="D15029" s="1">
        <v>1.8669</v>
      </c>
      <c r="E15029" s="1">
        <v>0.15028</v>
      </c>
      <c r="F15029" s="1">
        <v>0.2567</v>
      </c>
      <c r="G15029" s="1" t="b">
        <v>0</v>
      </c>
    </row>
    <row r="15030" spans="1:7">
      <c r="A15030" s="3" t="s">
        <v>15037</v>
      </c>
      <c r="B15030" s="1">
        <v>38657.2188987299</v>
      </c>
      <c r="C15030" s="1">
        <v>22221.173848922</v>
      </c>
      <c r="D15030" s="1">
        <v>0.7988</v>
      </c>
      <c r="E15030" s="1">
        <v>0.0012068</v>
      </c>
      <c r="F15030" s="1">
        <v>0.0034308</v>
      </c>
      <c r="G15030" s="1" t="b">
        <v>1</v>
      </c>
    </row>
    <row r="15031" spans="1:7">
      <c r="A15031" s="3" t="s">
        <v>15038</v>
      </c>
      <c r="B15031" s="1">
        <v>696.014561684802</v>
      </c>
      <c r="C15031" s="1">
        <v>540.32530422419</v>
      </c>
      <c r="D15031" s="1">
        <v>0.36529</v>
      </c>
      <c r="E15031" s="1">
        <v>0.18039</v>
      </c>
      <c r="F15031" s="1">
        <v>0.29871</v>
      </c>
      <c r="G15031" s="1" t="b">
        <v>0</v>
      </c>
    </row>
    <row r="15032" spans="1:7">
      <c r="A15032" s="3" t="s">
        <v>15039</v>
      </c>
      <c r="B15032" s="1">
        <v>267.960402856212</v>
      </c>
      <c r="C15032" s="1">
        <v>504.891222554967</v>
      </c>
      <c r="D15032" s="1">
        <v>-0.91395</v>
      </c>
      <c r="E15032" s="1">
        <v>0.0012008</v>
      </c>
      <c r="F15032" s="1">
        <v>0.0034156</v>
      </c>
      <c r="G15032" s="1" t="b">
        <v>1</v>
      </c>
    </row>
    <row r="15033" spans="1:7">
      <c r="A15033" s="3" t="s">
        <v>15040</v>
      </c>
      <c r="B15033" s="1">
        <v>36.2728074811959</v>
      </c>
      <c r="C15033" s="1">
        <v>10.5303916810822</v>
      </c>
      <c r="D15033" s="1">
        <v>1.7843</v>
      </c>
      <c r="E15033" s="1">
        <v>0.0057858</v>
      </c>
      <c r="F15033" s="1">
        <v>0.014292</v>
      </c>
      <c r="G15033" s="1" t="b">
        <v>1</v>
      </c>
    </row>
    <row r="15034" spans="1:7">
      <c r="A15034" s="3" t="s">
        <v>15041</v>
      </c>
      <c r="B15034" s="1">
        <v>0</v>
      </c>
      <c r="C15034" s="1">
        <v>0</v>
      </c>
      <c r="D15034" s="3" t="s">
        <v>17</v>
      </c>
      <c r="E15034" s="3" t="s">
        <v>17</v>
      </c>
      <c r="F15034" s="3" t="s">
        <v>17</v>
      </c>
      <c r="G15034" s="3" t="s">
        <v>17</v>
      </c>
    </row>
    <row r="15035" spans="1:7">
      <c r="A15035" s="3" t="s">
        <v>15042</v>
      </c>
      <c r="B15035" s="1">
        <v>2766.47235701484</v>
      </c>
      <c r="C15035" s="1">
        <v>2574.85001284181</v>
      </c>
      <c r="D15035" s="1">
        <v>0.10356</v>
      </c>
      <c r="E15035" s="1">
        <v>0.67315</v>
      </c>
      <c r="F15035" s="1">
        <v>0.83178</v>
      </c>
      <c r="G15035" s="1" t="b">
        <v>0</v>
      </c>
    </row>
    <row r="15036" spans="1:7">
      <c r="A15036" s="3" t="s">
        <v>15043</v>
      </c>
      <c r="B15036" s="1">
        <v>386.270110965686</v>
      </c>
      <c r="C15036" s="1">
        <v>369.671214109425</v>
      </c>
      <c r="D15036" s="1">
        <v>0.063367</v>
      </c>
      <c r="E15036" s="1">
        <v>0.80116</v>
      </c>
      <c r="F15036" s="1">
        <v>0.93518</v>
      </c>
      <c r="G15036" s="1" t="b">
        <v>0</v>
      </c>
    </row>
    <row r="15037" spans="1:7">
      <c r="A15037" s="3" t="s">
        <v>15044</v>
      </c>
      <c r="B15037" s="1">
        <v>1586.85417963796</v>
      </c>
      <c r="C15037" s="1">
        <v>3742.70540226391</v>
      </c>
      <c r="D15037" s="1">
        <v>-1.2379</v>
      </c>
      <c r="E15037" s="4">
        <v>1.2633e-6</v>
      </c>
      <c r="F15037" s="4">
        <v>6.0034e-6</v>
      </c>
      <c r="G15037" s="1" t="b">
        <v>1</v>
      </c>
    </row>
    <row r="15038" spans="1:7">
      <c r="A15038" s="3" t="s">
        <v>15045</v>
      </c>
      <c r="B15038" s="1">
        <v>150.186786838124</v>
      </c>
      <c r="C15038" s="1">
        <v>119.546637733346</v>
      </c>
      <c r="D15038" s="1">
        <v>0.32918</v>
      </c>
      <c r="E15038" s="1">
        <v>0.31316</v>
      </c>
      <c r="F15038" s="1">
        <v>0.46932</v>
      </c>
      <c r="G15038" s="1" t="b">
        <v>0</v>
      </c>
    </row>
    <row r="15039" spans="1:7">
      <c r="A15039" s="3" t="s">
        <v>15046</v>
      </c>
      <c r="B15039" s="1">
        <v>1541.94426351842</v>
      </c>
      <c r="C15039" s="1">
        <v>5220.70079648705</v>
      </c>
      <c r="D15039" s="1">
        <v>-1.7595</v>
      </c>
      <c r="E15039" s="4">
        <v>1.9354e-5</v>
      </c>
      <c r="F15039" s="4">
        <v>7.5798e-5</v>
      </c>
      <c r="G15039" s="1" t="b">
        <v>1</v>
      </c>
    </row>
    <row r="15040" spans="1:7">
      <c r="A15040" s="3" t="s">
        <v>15047</v>
      </c>
      <c r="B15040" s="1">
        <v>65.5759265223784</v>
      </c>
      <c r="C15040" s="1">
        <v>19.0467026290153</v>
      </c>
      <c r="D15040" s="1">
        <v>1.7836</v>
      </c>
      <c r="E15040" s="1">
        <v>0.00029476</v>
      </c>
      <c r="F15040" s="1">
        <v>0.00093791</v>
      </c>
      <c r="G15040" s="1" t="b">
        <v>1</v>
      </c>
    </row>
    <row r="15041" spans="1:7">
      <c r="A15041" s="3" t="s">
        <v>15048</v>
      </c>
      <c r="B15041" s="1">
        <v>209.427377106891</v>
      </c>
      <c r="C15041" s="1">
        <v>296.759312409959</v>
      </c>
      <c r="D15041" s="1">
        <v>-0.50284</v>
      </c>
      <c r="E15041" s="1">
        <v>0.12854</v>
      </c>
      <c r="F15041" s="1">
        <v>0.22454</v>
      </c>
      <c r="G15041" s="1" t="b">
        <v>0</v>
      </c>
    </row>
    <row r="15042" spans="1:7">
      <c r="A15042" s="3" t="s">
        <v>15049</v>
      </c>
      <c r="B15042" s="1">
        <v>1707.00940650188</v>
      </c>
      <c r="C15042" s="1">
        <v>490.703331065949</v>
      </c>
      <c r="D15042" s="1">
        <v>1.7985</v>
      </c>
      <c r="E15042" s="4">
        <v>6.3776e-12</v>
      </c>
      <c r="F15042" s="4">
        <v>6.2145e-11</v>
      </c>
      <c r="G15042" s="1" t="b">
        <v>1</v>
      </c>
    </row>
    <row r="15043" spans="1:7">
      <c r="A15043" s="3" t="s">
        <v>15050</v>
      </c>
      <c r="B15043" s="1">
        <v>215.939619495889</v>
      </c>
      <c r="C15043" s="1">
        <v>674.127560976985</v>
      </c>
      <c r="D15043" s="1">
        <v>-1.6424</v>
      </c>
      <c r="E15043" s="4">
        <v>5.6928e-9</v>
      </c>
      <c r="F15043" s="4">
        <v>3.791e-8</v>
      </c>
      <c r="G15043" s="1" t="b">
        <v>1</v>
      </c>
    </row>
    <row r="15044" spans="1:7">
      <c r="A15044" s="3" t="s">
        <v>15051</v>
      </c>
      <c r="B15044" s="1">
        <v>226.559567345925</v>
      </c>
      <c r="C15044" s="1">
        <v>598.348886552136</v>
      </c>
      <c r="D15044" s="1">
        <v>-1.4011</v>
      </c>
      <c r="E15044" s="4">
        <v>9.3811e-7</v>
      </c>
      <c r="F15044" s="4">
        <v>4.5551e-6</v>
      </c>
      <c r="G15044" s="1" t="b">
        <v>1</v>
      </c>
    </row>
    <row r="15045" spans="1:7">
      <c r="A15045" s="3" t="s">
        <v>15052</v>
      </c>
      <c r="B15045" s="1">
        <v>76.1274991640528</v>
      </c>
      <c r="C15045" s="1">
        <v>18.3122440344361</v>
      </c>
      <c r="D15045" s="1">
        <v>2.0556</v>
      </c>
      <c r="E15045" s="4">
        <v>3.4025e-5</v>
      </c>
      <c r="F15045" s="1">
        <v>0.00012736</v>
      </c>
      <c r="G15045" s="1" t="b">
        <v>1</v>
      </c>
    </row>
    <row r="15046" spans="1:7">
      <c r="A15046" s="3" t="s">
        <v>15053</v>
      </c>
      <c r="B15046" s="1">
        <v>0.212548234298506</v>
      </c>
      <c r="C15046" s="1">
        <v>0</v>
      </c>
      <c r="D15046" s="3" t="s">
        <v>14</v>
      </c>
      <c r="E15046" s="1">
        <v>1</v>
      </c>
      <c r="F15046" s="1">
        <v>1</v>
      </c>
      <c r="G15046" s="1" t="b">
        <v>0</v>
      </c>
    </row>
    <row r="15047" spans="1:7">
      <c r="A15047" s="3" t="s">
        <v>15054</v>
      </c>
      <c r="B15047" s="1">
        <v>11.5091256692422</v>
      </c>
      <c r="C15047" s="1">
        <v>112.055619476547</v>
      </c>
      <c r="D15047" s="1">
        <v>-3.2834</v>
      </c>
      <c r="E15047" s="4">
        <v>2.5267e-5</v>
      </c>
      <c r="F15047" s="4">
        <v>9.6847e-5</v>
      </c>
      <c r="G15047" s="1" t="b">
        <v>1</v>
      </c>
    </row>
    <row r="15048" spans="1:7">
      <c r="A15048" s="3" t="s">
        <v>15055</v>
      </c>
      <c r="B15048" s="1">
        <v>0</v>
      </c>
      <c r="C15048" s="1">
        <v>0</v>
      </c>
      <c r="D15048" s="3" t="s">
        <v>17</v>
      </c>
      <c r="E15048" s="3" t="s">
        <v>17</v>
      </c>
      <c r="F15048" s="3" t="s">
        <v>17</v>
      </c>
      <c r="G15048" s="3" t="s">
        <v>17</v>
      </c>
    </row>
    <row r="15049" spans="1:7">
      <c r="A15049" s="3" t="s">
        <v>15056</v>
      </c>
      <c r="B15049" s="1">
        <v>22.1529189444176</v>
      </c>
      <c r="C15049" s="1">
        <v>281.906726420536</v>
      </c>
      <c r="D15049" s="1">
        <v>-3.6696</v>
      </c>
      <c r="E15049" s="4">
        <v>1.6216e-13</v>
      </c>
      <c r="F15049" s="4">
        <v>1.882e-12</v>
      </c>
      <c r="G15049" s="1" t="b">
        <v>1</v>
      </c>
    </row>
    <row r="15050" spans="1:7">
      <c r="A15050" s="3" t="s">
        <v>15057</v>
      </c>
      <c r="B15050" s="1">
        <v>207.272651184496</v>
      </c>
      <c r="C15050" s="1">
        <v>557.667196638834</v>
      </c>
      <c r="D15050" s="1">
        <v>-1.4279</v>
      </c>
      <c r="E15050" s="1">
        <v>0.0015183</v>
      </c>
      <c r="F15050" s="1">
        <v>0.0042369</v>
      </c>
      <c r="G15050" s="1" t="b">
        <v>1</v>
      </c>
    </row>
    <row r="15051" spans="1:7">
      <c r="A15051" s="3" t="s">
        <v>15058</v>
      </c>
      <c r="B15051" s="1">
        <v>1554.43921122697</v>
      </c>
      <c r="C15051" s="1">
        <v>960.02139329362</v>
      </c>
      <c r="D15051" s="1">
        <v>0.69526</v>
      </c>
      <c r="E15051" s="1">
        <v>0.0068389</v>
      </c>
      <c r="F15051" s="1">
        <v>0.016641</v>
      </c>
      <c r="G15051" s="1" t="b">
        <v>1</v>
      </c>
    </row>
    <row r="15052" spans="1:7">
      <c r="A15052" s="3" t="s">
        <v>15059</v>
      </c>
      <c r="B15052" s="1">
        <v>3687.28939093172</v>
      </c>
      <c r="C15052" s="1">
        <v>4172.40430080611</v>
      </c>
      <c r="D15052" s="1">
        <v>-0.17832</v>
      </c>
      <c r="E15052" s="1">
        <v>0.45296</v>
      </c>
      <c r="F15052" s="1">
        <v>0.62458</v>
      </c>
      <c r="G15052" s="1" t="b">
        <v>0</v>
      </c>
    </row>
    <row r="15053" spans="1:7">
      <c r="A15053" s="3" t="s">
        <v>15060</v>
      </c>
      <c r="B15053" s="1">
        <v>470.404492460917</v>
      </c>
      <c r="C15053" s="1">
        <v>1888.6301360194</v>
      </c>
      <c r="D15053" s="1">
        <v>-2.0054</v>
      </c>
      <c r="E15053" s="4">
        <v>5.4305e-14</v>
      </c>
      <c r="F15053" s="4">
        <v>6.6111e-13</v>
      </c>
      <c r="G15053" s="1" t="b">
        <v>1</v>
      </c>
    </row>
    <row r="15054" spans="1:7">
      <c r="A15054" s="3" t="s">
        <v>15061</v>
      </c>
      <c r="B15054" s="1">
        <v>519.91150994522</v>
      </c>
      <c r="C15054" s="1">
        <v>506.613829222425</v>
      </c>
      <c r="D15054" s="1">
        <v>0.03738</v>
      </c>
      <c r="E15054" s="1">
        <v>0.90347</v>
      </c>
      <c r="F15054" s="1">
        <v>1</v>
      </c>
      <c r="G15054" s="1" t="b">
        <v>0</v>
      </c>
    </row>
    <row r="15055" spans="1:7">
      <c r="A15055" s="3" t="s">
        <v>15062</v>
      </c>
      <c r="B15055" s="1">
        <v>599.836149307661</v>
      </c>
      <c r="C15055" s="1">
        <v>3780.09862563451</v>
      </c>
      <c r="D15055" s="1">
        <v>-2.6558</v>
      </c>
      <c r="E15055" s="4">
        <v>1.7567e-14</v>
      </c>
      <c r="F15055" s="4">
        <v>2.2517e-13</v>
      </c>
      <c r="G15055" s="1" t="b">
        <v>1</v>
      </c>
    </row>
    <row r="15056" spans="1:7">
      <c r="A15056" s="3" t="s">
        <v>15063</v>
      </c>
      <c r="B15056" s="1">
        <v>138.797706520425</v>
      </c>
      <c r="C15056" s="1">
        <v>144.529937106536</v>
      </c>
      <c r="D15056" s="1">
        <v>-0.058385</v>
      </c>
      <c r="E15056" s="1">
        <v>0.88188</v>
      </c>
      <c r="F15056" s="1">
        <v>0.99524</v>
      </c>
      <c r="G15056" s="1" t="b">
        <v>0</v>
      </c>
    </row>
    <row r="15057" spans="1:7">
      <c r="A15057" s="3" t="s">
        <v>15064</v>
      </c>
      <c r="B15057" s="1">
        <v>3.72531042908936</v>
      </c>
      <c r="C15057" s="1">
        <v>167.284509013914</v>
      </c>
      <c r="D15057" s="1">
        <v>-5.4888</v>
      </c>
      <c r="E15057" s="4">
        <v>4.036e-30</v>
      </c>
      <c r="F15057" s="4">
        <v>1.9308e-28</v>
      </c>
      <c r="G15057" s="1" t="b">
        <v>1</v>
      </c>
    </row>
    <row r="15058" spans="1:7">
      <c r="A15058" s="3" t="s">
        <v>15065</v>
      </c>
      <c r="B15058" s="1">
        <v>0.406664495230013</v>
      </c>
      <c r="C15058" s="1">
        <v>1.53730842790524</v>
      </c>
      <c r="D15058" s="1">
        <v>-1.9185</v>
      </c>
      <c r="E15058" s="1">
        <v>0.68914</v>
      </c>
      <c r="F15058" s="1">
        <v>0.84464</v>
      </c>
      <c r="G15058" s="1" t="b">
        <v>0</v>
      </c>
    </row>
    <row r="15059" spans="1:7">
      <c r="A15059" s="3" t="s">
        <v>15066</v>
      </c>
      <c r="B15059" s="1">
        <v>2.83336540930825</v>
      </c>
      <c r="C15059" s="1">
        <v>1.93067305377249</v>
      </c>
      <c r="D15059" s="1">
        <v>0.55341</v>
      </c>
      <c r="E15059" s="1">
        <v>0.93464</v>
      </c>
      <c r="F15059" s="1">
        <v>1</v>
      </c>
      <c r="G15059" s="1" t="b">
        <v>0</v>
      </c>
    </row>
    <row r="15060" spans="1:7">
      <c r="A15060" s="3" t="s">
        <v>15067</v>
      </c>
      <c r="B15060" s="1">
        <v>5.99230483326587</v>
      </c>
      <c r="C15060" s="1">
        <v>25.189488311956</v>
      </c>
      <c r="D15060" s="1">
        <v>-2.0716</v>
      </c>
      <c r="E15060" s="1">
        <v>0.0051161</v>
      </c>
      <c r="F15060" s="1">
        <v>0.012782</v>
      </c>
      <c r="G15060" s="1" t="b">
        <v>1</v>
      </c>
    </row>
    <row r="15061" spans="1:7">
      <c r="A15061" s="3" t="s">
        <v>15068</v>
      </c>
      <c r="B15061" s="1">
        <v>0.445164572433489</v>
      </c>
      <c r="C15061" s="1">
        <v>0</v>
      </c>
      <c r="D15061" s="3" t="s">
        <v>14</v>
      </c>
      <c r="E15061" s="1">
        <v>1</v>
      </c>
      <c r="F15061" s="1">
        <v>1</v>
      </c>
      <c r="G15061" s="1" t="b">
        <v>0</v>
      </c>
    </row>
    <row r="15062" spans="1:7">
      <c r="A15062" s="3" t="s">
        <v>15069</v>
      </c>
      <c r="B15062" s="1">
        <v>59.3837789715379</v>
      </c>
      <c r="C15062" s="1">
        <v>23.363135336389</v>
      </c>
      <c r="D15062" s="1">
        <v>1.3458</v>
      </c>
      <c r="E15062" s="1">
        <v>0.0062961</v>
      </c>
      <c r="F15062" s="1">
        <v>0.015432</v>
      </c>
      <c r="G15062" s="1" t="b">
        <v>1</v>
      </c>
    </row>
    <row r="15063" spans="1:7">
      <c r="A15063" s="3" t="s">
        <v>15070</v>
      </c>
      <c r="B15063" s="1">
        <v>1.65430594097055</v>
      </c>
      <c r="C15063" s="1">
        <v>1.05764345258805</v>
      </c>
      <c r="D15063" s="1">
        <v>0.64537</v>
      </c>
      <c r="E15063" s="1">
        <v>0.93317</v>
      </c>
      <c r="F15063" s="1">
        <v>1</v>
      </c>
      <c r="G15063" s="1" t="b">
        <v>0</v>
      </c>
    </row>
    <row r="15064" spans="1:7">
      <c r="A15064" s="3" t="s">
        <v>15071</v>
      </c>
      <c r="B15064" s="1">
        <v>134.252865594919</v>
      </c>
      <c r="C15064" s="1">
        <v>241.769647980744</v>
      </c>
      <c r="D15064" s="1">
        <v>-0.84868</v>
      </c>
      <c r="E15064" s="1">
        <v>0.0072586</v>
      </c>
      <c r="F15064" s="1">
        <v>0.017572</v>
      </c>
      <c r="G15064" s="1" t="b">
        <v>1</v>
      </c>
    </row>
    <row r="15065" spans="1:7">
      <c r="A15065" s="3" t="s">
        <v>15072</v>
      </c>
      <c r="B15065" s="1">
        <v>316.05005858851</v>
      </c>
      <c r="C15065" s="1">
        <v>690.825426314767</v>
      </c>
      <c r="D15065" s="1">
        <v>-1.1282</v>
      </c>
      <c r="E15065" s="4">
        <v>4.5823e-5</v>
      </c>
      <c r="F15065" s="1">
        <v>0.00016816</v>
      </c>
      <c r="G15065" s="1" t="b">
        <v>1</v>
      </c>
    </row>
    <row r="15066" spans="1:7">
      <c r="A15066" s="3" t="s">
        <v>15073</v>
      </c>
      <c r="B15066" s="1">
        <v>21.9679984146142</v>
      </c>
      <c r="C15066" s="1">
        <v>2265.37756200984</v>
      </c>
      <c r="D15066" s="1">
        <v>-6.6882</v>
      </c>
      <c r="E15066" s="4">
        <v>6.4879e-92</v>
      </c>
      <c r="F15066" s="4">
        <v>5.8004e-89</v>
      </c>
      <c r="G15066" s="1" t="b">
        <v>1</v>
      </c>
    </row>
    <row r="15067" spans="1:7">
      <c r="A15067" s="3" t="s">
        <v>15074</v>
      </c>
      <c r="B15067" s="1">
        <v>39.489259496302</v>
      </c>
      <c r="C15067" s="1">
        <v>1270.96751577103</v>
      </c>
      <c r="D15067" s="1">
        <v>-5.0083</v>
      </c>
      <c r="E15067" s="4">
        <v>1.2039e-57</v>
      </c>
      <c r="F15067" s="4">
        <v>2.8703e-55</v>
      </c>
      <c r="G15067" s="1" t="b">
        <v>1</v>
      </c>
    </row>
    <row r="15068" spans="1:7">
      <c r="A15068" s="3" t="s">
        <v>15075</v>
      </c>
      <c r="B15068" s="1">
        <v>2622.18104502096</v>
      </c>
      <c r="C15068" s="1">
        <v>328.767326313599</v>
      </c>
      <c r="D15068" s="1">
        <v>2.9956</v>
      </c>
      <c r="E15068" s="4">
        <v>7.7334e-29</v>
      </c>
      <c r="F15068" s="4">
        <v>3.3319e-27</v>
      </c>
      <c r="G15068" s="1" t="b">
        <v>1</v>
      </c>
    </row>
    <row r="15069" spans="1:7">
      <c r="A15069" s="3" t="s">
        <v>15076</v>
      </c>
      <c r="B15069" s="1">
        <v>164.386109469459</v>
      </c>
      <c r="C15069" s="1">
        <v>91.0707785029902</v>
      </c>
      <c r="D15069" s="1">
        <v>0.85203</v>
      </c>
      <c r="E15069" s="1">
        <v>0.010724</v>
      </c>
      <c r="F15069" s="1">
        <v>0.025057</v>
      </c>
      <c r="G15069" s="1" t="b">
        <v>1</v>
      </c>
    </row>
    <row r="15070" spans="1:7">
      <c r="A15070" s="3" t="s">
        <v>15077</v>
      </c>
      <c r="B15070" s="1">
        <v>86.465246498948</v>
      </c>
      <c r="C15070" s="1">
        <v>181.296684878071</v>
      </c>
      <c r="D15070" s="1">
        <v>-1.0682</v>
      </c>
      <c r="E15070" s="1">
        <v>0.001288</v>
      </c>
      <c r="F15070" s="1">
        <v>0.0036415</v>
      </c>
      <c r="G15070" s="1" t="b">
        <v>1</v>
      </c>
    </row>
    <row r="15071" spans="1:7">
      <c r="A15071" s="3" t="s">
        <v>15078</v>
      </c>
      <c r="B15071" s="1">
        <v>25.6271608064496</v>
      </c>
      <c r="C15071" s="1">
        <v>29.0327040726928</v>
      </c>
      <c r="D15071" s="1">
        <v>-0.18001</v>
      </c>
      <c r="E15071" s="1">
        <v>0.79864</v>
      </c>
      <c r="F15071" s="1">
        <v>0.93301</v>
      </c>
      <c r="G15071" s="1" t="b">
        <v>0</v>
      </c>
    </row>
    <row r="15072" spans="1:7">
      <c r="A15072" s="3" t="s">
        <v>15079</v>
      </c>
      <c r="B15072" s="1">
        <v>0.203332247615007</v>
      </c>
      <c r="C15072" s="1">
        <v>0.528821726294025</v>
      </c>
      <c r="D15072" s="1">
        <v>-1.3789</v>
      </c>
      <c r="E15072" s="1">
        <v>1</v>
      </c>
      <c r="F15072" s="1">
        <v>1</v>
      </c>
      <c r="G15072" s="1" t="b">
        <v>0</v>
      </c>
    </row>
    <row r="15073" spans="1:7">
      <c r="A15073" s="3" t="s">
        <v>15080</v>
      </c>
      <c r="B15073" s="1">
        <v>1.30620962678049</v>
      </c>
      <c r="C15073" s="1">
        <v>5.02386170881953</v>
      </c>
      <c r="D15073" s="1">
        <v>-1.9434</v>
      </c>
      <c r="E15073" s="1">
        <v>0.25691</v>
      </c>
      <c r="F15073" s="1">
        <v>0.40015</v>
      </c>
      <c r="G15073" s="1" t="b">
        <v>0</v>
      </c>
    </row>
    <row r="15074" spans="1:7">
      <c r="A15074" s="3" t="s">
        <v>15081</v>
      </c>
      <c r="B15074" s="1">
        <v>0.212548234298506</v>
      </c>
      <c r="C15074" s="1">
        <v>0</v>
      </c>
      <c r="D15074" s="3" t="s">
        <v>14</v>
      </c>
      <c r="E15074" s="1">
        <v>1</v>
      </c>
      <c r="F15074" s="1">
        <v>1</v>
      </c>
      <c r="G15074" s="1" t="b">
        <v>0</v>
      </c>
    </row>
    <row r="15075" spans="1:7">
      <c r="A15075" s="3" t="s">
        <v>15082</v>
      </c>
      <c r="B15075" s="1">
        <v>0.435130520515251</v>
      </c>
      <c r="C15075" s="1">
        <v>9.50933975648628</v>
      </c>
      <c r="D15075" s="1">
        <v>-4.4498</v>
      </c>
      <c r="E15075" s="1">
        <v>0.0038215</v>
      </c>
      <c r="F15075" s="1">
        <v>0.0098023</v>
      </c>
      <c r="G15075" s="1" t="b">
        <v>1</v>
      </c>
    </row>
    <row r="15076" spans="1:7">
      <c r="A15076" s="3" t="s">
        <v>15083</v>
      </c>
      <c r="B15076" s="1">
        <v>0.435130520515251</v>
      </c>
      <c r="C15076" s="1">
        <v>4.01537500720831</v>
      </c>
      <c r="D15076" s="1">
        <v>-3.206</v>
      </c>
      <c r="E15076" s="1">
        <v>0.1587</v>
      </c>
      <c r="F15076" s="1">
        <v>0.26885</v>
      </c>
      <c r="G15076" s="1" t="b">
        <v>0</v>
      </c>
    </row>
    <row r="15077" spans="1:7">
      <c r="A15077" s="3" t="s">
        <v>15084</v>
      </c>
      <c r="B15077" s="1">
        <v>624.58249524725</v>
      </c>
      <c r="C15077" s="1">
        <v>1332.72184614215</v>
      </c>
      <c r="D15077" s="1">
        <v>-1.0934</v>
      </c>
      <c r="E15077" s="4">
        <v>3.3398e-5</v>
      </c>
      <c r="F15077" s="1">
        <v>0.00012526</v>
      </c>
      <c r="G15077" s="1" t="b">
        <v>1</v>
      </c>
    </row>
    <row r="15078" spans="1:7">
      <c r="A15078" s="3" t="s">
        <v>15085</v>
      </c>
      <c r="B15078" s="1">
        <v>0</v>
      </c>
      <c r="C15078" s="1">
        <v>1.00848670161122</v>
      </c>
      <c r="D15078" s="1" t="e">
        <f>-Inf</f>
        <v>#NAME?</v>
      </c>
      <c r="E15078" s="1">
        <v>0.5974</v>
      </c>
      <c r="F15078" s="1">
        <v>0.76332</v>
      </c>
      <c r="G15078" s="1" t="b">
        <v>0</v>
      </c>
    </row>
    <row r="15079" spans="1:7">
      <c r="A15079" s="3" t="s">
        <v>15086</v>
      </c>
      <c r="B15079" s="1">
        <v>63.9601409141667</v>
      </c>
      <c r="C15079" s="1">
        <v>121.624450205673</v>
      </c>
      <c r="D15079" s="1">
        <v>-0.92719</v>
      </c>
      <c r="E15079" s="1">
        <v>0.011998</v>
      </c>
      <c r="F15079" s="1">
        <v>0.027713</v>
      </c>
      <c r="G15079" s="1" t="b">
        <v>1</v>
      </c>
    </row>
    <row r="15080" spans="1:7">
      <c r="A15080" s="3" t="s">
        <v>15087</v>
      </c>
      <c r="B15080" s="1">
        <v>0</v>
      </c>
      <c r="C15080" s="1">
        <v>1.51273005241682</v>
      </c>
      <c r="D15080" s="1" t="e">
        <f>-Inf</f>
        <v>#NAME?</v>
      </c>
      <c r="E15080" s="1">
        <v>0.41891</v>
      </c>
      <c r="F15080" s="1">
        <v>0.58767</v>
      </c>
      <c r="G15080" s="1" t="b">
        <v>0</v>
      </c>
    </row>
    <row r="15081" spans="1:7">
      <c r="A15081" s="3" t="s">
        <v>15088</v>
      </c>
      <c r="B15081" s="1">
        <v>271.537520455352</v>
      </c>
      <c r="C15081" s="1">
        <v>1826.46707102801</v>
      </c>
      <c r="D15081" s="1">
        <v>-2.7498</v>
      </c>
      <c r="E15081" s="4">
        <v>1.2359e-23</v>
      </c>
      <c r="F15081" s="4">
        <v>3.5608e-22</v>
      </c>
      <c r="G15081" s="1" t="b">
        <v>1</v>
      </c>
    </row>
    <row r="15082" spans="1:7">
      <c r="A15082" s="3" t="s">
        <v>15089</v>
      </c>
      <c r="B15082" s="1">
        <v>0.203332247615007</v>
      </c>
      <c r="C15082" s="1">
        <v>0</v>
      </c>
      <c r="D15082" s="3" t="s">
        <v>14</v>
      </c>
      <c r="E15082" s="1">
        <v>1</v>
      </c>
      <c r="F15082" s="1">
        <v>1</v>
      </c>
      <c r="G15082" s="1" t="b">
        <v>0</v>
      </c>
    </row>
    <row r="15083" spans="1:7">
      <c r="A15083" s="3" t="s">
        <v>15090</v>
      </c>
      <c r="B15083" s="1">
        <v>0.425096468597013</v>
      </c>
      <c r="C15083" s="1">
        <v>3.42182801882683</v>
      </c>
      <c r="D15083" s="1">
        <v>-3.0089</v>
      </c>
      <c r="E15083" s="1">
        <v>0.21809</v>
      </c>
      <c r="F15083" s="1">
        <v>0.34985</v>
      </c>
      <c r="G15083" s="1" t="b">
        <v>0</v>
      </c>
    </row>
    <row r="15084" spans="1:7">
      <c r="A15084" s="3" t="s">
        <v>15091</v>
      </c>
      <c r="B15084" s="1">
        <v>3310.72944815013</v>
      </c>
      <c r="C15084" s="1">
        <v>742.752841614231</v>
      </c>
      <c r="D15084" s="1">
        <v>2.1562</v>
      </c>
      <c r="E15084" s="4">
        <v>1.0725e-16</v>
      </c>
      <c r="F15084" s="4">
        <v>1.7248e-15</v>
      </c>
      <c r="G15084" s="1" t="b">
        <v>1</v>
      </c>
    </row>
    <row r="15085" spans="1:7">
      <c r="A15085" s="3" t="s">
        <v>15092</v>
      </c>
      <c r="B15085" s="1">
        <v>2330.21910954689</v>
      </c>
      <c r="C15085" s="1">
        <v>2723.00980189363</v>
      </c>
      <c r="D15085" s="1">
        <v>-0.22474</v>
      </c>
      <c r="E15085" s="1">
        <v>0.37427</v>
      </c>
      <c r="F15085" s="1">
        <v>0.54053</v>
      </c>
      <c r="G15085" s="1" t="b">
        <v>0</v>
      </c>
    </row>
    <row r="15086" spans="1:7">
      <c r="A15086" s="3" t="s">
        <v>15093</v>
      </c>
      <c r="B15086" s="1">
        <v>0</v>
      </c>
      <c r="C15086" s="1">
        <v>0</v>
      </c>
      <c r="D15086" s="3" t="s">
        <v>17</v>
      </c>
      <c r="E15086" s="3" t="s">
        <v>17</v>
      </c>
      <c r="F15086" s="3" t="s">
        <v>17</v>
      </c>
      <c r="G15086" s="3" t="s">
        <v>17</v>
      </c>
    </row>
    <row r="15087" spans="1:7">
      <c r="A15087" s="3" t="s">
        <v>15094</v>
      </c>
      <c r="B15087" s="1">
        <v>1384.23592092678</v>
      </c>
      <c r="C15087" s="1">
        <v>341.924161470952</v>
      </c>
      <c r="D15087" s="1">
        <v>2.0173</v>
      </c>
      <c r="E15087" s="4">
        <v>6.7483e-14</v>
      </c>
      <c r="F15087" s="4">
        <v>8.1564e-13</v>
      </c>
      <c r="G15087" s="1" t="b">
        <v>1</v>
      </c>
    </row>
    <row r="15088" spans="1:7">
      <c r="A15088" s="3" t="s">
        <v>15095</v>
      </c>
      <c r="B15088" s="1">
        <v>299.745240695806</v>
      </c>
      <c r="C15088" s="1">
        <v>26.5515235872112</v>
      </c>
      <c r="D15088" s="1">
        <v>3.4969</v>
      </c>
      <c r="E15088" s="4">
        <v>4.12e-22</v>
      </c>
      <c r="F15088" s="4">
        <v>1.0477e-20</v>
      </c>
      <c r="G15088" s="1" t="b">
        <v>1</v>
      </c>
    </row>
    <row r="15089" spans="1:7">
      <c r="A15089" s="3" t="s">
        <v>15096</v>
      </c>
      <c r="B15089" s="1">
        <v>0.638462768130257</v>
      </c>
      <c r="C15089" s="1">
        <v>4.10768193291011</v>
      </c>
      <c r="D15089" s="1">
        <v>-2.6857</v>
      </c>
      <c r="E15089" s="1">
        <v>0.21855</v>
      </c>
      <c r="F15089" s="1">
        <v>0.35049</v>
      </c>
      <c r="G15089" s="1" t="b">
        <v>0</v>
      </c>
    </row>
    <row r="15090" spans="1:7">
      <c r="A15090" s="3" t="s">
        <v>15097</v>
      </c>
      <c r="B15090" s="1">
        <v>1.47943971864078</v>
      </c>
      <c r="C15090" s="1">
        <v>0</v>
      </c>
      <c r="D15090" s="3" t="s">
        <v>14</v>
      </c>
      <c r="E15090" s="1">
        <v>0.59676</v>
      </c>
      <c r="F15090" s="1">
        <v>0.76332</v>
      </c>
      <c r="G15090" s="1" t="b">
        <v>0</v>
      </c>
    </row>
    <row r="15091" spans="1:7">
      <c r="A15091" s="3" t="s">
        <v>15098</v>
      </c>
      <c r="B15091" s="1">
        <v>0</v>
      </c>
      <c r="C15091" s="1">
        <v>0</v>
      </c>
      <c r="D15091" s="3" t="s">
        <v>17</v>
      </c>
      <c r="E15091" s="3" t="s">
        <v>17</v>
      </c>
      <c r="F15091" s="3" t="s">
        <v>17</v>
      </c>
      <c r="G15091" s="3" t="s">
        <v>17</v>
      </c>
    </row>
    <row r="15092" spans="1:7">
      <c r="A15092" s="3" t="s">
        <v>15099</v>
      </c>
      <c r="B15092" s="1">
        <v>1017.18703287903</v>
      </c>
      <c r="C15092" s="1">
        <v>3989.84142123747</v>
      </c>
      <c r="D15092" s="1">
        <v>-1.9717</v>
      </c>
      <c r="E15092" s="4">
        <v>3.5104e-14</v>
      </c>
      <c r="F15092" s="4">
        <v>4.3608e-13</v>
      </c>
      <c r="G15092" s="1" t="b">
        <v>1</v>
      </c>
    </row>
    <row r="15093" spans="1:7">
      <c r="A15093" s="3" t="s">
        <v>15100</v>
      </c>
      <c r="B15093" s="1">
        <v>163.74357663071</v>
      </c>
      <c r="C15093" s="1">
        <v>889.184989245633</v>
      </c>
      <c r="D15093" s="1">
        <v>-2.441</v>
      </c>
      <c r="E15093" s="4">
        <v>6.5164e-7</v>
      </c>
      <c r="F15093" s="4">
        <v>3.2411e-6</v>
      </c>
      <c r="G15093" s="1" t="b">
        <v>1</v>
      </c>
    </row>
    <row r="15094" spans="1:7">
      <c r="A15094" s="3" t="s">
        <v>15101</v>
      </c>
      <c r="B15094" s="1">
        <v>214.512597463503</v>
      </c>
      <c r="C15094" s="1">
        <v>432.319089447146</v>
      </c>
      <c r="D15094" s="1">
        <v>-1.011</v>
      </c>
      <c r="E15094" s="1">
        <v>0.00052388</v>
      </c>
      <c r="F15094" s="1">
        <v>0.0015943</v>
      </c>
      <c r="G15094" s="1" t="b">
        <v>1</v>
      </c>
    </row>
    <row r="15095" spans="1:7">
      <c r="A15095" s="3" t="s">
        <v>15102</v>
      </c>
      <c r="B15095" s="1">
        <v>62.3651807083601</v>
      </c>
      <c r="C15095" s="1">
        <v>6.63190197506409</v>
      </c>
      <c r="D15095" s="1">
        <v>3.2332</v>
      </c>
      <c r="E15095" s="4">
        <v>6.19e-8</v>
      </c>
      <c r="F15095" s="4">
        <v>3.561e-7</v>
      </c>
      <c r="G15095" s="1" t="b">
        <v>1</v>
      </c>
    </row>
    <row r="15096" spans="1:7">
      <c r="A15096" s="3" t="s">
        <v>15103</v>
      </c>
      <c r="B15096" s="1">
        <v>925.805559786783</v>
      </c>
      <c r="C15096" s="1">
        <v>368.259579610982</v>
      </c>
      <c r="D15096" s="1">
        <v>1.33</v>
      </c>
      <c r="E15096" s="4">
        <v>6.7095e-7</v>
      </c>
      <c r="F15096" s="4">
        <v>3.3296e-6</v>
      </c>
      <c r="G15096" s="1" t="b">
        <v>1</v>
      </c>
    </row>
    <row r="15097" spans="1:7">
      <c r="A15097" s="3" t="s">
        <v>15104</v>
      </c>
      <c r="B15097" s="1">
        <v>118.943282741751</v>
      </c>
      <c r="C15097" s="1">
        <v>17.5059494605557</v>
      </c>
      <c r="D15097" s="1">
        <v>2.7644</v>
      </c>
      <c r="E15097" s="4">
        <v>7.0805e-10</v>
      </c>
      <c r="F15097" s="4">
        <v>5.3181e-9</v>
      </c>
      <c r="G15097" s="1" t="b">
        <v>1</v>
      </c>
    </row>
    <row r="15098" spans="1:7">
      <c r="A15098" s="3" t="s">
        <v>15105</v>
      </c>
      <c r="B15098" s="1">
        <v>754.833934084051</v>
      </c>
      <c r="C15098" s="1">
        <v>615.178653631738</v>
      </c>
      <c r="D15098" s="1">
        <v>0.29515</v>
      </c>
      <c r="E15098" s="1">
        <v>0.26024</v>
      </c>
      <c r="F15098" s="1">
        <v>0.40448</v>
      </c>
      <c r="G15098" s="1" t="b">
        <v>0</v>
      </c>
    </row>
    <row r="15099" spans="1:7">
      <c r="A15099" s="3" t="s">
        <v>15106</v>
      </c>
      <c r="B15099" s="1">
        <v>334.932910452789</v>
      </c>
      <c r="C15099" s="1">
        <v>519.873968215676</v>
      </c>
      <c r="D15099" s="1">
        <v>-0.63429</v>
      </c>
      <c r="E15099" s="1">
        <v>0.021899</v>
      </c>
      <c r="F15099" s="1">
        <v>0.047422</v>
      </c>
      <c r="G15099" s="1" t="b">
        <v>1</v>
      </c>
    </row>
    <row r="15100" spans="1:7">
      <c r="A15100" s="3" t="s">
        <v>15107</v>
      </c>
      <c r="B15100" s="1">
        <v>533.010212379547</v>
      </c>
      <c r="C15100" s="1">
        <v>217.757582112421</v>
      </c>
      <c r="D15100" s="1">
        <v>1.2914</v>
      </c>
      <c r="E15100" s="4">
        <v>6.9282e-6</v>
      </c>
      <c r="F15100" s="4">
        <v>2.9131e-5</v>
      </c>
      <c r="G15100" s="1" t="b">
        <v>1</v>
      </c>
    </row>
    <row r="15101" spans="1:7">
      <c r="A15101" s="3" t="s">
        <v>15108</v>
      </c>
      <c r="B15101" s="1">
        <v>7.10170647875391</v>
      </c>
      <c r="C15101" s="1">
        <v>15.1573334054276</v>
      </c>
      <c r="D15101" s="1">
        <v>-1.0938</v>
      </c>
      <c r="E15101" s="1">
        <v>0.21434</v>
      </c>
      <c r="F15101" s="1">
        <v>0.34503</v>
      </c>
      <c r="G15101" s="1" t="b">
        <v>0</v>
      </c>
    </row>
    <row r="15102" spans="1:7">
      <c r="A15102" s="3" t="s">
        <v>15109</v>
      </c>
      <c r="B15102" s="1">
        <v>227.735642344587</v>
      </c>
      <c r="C15102" s="1">
        <v>151.45611791871</v>
      </c>
      <c r="D15102" s="1">
        <v>0.58846</v>
      </c>
      <c r="E15102" s="1">
        <v>0.06794</v>
      </c>
      <c r="F15102" s="1">
        <v>0.12896</v>
      </c>
      <c r="G15102" s="1" t="b">
        <v>0</v>
      </c>
    </row>
    <row r="15103" spans="1:7">
      <c r="A15103" s="3" t="s">
        <v>15110</v>
      </c>
      <c r="B15103" s="1">
        <v>329.243673376699</v>
      </c>
      <c r="C15103" s="1">
        <v>82.3738732340867</v>
      </c>
      <c r="D15103" s="1">
        <v>1.9989</v>
      </c>
      <c r="E15103" s="4">
        <v>4.6057e-10</v>
      </c>
      <c r="F15103" s="4">
        <v>3.5307e-9</v>
      </c>
      <c r="G15103" s="1" t="b">
        <v>1</v>
      </c>
    </row>
    <row r="15104" spans="1:7">
      <c r="A15104" s="3" t="s">
        <v>15111</v>
      </c>
      <c r="B15104" s="1">
        <v>2.94208359438404</v>
      </c>
      <c r="C15104" s="1">
        <v>2.4349164045781</v>
      </c>
      <c r="D15104" s="1">
        <v>0.27297</v>
      </c>
      <c r="E15104" s="1">
        <v>1</v>
      </c>
      <c r="F15104" s="1">
        <v>1</v>
      </c>
      <c r="G15104" s="1" t="b">
        <v>0</v>
      </c>
    </row>
    <row r="15105" spans="1:7">
      <c r="A15105" s="3" t="s">
        <v>15112</v>
      </c>
      <c r="B15105" s="1">
        <v>2.93123147723107</v>
      </c>
      <c r="C15105" s="1">
        <v>4.45489309592647</v>
      </c>
      <c r="D15105" s="1">
        <v>-0.60388</v>
      </c>
      <c r="E15105" s="1">
        <v>0.72433</v>
      </c>
      <c r="F15105" s="1">
        <v>0.87699</v>
      </c>
      <c r="G15105" s="1" t="b">
        <v>0</v>
      </c>
    </row>
    <row r="15106" spans="1:7">
      <c r="A15106" s="3" t="s">
        <v>15113</v>
      </c>
      <c r="B15106" s="1">
        <v>0</v>
      </c>
      <c r="C15106" s="1">
        <v>0</v>
      </c>
      <c r="D15106" s="3" t="s">
        <v>17</v>
      </c>
      <c r="E15106" s="3" t="s">
        <v>17</v>
      </c>
      <c r="F15106" s="3" t="s">
        <v>17</v>
      </c>
      <c r="G15106" s="3" t="s">
        <v>17</v>
      </c>
    </row>
    <row r="15107" spans="1:7">
      <c r="A15107" s="3" t="s">
        <v>15114</v>
      </c>
      <c r="B15107" s="1">
        <v>0</v>
      </c>
      <c r="C15107" s="1">
        <v>0</v>
      </c>
      <c r="D15107" s="3" t="s">
        <v>17</v>
      </c>
      <c r="E15107" s="3" t="s">
        <v>17</v>
      </c>
      <c r="F15107" s="3" t="s">
        <v>17</v>
      </c>
      <c r="G15107" s="3" t="s">
        <v>17</v>
      </c>
    </row>
    <row r="15108" spans="1:7">
      <c r="A15108" s="3" t="s">
        <v>15115</v>
      </c>
      <c r="B15108" s="1">
        <v>0</v>
      </c>
      <c r="C15108" s="1">
        <v>0</v>
      </c>
      <c r="D15108" s="3" t="s">
        <v>17</v>
      </c>
      <c r="E15108" s="3" t="s">
        <v>17</v>
      </c>
      <c r="F15108" s="3" t="s">
        <v>17</v>
      </c>
      <c r="G15108" s="3" t="s">
        <v>17</v>
      </c>
    </row>
    <row r="15109" spans="1:7">
      <c r="A15109" s="3" t="s">
        <v>15116</v>
      </c>
      <c r="B15109" s="1">
        <v>13.6178121693297</v>
      </c>
      <c r="C15109" s="1">
        <v>13.6631751522473</v>
      </c>
      <c r="D15109" s="1">
        <v>-0.0047978</v>
      </c>
      <c r="E15109" s="1">
        <v>1</v>
      </c>
      <c r="F15109" s="1">
        <v>1</v>
      </c>
      <c r="G15109" s="1" t="b">
        <v>0</v>
      </c>
    </row>
    <row r="15110" spans="1:7">
      <c r="A15110" s="3" t="s">
        <v>15117</v>
      </c>
      <c r="B15110" s="1">
        <v>309.536745896072</v>
      </c>
      <c r="C15110" s="1">
        <v>194.871770131975</v>
      </c>
      <c r="D15110" s="1">
        <v>0.66759</v>
      </c>
      <c r="E15110" s="1">
        <v>0.024982</v>
      </c>
      <c r="F15110" s="1">
        <v>0.053381</v>
      </c>
      <c r="G15110" s="1" t="b">
        <v>0</v>
      </c>
    </row>
    <row r="15111" spans="1:7">
      <c r="A15111" s="3" t="s">
        <v>15118</v>
      </c>
      <c r="B15111" s="1">
        <v>87.4460386135145</v>
      </c>
      <c r="C15111" s="1">
        <v>41.093956153</v>
      </c>
      <c r="D15111" s="1">
        <v>1.0895</v>
      </c>
      <c r="E15111" s="1">
        <v>0.010391</v>
      </c>
      <c r="F15111" s="1">
        <v>0.024367</v>
      </c>
      <c r="G15111" s="1" t="b">
        <v>1</v>
      </c>
    </row>
    <row r="15112" spans="1:7">
      <c r="A15112" s="3" t="s">
        <v>15119</v>
      </c>
      <c r="B15112" s="1">
        <v>544.046899287842</v>
      </c>
      <c r="C15112" s="1">
        <v>302.204232046095</v>
      </c>
      <c r="D15112" s="1">
        <v>0.84821</v>
      </c>
      <c r="E15112" s="1">
        <v>0.002487</v>
      </c>
      <c r="F15112" s="1">
        <v>0.0066309</v>
      </c>
      <c r="G15112" s="1" t="b">
        <v>1</v>
      </c>
    </row>
    <row r="15113" spans="1:7">
      <c r="A15113" s="3" t="s">
        <v>15120</v>
      </c>
      <c r="B15113" s="1">
        <v>1870.60757354528</v>
      </c>
      <c r="C15113" s="1">
        <v>14646.5231592318</v>
      </c>
      <c r="D15113" s="1">
        <v>-2.969</v>
      </c>
      <c r="E15113" s="4">
        <v>3.9956e-7</v>
      </c>
      <c r="F15113" s="4">
        <v>2.0511e-6</v>
      </c>
      <c r="G15113" s="1" t="b">
        <v>1</v>
      </c>
    </row>
    <row r="15114" spans="1:7">
      <c r="A15114" s="3" t="s">
        <v>15121</v>
      </c>
      <c r="B15114" s="1">
        <v>163.127853431222</v>
      </c>
      <c r="C15114" s="1">
        <v>28.2113930581828</v>
      </c>
      <c r="D15114" s="1">
        <v>2.5317</v>
      </c>
      <c r="E15114" s="4">
        <v>1.5564e-10</v>
      </c>
      <c r="F15114" s="4">
        <v>1.2675e-9</v>
      </c>
      <c r="G15114" s="1" t="b">
        <v>1</v>
      </c>
    </row>
    <row r="15115" spans="1:7">
      <c r="A15115" s="3" t="s">
        <v>15122</v>
      </c>
      <c r="B15115" s="1">
        <v>0</v>
      </c>
      <c r="C15115" s="1">
        <v>0.482668263443124</v>
      </c>
      <c r="D15115" s="1" t="e">
        <f>-Inf</f>
        <v>#NAME?</v>
      </c>
      <c r="E15115" s="1">
        <v>0.89386</v>
      </c>
      <c r="F15115" s="1">
        <v>0.99524</v>
      </c>
      <c r="G15115" s="1" t="b">
        <v>0</v>
      </c>
    </row>
    <row r="15116" spans="1:7">
      <c r="A15116" s="3" t="s">
        <v>15123</v>
      </c>
      <c r="B15116" s="1">
        <v>320.601847818481</v>
      </c>
      <c r="C15116" s="1">
        <v>36.9494614559926</v>
      </c>
      <c r="D15116" s="1">
        <v>3.1172</v>
      </c>
      <c r="E15116" s="4">
        <v>2.2742e-19</v>
      </c>
      <c r="F15116" s="4">
        <v>4.5852e-18</v>
      </c>
      <c r="G15116" s="1" t="b">
        <v>1</v>
      </c>
    </row>
    <row r="15117" spans="1:7">
      <c r="A15117" s="3" t="s">
        <v>15124</v>
      </c>
      <c r="B15117" s="1">
        <v>64.9483361269565</v>
      </c>
      <c r="C15117" s="1">
        <v>31.3998919270575</v>
      </c>
      <c r="D15117" s="1">
        <v>1.0485</v>
      </c>
      <c r="E15117" s="1">
        <v>0.023765</v>
      </c>
      <c r="F15117" s="1">
        <v>0.051055</v>
      </c>
      <c r="G15117" s="1" t="b">
        <v>0</v>
      </c>
    </row>
    <row r="15118" spans="1:7">
      <c r="A15118" s="3" t="s">
        <v>15125</v>
      </c>
      <c r="B15118" s="1">
        <v>16.2871432179058</v>
      </c>
      <c r="C15118" s="1">
        <v>84.3482485330651</v>
      </c>
      <c r="D15118" s="1">
        <v>-2.3726</v>
      </c>
      <c r="E15118" s="4">
        <v>3.1763e-7</v>
      </c>
      <c r="F15118" s="4">
        <v>1.654e-6</v>
      </c>
      <c r="G15118" s="1" t="b">
        <v>1</v>
      </c>
    </row>
    <row r="15119" spans="1:7">
      <c r="A15119" s="3" t="s">
        <v>15126</v>
      </c>
      <c r="B15119" s="1">
        <v>42.0873168471143</v>
      </c>
      <c r="C15119" s="1">
        <v>71.9284348257714</v>
      </c>
      <c r="D15119" s="1">
        <v>-0.77318</v>
      </c>
      <c r="E15119" s="1">
        <v>0.071316</v>
      </c>
      <c r="F15119" s="1">
        <v>0.13444</v>
      </c>
      <c r="G15119" s="1" t="b">
        <v>0</v>
      </c>
    </row>
    <row r="15120" spans="1:7">
      <c r="A15120" s="3" t="s">
        <v>15127</v>
      </c>
      <c r="B15120" s="1">
        <v>58.3278401021353</v>
      </c>
      <c r="C15120" s="1">
        <v>128.013240879604</v>
      </c>
      <c r="D15120" s="1">
        <v>-1.134</v>
      </c>
      <c r="E15120" s="1">
        <v>0.022059</v>
      </c>
      <c r="F15120" s="1">
        <v>0.047722</v>
      </c>
      <c r="G15120" s="1" t="b">
        <v>1</v>
      </c>
    </row>
    <row r="15121" spans="1:7">
      <c r="A15121" s="3" t="s">
        <v>15128</v>
      </c>
      <c r="B15121" s="1">
        <v>0.222582286216744</v>
      </c>
      <c r="C15121" s="1">
        <v>2.54579512951646</v>
      </c>
      <c r="D15121" s="1">
        <v>-3.5157</v>
      </c>
      <c r="E15121" s="1">
        <v>0.28853</v>
      </c>
      <c r="F15121" s="1">
        <v>0.43963</v>
      </c>
      <c r="G15121" s="1" t="b">
        <v>0</v>
      </c>
    </row>
    <row r="15122" spans="1:7">
      <c r="A15122" s="3" t="s">
        <v>15129</v>
      </c>
      <c r="B15122" s="1">
        <v>3.43251003500029</v>
      </c>
      <c r="C15122" s="1">
        <v>47.9561839898902</v>
      </c>
      <c r="D15122" s="1">
        <v>-3.8044</v>
      </c>
      <c r="E15122" s="4">
        <v>1.0303e-5</v>
      </c>
      <c r="F15122" s="4">
        <v>4.2253e-5</v>
      </c>
      <c r="G15122" s="1" t="b">
        <v>1</v>
      </c>
    </row>
    <row r="15123" spans="1:7">
      <c r="A15123" s="3" t="s">
        <v>15130</v>
      </c>
      <c r="B15123" s="1">
        <v>0.831760963827026</v>
      </c>
      <c r="C15123" s="1">
        <v>11.7415119628526</v>
      </c>
      <c r="D15123" s="1">
        <v>-3.8193</v>
      </c>
      <c r="E15123" s="1">
        <v>0.0035504</v>
      </c>
      <c r="F15123" s="1">
        <v>0.0091647</v>
      </c>
      <c r="G15123" s="1" t="b">
        <v>1</v>
      </c>
    </row>
    <row r="15124" spans="1:7">
      <c r="A15124" s="3" t="s">
        <v>15131</v>
      </c>
      <c r="B15124" s="1">
        <v>0.445164572433489</v>
      </c>
      <c r="C15124" s="1">
        <v>0</v>
      </c>
      <c r="D15124" s="3" t="s">
        <v>14</v>
      </c>
      <c r="E15124" s="1">
        <v>1</v>
      </c>
      <c r="F15124" s="1">
        <v>1</v>
      </c>
      <c r="G15124" s="1" t="b">
        <v>0</v>
      </c>
    </row>
    <row r="15125" spans="1:7">
      <c r="A15125" s="3" t="s">
        <v>15132</v>
      </c>
      <c r="B15125" s="1">
        <v>11.2957593697089</v>
      </c>
      <c r="C15125" s="1">
        <v>13.8749292148369</v>
      </c>
      <c r="D15125" s="1">
        <v>-0.2967</v>
      </c>
      <c r="E15125" s="1">
        <v>0.70027</v>
      </c>
      <c r="F15125" s="1">
        <v>0.85411</v>
      </c>
      <c r="G15125" s="1" t="b">
        <v>0</v>
      </c>
    </row>
    <row r="15126" spans="1:7">
      <c r="A15126" s="3" t="s">
        <v>15133</v>
      </c>
      <c r="B15126" s="1">
        <v>3.0960636476426</v>
      </c>
      <c r="C15126" s="1">
        <v>4.57177839711669</v>
      </c>
      <c r="D15126" s="1">
        <v>-0.56232</v>
      </c>
      <c r="E15126" s="1">
        <v>0.77635</v>
      </c>
      <c r="F15126" s="1">
        <v>0.91515</v>
      </c>
      <c r="G15126" s="1" t="b">
        <v>0</v>
      </c>
    </row>
    <row r="15127" spans="1:7">
      <c r="A15127" s="3" t="s">
        <v>15134</v>
      </c>
      <c r="B15127" s="1">
        <v>141.408792148327</v>
      </c>
      <c r="C15127" s="1">
        <v>346.430552937229</v>
      </c>
      <c r="D15127" s="1">
        <v>-1.2927</v>
      </c>
      <c r="E15127" s="1">
        <v>0.00014351</v>
      </c>
      <c r="F15127" s="1">
        <v>0.00048292</v>
      </c>
      <c r="G15127" s="1" t="b">
        <v>1</v>
      </c>
    </row>
    <row r="15128" spans="1:7">
      <c r="A15128" s="3" t="s">
        <v>15135</v>
      </c>
      <c r="B15128" s="1">
        <v>124.215599788103</v>
      </c>
      <c r="C15128" s="1">
        <v>391.281644717839</v>
      </c>
      <c r="D15128" s="1">
        <v>-1.6554</v>
      </c>
      <c r="E15128" s="4">
        <v>4.1178e-8</v>
      </c>
      <c r="F15128" s="4">
        <v>2.424e-7</v>
      </c>
      <c r="G15128" s="1" t="b">
        <v>1</v>
      </c>
    </row>
    <row r="15129" spans="1:7">
      <c r="A15129" s="3" t="s">
        <v>15136</v>
      </c>
      <c r="B15129" s="1">
        <v>164.812842068525</v>
      </c>
      <c r="C15129" s="1">
        <v>430.102949923716</v>
      </c>
      <c r="D15129" s="1">
        <v>-1.3839</v>
      </c>
      <c r="E15129" s="4">
        <v>2.7445e-6</v>
      </c>
      <c r="F15129" s="4">
        <v>1.2322e-5</v>
      </c>
      <c r="G15129" s="1" t="b">
        <v>1</v>
      </c>
    </row>
    <row r="15130" spans="1:7">
      <c r="A15130" s="3" t="s">
        <v>15137</v>
      </c>
      <c r="B15130" s="1">
        <v>205.041899675365</v>
      </c>
      <c r="C15130" s="1">
        <v>322.362636294183</v>
      </c>
      <c r="D15130" s="1">
        <v>-0.65277</v>
      </c>
      <c r="E15130" s="1">
        <v>0.055709</v>
      </c>
      <c r="F15130" s="1">
        <v>0.10839</v>
      </c>
      <c r="G15130" s="1" t="b">
        <v>0</v>
      </c>
    </row>
    <row r="15131" spans="1:7">
      <c r="A15131" s="3" t="s">
        <v>15138</v>
      </c>
      <c r="B15131" s="1">
        <v>2544.97627578018</v>
      </c>
      <c r="C15131" s="1">
        <v>523.821613652889</v>
      </c>
      <c r="D15131" s="1">
        <v>2.2805</v>
      </c>
      <c r="E15131" s="4">
        <v>4.024e-18</v>
      </c>
      <c r="F15131" s="4">
        <v>7.3796e-17</v>
      </c>
      <c r="G15131" s="1" t="b">
        <v>1</v>
      </c>
    </row>
    <row r="15132" spans="1:7">
      <c r="A15132" s="3" t="s">
        <v>15139</v>
      </c>
      <c r="B15132" s="1">
        <v>400.435947402489</v>
      </c>
      <c r="C15132" s="1">
        <v>769.205255673505</v>
      </c>
      <c r="D15132" s="1">
        <v>-0.9418</v>
      </c>
      <c r="E15132" s="1">
        <v>0.00060864</v>
      </c>
      <c r="F15132" s="1">
        <v>0.001831</v>
      </c>
      <c r="G15132" s="1" t="b">
        <v>1</v>
      </c>
    </row>
    <row r="15133" spans="1:7">
      <c r="A15133" s="3" t="s">
        <v>15140</v>
      </c>
      <c r="B15133" s="1">
        <v>372.156393179248</v>
      </c>
      <c r="C15133" s="1">
        <v>1989.32752095215</v>
      </c>
      <c r="D15133" s="1">
        <v>-2.4183</v>
      </c>
      <c r="E15133" s="1">
        <v>0.00014621</v>
      </c>
      <c r="F15133" s="1">
        <v>0.00049113</v>
      </c>
      <c r="G15133" s="1" t="b">
        <v>1</v>
      </c>
    </row>
    <row r="15134" spans="1:7">
      <c r="A15134" s="3" t="s">
        <v>15141</v>
      </c>
      <c r="B15134" s="1">
        <v>573.923727452226</v>
      </c>
      <c r="C15134" s="1">
        <v>549.010637793018</v>
      </c>
      <c r="D15134" s="1">
        <v>0.064025</v>
      </c>
      <c r="E15134" s="1">
        <v>0.81074</v>
      </c>
      <c r="F15134" s="1">
        <v>0.94332</v>
      </c>
      <c r="G15134" s="1" t="b">
        <v>0</v>
      </c>
    </row>
    <row r="15135" spans="1:7">
      <c r="A15135" s="3" t="s">
        <v>15142</v>
      </c>
      <c r="B15135" s="1">
        <v>2296.54880325867</v>
      </c>
      <c r="C15135" s="1">
        <v>6737.54676401359</v>
      </c>
      <c r="D15135" s="1">
        <v>-1.5528</v>
      </c>
      <c r="E15135" s="4">
        <v>4.2469e-9</v>
      </c>
      <c r="F15135" s="4">
        <v>2.8737e-8</v>
      </c>
      <c r="G15135" s="1" t="b">
        <v>1</v>
      </c>
    </row>
    <row r="15136" spans="1:7">
      <c r="A15136" s="3" t="s">
        <v>15143</v>
      </c>
      <c r="B15136" s="1">
        <v>682.058252714997</v>
      </c>
      <c r="C15136" s="1">
        <v>263.14094035988</v>
      </c>
      <c r="D15136" s="1">
        <v>1.3741</v>
      </c>
      <c r="E15136" s="4">
        <v>7.1736e-7</v>
      </c>
      <c r="F15136" s="4">
        <v>3.5427e-6</v>
      </c>
      <c r="G15136" s="1" t="b">
        <v>1</v>
      </c>
    </row>
    <row r="15137" spans="1:7">
      <c r="A15137" s="3" t="s">
        <v>15144</v>
      </c>
      <c r="B15137" s="1">
        <v>182.669554714345</v>
      </c>
      <c r="C15137" s="1">
        <v>655.593647391327</v>
      </c>
      <c r="D15137" s="1">
        <v>-1.8436</v>
      </c>
      <c r="E15137" s="4">
        <v>1.0558e-10</v>
      </c>
      <c r="F15137" s="4">
        <v>8.8035e-10</v>
      </c>
      <c r="G15137" s="1" t="b">
        <v>1</v>
      </c>
    </row>
    <row r="15138" spans="1:7">
      <c r="A15138" s="3" t="s">
        <v>15145</v>
      </c>
      <c r="B15138" s="1">
        <v>552.96455263926</v>
      </c>
      <c r="C15138" s="1">
        <v>830.380990317618</v>
      </c>
      <c r="D15138" s="1">
        <v>-0.58659</v>
      </c>
      <c r="E15138" s="1">
        <v>0.027546</v>
      </c>
      <c r="F15138" s="1">
        <v>0.05812</v>
      </c>
      <c r="G15138" s="1" t="b">
        <v>0</v>
      </c>
    </row>
    <row r="15139" spans="1:7">
      <c r="A15139" s="3" t="s">
        <v>15146</v>
      </c>
      <c r="B15139" s="1">
        <v>1253.25733294299</v>
      </c>
      <c r="C15139" s="1">
        <v>678.082294412014</v>
      </c>
      <c r="D15139" s="1">
        <v>0.88615</v>
      </c>
      <c r="E15139" s="1">
        <v>0.00067983</v>
      </c>
      <c r="F15139" s="1">
        <v>0.002027</v>
      </c>
      <c r="G15139" s="1" t="b">
        <v>1</v>
      </c>
    </row>
    <row r="15140" spans="1:7">
      <c r="A15140" s="3" t="s">
        <v>15147</v>
      </c>
      <c r="B15140" s="1">
        <v>0</v>
      </c>
      <c r="C15140" s="1">
        <v>1.56188680339366</v>
      </c>
      <c r="D15140" s="1" t="e">
        <f>-Inf</f>
        <v>#NAME?</v>
      </c>
      <c r="E15140" s="1">
        <v>0.38622</v>
      </c>
      <c r="F15140" s="1">
        <v>0.55352</v>
      </c>
      <c r="G15140" s="1" t="b">
        <v>0</v>
      </c>
    </row>
    <row r="15141" spans="1:7">
      <c r="A15141" s="3" t="s">
        <v>15148</v>
      </c>
      <c r="B15141" s="1">
        <v>3.79145846634333</v>
      </c>
      <c r="C15141" s="1">
        <v>155.503977024822</v>
      </c>
      <c r="D15141" s="1">
        <v>-5.3581</v>
      </c>
      <c r="E15141" s="4">
        <v>7.8362e-21</v>
      </c>
      <c r="F15141" s="4">
        <v>1.7964e-19</v>
      </c>
      <c r="G15141" s="1" t="b">
        <v>1</v>
      </c>
    </row>
    <row r="15142" spans="1:7">
      <c r="A15142" s="3" t="s">
        <v>15149</v>
      </c>
      <c r="B15142" s="1">
        <v>2310.4041409021</v>
      </c>
      <c r="C15142" s="1">
        <v>336.434854181679</v>
      </c>
      <c r="D15142" s="1">
        <v>2.7797</v>
      </c>
      <c r="E15142" s="4">
        <v>2.2819e-25</v>
      </c>
      <c r="F15142" s="4">
        <v>7.6803e-24</v>
      </c>
      <c r="G15142" s="1" t="b">
        <v>1</v>
      </c>
    </row>
    <row r="15143" spans="1:7">
      <c r="A15143" s="3" t="s">
        <v>15150</v>
      </c>
      <c r="B15143" s="1">
        <v>285.95802676709</v>
      </c>
      <c r="C15143" s="1">
        <v>123.032308109404</v>
      </c>
      <c r="D15143" s="1">
        <v>1.2168</v>
      </c>
      <c r="E15143" s="1">
        <v>0.0001015</v>
      </c>
      <c r="F15143" s="1">
        <v>0.00035006</v>
      </c>
      <c r="G15143" s="1" t="b">
        <v>1</v>
      </c>
    </row>
    <row r="15144" spans="1:7">
      <c r="A15144" s="3" t="s">
        <v>15151</v>
      </c>
      <c r="B15144" s="1">
        <v>161.823279934911</v>
      </c>
      <c r="C15144" s="1">
        <v>71.1873069664068</v>
      </c>
      <c r="D15144" s="1">
        <v>1.1847</v>
      </c>
      <c r="E15144" s="1">
        <v>0.00080568</v>
      </c>
      <c r="F15144" s="1">
        <v>0.0023695</v>
      </c>
      <c r="G15144" s="1" t="b">
        <v>1</v>
      </c>
    </row>
    <row r="15145" spans="1:7">
      <c r="A15145" s="3" t="s">
        <v>15152</v>
      </c>
      <c r="B15145" s="1">
        <v>1.94549046014549</v>
      </c>
      <c r="C15145" s="1">
        <v>0.986911614248732</v>
      </c>
      <c r="D15145" s="1">
        <v>0.97914</v>
      </c>
      <c r="E15145" s="1">
        <v>0.8674</v>
      </c>
      <c r="F15145" s="1">
        <v>0.98545</v>
      </c>
      <c r="G15145" s="1" t="b">
        <v>0</v>
      </c>
    </row>
    <row r="15146" spans="1:7">
      <c r="A15146" s="3" t="s">
        <v>15153</v>
      </c>
      <c r="B15146" s="1">
        <v>0.435130520515251</v>
      </c>
      <c r="C15146" s="1">
        <v>0</v>
      </c>
      <c r="D15146" s="3" t="s">
        <v>14</v>
      </c>
      <c r="E15146" s="1">
        <v>1</v>
      </c>
      <c r="F15146" s="1">
        <v>1</v>
      </c>
      <c r="G15146" s="1" t="b">
        <v>0</v>
      </c>
    </row>
    <row r="15147" spans="1:7">
      <c r="A15147" s="3" t="s">
        <v>15154</v>
      </c>
      <c r="B15147" s="1">
        <v>9.64470543412196</v>
      </c>
      <c r="C15147" s="1">
        <v>9.54948664308531</v>
      </c>
      <c r="D15147" s="1">
        <v>0.014314</v>
      </c>
      <c r="E15147" s="1">
        <v>1</v>
      </c>
      <c r="F15147" s="1">
        <v>1</v>
      </c>
      <c r="G15147" s="1" t="b">
        <v>0</v>
      </c>
    </row>
    <row r="15148" spans="1:7">
      <c r="A15148" s="3" t="s">
        <v>15155</v>
      </c>
      <c r="B15148" s="1">
        <v>23.3343920973488</v>
      </c>
      <c r="C15148" s="1">
        <v>3.92907465775838</v>
      </c>
      <c r="D15148" s="1">
        <v>2.5702</v>
      </c>
      <c r="E15148" s="1">
        <v>0.0035183</v>
      </c>
      <c r="F15148" s="1">
        <v>0.0090877</v>
      </c>
      <c r="G15148" s="1" t="b">
        <v>1</v>
      </c>
    </row>
    <row r="15149" spans="1:7">
      <c r="A15149" s="3" t="s">
        <v>15156</v>
      </c>
      <c r="B15149" s="1">
        <v>1.86685417526906</v>
      </c>
      <c r="C15149" s="1">
        <v>3.03146668108551</v>
      </c>
      <c r="D15149" s="1">
        <v>-0.69941</v>
      </c>
      <c r="E15149" s="1">
        <v>0.78827</v>
      </c>
      <c r="F15149" s="1">
        <v>0.92549</v>
      </c>
      <c r="G15149" s="1" t="b">
        <v>0</v>
      </c>
    </row>
    <row r="15150" spans="1:7">
      <c r="A15150" s="3" t="s">
        <v>15157</v>
      </c>
      <c r="B15150" s="1">
        <v>3.60983045303428</v>
      </c>
      <c r="C15150" s="1">
        <v>0.504243350805608</v>
      </c>
      <c r="D15150" s="1">
        <v>2.8397</v>
      </c>
      <c r="E15150" s="1">
        <v>0.32188</v>
      </c>
      <c r="F15150" s="1">
        <v>0.47947</v>
      </c>
      <c r="G15150" s="1" t="b">
        <v>0</v>
      </c>
    </row>
    <row r="15151" spans="1:7">
      <c r="A15151" s="3" t="s">
        <v>15158</v>
      </c>
      <c r="B15151" s="1">
        <v>0.648496820048495</v>
      </c>
      <c r="C15151" s="1">
        <v>0.965336526886247</v>
      </c>
      <c r="D15151" s="1">
        <v>-0.57393</v>
      </c>
      <c r="E15151" s="1">
        <v>0.98563</v>
      </c>
      <c r="F15151" s="1">
        <v>1</v>
      </c>
      <c r="G15151" s="1" t="b">
        <v>0</v>
      </c>
    </row>
    <row r="15152" spans="1:7">
      <c r="A15152" s="3" t="s">
        <v>15159</v>
      </c>
      <c r="B15152" s="1">
        <v>1.76059018589748</v>
      </c>
      <c r="C15152" s="1">
        <v>0</v>
      </c>
      <c r="D15152" s="3" t="s">
        <v>14</v>
      </c>
      <c r="E15152" s="1">
        <v>0.51046</v>
      </c>
      <c r="F15152" s="1">
        <v>0.68313</v>
      </c>
      <c r="G15152" s="1" t="b">
        <v>0</v>
      </c>
    </row>
    <row r="15153" spans="1:7">
      <c r="A15153" s="3" t="s">
        <v>15160</v>
      </c>
      <c r="B15153" s="1">
        <v>940.953107681164</v>
      </c>
      <c r="C15153" s="1">
        <v>3070.73705473276</v>
      </c>
      <c r="D15153" s="1">
        <v>-1.7064</v>
      </c>
      <c r="E15153" s="4">
        <v>2.4364e-7</v>
      </c>
      <c r="F15153" s="4">
        <v>1.2863e-6</v>
      </c>
      <c r="G15153" s="1" t="b">
        <v>1</v>
      </c>
    </row>
    <row r="15154" spans="1:7">
      <c r="A15154" s="3" t="s">
        <v>15161</v>
      </c>
      <c r="B15154" s="1">
        <v>485.830868660243</v>
      </c>
      <c r="C15154" s="1">
        <v>901.817748035351</v>
      </c>
      <c r="D15154" s="1">
        <v>-0.89238</v>
      </c>
      <c r="E15154" s="1">
        <v>0.00077646</v>
      </c>
      <c r="F15154" s="1">
        <v>0.0022908</v>
      </c>
      <c r="G15154" s="1" t="b">
        <v>1</v>
      </c>
    </row>
    <row r="15155" spans="1:7">
      <c r="A15155" s="3" t="s">
        <v>15162</v>
      </c>
      <c r="B15155" s="1">
        <v>1.33549371730047</v>
      </c>
      <c r="C15155" s="1">
        <v>3.4649781935518</v>
      </c>
      <c r="D15155" s="1">
        <v>-1.3755</v>
      </c>
      <c r="E15155" s="1">
        <v>0.48958</v>
      </c>
      <c r="F15155" s="1">
        <v>0.66152</v>
      </c>
      <c r="G15155" s="1" t="b">
        <v>0</v>
      </c>
    </row>
    <row r="15156" spans="1:7">
      <c r="A15156" s="3" t="s">
        <v>15163</v>
      </c>
      <c r="B15156" s="1">
        <v>8.05981979134434</v>
      </c>
      <c r="C15156" s="1">
        <v>0</v>
      </c>
      <c r="D15156" s="3" t="s">
        <v>14</v>
      </c>
      <c r="E15156" s="1">
        <v>0.011298</v>
      </c>
      <c r="F15156" s="1">
        <v>0.026271</v>
      </c>
      <c r="G15156" s="1" t="b">
        <v>1</v>
      </c>
    </row>
    <row r="15157" spans="1:7">
      <c r="A15157" s="3" t="s">
        <v>15164</v>
      </c>
      <c r="B15157" s="1">
        <v>3.93785866338786</v>
      </c>
      <c r="C15157" s="1">
        <v>7.6032450782022</v>
      </c>
      <c r="D15157" s="1">
        <v>-0.9492</v>
      </c>
      <c r="E15157" s="1">
        <v>0.4647</v>
      </c>
      <c r="F15157" s="1">
        <v>0.63621</v>
      </c>
      <c r="G15157" s="1" t="b">
        <v>0</v>
      </c>
    </row>
    <row r="15158" spans="1:7">
      <c r="A15158" s="3" t="s">
        <v>15165</v>
      </c>
      <c r="B15158" s="1">
        <v>105.81216995834</v>
      </c>
      <c r="C15158" s="1">
        <v>1009.74009198097</v>
      </c>
      <c r="D15158" s="1">
        <v>-3.2544</v>
      </c>
      <c r="E15158" s="4">
        <v>1.6413e-7</v>
      </c>
      <c r="F15158" s="4">
        <v>8.8983e-7</v>
      </c>
      <c r="G15158" s="1" t="b">
        <v>1</v>
      </c>
    </row>
    <row r="15159" spans="1:7">
      <c r="A15159" s="3" t="s">
        <v>15166</v>
      </c>
      <c r="B15159" s="1">
        <v>1.44175770667205</v>
      </c>
      <c r="C15159" s="1">
        <v>0.504243350805608</v>
      </c>
      <c r="D15159" s="1">
        <v>1.5156</v>
      </c>
      <c r="E15159" s="1">
        <v>0.83195</v>
      </c>
      <c r="F15159" s="1">
        <v>0.96101</v>
      </c>
      <c r="G15159" s="1" t="b">
        <v>0</v>
      </c>
    </row>
    <row r="15160" spans="1:7">
      <c r="A15160" s="3" t="s">
        <v>15167</v>
      </c>
      <c r="B15160" s="1">
        <v>34.0350971675394</v>
      </c>
      <c r="C15160" s="1">
        <v>8.15364189185871</v>
      </c>
      <c r="D15160" s="1">
        <v>2.0615</v>
      </c>
      <c r="E15160" s="1">
        <v>0.0023777</v>
      </c>
      <c r="F15160" s="1">
        <v>0.0063608</v>
      </c>
      <c r="G15160" s="1" t="b">
        <v>1</v>
      </c>
    </row>
    <row r="15161" spans="1:7">
      <c r="A15161" s="3" t="s">
        <v>15168</v>
      </c>
      <c r="B15161" s="1">
        <v>0.222582286216744</v>
      </c>
      <c r="C15161" s="1">
        <v>0</v>
      </c>
      <c r="D15161" s="3" t="s">
        <v>14</v>
      </c>
      <c r="E15161" s="1">
        <v>1</v>
      </c>
      <c r="F15161" s="1">
        <v>1</v>
      </c>
      <c r="G15161" s="1" t="b">
        <v>0</v>
      </c>
    </row>
    <row r="15162" spans="1:7">
      <c r="A15162" s="3" t="s">
        <v>15169</v>
      </c>
      <c r="B15162" s="1">
        <v>8.39030219740214</v>
      </c>
      <c r="C15162" s="1">
        <v>1.03306507709963</v>
      </c>
      <c r="D15162" s="1">
        <v>3.0218</v>
      </c>
      <c r="E15162" s="1">
        <v>0.059328</v>
      </c>
      <c r="F15162" s="1">
        <v>0.11461</v>
      </c>
      <c r="G15162" s="1" t="b">
        <v>0</v>
      </c>
    </row>
    <row r="15163" spans="1:7">
      <c r="A15163" s="3" t="s">
        <v>15170</v>
      </c>
      <c r="B15163" s="1">
        <v>12.5767752321431</v>
      </c>
      <c r="C15163" s="1">
        <v>136.699149238311</v>
      </c>
      <c r="D15163" s="1">
        <v>-3.4422</v>
      </c>
      <c r="E15163" s="4">
        <v>3.4084e-13</v>
      </c>
      <c r="F15163" s="4">
        <v>3.8269e-12</v>
      </c>
      <c r="G15163" s="1" t="b">
        <v>1</v>
      </c>
    </row>
    <row r="15164" spans="1:7">
      <c r="A15164" s="3" t="s">
        <v>15171</v>
      </c>
      <c r="B15164" s="1">
        <v>9.8456037415881</v>
      </c>
      <c r="C15164" s="1">
        <v>34.0375525298474</v>
      </c>
      <c r="D15164" s="1">
        <v>-1.7896</v>
      </c>
      <c r="E15164" s="1">
        <v>0.004094</v>
      </c>
      <c r="F15164" s="1">
        <v>0.010431</v>
      </c>
      <c r="G15164" s="1" t="b">
        <v>1</v>
      </c>
    </row>
    <row r="15165" spans="1:7">
      <c r="A15165" s="3" t="s">
        <v>15172</v>
      </c>
      <c r="B15165" s="1">
        <v>0.406664495230013</v>
      </c>
      <c r="C15165" s="1">
        <v>2.01697340322243</v>
      </c>
      <c r="D15165" s="1">
        <v>-2.3103</v>
      </c>
      <c r="E15165" s="1">
        <v>0.58504</v>
      </c>
      <c r="F15165" s="1">
        <v>0.75428</v>
      </c>
      <c r="G15165" s="1" t="b">
        <v>0</v>
      </c>
    </row>
    <row r="15166" spans="1:7">
      <c r="A15166" s="3" t="s">
        <v>15173</v>
      </c>
      <c r="B15166" s="1">
        <v>2.07018642288406</v>
      </c>
      <c r="C15166" s="1">
        <v>0</v>
      </c>
      <c r="D15166" s="3" t="s">
        <v>14</v>
      </c>
      <c r="E15166" s="1">
        <v>0.41926</v>
      </c>
      <c r="F15166" s="1">
        <v>0.58791</v>
      </c>
      <c r="G15166" s="1" t="b">
        <v>0</v>
      </c>
    </row>
    <row r="15167" spans="1:7">
      <c r="A15167" s="3" t="s">
        <v>15174</v>
      </c>
      <c r="B15167" s="1">
        <v>117.059612468029</v>
      </c>
      <c r="C15167" s="1">
        <v>46.2954316140619</v>
      </c>
      <c r="D15167" s="1">
        <v>1.3383</v>
      </c>
      <c r="E15167" s="1">
        <v>0.00079426</v>
      </c>
      <c r="F15167" s="1">
        <v>0.002339</v>
      </c>
      <c r="G15167" s="1" t="b">
        <v>1</v>
      </c>
    </row>
    <row r="15168" spans="1:7">
      <c r="A15168" s="3" t="s">
        <v>15175</v>
      </c>
      <c r="B15168" s="1">
        <v>148.248638709536</v>
      </c>
      <c r="C15168" s="1">
        <v>96.1952953331377</v>
      </c>
      <c r="D15168" s="1">
        <v>0.62398</v>
      </c>
      <c r="E15168" s="1">
        <v>0.078289</v>
      </c>
      <c r="F15168" s="1">
        <v>0.14594</v>
      </c>
      <c r="G15168" s="1" t="b">
        <v>0</v>
      </c>
    </row>
    <row r="15169" spans="1:7">
      <c r="A15169" s="3" t="s">
        <v>15176</v>
      </c>
      <c r="B15169" s="1">
        <v>0.222582286216744</v>
      </c>
      <c r="C15169" s="1">
        <v>0</v>
      </c>
      <c r="D15169" s="3" t="s">
        <v>14</v>
      </c>
      <c r="E15169" s="1">
        <v>1</v>
      </c>
      <c r="F15169" s="1">
        <v>1</v>
      </c>
      <c r="G15169" s="1" t="b">
        <v>0</v>
      </c>
    </row>
    <row r="15170" spans="1:7">
      <c r="A15170" s="3" t="s">
        <v>15177</v>
      </c>
      <c r="B15170" s="1">
        <v>0</v>
      </c>
      <c r="C15170" s="1">
        <v>0.482668263443124</v>
      </c>
      <c r="D15170" s="1" t="e">
        <f>-Inf</f>
        <v>#NAME?</v>
      </c>
      <c r="E15170" s="1">
        <v>0.89386</v>
      </c>
      <c r="F15170" s="1">
        <v>0.99524</v>
      </c>
      <c r="G15170" s="1" t="b">
        <v>0</v>
      </c>
    </row>
    <row r="15171" spans="1:7">
      <c r="A15171" s="3" t="s">
        <v>15178</v>
      </c>
      <c r="B15171" s="1">
        <v>0</v>
      </c>
      <c r="C15171" s="1">
        <v>0</v>
      </c>
      <c r="D15171" s="3" t="s">
        <v>17</v>
      </c>
      <c r="E15171" s="3" t="s">
        <v>17</v>
      </c>
      <c r="F15171" s="3" t="s">
        <v>17</v>
      </c>
      <c r="G15171" s="3" t="s">
        <v>17</v>
      </c>
    </row>
    <row r="15172" spans="1:7">
      <c r="A15172" s="3" t="s">
        <v>15179</v>
      </c>
      <c r="B15172" s="1">
        <v>0</v>
      </c>
      <c r="C15172" s="1">
        <v>0</v>
      </c>
      <c r="D15172" s="3" t="s">
        <v>17</v>
      </c>
      <c r="E15172" s="3" t="s">
        <v>17</v>
      </c>
      <c r="F15172" s="3" t="s">
        <v>17</v>
      </c>
      <c r="G15172" s="3" t="s">
        <v>17</v>
      </c>
    </row>
    <row r="15173" spans="1:7">
      <c r="A15173" s="3" t="s">
        <v>15180</v>
      </c>
      <c r="B15173" s="1">
        <v>218.741277374589</v>
      </c>
      <c r="C15173" s="1">
        <v>621.237480584603</v>
      </c>
      <c r="D15173" s="1">
        <v>-1.5059</v>
      </c>
      <c r="E15173" s="4">
        <v>1.1801e-7</v>
      </c>
      <c r="F15173" s="4">
        <v>6.5166e-7</v>
      </c>
      <c r="G15173" s="1" t="b">
        <v>1</v>
      </c>
    </row>
    <row r="15174" spans="1:7">
      <c r="A15174" s="3" t="s">
        <v>15181</v>
      </c>
      <c r="B15174" s="1">
        <v>119.19734553398</v>
      </c>
      <c r="C15174" s="1">
        <v>420.381170696709</v>
      </c>
      <c r="D15174" s="1">
        <v>-1.8183</v>
      </c>
      <c r="E15174" s="4">
        <v>2.4261e-9</v>
      </c>
      <c r="F15174" s="4">
        <v>1.6962e-8</v>
      </c>
      <c r="G15174" s="1" t="b">
        <v>1</v>
      </c>
    </row>
    <row r="15175" spans="1:7">
      <c r="A15175" s="3" t="s">
        <v>15182</v>
      </c>
      <c r="B15175" s="1">
        <v>64.7431099686599</v>
      </c>
      <c r="C15175" s="1">
        <v>25.0294528360408</v>
      </c>
      <c r="D15175" s="1">
        <v>1.3711</v>
      </c>
      <c r="E15175" s="1">
        <v>0.0047364</v>
      </c>
      <c r="F15175" s="1">
        <v>0.011917</v>
      </c>
      <c r="G15175" s="1" t="b">
        <v>1</v>
      </c>
    </row>
    <row r="15176" spans="1:7">
      <c r="A15176" s="3" t="s">
        <v>15183</v>
      </c>
      <c r="B15176" s="1">
        <v>45.043959357793</v>
      </c>
      <c r="C15176" s="1">
        <v>103.248585050112</v>
      </c>
      <c r="D15176" s="1">
        <v>-1.1967</v>
      </c>
      <c r="E15176" s="1">
        <v>0.0025686</v>
      </c>
      <c r="F15176" s="1">
        <v>0.0068263</v>
      </c>
      <c r="G15176" s="1" t="b">
        <v>1</v>
      </c>
    </row>
    <row r="15177" spans="1:7">
      <c r="A15177" s="3" t="s">
        <v>15184</v>
      </c>
      <c r="B15177" s="1">
        <v>695.798978714221</v>
      </c>
      <c r="C15177" s="1">
        <v>226.309908778686</v>
      </c>
      <c r="D15177" s="1">
        <v>1.6204</v>
      </c>
      <c r="E15177" s="4">
        <v>4.5435e-9</v>
      </c>
      <c r="F15177" s="4">
        <v>3.0664e-8</v>
      </c>
      <c r="G15177" s="1" t="b">
        <v>1</v>
      </c>
    </row>
    <row r="15178" spans="1:7">
      <c r="A15178" s="3" t="s">
        <v>15185</v>
      </c>
      <c r="B15178" s="1">
        <v>151.569097531856</v>
      </c>
      <c r="C15178" s="1">
        <v>79.3282730172282</v>
      </c>
      <c r="D15178" s="1">
        <v>0.93407</v>
      </c>
      <c r="E15178" s="1">
        <v>0.0070643</v>
      </c>
      <c r="F15178" s="1">
        <v>0.017139</v>
      </c>
      <c r="G15178" s="1" t="b">
        <v>1</v>
      </c>
    </row>
    <row r="15179" spans="1:7">
      <c r="A15179" s="3" t="s">
        <v>15186</v>
      </c>
      <c r="B15179" s="1">
        <v>0.222582286216744</v>
      </c>
      <c r="C15179" s="1">
        <v>0.504243350805608</v>
      </c>
      <c r="D15179" s="1">
        <v>-1.1798</v>
      </c>
      <c r="E15179" s="1">
        <v>1</v>
      </c>
      <c r="F15179" s="1">
        <v>1</v>
      </c>
      <c r="G15179" s="1" t="b">
        <v>0</v>
      </c>
    </row>
    <row r="15180" spans="1:7">
      <c r="A15180" s="3" t="s">
        <v>15187</v>
      </c>
      <c r="B15180" s="1">
        <v>621.823761032354</v>
      </c>
      <c r="C15180" s="1">
        <v>536.135209154595</v>
      </c>
      <c r="D15180" s="1">
        <v>0.21391</v>
      </c>
      <c r="E15180" s="1">
        <v>0.45696</v>
      </c>
      <c r="F15180" s="1">
        <v>0.62839</v>
      </c>
      <c r="G15180" s="1" t="b">
        <v>0</v>
      </c>
    </row>
    <row r="15181" spans="1:7">
      <c r="A15181" s="3" t="s">
        <v>15188</v>
      </c>
      <c r="B15181" s="1">
        <v>68.6834430833073</v>
      </c>
      <c r="C15181" s="1">
        <v>103.582678919662</v>
      </c>
      <c r="D15181" s="1">
        <v>-0.59275</v>
      </c>
      <c r="E15181" s="1">
        <v>0.11348</v>
      </c>
      <c r="F15181" s="1">
        <v>0.20219</v>
      </c>
      <c r="G15181" s="1" t="b">
        <v>0</v>
      </c>
    </row>
    <row r="15182" spans="1:7">
      <c r="A15182" s="3" t="s">
        <v>15189</v>
      </c>
      <c r="B15182" s="1">
        <v>25.8521770328152</v>
      </c>
      <c r="C15182" s="1">
        <v>27.4793856812486</v>
      </c>
      <c r="D15182" s="1">
        <v>-0.088064</v>
      </c>
      <c r="E15182" s="1">
        <v>0.89473</v>
      </c>
      <c r="F15182" s="1">
        <v>0.99573</v>
      </c>
      <c r="G15182" s="1" t="b">
        <v>0</v>
      </c>
    </row>
    <row r="15183" spans="1:7">
      <c r="A15183" s="3" t="s">
        <v>15190</v>
      </c>
      <c r="B15183" s="1">
        <v>186.731705557884</v>
      </c>
      <c r="C15183" s="1">
        <v>204.699304412526</v>
      </c>
      <c r="D15183" s="1">
        <v>-0.13254</v>
      </c>
      <c r="E15183" s="1">
        <v>0.65736</v>
      </c>
      <c r="F15183" s="1">
        <v>0.81877</v>
      </c>
      <c r="G15183" s="1" t="b">
        <v>0</v>
      </c>
    </row>
    <row r="15184" spans="1:7">
      <c r="A15184" s="3" t="s">
        <v>15191</v>
      </c>
      <c r="B15184" s="1">
        <v>5.29096628882059</v>
      </c>
      <c r="C15184" s="1">
        <v>0.482668263443124</v>
      </c>
      <c r="D15184" s="1">
        <v>3.4544</v>
      </c>
      <c r="E15184" s="1">
        <v>0.14347</v>
      </c>
      <c r="F15184" s="1">
        <v>0.24687</v>
      </c>
      <c r="G15184" s="1" t="b">
        <v>0</v>
      </c>
    </row>
    <row r="15185" spans="1:7">
      <c r="A15185" s="3" t="s">
        <v>15192</v>
      </c>
      <c r="B15185" s="1">
        <v>108.908728910852</v>
      </c>
      <c r="C15185" s="1">
        <v>173.774836694247</v>
      </c>
      <c r="D15185" s="1">
        <v>-0.6741</v>
      </c>
      <c r="E15185" s="1">
        <v>0.04597</v>
      </c>
      <c r="F15185" s="1">
        <v>0.091597</v>
      </c>
      <c r="G15185" s="1" t="b">
        <v>0</v>
      </c>
    </row>
    <row r="15186" spans="1:7">
      <c r="A15186" s="3" t="s">
        <v>15193</v>
      </c>
      <c r="B15186" s="1">
        <v>171.133796163833</v>
      </c>
      <c r="C15186" s="1">
        <v>188.718516889921</v>
      </c>
      <c r="D15186" s="1">
        <v>-0.14111</v>
      </c>
      <c r="E15186" s="1">
        <v>0.6944</v>
      </c>
      <c r="F15186" s="1">
        <v>0.84887</v>
      </c>
      <c r="G15186" s="1" t="b">
        <v>0</v>
      </c>
    </row>
    <row r="15187" spans="1:7">
      <c r="A15187" s="3" t="s">
        <v>15194</v>
      </c>
      <c r="B15187" s="1">
        <v>46.093757487905</v>
      </c>
      <c r="C15187" s="1">
        <v>152.127506442862</v>
      </c>
      <c r="D15187" s="1">
        <v>-1.7226</v>
      </c>
      <c r="E15187" s="1">
        <v>0.0045699</v>
      </c>
      <c r="F15187" s="1">
        <v>0.01153</v>
      </c>
      <c r="G15187" s="1" t="b">
        <v>1</v>
      </c>
    </row>
    <row r="15188" spans="1:7">
      <c r="A15188" s="3" t="s">
        <v>15195</v>
      </c>
      <c r="B15188" s="1">
        <v>29.7575198558548</v>
      </c>
      <c r="C15188" s="1">
        <v>2.5272233302799</v>
      </c>
      <c r="D15188" s="1">
        <v>3.5576</v>
      </c>
      <c r="E15188" s="4">
        <v>4.3837e-5</v>
      </c>
      <c r="F15188" s="1">
        <v>0.00016122</v>
      </c>
      <c r="G15188" s="1" t="b">
        <v>1</v>
      </c>
    </row>
    <row r="15189" spans="1:7">
      <c r="A15189" s="3" t="s">
        <v>15196</v>
      </c>
      <c r="B15189" s="1">
        <v>134.983250705227</v>
      </c>
      <c r="C15189" s="1">
        <v>126.349263979544</v>
      </c>
      <c r="D15189" s="1">
        <v>0.095363</v>
      </c>
      <c r="E15189" s="1">
        <v>0.80294</v>
      </c>
      <c r="F15189" s="1">
        <v>0.93657</v>
      </c>
      <c r="G15189" s="1" t="b">
        <v>0</v>
      </c>
    </row>
    <row r="15190" spans="1:7">
      <c r="A15190" s="3" t="s">
        <v>15197</v>
      </c>
      <c r="B15190" s="1">
        <v>858.59636999494</v>
      </c>
      <c r="C15190" s="1">
        <v>123.783438336273</v>
      </c>
      <c r="D15190" s="1">
        <v>2.7942</v>
      </c>
      <c r="E15190" s="4">
        <v>2.2159e-22</v>
      </c>
      <c r="F15190" s="4">
        <v>5.7165e-21</v>
      </c>
      <c r="G15190" s="1" t="b">
        <v>1</v>
      </c>
    </row>
    <row r="15191" spans="1:7">
      <c r="A15191" s="3" t="s">
        <v>15198</v>
      </c>
      <c r="B15191" s="1">
        <v>0.222582286216744</v>
      </c>
      <c r="C15191" s="1">
        <v>0</v>
      </c>
      <c r="D15191" s="3" t="s">
        <v>14</v>
      </c>
      <c r="E15191" s="1">
        <v>1</v>
      </c>
      <c r="F15191" s="1">
        <v>1</v>
      </c>
      <c r="G15191" s="1" t="b">
        <v>0</v>
      </c>
    </row>
    <row r="15192" spans="1:7">
      <c r="A15192" s="3" t="s">
        <v>15199</v>
      </c>
      <c r="B15192" s="1">
        <v>5.31103439265706</v>
      </c>
      <c r="C15192" s="1">
        <v>12.0646968208615</v>
      </c>
      <c r="D15192" s="1">
        <v>-1.1837</v>
      </c>
      <c r="E15192" s="1">
        <v>0.43022</v>
      </c>
      <c r="F15192" s="1">
        <v>0.59944</v>
      </c>
      <c r="G15192" s="1" t="b">
        <v>0</v>
      </c>
    </row>
    <row r="15193" spans="1:7">
      <c r="A15193" s="3" t="s">
        <v>15200</v>
      </c>
      <c r="B15193" s="1">
        <v>1.87607016195256</v>
      </c>
      <c r="C15193" s="1">
        <v>2.06613015419927</v>
      </c>
      <c r="D15193" s="1">
        <v>-0.13922</v>
      </c>
      <c r="E15193" s="1">
        <v>1</v>
      </c>
      <c r="F15193" s="1">
        <v>1</v>
      </c>
      <c r="G15193" s="1" t="b">
        <v>0</v>
      </c>
    </row>
    <row r="15194" spans="1:7">
      <c r="A15194" s="3" t="s">
        <v>15201</v>
      </c>
      <c r="B15194" s="1">
        <v>0.851011002428763</v>
      </c>
      <c r="C15194" s="1">
        <v>0.482668263443124</v>
      </c>
      <c r="D15194" s="1">
        <v>0.81815</v>
      </c>
      <c r="E15194" s="1">
        <v>1</v>
      </c>
      <c r="F15194" s="1">
        <v>1</v>
      </c>
      <c r="G15194" s="1" t="b">
        <v>0</v>
      </c>
    </row>
    <row r="15195" spans="1:7">
      <c r="A15195" s="3" t="s">
        <v>15202</v>
      </c>
      <c r="B15195" s="1">
        <v>975.00024458914</v>
      </c>
      <c r="C15195" s="1">
        <v>1089.42657001207</v>
      </c>
      <c r="D15195" s="1">
        <v>-0.16009</v>
      </c>
      <c r="E15195" s="1">
        <v>0.54211</v>
      </c>
      <c r="F15195" s="1">
        <v>0.7131</v>
      </c>
      <c r="G15195" s="1" t="b">
        <v>0</v>
      </c>
    </row>
    <row r="15196" spans="1:7">
      <c r="A15196" s="3" t="s">
        <v>15203</v>
      </c>
      <c r="B15196" s="1">
        <v>153.213470698685</v>
      </c>
      <c r="C15196" s="1">
        <v>292.318112417159</v>
      </c>
      <c r="D15196" s="1">
        <v>-0.932</v>
      </c>
      <c r="E15196" s="1">
        <v>0.0020035</v>
      </c>
      <c r="F15196" s="1">
        <v>0.0054516</v>
      </c>
      <c r="G15196" s="1" t="b">
        <v>1</v>
      </c>
    </row>
    <row r="15197" spans="1:7">
      <c r="A15197" s="3" t="s">
        <v>15204</v>
      </c>
      <c r="B15197" s="1">
        <v>169.949828304087</v>
      </c>
      <c r="C15197" s="1">
        <v>114.621752215014</v>
      </c>
      <c r="D15197" s="1">
        <v>0.56823</v>
      </c>
      <c r="E15197" s="1">
        <v>0.084293</v>
      </c>
      <c r="F15197" s="1">
        <v>0.15586</v>
      </c>
      <c r="G15197" s="1" t="b">
        <v>0</v>
      </c>
    </row>
    <row r="15198" spans="1:7">
      <c r="A15198" s="3" t="s">
        <v>15205</v>
      </c>
      <c r="B15198" s="1">
        <v>530.342826252823</v>
      </c>
      <c r="C15198" s="1">
        <v>502.909956755098</v>
      </c>
      <c r="D15198" s="1">
        <v>0.076625</v>
      </c>
      <c r="E15198" s="1">
        <v>0.7835</v>
      </c>
      <c r="F15198" s="1">
        <v>0.92115</v>
      </c>
      <c r="G15198" s="1" t="b">
        <v>0</v>
      </c>
    </row>
    <row r="15199" spans="1:7">
      <c r="A15199" s="3" t="s">
        <v>15206</v>
      </c>
      <c r="B15199" s="1">
        <v>1673.24774791199</v>
      </c>
      <c r="C15199" s="1">
        <v>1105.49354624629</v>
      </c>
      <c r="D15199" s="1">
        <v>0.59796</v>
      </c>
      <c r="E15199" s="1">
        <v>0.019312</v>
      </c>
      <c r="F15199" s="1">
        <v>0.042434</v>
      </c>
      <c r="G15199" s="1" t="b">
        <v>1</v>
      </c>
    </row>
    <row r="15200" spans="1:7">
      <c r="A15200" s="3" t="s">
        <v>15207</v>
      </c>
      <c r="B15200" s="1">
        <v>622.370457960741</v>
      </c>
      <c r="C15200" s="1">
        <v>616.575294408948</v>
      </c>
      <c r="D15200" s="1">
        <v>0.013496</v>
      </c>
      <c r="E15200" s="1">
        <v>0.96663</v>
      </c>
      <c r="F15200" s="1">
        <v>1</v>
      </c>
      <c r="G15200" s="1" t="b">
        <v>0</v>
      </c>
    </row>
    <row r="15201" spans="1:7">
      <c r="A15201" s="3" t="s">
        <v>15208</v>
      </c>
      <c r="B15201" s="1">
        <v>1087.15068293108</v>
      </c>
      <c r="C15201" s="1">
        <v>892.266162708612</v>
      </c>
      <c r="D15201" s="1">
        <v>0.28501</v>
      </c>
      <c r="E15201" s="1">
        <v>0.2819</v>
      </c>
      <c r="F15201" s="1">
        <v>0.43177</v>
      </c>
      <c r="G15201" s="1" t="b">
        <v>0</v>
      </c>
    </row>
    <row r="15202" spans="1:7">
      <c r="A15202" s="3" t="s">
        <v>15209</v>
      </c>
      <c r="B15202" s="1">
        <v>2250.4202721643</v>
      </c>
      <c r="C15202" s="1">
        <v>1722.18278886734</v>
      </c>
      <c r="D15202" s="1">
        <v>0.38596</v>
      </c>
      <c r="E15202" s="1">
        <v>0.12565</v>
      </c>
      <c r="F15202" s="1">
        <v>0.22037</v>
      </c>
      <c r="G15202" s="1" t="b">
        <v>0</v>
      </c>
    </row>
    <row r="15203" spans="1:7">
      <c r="A15203" s="3" t="s">
        <v>15210</v>
      </c>
      <c r="B15203" s="1">
        <v>146.010368110857</v>
      </c>
      <c r="C15203" s="1">
        <v>64.5570839221835</v>
      </c>
      <c r="D15203" s="1">
        <v>1.1774</v>
      </c>
      <c r="E15203" s="1">
        <v>0.013053</v>
      </c>
      <c r="F15203" s="1">
        <v>0.029893</v>
      </c>
      <c r="G15203" s="1" t="b">
        <v>1</v>
      </c>
    </row>
    <row r="15204" spans="1:7">
      <c r="A15204" s="3" t="s">
        <v>15211</v>
      </c>
      <c r="B15204" s="1">
        <v>45.346834314911</v>
      </c>
      <c r="C15204" s="1">
        <v>18.1888000865131</v>
      </c>
      <c r="D15204" s="1">
        <v>1.318</v>
      </c>
      <c r="E15204" s="1">
        <v>0.017015</v>
      </c>
      <c r="F15204" s="1">
        <v>0.037922</v>
      </c>
      <c r="G15204" s="1" t="b">
        <v>1</v>
      </c>
    </row>
    <row r="15205" spans="1:7">
      <c r="A15205" s="3" t="s">
        <v>15212</v>
      </c>
      <c r="B15205" s="1">
        <v>92.0530427413653</v>
      </c>
      <c r="C15205" s="1">
        <v>1419.99533805181</v>
      </c>
      <c r="D15205" s="1">
        <v>-3.9473</v>
      </c>
      <c r="E15205" s="4">
        <v>3.5908e-28</v>
      </c>
      <c r="F15205" s="4">
        <v>1.476e-26</v>
      </c>
      <c r="G15205" s="1" t="b">
        <v>1</v>
      </c>
    </row>
    <row r="15206" spans="1:7">
      <c r="A15206" s="3" t="s">
        <v>15213</v>
      </c>
      <c r="B15206" s="1">
        <v>2844.62518600532</v>
      </c>
      <c r="C15206" s="1">
        <v>10343.1803861163</v>
      </c>
      <c r="D15206" s="1">
        <v>-1.8624</v>
      </c>
      <c r="E15206" s="4">
        <v>3.4575e-11</v>
      </c>
      <c r="F15206" s="4">
        <v>3.062e-10</v>
      </c>
      <c r="G15206" s="1" t="b">
        <v>1</v>
      </c>
    </row>
    <row r="15207" spans="1:7">
      <c r="A15207" s="3" t="s">
        <v>15214</v>
      </c>
      <c r="B15207" s="1">
        <v>1351.66241700315</v>
      </c>
      <c r="C15207" s="1">
        <v>266.764937787039</v>
      </c>
      <c r="D15207" s="1">
        <v>2.3411</v>
      </c>
      <c r="E15207" s="4">
        <v>6.1885e-18</v>
      </c>
      <c r="F15207" s="4">
        <v>1.1128e-16</v>
      </c>
      <c r="G15207" s="1" t="b">
        <v>1</v>
      </c>
    </row>
    <row r="15208" spans="1:7">
      <c r="A15208" s="3" t="s">
        <v>15215</v>
      </c>
      <c r="B15208" s="1">
        <v>862.679400720978</v>
      </c>
      <c r="C15208" s="1">
        <v>351.629884275842</v>
      </c>
      <c r="D15208" s="1">
        <v>1.2948</v>
      </c>
      <c r="E15208" s="4">
        <v>1.5256e-6</v>
      </c>
      <c r="F15208" s="4">
        <v>7.1502e-6</v>
      </c>
      <c r="G15208" s="1" t="b">
        <v>1</v>
      </c>
    </row>
    <row r="15209" spans="1:7">
      <c r="A15209" s="3" t="s">
        <v>15216</v>
      </c>
      <c r="B15209" s="1">
        <v>167.935715355428</v>
      </c>
      <c r="C15209" s="1">
        <v>122.7587214548</v>
      </c>
      <c r="D15209" s="1">
        <v>0.45208</v>
      </c>
      <c r="E15209" s="1">
        <v>0.16438</v>
      </c>
      <c r="F15209" s="1">
        <v>0.2767</v>
      </c>
      <c r="G15209" s="1" t="b">
        <v>0</v>
      </c>
    </row>
    <row r="15210" spans="1:7">
      <c r="A15210" s="3" t="s">
        <v>15217</v>
      </c>
      <c r="B15210" s="1">
        <v>0</v>
      </c>
      <c r="C15210" s="1">
        <v>0</v>
      </c>
      <c r="D15210" s="3" t="s">
        <v>17</v>
      </c>
      <c r="E15210" s="3" t="s">
        <v>17</v>
      </c>
      <c r="F15210" s="3" t="s">
        <v>17</v>
      </c>
      <c r="G15210" s="3" t="s">
        <v>17</v>
      </c>
    </row>
    <row r="15211" spans="1:7">
      <c r="A15211" s="3" t="s">
        <v>15218</v>
      </c>
      <c r="B15211" s="1">
        <v>73.257547843778</v>
      </c>
      <c r="C15211" s="1">
        <v>26.2535797932243</v>
      </c>
      <c r="D15211" s="1">
        <v>1.4805</v>
      </c>
      <c r="E15211" s="1">
        <v>0.0011623</v>
      </c>
      <c r="F15211" s="1">
        <v>0.0033173</v>
      </c>
      <c r="G15211" s="1" t="b">
        <v>1</v>
      </c>
    </row>
    <row r="15212" spans="1:7">
      <c r="A15212" s="3" t="s">
        <v>15219</v>
      </c>
      <c r="B15212" s="1">
        <v>249.934333175604</v>
      </c>
      <c r="C15212" s="1">
        <v>44.9184894964477</v>
      </c>
      <c r="D15212" s="1">
        <v>2.4762</v>
      </c>
      <c r="E15212" s="4">
        <v>1.2119e-12</v>
      </c>
      <c r="F15212" s="4">
        <v>1.286e-11</v>
      </c>
      <c r="G15212" s="1" t="b">
        <v>1</v>
      </c>
    </row>
    <row r="15213" spans="1:7">
      <c r="A15213" s="3" t="s">
        <v>15220</v>
      </c>
      <c r="B15213" s="1">
        <v>39.3604529518344</v>
      </c>
      <c r="C15213" s="1">
        <v>110.929009995334</v>
      </c>
      <c r="D15213" s="1">
        <v>-1.4948</v>
      </c>
      <c r="E15213" s="1">
        <v>0.00019135</v>
      </c>
      <c r="F15213" s="1">
        <v>0.00062945</v>
      </c>
      <c r="G15213" s="1" t="b">
        <v>1</v>
      </c>
    </row>
    <row r="15214" spans="1:7">
      <c r="A15214" s="3" t="s">
        <v>15221</v>
      </c>
      <c r="B15214" s="1">
        <v>8474.5030649552</v>
      </c>
      <c r="C15214" s="1">
        <v>4216.16724196363</v>
      </c>
      <c r="D15214" s="1">
        <v>1.0072</v>
      </c>
      <c r="E15214" s="4">
        <v>5.1139e-5</v>
      </c>
      <c r="F15214" s="1">
        <v>0.00018607</v>
      </c>
      <c r="G15214" s="1" t="b">
        <v>1</v>
      </c>
    </row>
    <row r="15215" spans="1:7">
      <c r="A15215" s="3" t="s">
        <v>15222</v>
      </c>
      <c r="B15215" s="1">
        <v>7.41235830563196</v>
      </c>
      <c r="C15215" s="1">
        <v>127.867338939461</v>
      </c>
      <c r="D15215" s="1">
        <v>-4.1086</v>
      </c>
      <c r="E15215" s="1">
        <v>0.00051268</v>
      </c>
      <c r="F15215" s="1">
        <v>0.0015635</v>
      </c>
      <c r="G15215" s="1" t="b">
        <v>1</v>
      </c>
    </row>
    <row r="15216" spans="1:7">
      <c r="A15216" s="3" t="s">
        <v>15223</v>
      </c>
      <c r="B15216" s="1">
        <v>11.8705282962894</v>
      </c>
      <c r="C15216" s="1">
        <v>60.3459648159246</v>
      </c>
      <c r="D15216" s="1">
        <v>-2.3459</v>
      </c>
      <c r="E15216" s="1">
        <v>0.00013931</v>
      </c>
      <c r="F15216" s="1">
        <v>0.00047</v>
      </c>
      <c r="G15216" s="1" t="b">
        <v>1</v>
      </c>
    </row>
    <row r="15217" spans="1:7">
      <c r="A15217" s="3" t="s">
        <v>15224</v>
      </c>
      <c r="B15217" s="1">
        <v>12.9809855316689</v>
      </c>
      <c r="C15217" s="1">
        <v>62.6333003495196</v>
      </c>
      <c r="D15217" s="1">
        <v>-2.2705</v>
      </c>
      <c r="E15217" s="4">
        <v>8.7151e-6</v>
      </c>
      <c r="F15217" s="4">
        <v>3.6088e-5</v>
      </c>
      <c r="G15217" s="1" t="b">
        <v>1</v>
      </c>
    </row>
    <row r="15218" spans="1:7">
      <c r="A15218" s="3" t="s">
        <v>15225</v>
      </c>
      <c r="B15218" s="1">
        <v>43.0774059705857</v>
      </c>
      <c r="C15218" s="1">
        <v>30.0963541015327</v>
      </c>
      <c r="D15218" s="1">
        <v>0.51734</v>
      </c>
      <c r="E15218" s="1">
        <v>0.30542</v>
      </c>
      <c r="F15218" s="1">
        <v>0.46015</v>
      </c>
      <c r="G15218" s="1" t="b">
        <v>0</v>
      </c>
    </row>
    <row r="15219" spans="1:7">
      <c r="A15219" s="3" t="s">
        <v>15226</v>
      </c>
      <c r="B15219" s="1">
        <v>742.234308249994</v>
      </c>
      <c r="C15219" s="1">
        <v>655.66950188128</v>
      </c>
      <c r="D15219" s="1">
        <v>0.17891</v>
      </c>
      <c r="E15219" s="1">
        <v>0.50699</v>
      </c>
      <c r="F15219" s="1">
        <v>0.67968</v>
      </c>
      <c r="G15219" s="1" t="b">
        <v>0</v>
      </c>
    </row>
    <row r="15220" spans="1:7">
      <c r="A15220" s="3" t="s">
        <v>15227</v>
      </c>
      <c r="B15220" s="1">
        <v>4102.93386041182</v>
      </c>
      <c r="C15220" s="1">
        <v>1290.92825507329</v>
      </c>
      <c r="D15220" s="1">
        <v>1.6682</v>
      </c>
      <c r="E15220" s="4">
        <v>5.6e-11</v>
      </c>
      <c r="F15220" s="4">
        <v>4.8241e-10</v>
      </c>
      <c r="G15220" s="1" t="b">
        <v>1</v>
      </c>
    </row>
    <row r="15221" spans="1:7">
      <c r="A15221" s="3" t="s">
        <v>15228</v>
      </c>
      <c r="B15221" s="1">
        <v>1364.12745882492</v>
      </c>
      <c r="C15221" s="1">
        <v>598.576452061557</v>
      </c>
      <c r="D15221" s="1">
        <v>1.1884</v>
      </c>
      <c r="E15221" s="4">
        <v>5.7486e-6</v>
      </c>
      <c r="F15221" s="4">
        <v>2.4503e-5</v>
      </c>
      <c r="G15221" s="1" t="b">
        <v>1</v>
      </c>
    </row>
    <row r="15222" spans="1:7">
      <c r="A15222" s="3" t="s">
        <v>15229</v>
      </c>
      <c r="B15222" s="1">
        <v>166.337543655349</v>
      </c>
      <c r="C15222" s="1">
        <v>100.114697437985</v>
      </c>
      <c r="D15222" s="1">
        <v>0.73246</v>
      </c>
      <c r="E15222" s="1">
        <v>0.032411</v>
      </c>
      <c r="F15222" s="1">
        <v>0.06707</v>
      </c>
      <c r="G15222" s="1" t="b">
        <v>0</v>
      </c>
    </row>
    <row r="15223" spans="1:7">
      <c r="A15223" s="3" t="s">
        <v>15230</v>
      </c>
      <c r="B15223" s="1">
        <v>21.4333454401513</v>
      </c>
      <c r="C15223" s="1">
        <v>21.6873665199311</v>
      </c>
      <c r="D15223" s="1">
        <v>-0.016998</v>
      </c>
      <c r="E15223" s="1">
        <v>1</v>
      </c>
      <c r="F15223" s="1">
        <v>1</v>
      </c>
      <c r="G15223" s="1" t="b">
        <v>0</v>
      </c>
    </row>
    <row r="15224" spans="1:7">
      <c r="A15224" s="3" t="s">
        <v>15231</v>
      </c>
      <c r="B15224" s="1">
        <v>452.395673416964</v>
      </c>
      <c r="C15224" s="1">
        <v>576.322214592604</v>
      </c>
      <c r="D15224" s="1">
        <v>-0.34929</v>
      </c>
      <c r="E15224" s="1">
        <v>0.20621</v>
      </c>
      <c r="F15224" s="1">
        <v>0.33438</v>
      </c>
      <c r="G15224" s="1" t="b">
        <v>0</v>
      </c>
    </row>
    <row r="15225" spans="1:7">
      <c r="A15225" s="3" t="s">
        <v>15232</v>
      </c>
      <c r="B15225" s="1">
        <v>5.77626706892703</v>
      </c>
      <c r="C15225" s="1">
        <v>3.88292119490747</v>
      </c>
      <c r="D15225" s="1">
        <v>0.573</v>
      </c>
      <c r="E15225" s="1">
        <v>0.78297</v>
      </c>
      <c r="F15225" s="1">
        <v>0.92063</v>
      </c>
      <c r="G15225" s="1" t="b">
        <v>0</v>
      </c>
    </row>
    <row r="15226" spans="1:7">
      <c r="A15226" s="3" t="s">
        <v>15233</v>
      </c>
      <c r="B15226" s="1">
        <v>0.657712806731995</v>
      </c>
      <c r="C15226" s="1">
        <v>0.965336526886247</v>
      </c>
      <c r="D15226" s="1">
        <v>-0.55357</v>
      </c>
      <c r="E15226" s="1">
        <v>0.98692</v>
      </c>
      <c r="F15226" s="1">
        <v>1</v>
      </c>
      <c r="G15226" s="1" t="b">
        <v>0</v>
      </c>
    </row>
    <row r="15227" spans="1:7">
      <c r="A15227" s="3" t="s">
        <v>15234</v>
      </c>
      <c r="B15227" s="1">
        <v>7.324309020526</v>
      </c>
      <c r="C15227" s="1">
        <v>7.02826988905727</v>
      </c>
      <c r="D15227" s="1">
        <v>0.059523</v>
      </c>
      <c r="E15227" s="1">
        <v>1</v>
      </c>
      <c r="F15227" s="1">
        <v>1</v>
      </c>
      <c r="G15227" s="1" t="b">
        <v>0</v>
      </c>
    </row>
    <row r="15228" spans="1:7">
      <c r="A15228" s="3" t="s">
        <v>15235</v>
      </c>
      <c r="B15228" s="1">
        <v>1.7313060953775</v>
      </c>
      <c r="C15228" s="1">
        <v>1.03306507709963</v>
      </c>
      <c r="D15228" s="1">
        <v>0.74493</v>
      </c>
      <c r="E15228" s="1">
        <v>0.92574</v>
      </c>
      <c r="F15228" s="1">
        <v>1</v>
      </c>
      <c r="G15228" s="1" t="b">
        <v>0</v>
      </c>
    </row>
    <row r="15229" spans="1:7">
      <c r="A15229" s="3" t="s">
        <v>15236</v>
      </c>
      <c r="B15229" s="1">
        <v>0</v>
      </c>
      <c r="C15229" s="1">
        <v>0.482668263443124</v>
      </c>
      <c r="D15229" s="1" t="e">
        <f>-Inf</f>
        <v>#NAME?</v>
      </c>
      <c r="E15229" s="1">
        <v>0.89386</v>
      </c>
      <c r="F15229" s="1">
        <v>0.99524</v>
      </c>
      <c r="G15229" s="1" t="b">
        <v>0</v>
      </c>
    </row>
    <row r="15230" spans="1:7">
      <c r="A15230" s="3" t="s">
        <v>15237</v>
      </c>
      <c r="B15230" s="1">
        <v>4.38056904011713</v>
      </c>
      <c r="C15230" s="1">
        <v>1.01148998973715</v>
      </c>
      <c r="D15230" s="1">
        <v>2.1146</v>
      </c>
      <c r="E15230" s="1">
        <v>0.34032</v>
      </c>
      <c r="F15230" s="1">
        <v>0.50171</v>
      </c>
      <c r="G15230" s="1" t="b">
        <v>0</v>
      </c>
    </row>
    <row r="15231" spans="1:7">
      <c r="A15231" s="3" t="s">
        <v>15238</v>
      </c>
      <c r="B15231" s="1">
        <v>0.212548234298506</v>
      </c>
      <c r="C15231" s="1">
        <v>0.504243350805608</v>
      </c>
      <c r="D15231" s="1">
        <v>-1.2463</v>
      </c>
      <c r="E15231" s="1">
        <v>1</v>
      </c>
      <c r="F15231" s="1">
        <v>1</v>
      </c>
      <c r="G15231" s="1" t="b">
        <v>0</v>
      </c>
    </row>
    <row r="15232" spans="1:7">
      <c r="A15232" s="3" t="s">
        <v>15239</v>
      </c>
      <c r="B15232" s="1">
        <v>2.28355272241731</v>
      </c>
      <c r="C15232" s="1">
        <v>0.528821726294025</v>
      </c>
      <c r="D15232" s="1">
        <v>2.1104</v>
      </c>
      <c r="E15232" s="1">
        <v>0.57977</v>
      </c>
      <c r="F15232" s="1">
        <v>0.74933</v>
      </c>
      <c r="G15232" s="1" t="b">
        <v>0</v>
      </c>
    </row>
    <row r="15233" spans="1:7">
      <c r="A15233" s="3" t="s">
        <v>15240</v>
      </c>
      <c r="B15233" s="1">
        <v>3.73534448100759</v>
      </c>
      <c r="C15233" s="1">
        <v>6.47486978727483</v>
      </c>
      <c r="D15233" s="1">
        <v>-0.79361</v>
      </c>
      <c r="E15233" s="1">
        <v>0.55919</v>
      </c>
      <c r="F15233" s="1">
        <v>0.73054</v>
      </c>
      <c r="G15233" s="1" t="b">
        <v>0</v>
      </c>
    </row>
    <row r="15234" spans="1:7">
      <c r="A15234" s="3" t="s">
        <v>15241</v>
      </c>
      <c r="B15234" s="1">
        <v>15.8067710847631</v>
      </c>
      <c r="C15234" s="1">
        <v>0.482668263443124</v>
      </c>
      <c r="D15234" s="1">
        <v>5.0334</v>
      </c>
      <c r="E15234" s="1">
        <v>0.00061911</v>
      </c>
      <c r="F15234" s="1">
        <v>0.0018601</v>
      </c>
      <c r="G15234" s="1" t="b">
        <v>1</v>
      </c>
    </row>
    <row r="15235" spans="1:7">
      <c r="A15235" s="3" t="s">
        <v>15242</v>
      </c>
      <c r="B15235" s="1">
        <v>766.003250327279</v>
      </c>
      <c r="C15235" s="1">
        <v>686.066670747256</v>
      </c>
      <c r="D15235" s="1">
        <v>0.159</v>
      </c>
      <c r="E15235" s="1">
        <v>0.55449</v>
      </c>
      <c r="F15235" s="1">
        <v>0.72578</v>
      </c>
      <c r="G15235" s="1" t="b">
        <v>0</v>
      </c>
    </row>
    <row r="15236" spans="1:7">
      <c r="A15236" s="3" t="s">
        <v>15243</v>
      </c>
      <c r="B15236" s="1">
        <v>62.7845304647586</v>
      </c>
      <c r="C15236" s="1">
        <v>75.5094154156566</v>
      </c>
      <c r="D15236" s="1">
        <v>-0.26625</v>
      </c>
      <c r="E15236" s="1">
        <v>0.62751</v>
      </c>
      <c r="F15236" s="1">
        <v>0.78985</v>
      </c>
      <c r="G15236" s="1" t="b">
        <v>0</v>
      </c>
    </row>
    <row r="15237" spans="1:7">
      <c r="A15237" s="3" t="s">
        <v>15244</v>
      </c>
      <c r="B15237" s="1">
        <v>0.212548234298506</v>
      </c>
      <c r="C15237" s="1">
        <v>1.95224814113498</v>
      </c>
      <c r="D15237" s="1">
        <v>-3.1993</v>
      </c>
      <c r="E15237" s="1">
        <v>0.40863</v>
      </c>
      <c r="F15237" s="1">
        <v>0.5769</v>
      </c>
      <c r="G15237" s="1" t="b">
        <v>0</v>
      </c>
    </row>
    <row r="15238" spans="1:7">
      <c r="A15238" s="3" t="s">
        <v>15245</v>
      </c>
      <c r="B15238" s="1">
        <v>6.38708187700679</v>
      </c>
      <c r="C15238" s="1">
        <v>22.5569513805612</v>
      </c>
      <c r="D15238" s="1">
        <v>-1.8203</v>
      </c>
      <c r="E15238" s="1">
        <v>0.22438</v>
      </c>
      <c r="F15238" s="1">
        <v>0.35823</v>
      </c>
      <c r="G15238" s="1" t="b">
        <v>0</v>
      </c>
    </row>
    <row r="15239" spans="1:7">
      <c r="A15239" s="3" t="s">
        <v>15246</v>
      </c>
      <c r="B15239" s="1">
        <v>0.222582286216744</v>
      </c>
      <c r="C15239" s="1">
        <v>0</v>
      </c>
      <c r="D15239" s="3" t="s">
        <v>14</v>
      </c>
      <c r="E15239" s="1">
        <v>1</v>
      </c>
      <c r="F15239" s="1">
        <v>1</v>
      </c>
      <c r="G15239" s="1" t="b">
        <v>0</v>
      </c>
    </row>
    <row r="15240" spans="1:7">
      <c r="A15240" s="3" t="s">
        <v>15247</v>
      </c>
      <c r="B15240" s="1">
        <v>3.54041015484135</v>
      </c>
      <c r="C15240" s="1">
        <v>15.6124200052563</v>
      </c>
      <c r="D15240" s="1">
        <v>-2.1407</v>
      </c>
      <c r="E15240" s="1">
        <v>0.024589</v>
      </c>
      <c r="F15240" s="1">
        <v>0.052618</v>
      </c>
      <c r="G15240" s="1" t="b">
        <v>0</v>
      </c>
    </row>
    <row r="15241" spans="1:7">
      <c r="A15241" s="3" t="s">
        <v>15248</v>
      </c>
      <c r="B15241" s="1">
        <v>16.7632280113287</v>
      </c>
      <c r="C15241" s="1">
        <v>71.5620997930375</v>
      </c>
      <c r="D15241" s="1">
        <v>-2.0939</v>
      </c>
      <c r="E15241" s="4">
        <v>1.4028e-5</v>
      </c>
      <c r="F15241" s="4">
        <v>5.6256e-5</v>
      </c>
      <c r="G15241" s="1" t="b">
        <v>1</v>
      </c>
    </row>
    <row r="15242" spans="1:7">
      <c r="A15242" s="3" t="s">
        <v>15249</v>
      </c>
      <c r="B15242" s="1">
        <v>192.524551200607</v>
      </c>
      <c r="C15242" s="1">
        <v>98.76555822009</v>
      </c>
      <c r="D15242" s="1">
        <v>0.96296</v>
      </c>
      <c r="E15242" s="1">
        <v>0.0039959</v>
      </c>
      <c r="F15242" s="1">
        <v>0.010209</v>
      </c>
      <c r="G15242" s="1" t="b">
        <v>1</v>
      </c>
    </row>
    <row r="15243" spans="1:7">
      <c r="A15243" s="3" t="s">
        <v>15250</v>
      </c>
      <c r="B15243" s="1">
        <v>6.55109598218358</v>
      </c>
      <c r="C15243" s="1">
        <v>4.51961835801392</v>
      </c>
      <c r="D15243" s="1">
        <v>0.53554</v>
      </c>
      <c r="E15243" s="1">
        <v>0.73353</v>
      </c>
      <c r="F15243" s="1">
        <v>0.88476</v>
      </c>
      <c r="G15243" s="1" t="b">
        <v>0</v>
      </c>
    </row>
    <row r="15244" spans="1:7">
      <c r="A15244" s="3" t="s">
        <v>15251</v>
      </c>
      <c r="B15244" s="1">
        <v>954.009698974915</v>
      </c>
      <c r="C15244" s="1">
        <v>429.843915537916</v>
      </c>
      <c r="D15244" s="1">
        <v>1.1502</v>
      </c>
      <c r="E15244" s="4">
        <v>1.6087e-5</v>
      </c>
      <c r="F15244" s="4">
        <v>6.3885e-5</v>
      </c>
      <c r="G15244" s="1" t="b">
        <v>1</v>
      </c>
    </row>
    <row r="15245" spans="1:7">
      <c r="A15245" s="3" t="s">
        <v>15252</v>
      </c>
      <c r="B15245" s="1">
        <v>215.444759713178</v>
      </c>
      <c r="C15245" s="1">
        <v>1132.02241842348</v>
      </c>
      <c r="D15245" s="1">
        <v>-2.3935</v>
      </c>
      <c r="E15245" s="4">
        <v>5.9371e-6</v>
      </c>
      <c r="F15245" s="4">
        <v>2.5253e-5</v>
      </c>
      <c r="G15245" s="1" t="b">
        <v>1</v>
      </c>
    </row>
    <row r="15246" spans="1:7">
      <c r="A15246" s="3" t="s">
        <v>15253</v>
      </c>
      <c r="B15246" s="1">
        <v>592.838490147231</v>
      </c>
      <c r="C15246" s="1">
        <v>966.9730601451</v>
      </c>
      <c r="D15246" s="1">
        <v>-0.70584</v>
      </c>
      <c r="E15246" s="1">
        <v>0.0070341</v>
      </c>
      <c r="F15246" s="1">
        <v>0.017074</v>
      </c>
      <c r="G15246" s="1" t="b">
        <v>1</v>
      </c>
    </row>
    <row r="15247" spans="1:7">
      <c r="A15247" s="3" t="s">
        <v>15254</v>
      </c>
      <c r="B15247" s="1">
        <v>221.208518278927</v>
      </c>
      <c r="C15247" s="1">
        <v>1320.26734311338</v>
      </c>
      <c r="D15247" s="1">
        <v>-2.5774</v>
      </c>
      <c r="E15247" s="4">
        <v>1.9008e-5</v>
      </c>
      <c r="F15247" s="4">
        <v>7.4556e-5</v>
      </c>
      <c r="G15247" s="1" t="b">
        <v>1</v>
      </c>
    </row>
    <row r="15248" spans="1:7">
      <c r="A15248" s="3" t="s">
        <v>15255</v>
      </c>
      <c r="B15248" s="1">
        <v>0</v>
      </c>
      <c r="C15248" s="1">
        <v>0.965336526886247</v>
      </c>
      <c r="D15248" s="1" t="e">
        <f>-Inf</f>
        <v>#NAME?</v>
      </c>
      <c r="E15248" s="1">
        <v>0.60161</v>
      </c>
      <c r="F15248" s="1">
        <v>0.76608</v>
      </c>
      <c r="G15248" s="1" t="b">
        <v>0</v>
      </c>
    </row>
    <row r="15249" spans="1:7">
      <c r="A15249" s="3" t="s">
        <v>15256</v>
      </c>
      <c r="B15249" s="1">
        <v>0.212548234298506</v>
      </c>
      <c r="C15249" s="1">
        <v>5.05444666055981</v>
      </c>
      <c r="D15249" s="1">
        <v>-4.5717</v>
      </c>
      <c r="E15249" s="1">
        <v>0.047385</v>
      </c>
      <c r="F15249" s="1">
        <v>0.094077</v>
      </c>
      <c r="G15249" s="1" t="b">
        <v>0</v>
      </c>
    </row>
    <row r="15250" spans="1:7">
      <c r="A15250" s="3" t="s">
        <v>15257</v>
      </c>
      <c r="B15250" s="1">
        <v>244.853066898285</v>
      </c>
      <c r="C15250" s="1">
        <v>129.652638384393</v>
      </c>
      <c r="D15250" s="1">
        <v>0.91726</v>
      </c>
      <c r="E15250" s="1">
        <v>0.0034714</v>
      </c>
      <c r="F15250" s="1">
        <v>0.0089755</v>
      </c>
      <c r="G15250" s="1" t="b">
        <v>1</v>
      </c>
    </row>
    <row r="15251" spans="1:7">
      <c r="A15251" s="3" t="s">
        <v>15258</v>
      </c>
      <c r="B15251" s="1">
        <v>183.874646267819</v>
      </c>
      <c r="C15251" s="1">
        <v>67.8330968797408</v>
      </c>
      <c r="D15251" s="1">
        <v>1.4387</v>
      </c>
      <c r="E15251" s="4">
        <v>3.1526e-5</v>
      </c>
      <c r="F15251" s="1">
        <v>0.00011889</v>
      </c>
      <c r="G15251" s="1" t="b">
        <v>1</v>
      </c>
    </row>
    <row r="15252" spans="1:7">
      <c r="A15252" s="3" t="s">
        <v>15259</v>
      </c>
      <c r="B15252" s="1">
        <v>244.215482962056</v>
      </c>
      <c r="C15252" s="1">
        <v>86.0866222283413</v>
      </c>
      <c r="D15252" s="1">
        <v>1.5043</v>
      </c>
      <c r="E15252" s="4">
        <v>3.8045e-6</v>
      </c>
      <c r="F15252" s="4">
        <v>1.6696e-5</v>
      </c>
      <c r="G15252" s="1" t="b">
        <v>1</v>
      </c>
    </row>
    <row r="15253" spans="1:7">
      <c r="A15253" s="3" t="s">
        <v>15260</v>
      </c>
      <c r="B15253" s="1">
        <v>244.806168899633</v>
      </c>
      <c r="C15253" s="1">
        <v>117.335268327538</v>
      </c>
      <c r="D15253" s="1">
        <v>1.061</v>
      </c>
      <c r="E15253" s="1">
        <v>0.00098893</v>
      </c>
      <c r="F15253" s="1">
        <v>0.0028601</v>
      </c>
      <c r="G15253" s="1" t="b">
        <v>1</v>
      </c>
    </row>
    <row r="15254" spans="1:7">
      <c r="A15254" s="3" t="s">
        <v>15261</v>
      </c>
      <c r="B15254" s="1">
        <v>81.4697115579114</v>
      </c>
      <c r="C15254" s="1">
        <v>4.56276853273889</v>
      </c>
      <c r="D15254" s="1">
        <v>4.1583</v>
      </c>
      <c r="E15254" s="4">
        <v>3.089e-12</v>
      </c>
      <c r="F15254" s="4">
        <v>3.1161e-11</v>
      </c>
      <c r="G15254" s="1" t="b">
        <v>1</v>
      </c>
    </row>
    <row r="15255" spans="1:7">
      <c r="A15255" s="3" t="s">
        <v>15262</v>
      </c>
      <c r="B15255" s="1">
        <v>0.212548234298506</v>
      </c>
      <c r="C15255" s="1">
        <v>1.05764345258805</v>
      </c>
      <c r="D15255" s="1">
        <v>-2.315</v>
      </c>
      <c r="E15255" s="1">
        <v>0.77382</v>
      </c>
      <c r="F15255" s="1">
        <v>0.91314</v>
      </c>
      <c r="G15255" s="1" t="b">
        <v>0</v>
      </c>
    </row>
    <row r="15256" spans="1:7">
      <c r="A15256" s="3" t="s">
        <v>15263</v>
      </c>
      <c r="B15256" s="1">
        <v>17.1129807115436</v>
      </c>
      <c r="C15256" s="1">
        <v>1.05764345258805</v>
      </c>
      <c r="D15256" s="1">
        <v>4.0162</v>
      </c>
      <c r="E15256" s="1">
        <v>0.00095471</v>
      </c>
      <c r="F15256" s="1">
        <v>0.0027701</v>
      </c>
      <c r="G15256" s="1" t="b">
        <v>1</v>
      </c>
    </row>
    <row r="15257" spans="1:7">
      <c r="A15257" s="3" t="s">
        <v>15264</v>
      </c>
      <c r="B15257" s="1">
        <v>41.2173135862959</v>
      </c>
      <c r="C15257" s="1">
        <v>5.50953326038858</v>
      </c>
      <c r="D15257" s="1">
        <v>2.9032</v>
      </c>
      <c r="E15257" s="4">
        <v>2.8644e-5</v>
      </c>
      <c r="F15257" s="1">
        <v>0.00010878</v>
      </c>
      <c r="G15257" s="1" t="b">
        <v>1</v>
      </c>
    </row>
    <row r="15258" spans="1:7">
      <c r="A15258" s="3" t="s">
        <v>15265</v>
      </c>
      <c r="B15258" s="1">
        <v>21.7687564931729</v>
      </c>
      <c r="C15258" s="1">
        <v>7.8305676519024</v>
      </c>
      <c r="D15258" s="1">
        <v>1.4751</v>
      </c>
      <c r="E15258" s="1">
        <v>0.070811</v>
      </c>
      <c r="F15258" s="1">
        <v>0.13359</v>
      </c>
      <c r="G15258" s="1" t="b">
        <v>0</v>
      </c>
    </row>
    <row r="15259" spans="1:7">
      <c r="A15259" s="3" t="s">
        <v>15266</v>
      </c>
      <c r="B15259" s="1">
        <v>48.5808799825941</v>
      </c>
      <c r="C15259" s="1">
        <v>38.4131453754851</v>
      </c>
      <c r="D15259" s="1">
        <v>0.33879</v>
      </c>
      <c r="E15259" s="1">
        <v>0.48077</v>
      </c>
      <c r="F15259" s="1">
        <v>0.6524</v>
      </c>
      <c r="G15259" s="1" t="b">
        <v>0</v>
      </c>
    </row>
    <row r="15260" spans="1:7">
      <c r="A15260" s="3" t="s">
        <v>15267</v>
      </c>
      <c r="B15260" s="1">
        <v>2.75800138537077</v>
      </c>
      <c r="C15260" s="1">
        <v>2.47806657930307</v>
      </c>
      <c r="D15260" s="1">
        <v>0.15441</v>
      </c>
      <c r="E15260" s="1">
        <v>1</v>
      </c>
      <c r="F15260" s="1">
        <v>1</v>
      </c>
      <c r="G15260" s="1" t="b">
        <v>0</v>
      </c>
    </row>
    <row r="15261" spans="1:7">
      <c r="A15261" s="3" t="s">
        <v>15268</v>
      </c>
      <c r="B15261" s="1">
        <v>0.222582286216744</v>
      </c>
      <c r="C15261" s="1">
        <v>4.642510235456</v>
      </c>
      <c r="D15261" s="1">
        <v>-4.3825</v>
      </c>
      <c r="E15261" s="1">
        <v>0.067681</v>
      </c>
      <c r="F15261" s="1">
        <v>0.12852</v>
      </c>
      <c r="G15261" s="1" t="b">
        <v>0</v>
      </c>
    </row>
    <row r="15262" spans="1:7">
      <c r="A15262" s="3" t="s">
        <v>15269</v>
      </c>
      <c r="B15262" s="1">
        <v>130.126617127242</v>
      </c>
      <c r="C15262" s="1">
        <v>3808.12433500193</v>
      </c>
      <c r="D15262" s="1">
        <v>-4.8711</v>
      </c>
      <c r="E15262" s="4">
        <v>1.4229e-62</v>
      </c>
      <c r="F15262" s="4">
        <v>4.523e-60</v>
      </c>
      <c r="G15262" s="1" t="b">
        <v>1</v>
      </c>
    </row>
    <row r="15263" spans="1:7">
      <c r="A15263" s="3" t="s">
        <v>15270</v>
      </c>
      <c r="B15263" s="1">
        <v>13.6126865088199</v>
      </c>
      <c r="C15263" s="1">
        <v>39.2270148384056</v>
      </c>
      <c r="D15263" s="1">
        <v>-1.5269</v>
      </c>
      <c r="E15263" s="1">
        <v>0.039306</v>
      </c>
      <c r="F15263" s="1">
        <v>0.079747</v>
      </c>
      <c r="G15263" s="1" t="b">
        <v>0</v>
      </c>
    </row>
    <row r="15264" spans="1:7">
      <c r="A15264" s="3" t="s">
        <v>15271</v>
      </c>
      <c r="B15264" s="1">
        <v>701.339357184074</v>
      </c>
      <c r="C15264" s="1">
        <v>348.316617101759</v>
      </c>
      <c r="D15264" s="1">
        <v>1.0097</v>
      </c>
      <c r="E15264" s="1">
        <v>0.00022549</v>
      </c>
      <c r="F15264" s="1">
        <v>0.00073108</v>
      </c>
      <c r="G15264" s="1" t="b">
        <v>1</v>
      </c>
    </row>
    <row r="15265" spans="1:7">
      <c r="A15265" s="3" t="s">
        <v>15272</v>
      </c>
      <c r="B15265" s="1">
        <v>172.002638343496</v>
      </c>
      <c r="C15265" s="1">
        <v>200.719724907325</v>
      </c>
      <c r="D15265" s="1">
        <v>-0.22275</v>
      </c>
      <c r="E15265" s="1">
        <v>0.56526</v>
      </c>
      <c r="F15265" s="1">
        <v>0.73635</v>
      </c>
      <c r="G15265" s="1" t="b">
        <v>0</v>
      </c>
    </row>
    <row r="15266" spans="1:7">
      <c r="A15266" s="3" t="s">
        <v>15273</v>
      </c>
      <c r="B15266" s="1">
        <v>370.218659333308</v>
      </c>
      <c r="C15266" s="1">
        <v>155.900431817688</v>
      </c>
      <c r="D15266" s="1">
        <v>1.2478</v>
      </c>
      <c r="E15266" s="4">
        <v>2.0567e-5</v>
      </c>
      <c r="F15266" s="4">
        <v>8.0131e-5</v>
      </c>
      <c r="G15266" s="1" t="b">
        <v>1</v>
      </c>
    </row>
    <row r="15267" spans="1:7">
      <c r="A15267" s="3" t="s">
        <v>15274</v>
      </c>
      <c r="B15267" s="1">
        <v>54.6648898889368</v>
      </c>
      <c r="C15267" s="1">
        <v>49.3920650096633</v>
      </c>
      <c r="D15267" s="1">
        <v>0.14634</v>
      </c>
      <c r="E15267" s="1">
        <v>0.75668</v>
      </c>
      <c r="F15267" s="1">
        <v>0.9029</v>
      </c>
      <c r="G15267" s="1" t="b">
        <v>0</v>
      </c>
    </row>
    <row r="15268" spans="1:7">
      <c r="A15268" s="3" t="s">
        <v>15275</v>
      </c>
      <c r="B15268" s="1">
        <v>168.811940377758</v>
      </c>
      <c r="C15268" s="1">
        <v>213.107055535497</v>
      </c>
      <c r="D15268" s="1">
        <v>-0.33616</v>
      </c>
      <c r="E15268" s="1">
        <v>0.27212</v>
      </c>
      <c r="F15268" s="1">
        <v>0.41973</v>
      </c>
      <c r="G15268" s="1" t="b">
        <v>0</v>
      </c>
    </row>
    <row r="15269" spans="1:7">
      <c r="A15269" s="3" t="s">
        <v>15276</v>
      </c>
      <c r="B15269" s="1">
        <v>27.301555106812</v>
      </c>
      <c r="C15269" s="1">
        <v>19.2615705977834</v>
      </c>
      <c r="D15269" s="1">
        <v>0.50326</v>
      </c>
      <c r="E15269" s="1">
        <v>0.47441</v>
      </c>
      <c r="F15269" s="1">
        <v>0.6455</v>
      </c>
      <c r="G15269" s="1" t="b">
        <v>0</v>
      </c>
    </row>
    <row r="15270" spans="1:7">
      <c r="A15270" s="3" t="s">
        <v>15277</v>
      </c>
      <c r="B15270" s="1">
        <v>1168.80049319161</v>
      </c>
      <c r="C15270" s="1">
        <v>1732.62648418534</v>
      </c>
      <c r="D15270" s="1">
        <v>-0.56793</v>
      </c>
      <c r="E15270" s="1">
        <v>0.027419</v>
      </c>
      <c r="F15270" s="1">
        <v>0.057901</v>
      </c>
      <c r="G15270" s="1" t="b">
        <v>0</v>
      </c>
    </row>
    <row r="15271" spans="1:7">
      <c r="A15271" s="3" t="s">
        <v>15278</v>
      </c>
      <c r="B15271" s="1">
        <v>115.453406117977</v>
      </c>
      <c r="C15271" s="1">
        <v>111.838189672082</v>
      </c>
      <c r="D15271" s="1">
        <v>0.045898</v>
      </c>
      <c r="E15271" s="1">
        <v>0.91982</v>
      </c>
      <c r="F15271" s="1">
        <v>1</v>
      </c>
      <c r="G15271" s="1" t="b">
        <v>0</v>
      </c>
    </row>
    <row r="15272" spans="1:7">
      <c r="A15272" s="3" t="s">
        <v>15279</v>
      </c>
      <c r="B15272" s="1">
        <v>355.120286875292</v>
      </c>
      <c r="C15272" s="1">
        <v>3080.36973087846</v>
      </c>
      <c r="D15272" s="1">
        <v>-3.1167</v>
      </c>
      <c r="E15272" s="4">
        <v>4.3553e-8</v>
      </c>
      <c r="F15272" s="4">
        <v>2.5554e-7</v>
      </c>
      <c r="G15272" s="1" t="b">
        <v>1</v>
      </c>
    </row>
    <row r="15273" spans="1:7">
      <c r="A15273" s="3" t="s">
        <v>15280</v>
      </c>
      <c r="B15273" s="1">
        <v>324.08405306376</v>
      </c>
      <c r="C15273" s="1">
        <v>638.117841430083</v>
      </c>
      <c r="D15273" s="1">
        <v>-0.97745</v>
      </c>
      <c r="E15273" s="1">
        <v>0.00039155</v>
      </c>
      <c r="F15273" s="1">
        <v>0.0012192</v>
      </c>
      <c r="G15273" s="1" t="b">
        <v>1</v>
      </c>
    </row>
    <row r="15274" spans="1:7">
      <c r="A15274" s="3" t="s">
        <v>15281</v>
      </c>
      <c r="B15274" s="1">
        <v>22709.5738704129</v>
      </c>
      <c r="C15274" s="1">
        <v>98517.2604348039</v>
      </c>
      <c r="D15274" s="1">
        <v>-2.1171</v>
      </c>
      <c r="E15274" s="4">
        <v>5.2829e-8</v>
      </c>
      <c r="F15274" s="4">
        <v>3.0644e-7</v>
      </c>
      <c r="G15274" s="1" t="b">
        <v>1</v>
      </c>
    </row>
    <row r="15275" spans="1:7">
      <c r="A15275" s="3" t="s">
        <v>15282</v>
      </c>
      <c r="B15275" s="1">
        <v>1360.93240928388</v>
      </c>
      <c r="C15275" s="1">
        <v>1464.39530472224</v>
      </c>
      <c r="D15275" s="1">
        <v>-0.10571</v>
      </c>
      <c r="E15275" s="1">
        <v>0.6578</v>
      </c>
      <c r="F15275" s="1">
        <v>0.81911</v>
      </c>
      <c r="G15275" s="1" t="b">
        <v>0</v>
      </c>
    </row>
    <row r="15276" spans="1:7">
      <c r="A15276" s="3" t="s">
        <v>15283</v>
      </c>
      <c r="B15276" s="1">
        <v>434.432818315105</v>
      </c>
      <c r="C15276" s="1">
        <v>393.782941576166</v>
      </c>
      <c r="D15276" s="1">
        <v>0.14173</v>
      </c>
      <c r="E15276" s="1">
        <v>0.60832</v>
      </c>
      <c r="F15276" s="1">
        <v>0.77173</v>
      </c>
      <c r="G15276" s="1" t="b">
        <v>0</v>
      </c>
    </row>
    <row r="15277" spans="1:7">
      <c r="A15277" s="3" t="s">
        <v>15284</v>
      </c>
      <c r="B15277" s="1">
        <v>477.390895721606</v>
      </c>
      <c r="C15277" s="1">
        <v>454.234110394935</v>
      </c>
      <c r="D15277" s="1">
        <v>0.071735</v>
      </c>
      <c r="E15277" s="1">
        <v>0.81236</v>
      </c>
      <c r="F15277" s="1">
        <v>0.94471</v>
      </c>
      <c r="G15277" s="1" t="b">
        <v>0</v>
      </c>
    </row>
    <row r="15278" spans="1:7">
      <c r="A15278" s="3" t="s">
        <v>15285</v>
      </c>
      <c r="B15278" s="1">
        <v>321.532605920337</v>
      </c>
      <c r="C15278" s="1">
        <v>673.59014607978</v>
      </c>
      <c r="D15278" s="1">
        <v>-1.0669</v>
      </c>
      <c r="E15278" s="1">
        <v>0.0004429</v>
      </c>
      <c r="F15278" s="1">
        <v>0.0013663</v>
      </c>
      <c r="G15278" s="1" t="b">
        <v>1</v>
      </c>
    </row>
    <row r="15279" spans="1:7">
      <c r="A15279" s="3" t="s">
        <v>15286</v>
      </c>
      <c r="B15279" s="1">
        <v>1.50790574392602</v>
      </c>
      <c r="C15279" s="1">
        <v>8.84850567031979</v>
      </c>
      <c r="D15279" s="1">
        <v>-2.5529</v>
      </c>
      <c r="E15279" s="1">
        <v>0.24639</v>
      </c>
      <c r="F15279" s="1">
        <v>0.38735</v>
      </c>
      <c r="G15279" s="1" t="b">
        <v>0</v>
      </c>
    </row>
    <row r="15280" spans="1:7">
      <c r="A15280" s="3" t="s">
        <v>15287</v>
      </c>
      <c r="B15280" s="1">
        <v>533.205238227995</v>
      </c>
      <c r="C15280" s="1">
        <v>2088.2072909999</v>
      </c>
      <c r="D15280" s="1">
        <v>-1.9695</v>
      </c>
      <c r="E15280" s="4">
        <v>2.4251e-5</v>
      </c>
      <c r="F15280" s="4">
        <v>9.3226e-5</v>
      </c>
      <c r="G15280" s="1" t="b">
        <v>1</v>
      </c>
    </row>
    <row r="15281" spans="1:7">
      <c r="A15281" s="3" t="s">
        <v>15288</v>
      </c>
      <c r="B15281" s="1">
        <v>82.50322940555</v>
      </c>
      <c r="C15281" s="1">
        <v>57.4568447163745</v>
      </c>
      <c r="D15281" s="1">
        <v>0.52197</v>
      </c>
      <c r="E15281" s="1">
        <v>0.19373</v>
      </c>
      <c r="F15281" s="1">
        <v>0.3168</v>
      </c>
      <c r="G15281" s="1" t="b">
        <v>0</v>
      </c>
    </row>
    <row r="15282" spans="1:7">
      <c r="A15282" s="3" t="s">
        <v>15289</v>
      </c>
      <c r="B15282" s="1">
        <v>30.5775903817388</v>
      </c>
      <c r="C15282" s="1">
        <v>2.1152869051761</v>
      </c>
      <c r="D15282" s="1">
        <v>3.8535</v>
      </c>
      <c r="E15282" s="4">
        <v>1.214e-5</v>
      </c>
      <c r="F15282" s="4">
        <v>4.9216e-5</v>
      </c>
      <c r="G15282" s="1" t="b">
        <v>1</v>
      </c>
    </row>
    <row r="15283" spans="1:7">
      <c r="A15283" s="3" t="s">
        <v>15290</v>
      </c>
      <c r="B15283" s="1">
        <v>22.963773483618</v>
      </c>
      <c r="C15283" s="1">
        <v>0.528821726294025</v>
      </c>
      <c r="D15283" s="1">
        <v>5.4404</v>
      </c>
      <c r="E15283" s="4">
        <v>1.4162e-5</v>
      </c>
      <c r="F15283" s="4">
        <v>5.676e-5</v>
      </c>
      <c r="G15283" s="1" t="b">
        <v>1</v>
      </c>
    </row>
    <row r="15284" spans="1:7">
      <c r="A15284" s="3" t="s">
        <v>15291</v>
      </c>
      <c r="B15284" s="1">
        <v>24.6834093966078</v>
      </c>
      <c r="C15284" s="1">
        <v>1.01148998973715</v>
      </c>
      <c r="D15284" s="1">
        <v>4.609</v>
      </c>
      <c r="E15284" s="4">
        <v>2.3722e-5</v>
      </c>
      <c r="F15284" s="4">
        <v>9.1315e-5</v>
      </c>
      <c r="G15284" s="1" t="b">
        <v>1</v>
      </c>
    </row>
    <row r="15285" spans="1:7">
      <c r="A15285" s="3" t="s">
        <v>15292</v>
      </c>
      <c r="B15285" s="1">
        <v>512.624923447774</v>
      </c>
      <c r="C15285" s="1">
        <v>513.781773239268</v>
      </c>
      <c r="D15285" s="1">
        <v>-0.0032521</v>
      </c>
      <c r="E15285" s="1">
        <v>0.99948</v>
      </c>
      <c r="F15285" s="1">
        <v>1</v>
      </c>
      <c r="G15285" s="1" t="b">
        <v>0</v>
      </c>
    </row>
    <row r="15286" spans="1:7">
      <c r="A15286" s="3" t="s">
        <v>15293</v>
      </c>
      <c r="B15286" s="1">
        <v>134.401957512324</v>
      </c>
      <c r="C15286" s="1">
        <v>60.7993724849126</v>
      </c>
      <c r="D15286" s="1">
        <v>1.1444</v>
      </c>
      <c r="E15286" s="1">
        <v>0.0016902</v>
      </c>
      <c r="F15286" s="1">
        <v>0.0046669</v>
      </c>
      <c r="G15286" s="1" t="b">
        <v>1</v>
      </c>
    </row>
    <row r="15287" spans="1:7">
      <c r="A15287" s="3" t="s">
        <v>15294</v>
      </c>
      <c r="B15287" s="1">
        <v>348.418205065021</v>
      </c>
      <c r="C15287" s="1">
        <v>330.44320574811</v>
      </c>
      <c r="D15287" s="1">
        <v>0.076418</v>
      </c>
      <c r="E15287" s="1">
        <v>0.76775</v>
      </c>
      <c r="F15287" s="1">
        <v>0.91112</v>
      </c>
      <c r="G15287" s="1" t="b">
        <v>0</v>
      </c>
    </row>
    <row r="15288" spans="1:7">
      <c r="A15288" s="3" t="s">
        <v>15295</v>
      </c>
      <c r="B15288" s="1">
        <v>0.638462768130257</v>
      </c>
      <c r="C15288" s="1">
        <v>0</v>
      </c>
      <c r="D15288" s="3" t="s">
        <v>14</v>
      </c>
      <c r="E15288" s="1">
        <v>0.94245</v>
      </c>
      <c r="F15288" s="1">
        <v>1</v>
      </c>
      <c r="G15288" s="1" t="b">
        <v>0</v>
      </c>
    </row>
    <row r="15289" spans="1:7">
      <c r="A15289" s="3" t="s">
        <v>15296</v>
      </c>
      <c r="B15289" s="1">
        <v>0.628428716212019</v>
      </c>
      <c r="C15289" s="1">
        <v>0.528821726294025</v>
      </c>
      <c r="D15289" s="1">
        <v>0.24897</v>
      </c>
      <c r="E15289" s="1">
        <v>1</v>
      </c>
      <c r="F15289" s="1">
        <v>1</v>
      </c>
      <c r="G15289" s="1" t="b">
        <v>0</v>
      </c>
    </row>
    <row r="15290" spans="1:7">
      <c r="A15290" s="3" t="s">
        <v>15297</v>
      </c>
      <c r="B15290" s="1">
        <v>0</v>
      </c>
      <c r="C15290" s="1">
        <v>0.986911614248732</v>
      </c>
      <c r="D15290" s="1" t="e">
        <f>-Inf</f>
        <v>#NAME?</v>
      </c>
      <c r="E15290" s="1">
        <v>0.59948</v>
      </c>
      <c r="F15290" s="1">
        <v>0.76466</v>
      </c>
      <c r="G15290" s="1" t="b">
        <v>0</v>
      </c>
    </row>
    <row r="15291" spans="1:7">
      <c r="A15291" s="3" t="s">
        <v>15298</v>
      </c>
      <c r="B15291" s="1">
        <v>0</v>
      </c>
      <c r="C15291" s="1">
        <v>0</v>
      </c>
      <c r="D15291" s="3" t="s">
        <v>17</v>
      </c>
      <c r="E15291" s="3" t="s">
        <v>17</v>
      </c>
      <c r="F15291" s="3" t="s">
        <v>17</v>
      </c>
      <c r="G15291" s="3" t="s">
        <v>17</v>
      </c>
    </row>
    <row r="15292" spans="1:7">
      <c r="A15292" s="3" t="s">
        <v>15299</v>
      </c>
      <c r="B15292" s="1">
        <v>0</v>
      </c>
      <c r="C15292" s="1">
        <v>0</v>
      </c>
      <c r="D15292" s="3" t="s">
        <v>17</v>
      </c>
      <c r="E15292" s="3" t="s">
        <v>17</v>
      </c>
      <c r="F15292" s="3" t="s">
        <v>17</v>
      </c>
      <c r="G15292" s="3" t="s">
        <v>17</v>
      </c>
    </row>
    <row r="15293" spans="1:7">
      <c r="A15293" s="3" t="s">
        <v>15300</v>
      </c>
      <c r="B15293" s="1">
        <v>7.66995113901185</v>
      </c>
      <c r="C15293" s="1">
        <v>3.47098476980367</v>
      </c>
      <c r="D15293" s="1">
        <v>1.1439</v>
      </c>
      <c r="E15293" s="1">
        <v>0.41689</v>
      </c>
      <c r="F15293" s="1">
        <v>0.58551</v>
      </c>
      <c r="G15293" s="1" t="b">
        <v>0</v>
      </c>
    </row>
    <row r="15294" spans="1:7">
      <c r="A15294" s="3" t="s">
        <v>15301</v>
      </c>
      <c r="B15294" s="1">
        <v>1098.68941677973</v>
      </c>
      <c r="C15294" s="1">
        <v>208.977797495442</v>
      </c>
      <c r="D15294" s="1">
        <v>2.3944</v>
      </c>
      <c r="E15294" s="4">
        <v>4.5677e-18</v>
      </c>
      <c r="F15294" s="4">
        <v>8.3128e-17</v>
      </c>
      <c r="G15294" s="1" t="b">
        <v>1</v>
      </c>
    </row>
    <row r="15295" spans="1:7">
      <c r="A15295" s="3" t="s">
        <v>15302</v>
      </c>
      <c r="B15295" s="1">
        <v>4806.65385675902</v>
      </c>
      <c r="C15295" s="1">
        <v>7820.69809351064</v>
      </c>
      <c r="D15295" s="1">
        <v>-0.70226</v>
      </c>
      <c r="E15295" s="1">
        <v>0.0048093</v>
      </c>
      <c r="F15295" s="1">
        <v>0.012089</v>
      </c>
      <c r="G15295" s="1" t="b">
        <v>1</v>
      </c>
    </row>
    <row r="15296" spans="1:7">
      <c r="A15296" s="3" t="s">
        <v>15303</v>
      </c>
      <c r="B15296" s="1">
        <v>3201.58031974482</v>
      </c>
      <c r="C15296" s="1">
        <v>7265.82437738157</v>
      </c>
      <c r="D15296" s="1">
        <v>-1.1823</v>
      </c>
      <c r="E15296" s="1">
        <v>0.35733</v>
      </c>
      <c r="F15296" s="1">
        <v>0.52218</v>
      </c>
      <c r="G15296" s="1" t="b">
        <v>0</v>
      </c>
    </row>
    <row r="15297" spans="1:7">
      <c r="A15297" s="3" t="s">
        <v>15304</v>
      </c>
      <c r="B15297" s="1">
        <v>35.9547930672052</v>
      </c>
      <c r="C15297" s="1">
        <v>19.9694410516575</v>
      </c>
      <c r="D15297" s="1">
        <v>0.84839</v>
      </c>
      <c r="E15297" s="1">
        <v>0.13218</v>
      </c>
      <c r="F15297" s="1">
        <v>0.2301</v>
      </c>
      <c r="G15297" s="1" t="b">
        <v>0</v>
      </c>
    </row>
    <row r="15298" spans="1:7">
      <c r="A15298" s="3" t="s">
        <v>15305</v>
      </c>
      <c r="B15298" s="1">
        <v>1.48783764008954</v>
      </c>
      <c r="C15298" s="1">
        <v>0</v>
      </c>
      <c r="D15298" s="3" t="s">
        <v>14</v>
      </c>
      <c r="E15298" s="1">
        <v>0.61446</v>
      </c>
      <c r="F15298" s="1">
        <v>0.77753</v>
      </c>
      <c r="G15298" s="1" t="b">
        <v>0</v>
      </c>
    </row>
    <row r="15299" spans="1:7">
      <c r="A15299" s="3" t="s">
        <v>15306</v>
      </c>
      <c r="B15299" s="1">
        <v>10.3509523699757</v>
      </c>
      <c r="C15299" s="1">
        <v>9.34930428057109</v>
      </c>
      <c r="D15299" s="1">
        <v>0.14683</v>
      </c>
      <c r="E15299" s="1">
        <v>0.96957</v>
      </c>
      <c r="F15299" s="1">
        <v>1</v>
      </c>
      <c r="G15299" s="1" t="b">
        <v>0</v>
      </c>
    </row>
    <row r="15300" spans="1:7">
      <c r="A15300" s="3" t="s">
        <v>15307</v>
      </c>
      <c r="B15300" s="1">
        <v>0</v>
      </c>
      <c r="C15300" s="1">
        <v>0</v>
      </c>
      <c r="D15300" s="3" t="s">
        <v>17</v>
      </c>
      <c r="E15300" s="3" t="s">
        <v>17</v>
      </c>
      <c r="F15300" s="3" t="s">
        <v>17</v>
      </c>
      <c r="G15300" s="3" t="s">
        <v>17</v>
      </c>
    </row>
    <row r="15301" spans="1:7">
      <c r="A15301" s="3" t="s">
        <v>15308</v>
      </c>
      <c r="B15301" s="1">
        <v>5.11446393602134</v>
      </c>
      <c r="C15301" s="1">
        <v>15.6981682842253</v>
      </c>
      <c r="D15301" s="1">
        <v>-1.6179</v>
      </c>
      <c r="E15301" s="1">
        <v>0.14202</v>
      </c>
      <c r="F15301" s="1">
        <v>0.24483</v>
      </c>
      <c r="G15301" s="1" t="b">
        <v>0</v>
      </c>
    </row>
    <row r="15302" spans="1:7">
      <c r="A15302" s="3" t="s">
        <v>15309</v>
      </c>
      <c r="B15302" s="1">
        <v>1.66433999288879</v>
      </c>
      <c r="C15302" s="1">
        <v>0</v>
      </c>
      <c r="D15302" s="3" t="s">
        <v>14</v>
      </c>
      <c r="E15302" s="1">
        <v>0.53424</v>
      </c>
      <c r="F15302" s="1">
        <v>0.70502</v>
      </c>
      <c r="G15302" s="1" t="b">
        <v>0</v>
      </c>
    </row>
    <row r="15303" spans="1:7">
      <c r="A15303" s="3" t="s">
        <v>15310</v>
      </c>
      <c r="B15303" s="1">
        <v>83.1416516625695</v>
      </c>
      <c r="C15303" s="1">
        <v>339.843788182709</v>
      </c>
      <c r="D15303" s="1">
        <v>-2.0312</v>
      </c>
      <c r="E15303" s="4">
        <v>3.7756e-9</v>
      </c>
      <c r="F15303" s="4">
        <v>2.5732e-8</v>
      </c>
      <c r="G15303" s="1" t="b">
        <v>1</v>
      </c>
    </row>
    <row r="15304" spans="1:7">
      <c r="A15304" s="3" t="s">
        <v>15311</v>
      </c>
      <c r="B15304" s="1">
        <v>0.851829067663502</v>
      </c>
      <c r="C15304" s="1">
        <v>0</v>
      </c>
      <c r="D15304" s="3" t="s">
        <v>14</v>
      </c>
      <c r="E15304" s="1">
        <v>0.84686</v>
      </c>
      <c r="F15304" s="1">
        <v>0.97072</v>
      </c>
      <c r="G15304" s="1" t="b">
        <v>0</v>
      </c>
    </row>
    <row r="15305" spans="1:7">
      <c r="A15305" s="3" t="s">
        <v>15312</v>
      </c>
      <c r="B15305" s="1">
        <v>0.222582286216744</v>
      </c>
      <c r="C15305" s="1">
        <v>0</v>
      </c>
      <c r="D15305" s="3" t="s">
        <v>14</v>
      </c>
      <c r="E15305" s="1">
        <v>1</v>
      </c>
      <c r="F15305" s="1">
        <v>1</v>
      </c>
      <c r="G15305" s="1" t="b">
        <v>0</v>
      </c>
    </row>
    <row r="15306" spans="1:7">
      <c r="A15306" s="3" t="s">
        <v>15313</v>
      </c>
      <c r="B15306" s="1">
        <v>81.6847139879141</v>
      </c>
      <c r="C15306" s="1">
        <v>551.691362711442</v>
      </c>
      <c r="D15306" s="1">
        <v>-2.7557</v>
      </c>
      <c r="E15306" s="4">
        <v>9.1427e-6</v>
      </c>
      <c r="F15306" s="4">
        <v>3.7738e-5</v>
      </c>
      <c r="G15306" s="1" t="b">
        <v>1</v>
      </c>
    </row>
    <row r="15307" spans="1:7">
      <c r="A15307" s="3" t="s">
        <v>15314</v>
      </c>
      <c r="B15307" s="1">
        <v>197.497285806336</v>
      </c>
      <c r="C15307" s="1">
        <v>393.185376077133</v>
      </c>
      <c r="D15307" s="1">
        <v>-0.99338</v>
      </c>
      <c r="E15307" s="1">
        <v>0.00069755</v>
      </c>
      <c r="F15307" s="1">
        <v>0.0020744</v>
      </c>
      <c r="G15307" s="1" t="b">
        <v>1</v>
      </c>
    </row>
    <row r="15308" spans="1:7">
      <c r="A15308" s="3" t="s">
        <v>15315</v>
      </c>
      <c r="B15308" s="1">
        <v>0.222582286216744</v>
      </c>
      <c r="C15308" s="1">
        <v>1.46957987769186</v>
      </c>
      <c r="D15308" s="1">
        <v>-2.723</v>
      </c>
      <c r="E15308" s="1">
        <v>0.56559</v>
      </c>
      <c r="F15308" s="1">
        <v>0.73645</v>
      </c>
      <c r="G15308" s="1" t="b">
        <v>0</v>
      </c>
    </row>
    <row r="15309" spans="1:7">
      <c r="A15309" s="3" t="s">
        <v>15316</v>
      </c>
      <c r="B15309" s="1">
        <v>0.813328990460027</v>
      </c>
      <c r="C15309" s="1">
        <v>0.504243350805608</v>
      </c>
      <c r="D15309" s="1">
        <v>0.68972</v>
      </c>
      <c r="E15309" s="1">
        <v>1</v>
      </c>
      <c r="F15309" s="1">
        <v>1</v>
      </c>
      <c r="G15309" s="1" t="b">
        <v>0</v>
      </c>
    </row>
    <row r="15310" spans="1:7">
      <c r="A15310" s="3" t="s">
        <v>15317</v>
      </c>
      <c r="B15310" s="1">
        <v>100.96409080424</v>
      </c>
      <c r="C15310" s="1">
        <v>47.6829281696623</v>
      </c>
      <c r="D15310" s="1">
        <v>1.0823</v>
      </c>
      <c r="E15310" s="1">
        <v>0.064166</v>
      </c>
      <c r="F15310" s="1">
        <v>0.12269</v>
      </c>
      <c r="G15310" s="1" t="b">
        <v>0</v>
      </c>
    </row>
    <row r="15311" spans="1:7">
      <c r="A15311" s="3" t="s">
        <v>15318</v>
      </c>
      <c r="B15311" s="1">
        <v>53.7271024603949</v>
      </c>
      <c r="C15311" s="1">
        <v>94.6849058803133</v>
      </c>
      <c r="D15311" s="1">
        <v>-0.81748</v>
      </c>
      <c r="E15311" s="1">
        <v>0.037592</v>
      </c>
      <c r="F15311" s="1">
        <v>0.076623</v>
      </c>
      <c r="G15311" s="1" t="b">
        <v>0</v>
      </c>
    </row>
    <row r="15312" spans="1:7">
      <c r="A15312" s="3" t="s">
        <v>15319</v>
      </c>
      <c r="B15312" s="1">
        <v>124.921028658722</v>
      </c>
      <c r="C15312" s="1">
        <v>34.5828256721088</v>
      </c>
      <c r="D15312" s="1">
        <v>1.8529</v>
      </c>
      <c r="E15312" s="4">
        <v>2.8657e-6</v>
      </c>
      <c r="F15312" s="4">
        <v>1.282e-5</v>
      </c>
      <c r="G15312" s="1" t="b">
        <v>1</v>
      </c>
    </row>
    <row r="15313" spans="1:7">
      <c r="A15313" s="3" t="s">
        <v>15320</v>
      </c>
      <c r="B15313" s="1">
        <v>18.9229028362422</v>
      </c>
      <c r="C15313" s="1">
        <v>22.5358177456271</v>
      </c>
      <c r="D15313" s="1">
        <v>-0.25209</v>
      </c>
      <c r="E15313" s="1">
        <v>0.69344</v>
      </c>
      <c r="F15313" s="1">
        <v>0.84802</v>
      </c>
      <c r="G15313" s="1" t="b">
        <v>0</v>
      </c>
    </row>
    <row r="15314" spans="1:7">
      <c r="A15314" s="3" t="s">
        <v>15321</v>
      </c>
      <c r="B15314" s="1">
        <v>67.2762921412111</v>
      </c>
      <c r="C15314" s="1">
        <v>22.3642105696366</v>
      </c>
      <c r="D15314" s="1">
        <v>1.5889</v>
      </c>
      <c r="E15314" s="1">
        <v>0.00097247</v>
      </c>
      <c r="F15314" s="1">
        <v>0.0028165</v>
      </c>
      <c r="G15314" s="1" t="b">
        <v>1</v>
      </c>
    </row>
    <row r="15315" spans="1:7">
      <c r="A15315" s="3" t="s">
        <v>15322</v>
      </c>
      <c r="B15315" s="1">
        <v>44.9057398130959</v>
      </c>
      <c r="C15315" s="1">
        <v>124.314932516318</v>
      </c>
      <c r="D15315" s="1">
        <v>-1.469</v>
      </c>
      <c r="E15315" s="1">
        <v>0.052763</v>
      </c>
      <c r="F15315" s="1">
        <v>0.10338</v>
      </c>
      <c r="G15315" s="1" t="b">
        <v>0</v>
      </c>
    </row>
    <row r="15316" spans="1:7">
      <c r="A15316" s="3" t="s">
        <v>15323</v>
      </c>
      <c r="B15316" s="1">
        <v>110.752005196689</v>
      </c>
      <c r="C15316" s="1">
        <v>210.6931621478</v>
      </c>
      <c r="D15316" s="1">
        <v>-0.92781</v>
      </c>
      <c r="E15316" s="1">
        <v>0.0038872</v>
      </c>
      <c r="F15316" s="1">
        <v>0.0099553</v>
      </c>
      <c r="G15316" s="1" t="b">
        <v>1</v>
      </c>
    </row>
    <row r="15317" spans="1:7">
      <c r="A15317" s="3" t="s">
        <v>15324</v>
      </c>
      <c r="B15317" s="1">
        <v>4.12196112795648</v>
      </c>
      <c r="C15317" s="1">
        <v>6.56117013672477</v>
      </c>
      <c r="D15317" s="1">
        <v>-0.67062</v>
      </c>
      <c r="E15317" s="1">
        <v>0.61913</v>
      </c>
      <c r="F15317" s="1">
        <v>0.78212</v>
      </c>
      <c r="G15317" s="1" t="b">
        <v>0</v>
      </c>
    </row>
    <row r="15318" spans="1:7">
      <c r="A15318" s="3" t="s">
        <v>15325</v>
      </c>
      <c r="B15318" s="1">
        <v>21.0275192657114</v>
      </c>
      <c r="C15318" s="1">
        <v>6.38256286157303</v>
      </c>
      <c r="D15318" s="1">
        <v>1.7201</v>
      </c>
      <c r="E15318" s="1">
        <v>0.042948</v>
      </c>
      <c r="F15318" s="1">
        <v>0.086243</v>
      </c>
      <c r="G15318" s="1" t="b">
        <v>0</v>
      </c>
    </row>
    <row r="15319" spans="1:7">
      <c r="A15319" s="3" t="s">
        <v>15326</v>
      </c>
      <c r="B15319" s="1">
        <v>2173.88888604504</v>
      </c>
      <c r="C15319" s="1">
        <v>5064.88639732413</v>
      </c>
      <c r="D15319" s="1">
        <v>-1.2203</v>
      </c>
      <c r="E15319" s="1">
        <v>0.00060557</v>
      </c>
      <c r="F15319" s="1">
        <v>0.0018227</v>
      </c>
      <c r="G15319" s="1" t="b">
        <v>1</v>
      </c>
    </row>
    <row r="15320" spans="1:7">
      <c r="A15320" s="3" t="s">
        <v>15327</v>
      </c>
      <c r="B15320" s="1">
        <v>1377.73118712727</v>
      </c>
      <c r="C15320" s="1">
        <v>1828.68400657742</v>
      </c>
      <c r="D15320" s="1">
        <v>-0.40851</v>
      </c>
      <c r="E15320" s="1">
        <v>0.10223</v>
      </c>
      <c r="F15320" s="1">
        <v>0.18452</v>
      </c>
      <c r="G15320" s="1" t="b">
        <v>0</v>
      </c>
    </row>
    <row r="15321" spans="1:7">
      <c r="A15321" s="3" t="s">
        <v>15328</v>
      </c>
      <c r="B15321" s="1">
        <v>51.0788951055468</v>
      </c>
      <c r="C15321" s="1">
        <v>51.9378601391797</v>
      </c>
      <c r="D15321" s="1">
        <v>-0.024059</v>
      </c>
      <c r="E15321" s="1">
        <v>0.95925</v>
      </c>
      <c r="F15321" s="1">
        <v>1</v>
      </c>
      <c r="G15321" s="1" t="b">
        <v>0</v>
      </c>
    </row>
    <row r="15322" spans="1:7">
      <c r="A15322" s="3" t="s">
        <v>15329</v>
      </c>
      <c r="B15322" s="1">
        <v>70.556695778079</v>
      </c>
      <c r="C15322" s="1">
        <v>85.1574357770188</v>
      </c>
      <c r="D15322" s="1">
        <v>-0.27135</v>
      </c>
      <c r="E15322" s="1">
        <v>0.50412</v>
      </c>
      <c r="F15322" s="1">
        <v>0.67654</v>
      </c>
      <c r="G15322" s="1" t="b">
        <v>0</v>
      </c>
    </row>
    <row r="15323" spans="1:7">
      <c r="A15323" s="3" t="s">
        <v>15330</v>
      </c>
      <c r="B15323" s="1">
        <v>5.03235837665993</v>
      </c>
      <c r="C15323" s="1">
        <v>10.2935071725232</v>
      </c>
      <c r="D15323" s="1">
        <v>-1.0324</v>
      </c>
      <c r="E15323" s="1">
        <v>0.41909</v>
      </c>
      <c r="F15323" s="1">
        <v>0.58782</v>
      </c>
      <c r="G15323" s="1" t="b">
        <v>0</v>
      </c>
    </row>
    <row r="15324" spans="1:7">
      <c r="A15324" s="3" t="s">
        <v>15331</v>
      </c>
      <c r="B15324" s="1">
        <v>11.2588954229749</v>
      </c>
      <c r="C15324" s="1">
        <v>2.64410863147012</v>
      </c>
      <c r="D15324" s="1">
        <v>2.0902</v>
      </c>
      <c r="E15324" s="1">
        <v>0.074207</v>
      </c>
      <c r="F15324" s="1">
        <v>0.13922</v>
      </c>
      <c r="G15324" s="1" t="b">
        <v>0</v>
      </c>
    </row>
    <row r="15325" spans="1:7">
      <c r="A15325" s="3" t="s">
        <v>15332</v>
      </c>
      <c r="B15325" s="1">
        <v>0</v>
      </c>
      <c r="C15325" s="1">
        <v>0</v>
      </c>
      <c r="D15325" s="3" t="s">
        <v>17</v>
      </c>
      <c r="E15325" s="3" t="s">
        <v>17</v>
      </c>
      <c r="F15325" s="3" t="s">
        <v>17</v>
      </c>
      <c r="G15325" s="3" t="s">
        <v>17</v>
      </c>
    </row>
    <row r="15326" spans="1:7">
      <c r="A15326" s="3" t="s">
        <v>15333</v>
      </c>
      <c r="B15326" s="1">
        <v>0</v>
      </c>
      <c r="C15326" s="1">
        <v>0</v>
      </c>
      <c r="D15326" s="3" t="s">
        <v>17</v>
      </c>
      <c r="E15326" s="3" t="s">
        <v>17</v>
      </c>
      <c r="F15326" s="3" t="s">
        <v>17</v>
      </c>
      <c r="G15326" s="3" t="s">
        <v>17</v>
      </c>
    </row>
    <row r="15327" spans="1:7">
      <c r="A15327" s="3" t="s">
        <v>15334</v>
      </c>
      <c r="B15327" s="1">
        <v>0.406664495230013</v>
      </c>
      <c r="C15327" s="1">
        <v>3.00388501747116</v>
      </c>
      <c r="D15327" s="1">
        <v>-2.8849</v>
      </c>
      <c r="E15327" s="1">
        <v>0.33943</v>
      </c>
      <c r="F15327" s="1">
        <v>0.50074</v>
      </c>
      <c r="G15327" s="1" t="b">
        <v>0</v>
      </c>
    </row>
    <row r="15328" spans="1:7">
      <c r="A15328" s="3" t="s">
        <v>15335</v>
      </c>
      <c r="B15328" s="1">
        <v>2.73629715106482</v>
      </c>
      <c r="C15328" s="1">
        <v>0.482668263443124</v>
      </c>
      <c r="D15328" s="1">
        <v>2.5031</v>
      </c>
      <c r="E15328" s="1">
        <v>0.48294</v>
      </c>
      <c r="F15328" s="1">
        <v>0.65447</v>
      </c>
      <c r="G15328" s="1" t="b">
        <v>0</v>
      </c>
    </row>
    <row r="15329" spans="1:7">
      <c r="A15329" s="3" t="s">
        <v>15336</v>
      </c>
      <c r="B15329" s="1">
        <v>1.07277522341077</v>
      </c>
      <c r="C15329" s="1">
        <v>0</v>
      </c>
      <c r="D15329" s="3" t="s">
        <v>14</v>
      </c>
      <c r="E15329" s="1">
        <v>0.75269</v>
      </c>
      <c r="F15329" s="1">
        <v>0.90001</v>
      </c>
      <c r="G15329" s="1" t="b">
        <v>0</v>
      </c>
    </row>
    <row r="15330" spans="1:7">
      <c r="A15330" s="3" t="s">
        <v>15337</v>
      </c>
      <c r="B15330" s="1">
        <v>16.6217362056926</v>
      </c>
      <c r="C15330" s="1">
        <v>81.4642521049101</v>
      </c>
      <c r="D15330" s="1">
        <v>-2.2931</v>
      </c>
      <c r="E15330" s="4">
        <v>1.9617e-5</v>
      </c>
      <c r="F15330" s="4">
        <v>7.671e-5</v>
      </c>
      <c r="G15330" s="1" t="b">
        <v>1</v>
      </c>
    </row>
    <row r="15331" spans="1:7">
      <c r="A15331" s="3" t="s">
        <v>15338</v>
      </c>
      <c r="B15331" s="1">
        <v>227.114586715547</v>
      </c>
      <c r="C15331" s="1">
        <v>3000.54243154399</v>
      </c>
      <c r="D15331" s="1">
        <v>-3.7237</v>
      </c>
      <c r="E15331" s="4">
        <v>3.9806e-40</v>
      </c>
      <c r="F15331" s="4">
        <v>3.6974e-38</v>
      </c>
      <c r="G15331" s="1" t="b">
        <v>1</v>
      </c>
    </row>
    <row r="15332" spans="1:7">
      <c r="A15332" s="3" t="s">
        <v>15339</v>
      </c>
      <c r="B15332" s="1">
        <v>0.212548234298506</v>
      </c>
      <c r="C15332" s="1">
        <v>0</v>
      </c>
      <c r="D15332" s="3" t="s">
        <v>14</v>
      </c>
      <c r="E15332" s="1">
        <v>1</v>
      </c>
      <c r="F15332" s="1">
        <v>1</v>
      </c>
      <c r="G15332" s="1" t="b">
        <v>0</v>
      </c>
    </row>
    <row r="15333" spans="1:7">
      <c r="A15333" s="3" t="s">
        <v>15340</v>
      </c>
      <c r="B15333" s="1">
        <v>10.0898902621108</v>
      </c>
      <c r="C15333" s="1">
        <v>3.92907465775838</v>
      </c>
      <c r="D15333" s="1">
        <v>1.3606</v>
      </c>
      <c r="E15333" s="1">
        <v>0.26766</v>
      </c>
      <c r="F15333" s="1">
        <v>0.41389</v>
      </c>
      <c r="G15333" s="1" t="b">
        <v>0</v>
      </c>
    </row>
    <row r="15334" spans="1:7">
      <c r="A15334" s="3" t="s">
        <v>15341</v>
      </c>
      <c r="B15334" s="1">
        <v>0</v>
      </c>
      <c r="C15334" s="1">
        <v>0</v>
      </c>
      <c r="D15334" s="3" t="s">
        <v>17</v>
      </c>
      <c r="E15334" s="3" t="s">
        <v>17</v>
      </c>
      <c r="F15334" s="3" t="s">
        <v>17</v>
      </c>
      <c r="G15334" s="3" t="s">
        <v>17</v>
      </c>
    </row>
    <row r="15335" spans="1:7">
      <c r="A15335" s="3" t="s">
        <v>15342</v>
      </c>
      <c r="B15335" s="1">
        <v>0</v>
      </c>
      <c r="C15335" s="1">
        <v>0.482668263443124</v>
      </c>
      <c r="D15335" s="1" t="e">
        <f>-Inf</f>
        <v>#NAME?</v>
      </c>
      <c r="E15335" s="1">
        <v>0.89386</v>
      </c>
      <c r="F15335" s="1">
        <v>0.99524</v>
      </c>
      <c r="G15335" s="1" t="b">
        <v>0</v>
      </c>
    </row>
    <row r="15336" spans="1:7">
      <c r="A15336" s="3" t="s">
        <v>15343</v>
      </c>
      <c r="B15336" s="1">
        <v>392.985044295055</v>
      </c>
      <c r="C15336" s="1">
        <v>164.635276711049</v>
      </c>
      <c r="D15336" s="1">
        <v>1.2552</v>
      </c>
      <c r="E15336" s="4">
        <v>1.814e-5</v>
      </c>
      <c r="F15336" s="4">
        <v>7.1367e-5</v>
      </c>
      <c r="G15336" s="1" t="b">
        <v>1</v>
      </c>
    </row>
    <row r="15337" spans="1:7">
      <c r="A15337" s="3" t="s">
        <v>15344</v>
      </c>
      <c r="B15337" s="1">
        <v>79.1861588354941</v>
      </c>
      <c r="C15337" s="1">
        <v>87.7125726250708</v>
      </c>
      <c r="D15337" s="1">
        <v>-0.14754</v>
      </c>
      <c r="E15337" s="1">
        <v>0.73947</v>
      </c>
      <c r="F15337" s="1">
        <v>0.89001</v>
      </c>
      <c r="G15337" s="1" t="b">
        <v>0</v>
      </c>
    </row>
    <row r="15338" spans="1:7">
      <c r="A15338" s="3" t="s">
        <v>15345</v>
      </c>
      <c r="B15338" s="1">
        <v>734.051332890611</v>
      </c>
      <c r="C15338" s="1">
        <v>336.418514403546</v>
      </c>
      <c r="D15338" s="1">
        <v>1.1256</v>
      </c>
      <c r="E15338" s="4">
        <v>3.8885e-5</v>
      </c>
      <c r="F15338" s="1">
        <v>0.00014431</v>
      </c>
      <c r="G15338" s="1" t="b">
        <v>1</v>
      </c>
    </row>
    <row r="15339" spans="1:7">
      <c r="A15339" s="3" t="s">
        <v>15346</v>
      </c>
      <c r="B15339" s="1">
        <v>0.212548234298506</v>
      </c>
      <c r="C15339" s="1">
        <v>0</v>
      </c>
      <c r="D15339" s="3" t="s">
        <v>14</v>
      </c>
      <c r="E15339" s="1">
        <v>1</v>
      </c>
      <c r="F15339" s="1">
        <v>1</v>
      </c>
      <c r="G15339" s="1" t="b">
        <v>0</v>
      </c>
    </row>
    <row r="15340" spans="1:7">
      <c r="A15340" s="3" t="s">
        <v>15347</v>
      </c>
      <c r="B15340" s="1">
        <v>435.727700775419</v>
      </c>
      <c r="C15340" s="1">
        <v>130.027320592971</v>
      </c>
      <c r="D15340" s="1">
        <v>1.7446</v>
      </c>
      <c r="E15340" s="4">
        <v>4.876e-9</v>
      </c>
      <c r="F15340" s="4">
        <v>3.2746e-8</v>
      </c>
      <c r="G15340" s="1" t="b">
        <v>1</v>
      </c>
    </row>
    <row r="15341" spans="1:7">
      <c r="A15341" s="3" t="s">
        <v>15348</v>
      </c>
      <c r="B15341" s="1">
        <v>260.751139273538</v>
      </c>
      <c r="C15341" s="1">
        <v>890.808927837582</v>
      </c>
      <c r="D15341" s="1">
        <v>-1.7724</v>
      </c>
      <c r="E15341" s="4">
        <v>1.5321e-10</v>
      </c>
      <c r="F15341" s="4">
        <v>1.2495e-9</v>
      </c>
      <c r="G15341" s="1" t="b">
        <v>1</v>
      </c>
    </row>
    <row r="15342" spans="1:7">
      <c r="A15342" s="3" t="s">
        <v>15349</v>
      </c>
      <c r="B15342" s="1">
        <v>1075.54432828767</v>
      </c>
      <c r="C15342" s="1">
        <v>785.827950909484</v>
      </c>
      <c r="D15342" s="1">
        <v>0.45278</v>
      </c>
      <c r="E15342" s="1">
        <v>0.081274</v>
      </c>
      <c r="F15342" s="1">
        <v>0.15094</v>
      </c>
      <c r="G15342" s="1" t="b">
        <v>0</v>
      </c>
    </row>
    <row r="15343" spans="1:7">
      <c r="A15343" s="3" t="s">
        <v>15350</v>
      </c>
      <c r="B15343" s="1">
        <v>2493.18199323231</v>
      </c>
      <c r="C15343" s="1">
        <v>265.591204039463</v>
      </c>
      <c r="D15343" s="1">
        <v>3.2307</v>
      </c>
      <c r="E15343" s="4">
        <v>1.9311e-32</v>
      </c>
      <c r="F15343" s="4">
        <v>1.0854e-30</v>
      </c>
      <c r="G15343" s="1" t="b">
        <v>1</v>
      </c>
    </row>
    <row r="15344" spans="1:7">
      <c r="A15344" s="3" t="s">
        <v>15351</v>
      </c>
      <c r="B15344" s="1">
        <v>338.334642055687</v>
      </c>
      <c r="C15344" s="1">
        <v>564.316569331518</v>
      </c>
      <c r="D15344" s="1">
        <v>-0.73805</v>
      </c>
      <c r="E15344" s="1">
        <v>0.0070635</v>
      </c>
      <c r="F15344" s="1">
        <v>0.017138</v>
      </c>
      <c r="G15344" s="1" t="b">
        <v>1</v>
      </c>
    </row>
    <row r="15345" spans="1:7">
      <c r="A15345" s="3" t="s">
        <v>15352</v>
      </c>
      <c r="B15345" s="1">
        <v>164.394588413129</v>
      </c>
      <c r="C15345" s="1">
        <v>187.324460667806</v>
      </c>
      <c r="D15345" s="1">
        <v>-0.18838</v>
      </c>
      <c r="E15345" s="1">
        <v>0.6828</v>
      </c>
      <c r="F15345" s="1">
        <v>0.84036</v>
      </c>
      <c r="G15345" s="1" t="b">
        <v>0</v>
      </c>
    </row>
    <row r="15346" spans="1:7">
      <c r="A15346" s="3" t="s">
        <v>15353</v>
      </c>
      <c r="B15346" s="1">
        <v>394.797526106723</v>
      </c>
      <c r="C15346" s="1">
        <v>166.642798797465</v>
      </c>
      <c r="D15346" s="1">
        <v>1.2444</v>
      </c>
      <c r="E15346" s="4">
        <v>2.2218e-5</v>
      </c>
      <c r="F15346" s="4">
        <v>8.6014e-5</v>
      </c>
      <c r="G15346" s="1" t="b">
        <v>1</v>
      </c>
    </row>
    <row r="15347" spans="1:7">
      <c r="A15347" s="3" t="s">
        <v>15354</v>
      </c>
      <c r="B15347" s="1">
        <v>449.479879687929</v>
      </c>
      <c r="C15347" s="1">
        <v>147.588764215131</v>
      </c>
      <c r="D15347" s="1">
        <v>1.6067</v>
      </c>
      <c r="E15347" s="4">
        <v>4.1086e-8</v>
      </c>
      <c r="F15347" s="4">
        <v>2.4191e-7</v>
      </c>
      <c r="G15347" s="1" t="b">
        <v>1</v>
      </c>
    </row>
    <row r="15348" spans="1:7">
      <c r="A15348" s="3" t="s">
        <v>15355</v>
      </c>
      <c r="B15348" s="1">
        <v>9900.20099648131</v>
      </c>
      <c r="C15348" s="1">
        <v>4992.43729081559</v>
      </c>
      <c r="D15348" s="1">
        <v>0.98771</v>
      </c>
      <c r="E15348" s="4">
        <v>6.8733e-5</v>
      </c>
      <c r="F15348" s="1">
        <v>0.00024385</v>
      </c>
      <c r="G15348" s="1" t="b">
        <v>1</v>
      </c>
    </row>
    <row r="15349" spans="1:7">
      <c r="A15349" s="3" t="s">
        <v>15356</v>
      </c>
      <c r="B15349" s="1">
        <v>511.430921536109</v>
      </c>
      <c r="C15349" s="1">
        <v>197.996317045348</v>
      </c>
      <c r="D15349" s="1">
        <v>1.3691</v>
      </c>
      <c r="E15349" s="4">
        <v>2.0303e-6</v>
      </c>
      <c r="F15349" s="4">
        <v>9.3052e-6</v>
      </c>
      <c r="G15349" s="1" t="b">
        <v>1</v>
      </c>
    </row>
    <row r="15350" spans="1:7">
      <c r="A15350" s="3" t="s">
        <v>15357</v>
      </c>
      <c r="B15350" s="1">
        <v>8.21461790983763</v>
      </c>
      <c r="C15350" s="1">
        <v>5.3956512473243</v>
      </c>
      <c r="D15350" s="1">
        <v>0.6064</v>
      </c>
      <c r="E15350" s="1">
        <v>0.66706</v>
      </c>
      <c r="F15350" s="1">
        <v>0.82678</v>
      </c>
      <c r="G15350" s="1" t="b">
        <v>0</v>
      </c>
    </row>
    <row r="15351" spans="1:7">
      <c r="A15351" s="3" t="s">
        <v>15358</v>
      </c>
      <c r="B15351" s="1">
        <v>1419.54160033574</v>
      </c>
      <c r="C15351" s="1">
        <v>329.676615588618</v>
      </c>
      <c r="D15351" s="1">
        <v>2.1063</v>
      </c>
      <c r="E15351" s="4">
        <v>3.0204e-15</v>
      </c>
      <c r="F15351" s="4">
        <v>4.1765e-14</v>
      </c>
      <c r="G15351" s="1" t="b">
        <v>1</v>
      </c>
    </row>
    <row r="15352" spans="1:7">
      <c r="A15352" s="3" t="s">
        <v>15359</v>
      </c>
      <c r="B15352" s="1">
        <v>87.7472369290523</v>
      </c>
      <c r="C15352" s="1">
        <v>25.1156425674382</v>
      </c>
      <c r="D15352" s="1">
        <v>1.8048</v>
      </c>
      <c r="E15352" s="4">
        <v>4.9508e-5</v>
      </c>
      <c r="F15352" s="1">
        <v>0.00018055</v>
      </c>
      <c r="G15352" s="1" t="b">
        <v>1</v>
      </c>
    </row>
    <row r="15353" spans="1:7">
      <c r="A15353" s="3" t="s">
        <v>15360</v>
      </c>
      <c r="B15353" s="1">
        <v>420.676044016057</v>
      </c>
      <c r="C15353" s="1">
        <v>143.398558527483</v>
      </c>
      <c r="D15353" s="1">
        <v>1.5527</v>
      </c>
      <c r="E15353" s="4">
        <v>1.6936e-7</v>
      </c>
      <c r="F15353" s="4">
        <v>9.1694e-7</v>
      </c>
      <c r="G15353" s="1" t="b">
        <v>1</v>
      </c>
    </row>
    <row r="15354" spans="1:7">
      <c r="A15354" s="3" t="s">
        <v>15361</v>
      </c>
      <c r="B15354" s="1">
        <v>0</v>
      </c>
      <c r="C15354" s="1">
        <v>0.482668263443124</v>
      </c>
      <c r="D15354" s="1" t="e">
        <f>-Inf</f>
        <v>#NAME?</v>
      </c>
      <c r="E15354" s="1">
        <v>0.89386</v>
      </c>
      <c r="F15354" s="1">
        <v>0.99524</v>
      </c>
      <c r="G15354" s="1" t="b">
        <v>0</v>
      </c>
    </row>
    <row r="15355" spans="1:7">
      <c r="A15355" s="3" t="s">
        <v>15362</v>
      </c>
      <c r="B15355" s="1">
        <v>5.08845210644032</v>
      </c>
      <c r="C15355" s="1">
        <v>3.14835198227573</v>
      </c>
      <c r="D15355" s="1">
        <v>0.69263</v>
      </c>
      <c r="E15355" s="1">
        <v>0.67357</v>
      </c>
      <c r="F15355" s="1">
        <v>0.83219</v>
      </c>
      <c r="G15355" s="1" t="b">
        <v>0</v>
      </c>
    </row>
    <row r="15356" spans="1:7">
      <c r="A15356" s="3" t="s">
        <v>15363</v>
      </c>
      <c r="B15356" s="1">
        <v>13.3407520282467</v>
      </c>
      <c r="C15356" s="1">
        <v>20.0551893306265</v>
      </c>
      <c r="D15356" s="1">
        <v>-0.58814</v>
      </c>
      <c r="E15356" s="1">
        <v>0.47175</v>
      </c>
      <c r="F15356" s="1">
        <v>0.64299</v>
      </c>
      <c r="G15356" s="1" t="b">
        <v>0</v>
      </c>
    </row>
    <row r="15357" spans="1:7">
      <c r="A15357" s="3" t="s">
        <v>15364</v>
      </c>
      <c r="B15357" s="1">
        <v>6733.37821381356</v>
      </c>
      <c r="C15357" s="1">
        <v>1411.98910429297</v>
      </c>
      <c r="D15357" s="1">
        <v>2.2536</v>
      </c>
      <c r="E15357" s="4">
        <v>1.473e-18</v>
      </c>
      <c r="F15357" s="4">
        <v>2.7963e-17</v>
      </c>
      <c r="G15357" s="1" t="b">
        <v>1</v>
      </c>
    </row>
    <row r="15358" spans="1:7">
      <c r="A15358" s="3" t="s">
        <v>15365</v>
      </c>
      <c r="B15358" s="1">
        <v>38.2475415207507</v>
      </c>
      <c r="C15358" s="1">
        <v>0.504243350805608</v>
      </c>
      <c r="D15358" s="1">
        <v>6.2451</v>
      </c>
      <c r="E15358" s="4">
        <v>5.949e-9</v>
      </c>
      <c r="F15358" s="4">
        <v>3.9525e-8</v>
      </c>
      <c r="G15358" s="1" t="b">
        <v>1</v>
      </c>
    </row>
    <row r="15359" spans="1:7">
      <c r="A15359" s="3" t="s">
        <v>15366</v>
      </c>
      <c r="B15359" s="1">
        <v>18.6065448082763</v>
      </c>
      <c r="C15359" s="1">
        <v>10.1580500720965</v>
      </c>
      <c r="D15359" s="1">
        <v>0.87319</v>
      </c>
      <c r="E15359" s="1">
        <v>0.27046</v>
      </c>
      <c r="F15359" s="1">
        <v>0.41753</v>
      </c>
      <c r="G15359" s="1" t="b">
        <v>0</v>
      </c>
    </row>
    <row r="15360" spans="1:7">
      <c r="A15360" s="3" t="s">
        <v>15367</v>
      </c>
      <c r="B15360" s="1">
        <v>8.46648428657435</v>
      </c>
      <c r="C15360" s="1">
        <v>1.49115496505434</v>
      </c>
      <c r="D15360" s="1">
        <v>2.5053</v>
      </c>
      <c r="E15360" s="1">
        <v>0.098499</v>
      </c>
      <c r="F15360" s="1">
        <v>0.17876</v>
      </c>
      <c r="G15360" s="1" t="b">
        <v>0</v>
      </c>
    </row>
    <row r="15361" spans="1:7">
      <c r="A15361" s="3" t="s">
        <v>15368</v>
      </c>
      <c r="B15361" s="1">
        <v>19.1078031104902</v>
      </c>
      <c r="C15361" s="1">
        <v>4.40873963307557</v>
      </c>
      <c r="D15361" s="1">
        <v>2.1157</v>
      </c>
      <c r="E15361" s="1">
        <v>0.02251</v>
      </c>
      <c r="F15361" s="1">
        <v>0.048584</v>
      </c>
      <c r="G15361" s="1" t="b">
        <v>1</v>
      </c>
    </row>
    <row r="15362" spans="1:7">
      <c r="A15362" s="3" t="s">
        <v>15369</v>
      </c>
      <c r="B15362" s="1">
        <v>0</v>
      </c>
      <c r="C15362" s="1">
        <v>0</v>
      </c>
      <c r="D15362" s="3" t="s">
        <v>17</v>
      </c>
      <c r="E15362" s="3" t="s">
        <v>17</v>
      </c>
      <c r="F15362" s="3" t="s">
        <v>17</v>
      </c>
      <c r="G15362" s="3" t="s">
        <v>17</v>
      </c>
    </row>
    <row r="15363" spans="1:7">
      <c r="A15363" s="3" t="s">
        <v>15370</v>
      </c>
      <c r="B15363" s="1">
        <v>5.41731863758399</v>
      </c>
      <c r="C15363" s="1">
        <v>5.3956512473243</v>
      </c>
      <c r="D15363" s="1">
        <v>0.0057818</v>
      </c>
      <c r="E15363" s="1">
        <v>1</v>
      </c>
      <c r="F15363" s="1">
        <v>1</v>
      </c>
      <c r="G15363" s="1" t="b">
        <v>0</v>
      </c>
    </row>
    <row r="15364" spans="1:7">
      <c r="A15364" s="3" t="s">
        <v>15371</v>
      </c>
      <c r="B15364" s="1">
        <v>777.417408418001</v>
      </c>
      <c r="C15364" s="1">
        <v>245.426681577289</v>
      </c>
      <c r="D15364" s="1">
        <v>1.6634</v>
      </c>
      <c r="E15364" s="4">
        <v>1.6637e-9</v>
      </c>
      <c r="F15364" s="4">
        <v>1.186e-8</v>
      </c>
      <c r="G15364" s="1" t="b">
        <v>1</v>
      </c>
    </row>
    <row r="15365" spans="1:7">
      <c r="A15365" s="3" t="s">
        <v>15372</v>
      </c>
      <c r="B15365" s="1">
        <v>0</v>
      </c>
      <c r="C15365" s="1">
        <v>0</v>
      </c>
      <c r="D15365" s="3" t="s">
        <v>17</v>
      </c>
      <c r="E15365" s="3" t="s">
        <v>17</v>
      </c>
      <c r="F15365" s="3" t="s">
        <v>17</v>
      </c>
      <c r="G15365" s="3" t="s">
        <v>17</v>
      </c>
    </row>
    <row r="15366" spans="1:7">
      <c r="A15366" s="3" t="s">
        <v>15373</v>
      </c>
      <c r="B15366" s="1">
        <v>811.247713965447</v>
      </c>
      <c r="C15366" s="1">
        <v>290.248205668248</v>
      </c>
      <c r="D15366" s="1">
        <v>1.4829</v>
      </c>
      <c r="E15366" s="4">
        <v>7.0948e-8</v>
      </c>
      <c r="F15366" s="4">
        <v>4.0506e-7</v>
      </c>
      <c r="G15366" s="1" t="b">
        <v>1</v>
      </c>
    </row>
    <row r="15367" spans="1:7">
      <c r="A15367" s="3" t="s">
        <v>15374</v>
      </c>
      <c r="B15367" s="1">
        <v>0</v>
      </c>
      <c r="C15367" s="1">
        <v>0</v>
      </c>
      <c r="D15367" s="3" t="s">
        <v>17</v>
      </c>
      <c r="E15367" s="3" t="s">
        <v>17</v>
      </c>
      <c r="F15367" s="3" t="s">
        <v>17</v>
      </c>
      <c r="G15367" s="3" t="s">
        <v>17</v>
      </c>
    </row>
    <row r="15368" spans="1:7">
      <c r="A15368" s="3" t="s">
        <v>15375</v>
      </c>
      <c r="B15368" s="1">
        <v>152.430400366415</v>
      </c>
      <c r="C15368" s="1">
        <v>368.908070730051</v>
      </c>
      <c r="D15368" s="1">
        <v>-1.2751</v>
      </c>
      <c r="E15368" s="4">
        <v>2.0156e-5</v>
      </c>
      <c r="F15368" s="4">
        <v>7.8683e-5</v>
      </c>
      <c r="G15368" s="1" t="b">
        <v>1</v>
      </c>
    </row>
    <row r="15369" spans="1:7">
      <c r="A15369" s="3" t="s">
        <v>15376</v>
      </c>
      <c r="B15369" s="1">
        <v>16.1155695120703</v>
      </c>
      <c r="C15369" s="1">
        <v>94.9779472390103</v>
      </c>
      <c r="D15369" s="1">
        <v>-2.5591</v>
      </c>
      <c r="E15369" s="4">
        <v>1.449e-8</v>
      </c>
      <c r="F15369" s="4">
        <v>9.1148e-8</v>
      </c>
      <c r="G15369" s="1" t="b">
        <v>1</v>
      </c>
    </row>
    <row r="15370" spans="1:7">
      <c r="A15370" s="3" t="s">
        <v>15377</v>
      </c>
      <c r="B15370" s="1">
        <v>5.34031848317704</v>
      </c>
      <c r="C15370" s="1">
        <v>1.93067305377249</v>
      </c>
      <c r="D15370" s="1">
        <v>1.4678</v>
      </c>
      <c r="E15370" s="1">
        <v>0.44201</v>
      </c>
      <c r="F15370" s="1">
        <v>0.61266</v>
      </c>
      <c r="G15370" s="1" t="b">
        <v>0</v>
      </c>
    </row>
    <row r="15371" spans="1:7">
      <c r="A15371" s="3" t="s">
        <v>15378</v>
      </c>
      <c r="B15371" s="1">
        <v>376.381325780082</v>
      </c>
      <c r="C15371" s="1">
        <v>205.820435648789</v>
      </c>
      <c r="D15371" s="1">
        <v>0.87081</v>
      </c>
      <c r="E15371" s="1">
        <v>0.0026055</v>
      </c>
      <c r="F15371" s="1">
        <v>0.006916</v>
      </c>
      <c r="G15371" s="1" t="b">
        <v>1</v>
      </c>
    </row>
    <row r="15372" spans="1:7">
      <c r="A15372" s="3" t="s">
        <v>15379</v>
      </c>
      <c r="B15372" s="1">
        <v>667.806295872873</v>
      </c>
      <c r="C15372" s="1">
        <v>348.542591578994</v>
      </c>
      <c r="D15372" s="1">
        <v>0.93809</v>
      </c>
      <c r="E15372" s="1">
        <v>0.00053255</v>
      </c>
      <c r="F15372" s="1">
        <v>0.0016174</v>
      </c>
      <c r="G15372" s="1" t="b">
        <v>1</v>
      </c>
    </row>
    <row r="15373" spans="1:7">
      <c r="A15373" s="3" t="s">
        <v>15380</v>
      </c>
      <c r="B15373" s="1">
        <v>17.1766745530934</v>
      </c>
      <c r="C15373" s="1">
        <v>4.43331800856398</v>
      </c>
      <c r="D15373" s="1">
        <v>1.954</v>
      </c>
      <c r="E15373" s="1">
        <v>0.042537</v>
      </c>
      <c r="F15373" s="1">
        <v>0.085544</v>
      </c>
      <c r="G15373" s="1" t="b">
        <v>0</v>
      </c>
    </row>
    <row r="15374" spans="1:7">
      <c r="A15374" s="3" t="s">
        <v>15381</v>
      </c>
      <c r="B15374" s="1">
        <v>4.11274514127298</v>
      </c>
      <c r="C15374" s="1">
        <v>7.25903720331178</v>
      </c>
      <c r="D15374" s="1">
        <v>-0.81968</v>
      </c>
      <c r="E15374" s="1">
        <v>0.56305</v>
      </c>
      <c r="F15374" s="1">
        <v>0.73444</v>
      </c>
      <c r="G15374" s="1" t="b">
        <v>0</v>
      </c>
    </row>
    <row r="15375" spans="1:7">
      <c r="A15375" s="3" t="s">
        <v>15382</v>
      </c>
      <c r="B15375" s="1">
        <v>1.8492402671368</v>
      </c>
      <c r="C15375" s="1">
        <v>1.93067305377249</v>
      </c>
      <c r="D15375" s="1">
        <v>-0.062171</v>
      </c>
      <c r="E15375" s="1">
        <v>1</v>
      </c>
      <c r="F15375" s="1">
        <v>1</v>
      </c>
      <c r="G15375" s="1" t="b">
        <v>0</v>
      </c>
    </row>
    <row r="15376" spans="1:7">
      <c r="A15376" s="3" t="s">
        <v>15383</v>
      </c>
      <c r="B15376" s="1">
        <v>5.03152005586985</v>
      </c>
      <c r="C15376" s="1">
        <v>3.05604505657393</v>
      </c>
      <c r="D15376" s="1">
        <v>0.71933</v>
      </c>
      <c r="E15376" s="1">
        <v>0.6855</v>
      </c>
      <c r="F15376" s="1">
        <v>0.84227</v>
      </c>
      <c r="G15376" s="1" t="b">
        <v>0</v>
      </c>
    </row>
    <row r="15377" spans="1:7">
      <c r="A15377" s="3" t="s">
        <v>15384</v>
      </c>
      <c r="B15377" s="1">
        <v>154.029708678607</v>
      </c>
      <c r="C15377" s="1">
        <v>112.637925599229</v>
      </c>
      <c r="D15377" s="1">
        <v>0.45152</v>
      </c>
      <c r="E15377" s="1">
        <v>0.18626</v>
      </c>
      <c r="F15377" s="1">
        <v>0.30669</v>
      </c>
      <c r="G15377" s="1" t="b">
        <v>0</v>
      </c>
    </row>
    <row r="15378" spans="1:7">
      <c r="A15378" s="3" t="s">
        <v>15385</v>
      </c>
      <c r="B15378" s="1">
        <v>1.01666123807503</v>
      </c>
      <c r="C15378" s="1">
        <v>0.986911614248732</v>
      </c>
      <c r="D15378" s="1">
        <v>0.042846</v>
      </c>
      <c r="E15378" s="1">
        <v>1</v>
      </c>
      <c r="F15378" s="1">
        <v>1</v>
      </c>
      <c r="G15378" s="1" t="b">
        <v>0</v>
      </c>
    </row>
    <row r="15379" spans="1:7">
      <c r="A15379" s="3" t="s">
        <v>15386</v>
      </c>
      <c r="B15379" s="1">
        <v>1.21999348569004</v>
      </c>
      <c r="C15379" s="1">
        <v>5.09159025903291</v>
      </c>
      <c r="D15379" s="1">
        <v>-2.0612</v>
      </c>
      <c r="E15379" s="1">
        <v>0.39374</v>
      </c>
      <c r="F15379" s="1">
        <v>0.56199</v>
      </c>
      <c r="G15379" s="1" t="b">
        <v>0</v>
      </c>
    </row>
    <row r="15380" spans="1:7">
      <c r="A15380" s="3" t="s">
        <v>15387</v>
      </c>
      <c r="B15380" s="1">
        <v>3.23921183930352</v>
      </c>
      <c r="C15380" s="1">
        <v>0.965336526886247</v>
      </c>
      <c r="D15380" s="1">
        <v>1.7465</v>
      </c>
      <c r="E15380" s="1">
        <v>0.54844</v>
      </c>
      <c r="F15380" s="1">
        <v>0.71967</v>
      </c>
      <c r="G15380" s="1" t="b">
        <v>0</v>
      </c>
    </row>
    <row r="15381" spans="1:7">
      <c r="A15381" s="3" t="s">
        <v>15388</v>
      </c>
      <c r="B15381" s="1">
        <v>1166.48520218297</v>
      </c>
      <c r="C15381" s="1">
        <v>148.381831897275</v>
      </c>
      <c r="D15381" s="1">
        <v>2.9748</v>
      </c>
      <c r="E15381" s="4">
        <v>1.166e-25</v>
      </c>
      <c r="F15381" s="4">
        <v>4.0237e-24</v>
      </c>
      <c r="G15381" s="1" t="b">
        <v>1</v>
      </c>
    </row>
    <row r="15382" spans="1:7">
      <c r="A15382" s="3" t="s">
        <v>15389</v>
      </c>
      <c r="B15382" s="1">
        <v>0</v>
      </c>
      <c r="C15382" s="1">
        <v>0</v>
      </c>
      <c r="D15382" s="3" t="s">
        <v>17</v>
      </c>
      <c r="E15382" s="3" t="s">
        <v>17</v>
      </c>
      <c r="F15382" s="3" t="s">
        <v>17</v>
      </c>
      <c r="G15382" s="3" t="s">
        <v>17</v>
      </c>
    </row>
    <row r="15383" spans="1:7">
      <c r="A15383" s="3" t="s">
        <v>15390</v>
      </c>
      <c r="B15383" s="1">
        <v>3.24248410024248</v>
      </c>
      <c r="C15383" s="1">
        <v>5.07301845979636</v>
      </c>
      <c r="D15383" s="1">
        <v>-0.64574</v>
      </c>
      <c r="E15383" s="1">
        <v>0.68787</v>
      </c>
      <c r="F15383" s="1">
        <v>0.84392</v>
      </c>
      <c r="G15383" s="1" t="b">
        <v>0</v>
      </c>
    </row>
    <row r="15384" spans="1:7">
      <c r="A15384" s="3" t="s">
        <v>15391</v>
      </c>
      <c r="B15384" s="1">
        <v>477.999776107894</v>
      </c>
      <c r="C15384" s="1">
        <v>275.82742852127</v>
      </c>
      <c r="D15384" s="1">
        <v>0.79324</v>
      </c>
      <c r="E15384" s="1">
        <v>0.0049104</v>
      </c>
      <c r="F15384" s="1">
        <v>0.012319</v>
      </c>
      <c r="G15384" s="1" t="b">
        <v>1</v>
      </c>
    </row>
    <row r="15385" spans="1:7">
      <c r="A15385" s="3" t="s">
        <v>15392</v>
      </c>
      <c r="B15385" s="1">
        <v>879.030112033614</v>
      </c>
      <c r="C15385" s="1">
        <v>554.220655887286</v>
      </c>
      <c r="D15385" s="1">
        <v>0.66545</v>
      </c>
      <c r="E15385" s="1">
        <v>0.099002</v>
      </c>
      <c r="F15385" s="1">
        <v>0.1795</v>
      </c>
      <c r="G15385" s="1" t="b">
        <v>0</v>
      </c>
    </row>
    <row r="15386" spans="1:7">
      <c r="A15386" s="3" t="s">
        <v>15393</v>
      </c>
      <c r="B15386" s="1">
        <v>26.8764383826596</v>
      </c>
      <c r="C15386" s="1">
        <v>16.6484883704819</v>
      </c>
      <c r="D15386" s="1">
        <v>0.69095</v>
      </c>
      <c r="E15386" s="1">
        <v>0.28765</v>
      </c>
      <c r="F15386" s="1">
        <v>0.43876</v>
      </c>
      <c r="G15386" s="1" t="b">
        <v>0</v>
      </c>
    </row>
    <row r="15387" spans="1:7">
      <c r="A15387" s="3" t="s">
        <v>15394</v>
      </c>
      <c r="B15387" s="1">
        <v>32.5325343532245</v>
      </c>
      <c r="C15387" s="1">
        <v>3281.39035029063</v>
      </c>
      <c r="D15387" s="1">
        <v>-6.6563</v>
      </c>
      <c r="E15387" s="4">
        <v>1.5629e-95</v>
      </c>
      <c r="F15387" s="4">
        <v>1.944e-92</v>
      </c>
      <c r="G15387" s="1" t="b">
        <v>1</v>
      </c>
    </row>
    <row r="15388" spans="1:7">
      <c r="A15388" s="3" t="s">
        <v>15395</v>
      </c>
      <c r="B15388" s="1">
        <v>324.582296885247</v>
      </c>
      <c r="C15388" s="1">
        <v>923.525032411419</v>
      </c>
      <c r="D15388" s="1">
        <v>-1.5086</v>
      </c>
      <c r="E15388" s="4">
        <v>3.5675e-8</v>
      </c>
      <c r="F15388" s="4">
        <v>2.1193e-7</v>
      </c>
      <c r="G15388" s="1" t="b">
        <v>1</v>
      </c>
    </row>
    <row r="15389" spans="1:7">
      <c r="A15389" s="3" t="s">
        <v>15396</v>
      </c>
      <c r="B15389" s="1">
        <v>440.351152188238</v>
      </c>
      <c r="C15389" s="1">
        <v>107.974501945162</v>
      </c>
      <c r="D15389" s="1">
        <v>2.028</v>
      </c>
      <c r="E15389" s="4">
        <v>9.7265e-11</v>
      </c>
      <c r="F15389" s="4">
        <v>8.1412e-10</v>
      </c>
      <c r="G15389" s="1" t="b">
        <v>1</v>
      </c>
    </row>
    <row r="15390" spans="1:7">
      <c r="A15390" s="3" t="s">
        <v>15397</v>
      </c>
      <c r="B15390" s="1">
        <v>136.105721138916</v>
      </c>
      <c r="C15390" s="1">
        <v>161.881968285481</v>
      </c>
      <c r="D15390" s="1">
        <v>-0.25021</v>
      </c>
      <c r="E15390" s="1">
        <v>0.44995</v>
      </c>
      <c r="F15390" s="1">
        <v>0.62154</v>
      </c>
      <c r="G15390" s="1" t="b">
        <v>0</v>
      </c>
    </row>
    <row r="15391" spans="1:7">
      <c r="A15391" s="3" t="s">
        <v>15398</v>
      </c>
      <c r="B15391" s="1">
        <v>1006.15780850711</v>
      </c>
      <c r="C15391" s="1">
        <v>685.287185550186</v>
      </c>
      <c r="D15391" s="1">
        <v>0.55408</v>
      </c>
      <c r="E15391" s="1">
        <v>0.037338</v>
      </c>
      <c r="F15391" s="1">
        <v>0.076137</v>
      </c>
      <c r="G15391" s="1" t="b">
        <v>0</v>
      </c>
    </row>
    <row r="15392" spans="1:7">
      <c r="A15392" s="3" t="s">
        <v>15399</v>
      </c>
      <c r="B15392" s="1">
        <v>725.117535503599</v>
      </c>
      <c r="C15392" s="1">
        <v>221.864246783242</v>
      </c>
      <c r="D15392" s="1">
        <v>1.7085</v>
      </c>
      <c r="E15392" s="4">
        <v>7.4208e-10</v>
      </c>
      <c r="F15392" s="4">
        <v>5.5548e-9</v>
      </c>
      <c r="G15392" s="1" t="b">
        <v>1</v>
      </c>
    </row>
    <row r="15393" spans="1:7">
      <c r="A15393" s="3" t="s">
        <v>15400</v>
      </c>
      <c r="B15393" s="1">
        <v>0</v>
      </c>
      <c r="C15393" s="1">
        <v>0</v>
      </c>
      <c r="D15393" s="3" t="s">
        <v>17</v>
      </c>
      <c r="E15393" s="3" t="s">
        <v>17</v>
      </c>
      <c r="F15393" s="3" t="s">
        <v>17</v>
      </c>
      <c r="G15393" s="3" t="s">
        <v>17</v>
      </c>
    </row>
    <row r="15394" spans="1:7">
      <c r="A15394" s="3" t="s">
        <v>15401</v>
      </c>
      <c r="B15394" s="1">
        <v>232.381096283035</v>
      </c>
      <c r="C15394" s="1">
        <v>530.673262292831</v>
      </c>
      <c r="D15394" s="1">
        <v>-1.1913</v>
      </c>
      <c r="E15394" s="1">
        <v>0.00014698</v>
      </c>
      <c r="F15394" s="1">
        <v>0.00049335</v>
      </c>
      <c r="G15394" s="1" t="b">
        <v>1</v>
      </c>
    </row>
    <row r="15395" spans="1:7">
      <c r="A15395" s="3" t="s">
        <v>15402</v>
      </c>
      <c r="B15395" s="1">
        <v>749.070973327981</v>
      </c>
      <c r="C15395" s="1">
        <v>232.387970219321</v>
      </c>
      <c r="D15395" s="1">
        <v>1.6886</v>
      </c>
      <c r="E15395" s="4">
        <v>1.4192e-9</v>
      </c>
      <c r="F15395" s="4">
        <v>1.0204e-8</v>
      </c>
      <c r="G15395" s="1" t="b">
        <v>1</v>
      </c>
    </row>
    <row r="15396" spans="1:7">
      <c r="A15396" s="3" t="s">
        <v>15403</v>
      </c>
      <c r="B15396" s="1">
        <v>2.601567136408</v>
      </c>
      <c r="C15396" s="1">
        <v>1.51273005241682</v>
      </c>
      <c r="D15396" s="1">
        <v>0.78223</v>
      </c>
      <c r="E15396" s="1">
        <v>0.84204</v>
      </c>
      <c r="F15396" s="1">
        <v>0.96774</v>
      </c>
      <c r="G15396" s="1" t="b">
        <v>0</v>
      </c>
    </row>
    <row r="15397" spans="1:7">
      <c r="A15397" s="3" t="s">
        <v>15404</v>
      </c>
      <c r="B15397" s="1">
        <v>0.445164572433489</v>
      </c>
      <c r="C15397" s="1">
        <v>0</v>
      </c>
      <c r="D15397" s="3" t="s">
        <v>14</v>
      </c>
      <c r="E15397" s="1">
        <v>1</v>
      </c>
      <c r="F15397" s="1">
        <v>1</v>
      </c>
      <c r="G15397" s="1" t="b">
        <v>0</v>
      </c>
    </row>
    <row r="15398" spans="1:7">
      <c r="A15398" s="3" t="s">
        <v>15405</v>
      </c>
      <c r="B15398" s="1">
        <v>8.0590017261096</v>
      </c>
      <c r="C15398" s="1">
        <v>38.2480968462274</v>
      </c>
      <c r="D15398" s="1">
        <v>-2.2467</v>
      </c>
      <c r="E15398" s="1">
        <v>0.14153</v>
      </c>
      <c r="F15398" s="1">
        <v>0.24411</v>
      </c>
      <c r="G15398" s="1" t="b">
        <v>0</v>
      </c>
    </row>
    <row r="15399" spans="1:7">
      <c r="A15399" s="3" t="s">
        <v>15406</v>
      </c>
      <c r="B15399" s="1">
        <v>1.06355923672727</v>
      </c>
      <c r="C15399" s="1">
        <v>18.4592728349382</v>
      </c>
      <c r="D15399" s="1">
        <v>-4.1174</v>
      </c>
      <c r="E15399" s="4">
        <v>8.2373e-5</v>
      </c>
      <c r="F15399" s="1">
        <v>0.00028862</v>
      </c>
      <c r="G15399" s="1" t="b">
        <v>1</v>
      </c>
    </row>
    <row r="15400" spans="1:7">
      <c r="A15400" s="3" t="s">
        <v>15407</v>
      </c>
      <c r="B15400" s="1">
        <v>1.93463834299251</v>
      </c>
      <c r="C15400" s="1">
        <v>3.17293035776415</v>
      </c>
      <c r="D15400" s="1">
        <v>-0.71375</v>
      </c>
      <c r="E15400" s="1">
        <v>0.83737</v>
      </c>
      <c r="F15400" s="1">
        <v>0.9644</v>
      </c>
      <c r="G15400" s="1" t="b">
        <v>0</v>
      </c>
    </row>
    <row r="15401" spans="1:7">
      <c r="A15401" s="3" t="s">
        <v>15408</v>
      </c>
      <c r="B15401" s="1">
        <v>12.3081130125089</v>
      </c>
      <c r="C15401" s="1">
        <v>10.8654790735422</v>
      </c>
      <c r="D15401" s="1">
        <v>0.17986</v>
      </c>
      <c r="E15401" s="1">
        <v>0.83871</v>
      </c>
      <c r="F15401" s="1">
        <v>0.96558</v>
      </c>
      <c r="G15401" s="1" t="b">
        <v>0</v>
      </c>
    </row>
    <row r="15402" spans="1:7">
      <c r="A15402" s="3" t="s">
        <v>15409</v>
      </c>
      <c r="B15402" s="1">
        <v>0.425914533831751</v>
      </c>
      <c r="C15402" s="1">
        <v>0.528821726294025</v>
      </c>
      <c r="D15402" s="1">
        <v>-0.31222</v>
      </c>
      <c r="E15402" s="1">
        <v>1</v>
      </c>
      <c r="F15402" s="1">
        <v>1</v>
      </c>
      <c r="G15402" s="1" t="b">
        <v>0</v>
      </c>
    </row>
    <row r="15403" spans="1:7">
      <c r="A15403" s="3" t="s">
        <v>15410</v>
      </c>
      <c r="B15403" s="1">
        <v>2.09025452672054</v>
      </c>
      <c r="C15403" s="1">
        <v>5.19290704911251</v>
      </c>
      <c r="D15403" s="1">
        <v>-1.3129</v>
      </c>
      <c r="E15403" s="1">
        <v>0.44992</v>
      </c>
      <c r="F15403" s="1">
        <v>0.62154</v>
      </c>
      <c r="G15403" s="1" t="b">
        <v>0</v>
      </c>
    </row>
    <row r="15404" spans="1:7">
      <c r="A15404" s="3" t="s">
        <v>15411</v>
      </c>
      <c r="B15404" s="1">
        <v>6.42312775850605</v>
      </c>
      <c r="C15404" s="1">
        <v>3.00989159372303</v>
      </c>
      <c r="D15404" s="1">
        <v>1.0936</v>
      </c>
      <c r="E15404" s="1">
        <v>0.48378</v>
      </c>
      <c r="F15404" s="1">
        <v>0.65538</v>
      </c>
      <c r="G15404" s="1" t="b">
        <v>0</v>
      </c>
    </row>
    <row r="15405" spans="1:7">
      <c r="A15405" s="3" t="s">
        <v>15412</v>
      </c>
      <c r="B15405" s="1">
        <v>6.50176404338247</v>
      </c>
      <c r="C15405" s="1">
        <v>23.8885123221288</v>
      </c>
      <c r="D15405" s="1">
        <v>-1.8774</v>
      </c>
      <c r="E15405" s="1">
        <v>0.017239</v>
      </c>
      <c r="F15405" s="1">
        <v>0.038356</v>
      </c>
      <c r="G15405" s="1" t="b">
        <v>1</v>
      </c>
    </row>
    <row r="15406" spans="1:7">
      <c r="A15406" s="3" t="s">
        <v>15413</v>
      </c>
      <c r="B15406" s="1">
        <v>1389.25293729102</v>
      </c>
      <c r="C15406" s="1">
        <v>682.538202730466</v>
      </c>
      <c r="D15406" s="1">
        <v>1.0253</v>
      </c>
      <c r="E15406" s="4">
        <v>7.6911e-5</v>
      </c>
      <c r="F15406" s="1">
        <v>0.00027065</v>
      </c>
      <c r="G15406" s="1" t="b">
        <v>1</v>
      </c>
    </row>
    <row r="15407" spans="1:7">
      <c r="A15407" s="3" t="s">
        <v>15414</v>
      </c>
      <c r="B15407" s="1">
        <v>501.956608471111</v>
      </c>
      <c r="C15407" s="1">
        <v>1204.59083807629</v>
      </c>
      <c r="D15407" s="1">
        <v>-1.2629</v>
      </c>
      <c r="E15407" s="4">
        <v>2.0308e-6</v>
      </c>
      <c r="F15407" s="4">
        <v>9.3052e-6</v>
      </c>
      <c r="G15407" s="1" t="b">
        <v>1</v>
      </c>
    </row>
    <row r="15408" spans="1:7">
      <c r="A15408" s="3" t="s">
        <v>15415</v>
      </c>
      <c r="B15408" s="1">
        <v>275.035465953636</v>
      </c>
      <c r="C15408" s="1">
        <v>143.40489593811</v>
      </c>
      <c r="D15408" s="1">
        <v>0.93952</v>
      </c>
      <c r="E15408" s="1">
        <v>0.0019429</v>
      </c>
      <c r="F15408" s="1">
        <v>0.0053024</v>
      </c>
      <c r="G15408" s="1" t="b">
        <v>1</v>
      </c>
    </row>
    <row r="15409" spans="1:7">
      <c r="A15409" s="3" t="s">
        <v>15416</v>
      </c>
      <c r="B15409" s="1">
        <v>275.664369719161</v>
      </c>
      <c r="C15409" s="1">
        <v>231.015710320673</v>
      </c>
      <c r="D15409" s="1">
        <v>0.25492</v>
      </c>
      <c r="E15409" s="1">
        <v>0.40046</v>
      </c>
      <c r="F15409" s="1">
        <v>0.56834</v>
      </c>
      <c r="G15409" s="1" t="b">
        <v>0</v>
      </c>
    </row>
    <row r="15410" spans="1:7">
      <c r="A15410" s="3" t="s">
        <v>15417</v>
      </c>
      <c r="B15410" s="1">
        <v>381.037339086368</v>
      </c>
      <c r="C15410" s="1">
        <v>1635.69626200667</v>
      </c>
      <c r="D15410" s="1">
        <v>-2.1019</v>
      </c>
      <c r="E15410" s="4">
        <v>6.0383e-7</v>
      </c>
      <c r="F15410" s="4">
        <v>3.0206e-6</v>
      </c>
      <c r="G15410" s="1" t="b">
        <v>1</v>
      </c>
    </row>
    <row r="15411" spans="1:7">
      <c r="A15411" s="3" t="s">
        <v>15418</v>
      </c>
      <c r="B15411" s="1">
        <v>3089.30350325655</v>
      </c>
      <c r="C15411" s="1">
        <v>20699.562031928</v>
      </c>
      <c r="D15411" s="1">
        <v>-2.7442</v>
      </c>
      <c r="E15411" s="4">
        <v>2.9225e-5</v>
      </c>
      <c r="F15411" s="1">
        <v>0.00011074</v>
      </c>
      <c r="G15411" s="1" t="b">
        <v>1</v>
      </c>
    </row>
    <row r="15412" spans="1:7">
      <c r="A15412" s="3" t="s">
        <v>15419</v>
      </c>
      <c r="B15412" s="1">
        <v>581.138894249533</v>
      </c>
      <c r="C15412" s="1">
        <v>919.435457086138</v>
      </c>
      <c r="D15412" s="1">
        <v>-0.66187</v>
      </c>
      <c r="E15412" s="1">
        <v>0.01361</v>
      </c>
      <c r="F15412" s="1">
        <v>0.031016</v>
      </c>
      <c r="G15412" s="1" t="b">
        <v>1</v>
      </c>
    </row>
    <row r="15413" spans="1:7">
      <c r="A15413" s="3" t="s">
        <v>15420</v>
      </c>
      <c r="B15413" s="1">
        <v>506.066247609376</v>
      </c>
      <c r="C15413" s="1">
        <v>206.401417414185</v>
      </c>
      <c r="D15413" s="1">
        <v>1.2939</v>
      </c>
      <c r="E15413" s="4">
        <v>5.3538e-6</v>
      </c>
      <c r="F15413" s="4">
        <v>2.2919e-5</v>
      </c>
      <c r="G15413" s="1" t="b">
        <v>1</v>
      </c>
    </row>
    <row r="15414" spans="1:7">
      <c r="A15414" s="3" t="s">
        <v>15421</v>
      </c>
      <c r="B15414" s="1">
        <v>41.2807699031889</v>
      </c>
      <c r="C15414" s="1">
        <v>49.4683619718261</v>
      </c>
      <c r="D15414" s="1">
        <v>-0.26104</v>
      </c>
      <c r="E15414" s="1">
        <v>0.55238</v>
      </c>
      <c r="F15414" s="1">
        <v>0.72352</v>
      </c>
      <c r="G15414" s="1" t="b">
        <v>0</v>
      </c>
    </row>
    <row r="15415" spans="1:7">
      <c r="A15415" s="3" t="s">
        <v>15422</v>
      </c>
      <c r="B15415" s="1">
        <v>682.506285765783</v>
      </c>
      <c r="C15415" s="1">
        <v>160.56897914315</v>
      </c>
      <c r="D15415" s="1">
        <v>2.0876</v>
      </c>
      <c r="E15415" s="4">
        <v>3.8806e-13</v>
      </c>
      <c r="F15415" s="4">
        <v>4.3299e-12</v>
      </c>
      <c r="G15415" s="1" t="b">
        <v>1</v>
      </c>
    </row>
    <row r="15416" spans="1:7">
      <c r="A15416" s="3" t="s">
        <v>15423</v>
      </c>
      <c r="B15416" s="1">
        <v>596.357892599669</v>
      </c>
      <c r="C15416" s="1">
        <v>340.584473569863</v>
      </c>
      <c r="D15416" s="1">
        <v>0.80817</v>
      </c>
      <c r="E15416" s="1">
        <v>0.0034599</v>
      </c>
      <c r="F15416" s="1">
        <v>0.0089481</v>
      </c>
      <c r="G15416" s="1" t="b">
        <v>1</v>
      </c>
    </row>
    <row r="15417" spans="1:7">
      <c r="A15417" s="3" t="s">
        <v>15424</v>
      </c>
      <c r="B15417" s="1">
        <v>591.637645422366</v>
      </c>
      <c r="C15417" s="1">
        <v>667.267210587643</v>
      </c>
      <c r="D15417" s="1">
        <v>-0.17355</v>
      </c>
      <c r="E15417" s="1">
        <v>0.49411</v>
      </c>
      <c r="F15417" s="1">
        <v>0.66604</v>
      </c>
      <c r="G15417" s="1" t="b">
        <v>0</v>
      </c>
    </row>
    <row r="15418" spans="1:7">
      <c r="A15418" s="3" t="s">
        <v>15425</v>
      </c>
      <c r="B15418" s="1">
        <v>1462.07634522402</v>
      </c>
      <c r="C15418" s="1">
        <v>813.352032358848</v>
      </c>
      <c r="D15418" s="1">
        <v>0.84607</v>
      </c>
      <c r="E15418" s="1">
        <v>0.0010671</v>
      </c>
      <c r="F15418" s="1">
        <v>0.0030674</v>
      </c>
      <c r="G15418" s="1" t="b">
        <v>1</v>
      </c>
    </row>
    <row r="15419" spans="1:7">
      <c r="A15419" s="3" t="s">
        <v>15426</v>
      </c>
      <c r="B15419" s="1">
        <v>28202.5139607956</v>
      </c>
      <c r="C15419" s="1">
        <v>7109.82848876182</v>
      </c>
      <c r="D15419" s="1">
        <v>1.9879</v>
      </c>
      <c r="E15419" s="4">
        <v>1.8111e-15</v>
      </c>
      <c r="F15419" s="4">
        <v>2.5662e-14</v>
      </c>
      <c r="G15419" s="1" t="b">
        <v>1</v>
      </c>
    </row>
    <row r="15420" spans="1:7">
      <c r="A15420" s="3" t="s">
        <v>15427</v>
      </c>
      <c r="B15420" s="1">
        <v>42.0180383378088</v>
      </c>
      <c r="C15420" s="1">
        <v>20.310645638422</v>
      </c>
      <c r="D15420" s="1">
        <v>1.0488</v>
      </c>
      <c r="E15420" s="1">
        <v>0.47694</v>
      </c>
      <c r="F15420" s="1">
        <v>0.64806</v>
      </c>
      <c r="G15420" s="1" t="b">
        <v>0</v>
      </c>
    </row>
    <row r="15421" spans="1:7">
      <c r="A15421" s="3" t="s">
        <v>15428</v>
      </c>
      <c r="B15421" s="1">
        <v>59.018357285043</v>
      </c>
      <c r="C15421" s="1">
        <v>20.5805663163662</v>
      </c>
      <c r="D15421" s="1">
        <v>1.5199</v>
      </c>
      <c r="E15421" s="1">
        <v>0.36654</v>
      </c>
      <c r="F15421" s="1">
        <v>0.53187</v>
      </c>
      <c r="G15421" s="1" t="b">
        <v>0</v>
      </c>
    </row>
    <row r="15422" spans="1:7">
      <c r="A15422" s="3" t="s">
        <v>15429</v>
      </c>
      <c r="B15422" s="1">
        <v>321.116174908896</v>
      </c>
      <c r="C15422" s="1">
        <v>439.422087985577</v>
      </c>
      <c r="D15422" s="1">
        <v>-0.45251</v>
      </c>
      <c r="E15422" s="1">
        <v>0.11494</v>
      </c>
      <c r="F15422" s="1">
        <v>0.20442</v>
      </c>
      <c r="G15422" s="1" t="b">
        <v>0</v>
      </c>
    </row>
    <row r="15423" spans="1:7">
      <c r="A15423" s="3" t="s">
        <v>15430</v>
      </c>
      <c r="B15423" s="1">
        <v>3.88770865935202</v>
      </c>
      <c r="C15423" s="1">
        <v>2.49964166666556</v>
      </c>
      <c r="D15423" s="1">
        <v>0.6372</v>
      </c>
      <c r="E15423" s="1">
        <v>0.81073</v>
      </c>
      <c r="F15423" s="1">
        <v>0.94332</v>
      </c>
      <c r="G15423" s="1" t="b">
        <v>0</v>
      </c>
    </row>
    <row r="15424" spans="1:7">
      <c r="A15424" s="3" t="s">
        <v>15431</v>
      </c>
      <c r="B15424" s="1">
        <v>74.3278688714845</v>
      </c>
      <c r="C15424" s="1">
        <v>234.734268394255</v>
      </c>
      <c r="D15424" s="1">
        <v>-1.6591</v>
      </c>
      <c r="E15424" s="4">
        <v>1.1027e-5</v>
      </c>
      <c r="F15424" s="4">
        <v>4.4996e-5</v>
      </c>
      <c r="G15424" s="1" t="b">
        <v>1</v>
      </c>
    </row>
    <row r="15425" spans="1:7">
      <c r="A15425" s="3" t="s">
        <v>15432</v>
      </c>
      <c r="B15425" s="1">
        <v>482.746268425947</v>
      </c>
      <c r="C15425" s="1">
        <v>94.1549572936594</v>
      </c>
      <c r="D15425" s="1">
        <v>2.3582</v>
      </c>
      <c r="E15425" s="4">
        <v>7.341e-15</v>
      </c>
      <c r="F15425" s="4">
        <v>9.7819e-14</v>
      </c>
      <c r="G15425" s="1" t="b">
        <v>1</v>
      </c>
    </row>
    <row r="15426" spans="1:7">
      <c r="A15426" s="3" t="s">
        <v>15433</v>
      </c>
      <c r="B15426" s="1">
        <v>567.81442250376</v>
      </c>
      <c r="C15426" s="1">
        <v>494.094928706591</v>
      </c>
      <c r="D15426" s="1">
        <v>0.20063</v>
      </c>
      <c r="E15426" s="1">
        <v>0.45865</v>
      </c>
      <c r="F15426" s="1">
        <v>0.63006</v>
      </c>
      <c r="G15426" s="1" t="b">
        <v>0</v>
      </c>
    </row>
    <row r="15427" spans="1:7">
      <c r="A15427" s="3" t="s">
        <v>15434</v>
      </c>
      <c r="B15427" s="1">
        <v>371.945142272986</v>
      </c>
      <c r="C15427" s="1">
        <v>178.186690233501</v>
      </c>
      <c r="D15427" s="1">
        <v>1.0617</v>
      </c>
      <c r="E15427" s="1">
        <v>0.00031133</v>
      </c>
      <c r="F15427" s="1">
        <v>0.00098625</v>
      </c>
      <c r="G15427" s="1" t="b">
        <v>1</v>
      </c>
    </row>
    <row r="15428" spans="1:7">
      <c r="A15428" s="3" t="s">
        <v>15435</v>
      </c>
      <c r="B15428" s="1">
        <v>428.681850501789</v>
      </c>
      <c r="C15428" s="1">
        <v>113.022611195095</v>
      </c>
      <c r="D15428" s="1">
        <v>1.9233</v>
      </c>
      <c r="E15428" s="4">
        <v>1.7864e-10</v>
      </c>
      <c r="F15428" s="4">
        <v>1.4429e-9</v>
      </c>
      <c r="G15428" s="1" t="b">
        <v>1</v>
      </c>
    </row>
    <row r="15429" spans="1:7">
      <c r="A15429" s="3" t="s">
        <v>15436</v>
      </c>
      <c r="B15429" s="1">
        <v>1125.61757003017</v>
      </c>
      <c r="C15429" s="1">
        <v>4111.95470845838</v>
      </c>
      <c r="D15429" s="1">
        <v>-1.8691</v>
      </c>
      <c r="E15429" s="4">
        <v>9.9801e-5</v>
      </c>
      <c r="F15429" s="1">
        <v>0.00034463</v>
      </c>
      <c r="G15429" s="1" t="b">
        <v>1</v>
      </c>
    </row>
    <row r="15430" spans="1:7">
      <c r="A15430" s="3" t="s">
        <v>15437</v>
      </c>
      <c r="B15430" s="1">
        <v>0.647678754813757</v>
      </c>
      <c r="C15430" s="1">
        <v>3.51413494452864</v>
      </c>
      <c r="D15430" s="1">
        <v>-2.4398</v>
      </c>
      <c r="E15430" s="1">
        <v>0.28856</v>
      </c>
      <c r="F15430" s="1">
        <v>0.43963</v>
      </c>
      <c r="G15430" s="1" t="b">
        <v>0</v>
      </c>
    </row>
    <row r="15431" spans="1:7">
      <c r="A15431" s="3" t="s">
        <v>15438</v>
      </c>
      <c r="B15431" s="1">
        <v>3.15463182868255</v>
      </c>
      <c r="C15431" s="1">
        <v>7.94745295309262</v>
      </c>
      <c r="D15431" s="1">
        <v>-1.333</v>
      </c>
      <c r="E15431" s="1">
        <v>0.27767</v>
      </c>
      <c r="F15431" s="1">
        <v>0.42695</v>
      </c>
      <c r="G15431" s="1" t="b">
        <v>0</v>
      </c>
    </row>
    <row r="15432" spans="1:7">
      <c r="A15432" s="3" t="s">
        <v>15439</v>
      </c>
      <c r="B15432" s="1">
        <v>676.923211401288</v>
      </c>
      <c r="C15432" s="1">
        <v>465.304319692725</v>
      </c>
      <c r="D15432" s="1">
        <v>0.54082</v>
      </c>
      <c r="E15432" s="1">
        <v>0.042249</v>
      </c>
      <c r="F15432" s="1">
        <v>0.085012</v>
      </c>
      <c r="G15432" s="1" t="b">
        <v>0</v>
      </c>
    </row>
    <row r="15433" spans="1:7">
      <c r="A15433" s="3" t="s">
        <v>15440</v>
      </c>
      <c r="B15433" s="1">
        <v>193.86140301261</v>
      </c>
      <c r="C15433" s="1">
        <v>140.877893843936</v>
      </c>
      <c r="D15433" s="1">
        <v>0.46058</v>
      </c>
      <c r="E15433" s="1">
        <v>0.14513</v>
      </c>
      <c r="F15433" s="1">
        <v>0.24916</v>
      </c>
      <c r="G15433" s="1" t="b">
        <v>0</v>
      </c>
    </row>
    <row r="15434" spans="1:7">
      <c r="A15434" s="3" t="s">
        <v>15441</v>
      </c>
      <c r="B15434" s="1">
        <v>10.9460269250494</v>
      </c>
      <c r="C15434" s="1">
        <v>2.98230993010868</v>
      </c>
      <c r="D15434" s="1">
        <v>1.8759</v>
      </c>
      <c r="E15434" s="1">
        <v>0.12241</v>
      </c>
      <c r="F15434" s="1">
        <v>0.21563</v>
      </c>
      <c r="G15434" s="1" t="b">
        <v>0</v>
      </c>
    </row>
    <row r="15435" spans="1:7">
      <c r="A15435" s="3" t="s">
        <v>15442</v>
      </c>
      <c r="B15435" s="1">
        <v>208.1573901196</v>
      </c>
      <c r="C15435" s="1">
        <v>94.3256815647932</v>
      </c>
      <c r="D15435" s="1">
        <v>1.142</v>
      </c>
      <c r="E15435" s="1">
        <v>0.00056239</v>
      </c>
      <c r="F15435" s="1">
        <v>0.0017019</v>
      </c>
      <c r="G15435" s="1" t="b">
        <v>1</v>
      </c>
    </row>
    <row r="15436" spans="1:7">
      <c r="A15436" s="3" t="s">
        <v>15443</v>
      </c>
      <c r="B15436" s="1">
        <v>626.293394436357</v>
      </c>
      <c r="C15436" s="1">
        <v>115.399360984318</v>
      </c>
      <c r="D15436" s="1">
        <v>2.4402</v>
      </c>
      <c r="E15436" s="4">
        <v>1.1534e-16</v>
      </c>
      <c r="F15436" s="4">
        <v>1.8476e-15</v>
      </c>
      <c r="G15436" s="1" t="b">
        <v>1</v>
      </c>
    </row>
    <row r="15437" spans="1:7">
      <c r="A15437" s="3" t="s">
        <v>15444</v>
      </c>
      <c r="B15437" s="1">
        <v>1599.04373742702</v>
      </c>
      <c r="C15437" s="1">
        <v>528.760058936897</v>
      </c>
      <c r="D15437" s="1">
        <v>1.5965</v>
      </c>
      <c r="E15437" s="4">
        <v>1.3876e-9</v>
      </c>
      <c r="F15437" s="4">
        <v>1.0002e-8</v>
      </c>
      <c r="G15437" s="1" t="b">
        <v>1</v>
      </c>
    </row>
    <row r="15438" spans="1:7">
      <c r="A15438" s="3" t="s">
        <v>15445</v>
      </c>
      <c r="B15438" s="1">
        <v>0</v>
      </c>
      <c r="C15438" s="1">
        <v>0</v>
      </c>
      <c r="D15438" s="3" t="s">
        <v>17</v>
      </c>
      <c r="E15438" s="3" t="s">
        <v>17</v>
      </c>
      <c r="F15438" s="3" t="s">
        <v>17</v>
      </c>
      <c r="G15438" s="3" t="s">
        <v>17</v>
      </c>
    </row>
    <row r="15439" spans="1:7">
      <c r="A15439" s="3" t="s">
        <v>15446</v>
      </c>
      <c r="B15439" s="1">
        <v>2.77561529350303</v>
      </c>
      <c r="C15439" s="1">
        <v>3.58486678286795</v>
      </c>
      <c r="D15439" s="1">
        <v>-0.36911</v>
      </c>
      <c r="E15439" s="1">
        <v>0.90033</v>
      </c>
      <c r="F15439" s="1">
        <v>0.99979</v>
      </c>
      <c r="G15439" s="1" t="b">
        <v>0</v>
      </c>
    </row>
    <row r="15440" spans="1:7">
      <c r="A15440" s="3" t="s">
        <v>15447</v>
      </c>
      <c r="B15440" s="1">
        <v>0</v>
      </c>
      <c r="C15440" s="1">
        <v>0</v>
      </c>
      <c r="D15440" s="3" t="s">
        <v>17</v>
      </c>
      <c r="E15440" s="3" t="s">
        <v>17</v>
      </c>
      <c r="F15440" s="3" t="s">
        <v>17</v>
      </c>
      <c r="G15440" s="3" t="s">
        <v>17</v>
      </c>
    </row>
    <row r="15441" spans="1:7">
      <c r="A15441" s="3" t="s">
        <v>15448</v>
      </c>
      <c r="B15441" s="1">
        <v>0</v>
      </c>
      <c r="C15441" s="1">
        <v>0</v>
      </c>
      <c r="D15441" s="3" t="s">
        <v>17</v>
      </c>
      <c r="E15441" s="3" t="s">
        <v>17</v>
      </c>
      <c r="F15441" s="3" t="s">
        <v>17</v>
      </c>
      <c r="G15441" s="3" t="s">
        <v>17</v>
      </c>
    </row>
    <row r="15442" spans="1:7">
      <c r="A15442" s="3" t="s">
        <v>15449</v>
      </c>
      <c r="B15442" s="1">
        <v>275.176417729805</v>
      </c>
      <c r="C15442" s="1">
        <v>244.286071897752</v>
      </c>
      <c r="D15442" s="1">
        <v>0.17179</v>
      </c>
      <c r="E15442" s="1">
        <v>0.56445</v>
      </c>
      <c r="F15442" s="1">
        <v>0.73586</v>
      </c>
      <c r="G15442" s="1" t="b">
        <v>0</v>
      </c>
    </row>
    <row r="15443" spans="1:7">
      <c r="A15443" s="3" t="s">
        <v>15450</v>
      </c>
      <c r="B15443" s="1">
        <v>59.6974857902535</v>
      </c>
      <c r="C15443" s="1">
        <v>347.45626232183</v>
      </c>
      <c r="D15443" s="1">
        <v>-2.5411</v>
      </c>
      <c r="E15443" s="4">
        <v>4.7709e-8</v>
      </c>
      <c r="F15443" s="4">
        <v>2.7872e-7</v>
      </c>
      <c r="G15443" s="1" t="b">
        <v>1</v>
      </c>
    </row>
    <row r="15444" spans="1:7">
      <c r="A15444" s="3" t="s">
        <v>15451</v>
      </c>
      <c r="B15444" s="1">
        <v>968.268519630361</v>
      </c>
      <c r="C15444" s="1">
        <v>1384.01212384587</v>
      </c>
      <c r="D15444" s="1">
        <v>-0.51538</v>
      </c>
      <c r="E15444" s="1">
        <v>0.043847</v>
      </c>
      <c r="F15444" s="1">
        <v>0.08779</v>
      </c>
      <c r="G15444" s="1" t="b">
        <v>0</v>
      </c>
    </row>
    <row r="15445" spans="1:7">
      <c r="A15445" s="3" t="s">
        <v>15452</v>
      </c>
      <c r="B15445" s="1">
        <v>34.832665649438</v>
      </c>
      <c r="C15445" s="1">
        <v>51.8520012421582</v>
      </c>
      <c r="D15445" s="1">
        <v>-0.57396</v>
      </c>
      <c r="E15445" s="1">
        <v>0.24022</v>
      </c>
      <c r="F15445" s="1">
        <v>0.37927</v>
      </c>
      <c r="G15445" s="1" t="b">
        <v>0</v>
      </c>
    </row>
    <row r="15446" spans="1:7">
      <c r="A15446" s="3" t="s">
        <v>15453</v>
      </c>
      <c r="B15446" s="1">
        <v>117.645274022873</v>
      </c>
      <c r="C15446" s="1">
        <v>159.76913259795</v>
      </c>
      <c r="D15446" s="1">
        <v>-0.44155</v>
      </c>
      <c r="E15446" s="1">
        <v>0.18117</v>
      </c>
      <c r="F15446" s="1">
        <v>0.29987</v>
      </c>
      <c r="G15446" s="1" t="b">
        <v>0</v>
      </c>
    </row>
    <row r="15447" spans="1:7">
      <c r="A15447" s="3" t="s">
        <v>15454</v>
      </c>
      <c r="B15447" s="1">
        <v>33.2027151520236</v>
      </c>
      <c r="C15447" s="1">
        <v>61.6869770742983</v>
      </c>
      <c r="D15447" s="1">
        <v>-0.89366</v>
      </c>
      <c r="E15447" s="1">
        <v>0.053704</v>
      </c>
      <c r="F15447" s="1">
        <v>0.10502</v>
      </c>
      <c r="G15447" s="1" t="b">
        <v>0</v>
      </c>
    </row>
    <row r="15448" spans="1:7">
      <c r="A15448" s="3" t="s">
        <v>15455</v>
      </c>
      <c r="B15448" s="1">
        <v>0</v>
      </c>
      <c r="C15448" s="1">
        <v>0</v>
      </c>
      <c r="D15448" s="3" t="s">
        <v>17</v>
      </c>
      <c r="E15448" s="3" t="s">
        <v>17</v>
      </c>
      <c r="F15448" s="3" t="s">
        <v>17</v>
      </c>
      <c r="G15448" s="3" t="s">
        <v>17</v>
      </c>
    </row>
    <row r="15449" spans="1:7">
      <c r="A15449" s="3" t="s">
        <v>15456</v>
      </c>
      <c r="B15449" s="1">
        <v>58.7518607252855</v>
      </c>
      <c r="C15449" s="1">
        <v>115.131119237215</v>
      </c>
      <c r="D15449" s="1">
        <v>-0.97057</v>
      </c>
      <c r="E15449" s="1">
        <v>0.0096523</v>
      </c>
      <c r="F15449" s="1">
        <v>0.022784</v>
      </c>
      <c r="G15449" s="1" t="b">
        <v>1</v>
      </c>
    </row>
    <row r="15450" spans="1:7">
      <c r="A15450" s="3" t="s">
        <v>15457</v>
      </c>
      <c r="B15450" s="1">
        <v>203.619174738193</v>
      </c>
      <c r="C15450" s="1">
        <v>131.456201513582</v>
      </c>
      <c r="D15450" s="1">
        <v>0.63129</v>
      </c>
      <c r="E15450" s="1">
        <v>0.046239</v>
      </c>
      <c r="F15450" s="1">
        <v>0.092076</v>
      </c>
      <c r="G15450" s="1" t="b">
        <v>0</v>
      </c>
    </row>
    <row r="15451" spans="1:7">
      <c r="A15451" s="3" t="s">
        <v>15458</v>
      </c>
      <c r="B15451" s="1">
        <v>0.222582286216744</v>
      </c>
      <c r="C15451" s="1">
        <v>0.528821726294025</v>
      </c>
      <c r="D15451" s="1">
        <v>-1.2484</v>
      </c>
      <c r="E15451" s="1">
        <v>1</v>
      </c>
      <c r="F15451" s="1">
        <v>1</v>
      </c>
      <c r="G15451" s="1" t="b">
        <v>0</v>
      </c>
    </row>
    <row r="15452" spans="1:7">
      <c r="A15452" s="3" t="s">
        <v>15459</v>
      </c>
      <c r="B15452" s="1">
        <v>262.991490296385</v>
      </c>
      <c r="C15452" s="1">
        <v>600.759334179496</v>
      </c>
      <c r="D15452" s="1">
        <v>-1.1918</v>
      </c>
      <c r="E15452" s="4">
        <v>2.7481e-5</v>
      </c>
      <c r="F15452" s="1">
        <v>0.00010469</v>
      </c>
      <c r="G15452" s="1" t="b">
        <v>1</v>
      </c>
    </row>
    <row r="15453" spans="1:7">
      <c r="A15453" s="3" t="s">
        <v>15460</v>
      </c>
      <c r="B15453" s="1">
        <v>344.718865954402</v>
      </c>
      <c r="C15453" s="1">
        <v>1103.95001102581</v>
      </c>
      <c r="D15453" s="1">
        <v>-1.6792</v>
      </c>
      <c r="E15453" s="4">
        <v>7.8901e-10</v>
      </c>
      <c r="F15453" s="4">
        <v>5.886e-9</v>
      </c>
      <c r="G15453" s="1" t="b">
        <v>1</v>
      </c>
    </row>
    <row r="15454" spans="1:7">
      <c r="A15454" s="3" t="s">
        <v>15461</v>
      </c>
      <c r="B15454" s="1">
        <v>33.8553225538012</v>
      </c>
      <c r="C15454" s="1">
        <v>42.4771250631893</v>
      </c>
      <c r="D15454" s="1">
        <v>-0.3273</v>
      </c>
      <c r="E15454" s="1">
        <v>0.52094</v>
      </c>
      <c r="F15454" s="1">
        <v>0.69309</v>
      </c>
      <c r="G15454" s="1" t="b">
        <v>0</v>
      </c>
    </row>
    <row r="15455" spans="1:7">
      <c r="A15455" s="3" t="s">
        <v>15462</v>
      </c>
      <c r="B15455" s="1">
        <v>205.673298147705</v>
      </c>
      <c r="C15455" s="1">
        <v>1256.62504637122</v>
      </c>
      <c r="D15455" s="1">
        <v>-2.6111</v>
      </c>
      <c r="E15455" s="4">
        <v>7.8732e-21</v>
      </c>
      <c r="F15455" s="4">
        <v>1.8034e-19</v>
      </c>
      <c r="G15455" s="1" t="b">
        <v>1</v>
      </c>
    </row>
    <row r="15456" spans="1:7">
      <c r="A15456" s="3" t="s">
        <v>15463</v>
      </c>
      <c r="B15456" s="1">
        <v>7.7594192854859</v>
      </c>
      <c r="C15456" s="1">
        <v>43.6024970659908</v>
      </c>
      <c r="D15456" s="1">
        <v>-2.4904</v>
      </c>
      <c r="E15456" s="4">
        <v>4.8352e-5</v>
      </c>
      <c r="F15456" s="1">
        <v>0.00017674</v>
      </c>
      <c r="G15456" s="1" t="b">
        <v>1</v>
      </c>
    </row>
    <row r="15457" spans="1:7">
      <c r="A15457" s="3" t="s">
        <v>15464</v>
      </c>
      <c r="B15457" s="1">
        <v>115.310369704153</v>
      </c>
      <c r="C15457" s="1">
        <v>102.765254098135</v>
      </c>
      <c r="D15457" s="1">
        <v>0.16617</v>
      </c>
      <c r="E15457" s="1">
        <v>0.64792</v>
      </c>
      <c r="F15457" s="1">
        <v>0.81023</v>
      </c>
      <c r="G15457" s="1" t="b">
        <v>0</v>
      </c>
    </row>
    <row r="15458" spans="1:7">
      <c r="A15458" s="3" t="s">
        <v>15465</v>
      </c>
      <c r="B15458" s="1">
        <v>9961.63290162901</v>
      </c>
      <c r="C15458" s="1">
        <v>8446.00250857293</v>
      </c>
      <c r="D15458" s="1">
        <v>0.23811</v>
      </c>
      <c r="E15458" s="1">
        <v>0.34731</v>
      </c>
      <c r="F15458" s="1">
        <v>0.51039</v>
      </c>
      <c r="G15458" s="1" t="b">
        <v>0</v>
      </c>
    </row>
    <row r="15459" spans="1:7">
      <c r="A15459" s="3" t="s">
        <v>15466</v>
      </c>
      <c r="B15459" s="1">
        <v>676.909874332815</v>
      </c>
      <c r="C15459" s="1">
        <v>109.889827723929</v>
      </c>
      <c r="D15459" s="1">
        <v>2.6229</v>
      </c>
      <c r="E15459" s="4">
        <v>5.2525e-19</v>
      </c>
      <c r="F15459" s="4">
        <v>1.03e-17</v>
      </c>
      <c r="G15459" s="1" t="b">
        <v>1</v>
      </c>
    </row>
    <row r="15460" spans="1:7">
      <c r="A15460" s="3" t="s">
        <v>15467</v>
      </c>
      <c r="B15460" s="1">
        <v>64.0414284082933</v>
      </c>
      <c r="C15460" s="1">
        <v>160.087415020669</v>
      </c>
      <c r="D15460" s="1">
        <v>-1.3218</v>
      </c>
      <c r="E15460" s="1">
        <v>0.00046789</v>
      </c>
      <c r="F15460" s="1">
        <v>0.0014369</v>
      </c>
      <c r="G15460" s="1" t="b">
        <v>1</v>
      </c>
    </row>
    <row r="15461" spans="1:7">
      <c r="A15461" s="3" t="s">
        <v>15468</v>
      </c>
      <c r="B15461" s="1">
        <v>2317.3209316485</v>
      </c>
      <c r="C15461" s="1">
        <v>1066.72415814379</v>
      </c>
      <c r="D15461" s="1">
        <v>1.1193</v>
      </c>
      <c r="E15461" s="4">
        <v>1.2049e-5</v>
      </c>
      <c r="F15461" s="4">
        <v>4.8888e-5</v>
      </c>
      <c r="G15461" s="1" t="b">
        <v>1</v>
      </c>
    </row>
    <row r="15462" spans="1:7">
      <c r="A15462" s="3" t="s">
        <v>15469</v>
      </c>
      <c r="B15462" s="1">
        <v>306.950721999124</v>
      </c>
      <c r="C15462" s="1">
        <v>124.305591817564</v>
      </c>
      <c r="D15462" s="1">
        <v>1.3041</v>
      </c>
      <c r="E15462" s="4">
        <v>2.3312e-5</v>
      </c>
      <c r="F15462" s="4">
        <v>8.9847e-5</v>
      </c>
      <c r="G15462" s="1" t="b">
        <v>1</v>
      </c>
    </row>
    <row r="15463" spans="1:7">
      <c r="A15463" s="3" t="s">
        <v>15470</v>
      </c>
      <c r="B15463" s="1">
        <v>3870.41476110862</v>
      </c>
      <c r="C15463" s="1">
        <v>4431.11149838611</v>
      </c>
      <c r="D15463" s="1">
        <v>-0.19518</v>
      </c>
      <c r="E15463" s="1">
        <v>0.42777</v>
      </c>
      <c r="F15463" s="1">
        <v>0.59678</v>
      </c>
      <c r="G15463" s="1" t="b">
        <v>0</v>
      </c>
    </row>
    <row r="15464" spans="1:7">
      <c r="A15464" s="3" t="s">
        <v>15471</v>
      </c>
      <c r="B15464" s="1">
        <v>126.509383575985</v>
      </c>
      <c r="C15464" s="1">
        <v>836.895434241177</v>
      </c>
      <c r="D15464" s="1">
        <v>-2.7258</v>
      </c>
      <c r="E15464" s="4">
        <v>2.0094e-6</v>
      </c>
      <c r="F15464" s="4">
        <v>9.2142e-6</v>
      </c>
      <c r="G15464" s="1" t="b">
        <v>1</v>
      </c>
    </row>
    <row r="15465" spans="1:7">
      <c r="A15465" s="3" t="s">
        <v>15472</v>
      </c>
      <c r="B15465" s="1">
        <v>18.5078201640081</v>
      </c>
      <c r="C15465" s="1">
        <v>79.5404685322462</v>
      </c>
      <c r="D15465" s="1">
        <v>-2.1036</v>
      </c>
      <c r="E15465" s="1">
        <v>0.0059422</v>
      </c>
      <c r="F15465" s="1">
        <v>0.014641</v>
      </c>
      <c r="G15465" s="1" t="b">
        <v>1</v>
      </c>
    </row>
    <row r="15466" spans="1:7">
      <c r="A15466" s="3" t="s">
        <v>15473</v>
      </c>
      <c r="B15466" s="1">
        <v>0.222582286216744</v>
      </c>
      <c r="C15466" s="1">
        <v>0</v>
      </c>
      <c r="D15466" s="3" t="s">
        <v>14</v>
      </c>
      <c r="E15466" s="1">
        <v>1</v>
      </c>
      <c r="F15466" s="1">
        <v>1</v>
      </c>
      <c r="G15466" s="1" t="b">
        <v>0</v>
      </c>
    </row>
    <row r="15467" spans="1:7">
      <c r="A15467" s="3" t="s">
        <v>15474</v>
      </c>
      <c r="B15467" s="1">
        <v>0.425914533831751</v>
      </c>
      <c r="C15467" s="1">
        <v>1.01148998973715</v>
      </c>
      <c r="D15467" s="1">
        <v>-1.2478</v>
      </c>
      <c r="E15467" s="1">
        <v>0.89184</v>
      </c>
      <c r="F15467" s="1">
        <v>0.99524</v>
      </c>
      <c r="G15467" s="1" t="b">
        <v>0</v>
      </c>
    </row>
    <row r="15468" spans="1:7">
      <c r="A15468" s="3" t="s">
        <v>15475</v>
      </c>
      <c r="B15468" s="1">
        <v>0</v>
      </c>
      <c r="C15468" s="1">
        <v>0</v>
      </c>
      <c r="D15468" s="3" t="s">
        <v>17</v>
      </c>
      <c r="E15468" s="3" t="s">
        <v>17</v>
      </c>
      <c r="F15468" s="3" t="s">
        <v>17</v>
      </c>
      <c r="G15468" s="3" t="s">
        <v>17</v>
      </c>
    </row>
    <row r="15469" spans="1:7">
      <c r="A15469" s="3" t="s">
        <v>15476</v>
      </c>
      <c r="B15469" s="1">
        <v>4.25669114261329</v>
      </c>
      <c r="C15469" s="1">
        <v>0.504243350805608</v>
      </c>
      <c r="D15469" s="1">
        <v>3.0775</v>
      </c>
      <c r="E15469" s="1">
        <v>0.23687</v>
      </c>
      <c r="F15469" s="1">
        <v>0.37538</v>
      </c>
      <c r="G15469" s="1" t="b">
        <v>0</v>
      </c>
    </row>
    <row r="15470" spans="1:7">
      <c r="A15470" s="3" t="s">
        <v>15477</v>
      </c>
      <c r="B15470" s="1">
        <v>24.1000252794772</v>
      </c>
      <c r="C15470" s="1">
        <v>6.91138458786705</v>
      </c>
      <c r="D15470" s="1">
        <v>1.802</v>
      </c>
      <c r="E15470" s="1">
        <v>0.02338</v>
      </c>
      <c r="F15470" s="1">
        <v>0.050307</v>
      </c>
      <c r="G15470" s="1" t="b">
        <v>0</v>
      </c>
    </row>
    <row r="15471" spans="1:7">
      <c r="A15471" s="3" t="s">
        <v>15478</v>
      </c>
      <c r="B15471" s="1">
        <v>304.95129371358</v>
      </c>
      <c r="C15471" s="1">
        <v>419.362569989758</v>
      </c>
      <c r="D15471" s="1">
        <v>-0.45962</v>
      </c>
      <c r="E15471" s="1">
        <v>0.1136</v>
      </c>
      <c r="F15471" s="1">
        <v>0.20238</v>
      </c>
      <c r="G15471" s="1" t="b">
        <v>0</v>
      </c>
    </row>
    <row r="15472" spans="1:7">
      <c r="A15472" s="3" t="s">
        <v>15479</v>
      </c>
      <c r="B15472" s="1">
        <v>0.60999674284502</v>
      </c>
      <c r="C15472" s="1">
        <v>0</v>
      </c>
      <c r="D15472" s="3" t="s">
        <v>14</v>
      </c>
      <c r="E15472" s="1">
        <v>0.95278</v>
      </c>
      <c r="F15472" s="1">
        <v>1</v>
      </c>
      <c r="G15472" s="1" t="b">
        <v>0</v>
      </c>
    </row>
    <row r="15473" spans="1:7">
      <c r="A15473" s="3" t="s">
        <v>15480</v>
      </c>
      <c r="B15473" s="1">
        <v>4.4508074035448</v>
      </c>
      <c r="C15473" s="1">
        <v>0.528821726294025</v>
      </c>
      <c r="D15473" s="1">
        <v>3.0732</v>
      </c>
      <c r="E15473" s="1">
        <v>0.21331</v>
      </c>
      <c r="F15473" s="1">
        <v>0.34375</v>
      </c>
      <c r="G15473" s="1" t="b">
        <v>0</v>
      </c>
    </row>
    <row r="15474" spans="1:7">
      <c r="A15474" s="3" t="s">
        <v>15481</v>
      </c>
      <c r="B15474" s="1">
        <v>55.7268535063053</v>
      </c>
      <c r="C15474" s="1">
        <v>48.2977194110305</v>
      </c>
      <c r="D15474" s="1">
        <v>0.20642</v>
      </c>
      <c r="E15474" s="1">
        <v>0.64002</v>
      </c>
      <c r="F15474" s="1">
        <v>0.80259</v>
      </c>
      <c r="G15474" s="1" t="b">
        <v>0</v>
      </c>
    </row>
    <row r="15475" spans="1:7">
      <c r="A15475" s="3" t="s">
        <v>15482</v>
      </c>
      <c r="B15475" s="1">
        <v>15.523984487037</v>
      </c>
      <c r="C15475" s="1">
        <v>29.4170588341823</v>
      </c>
      <c r="D15475" s="1">
        <v>-0.92215</v>
      </c>
      <c r="E15475" s="1">
        <v>0.1409</v>
      </c>
      <c r="F15475" s="1">
        <v>0.24319</v>
      </c>
      <c r="G15475" s="1" t="b">
        <v>0</v>
      </c>
    </row>
    <row r="15476" spans="1:7">
      <c r="A15476" s="3" t="s">
        <v>15483</v>
      </c>
      <c r="B15476" s="1">
        <v>7.01223833227985</v>
      </c>
      <c r="C15476" s="1">
        <v>14.4223227403675</v>
      </c>
      <c r="D15476" s="1">
        <v>-1.0404</v>
      </c>
      <c r="E15476" s="1">
        <v>0.22325</v>
      </c>
      <c r="F15476" s="1">
        <v>0.35659</v>
      </c>
      <c r="G15476" s="1" t="b">
        <v>0</v>
      </c>
    </row>
    <row r="15477" spans="1:7">
      <c r="A15477" s="3" t="s">
        <v>15484</v>
      </c>
      <c r="B15477" s="1">
        <v>0.203332247615007</v>
      </c>
      <c r="C15477" s="1">
        <v>0.482668263443124</v>
      </c>
      <c r="D15477" s="1">
        <v>-1.2472</v>
      </c>
      <c r="E15477" s="1">
        <v>1</v>
      </c>
      <c r="F15477" s="1">
        <v>1</v>
      </c>
      <c r="G15477" s="1" t="b">
        <v>0</v>
      </c>
    </row>
    <row r="15478" spans="1:7">
      <c r="A15478" s="3" t="s">
        <v>15485</v>
      </c>
      <c r="B15478" s="1">
        <v>5.03909991208387</v>
      </c>
      <c r="C15478" s="1">
        <v>8.5409999414741</v>
      </c>
      <c r="D15478" s="1">
        <v>-0.76124</v>
      </c>
      <c r="E15478" s="1">
        <v>0.51014</v>
      </c>
      <c r="F15478" s="1">
        <v>0.68292</v>
      </c>
      <c r="G15478" s="1" t="b">
        <v>0</v>
      </c>
    </row>
    <row r="15479" spans="1:7">
      <c r="A15479" s="3" t="s">
        <v>15486</v>
      </c>
      <c r="B15479" s="1">
        <v>1088.86250700521</v>
      </c>
      <c r="C15479" s="1">
        <v>2591.17305003158</v>
      </c>
      <c r="D15479" s="1">
        <v>-1.2508</v>
      </c>
      <c r="E15479" s="4">
        <v>7.5296e-6</v>
      </c>
      <c r="F15479" s="4">
        <v>3.1452e-5</v>
      </c>
      <c r="G15479" s="1" t="b">
        <v>1</v>
      </c>
    </row>
    <row r="15480" spans="1:7">
      <c r="A15480" s="3" t="s">
        <v>15487</v>
      </c>
      <c r="B15480" s="1">
        <v>204.688874714211</v>
      </c>
      <c r="C15480" s="1">
        <v>211.1767133161</v>
      </c>
      <c r="D15480" s="1">
        <v>-0.045018</v>
      </c>
      <c r="E15480" s="1">
        <v>0.89954</v>
      </c>
      <c r="F15480" s="1">
        <v>0.99927</v>
      </c>
      <c r="G15480" s="1" t="b">
        <v>0</v>
      </c>
    </row>
    <row r="15481" spans="1:7">
      <c r="A15481" s="3" t="s">
        <v>15488</v>
      </c>
      <c r="B15481" s="1">
        <v>276.440036953208</v>
      </c>
      <c r="C15481" s="1">
        <v>1068.60435212887</v>
      </c>
      <c r="D15481" s="1">
        <v>-1.9507</v>
      </c>
      <c r="E15481" s="4">
        <v>1.4088e-8</v>
      </c>
      <c r="F15481" s="4">
        <v>8.8737e-8</v>
      </c>
      <c r="G15481" s="1" t="b">
        <v>1</v>
      </c>
    </row>
    <row r="15482" spans="1:7">
      <c r="A15482" s="3" t="s">
        <v>15489</v>
      </c>
      <c r="B15482" s="1">
        <v>10.2522682368181</v>
      </c>
      <c r="C15482" s="1">
        <v>125.587113103298</v>
      </c>
      <c r="D15482" s="1">
        <v>-3.6147</v>
      </c>
      <c r="E15482" s="4">
        <v>6.7384e-16</v>
      </c>
      <c r="F15482" s="4">
        <v>9.9782e-15</v>
      </c>
      <c r="G15482" s="1" t="b">
        <v>1</v>
      </c>
    </row>
    <row r="15483" spans="1:7">
      <c r="A15483" s="3" t="s">
        <v>15490</v>
      </c>
      <c r="B15483" s="1">
        <v>6.88997630969014</v>
      </c>
      <c r="C15483" s="1">
        <v>23.3261023559685</v>
      </c>
      <c r="D15483" s="1">
        <v>-1.7594</v>
      </c>
      <c r="E15483" s="1">
        <v>0.049605</v>
      </c>
      <c r="F15483" s="1">
        <v>0.097846</v>
      </c>
      <c r="G15483" s="1" t="b">
        <v>0</v>
      </c>
    </row>
    <row r="15484" spans="1:7">
      <c r="A15484" s="3" t="s">
        <v>15491</v>
      </c>
      <c r="B15484" s="1">
        <v>1549.569402041</v>
      </c>
      <c r="C15484" s="1">
        <v>1103.51223704719</v>
      </c>
      <c r="D15484" s="1">
        <v>0.48976</v>
      </c>
      <c r="E15484" s="1">
        <v>0.055549</v>
      </c>
      <c r="F15484" s="1">
        <v>0.10814</v>
      </c>
      <c r="G15484" s="1" t="b">
        <v>0</v>
      </c>
    </row>
    <row r="15485" spans="1:7">
      <c r="A15485" s="3" t="s">
        <v>15492</v>
      </c>
      <c r="B15485" s="1">
        <v>341.933736382893</v>
      </c>
      <c r="C15485" s="1">
        <v>203.567019189436</v>
      </c>
      <c r="D15485" s="1">
        <v>0.74821</v>
      </c>
      <c r="E15485" s="1">
        <v>0.0092419</v>
      </c>
      <c r="F15485" s="1">
        <v>0.0219</v>
      </c>
      <c r="G15485" s="1" t="b">
        <v>1</v>
      </c>
    </row>
    <row r="15486" spans="1:7">
      <c r="A15486" s="3" t="s">
        <v>15493</v>
      </c>
      <c r="B15486" s="1">
        <v>2.99819757971978</v>
      </c>
      <c r="C15486" s="1">
        <v>1.03306507709963</v>
      </c>
      <c r="D15486" s="1">
        <v>1.5372</v>
      </c>
      <c r="E15486" s="1">
        <v>0.58885</v>
      </c>
      <c r="F15486" s="1">
        <v>0.75811</v>
      </c>
      <c r="G15486" s="1" t="b">
        <v>0</v>
      </c>
    </row>
    <row r="15487" spans="1:7">
      <c r="A15487" s="3" t="s">
        <v>15494</v>
      </c>
      <c r="B15487" s="1">
        <v>1248.8096112869</v>
      </c>
      <c r="C15487" s="1">
        <v>1193.77806805298</v>
      </c>
      <c r="D15487" s="1">
        <v>0.065019</v>
      </c>
      <c r="E15487" s="1">
        <v>0.79054</v>
      </c>
      <c r="F15487" s="1">
        <v>0.92665</v>
      </c>
      <c r="G15487" s="1" t="b">
        <v>0</v>
      </c>
    </row>
    <row r="15488" spans="1:7">
      <c r="A15488" s="3" t="s">
        <v>15495</v>
      </c>
      <c r="B15488" s="1">
        <v>230.785874083529</v>
      </c>
      <c r="C15488" s="1">
        <v>130.187686903262</v>
      </c>
      <c r="D15488" s="1">
        <v>0.82596</v>
      </c>
      <c r="E15488" s="1">
        <v>0.030107</v>
      </c>
      <c r="F15488" s="1">
        <v>0.062867</v>
      </c>
      <c r="G15488" s="1" t="b">
        <v>0</v>
      </c>
    </row>
    <row r="15489" spans="1:7">
      <c r="A15489" s="3" t="s">
        <v>15496</v>
      </c>
      <c r="B15489" s="1">
        <v>211.815380930219</v>
      </c>
      <c r="C15489" s="1">
        <v>97.30198491865</v>
      </c>
      <c r="D15489" s="1">
        <v>1.1223</v>
      </c>
      <c r="E15489" s="1">
        <v>0.00068053</v>
      </c>
      <c r="F15489" s="1">
        <v>0.0020289</v>
      </c>
      <c r="G15489" s="1" t="b">
        <v>1</v>
      </c>
    </row>
    <row r="15490" spans="1:7">
      <c r="A15490" s="3" t="s">
        <v>15497</v>
      </c>
      <c r="B15490" s="1">
        <v>7.04315855326931</v>
      </c>
      <c r="C15490" s="1">
        <v>10.4255195323957</v>
      </c>
      <c r="D15490" s="1">
        <v>-0.56582</v>
      </c>
      <c r="E15490" s="1">
        <v>0.55117</v>
      </c>
      <c r="F15490" s="1">
        <v>0.72252</v>
      </c>
      <c r="G15490" s="1" t="b">
        <v>0</v>
      </c>
    </row>
    <row r="15491" spans="1:7">
      <c r="A15491" s="3" t="s">
        <v>15498</v>
      </c>
      <c r="B15491" s="1">
        <v>324.39677555931</v>
      </c>
      <c r="C15491" s="1">
        <v>221.30340512987</v>
      </c>
      <c r="D15491" s="1">
        <v>0.55173</v>
      </c>
      <c r="E15491" s="1">
        <v>0.057045</v>
      </c>
      <c r="F15491" s="1">
        <v>0.11072</v>
      </c>
      <c r="G15491" s="1" t="b">
        <v>0</v>
      </c>
    </row>
    <row r="15492" spans="1:7">
      <c r="A15492" s="3" t="s">
        <v>15499</v>
      </c>
      <c r="B15492" s="1">
        <v>600.115304586459</v>
      </c>
      <c r="C15492" s="1">
        <v>168.049773796339</v>
      </c>
      <c r="D15492" s="1">
        <v>1.8364</v>
      </c>
      <c r="E15492" s="4">
        <v>1.7918e-10</v>
      </c>
      <c r="F15492" s="4">
        <v>1.4468e-9</v>
      </c>
      <c r="G15492" s="1" t="b">
        <v>1</v>
      </c>
    </row>
    <row r="15493" spans="1:7">
      <c r="A15493" s="3" t="s">
        <v>15500</v>
      </c>
      <c r="B15493" s="1">
        <v>659.046561940459</v>
      </c>
      <c r="C15493" s="1">
        <v>91.5471093558056</v>
      </c>
      <c r="D15493" s="1">
        <v>2.8478</v>
      </c>
      <c r="E15493" s="4">
        <v>2.6649e-21</v>
      </c>
      <c r="F15493" s="4">
        <v>6.3692e-20</v>
      </c>
      <c r="G15493" s="1" t="b">
        <v>1</v>
      </c>
    </row>
    <row r="15494" spans="1:7">
      <c r="A15494" s="3" t="s">
        <v>15501</v>
      </c>
      <c r="B15494" s="1">
        <v>325.316348283586</v>
      </c>
      <c r="C15494" s="1">
        <v>316.958086820315</v>
      </c>
      <c r="D15494" s="1">
        <v>0.037551</v>
      </c>
      <c r="E15494" s="1">
        <v>0.90898</v>
      </c>
      <c r="F15494" s="1">
        <v>1</v>
      </c>
      <c r="G15494" s="1" t="b">
        <v>0</v>
      </c>
    </row>
    <row r="15495" spans="1:7">
      <c r="A15495" s="3" t="s">
        <v>15502</v>
      </c>
      <c r="B15495" s="1">
        <v>1683.72755783761</v>
      </c>
      <c r="C15495" s="1">
        <v>1415.1090755263</v>
      </c>
      <c r="D15495" s="1">
        <v>0.25075</v>
      </c>
      <c r="E15495" s="1">
        <v>0.30901</v>
      </c>
      <c r="F15495" s="1">
        <v>0.4646</v>
      </c>
      <c r="G15495" s="1" t="b">
        <v>0</v>
      </c>
    </row>
    <row r="15496" spans="1:7">
      <c r="A15496" s="3" t="s">
        <v>15503</v>
      </c>
      <c r="B15496" s="1">
        <v>983.824771933029</v>
      </c>
      <c r="C15496" s="1">
        <v>2062.78300878519</v>
      </c>
      <c r="D15496" s="1">
        <v>-1.0681</v>
      </c>
      <c r="E15496" s="4">
        <v>3.9972e-5</v>
      </c>
      <c r="F15496" s="1">
        <v>0.00014813</v>
      </c>
      <c r="G15496" s="1" t="b">
        <v>1</v>
      </c>
    </row>
    <row r="15497" spans="1:7">
      <c r="A15497" s="3" t="s">
        <v>15504</v>
      </c>
      <c r="B15497" s="1">
        <v>2.09107259195528</v>
      </c>
      <c r="C15497" s="1">
        <v>4.73481716115781</v>
      </c>
      <c r="D15497" s="1">
        <v>-1.1791</v>
      </c>
      <c r="E15497" s="1">
        <v>0.65888</v>
      </c>
      <c r="F15497" s="1">
        <v>0.81988</v>
      </c>
      <c r="G15497" s="1" t="b">
        <v>0</v>
      </c>
    </row>
    <row r="15498" spans="1:7">
      <c r="A15498" s="3" t="s">
        <v>15505</v>
      </c>
      <c r="B15498" s="1">
        <v>0.212548234298506</v>
      </c>
      <c r="C15498" s="1">
        <v>0</v>
      </c>
      <c r="D15498" s="3" t="s">
        <v>14</v>
      </c>
      <c r="E15498" s="1">
        <v>1</v>
      </c>
      <c r="F15498" s="1">
        <v>1</v>
      </c>
      <c r="G15498" s="1" t="b">
        <v>0</v>
      </c>
    </row>
    <row r="15499" spans="1:7">
      <c r="A15499" s="3" t="s">
        <v>15506</v>
      </c>
      <c r="B15499" s="1">
        <v>1.24845951097528</v>
      </c>
      <c r="C15499" s="1">
        <v>6.5641734248507</v>
      </c>
      <c r="D15499" s="1">
        <v>-2.3945</v>
      </c>
      <c r="E15499" s="1">
        <v>0.12693</v>
      </c>
      <c r="F15499" s="1">
        <v>0.22231</v>
      </c>
      <c r="G15499" s="1" t="b">
        <v>0</v>
      </c>
    </row>
    <row r="15500" spans="1:7">
      <c r="A15500" s="3" t="s">
        <v>15507</v>
      </c>
      <c r="B15500" s="1">
        <v>128.871613094389</v>
      </c>
      <c r="C15500" s="1">
        <v>231.214568325902</v>
      </c>
      <c r="D15500" s="1">
        <v>-0.8433</v>
      </c>
      <c r="E15500" s="1">
        <v>0.0067881</v>
      </c>
      <c r="F15500" s="1">
        <v>0.016532</v>
      </c>
      <c r="G15500" s="1" t="b">
        <v>1</v>
      </c>
    </row>
    <row r="15501" spans="1:7">
      <c r="A15501" s="3" t="s">
        <v>15508</v>
      </c>
      <c r="B15501" s="1">
        <v>73.9101755011108</v>
      </c>
      <c r="C15501" s="1">
        <v>185.422497157789</v>
      </c>
      <c r="D15501" s="1">
        <v>-1.327</v>
      </c>
      <c r="E15501" s="1">
        <v>0.0019108</v>
      </c>
      <c r="F15501" s="1">
        <v>0.0052253</v>
      </c>
      <c r="G15501" s="1" t="b">
        <v>1</v>
      </c>
    </row>
    <row r="15502" spans="1:7">
      <c r="A15502" s="3" t="s">
        <v>15509</v>
      </c>
      <c r="B15502" s="1">
        <v>771.632137089485</v>
      </c>
      <c r="C15502" s="1">
        <v>250.408741207848</v>
      </c>
      <c r="D15502" s="1">
        <v>1.6236</v>
      </c>
      <c r="E15502" s="4">
        <v>5.3664e-9</v>
      </c>
      <c r="F15502" s="4">
        <v>3.5863e-8</v>
      </c>
      <c r="G15502" s="1" t="b">
        <v>1</v>
      </c>
    </row>
    <row r="15503" spans="1:7">
      <c r="A15503" s="3" t="s">
        <v>15510</v>
      </c>
      <c r="B15503" s="1">
        <v>44.8338855747541</v>
      </c>
      <c r="C15503" s="1">
        <v>30.3823953610685</v>
      </c>
      <c r="D15503" s="1">
        <v>0.56135</v>
      </c>
      <c r="E15503" s="1">
        <v>0.26949</v>
      </c>
      <c r="F15503" s="1">
        <v>0.4162</v>
      </c>
      <c r="G15503" s="1" t="b">
        <v>0</v>
      </c>
    </row>
    <row r="15504" spans="1:7">
      <c r="A15504" s="3" t="s">
        <v>15511</v>
      </c>
      <c r="B15504" s="1">
        <v>139.284623175445</v>
      </c>
      <c r="C15504" s="1">
        <v>171.480170227115</v>
      </c>
      <c r="D15504" s="1">
        <v>-0.30001</v>
      </c>
      <c r="E15504" s="1">
        <v>0.34348</v>
      </c>
      <c r="F15504" s="1">
        <v>0.50554</v>
      </c>
      <c r="G15504" s="1" t="b">
        <v>0</v>
      </c>
    </row>
    <row r="15505" spans="1:7">
      <c r="A15505" s="3" t="s">
        <v>15512</v>
      </c>
      <c r="B15505" s="1">
        <v>451.425152878973</v>
      </c>
      <c r="C15505" s="1">
        <v>1706.70201200685</v>
      </c>
      <c r="D15505" s="1">
        <v>-1.9187</v>
      </c>
      <c r="E15505" s="4">
        <v>6.0359e-7</v>
      </c>
      <c r="F15505" s="4">
        <v>3.02e-6</v>
      </c>
      <c r="G15505" s="1" t="b">
        <v>1</v>
      </c>
    </row>
    <row r="15506" spans="1:7">
      <c r="A15506" s="3" t="s">
        <v>15513</v>
      </c>
      <c r="B15506" s="1">
        <v>8.90919466330362</v>
      </c>
      <c r="C15506" s="1">
        <v>3.02546010483365</v>
      </c>
      <c r="D15506" s="1">
        <v>1.5581</v>
      </c>
      <c r="E15506" s="1">
        <v>0.22995</v>
      </c>
      <c r="F15506" s="1">
        <v>0.36579</v>
      </c>
      <c r="G15506" s="1" t="b">
        <v>0</v>
      </c>
    </row>
    <row r="15507" spans="1:7">
      <c r="A15507" s="3" t="s">
        <v>15514</v>
      </c>
      <c r="B15507" s="1">
        <v>45.3441628501054</v>
      </c>
      <c r="C15507" s="1">
        <v>30.2870851472408</v>
      </c>
      <c r="D15507" s="1">
        <v>0.58221</v>
      </c>
      <c r="E15507" s="1">
        <v>0.25694</v>
      </c>
      <c r="F15507" s="1">
        <v>0.40018</v>
      </c>
      <c r="G15507" s="1" t="b">
        <v>0</v>
      </c>
    </row>
    <row r="15508" spans="1:7">
      <c r="A15508" s="3" t="s">
        <v>15515</v>
      </c>
      <c r="B15508" s="1">
        <v>127.279687624865</v>
      </c>
      <c r="C15508" s="1">
        <v>158.066996876892</v>
      </c>
      <c r="D15508" s="1">
        <v>-0.31253</v>
      </c>
      <c r="E15508" s="1">
        <v>0.33581</v>
      </c>
      <c r="F15508" s="1">
        <v>0.49657</v>
      </c>
      <c r="G15508" s="1" t="b">
        <v>0</v>
      </c>
    </row>
    <row r="15509" spans="1:7">
      <c r="A15509" s="3" t="s">
        <v>15516</v>
      </c>
      <c r="B15509" s="1">
        <v>3762.14965634008</v>
      </c>
      <c r="C15509" s="1">
        <v>1628.35395454056</v>
      </c>
      <c r="D15509" s="1">
        <v>1.2081</v>
      </c>
      <c r="E15509" s="4">
        <v>1.8795e-6</v>
      </c>
      <c r="F15509" s="4">
        <v>8.6669e-6</v>
      </c>
      <c r="G15509" s="1" t="b">
        <v>1</v>
      </c>
    </row>
    <row r="15510" spans="1:7">
      <c r="A15510" s="3" t="s">
        <v>15517</v>
      </c>
      <c r="B15510" s="1">
        <v>10863.1090641885</v>
      </c>
      <c r="C15510" s="1">
        <v>1103.61002017828</v>
      </c>
      <c r="D15510" s="1">
        <v>3.2991</v>
      </c>
      <c r="E15510" s="4">
        <v>3.9016e-36</v>
      </c>
      <c r="F15510" s="4">
        <v>2.7975e-34</v>
      </c>
      <c r="G15510" s="1" t="b">
        <v>1</v>
      </c>
    </row>
    <row r="15511" spans="1:7">
      <c r="A15511" s="3" t="s">
        <v>15518</v>
      </c>
      <c r="B15511" s="1">
        <v>1114.16859419234</v>
      </c>
      <c r="C15511" s="1">
        <v>303.027882640415</v>
      </c>
      <c r="D15511" s="1">
        <v>1.8784</v>
      </c>
      <c r="E15511" s="4">
        <v>3.1186e-12</v>
      </c>
      <c r="F15511" s="4">
        <v>3.1438e-11</v>
      </c>
      <c r="G15511" s="1" t="b">
        <v>1</v>
      </c>
    </row>
    <row r="15512" spans="1:7">
      <c r="A15512" s="3" t="s">
        <v>15519</v>
      </c>
      <c r="B15512" s="1">
        <v>381.152419493324</v>
      </c>
      <c r="C15512" s="1">
        <v>69.646884632323</v>
      </c>
      <c r="D15512" s="1">
        <v>2.4522</v>
      </c>
      <c r="E15512" s="4">
        <v>1.3972e-14</v>
      </c>
      <c r="F15512" s="4">
        <v>1.8103e-13</v>
      </c>
      <c r="G15512" s="1" t="b">
        <v>1</v>
      </c>
    </row>
    <row r="15513" spans="1:7">
      <c r="A15513" s="3" t="s">
        <v>15520</v>
      </c>
      <c r="B15513" s="1">
        <v>21.9845769884104</v>
      </c>
      <c r="C15513" s="1">
        <v>2.96373813087213</v>
      </c>
      <c r="D15513" s="1">
        <v>2.891</v>
      </c>
      <c r="E15513" s="1">
        <v>0.0021313</v>
      </c>
      <c r="F15513" s="1">
        <v>0.0057626</v>
      </c>
      <c r="G15513" s="1" t="b">
        <v>1</v>
      </c>
    </row>
    <row r="15514" spans="1:7">
      <c r="A15514" s="3" t="s">
        <v>15521</v>
      </c>
      <c r="B15514" s="1">
        <v>11.4831138396611</v>
      </c>
      <c r="C15514" s="1">
        <v>0.482668263443124</v>
      </c>
      <c r="D15514" s="1">
        <v>4.5723</v>
      </c>
      <c r="E15514" s="1">
        <v>0.0059674</v>
      </c>
      <c r="F15514" s="1">
        <v>0.014696</v>
      </c>
      <c r="G15514" s="1" t="b">
        <v>1</v>
      </c>
    </row>
    <row r="15515" spans="1:7">
      <c r="A15515" s="3" t="s">
        <v>15522</v>
      </c>
      <c r="B15515" s="1">
        <v>0</v>
      </c>
      <c r="C15515" s="1">
        <v>0</v>
      </c>
      <c r="D15515" s="3" t="s">
        <v>17</v>
      </c>
      <c r="E15515" s="3" t="s">
        <v>17</v>
      </c>
      <c r="F15515" s="3" t="s">
        <v>17</v>
      </c>
      <c r="G15515" s="3" t="s">
        <v>17</v>
      </c>
    </row>
    <row r="15516" spans="1:7">
      <c r="A15516" s="3" t="s">
        <v>15523</v>
      </c>
      <c r="B15516" s="1">
        <v>4.11029094556876</v>
      </c>
      <c r="C15516" s="1">
        <v>27.5626827425726</v>
      </c>
      <c r="D15516" s="1">
        <v>-2.7454</v>
      </c>
      <c r="E15516" s="1">
        <v>0.00025558</v>
      </c>
      <c r="F15516" s="1">
        <v>0.00082212</v>
      </c>
      <c r="G15516" s="1" t="b">
        <v>1</v>
      </c>
    </row>
    <row r="15517" spans="1:7">
      <c r="A15517" s="3" t="s">
        <v>15524</v>
      </c>
      <c r="B15517" s="1">
        <v>5.51436664027207</v>
      </c>
      <c r="C15517" s="1">
        <v>3.42483130695277</v>
      </c>
      <c r="D15517" s="1">
        <v>0.68716</v>
      </c>
      <c r="E15517" s="1">
        <v>0.72113</v>
      </c>
      <c r="F15517" s="1">
        <v>0.87423</v>
      </c>
      <c r="G15517" s="1" t="b">
        <v>0</v>
      </c>
    </row>
    <row r="15518" spans="1:7">
      <c r="A15518" s="3" t="s">
        <v>15525</v>
      </c>
      <c r="B15518" s="1">
        <v>227.49504236765</v>
      </c>
      <c r="C15518" s="1">
        <v>200.518328805579</v>
      </c>
      <c r="D15518" s="1">
        <v>0.1821</v>
      </c>
      <c r="E15518" s="1">
        <v>0.56943</v>
      </c>
      <c r="F15518" s="1">
        <v>0.74009</v>
      </c>
      <c r="G15518" s="1" t="b">
        <v>0</v>
      </c>
    </row>
    <row r="15519" spans="1:7">
      <c r="A15519" s="3" t="s">
        <v>15526</v>
      </c>
      <c r="B15519" s="1">
        <v>5.62472095581734</v>
      </c>
      <c r="C15519" s="1">
        <v>0</v>
      </c>
      <c r="D15519" s="3" t="s">
        <v>14</v>
      </c>
      <c r="E15519" s="1">
        <v>0.11539</v>
      </c>
      <c r="F15519" s="1">
        <v>0.20503</v>
      </c>
      <c r="G15519" s="1" t="b">
        <v>0</v>
      </c>
    </row>
    <row r="15520" spans="1:7">
      <c r="A15520" s="3" t="s">
        <v>15527</v>
      </c>
      <c r="B15520" s="1">
        <v>104.640948126429</v>
      </c>
      <c r="C15520" s="1">
        <v>158.048115942896</v>
      </c>
      <c r="D15520" s="1">
        <v>-0.59492</v>
      </c>
      <c r="E15520" s="1">
        <v>0.3235</v>
      </c>
      <c r="F15520" s="1">
        <v>0.48146</v>
      </c>
      <c r="G15520" s="1" t="b">
        <v>0</v>
      </c>
    </row>
    <row r="15521" spans="1:7">
      <c r="A15521" s="3" t="s">
        <v>15528</v>
      </c>
      <c r="B15521" s="1">
        <v>19.1438287364341</v>
      </c>
      <c r="C15521" s="1">
        <v>33.0074907408737</v>
      </c>
      <c r="D15521" s="1">
        <v>-0.78591</v>
      </c>
      <c r="E15521" s="1">
        <v>0.17176</v>
      </c>
      <c r="F15521" s="1">
        <v>0.28662</v>
      </c>
      <c r="G15521" s="1" t="b">
        <v>0</v>
      </c>
    </row>
    <row r="15522" spans="1:7">
      <c r="A15522" s="3" t="s">
        <v>15529</v>
      </c>
      <c r="B15522" s="1">
        <v>22.8951915062152</v>
      </c>
      <c r="C15522" s="1">
        <v>54.6462525803089</v>
      </c>
      <c r="D15522" s="1">
        <v>-1.2551</v>
      </c>
      <c r="E15522" s="1">
        <v>0.0099782</v>
      </c>
      <c r="F15522" s="1">
        <v>0.023488</v>
      </c>
      <c r="G15522" s="1" t="b">
        <v>1</v>
      </c>
    </row>
    <row r="15523" spans="1:7">
      <c r="A15523" s="3" t="s">
        <v>15530</v>
      </c>
      <c r="B15523" s="1">
        <v>3.35878214153229</v>
      </c>
      <c r="C15523" s="1">
        <v>0</v>
      </c>
      <c r="D15523" s="3" t="s">
        <v>14</v>
      </c>
      <c r="E15523" s="1">
        <v>0.19299</v>
      </c>
      <c r="F15523" s="1">
        <v>0.31579</v>
      </c>
      <c r="G15523" s="1" t="b">
        <v>0</v>
      </c>
    </row>
    <row r="15524" spans="1:7">
      <c r="A15524" s="3" t="s">
        <v>15531</v>
      </c>
      <c r="B15524" s="1">
        <v>11.0571993058294</v>
      </c>
      <c r="C15524" s="1">
        <v>5.05744994868574</v>
      </c>
      <c r="D15524" s="1">
        <v>1.1285</v>
      </c>
      <c r="E15524" s="1">
        <v>0.29888</v>
      </c>
      <c r="F15524" s="1">
        <v>0.45207</v>
      </c>
      <c r="G15524" s="1" t="b">
        <v>0</v>
      </c>
    </row>
    <row r="15525" spans="1:7">
      <c r="A15525" s="3" t="s">
        <v>15532</v>
      </c>
      <c r="B15525" s="1">
        <v>2.38983696734424</v>
      </c>
      <c r="C15525" s="1">
        <v>0</v>
      </c>
      <c r="D15525" s="3" t="s">
        <v>14</v>
      </c>
      <c r="E15525" s="1">
        <v>0.35065</v>
      </c>
      <c r="F15525" s="1">
        <v>0.51432</v>
      </c>
      <c r="G15525" s="1" t="b">
        <v>0</v>
      </c>
    </row>
    <row r="15526" spans="1:7">
      <c r="A15526" s="3" t="s">
        <v>15533</v>
      </c>
      <c r="B15526" s="1">
        <v>50.5841813252108</v>
      </c>
      <c r="C15526" s="1">
        <v>158.989403445377</v>
      </c>
      <c r="D15526" s="1">
        <v>-1.6522</v>
      </c>
      <c r="E15526" s="4">
        <v>5.3451e-6</v>
      </c>
      <c r="F15526" s="4">
        <v>2.2885e-5</v>
      </c>
      <c r="G15526" s="1" t="b">
        <v>1</v>
      </c>
    </row>
    <row r="15527" spans="1:7">
      <c r="A15527" s="3" t="s">
        <v>15534</v>
      </c>
      <c r="B15527" s="1">
        <v>0.445164572433489</v>
      </c>
      <c r="C15527" s="1">
        <v>1.00848670161122</v>
      </c>
      <c r="D15527" s="1">
        <v>-1.1798</v>
      </c>
      <c r="E15527" s="1">
        <v>0.89345</v>
      </c>
      <c r="F15527" s="1">
        <v>0.99524</v>
      </c>
      <c r="G15527" s="1" t="b">
        <v>0</v>
      </c>
    </row>
    <row r="15528" spans="1:7">
      <c r="A15528" s="3" t="s">
        <v>15535</v>
      </c>
      <c r="B15528" s="1">
        <v>1.03591127667677</v>
      </c>
      <c r="C15528" s="1">
        <v>0</v>
      </c>
      <c r="D15528" s="3" t="s">
        <v>14</v>
      </c>
      <c r="E15528" s="1">
        <v>0.7653</v>
      </c>
      <c r="F15528" s="1">
        <v>0.90927</v>
      </c>
      <c r="G15528" s="1" t="b">
        <v>0</v>
      </c>
    </row>
    <row r="15529" spans="1:7">
      <c r="A15529" s="3" t="s">
        <v>15536</v>
      </c>
      <c r="B15529" s="1">
        <v>0</v>
      </c>
      <c r="C15529" s="1">
        <v>3.4649781935518</v>
      </c>
      <c r="D15529" s="1" t="e">
        <f>-Inf</f>
        <v>#NAME?</v>
      </c>
      <c r="E15529" s="1">
        <v>0.06906</v>
      </c>
      <c r="F15529" s="1">
        <v>0.13081</v>
      </c>
      <c r="G15529" s="1" t="b">
        <v>0</v>
      </c>
    </row>
    <row r="15530" spans="1:7">
      <c r="A15530" s="3" t="s">
        <v>15537</v>
      </c>
      <c r="B15530" s="1">
        <v>95.6465524008155</v>
      </c>
      <c r="C15530" s="1">
        <v>39.5073803560653</v>
      </c>
      <c r="D15530" s="1">
        <v>1.2756</v>
      </c>
      <c r="E15530" s="1">
        <v>0.0020584</v>
      </c>
      <c r="F15530" s="1">
        <v>0.0055847</v>
      </c>
      <c r="G15530" s="1" t="b">
        <v>1</v>
      </c>
    </row>
    <row r="15531" spans="1:7">
      <c r="A15531" s="3" t="s">
        <v>15538</v>
      </c>
      <c r="B15531" s="1">
        <v>148.00026186284</v>
      </c>
      <c r="C15531" s="1">
        <v>339.545180680406</v>
      </c>
      <c r="D15531" s="1">
        <v>-1.198</v>
      </c>
      <c r="E15531" s="4">
        <v>8.3878e-5</v>
      </c>
      <c r="F15531" s="1">
        <v>0.00029339</v>
      </c>
      <c r="G15531" s="1" t="b">
        <v>1</v>
      </c>
    </row>
    <row r="15532" spans="1:7">
      <c r="A15532" s="3" t="s">
        <v>15539</v>
      </c>
      <c r="B15532" s="1">
        <v>2328.00593143478</v>
      </c>
      <c r="C15532" s="1">
        <v>2813.8892588997</v>
      </c>
      <c r="D15532" s="1">
        <v>-0.27347</v>
      </c>
      <c r="E15532" s="1">
        <v>0.26432</v>
      </c>
      <c r="F15532" s="1">
        <v>0.40987</v>
      </c>
      <c r="G15532" s="1" t="b">
        <v>0</v>
      </c>
    </row>
    <row r="15533" spans="1:7">
      <c r="A15533" s="3" t="s">
        <v>15540</v>
      </c>
      <c r="B15533" s="1">
        <v>1185.70838953375</v>
      </c>
      <c r="C15533" s="1">
        <v>406.098767059412</v>
      </c>
      <c r="D15533" s="1">
        <v>1.5458</v>
      </c>
      <c r="E15533" s="4">
        <v>7.769e-9</v>
      </c>
      <c r="F15533" s="4">
        <v>5.0768e-8</v>
      </c>
      <c r="G15533" s="1" t="b">
        <v>1</v>
      </c>
    </row>
    <row r="15534" spans="1:7">
      <c r="A15534" s="3" t="s">
        <v>15541</v>
      </c>
      <c r="B15534" s="1">
        <v>12355.8642552823</v>
      </c>
      <c r="C15534" s="1">
        <v>8272.27017902493</v>
      </c>
      <c r="D15534" s="1">
        <v>0.57884</v>
      </c>
      <c r="E15534" s="1">
        <v>0.02047</v>
      </c>
      <c r="F15534" s="1">
        <v>0.044663</v>
      </c>
      <c r="G15534" s="1" t="b">
        <v>1</v>
      </c>
    </row>
    <row r="15535" spans="1:7">
      <c r="A15535" s="3" t="s">
        <v>15542</v>
      </c>
      <c r="B15535" s="1">
        <v>1166.36081501162</v>
      </c>
      <c r="C15535" s="1">
        <v>973.717387458275</v>
      </c>
      <c r="D15535" s="1">
        <v>0.26044</v>
      </c>
      <c r="E15535" s="1">
        <v>0.34566</v>
      </c>
      <c r="F15535" s="1">
        <v>0.50831</v>
      </c>
      <c r="G15535" s="1" t="b">
        <v>0</v>
      </c>
    </row>
    <row r="15536" spans="1:7">
      <c r="A15536" s="3" t="s">
        <v>15543</v>
      </c>
      <c r="B15536" s="1">
        <v>92.0907855200001</v>
      </c>
      <c r="C15536" s="1">
        <v>228.614271537909</v>
      </c>
      <c r="D15536" s="1">
        <v>-1.3118</v>
      </c>
      <c r="E15536" s="4">
        <v>6.185e-5</v>
      </c>
      <c r="F15536" s="1">
        <v>0.00022157</v>
      </c>
      <c r="G15536" s="1" t="b">
        <v>1</v>
      </c>
    </row>
    <row r="15537" spans="1:7">
      <c r="A15537" s="3" t="s">
        <v>15544</v>
      </c>
      <c r="B15537" s="1">
        <v>9.99364006910211</v>
      </c>
      <c r="C15537" s="1">
        <v>1.53730842790524</v>
      </c>
      <c r="D15537" s="1">
        <v>2.7006</v>
      </c>
      <c r="E15537" s="1">
        <v>0.051957</v>
      </c>
      <c r="F15537" s="1">
        <v>0.10197</v>
      </c>
      <c r="G15537" s="1" t="b">
        <v>0</v>
      </c>
    </row>
    <row r="15538" spans="1:7">
      <c r="A15538" s="3" t="s">
        <v>15545</v>
      </c>
      <c r="B15538" s="1">
        <v>0.203332247615007</v>
      </c>
      <c r="C15538" s="1">
        <v>0</v>
      </c>
      <c r="D15538" s="3" t="s">
        <v>14</v>
      </c>
      <c r="E15538" s="1">
        <v>1</v>
      </c>
      <c r="F15538" s="1">
        <v>1</v>
      </c>
      <c r="G15538" s="1" t="b">
        <v>0</v>
      </c>
    </row>
    <row r="15539" spans="1:7">
      <c r="A15539" s="3" t="s">
        <v>15546</v>
      </c>
      <c r="B15539" s="1">
        <v>4855.93012180482</v>
      </c>
      <c r="C15539" s="1">
        <v>956.861823165043</v>
      </c>
      <c r="D15539" s="1">
        <v>2.3434</v>
      </c>
      <c r="E15539" s="4">
        <v>9.9836e-20</v>
      </c>
      <c r="F15539" s="4">
        <v>2.0773e-18</v>
      </c>
      <c r="G15539" s="1" t="b">
        <v>1</v>
      </c>
    </row>
    <row r="15540" spans="1:7">
      <c r="A15540" s="3" t="s">
        <v>15547</v>
      </c>
      <c r="B15540" s="1">
        <v>0.212548234298506</v>
      </c>
      <c r="C15540" s="1">
        <v>9.1465600823593</v>
      </c>
      <c r="D15540" s="1">
        <v>-5.4274</v>
      </c>
      <c r="E15540" s="1">
        <v>0.0022344</v>
      </c>
      <c r="F15540" s="1">
        <v>0.0060125</v>
      </c>
      <c r="G15540" s="1" t="b">
        <v>1</v>
      </c>
    </row>
    <row r="15541" spans="1:7">
      <c r="A15541" s="3" t="s">
        <v>15548</v>
      </c>
      <c r="B15541" s="1">
        <v>5.59731052042357</v>
      </c>
      <c r="C15541" s="1">
        <v>0</v>
      </c>
      <c r="D15541" s="3" t="s">
        <v>14</v>
      </c>
      <c r="E15541" s="1">
        <v>0.062161</v>
      </c>
      <c r="F15541" s="1">
        <v>0.11918</v>
      </c>
      <c r="G15541" s="1" t="b">
        <v>0</v>
      </c>
    </row>
    <row r="15542" spans="1:7">
      <c r="A15542" s="3" t="s">
        <v>15549</v>
      </c>
      <c r="B15542" s="1">
        <v>10.0681860278048</v>
      </c>
      <c r="C15542" s="1">
        <v>10.5699864972003</v>
      </c>
      <c r="D15542" s="1">
        <v>-0.07017</v>
      </c>
      <c r="E15542" s="1">
        <v>0.96492</v>
      </c>
      <c r="F15542" s="1">
        <v>1</v>
      </c>
      <c r="G15542" s="1" t="b">
        <v>0</v>
      </c>
    </row>
    <row r="15543" spans="1:7">
      <c r="A15543" s="3" t="s">
        <v>15550</v>
      </c>
      <c r="B15543" s="1">
        <v>533.762837540141</v>
      </c>
      <c r="C15543" s="1">
        <v>133.65889290917</v>
      </c>
      <c r="D15543" s="1">
        <v>1.9976</v>
      </c>
      <c r="E15543" s="4">
        <v>1.003e-11</v>
      </c>
      <c r="F15543" s="4">
        <v>9.5423e-11</v>
      </c>
      <c r="G15543" s="1" t="b">
        <v>1</v>
      </c>
    </row>
    <row r="15544" spans="1:7">
      <c r="A15544" s="3" t="s">
        <v>15551</v>
      </c>
      <c r="B15544" s="1">
        <v>13.3651479829136</v>
      </c>
      <c r="C15544" s="1">
        <v>1.05764345258805</v>
      </c>
      <c r="D15544" s="1">
        <v>3.6596</v>
      </c>
      <c r="E15544" s="1">
        <v>0.0059245</v>
      </c>
      <c r="F15544" s="1">
        <v>0.0146</v>
      </c>
      <c r="G15544" s="1" t="b">
        <v>1</v>
      </c>
    </row>
    <row r="15545" spans="1:7">
      <c r="A15545" s="3" t="s">
        <v>15552</v>
      </c>
      <c r="B15545" s="1">
        <v>228.812043344918</v>
      </c>
      <c r="C15545" s="1">
        <v>1118.2903631017</v>
      </c>
      <c r="D15545" s="1">
        <v>-2.2891</v>
      </c>
      <c r="E15545" s="4">
        <v>1.9123e-16</v>
      </c>
      <c r="F15545" s="4">
        <v>2.9879e-15</v>
      </c>
      <c r="G15545" s="1" t="b">
        <v>1</v>
      </c>
    </row>
    <row r="15546" spans="1:7">
      <c r="A15546" s="3" t="s">
        <v>15553</v>
      </c>
      <c r="B15546" s="1">
        <v>38.103636030521</v>
      </c>
      <c r="C15546" s="1">
        <v>206.103584238251</v>
      </c>
      <c r="D15546" s="1">
        <v>-2.4354</v>
      </c>
      <c r="E15546" s="4">
        <v>1.1358e-11</v>
      </c>
      <c r="F15546" s="4">
        <v>1.0754e-10</v>
      </c>
      <c r="G15546" s="1" t="b">
        <v>1</v>
      </c>
    </row>
    <row r="15547" spans="1:7">
      <c r="A15547" s="3" t="s">
        <v>15554</v>
      </c>
      <c r="B15547" s="1">
        <v>2.27351867049907</v>
      </c>
      <c r="C15547" s="1">
        <v>0</v>
      </c>
      <c r="D15547" s="3" t="s">
        <v>14</v>
      </c>
      <c r="E15547" s="1">
        <v>0.37084</v>
      </c>
      <c r="F15547" s="1">
        <v>0.5365</v>
      </c>
      <c r="G15547" s="1" t="b">
        <v>0</v>
      </c>
    </row>
    <row r="15548" spans="1:7">
      <c r="A15548" s="3" t="s">
        <v>15555</v>
      </c>
      <c r="B15548" s="1">
        <v>1.66433999288879</v>
      </c>
      <c r="C15548" s="1">
        <v>1.03306507709963</v>
      </c>
      <c r="D15548" s="1">
        <v>0.68802</v>
      </c>
      <c r="E15548" s="1">
        <v>0.93526</v>
      </c>
      <c r="F15548" s="1">
        <v>1</v>
      </c>
      <c r="G15548" s="1" t="b">
        <v>0</v>
      </c>
    </row>
    <row r="15549" spans="1:7">
      <c r="A15549" s="3" t="s">
        <v>15556</v>
      </c>
      <c r="B15549" s="1">
        <v>10.3309045216945</v>
      </c>
      <c r="C15549" s="1">
        <v>10.4811243120528</v>
      </c>
      <c r="D15549" s="1">
        <v>-0.020827</v>
      </c>
      <c r="E15549" s="1">
        <v>1</v>
      </c>
      <c r="F15549" s="1">
        <v>1</v>
      </c>
      <c r="G15549" s="1" t="b">
        <v>0</v>
      </c>
    </row>
    <row r="15550" spans="1:7">
      <c r="A15550" s="3" t="s">
        <v>15557</v>
      </c>
      <c r="B15550" s="1">
        <v>6.50419798353134</v>
      </c>
      <c r="C15550" s="1">
        <v>3078.90233248417</v>
      </c>
      <c r="D15550" s="1">
        <v>-8.8868</v>
      </c>
      <c r="E15550" s="4">
        <v>1.9656e-70</v>
      </c>
      <c r="F15550" s="4">
        <v>9.2188e-68</v>
      </c>
      <c r="G15550" s="1" t="b">
        <v>1</v>
      </c>
    </row>
    <row r="15551" spans="1:7">
      <c r="A15551" s="3" t="s">
        <v>15558</v>
      </c>
      <c r="B15551" s="1">
        <v>2.22582286216744</v>
      </c>
      <c r="C15551" s="1">
        <v>252.695967143173</v>
      </c>
      <c r="D15551" s="1">
        <v>-6.8269</v>
      </c>
      <c r="E15551" s="4">
        <v>1.6339e-14</v>
      </c>
      <c r="F15551" s="4">
        <v>2.1018e-13</v>
      </c>
      <c r="G15551" s="1" t="b">
        <v>1</v>
      </c>
    </row>
    <row r="15552" spans="1:7">
      <c r="A15552" s="3" t="s">
        <v>15559</v>
      </c>
      <c r="B15552" s="1">
        <v>396.447398705598</v>
      </c>
      <c r="C15552" s="1">
        <v>120.109158317559</v>
      </c>
      <c r="D15552" s="1">
        <v>1.7228</v>
      </c>
      <c r="E15552" s="4">
        <v>1.2472e-8</v>
      </c>
      <c r="F15552" s="4">
        <v>7.9249e-8</v>
      </c>
      <c r="G15552" s="1" t="b">
        <v>1</v>
      </c>
    </row>
    <row r="15553" spans="1:7">
      <c r="A15553" s="3" t="s">
        <v>15560</v>
      </c>
      <c r="B15553" s="1">
        <v>102.404015366896</v>
      </c>
      <c r="C15553" s="1">
        <v>459.634223644903</v>
      </c>
      <c r="D15553" s="1">
        <v>-2.1662</v>
      </c>
      <c r="E15553" s="4">
        <v>1.0053e-5</v>
      </c>
      <c r="F15553" s="4">
        <v>4.1282e-5</v>
      </c>
      <c r="G15553" s="1" t="b">
        <v>1</v>
      </c>
    </row>
    <row r="15554" spans="1:7">
      <c r="A15554" s="3" t="s">
        <v>15561</v>
      </c>
      <c r="B15554" s="1">
        <v>1112.56529128974</v>
      </c>
      <c r="C15554" s="1">
        <v>529.26262233708</v>
      </c>
      <c r="D15554" s="1">
        <v>1.0718</v>
      </c>
      <c r="E15554" s="4">
        <v>4.4635e-5</v>
      </c>
      <c r="F15554" s="1">
        <v>0.00016403</v>
      </c>
      <c r="G15554" s="1" t="b">
        <v>1</v>
      </c>
    </row>
    <row r="15555" spans="1:7">
      <c r="A15555" s="3" t="s">
        <v>15562</v>
      </c>
      <c r="B15555" s="1">
        <v>963.271772596997</v>
      </c>
      <c r="C15555" s="1">
        <v>1303.00061570163</v>
      </c>
      <c r="D15555" s="1">
        <v>-0.43582</v>
      </c>
      <c r="E15555" s="1">
        <v>0.092778</v>
      </c>
      <c r="F15555" s="1">
        <v>0.16953</v>
      </c>
      <c r="G15555" s="1" t="b">
        <v>0</v>
      </c>
    </row>
    <row r="15556" spans="1:7">
      <c r="A15556" s="3" t="s">
        <v>15563</v>
      </c>
      <c r="B15556" s="1">
        <v>421.490428596409</v>
      </c>
      <c r="C15556" s="1">
        <v>355.48500257103</v>
      </c>
      <c r="D15556" s="1">
        <v>0.24571</v>
      </c>
      <c r="E15556" s="1">
        <v>0.35715</v>
      </c>
      <c r="F15556" s="1">
        <v>0.522</v>
      </c>
      <c r="G15556" s="1" t="b">
        <v>0</v>
      </c>
    </row>
    <row r="15557" spans="1:7">
      <c r="A15557" s="3" t="s">
        <v>15564</v>
      </c>
      <c r="B15557" s="1">
        <v>279.257641853955</v>
      </c>
      <c r="C15557" s="1">
        <v>117.2190446951</v>
      </c>
      <c r="D15557" s="1">
        <v>1.2524</v>
      </c>
      <c r="E15557" s="4">
        <v>5.5509e-5</v>
      </c>
      <c r="F15557" s="1">
        <v>0.00020084</v>
      </c>
      <c r="G15557" s="1" t="b">
        <v>1</v>
      </c>
    </row>
    <row r="15558" spans="1:7">
      <c r="A15558" s="3" t="s">
        <v>15565</v>
      </c>
      <c r="B15558" s="1">
        <v>5.32946636602406</v>
      </c>
      <c r="C15558" s="1">
        <v>4.5502033097542</v>
      </c>
      <c r="D15558" s="1">
        <v>0.22806</v>
      </c>
      <c r="E15558" s="1">
        <v>0.94505</v>
      </c>
      <c r="F15558" s="1">
        <v>1</v>
      </c>
      <c r="G15558" s="1" t="b">
        <v>0</v>
      </c>
    </row>
    <row r="15559" spans="1:7">
      <c r="A15559" s="3" t="s">
        <v>15566</v>
      </c>
      <c r="B15559" s="1">
        <v>679.335075363304</v>
      </c>
      <c r="C15559" s="1">
        <v>707.233672315008</v>
      </c>
      <c r="D15559" s="1">
        <v>-0.058064</v>
      </c>
      <c r="E15559" s="1">
        <v>0.84867</v>
      </c>
      <c r="F15559" s="1">
        <v>0.97188</v>
      </c>
      <c r="G15559" s="1" t="b">
        <v>0</v>
      </c>
    </row>
    <row r="15560" spans="1:7">
      <c r="A15560" s="3" t="s">
        <v>15567</v>
      </c>
      <c r="B15560" s="1">
        <v>6.92849664244896</v>
      </c>
      <c r="C15560" s="1">
        <v>3.02846339295958</v>
      </c>
      <c r="D15560" s="1">
        <v>1.194</v>
      </c>
      <c r="E15560" s="1">
        <v>0.42318</v>
      </c>
      <c r="F15560" s="1">
        <v>0.59219</v>
      </c>
      <c r="G15560" s="1" t="b">
        <v>0</v>
      </c>
    </row>
    <row r="15561" spans="1:7">
      <c r="A15561" s="3" t="s">
        <v>15568</v>
      </c>
      <c r="B15561" s="1">
        <v>27.5994811614108</v>
      </c>
      <c r="C15561" s="1">
        <v>18.4471490643819</v>
      </c>
      <c r="D15561" s="1">
        <v>0.58124</v>
      </c>
      <c r="E15561" s="1">
        <v>0.33965</v>
      </c>
      <c r="F15561" s="1">
        <v>0.50094</v>
      </c>
      <c r="G15561" s="1" t="b">
        <v>0</v>
      </c>
    </row>
    <row r="15562" spans="1:7">
      <c r="A15562" s="3" t="s">
        <v>15569</v>
      </c>
      <c r="B15562" s="1">
        <v>0</v>
      </c>
      <c r="C15562" s="1">
        <v>0</v>
      </c>
      <c r="D15562" s="3" t="s">
        <v>17</v>
      </c>
      <c r="E15562" s="3" t="s">
        <v>17</v>
      </c>
      <c r="F15562" s="3" t="s">
        <v>17</v>
      </c>
      <c r="G15562" s="3" t="s">
        <v>17</v>
      </c>
    </row>
    <row r="15563" spans="1:7">
      <c r="A15563" s="3" t="s">
        <v>15570</v>
      </c>
      <c r="B15563" s="1">
        <v>1493.84874582716</v>
      </c>
      <c r="C15563" s="1">
        <v>252.783812066231</v>
      </c>
      <c r="D15563" s="1">
        <v>2.5631</v>
      </c>
      <c r="E15563" s="4">
        <v>5.9845e-21</v>
      </c>
      <c r="F15563" s="4">
        <v>1.3871e-19</v>
      </c>
      <c r="G15563" s="1" t="b">
        <v>1</v>
      </c>
    </row>
    <row r="15564" spans="1:7">
      <c r="A15564" s="3" t="s">
        <v>15571</v>
      </c>
      <c r="B15564" s="1">
        <v>202.737521550543</v>
      </c>
      <c r="C15564" s="1">
        <v>385.846375934999</v>
      </c>
      <c r="D15564" s="1">
        <v>-0.92841</v>
      </c>
      <c r="E15564" s="1">
        <v>0.0015606</v>
      </c>
      <c r="F15564" s="1">
        <v>0.0043428</v>
      </c>
      <c r="G15564" s="1" t="b">
        <v>1</v>
      </c>
    </row>
    <row r="15565" spans="1:7">
      <c r="A15565" s="3" t="s">
        <v>15572</v>
      </c>
      <c r="B15565" s="1">
        <v>386.108768325314</v>
      </c>
      <c r="C15565" s="1">
        <v>954.925945679694</v>
      </c>
      <c r="D15565" s="1">
        <v>-1.3064</v>
      </c>
      <c r="E15565" s="1">
        <v>0.10096</v>
      </c>
      <c r="F15565" s="1">
        <v>0.1825</v>
      </c>
      <c r="G15565" s="1" t="b">
        <v>0</v>
      </c>
    </row>
    <row r="15566" spans="1:7">
      <c r="A15566" s="3" t="s">
        <v>15573</v>
      </c>
      <c r="B15566" s="1">
        <v>0</v>
      </c>
      <c r="C15566" s="1">
        <v>1.05764345258805</v>
      </c>
      <c r="D15566" s="1" t="e">
        <f>-Inf</f>
        <v>#NAME?</v>
      </c>
      <c r="E15566" s="1">
        <v>0.59281</v>
      </c>
      <c r="F15566" s="1">
        <v>0.76114</v>
      </c>
      <c r="G15566" s="1" t="b">
        <v>0</v>
      </c>
    </row>
    <row r="15567" spans="1:7">
      <c r="A15567" s="3" t="s">
        <v>15574</v>
      </c>
      <c r="B15567" s="1">
        <v>6.12518144835183</v>
      </c>
      <c r="C15567" s="1">
        <v>4.98371482222049</v>
      </c>
      <c r="D15567" s="1">
        <v>0.29753</v>
      </c>
      <c r="E15567" s="1">
        <v>0.89602</v>
      </c>
      <c r="F15567" s="1">
        <v>0.9964</v>
      </c>
      <c r="G15567" s="1" t="b">
        <v>0</v>
      </c>
    </row>
    <row r="15568" spans="1:7">
      <c r="A15568" s="3" t="s">
        <v>15575</v>
      </c>
      <c r="B15568" s="1">
        <v>2.17647066781099</v>
      </c>
      <c r="C15568" s="1">
        <v>5.6264185615788</v>
      </c>
      <c r="D15568" s="1">
        <v>-1.3702</v>
      </c>
      <c r="E15568" s="1">
        <v>0.37713</v>
      </c>
      <c r="F15568" s="1">
        <v>0.54335</v>
      </c>
      <c r="G15568" s="1" t="b">
        <v>0</v>
      </c>
    </row>
    <row r="15569" spans="1:7">
      <c r="A15569" s="3" t="s">
        <v>15576</v>
      </c>
      <c r="B15569" s="1">
        <v>103.125422015178</v>
      </c>
      <c r="C15569" s="1">
        <v>346.149171177262</v>
      </c>
      <c r="D15569" s="1">
        <v>-1.747</v>
      </c>
      <c r="E15569" s="4">
        <v>2.7618e-5</v>
      </c>
      <c r="F15569" s="1">
        <v>0.00010514</v>
      </c>
      <c r="G15569" s="1" t="b">
        <v>1</v>
      </c>
    </row>
    <row r="15570" spans="1:7">
      <c r="A15570" s="3" t="s">
        <v>15577</v>
      </c>
      <c r="B15570" s="1">
        <v>0.203332247615007</v>
      </c>
      <c r="C15570" s="1">
        <v>0.986911614248732</v>
      </c>
      <c r="D15570" s="1">
        <v>-2.2791</v>
      </c>
      <c r="E15570" s="1">
        <v>0.77133</v>
      </c>
      <c r="F15570" s="1">
        <v>0.91294</v>
      </c>
      <c r="G15570" s="1" t="b">
        <v>0</v>
      </c>
    </row>
    <row r="15571" spans="1:7">
      <c r="A15571" s="3" t="s">
        <v>15578</v>
      </c>
      <c r="B15571" s="1">
        <v>1296.80286032375</v>
      </c>
      <c r="C15571" s="1">
        <v>3330.28107073826</v>
      </c>
      <c r="D15571" s="1">
        <v>-1.3607</v>
      </c>
      <c r="E15571" s="4">
        <v>8.6286e-6</v>
      </c>
      <c r="F15571" s="4">
        <v>3.5745e-5</v>
      </c>
      <c r="G15571" s="1" t="b">
        <v>1</v>
      </c>
    </row>
    <row r="15572" spans="1:7">
      <c r="A15572" s="3" t="s">
        <v>15579</v>
      </c>
      <c r="B15572" s="1">
        <v>25.5788642019846</v>
      </c>
      <c r="C15572" s="1">
        <v>34.5603676798896</v>
      </c>
      <c r="D15572" s="1">
        <v>-0.43417</v>
      </c>
      <c r="E15572" s="1">
        <v>0.4138</v>
      </c>
      <c r="F15572" s="1">
        <v>0.58205</v>
      </c>
      <c r="G15572" s="1" t="b">
        <v>0</v>
      </c>
    </row>
    <row r="15573" spans="1:7">
      <c r="A15573" s="3" t="s">
        <v>15580</v>
      </c>
      <c r="B15573" s="1">
        <v>1.92624042154375</v>
      </c>
      <c r="C15573" s="1">
        <v>0.504243350805608</v>
      </c>
      <c r="D15573" s="1">
        <v>1.9336</v>
      </c>
      <c r="E15573" s="1">
        <v>0.68767</v>
      </c>
      <c r="F15573" s="1">
        <v>0.84374</v>
      </c>
      <c r="G15573" s="1" t="b">
        <v>0</v>
      </c>
    </row>
    <row r="15574" spans="1:7">
      <c r="A15574" s="3" t="s">
        <v>15581</v>
      </c>
      <c r="B15574" s="1">
        <v>247.111168076144</v>
      </c>
      <c r="C15574" s="1">
        <v>84.4388765279261</v>
      </c>
      <c r="D15574" s="1">
        <v>1.5492</v>
      </c>
      <c r="E15574" s="4">
        <v>1.6845e-6</v>
      </c>
      <c r="F15574" s="4">
        <v>7.8359e-6</v>
      </c>
      <c r="G15574" s="1" t="b">
        <v>1</v>
      </c>
    </row>
    <row r="15575" spans="1:7">
      <c r="A15575" s="3" t="s">
        <v>15582</v>
      </c>
      <c r="B15575" s="1">
        <v>30.5282786984931</v>
      </c>
      <c r="C15575" s="1">
        <v>12.6948353372351</v>
      </c>
      <c r="D15575" s="1">
        <v>1.2659</v>
      </c>
      <c r="E15575" s="1">
        <v>0.051573</v>
      </c>
      <c r="F15575" s="1">
        <v>0.10133</v>
      </c>
      <c r="G15575" s="1" t="b">
        <v>0</v>
      </c>
    </row>
    <row r="15576" spans="1:7">
      <c r="A15576" s="3" t="s">
        <v>15583</v>
      </c>
      <c r="B15576" s="1">
        <v>4.71025363649554</v>
      </c>
      <c r="C15576" s="1">
        <v>130.00797650693</v>
      </c>
      <c r="D15576" s="1">
        <v>-4.7867</v>
      </c>
      <c r="E15576" s="4">
        <v>7.4813e-23</v>
      </c>
      <c r="F15576" s="4">
        <v>2.0211e-21</v>
      </c>
      <c r="G15576" s="1" t="b">
        <v>1</v>
      </c>
    </row>
    <row r="15577" spans="1:7">
      <c r="A15577" s="3" t="s">
        <v>15584</v>
      </c>
      <c r="B15577" s="1">
        <v>0</v>
      </c>
      <c r="C15577" s="1">
        <v>0</v>
      </c>
      <c r="D15577" s="3" t="s">
        <v>17</v>
      </c>
      <c r="E15577" s="3" t="s">
        <v>17</v>
      </c>
      <c r="F15577" s="3" t="s">
        <v>17</v>
      </c>
      <c r="G15577" s="3" t="s">
        <v>17</v>
      </c>
    </row>
    <row r="15578" spans="1:7">
      <c r="A15578" s="3" t="s">
        <v>15585</v>
      </c>
      <c r="B15578" s="1">
        <v>0.657712806731995</v>
      </c>
      <c r="C15578" s="1">
        <v>0.482668263443124</v>
      </c>
      <c r="D15578" s="1">
        <v>0.44643</v>
      </c>
      <c r="E15578" s="1">
        <v>1</v>
      </c>
      <c r="F15578" s="1">
        <v>1</v>
      </c>
      <c r="G15578" s="1" t="b">
        <v>0</v>
      </c>
    </row>
    <row r="15579" spans="1:7">
      <c r="A15579" s="3" t="s">
        <v>15586</v>
      </c>
      <c r="B15579" s="1">
        <v>435.453529368243</v>
      </c>
      <c r="C15579" s="1">
        <v>2077.59631615132</v>
      </c>
      <c r="D15579" s="1">
        <v>-2.2543</v>
      </c>
      <c r="E15579" s="4">
        <v>2.9457e-7</v>
      </c>
      <c r="F15579" s="4">
        <v>1.5401e-6</v>
      </c>
      <c r="G15579" s="1" t="b">
        <v>1</v>
      </c>
    </row>
    <row r="15580" spans="1:7">
      <c r="A15580" s="3" t="s">
        <v>15587</v>
      </c>
      <c r="B15580" s="1">
        <v>66.6419399548099</v>
      </c>
      <c r="C15580" s="1">
        <v>191.314594610992</v>
      </c>
      <c r="D15580" s="1">
        <v>-1.5214</v>
      </c>
      <c r="E15580" s="1">
        <v>0.051603</v>
      </c>
      <c r="F15580" s="1">
        <v>0.10137</v>
      </c>
      <c r="G15580" s="1" t="b">
        <v>0</v>
      </c>
    </row>
    <row r="15581" spans="1:7">
      <c r="A15581" s="3" t="s">
        <v>15588</v>
      </c>
      <c r="B15581" s="1">
        <v>0</v>
      </c>
      <c r="C15581" s="1">
        <v>1.99539831585995</v>
      </c>
      <c r="D15581" s="1" t="e">
        <f>-Inf</f>
        <v>#NAME?</v>
      </c>
      <c r="E15581" s="1">
        <v>0.254</v>
      </c>
      <c r="F15581" s="1">
        <v>0.3966</v>
      </c>
      <c r="G15581" s="1" t="b">
        <v>0</v>
      </c>
    </row>
    <row r="15582" spans="1:7">
      <c r="A15582" s="3" t="s">
        <v>15589</v>
      </c>
      <c r="B15582" s="1">
        <v>0</v>
      </c>
      <c r="C15582" s="1">
        <v>0</v>
      </c>
      <c r="D15582" s="3" t="s">
        <v>17</v>
      </c>
      <c r="E15582" s="3" t="s">
        <v>17</v>
      </c>
      <c r="F15582" s="3" t="s">
        <v>17</v>
      </c>
      <c r="G15582" s="3" t="s">
        <v>17</v>
      </c>
    </row>
    <row r="15583" spans="1:7">
      <c r="A15583" s="3" t="s">
        <v>15590</v>
      </c>
      <c r="B15583" s="1">
        <v>0.813328990460027</v>
      </c>
      <c r="C15583" s="1">
        <v>0</v>
      </c>
      <c r="D15583" s="3" t="s">
        <v>14</v>
      </c>
      <c r="E15583" s="1">
        <v>0.86097</v>
      </c>
      <c r="F15583" s="1">
        <v>0.98021</v>
      </c>
      <c r="G15583" s="1" t="b">
        <v>0</v>
      </c>
    </row>
    <row r="15584" spans="1:7">
      <c r="A15584" s="3" t="s">
        <v>15591</v>
      </c>
      <c r="B15584" s="1">
        <v>1.26689148434228</v>
      </c>
      <c r="C15584" s="1">
        <v>0.528821726294025</v>
      </c>
      <c r="D15584" s="1">
        <v>1.2604</v>
      </c>
      <c r="E15584" s="1">
        <v>0.89238</v>
      </c>
      <c r="F15584" s="1">
        <v>0.99524</v>
      </c>
      <c r="G15584" s="1" t="b">
        <v>0</v>
      </c>
    </row>
    <row r="15585" spans="1:7">
      <c r="A15585" s="3" t="s">
        <v>15592</v>
      </c>
      <c r="B15585" s="1">
        <v>1.88528614863606</v>
      </c>
      <c r="C15585" s="1">
        <v>21.0019540582762</v>
      </c>
      <c r="D15585" s="1">
        <v>-3.4777</v>
      </c>
      <c r="E15585" s="1">
        <v>0.0064895</v>
      </c>
      <c r="F15585" s="1">
        <v>0.015861</v>
      </c>
      <c r="G15585" s="1" t="b">
        <v>1</v>
      </c>
    </row>
    <row r="15586" spans="1:7">
      <c r="A15586" s="3" t="s">
        <v>15593</v>
      </c>
      <c r="B15586" s="1">
        <v>0</v>
      </c>
      <c r="C15586" s="1">
        <v>0.482668263443124</v>
      </c>
      <c r="D15586" s="1" t="e">
        <f>-Inf</f>
        <v>#NAME?</v>
      </c>
      <c r="E15586" s="1">
        <v>0.89386</v>
      </c>
      <c r="F15586" s="1">
        <v>0.99524</v>
      </c>
      <c r="G15586" s="1" t="b">
        <v>0</v>
      </c>
    </row>
    <row r="15587" spans="1:7">
      <c r="A15587" s="3" t="s">
        <v>15594</v>
      </c>
      <c r="B15587" s="1">
        <v>0</v>
      </c>
      <c r="C15587" s="1">
        <v>0</v>
      </c>
      <c r="D15587" s="3" t="s">
        <v>17</v>
      </c>
      <c r="E15587" s="3" t="s">
        <v>17</v>
      </c>
      <c r="F15587" s="3" t="s">
        <v>17</v>
      </c>
      <c r="G15587" s="3" t="s">
        <v>17</v>
      </c>
    </row>
    <row r="15588" spans="1:7">
      <c r="A15588" s="3" t="s">
        <v>15595</v>
      </c>
      <c r="B15588" s="1">
        <v>405.364774021249</v>
      </c>
      <c r="C15588" s="1">
        <v>186.117116980747</v>
      </c>
      <c r="D15588" s="1">
        <v>1.123</v>
      </c>
      <c r="E15588" s="1">
        <v>0.00011462</v>
      </c>
      <c r="F15588" s="1">
        <v>0.0003922</v>
      </c>
      <c r="G15588" s="1" t="b">
        <v>1</v>
      </c>
    </row>
    <row r="15589" spans="1:7">
      <c r="A15589" s="3" t="s">
        <v>15596</v>
      </c>
      <c r="B15589" s="1">
        <v>1.87607016195256</v>
      </c>
      <c r="C15589" s="1">
        <v>0</v>
      </c>
      <c r="D15589" s="3" t="s">
        <v>14</v>
      </c>
      <c r="E15589" s="1">
        <v>0.47151</v>
      </c>
      <c r="F15589" s="1">
        <v>0.64278</v>
      </c>
      <c r="G15589" s="1" t="b">
        <v>0</v>
      </c>
    </row>
    <row r="15590" spans="1:7">
      <c r="A15590" s="3" t="s">
        <v>15597</v>
      </c>
      <c r="B15590" s="1">
        <v>0</v>
      </c>
      <c r="C15590" s="1">
        <v>0</v>
      </c>
      <c r="D15590" s="3" t="s">
        <v>17</v>
      </c>
      <c r="E15590" s="3" t="s">
        <v>17</v>
      </c>
      <c r="F15590" s="3" t="s">
        <v>17</v>
      </c>
      <c r="G15590" s="3" t="s">
        <v>17</v>
      </c>
    </row>
    <row r="15591" spans="1:7">
      <c r="A15591" s="3" t="s">
        <v>15598</v>
      </c>
      <c r="B15591" s="1">
        <v>0.822544977143526</v>
      </c>
      <c r="C15591" s="1">
        <v>0</v>
      </c>
      <c r="D15591" s="3" t="s">
        <v>14</v>
      </c>
      <c r="E15591" s="1">
        <v>0.85754</v>
      </c>
      <c r="F15591" s="1">
        <v>0.97832</v>
      </c>
      <c r="G15591" s="1" t="b">
        <v>0</v>
      </c>
    </row>
    <row r="15592" spans="1:7">
      <c r="A15592" s="3" t="s">
        <v>15599</v>
      </c>
      <c r="B15592" s="1">
        <v>0</v>
      </c>
      <c r="C15592" s="1">
        <v>0</v>
      </c>
      <c r="D15592" s="3" t="s">
        <v>17</v>
      </c>
      <c r="E15592" s="3" t="s">
        <v>17</v>
      </c>
      <c r="F15592" s="3" t="s">
        <v>17</v>
      </c>
      <c r="G15592" s="3" t="s">
        <v>17</v>
      </c>
    </row>
    <row r="15593" spans="1:7">
      <c r="A15593" s="3" t="s">
        <v>15600</v>
      </c>
      <c r="B15593" s="1">
        <v>7.47992520425403</v>
      </c>
      <c r="C15593" s="1">
        <v>2.4349164045781</v>
      </c>
      <c r="D15593" s="1">
        <v>1.6192</v>
      </c>
      <c r="E15593" s="1">
        <v>0.28564</v>
      </c>
      <c r="F15593" s="1">
        <v>0.43641</v>
      </c>
      <c r="G15593" s="1" t="b">
        <v>0</v>
      </c>
    </row>
    <row r="15594" spans="1:7">
      <c r="A15594" s="3" t="s">
        <v>15601</v>
      </c>
      <c r="B15594" s="1">
        <v>2.95887943728157</v>
      </c>
      <c r="C15594" s="1">
        <v>7.43720302603515</v>
      </c>
      <c r="D15594" s="1">
        <v>-1.3297</v>
      </c>
      <c r="E15594" s="1">
        <v>0.29363</v>
      </c>
      <c r="F15594" s="1">
        <v>0.44551</v>
      </c>
      <c r="G15594" s="1" t="b">
        <v>0</v>
      </c>
    </row>
    <row r="15595" spans="1:7">
      <c r="A15595" s="3" t="s">
        <v>15602</v>
      </c>
      <c r="B15595" s="1">
        <v>9.72413952867778</v>
      </c>
      <c r="C15595" s="1">
        <v>2.01997669134836</v>
      </c>
      <c r="D15595" s="1">
        <v>2.2672</v>
      </c>
      <c r="E15595" s="1">
        <v>0.17337</v>
      </c>
      <c r="F15595" s="1">
        <v>0.28875</v>
      </c>
      <c r="G15595" s="1" t="b">
        <v>0</v>
      </c>
    </row>
    <row r="15596" spans="1:7">
      <c r="A15596" s="3" t="s">
        <v>15603</v>
      </c>
      <c r="B15596" s="1">
        <v>1.48865570532428</v>
      </c>
      <c r="C15596" s="1">
        <v>0.504243350805608</v>
      </c>
      <c r="D15596" s="1">
        <v>1.5618</v>
      </c>
      <c r="E15596" s="1">
        <v>0.82259</v>
      </c>
      <c r="F15596" s="1">
        <v>0.95322</v>
      </c>
      <c r="G15596" s="1" t="b">
        <v>0</v>
      </c>
    </row>
    <row r="15597" spans="1:7">
      <c r="A15597" s="3" t="s">
        <v>15604</v>
      </c>
      <c r="B15597" s="1">
        <v>0.425914533831751</v>
      </c>
      <c r="C15597" s="1">
        <v>2.0691334423252</v>
      </c>
      <c r="D15597" s="1">
        <v>-2.2804</v>
      </c>
      <c r="E15597" s="1">
        <v>0.52539</v>
      </c>
      <c r="F15597" s="1">
        <v>0.69637</v>
      </c>
      <c r="G15597" s="1" t="b">
        <v>0</v>
      </c>
    </row>
    <row r="15598" spans="1:7">
      <c r="A15598" s="3" t="s">
        <v>15605</v>
      </c>
      <c r="B15598" s="1">
        <v>0.203332247615007</v>
      </c>
      <c r="C15598" s="1">
        <v>2.61953025598171</v>
      </c>
      <c r="D15598" s="1">
        <v>-3.6874</v>
      </c>
      <c r="E15598" s="1">
        <v>0.28711</v>
      </c>
      <c r="F15598" s="1">
        <v>0.43807</v>
      </c>
      <c r="G15598" s="1" t="b">
        <v>0</v>
      </c>
    </row>
    <row r="15599" spans="1:7">
      <c r="A15599" s="3" t="s">
        <v>15606</v>
      </c>
      <c r="B15599" s="1">
        <v>3.9939726487236</v>
      </c>
      <c r="C15599" s="1">
        <v>6.07850187328165</v>
      </c>
      <c r="D15599" s="1">
        <v>-0.60589</v>
      </c>
      <c r="E15599" s="1">
        <v>0.70461</v>
      </c>
      <c r="F15599" s="1">
        <v>0.85849</v>
      </c>
      <c r="G15599" s="1" t="b">
        <v>0</v>
      </c>
    </row>
    <row r="15600" spans="1:7">
      <c r="A15600" s="3" t="s">
        <v>15607</v>
      </c>
      <c r="B15600" s="1">
        <v>14.9866803033238</v>
      </c>
      <c r="C15600" s="1">
        <v>15.37564611475</v>
      </c>
      <c r="D15600" s="1">
        <v>-0.036966</v>
      </c>
      <c r="E15600" s="1">
        <v>0.9509</v>
      </c>
      <c r="F15600" s="1">
        <v>1</v>
      </c>
      <c r="G15600" s="1" t="b">
        <v>0</v>
      </c>
    </row>
    <row r="15601" spans="1:7">
      <c r="A15601" s="3" t="s">
        <v>15608</v>
      </c>
      <c r="B15601" s="1">
        <v>0.822544977143526</v>
      </c>
      <c r="C15601" s="1">
        <v>0.528821726294025</v>
      </c>
      <c r="D15601" s="1">
        <v>0.63731</v>
      </c>
      <c r="E15601" s="1">
        <v>1</v>
      </c>
      <c r="F15601" s="1">
        <v>1</v>
      </c>
      <c r="G15601" s="1" t="b">
        <v>0</v>
      </c>
    </row>
    <row r="15602" spans="1:7">
      <c r="A15602" s="3" t="s">
        <v>15609</v>
      </c>
      <c r="B15602" s="1">
        <v>0</v>
      </c>
      <c r="C15602" s="1">
        <v>0</v>
      </c>
      <c r="D15602" s="3" t="s">
        <v>17</v>
      </c>
      <c r="E15602" s="3" t="s">
        <v>17</v>
      </c>
      <c r="F15602" s="3" t="s">
        <v>17</v>
      </c>
      <c r="G15602" s="3" t="s">
        <v>17</v>
      </c>
    </row>
    <row r="15603" spans="1:7">
      <c r="A15603" s="3" t="s">
        <v>15610</v>
      </c>
      <c r="B15603" s="1">
        <v>51.2008790923691</v>
      </c>
      <c r="C15603" s="1">
        <v>170.33633704313</v>
      </c>
      <c r="D15603" s="1">
        <v>-1.7341</v>
      </c>
      <c r="E15603" s="4">
        <v>1.4726e-6</v>
      </c>
      <c r="F15603" s="4">
        <v>6.9234e-6</v>
      </c>
      <c r="G15603" s="1" t="b">
        <v>1</v>
      </c>
    </row>
    <row r="15604" spans="1:7">
      <c r="A15604" s="3" t="s">
        <v>15611</v>
      </c>
      <c r="B15604" s="1">
        <v>52.4119143715877</v>
      </c>
      <c r="C15604" s="1">
        <v>108.736321987033</v>
      </c>
      <c r="D15604" s="1">
        <v>-1.0529</v>
      </c>
      <c r="E15604" s="1">
        <v>0.0070233</v>
      </c>
      <c r="F15604" s="1">
        <v>0.017051</v>
      </c>
      <c r="G15604" s="1" t="b">
        <v>1</v>
      </c>
    </row>
    <row r="15605" spans="1:7">
      <c r="A15605" s="3" t="s">
        <v>15612</v>
      </c>
      <c r="B15605" s="1">
        <v>198.647278453255</v>
      </c>
      <c r="C15605" s="1">
        <v>55.8176674279087</v>
      </c>
      <c r="D15605" s="1">
        <v>1.8314</v>
      </c>
      <c r="E15605" s="4">
        <v>1.8616e-7</v>
      </c>
      <c r="F15605" s="4">
        <v>1.0005e-6</v>
      </c>
      <c r="G15605" s="1" t="b">
        <v>1</v>
      </c>
    </row>
    <row r="15606" spans="1:7">
      <c r="A15606" s="3" t="s">
        <v>15613</v>
      </c>
      <c r="B15606" s="1">
        <v>33.2811341677987</v>
      </c>
      <c r="C15606" s="1">
        <v>47.5958555334082</v>
      </c>
      <c r="D15606" s="1">
        <v>-0.51613</v>
      </c>
      <c r="E15606" s="1">
        <v>0.27937</v>
      </c>
      <c r="F15606" s="1">
        <v>0.42885</v>
      </c>
      <c r="G15606" s="1" t="b">
        <v>0</v>
      </c>
    </row>
    <row r="15607" spans="1:7">
      <c r="A15607" s="3" t="s">
        <v>15614</v>
      </c>
      <c r="B15607" s="1">
        <v>5.87495120208459</v>
      </c>
      <c r="C15607" s="1">
        <v>11.9813997595375</v>
      </c>
      <c r="D15607" s="1">
        <v>-1.0281</v>
      </c>
      <c r="E15607" s="1">
        <v>0.28422</v>
      </c>
      <c r="F15607" s="1">
        <v>0.43459</v>
      </c>
      <c r="G15607" s="1" t="b">
        <v>0</v>
      </c>
    </row>
    <row r="15608" spans="1:7">
      <c r="A15608" s="3" t="s">
        <v>15615</v>
      </c>
      <c r="B15608" s="1">
        <v>824.867586303389</v>
      </c>
      <c r="C15608" s="1">
        <v>584.112746995742</v>
      </c>
      <c r="D15608" s="1">
        <v>0.49792</v>
      </c>
      <c r="E15608" s="1">
        <v>0.066502</v>
      </c>
      <c r="F15608" s="1">
        <v>0.12656</v>
      </c>
      <c r="G15608" s="1" t="b">
        <v>0</v>
      </c>
    </row>
    <row r="15609" spans="1:7">
      <c r="A15609" s="3" t="s">
        <v>15616</v>
      </c>
      <c r="B15609" s="1">
        <v>4.99222216898698</v>
      </c>
      <c r="C15609" s="1">
        <v>1835.41378468114</v>
      </c>
      <c r="D15609" s="1">
        <v>-8.5222</v>
      </c>
      <c r="E15609" s="4">
        <v>9.3983e-19</v>
      </c>
      <c r="F15609" s="4">
        <v>1.8082e-17</v>
      </c>
      <c r="G15609" s="1" t="b">
        <v>1</v>
      </c>
    </row>
    <row r="15610" spans="1:7">
      <c r="A15610" s="3" t="s">
        <v>15617</v>
      </c>
      <c r="B15610" s="1">
        <v>948.402086122301</v>
      </c>
      <c r="C15610" s="1">
        <v>280.866526887043</v>
      </c>
      <c r="D15610" s="1">
        <v>1.7556</v>
      </c>
      <c r="E15610" s="4">
        <v>1.0902e-10</v>
      </c>
      <c r="F15610" s="4">
        <v>9.0697e-10</v>
      </c>
      <c r="G15610" s="1" t="b">
        <v>1</v>
      </c>
    </row>
    <row r="15611" spans="1:7">
      <c r="A15611" s="3" t="s">
        <v>15618</v>
      </c>
      <c r="B15611" s="1">
        <v>200.711263370182</v>
      </c>
      <c r="C15611" s="1">
        <v>103.629273834942</v>
      </c>
      <c r="D15611" s="1">
        <v>0.95369</v>
      </c>
      <c r="E15611" s="1">
        <v>0.0037045</v>
      </c>
      <c r="F15611" s="1">
        <v>0.0095273</v>
      </c>
      <c r="G15611" s="1" t="b">
        <v>1</v>
      </c>
    </row>
    <row r="15612" spans="1:7">
      <c r="A15612" s="3" t="s">
        <v>15619</v>
      </c>
      <c r="B15612" s="1">
        <v>10.8262190981639</v>
      </c>
      <c r="C15612" s="1">
        <v>5.66956873630377</v>
      </c>
      <c r="D15612" s="1">
        <v>0.93322</v>
      </c>
      <c r="E15612" s="1">
        <v>0.36968</v>
      </c>
      <c r="F15612" s="1">
        <v>0.53544</v>
      </c>
      <c r="G15612" s="1" t="b">
        <v>0</v>
      </c>
    </row>
    <row r="15613" spans="1:7">
      <c r="A15613" s="3" t="s">
        <v>15620</v>
      </c>
      <c r="B15613" s="1">
        <v>2.59398728019398</v>
      </c>
      <c r="C15613" s="1">
        <v>5.90289788625584</v>
      </c>
      <c r="D15613" s="1">
        <v>-1.1863</v>
      </c>
      <c r="E15613" s="1">
        <v>0.3906</v>
      </c>
      <c r="F15613" s="1">
        <v>0.55845</v>
      </c>
      <c r="G15613" s="1" t="b">
        <v>0</v>
      </c>
    </row>
    <row r="15614" spans="1:7">
      <c r="A15614" s="3" t="s">
        <v>15621</v>
      </c>
      <c r="B15614" s="1">
        <v>2.80489938402301</v>
      </c>
      <c r="C15614" s="1">
        <v>0</v>
      </c>
      <c r="D15614" s="3" t="s">
        <v>14</v>
      </c>
      <c r="E15614" s="1">
        <v>0.27274</v>
      </c>
      <c r="F15614" s="1">
        <v>0.42053</v>
      </c>
      <c r="G15614" s="1" t="b">
        <v>0</v>
      </c>
    </row>
    <row r="15615" spans="1:7">
      <c r="A15615" s="3" t="s">
        <v>15622</v>
      </c>
      <c r="B15615" s="1">
        <v>195.634915984333</v>
      </c>
      <c r="C15615" s="1">
        <v>63.5803959115451</v>
      </c>
      <c r="D15615" s="1">
        <v>1.6215</v>
      </c>
      <c r="E15615" s="4">
        <v>2.7049e-6</v>
      </c>
      <c r="F15615" s="4">
        <v>1.2164e-5</v>
      </c>
      <c r="G15615" s="1" t="b">
        <v>1</v>
      </c>
    </row>
    <row r="15616" spans="1:7">
      <c r="A15616" s="3" t="s">
        <v>15623</v>
      </c>
      <c r="B15616" s="1">
        <v>333.426555603623</v>
      </c>
      <c r="C15616" s="1">
        <v>2937.41425126182</v>
      </c>
      <c r="D15616" s="1">
        <v>-3.1391</v>
      </c>
      <c r="E15616" s="4">
        <v>5.0881e-28</v>
      </c>
      <c r="F15616" s="4">
        <v>2.0648e-26</v>
      </c>
      <c r="G15616" s="1" t="b">
        <v>1</v>
      </c>
    </row>
    <row r="15617" spans="1:7">
      <c r="A15617" s="3" t="s">
        <v>15624</v>
      </c>
      <c r="B15617" s="1">
        <v>5056.37635080537</v>
      </c>
      <c r="C15617" s="1">
        <v>9374.06476412664</v>
      </c>
      <c r="D15617" s="1">
        <v>-0.89057</v>
      </c>
      <c r="E15617" s="1">
        <v>0.019722</v>
      </c>
      <c r="F15617" s="1">
        <v>0.04323</v>
      </c>
      <c r="G15617" s="1" t="b">
        <v>1</v>
      </c>
    </row>
    <row r="15618" spans="1:7">
      <c r="A15618" s="3" t="s">
        <v>15625</v>
      </c>
      <c r="B15618" s="1">
        <v>725.152006021295</v>
      </c>
      <c r="C15618" s="1">
        <v>2137.82921667978</v>
      </c>
      <c r="D15618" s="1">
        <v>-1.5598</v>
      </c>
      <c r="E15618" s="4">
        <v>1.6176e-5</v>
      </c>
      <c r="F15618" s="4">
        <v>6.4203e-5</v>
      </c>
      <c r="G15618" s="1" t="b">
        <v>1</v>
      </c>
    </row>
    <row r="15619" spans="1:7">
      <c r="A15619" s="3" t="s">
        <v>15626</v>
      </c>
      <c r="B15619" s="1">
        <v>690.501311401087</v>
      </c>
      <c r="C15619" s="1">
        <v>262.034140156315</v>
      </c>
      <c r="D15619" s="1">
        <v>1.3979</v>
      </c>
      <c r="E15619" s="4">
        <v>4.6814e-7</v>
      </c>
      <c r="F15619" s="4">
        <v>2.381e-6</v>
      </c>
      <c r="G15619" s="1" t="b">
        <v>1</v>
      </c>
    </row>
    <row r="15620" spans="1:7">
      <c r="A15620" s="3" t="s">
        <v>15627</v>
      </c>
      <c r="B15620" s="1">
        <v>17.8779928419833</v>
      </c>
      <c r="C15620" s="1">
        <v>103.368252403323</v>
      </c>
      <c r="D15620" s="1">
        <v>-2.5315</v>
      </c>
      <c r="E15620" s="4">
        <v>2.1247e-5</v>
      </c>
      <c r="F15620" s="4">
        <v>8.2532e-5</v>
      </c>
      <c r="G15620" s="1" t="b">
        <v>1</v>
      </c>
    </row>
    <row r="15621" spans="1:7">
      <c r="A15621" s="3" t="s">
        <v>15628</v>
      </c>
      <c r="B15621" s="1">
        <v>1230.66489064707</v>
      </c>
      <c r="C15621" s="1">
        <v>133.722955482724</v>
      </c>
      <c r="D15621" s="1">
        <v>3.2021</v>
      </c>
      <c r="E15621" s="4">
        <v>2.5765e-29</v>
      </c>
      <c r="F15621" s="4">
        <v>1.1517e-27</v>
      </c>
      <c r="G15621" s="1" t="b">
        <v>1</v>
      </c>
    </row>
    <row r="15622" spans="1:7">
      <c r="A15622" s="3" t="s">
        <v>15629</v>
      </c>
      <c r="B15622" s="1">
        <v>66.5348376446482</v>
      </c>
      <c r="C15622" s="1">
        <v>133.1639912769</v>
      </c>
      <c r="D15622" s="1">
        <v>-1.001</v>
      </c>
      <c r="E15622" s="1">
        <v>0.039309</v>
      </c>
      <c r="F15622" s="1">
        <v>0.079748</v>
      </c>
      <c r="G15622" s="1" t="b">
        <v>0</v>
      </c>
    </row>
    <row r="15623" spans="1:7">
      <c r="A15623" s="3" t="s">
        <v>15630</v>
      </c>
      <c r="B15623" s="1">
        <v>0.638462768130257</v>
      </c>
      <c r="C15623" s="1">
        <v>4.45188980780054</v>
      </c>
      <c r="D15623" s="1">
        <v>-2.8017</v>
      </c>
      <c r="E15623" s="1">
        <v>0.16534</v>
      </c>
      <c r="F15623" s="1">
        <v>0.27777</v>
      </c>
      <c r="G15623" s="1" t="b">
        <v>0</v>
      </c>
    </row>
    <row r="15624" spans="1:7">
      <c r="A15624" s="3" t="s">
        <v>15631</v>
      </c>
      <c r="B15624" s="1">
        <v>0</v>
      </c>
      <c r="C15624" s="1">
        <v>0.482668263443124</v>
      </c>
      <c r="D15624" s="1" t="e">
        <f>-Inf</f>
        <v>#NAME?</v>
      </c>
      <c r="E15624" s="1">
        <v>0.89386</v>
      </c>
      <c r="F15624" s="1">
        <v>0.99524</v>
      </c>
      <c r="G15624" s="1" t="b">
        <v>0</v>
      </c>
    </row>
    <row r="15625" spans="1:7">
      <c r="A15625" s="3" t="s">
        <v>15632</v>
      </c>
      <c r="B15625" s="1">
        <v>0</v>
      </c>
      <c r="C15625" s="1">
        <v>0</v>
      </c>
      <c r="D15625" s="3" t="s">
        <v>17</v>
      </c>
      <c r="E15625" s="3" t="s">
        <v>17</v>
      </c>
      <c r="F15625" s="3" t="s">
        <v>17</v>
      </c>
      <c r="G15625" s="3" t="s">
        <v>17</v>
      </c>
    </row>
    <row r="15626" spans="1:7">
      <c r="A15626" s="3" t="s">
        <v>15633</v>
      </c>
      <c r="B15626" s="1">
        <v>4.1295409841705</v>
      </c>
      <c r="C15626" s="1">
        <v>1.01148998973715</v>
      </c>
      <c r="D15626" s="1">
        <v>2.0295</v>
      </c>
      <c r="E15626" s="1">
        <v>0.386</v>
      </c>
      <c r="F15626" s="1">
        <v>0.5534</v>
      </c>
      <c r="G15626" s="1" t="b">
        <v>0</v>
      </c>
    </row>
    <row r="15627" spans="1:7">
      <c r="A15627" s="3" t="s">
        <v>15634</v>
      </c>
      <c r="B15627" s="1">
        <v>58.7344640862546</v>
      </c>
      <c r="C15627" s="1">
        <v>263.78854755431</v>
      </c>
      <c r="D15627" s="1">
        <v>-2.1671</v>
      </c>
      <c r="E15627" s="4">
        <v>7.0677e-11</v>
      </c>
      <c r="F15627" s="4">
        <v>6.0053e-10</v>
      </c>
      <c r="G15627" s="1" t="b">
        <v>1</v>
      </c>
    </row>
    <row r="15628" spans="1:7">
      <c r="A15628" s="3" t="s">
        <v>15635</v>
      </c>
      <c r="B15628" s="1">
        <v>0</v>
      </c>
      <c r="C15628" s="1">
        <v>0</v>
      </c>
      <c r="D15628" s="3" t="s">
        <v>17</v>
      </c>
      <c r="E15628" s="3" t="s">
        <v>17</v>
      </c>
      <c r="F15628" s="3" t="s">
        <v>17</v>
      </c>
      <c r="G15628" s="3" t="s">
        <v>17</v>
      </c>
    </row>
    <row r="15629" spans="1:7">
      <c r="A15629" s="3" t="s">
        <v>15636</v>
      </c>
      <c r="B15629" s="1">
        <v>4.29273702411255</v>
      </c>
      <c r="C15629" s="1">
        <v>1.93067305377249</v>
      </c>
      <c r="D15629" s="1">
        <v>1.1528</v>
      </c>
      <c r="E15629" s="1">
        <v>0.61372</v>
      </c>
      <c r="F15629" s="1">
        <v>0.77683</v>
      </c>
      <c r="G15629" s="1" t="b">
        <v>0</v>
      </c>
    </row>
    <row r="15630" spans="1:7">
      <c r="A15630" s="3" t="s">
        <v>15637</v>
      </c>
      <c r="B15630" s="1">
        <v>447.814528829747</v>
      </c>
      <c r="C15630" s="1">
        <v>127.595296858466</v>
      </c>
      <c r="D15630" s="1">
        <v>1.8113</v>
      </c>
      <c r="E15630" s="4">
        <v>1.0066e-9</v>
      </c>
      <c r="F15630" s="4">
        <v>7.3989e-9</v>
      </c>
      <c r="G15630" s="1" t="b">
        <v>1</v>
      </c>
    </row>
    <row r="15631" spans="1:7">
      <c r="A15631" s="3" t="s">
        <v>15638</v>
      </c>
      <c r="B15631" s="1">
        <v>0.222582286216744</v>
      </c>
      <c r="C15631" s="1">
        <v>1.01148998973715</v>
      </c>
      <c r="D15631" s="1">
        <v>-2.1841</v>
      </c>
      <c r="E15631" s="1">
        <v>0.77272</v>
      </c>
      <c r="F15631" s="1">
        <v>0.91294</v>
      </c>
      <c r="G15631" s="1" t="b">
        <v>0</v>
      </c>
    </row>
    <row r="15632" spans="1:7">
      <c r="A15632" s="3" t="s">
        <v>15639</v>
      </c>
      <c r="B15632" s="1">
        <v>0</v>
      </c>
      <c r="C15632" s="1">
        <v>0</v>
      </c>
      <c r="D15632" s="3" t="s">
        <v>17</v>
      </c>
      <c r="E15632" s="3" t="s">
        <v>17</v>
      </c>
      <c r="F15632" s="3" t="s">
        <v>17</v>
      </c>
      <c r="G15632" s="3" t="s">
        <v>17</v>
      </c>
    </row>
    <row r="15633" spans="1:7">
      <c r="A15633" s="3" t="s">
        <v>15640</v>
      </c>
      <c r="B15633" s="1">
        <v>10.5602283433352</v>
      </c>
      <c r="C15633" s="1">
        <v>36.1192511951573</v>
      </c>
      <c r="D15633" s="1">
        <v>-1.7741</v>
      </c>
      <c r="E15633" s="1">
        <v>0.0038217</v>
      </c>
      <c r="F15633" s="1">
        <v>0.0098023</v>
      </c>
      <c r="G15633" s="1" t="b">
        <v>1</v>
      </c>
    </row>
    <row r="15634" spans="1:7">
      <c r="A15634" s="3" t="s">
        <v>15641</v>
      </c>
      <c r="B15634" s="1">
        <v>18.2987817153053</v>
      </c>
      <c r="C15634" s="1">
        <v>2.91758466802123</v>
      </c>
      <c r="D15634" s="1">
        <v>2.6489</v>
      </c>
      <c r="E15634" s="1">
        <v>0.0088363</v>
      </c>
      <c r="F15634" s="1">
        <v>0.021024</v>
      </c>
      <c r="G15634" s="1" t="b">
        <v>1</v>
      </c>
    </row>
    <row r="15635" spans="1:7">
      <c r="A15635" s="3" t="s">
        <v>15642</v>
      </c>
      <c r="B15635" s="1">
        <v>226.471816352142</v>
      </c>
      <c r="C15635" s="1">
        <v>104.026745889897</v>
      </c>
      <c r="D15635" s="1">
        <v>1.1224</v>
      </c>
      <c r="E15635" s="1">
        <v>0.00055784</v>
      </c>
      <c r="F15635" s="1">
        <v>0.0016894</v>
      </c>
      <c r="G15635" s="1" t="b">
        <v>1</v>
      </c>
    </row>
    <row r="15636" spans="1:7">
      <c r="A15636" s="3" t="s">
        <v>15643</v>
      </c>
      <c r="B15636" s="1">
        <v>0.425096468597013</v>
      </c>
      <c r="C15636" s="1">
        <v>0</v>
      </c>
      <c r="D15636" s="3" t="s">
        <v>14</v>
      </c>
      <c r="E15636" s="1">
        <v>1</v>
      </c>
      <c r="F15636" s="1">
        <v>1</v>
      </c>
      <c r="G15636" s="1" t="b">
        <v>0</v>
      </c>
    </row>
    <row r="15637" spans="1:7">
      <c r="A15637" s="3" t="s">
        <v>15644</v>
      </c>
      <c r="B15637" s="1">
        <v>4.48930748074828</v>
      </c>
      <c r="C15637" s="1">
        <v>0</v>
      </c>
      <c r="D15637" s="3" t="s">
        <v>14</v>
      </c>
      <c r="E15637" s="1">
        <v>0.098006</v>
      </c>
      <c r="F15637" s="1">
        <v>0.17798</v>
      </c>
      <c r="G15637" s="1" t="b">
        <v>0</v>
      </c>
    </row>
    <row r="15638" spans="1:7">
      <c r="A15638" s="3" t="s">
        <v>15645</v>
      </c>
      <c r="B15638" s="1">
        <v>0</v>
      </c>
      <c r="C15638" s="1">
        <v>0</v>
      </c>
      <c r="D15638" s="3" t="s">
        <v>17</v>
      </c>
      <c r="E15638" s="3" t="s">
        <v>17</v>
      </c>
      <c r="F15638" s="3" t="s">
        <v>17</v>
      </c>
      <c r="G15638" s="3" t="s">
        <v>17</v>
      </c>
    </row>
    <row r="15639" spans="1:7">
      <c r="A15639" s="3" t="s">
        <v>15646</v>
      </c>
      <c r="B15639" s="1">
        <v>180.782051894662</v>
      </c>
      <c r="C15639" s="1">
        <v>81.4938208143431</v>
      </c>
      <c r="D15639" s="1">
        <v>1.1495</v>
      </c>
      <c r="E15639" s="1">
        <v>0.00070115</v>
      </c>
      <c r="F15639" s="1">
        <v>0.0020845</v>
      </c>
      <c r="G15639" s="1" t="b">
        <v>1</v>
      </c>
    </row>
    <row r="15640" spans="1:7">
      <c r="A15640" s="3" t="s">
        <v>15647</v>
      </c>
      <c r="B15640" s="1">
        <v>19.6852435018763</v>
      </c>
      <c r="C15640" s="1">
        <v>3.60343858210451</v>
      </c>
      <c r="D15640" s="1">
        <v>2.4497</v>
      </c>
      <c r="E15640" s="1">
        <v>0.0079493</v>
      </c>
      <c r="F15640" s="1">
        <v>0.019089</v>
      </c>
      <c r="G15640" s="1" t="b">
        <v>1</v>
      </c>
    </row>
    <row r="15641" spans="1:7">
      <c r="A15641" s="3" t="s">
        <v>15648</v>
      </c>
      <c r="B15641" s="1">
        <v>0</v>
      </c>
      <c r="C15641" s="1">
        <v>0</v>
      </c>
      <c r="D15641" s="3" t="s">
        <v>17</v>
      </c>
      <c r="E15641" s="3" t="s">
        <v>17</v>
      </c>
      <c r="F15641" s="3" t="s">
        <v>17</v>
      </c>
      <c r="G15641" s="3" t="s">
        <v>17</v>
      </c>
    </row>
    <row r="15642" spans="1:7">
      <c r="A15642" s="3" t="s">
        <v>15649</v>
      </c>
      <c r="B15642" s="1">
        <v>0</v>
      </c>
      <c r="C15642" s="1">
        <v>0</v>
      </c>
      <c r="D15642" s="3" t="s">
        <v>17</v>
      </c>
      <c r="E15642" s="3" t="s">
        <v>17</v>
      </c>
      <c r="F15642" s="3" t="s">
        <v>17</v>
      </c>
      <c r="G15642" s="3" t="s">
        <v>17</v>
      </c>
    </row>
    <row r="15643" spans="1:7">
      <c r="A15643" s="3" t="s">
        <v>15650</v>
      </c>
      <c r="B15643" s="1">
        <v>0</v>
      </c>
      <c r="C15643" s="1">
        <v>0</v>
      </c>
      <c r="D15643" s="3" t="s">
        <v>17</v>
      </c>
      <c r="E15643" s="3" t="s">
        <v>17</v>
      </c>
      <c r="F15643" s="3" t="s">
        <v>17</v>
      </c>
      <c r="G15643" s="3" t="s">
        <v>17</v>
      </c>
    </row>
    <row r="15644" spans="1:7">
      <c r="A15644" s="3" t="s">
        <v>15651</v>
      </c>
      <c r="B15644" s="1">
        <v>0</v>
      </c>
      <c r="C15644" s="1">
        <v>0</v>
      </c>
      <c r="D15644" s="3" t="s">
        <v>17</v>
      </c>
      <c r="E15644" s="3" t="s">
        <v>17</v>
      </c>
      <c r="F15644" s="3" t="s">
        <v>17</v>
      </c>
      <c r="G15644" s="3" t="s">
        <v>17</v>
      </c>
    </row>
    <row r="15645" spans="1:7">
      <c r="A15645" s="3" t="s">
        <v>15652</v>
      </c>
      <c r="B15645" s="1">
        <v>3.63502421738056</v>
      </c>
      <c r="C15645" s="1">
        <v>5.96461986021736</v>
      </c>
      <c r="D15645" s="1">
        <v>-0.71447</v>
      </c>
      <c r="E15645" s="1">
        <v>0.61838</v>
      </c>
      <c r="F15645" s="1">
        <v>0.78131</v>
      </c>
      <c r="G15645" s="1" t="b">
        <v>0</v>
      </c>
    </row>
    <row r="15646" spans="1:7">
      <c r="A15646" s="3" t="s">
        <v>15653</v>
      </c>
      <c r="B15646" s="1">
        <v>0.435130520515251</v>
      </c>
      <c r="C15646" s="1">
        <v>0</v>
      </c>
      <c r="D15646" s="3" t="s">
        <v>14</v>
      </c>
      <c r="E15646" s="1">
        <v>1</v>
      </c>
      <c r="F15646" s="1">
        <v>1</v>
      </c>
      <c r="G15646" s="1" t="b">
        <v>0</v>
      </c>
    </row>
    <row r="15647" spans="1:7">
      <c r="A15647" s="3" t="s">
        <v>15654</v>
      </c>
      <c r="B15647" s="1">
        <v>0.629246781446758</v>
      </c>
      <c r="C15647" s="1">
        <v>1.03306507709963</v>
      </c>
      <c r="D15647" s="1">
        <v>-0.71523</v>
      </c>
      <c r="E15647" s="1">
        <v>0.99236</v>
      </c>
      <c r="F15647" s="1">
        <v>1</v>
      </c>
      <c r="G15647" s="1" t="b">
        <v>0</v>
      </c>
    </row>
    <row r="15648" spans="1:7">
      <c r="A15648" s="3" t="s">
        <v>15655</v>
      </c>
      <c r="B15648" s="1">
        <v>0</v>
      </c>
      <c r="C15648" s="1">
        <v>1.56188680339366</v>
      </c>
      <c r="D15648" s="1" t="e">
        <f>-Inf</f>
        <v>#NAME?</v>
      </c>
      <c r="E15648" s="1">
        <v>0.38622</v>
      </c>
      <c r="F15648" s="1">
        <v>0.55352</v>
      </c>
      <c r="G15648" s="1" t="b">
        <v>0</v>
      </c>
    </row>
    <row r="15649" spans="1:7">
      <c r="A15649" s="3" t="s">
        <v>15656</v>
      </c>
      <c r="B15649" s="1">
        <v>139.655241789176</v>
      </c>
      <c r="C15649" s="1">
        <v>135.853590682688</v>
      </c>
      <c r="D15649" s="1">
        <v>0.039817</v>
      </c>
      <c r="E15649" s="1">
        <v>0.91915</v>
      </c>
      <c r="F15649" s="1">
        <v>1</v>
      </c>
      <c r="G15649" s="1" t="b">
        <v>0</v>
      </c>
    </row>
    <row r="15650" spans="1:7">
      <c r="A15650" s="3" t="s">
        <v>15657</v>
      </c>
      <c r="B15650" s="1">
        <v>390.478712272875</v>
      </c>
      <c r="C15650" s="1">
        <v>138.043495619186</v>
      </c>
      <c r="D15650" s="1">
        <v>1.5001</v>
      </c>
      <c r="E15650" s="4">
        <v>4.7794e-7</v>
      </c>
      <c r="F15650" s="4">
        <v>2.4278e-6</v>
      </c>
      <c r="G15650" s="1" t="b">
        <v>1</v>
      </c>
    </row>
    <row r="15651" spans="1:7">
      <c r="A15651" s="3" t="s">
        <v>15658</v>
      </c>
      <c r="B15651" s="1">
        <v>11.9567241818245</v>
      </c>
      <c r="C15651" s="1">
        <v>14.8528309647078</v>
      </c>
      <c r="D15651" s="1">
        <v>-0.31292</v>
      </c>
      <c r="E15651" s="1">
        <v>0.69665</v>
      </c>
      <c r="F15651" s="1">
        <v>0.85086</v>
      </c>
      <c r="G15651" s="1" t="b">
        <v>0</v>
      </c>
    </row>
    <row r="15652" spans="1:7">
      <c r="A15652" s="3" t="s">
        <v>15659</v>
      </c>
      <c r="B15652" s="1">
        <v>2.36055287682426</v>
      </c>
      <c r="C15652" s="1">
        <v>0.504243350805608</v>
      </c>
      <c r="D15652" s="1">
        <v>2.2269</v>
      </c>
      <c r="E15652" s="1">
        <v>0.57099</v>
      </c>
      <c r="F15652" s="1">
        <v>0.74137</v>
      </c>
      <c r="G15652" s="1" t="b">
        <v>0</v>
      </c>
    </row>
    <row r="15653" spans="1:7">
      <c r="A15653" s="3" t="s">
        <v>15660</v>
      </c>
      <c r="B15653" s="1">
        <v>2054.99848074136</v>
      </c>
      <c r="C15653" s="1">
        <v>1313.98397257949</v>
      </c>
      <c r="D15653" s="1">
        <v>0.64519</v>
      </c>
      <c r="E15653" s="1">
        <v>0.011163</v>
      </c>
      <c r="F15653" s="1">
        <v>0.025976</v>
      </c>
      <c r="G15653" s="1" t="b">
        <v>1</v>
      </c>
    </row>
    <row r="15654" spans="1:7">
      <c r="A15654" s="3" t="s">
        <v>15661</v>
      </c>
      <c r="B15654" s="1">
        <v>279.201249832852</v>
      </c>
      <c r="C15654" s="1">
        <v>635.053139043123</v>
      </c>
      <c r="D15654" s="1">
        <v>-1.1856</v>
      </c>
      <c r="E15654" s="4">
        <v>2.3043e-5</v>
      </c>
      <c r="F15654" s="4">
        <v>8.8944e-5</v>
      </c>
      <c r="G15654" s="1" t="b">
        <v>1</v>
      </c>
    </row>
    <row r="15655" spans="1:7">
      <c r="A15655" s="3" t="s">
        <v>15662</v>
      </c>
      <c r="B15655" s="1">
        <v>23.2799344980379</v>
      </c>
      <c r="C15655" s="1">
        <v>80.1336846862519</v>
      </c>
      <c r="D15655" s="1">
        <v>-1.7833</v>
      </c>
      <c r="E15655" s="4">
        <v>7.2633e-5</v>
      </c>
      <c r="F15655" s="1">
        <v>0.00025647</v>
      </c>
      <c r="G15655" s="1" t="b">
        <v>1</v>
      </c>
    </row>
    <row r="15656" spans="1:7">
      <c r="A15656" s="3" t="s">
        <v>15663</v>
      </c>
      <c r="B15656" s="1">
        <v>367.98585741106</v>
      </c>
      <c r="C15656" s="1">
        <v>82.2067043215597</v>
      </c>
      <c r="D15656" s="1">
        <v>2.1623</v>
      </c>
      <c r="E15656" s="4">
        <v>5.462e-12</v>
      </c>
      <c r="F15656" s="4">
        <v>5.3606e-11</v>
      </c>
      <c r="G15656" s="1" t="b">
        <v>1</v>
      </c>
    </row>
    <row r="15657" spans="1:7">
      <c r="A15657" s="3" t="s">
        <v>15664</v>
      </c>
      <c r="B15657" s="1">
        <v>46.6211086419213</v>
      </c>
      <c r="C15657" s="1">
        <v>4.08911013367356</v>
      </c>
      <c r="D15657" s="1">
        <v>3.5111</v>
      </c>
      <c r="E15657" s="4">
        <v>5.4056e-7</v>
      </c>
      <c r="F15657" s="4">
        <v>2.7212e-6</v>
      </c>
      <c r="G15657" s="1" t="b">
        <v>1</v>
      </c>
    </row>
    <row r="15658" spans="1:7">
      <c r="A15658" s="3" t="s">
        <v>15665</v>
      </c>
      <c r="B15658" s="1">
        <v>1111.92953421096</v>
      </c>
      <c r="C15658" s="1">
        <v>234.043841859475</v>
      </c>
      <c r="D15658" s="1">
        <v>2.2482</v>
      </c>
      <c r="E15658" s="4">
        <v>2.4905e-16</v>
      </c>
      <c r="F15658" s="4">
        <v>3.843e-15</v>
      </c>
      <c r="G15658" s="1" t="b">
        <v>1</v>
      </c>
    </row>
    <row r="15659" spans="1:7">
      <c r="A15659" s="3" t="s">
        <v>15666</v>
      </c>
      <c r="B15659" s="1">
        <v>4600.96996138941</v>
      </c>
      <c r="C15659" s="1">
        <v>2695.94195058557</v>
      </c>
      <c r="D15659" s="1">
        <v>0.77115</v>
      </c>
      <c r="E15659" s="1">
        <v>0.0019237</v>
      </c>
      <c r="F15659" s="1">
        <v>0.0052568</v>
      </c>
      <c r="G15659" s="1" t="b">
        <v>1</v>
      </c>
    </row>
    <row r="15660" spans="1:7">
      <c r="A15660" s="3" t="s">
        <v>15667</v>
      </c>
      <c r="B15660" s="1">
        <v>239.761464064238</v>
      </c>
      <c r="C15660" s="1">
        <v>637.677660652831</v>
      </c>
      <c r="D15660" s="1">
        <v>-1.4112</v>
      </c>
      <c r="E15660" s="4">
        <v>4.8021e-7</v>
      </c>
      <c r="F15660" s="4">
        <v>2.4381e-6</v>
      </c>
      <c r="G15660" s="1" t="b">
        <v>1</v>
      </c>
    </row>
    <row r="15661" spans="1:7">
      <c r="A15661" s="3" t="s">
        <v>15668</v>
      </c>
      <c r="B15661" s="1">
        <v>420.672832521784</v>
      </c>
      <c r="C15661" s="1">
        <v>104.711937115447</v>
      </c>
      <c r="D15661" s="1">
        <v>2.0063</v>
      </c>
      <c r="E15661" s="4">
        <v>4.345e-11</v>
      </c>
      <c r="F15661" s="4">
        <v>3.7956e-10</v>
      </c>
      <c r="G15661" s="1" t="b">
        <v>1</v>
      </c>
    </row>
    <row r="15662" spans="1:7">
      <c r="A15662" s="3" t="s">
        <v>15669</v>
      </c>
      <c r="B15662" s="1">
        <v>3.1144956210096</v>
      </c>
      <c r="C15662" s="1">
        <v>26.8868322157764</v>
      </c>
      <c r="D15662" s="1">
        <v>-3.1098</v>
      </c>
      <c r="E15662" s="1">
        <v>0.00011261</v>
      </c>
      <c r="F15662" s="1">
        <v>0.00038582</v>
      </c>
      <c r="G15662" s="1" t="b">
        <v>1</v>
      </c>
    </row>
    <row r="15663" spans="1:7">
      <c r="A15663" s="3" t="s">
        <v>15670</v>
      </c>
      <c r="B15663" s="1">
        <v>6784.80163831057</v>
      </c>
      <c r="C15663" s="1">
        <v>4562.96516583596</v>
      </c>
      <c r="D15663" s="1">
        <v>0.57233</v>
      </c>
      <c r="E15663" s="1">
        <v>0.020949</v>
      </c>
      <c r="F15663" s="1">
        <v>0.045608</v>
      </c>
      <c r="G15663" s="1" t="b">
        <v>1</v>
      </c>
    </row>
    <row r="15664" spans="1:7">
      <c r="A15664" s="3" t="s">
        <v>15671</v>
      </c>
      <c r="B15664" s="1">
        <v>807.848381333594</v>
      </c>
      <c r="C15664" s="1">
        <v>578.079601539545</v>
      </c>
      <c r="D15664" s="1">
        <v>0.48282</v>
      </c>
      <c r="E15664" s="1">
        <v>0.065849</v>
      </c>
      <c r="F15664" s="1">
        <v>0.12547</v>
      </c>
      <c r="G15664" s="1" t="b">
        <v>0</v>
      </c>
    </row>
    <row r="15665" spans="1:7">
      <c r="A15665" s="3" t="s">
        <v>15672</v>
      </c>
      <c r="B15665" s="1">
        <v>72.156306595082</v>
      </c>
      <c r="C15665" s="1">
        <v>22.0993029450349</v>
      </c>
      <c r="D15665" s="1">
        <v>1.7071</v>
      </c>
      <c r="E15665" s="1">
        <v>0.00038772</v>
      </c>
      <c r="F15665" s="1">
        <v>0.001208</v>
      </c>
      <c r="G15665" s="1" t="b">
        <v>1</v>
      </c>
    </row>
    <row r="15666" spans="1:7">
      <c r="A15666" s="3" t="s">
        <v>15673</v>
      </c>
      <c r="B15666" s="1">
        <v>497.214606048332</v>
      </c>
      <c r="C15666" s="1">
        <v>146.685922968792</v>
      </c>
      <c r="D15666" s="1">
        <v>1.7611</v>
      </c>
      <c r="E15666" s="4">
        <v>1.8043e-9</v>
      </c>
      <c r="F15666" s="4">
        <v>1.2802e-8</v>
      </c>
      <c r="G15666" s="1" t="b">
        <v>1</v>
      </c>
    </row>
    <row r="15667" spans="1:7">
      <c r="A15667" s="3" t="s">
        <v>15674</v>
      </c>
      <c r="B15667" s="1">
        <v>577.047105799493</v>
      </c>
      <c r="C15667" s="1">
        <v>332.152696141884</v>
      </c>
      <c r="D15667" s="1">
        <v>0.79684</v>
      </c>
      <c r="E15667" s="1">
        <v>0.0041329</v>
      </c>
      <c r="F15667" s="1">
        <v>0.010523</v>
      </c>
      <c r="G15667" s="1" t="b">
        <v>1</v>
      </c>
    </row>
    <row r="15668" spans="1:7">
      <c r="A15668" s="3" t="s">
        <v>15675</v>
      </c>
      <c r="B15668" s="1">
        <v>18.384760331739</v>
      </c>
      <c r="C15668" s="1">
        <v>9.68494374351208</v>
      </c>
      <c r="D15668" s="1">
        <v>0.92469</v>
      </c>
      <c r="E15668" s="1">
        <v>0.23996</v>
      </c>
      <c r="F15668" s="1">
        <v>0.37902</v>
      </c>
      <c r="G15668" s="1" t="b">
        <v>0</v>
      </c>
    </row>
    <row r="15669" spans="1:7">
      <c r="A15669" s="3" t="s">
        <v>15676</v>
      </c>
      <c r="B15669" s="1">
        <v>63.934088573475</v>
      </c>
      <c r="C15669" s="1">
        <v>14.6069365917711</v>
      </c>
      <c r="D15669" s="1">
        <v>2.1299</v>
      </c>
      <c r="E15669" s="4">
        <v>5.0253e-5</v>
      </c>
      <c r="F15669" s="1">
        <v>0.00018308</v>
      </c>
      <c r="G15669" s="1" t="b">
        <v>1</v>
      </c>
    </row>
    <row r="15670" spans="1:7">
      <c r="A15670" s="3" t="s">
        <v>15677</v>
      </c>
      <c r="B15670" s="1">
        <v>515.325871249242</v>
      </c>
      <c r="C15670" s="1">
        <v>526.712720798257</v>
      </c>
      <c r="D15670" s="1">
        <v>-0.031531</v>
      </c>
      <c r="E15670" s="1">
        <v>0.91193</v>
      </c>
      <c r="F15670" s="1">
        <v>1</v>
      </c>
      <c r="G15670" s="1" t="b">
        <v>0</v>
      </c>
    </row>
    <row r="15671" spans="1:7">
      <c r="A15671" s="3" t="s">
        <v>15678</v>
      </c>
      <c r="B15671" s="1">
        <v>10.8221287719902</v>
      </c>
      <c r="C15671" s="1">
        <v>5.65099693706722</v>
      </c>
      <c r="D15671" s="1">
        <v>0.93741</v>
      </c>
      <c r="E15671" s="1">
        <v>0.37064</v>
      </c>
      <c r="F15671" s="1">
        <v>0.53635</v>
      </c>
      <c r="G15671" s="1" t="b">
        <v>0</v>
      </c>
    </row>
    <row r="15672" spans="1:7">
      <c r="A15672" s="3" t="s">
        <v>15679</v>
      </c>
      <c r="B15672" s="1">
        <v>82.3584450834196</v>
      </c>
      <c r="C15672" s="1">
        <v>87.1814092794024</v>
      </c>
      <c r="D15672" s="1">
        <v>-0.082104</v>
      </c>
      <c r="E15672" s="1">
        <v>0.87141</v>
      </c>
      <c r="F15672" s="1">
        <v>0.98875</v>
      </c>
      <c r="G15672" s="1" t="b">
        <v>0</v>
      </c>
    </row>
    <row r="15673" spans="1:7">
      <c r="A15673" s="3" t="s">
        <v>15680</v>
      </c>
      <c r="B15673" s="1">
        <v>64.1330727147042</v>
      </c>
      <c r="C15673" s="1">
        <v>49.5968189730917</v>
      </c>
      <c r="D15673" s="1">
        <v>0.37082</v>
      </c>
      <c r="E15673" s="1">
        <v>0.60618</v>
      </c>
      <c r="F15673" s="1">
        <v>0.76998</v>
      </c>
      <c r="G15673" s="1" t="b">
        <v>0</v>
      </c>
    </row>
    <row r="15674" spans="1:7">
      <c r="A15674" s="3" t="s">
        <v>15681</v>
      </c>
      <c r="B15674" s="1">
        <v>295.866930323136</v>
      </c>
      <c r="C15674" s="1">
        <v>189.798862290231</v>
      </c>
      <c r="D15674" s="1">
        <v>0.64048</v>
      </c>
      <c r="E15674" s="1">
        <v>0.034032</v>
      </c>
      <c r="F15674" s="1">
        <v>0.070075</v>
      </c>
      <c r="G15674" s="1" t="b">
        <v>0</v>
      </c>
    </row>
    <row r="15675" spans="1:7">
      <c r="A15675" s="3" t="s">
        <v>15682</v>
      </c>
      <c r="B15675" s="1">
        <v>16.3831558862578</v>
      </c>
      <c r="C15675" s="1">
        <v>166.782716880753</v>
      </c>
      <c r="D15675" s="1">
        <v>-3.3477</v>
      </c>
      <c r="E15675" s="4">
        <v>1.689e-16</v>
      </c>
      <c r="F15675" s="4">
        <v>2.655e-15</v>
      </c>
      <c r="G15675" s="1" t="b">
        <v>1</v>
      </c>
    </row>
    <row r="15676" spans="1:7">
      <c r="A15676" s="3" t="s">
        <v>15683</v>
      </c>
      <c r="B15676" s="1">
        <v>664.406983496575</v>
      </c>
      <c r="C15676" s="1">
        <v>443.696694875511</v>
      </c>
      <c r="D15676" s="1">
        <v>0.58249</v>
      </c>
      <c r="E15676" s="1">
        <v>0.028965</v>
      </c>
      <c r="F15676" s="1">
        <v>0.060765</v>
      </c>
      <c r="G15676" s="1" t="b">
        <v>0</v>
      </c>
    </row>
    <row r="15677" spans="1:7">
      <c r="A15677" s="3" t="s">
        <v>15684</v>
      </c>
      <c r="B15677" s="1">
        <v>0.87107910626524</v>
      </c>
      <c r="C15677" s="1">
        <v>8.97451145394039</v>
      </c>
      <c r="D15677" s="1">
        <v>-3.365</v>
      </c>
      <c r="E15677" s="1">
        <v>0.016882</v>
      </c>
      <c r="F15677" s="1">
        <v>0.037658</v>
      </c>
      <c r="G15677" s="1" t="b">
        <v>1</v>
      </c>
    </row>
    <row r="15678" spans="1:7">
      <c r="A15678" s="3" t="s">
        <v>15685</v>
      </c>
      <c r="B15678" s="1">
        <v>251.423412919071</v>
      </c>
      <c r="C15678" s="1">
        <v>96.4411897060745</v>
      </c>
      <c r="D15678" s="1">
        <v>1.3824</v>
      </c>
      <c r="E15678" s="4">
        <v>2.4357e-5</v>
      </c>
      <c r="F15678" s="4">
        <v>9.3585e-5</v>
      </c>
      <c r="G15678" s="1" t="b">
        <v>1</v>
      </c>
    </row>
    <row r="15679" spans="1:7">
      <c r="A15679" s="3" t="s">
        <v>15686</v>
      </c>
      <c r="B15679" s="1">
        <v>468.567699930292</v>
      </c>
      <c r="C15679" s="1">
        <v>981.069857427867</v>
      </c>
      <c r="D15679" s="1">
        <v>-1.0661</v>
      </c>
      <c r="E15679" s="4">
        <v>6.2345e-5</v>
      </c>
      <c r="F15679" s="1">
        <v>0.00022312</v>
      </c>
      <c r="G15679" s="1" t="b">
        <v>1</v>
      </c>
    </row>
    <row r="15680" spans="1:7">
      <c r="A15680" s="3" t="s">
        <v>15687</v>
      </c>
      <c r="B15680" s="1">
        <v>107.355520787632</v>
      </c>
      <c r="C15680" s="1">
        <v>377.805668991873</v>
      </c>
      <c r="D15680" s="1">
        <v>-1.8152</v>
      </c>
      <c r="E15680" s="1">
        <v>0.010626</v>
      </c>
      <c r="F15680" s="1">
        <v>0.024854</v>
      </c>
      <c r="G15680" s="1" t="b">
        <v>1</v>
      </c>
    </row>
    <row r="15681" spans="1:7">
      <c r="A15681" s="3" t="s">
        <v>15688</v>
      </c>
      <c r="B15681" s="1">
        <v>429.908307487135</v>
      </c>
      <c r="C15681" s="1">
        <v>183.779079102785</v>
      </c>
      <c r="D15681" s="1">
        <v>1.2261</v>
      </c>
      <c r="E15681" s="4">
        <v>2.698e-5</v>
      </c>
      <c r="F15681" s="1">
        <v>0.00010296</v>
      </c>
      <c r="G15681" s="1" t="b">
        <v>1</v>
      </c>
    </row>
    <row r="15682" spans="1:7">
      <c r="A15682" s="3" t="s">
        <v>15689</v>
      </c>
      <c r="B15682" s="1">
        <v>117.514811092381</v>
      </c>
      <c r="C15682" s="1">
        <v>45.2326644900788</v>
      </c>
      <c r="D15682" s="1">
        <v>1.3774</v>
      </c>
      <c r="E15682" s="1">
        <v>0.00041233</v>
      </c>
      <c r="F15682" s="1">
        <v>0.0012792</v>
      </c>
      <c r="G15682" s="1" t="b">
        <v>1</v>
      </c>
    </row>
    <row r="15683" spans="1:7">
      <c r="A15683" s="3" t="s">
        <v>15690</v>
      </c>
      <c r="B15683" s="1">
        <v>2437.94399634482</v>
      </c>
      <c r="C15683" s="1">
        <v>896.430663160412</v>
      </c>
      <c r="D15683" s="1">
        <v>1.4434</v>
      </c>
      <c r="E15683" s="4">
        <v>2.0062e-8</v>
      </c>
      <c r="F15683" s="4">
        <v>1.2354e-7</v>
      </c>
      <c r="G15683" s="1" t="b">
        <v>1</v>
      </c>
    </row>
    <row r="15684" spans="1:7">
      <c r="A15684" s="3" t="s">
        <v>15691</v>
      </c>
      <c r="B15684" s="1">
        <v>9.31831335423785</v>
      </c>
      <c r="C15684" s="1">
        <v>11.6707801245133</v>
      </c>
      <c r="D15684" s="1">
        <v>-0.32476</v>
      </c>
      <c r="E15684" s="1">
        <v>0.75321</v>
      </c>
      <c r="F15684" s="1">
        <v>0.90056</v>
      </c>
      <c r="G15684" s="1" t="b">
        <v>0</v>
      </c>
    </row>
    <row r="15685" spans="1:7">
      <c r="A15685" s="3" t="s">
        <v>15692</v>
      </c>
      <c r="B15685" s="1">
        <v>562.209052864321</v>
      </c>
      <c r="C15685" s="1">
        <v>327.810227364287</v>
      </c>
      <c r="D15685" s="1">
        <v>0.77825</v>
      </c>
      <c r="E15685" s="1">
        <v>0.0049111</v>
      </c>
      <c r="F15685" s="1">
        <v>0.012319</v>
      </c>
      <c r="G15685" s="1" t="b">
        <v>1</v>
      </c>
    </row>
    <row r="15686" spans="1:7">
      <c r="A15686" s="3" t="s">
        <v>15693</v>
      </c>
      <c r="B15686" s="1">
        <v>5.32619410508511</v>
      </c>
      <c r="C15686" s="1">
        <v>14.4534597625887</v>
      </c>
      <c r="D15686" s="1">
        <v>-1.4402</v>
      </c>
      <c r="E15686" s="1">
        <v>0.31463</v>
      </c>
      <c r="F15686" s="1">
        <v>0.47114</v>
      </c>
      <c r="G15686" s="1" t="b">
        <v>0</v>
      </c>
    </row>
    <row r="15687" spans="1:7">
      <c r="A15687" s="3" t="s">
        <v>15694</v>
      </c>
      <c r="B15687" s="1">
        <v>13.0368619923479</v>
      </c>
      <c r="C15687" s="1">
        <v>3.95365303324679</v>
      </c>
      <c r="D15687" s="1">
        <v>1.7213</v>
      </c>
      <c r="E15687" s="1">
        <v>0.15773</v>
      </c>
      <c r="F15687" s="1">
        <v>0.26741</v>
      </c>
      <c r="G15687" s="1" t="b">
        <v>0</v>
      </c>
    </row>
    <row r="15688" spans="1:7">
      <c r="A15688" s="3" t="s">
        <v>15695</v>
      </c>
      <c r="B15688" s="1">
        <v>2.12875460392402</v>
      </c>
      <c r="C15688" s="1">
        <v>7.14515519024749</v>
      </c>
      <c r="D15688" s="1">
        <v>-1.747</v>
      </c>
      <c r="E15688" s="1">
        <v>0.2139</v>
      </c>
      <c r="F15688" s="1">
        <v>0.3445</v>
      </c>
      <c r="G15688" s="1" t="b">
        <v>0</v>
      </c>
    </row>
    <row r="15689" spans="1:7">
      <c r="A15689" s="3" t="s">
        <v>15696</v>
      </c>
      <c r="B15689" s="1">
        <v>137.218486567624</v>
      </c>
      <c r="C15689" s="1">
        <v>128.364338235603</v>
      </c>
      <c r="D15689" s="1">
        <v>0.09623</v>
      </c>
      <c r="E15689" s="1">
        <v>0.79842</v>
      </c>
      <c r="F15689" s="1">
        <v>0.93279</v>
      </c>
      <c r="G15689" s="1" t="b">
        <v>0</v>
      </c>
    </row>
    <row r="15690" spans="1:7">
      <c r="A15690" s="3" t="s">
        <v>15697</v>
      </c>
      <c r="B15690" s="1">
        <v>618.636810376869</v>
      </c>
      <c r="C15690" s="1">
        <v>1321.42921670595</v>
      </c>
      <c r="D15690" s="1">
        <v>-1.0949</v>
      </c>
      <c r="E15690" s="4">
        <v>3.0577e-5</v>
      </c>
      <c r="F15690" s="1">
        <v>0.0001155</v>
      </c>
      <c r="G15690" s="1" t="b">
        <v>1</v>
      </c>
    </row>
    <row r="15691" spans="1:7">
      <c r="A15691" s="3" t="s">
        <v>15698</v>
      </c>
      <c r="B15691" s="1">
        <v>94.695044376769</v>
      </c>
      <c r="C15691" s="1">
        <v>89.0132167607403</v>
      </c>
      <c r="D15691" s="1">
        <v>0.089269</v>
      </c>
      <c r="E15691" s="1">
        <v>0.80517</v>
      </c>
      <c r="F15691" s="1">
        <v>0.9386</v>
      </c>
      <c r="G15691" s="1" t="b">
        <v>0</v>
      </c>
    </row>
    <row r="15692" spans="1:7">
      <c r="A15692" s="3" t="s">
        <v>15699</v>
      </c>
      <c r="B15692" s="1">
        <v>470.982174590447</v>
      </c>
      <c r="C15692" s="1">
        <v>409.077741847237</v>
      </c>
      <c r="D15692" s="1">
        <v>0.2033</v>
      </c>
      <c r="E15692" s="1">
        <v>0.45481</v>
      </c>
      <c r="F15692" s="1">
        <v>0.62624</v>
      </c>
      <c r="G15692" s="1" t="b">
        <v>0</v>
      </c>
    </row>
    <row r="15693" spans="1:7">
      <c r="A15693" s="3" t="s">
        <v>15700</v>
      </c>
      <c r="B15693" s="1">
        <v>250.611917072626</v>
      </c>
      <c r="C15693" s="1">
        <v>1101.63876286461</v>
      </c>
      <c r="D15693" s="1">
        <v>-2.1361</v>
      </c>
      <c r="E15693" s="4">
        <v>1.2557e-6</v>
      </c>
      <c r="F15693" s="4">
        <v>5.9704e-6</v>
      </c>
      <c r="G15693" s="1" t="b">
        <v>1</v>
      </c>
    </row>
    <row r="15694" spans="1:7">
      <c r="A15694" s="3" t="s">
        <v>15701</v>
      </c>
      <c r="B15694" s="1">
        <v>45.1758208940982</v>
      </c>
      <c r="C15694" s="1">
        <v>128.028036084128</v>
      </c>
      <c r="D15694" s="1">
        <v>-1.5028</v>
      </c>
      <c r="E15694" s="4">
        <v>8.0562e-5</v>
      </c>
      <c r="F15694" s="1">
        <v>0.00028266</v>
      </c>
      <c r="G15694" s="1" t="b">
        <v>1</v>
      </c>
    </row>
    <row r="15695" spans="1:7">
      <c r="A15695" s="3" t="s">
        <v>15702</v>
      </c>
      <c r="B15695" s="1">
        <v>1.49787169200778</v>
      </c>
      <c r="C15695" s="1">
        <v>49.3337877762561</v>
      </c>
      <c r="D15695" s="1">
        <v>-5.0416</v>
      </c>
      <c r="E15695" s="4">
        <v>4.8048e-12</v>
      </c>
      <c r="F15695" s="4">
        <v>4.7367e-11</v>
      </c>
      <c r="G15695" s="1" t="b">
        <v>1</v>
      </c>
    </row>
    <row r="15696" spans="1:7">
      <c r="A15696" s="3" t="s">
        <v>15703</v>
      </c>
      <c r="B15696" s="1">
        <v>1.23924352429178</v>
      </c>
      <c r="C15696" s="1">
        <v>0.528821726294025</v>
      </c>
      <c r="D15696" s="1">
        <v>1.2286</v>
      </c>
      <c r="E15696" s="1">
        <v>0.8978</v>
      </c>
      <c r="F15696" s="1">
        <v>0.99771</v>
      </c>
      <c r="G15696" s="1" t="b">
        <v>0</v>
      </c>
    </row>
    <row r="15697" spans="1:7">
      <c r="A15697" s="3" t="s">
        <v>15704</v>
      </c>
      <c r="B15697" s="1">
        <v>513.505178029612</v>
      </c>
      <c r="C15697" s="1">
        <v>174.20545553664</v>
      </c>
      <c r="D15697" s="1">
        <v>1.5596</v>
      </c>
      <c r="E15697" s="4">
        <v>6.7213e-8</v>
      </c>
      <c r="F15697" s="4">
        <v>3.8496e-7</v>
      </c>
      <c r="G15697" s="1" t="b">
        <v>1</v>
      </c>
    </row>
    <row r="15698" spans="1:7">
      <c r="A15698" s="3" t="s">
        <v>15705</v>
      </c>
      <c r="B15698" s="1">
        <v>681.178473182473</v>
      </c>
      <c r="C15698" s="1">
        <v>108.23218925428</v>
      </c>
      <c r="D15698" s="1">
        <v>2.6539</v>
      </c>
      <c r="E15698" s="4">
        <v>2.8431e-19</v>
      </c>
      <c r="F15698" s="4">
        <v>5.696e-18</v>
      </c>
      <c r="G15698" s="1" t="b">
        <v>1</v>
      </c>
    </row>
    <row r="15699" spans="1:7">
      <c r="A15699" s="3" t="s">
        <v>15706</v>
      </c>
      <c r="B15699" s="1">
        <v>8.45645023465611</v>
      </c>
      <c r="C15699" s="1">
        <v>27.9966357074672</v>
      </c>
      <c r="D15699" s="1">
        <v>-1.7271</v>
      </c>
      <c r="E15699" s="1">
        <v>0.013075</v>
      </c>
      <c r="F15699" s="1">
        <v>0.029937</v>
      </c>
      <c r="G15699" s="1" t="b">
        <v>1</v>
      </c>
    </row>
    <row r="15700" spans="1:7">
      <c r="A15700" s="3" t="s">
        <v>15707</v>
      </c>
      <c r="B15700" s="1">
        <v>58.5059583298487</v>
      </c>
      <c r="C15700" s="1">
        <v>29.8098713895686</v>
      </c>
      <c r="D15700" s="1">
        <v>0.97279</v>
      </c>
      <c r="E15700" s="1">
        <v>0.042761</v>
      </c>
      <c r="F15700" s="1">
        <v>0.085951</v>
      </c>
      <c r="G15700" s="1" t="b">
        <v>0</v>
      </c>
    </row>
    <row r="15701" spans="1:7">
      <c r="A15701" s="3" t="s">
        <v>15708</v>
      </c>
      <c r="B15701" s="1">
        <v>320.760393247227</v>
      </c>
      <c r="C15701" s="1">
        <v>646.820113306103</v>
      </c>
      <c r="D15701" s="1">
        <v>-1.0119</v>
      </c>
      <c r="E15701" s="1">
        <v>0.00024287</v>
      </c>
      <c r="F15701" s="1">
        <v>0.00078309</v>
      </c>
      <c r="G15701" s="1" t="b">
        <v>1</v>
      </c>
    </row>
    <row r="15702" spans="1:7">
      <c r="A15702" s="3" t="s">
        <v>15709</v>
      </c>
      <c r="B15702" s="1">
        <v>964.261290935386</v>
      </c>
      <c r="C15702" s="1">
        <v>1929.16090991944</v>
      </c>
      <c r="D15702" s="1">
        <v>-1.0005</v>
      </c>
      <c r="E15702" s="4">
        <v>9.8406e-5</v>
      </c>
      <c r="F15702" s="1">
        <v>0.00034034</v>
      </c>
      <c r="G15702" s="1" t="b">
        <v>1</v>
      </c>
    </row>
    <row r="15703" spans="1:7">
      <c r="A15703" s="3" t="s">
        <v>15710</v>
      </c>
      <c r="B15703" s="1">
        <v>471.035955913411</v>
      </c>
      <c r="C15703" s="1">
        <v>3405.79257361996</v>
      </c>
      <c r="D15703" s="1">
        <v>-2.8541</v>
      </c>
      <c r="E15703" s="4">
        <v>4.9884e-26</v>
      </c>
      <c r="F15703" s="4">
        <v>1.7706e-24</v>
      </c>
      <c r="G15703" s="1" t="b">
        <v>1</v>
      </c>
    </row>
    <row r="15704" spans="1:7">
      <c r="A15704" s="3" t="s">
        <v>15711</v>
      </c>
      <c r="B15704" s="1">
        <v>2914.89548396169</v>
      </c>
      <c r="C15704" s="1">
        <v>317.959241568607</v>
      </c>
      <c r="D15704" s="1">
        <v>3.1965</v>
      </c>
      <c r="E15704" s="4">
        <v>3.3947e-32</v>
      </c>
      <c r="F15704" s="4">
        <v>1.8749e-30</v>
      </c>
      <c r="G15704" s="1" t="b">
        <v>1</v>
      </c>
    </row>
    <row r="15705" spans="1:7">
      <c r="A15705" s="3" t="s">
        <v>15712</v>
      </c>
      <c r="B15705" s="1">
        <v>115.041232435206</v>
      </c>
      <c r="C15705" s="1">
        <v>13.3405423647194</v>
      </c>
      <c r="D15705" s="1">
        <v>3.1083</v>
      </c>
      <c r="E15705" s="4">
        <v>2.2819e-11</v>
      </c>
      <c r="F15705" s="4">
        <v>2.0738e-10</v>
      </c>
      <c r="G15705" s="1" t="b">
        <v>1</v>
      </c>
    </row>
    <row r="15706" spans="1:7">
      <c r="A15706" s="3" t="s">
        <v>15713</v>
      </c>
      <c r="B15706" s="1">
        <v>1670.04713188566</v>
      </c>
      <c r="C15706" s="1">
        <v>3562.12929047928</v>
      </c>
      <c r="D15706" s="1">
        <v>-1.0929</v>
      </c>
      <c r="E15706" s="1">
        <v>0.00020762</v>
      </c>
      <c r="F15706" s="1">
        <v>0.00067799</v>
      </c>
      <c r="G15706" s="1" t="b">
        <v>1</v>
      </c>
    </row>
    <row r="15707" spans="1:7">
      <c r="A15707" s="3" t="s">
        <v>15714</v>
      </c>
      <c r="B15707" s="1">
        <v>163.282651549715</v>
      </c>
      <c r="C15707" s="1">
        <v>124.406467155215</v>
      </c>
      <c r="D15707" s="1">
        <v>0.39231</v>
      </c>
      <c r="E15707" s="1">
        <v>0.23695</v>
      </c>
      <c r="F15707" s="1">
        <v>0.37546</v>
      </c>
      <c r="G15707" s="1" t="b">
        <v>0</v>
      </c>
    </row>
    <row r="15708" spans="1:7">
      <c r="A15708" s="3" t="s">
        <v>15715</v>
      </c>
      <c r="B15708" s="1">
        <v>29.6062112674019</v>
      </c>
      <c r="C15708" s="1">
        <v>26.5236110892211</v>
      </c>
      <c r="D15708" s="1">
        <v>0.15862</v>
      </c>
      <c r="E15708" s="1">
        <v>0.8354</v>
      </c>
      <c r="F15708" s="1">
        <v>0.96304</v>
      </c>
      <c r="G15708" s="1" t="b">
        <v>0</v>
      </c>
    </row>
    <row r="15709" spans="1:7">
      <c r="A15709" s="3" t="s">
        <v>15716</v>
      </c>
      <c r="B15709" s="1">
        <v>250.920735755489</v>
      </c>
      <c r="C15709" s="1">
        <v>152.597278648945</v>
      </c>
      <c r="D15709" s="1">
        <v>0.7175</v>
      </c>
      <c r="E15709" s="1">
        <v>0.019657</v>
      </c>
      <c r="F15709" s="1">
        <v>0.043096</v>
      </c>
      <c r="G15709" s="1" t="b">
        <v>1</v>
      </c>
    </row>
    <row r="15710" spans="1:7">
      <c r="A15710" s="3" t="s">
        <v>15717</v>
      </c>
      <c r="B15710" s="1">
        <v>511.000780429224</v>
      </c>
      <c r="C15710" s="1">
        <v>997.769929008008</v>
      </c>
      <c r="D15710" s="1">
        <v>-0.96538</v>
      </c>
      <c r="E15710" s="1">
        <v>0.00032023</v>
      </c>
      <c r="F15710" s="1">
        <v>0.0010132</v>
      </c>
      <c r="G15710" s="1" t="b">
        <v>1</v>
      </c>
    </row>
    <row r="15711" spans="1:7">
      <c r="A15711" s="3" t="s">
        <v>15718</v>
      </c>
      <c r="B15711" s="1">
        <v>1698.43905165497</v>
      </c>
      <c r="C15711" s="1">
        <v>3720.20990414285</v>
      </c>
      <c r="D15711" s="1">
        <v>-1.1312</v>
      </c>
      <c r="E15711" s="4">
        <v>9.7517e-6</v>
      </c>
      <c r="F15711" s="4">
        <v>4.0113e-5</v>
      </c>
      <c r="G15711" s="1" t="b">
        <v>1</v>
      </c>
    </row>
    <row r="15712" spans="1:7">
      <c r="A15712" s="3" t="s">
        <v>15719</v>
      </c>
      <c r="B15712" s="1">
        <v>68.0761380608233</v>
      </c>
      <c r="C15712" s="1">
        <v>150.269906846803</v>
      </c>
      <c r="D15712" s="1">
        <v>-1.1423</v>
      </c>
      <c r="E15712" s="1">
        <v>0.0012925</v>
      </c>
      <c r="F15712" s="1">
        <v>0.003653</v>
      </c>
      <c r="G15712" s="1" t="b">
        <v>1</v>
      </c>
    </row>
    <row r="15713" spans="1:7">
      <c r="A15713" s="3" t="s">
        <v>15720</v>
      </c>
      <c r="B15713" s="1">
        <v>699.492580868137</v>
      </c>
      <c r="C15713" s="1">
        <v>276.900529866917</v>
      </c>
      <c r="D15713" s="1">
        <v>1.3369</v>
      </c>
      <c r="E15713" s="4">
        <v>1.2885e-6</v>
      </c>
      <c r="F15713" s="4">
        <v>6.1171e-6</v>
      </c>
      <c r="G15713" s="1" t="b">
        <v>1</v>
      </c>
    </row>
    <row r="15714" spans="1:7">
      <c r="A15714" s="3" t="s">
        <v>15721</v>
      </c>
      <c r="B15714" s="1">
        <v>150.035417483005</v>
      </c>
      <c r="C15714" s="1">
        <v>38.3207278317307</v>
      </c>
      <c r="D15714" s="1">
        <v>1.9691</v>
      </c>
      <c r="E15714" s="4">
        <v>2.4198e-7</v>
      </c>
      <c r="F15714" s="4">
        <v>1.2789e-6</v>
      </c>
      <c r="G15714" s="1" t="b">
        <v>1</v>
      </c>
    </row>
    <row r="15715" spans="1:7">
      <c r="A15715" s="3" t="s">
        <v>15722</v>
      </c>
      <c r="B15715" s="1">
        <v>59.4472352884309</v>
      </c>
      <c r="C15715" s="1">
        <v>34.6039593070429</v>
      </c>
      <c r="D15715" s="1">
        <v>0.78067</v>
      </c>
      <c r="E15715" s="1">
        <v>0.088157</v>
      </c>
      <c r="F15715" s="1">
        <v>0.16216</v>
      </c>
      <c r="G15715" s="1" t="b">
        <v>0</v>
      </c>
    </row>
    <row r="15716" spans="1:7">
      <c r="A15716" s="3" t="s">
        <v>15723</v>
      </c>
      <c r="B15716" s="1">
        <v>97.6411777862161</v>
      </c>
      <c r="C15716" s="1">
        <v>546.259227494833</v>
      </c>
      <c r="D15716" s="1">
        <v>-2.484</v>
      </c>
      <c r="E15716" s="4">
        <v>2.0196e-16</v>
      </c>
      <c r="F15716" s="4">
        <v>3.1453e-15</v>
      </c>
      <c r="G15716" s="1" t="b">
        <v>1</v>
      </c>
    </row>
    <row r="15717" spans="1:7">
      <c r="A15717" s="3" t="s">
        <v>15724</v>
      </c>
      <c r="B15717" s="1">
        <v>7.56775722025861</v>
      </c>
      <c r="C15717" s="1">
        <v>29.0814193712413</v>
      </c>
      <c r="D15717" s="1">
        <v>-1.9422</v>
      </c>
      <c r="E15717" s="1">
        <v>0.0047167</v>
      </c>
      <c r="F15717" s="1">
        <v>0.01187</v>
      </c>
      <c r="G15717" s="1" t="b">
        <v>1</v>
      </c>
    </row>
    <row r="15718" spans="1:7">
      <c r="A15718" s="3" t="s">
        <v>15725</v>
      </c>
      <c r="B15718" s="1">
        <v>3.38561203634805</v>
      </c>
      <c r="C15718" s="1">
        <v>0.504243350805608</v>
      </c>
      <c r="D15718" s="1">
        <v>2.7472</v>
      </c>
      <c r="E15718" s="1">
        <v>0.3569</v>
      </c>
      <c r="F15718" s="1">
        <v>0.5218</v>
      </c>
      <c r="G15718" s="1" t="b">
        <v>0</v>
      </c>
    </row>
    <row r="15719" spans="1:7">
      <c r="A15719" s="3" t="s">
        <v>15726</v>
      </c>
      <c r="B15719" s="1">
        <v>15.206788138281</v>
      </c>
      <c r="C15719" s="1">
        <v>11.3882942235844</v>
      </c>
      <c r="D15719" s="1">
        <v>0.41716</v>
      </c>
      <c r="E15719" s="1">
        <v>0.58973</v>
      </c>
      <c r="F15719" s="1">
        <v>0.75888</v>
      </c>
      <c r="G15719" s="1" t="b">
        <v>0</v>
      </c>
    </row>
    <row r="15720" spans="1:7">
      <c r="A15720" s="3" t="s">
        <v>15727</v>
      </c>
      <c r="B15720" s="1">
        <v>1.29617557486225</v>
      </c>
      <c r="C15720" s="1">
        <v>0.482668263443124</v>
      </c>
      <c r="D15720" s="1">
        <v>1.4252</v>
      </c>
      <c r="E15720" s="1">
        <v>0.89568</v>
      </c>
      <c r="F15720" s="1">
        <v>0.99624</v>
      </c>
      <c r="G15720" s="1" t="b">
        <v>0</v>
      </c>
    </row>
    <row r="15721" spans="1:7">
      <c r="A15721" s="3" t="s">
        <v>15728</v>
      </c>
      <c r="B15721" s="1">
        <v>244.387076923447</v>
      </c>
      <c r="C15721" s="1">
        <v>146.725076332482</v>
      </c>
      <c r="D15721" s="1">
        <v>0.73605</v>
      </c>
      <c r="E15721" s="1">
        <v>0.018202</v>
      </c>
      <c r="F15721" s="1">
        <v>0.040266</v>
      </c>
      <c r="G15721" s="1" t="b">
        <v>1</v>
      </c>
    </row>
    <row r="15722" spans="1:7">
      <c r="A15722" s="3" t="s">
        <v>15729</v>
      </c>
      <c r="B15722" s="1">
        <v>192.749410924538</v>
      </c>
      <c r="C15722" s="1">
        <v>207.474298543508</v>
      </c>
      <c r="D15722" s="1">
        <v>-0.10621</v>
      </c>
      <c r="E15722" s="1">
        <v>0.74303</v>
      </c>
      <c r="F15722" s="1">
        <v>0.89283</v>
      </c>
      <c r="G15722" s="1" t="b">
        <v>0</v>
      </c>
    </row>
    <row r="15723" spans="1:7">
      <c r="A15723" s="3" t="s">
        <v>15730</v>
      </c>
      <c r="B15723" s="1">
        <v>134.255516804169</v>
      </c>
      <c r="C15723" s="1">
        <v>246.549295267249</v>
      </c>
      <c r="D15723" s="1">
        <v>-0.87689</v>
      </c>
      <c r="E15723" s="1">
        <v>0.091182</v>
      </c>
      <c r="F15723" s="1">
        <v>0.16697</v>
      </c>
      <c r="G15723" s="1" t="b">
        <v>0</v>
      </c>
    </row>
    <row r="15724" spans="1:7">
      <c r="A15724" s="3" t="s">
        <v>15731</v>
      </c>
      <c r="B15724" s="1">
        <v>14.9909676430435</v>
      </c>
      <c r="C15724" s="1">
        <v>332.958770499442</v>
      </c>
      <c r="D15724" s="1">
        <v>-4.4732</v>
      </c>
      <c r="E15724" s="4">
        <v>5.2633e-34</v>
      </c>
      <c r="F15724" s="4">
        <v>3.3167e-32</v>
      </c>
      <c r="G15724" s="1" t="b">
        <v>1</v>
      </c>
    </row>
    <row r="15725" spans="1:7">
      <c r="A15725" s="3" t="s">
        <v>15732</v>
      </c>
      <c r="B15725" s="1">
        <v>5.62823074141302</v>
      </c>
      <c r="C15725" s="1">
        <v>18.9634055676913</v>
      </c>
      <c r="D15725" s="1">
        <v>-1.7525</v>
      </c>
      <c r="E15725" s="1">
        <v>0.20719</v>
      </c>
      <c r="F15725" s="1">
        <v>0.33561</v>
      </c>
      <c r="G15725" s="1" t="b">
        <v>0</v>
      </c>
    </row>
    <row r="15726" spans="1:7">
      <c r="A15726" s="3" t="s">
        <v>15733</v>
      </c>
      <c r="B15726" s="1">
        <v>1056.5777242335</v>
      </c>
      <c r="C15726" s="1">
        <v>641.073916773261</v>
      </c>
      <c r="D15726" s="1">
        <v>0.72084</v>
      </c>
      <c r="E15726" s="1">
        <v>0.0067935</v>
      </c>
      <c r="F15726" s="1">
        <v>0.016544</v>
      </c>
      <c r="G15726" s="1" t="b">
        <v>1</v>
      </c>
    </row>
    <row r="15727" spans="1:7">
      <c r="A15727" s="3" t="s">
        <v>15734</v>
      </c>
      <c r="B15727" s="1">
        <v>137.770950463765</v>
      </c>
      <c r="C15727" s="1">
        <v>60.7402123466486</v>
      </c>
      <c r="D15727" s="1">
        <v>1.1815</v>
      </c>
      <c r="E15727" s="1">
        <v>0.001296</v>
      </c>
      <c r="F15727" s="1">
        <v>0.0036623</v>
      </c>
      <c r="G15727" s="1" t="b">
        <v>1</v>
      </c>
    </row>
    <row r="15728" spans="1:7">
      <c r="A15728" s="3" t="s">
        <v>15735</v>
      </c>
      <c r="B15728" s="1">
        <v>217.385705053392</v>
      </c>
      <c r="C15728" s="1">
        <v>472.656790682099</v>
      </c>
      <c r="D15728" s="1">
        <v>-1.1205</v>
      </c>
      <c r="E15728" s="1">
        <v>0.00010813</v>
      </c>
      <c r="F15728" s="1">
        <v>0.00037147</v>
      </c>
      <c r="G15728" s="1" t="b">
        <v>1</v>
      </c>
    </row>
    <row r="15729" spans="1:7">
      <c r="A15729" s="3" t="s">
        <v>15736</v>
      </c>
      <c r="B15729" s="1">
        <v>193.141309734432</v>
      </c>
      <c r="C15729" s="1">
        <v>669.24045800648</v>
      </c>
      <c r="D15729" s="1">
        <v>-1.7929</v>
      </c>
      <c r="E15729" s="4">
        <v>3.6068e-10</v>
      </c>
      <c r="F15729" s="4">
        <v>2.8047e-9</v>
      </c>
      <c r="G15729" s="1" t="b">
        <v>1</v>
      </c>
    </row>
    <row r="15730" spans="1:7">
      <c r="A15730" s="3" t="s">
        <v>15737</v>
      </c>
      <c r="B15730" s="1">
        <v>74.7670897181735</v>
      </c>
      <c r="C15730" s="1">
        <v>555.192930393422</v>
      </c>
      <c r="D15730" s="1">
        <v>-2.8925</v>
      </c>
      <c r="E15730" s="4">
        <v>4.0419e-21</v>
      </c>
      <c r="F15730" s="4">
        <v>9.5234e-20</v>
      </c>
      <c r="G15730" s="1" t="b">
        <v>1</v>
      </c>
    </row>
    <row r="15731" spans="1:7">
      <c r="A15731" s="3" t="s">
        <v>15738</v>
      </c>
      <c r="B15731" s="1">
        <v>8657.2760297335</v>
      </c>
      <c r="C15731" s="1">
        <v>1957.28981658383</v>
      </c>
      <c r="D15731" s="1">
        <v>2.1451</v>
      </c>
      <c r="E15731" s="4">
        <v>2.9339e-17</v>
      </c>
      <c r="F15731" s="4">
        <v>4.9577e-16</v>
      </c>
      <c r="G15731" s="1" t="b">
        <v>1</v>
      </c>
    </row>
    <row r="15732" spans="1:7">
      <c r="A15732" s="3" t="s">
        <v>15739</v>
      </c>
      <c r="B15732" s="1">
        <v>19.8734160370633</v>
      </c>
      <c r="C15732" s="1">
        <v>26.5546374933897</v>
      </c>
      <c r="D15732" s="1">
        <v>-0.41812</v>
      </c>
      <c r="E15732" s="1">
        <v>0.53446</v>
      </c>
      <c r="F15732" s="1">
        <v>0.70528</v>
      </c>
      <c r="G15732" s="1" t="b">
        <v>0</v>
      </c>
    </row>
    <row r="15733" spans="1:7">
      <c r="A15733" s="3" t="s">
        <v>15740</v>
      </c>
      <c r="B15733" s="1">
        <v>5.48262835404788</v>
      </c>
      <c r="C15733" s="1">
        <v>0</v>
      </c>
      <c r="D15733" s="3" t="s">
        <v>14</v>
      </c>
      <c r="E15733" s="1">
        <v>0.053177</v>
      </c>
      <c r="F15733" s="1">
        <v>0.10409</v>
      </c>
      <c r="G15733" s="1" t="b">
        <v>0</v>
      </c>
    </row>
    <row r="15734" spans="1:7">
      <c r="A15734" s="3" t="s">
        <v>15741</v>
      </c>
      <c r="B15734" s="1">
        <v>143.621525966738</v>
      </c>
      <c r="C15734" s="1">
        <v>237.483027938306</v>
      </c>
      <c r="D15734" s="1">
        <v>-0.72555</v>
      </c>
      <c r="E15734" s="1">
        <v>0.019867</v>
      </c>
      <c r="F15734" s="1">
        <v>0.0435</v>
      </c>
      <c r="G15734" s="1" t="b">
        <v>1</v>
      </c>
    </row>
    <row r="15735" spans="1:7">
      <c r="A15735" s="3" t="s">
        <v>15742</v>
      </c>
      <c r="B15735" s="1">
        <v>92.4567332669791</v>
      </c>
      <c r="C15735" s="1">
        <v>194.73854403287</v>
      </c>
      <c r="D15735" s="1">
        <v>-1.0747</v>
      </c>
      <c r="E15735" s="1">
        <v>0.0010577</v>
      </c>
      <c r="F15735" s="1">
        <v>0.003045</v>
      </c>
      <c r="G15735" s="1" t="b">
        <v>1</v>
      </c>
    </row>
    <row r="15736" spans="1:7">
      <c r="A15736" s="3" t="s">
        <v>15743</v>
      </c>
      <c r="B15736" s="1">
        <v>1.74134014729574</v>
      </c>
      <c r="C15736" s="1">
        <v>6.17381208710938</v>
      </c>
      <c r="D15736" s="1">
        <v>-1.826</v>
      </c>
      <c r="E15736" s="1">
        <v>0.23552</v>
      </c>
      <c r="F15736" s="1">
        <v>0.37349</v>
      </c>
      <c r="G15736" s="1" t="b">
        <v>0</v>
      </c>
    </row>
    <row r="15737" spans="1:7">
      <c r="A15737" s="3" t="s">
        <v>15744</v>
      </c>
      <c r="B15737" s="1">
        <v>1.10287737916548</v>
      </c>
      <c r="C15737" s="1">
        <v>0.528821726294025</v>
      </c>
      <c r="D15737" s="1">
        <v>1.0604</v>
      </c>
      <c r="E15737" s="1">
        <v>0.9607</v>
      </c>
      <c r="F15737" s="1">
        <v>1</v>
      </c>
      <c r="G15737" s="1" t="b">
        <v>0</v>
      </c>
    </row>
    <row r="15738" spans="1:7">
      <c r="A15738" s="3" t="s">
        <v>15745</v>
      </c>
      <c r="B15738" s="1">
        <v>0.813328990460027</v>
      </c>
      <c r="C15738" s="1">
        <v>0</v>
      </c>
      <c r="D15738" s="3" t="s">
        <v>14</v>
      </c>
      <c r="E15738" s="1">
        <v>0.86097</v>
      </c>
      <c r="F15738" s="1">
        <v>0.98021</v>
      </c>
      <c r="G15738" s="1" t="b">
        <v>0</v>
      </c>
    </row>
    <row r="15739" spans="1:7">
      <c r="A15739" s="3" t="s">
        <v>15746</v>
      </c>
      <c r="B15739" s="1">
        <v>21.0291351406255</v>
      </c>
      <c r="C15739" s="1">
        <v>10.2875005962714</v>
      </c>
      <c r="D15739" s="1">
        <v>1.0315</v>
      </c>
      <c r="E15739" s="1">
        <v>0.16193</v>
      </c>
      <c r="F15739" s="1">
        <v>0.27339</v>
      </c>
      <c r="G15739" s="1" t="b">
        <v>0</v>
      </c>
    </row>
    <row r="15740" spans="1:7">
      <c r="A15740" s="3" t="s">
        <v>15747</v>
      </c>
      <c r="B15740" s="1">
        <v>0</v>
      </c>
      <c r="C15740" s="1">
        <v>4.96514302298394</v>
      </c>
      <c r="D15740" s="1" t="e">
        <f>-Inf</f>
        <v>#NAME?</v>
      </c>
      <c r="E15740" s="1">
        <v>0.033883</v>
      </c>
      <c r="F15740" s="1">
        <v>0.069798</v>
      </c>
      <c r="G15740" s="1" t="b">
        <v>0</v>
      </c>
    </row>
    <row r="15741" spans="1:7">
      <c r="A15741" s="3" t="s">
        <v>15748</v>
      </c>
      <c r="B15741" s="1">
        <v>3.49189628127498</v>
      </c>
      <c r="C15741" s="1">
        <v>7.94745295309262</v>
      </c>
      <c r="D15741" s="1">
        <v>-1.1865</v>
      </c>
      <c r="E15741" s="1">
        <v>0.31009</v>
      </c>
      <c r="F15741" s="1">
        <v>0.46588</v>
      </c>
      <c r="G15741" s="1" t="b">
        <v>0</v>
      </c>
    </row>
    <row r="15742" spans="1:7">
      <c r="A15742" s="3" t="s">
        <v>15749</v>
      </c>
      <c r="B15742" s="1">
        <v>243.697863355147</v>
      </c>
      <c r="C15742" s="1">
        <v>285.988480861711</v>
      </c>
      <c r="D15742" s="1">
        <v>-0.23086</v>
      </c>
      <c r="E15742" s="1">
        <v>0.57197</v>
      </c>
      <c r="F15742" s="1">
        <v>0.74206</v>
      </c>
      <c r="G15742" s="1" t="b">
        <v>0</v>
      </c>
    </row>
    <row r="15743" spans="1:7">
      <c r="A15743" s="3" t="s">
        <v>15750</v>
      </c>
      <c r="B15743" s="1">
        <v>49.6745616306314</v>
      </c>
      <c r="C15743" s="1">
        <v>18.6624584855784</v>
      </c>
      <c r="D15743" s="1">
        <v>1.4124</v>
      </c>
      <c r="E15743" s="1">
        <v>0.0086074</v>
      </c>
      <c r="F15743" s="1">
        <v>0.020528</v>
      </c>
      <c r="G15743" s="1" t="b">
        <v>1</v>
      </c>
    </row>
    <row r="15744" spans="1:7">
      <c r="A15744" s="3" t="s">
        <v>15751</v>
      </c>
      <c r="B15744" s="1">
        <v>26.5014919180985</v>
      </c>
      <c r="C15744" s="1">
        <v>31.784246688547</v>
      </c>
      <c r="D15744" s="1">
        <v>-0.26224</v>
      </c>
      <c r="E15744" s="1">
        <v>0.66158</v>
      </c>
      <c r="F15744" s="1">
        <v>0.8223</v>
      </c>
      <c r="G15744" s="1" t="b">
        <v>0</v>
      </c>
    </row>
    <row r="15745" spans="1:7">
      <c r="A15745" s="3" t="s">
        <v>15752</v>
      </c>
      <c r="B15745" s="1">
        <v>176.949361119643</v>
      </c>
      <c r="C15745" s="1">
        <v>478.170343472921</v>
      </c>
      <c r="D15745" s="1">
        <v>-1.4342</v>
      </c>
      <c r="E15745" s="4">
        <v>9.3415e-7</v>
      </c>
      <c r="F15745" s="4">
        <v>4.5389e-6</v>
      </c>
      <c r="G15745" s="1" t="b">
        <v>1</v>
      </c>
    </row>
    <row r="15746" spans="1:7">
      <c r="A15746" s="3" t="s">
        <v>15753</v>
      </c>
      <c r="B15746" s="1">
        <v>77.8162958782745</v>
      </c>
      <c r="C15746" s="1">
        <v>56.5397820356083</v>
      </c>
      <c r="D15746" s="1">
        <v>0.46081</v>
      </c>
      <c r="E15746" s="1">
        <v>0.28703</v>
      </c>
      <c r="F15746" s="1">
        <v>0.43802</v>
      </c>
      <c r="G15746" s="1" t="b">
        <v>0</v>
      </c>
    </row>
    <row r="15747" spans="1:7">
      <c r="A15747" s="3" t="s">
        <v>15754</v>
      </c>
      <c r="B15747" s="1">
        <v>0.637644702895519</v>
      </c>
      <c r="C15747" s="1">
        <v>0.482668263443124</v>
      </c>
      <c r="D15747" s="1">
        <v>0.40172</v>
      </c>
      <c r="E15747" s="1">
        <v>1</v>
      </c>
      <c r="F15747" s="1">
        <v>1</v>
      </c>
      <c r="G15747" s="1" t="b">
        <v>0</v>
      </c>
    </row>
    <row r="15748" spans="1:7">
      <c r="A15748" s="3" t="s">
        <v>15755</v>
      </c>
      <c r="B15748" s="1">
        <v>23.9177762144794</v>
      </c>
      <c r="C15748" s="1">
        <v>10.9327661713272</v>
      </c>
      <c r="D15748" s="1">
        <v>1.1294</v>
      </c>
      <c r="E15748" s="1">
        <v>0.12531</v>
      </c>
      <c r="F15748" s="1">
        <v>0.21985</v>
      </c>
      <c r="G15748" s="1" t="b">
        <v>0</v>
      </c>
    </row>
    <row r="15749" spans="1:7">
      <c r="A15749" s="3" t="s">
        <v>15756</v>
      </c>
      <c r="B15749" s="1">
        <v>4533.34993021193</v>
      </c>
      <c r="C15749" s="1">
        <v>9390.21347551867</v>
      </c>
      <c r="D15749" s="1">
        <v>-1.0506</v>
      </c>
      <c r="E15749" s="4">
        <v>2.7534e-5</v>
      </c>
      <c r="F15749" s="1">
        <v>0.00010486</v>
      </c>
      <c r="G15749" s="1" t="b">
        <v>1</v>
      </c>
    </row>
    <row r="15750" spans="1:7">
      <c r="A15750" s="3" t="s">
        <v>15757</v>
      </c>
      <c r="B15750" s="1">
        <v>23.9210687309737</v>
      </c>
      <c r="C15750" s="1">
        <v>17.9580327722586</v>
      </c>
      <c r="D15750" s="1">
        <v>0.41365</v>
      </c>
      <c r="E15750" s="1">
        <v>0.57331</v>
      </c>
      <c r="F15750" s="1">
        <v>0.74328</v>
      </c>
      <c r="G15750" s="1" t="b">
        <v>0</v>
      </c>
    </row>
    <row r="15751" spans="1:7">
      <c r="A15751" s="3" t="s">
        <v>15758</v>
      </c>
      <c r="B15751" s="1">
        <v>231.288894263032</v>
      </c>
      <c r="C15751" s="1">
        <v>225.196329712065</v>
      </c>
      <c r="D15751" s="1">
        <v>0.038513</v>
      </c>
      <c r="E15751" s="1">
        <v>0.86747</v>
      </c>
      <c r="F15751" s="1">
        <v>0.98548</v>
      </c>
      <c r="G15751" s="1" t="b">
        <v>0</v>
      </c>
    </row>
    <row r="15752" spans="1:7">
      <c r="A15752" s="3" t="s">
        <v>15759</v>
      </c>
      <c r="B15752" s="1">
        <v>1011.33374961363</v>
      </c>
      <c r="C15752" s="1">
        <v>2954.61489373281</v>
      </c>
      <c r="D15752" s="1">
        <v>-1.5467</v>
      </c>
      <c r="E15752" s="4">
        <v>5.6992e-7</v>
      </c>
      <c r="F15752" s="4">
        <v>2.86e-6</v>
      </c>
      <c r="G15752" s="1" t="b">
        <v>1</v>
      </c>
    </row>
    <row r="15753" spans="1:7">
      <c r="A15753" s="3" t="s">
        <v>15760</v>
      </c>
      <c r="B15753" s="1">
        <v>2479.59912034341</v>
      </c>
      <c r="C15753" s="1">
        <v>5480.10142388996</v>
      </c>
      <c r="D15753" s="1">
        <v>-1.1441</v>
      </c>
      <c r="E15753" s="1">
        <v>0.00010416</v>
      </c>
      <c r="F15753" s="1">
        <v>0.00035863</v>
      </c>
      <c r="G15753" s="1" t="b">
        <v>1</v>
      </c>
    </row>
    <row r="15754" spans="1:7">
      <c r="A15754" s="3" t="s">
        <v>15761</v>
      </c>
      <c r="B15754" s="1">
        <v>34.0418589585186</v>
      </c>
      <c r="C15754" s="1">
        <v>51.4977899799806</v>
      </c>
      <c r="D15754" s="1">
        <v>-0.5972</v>
      </c>
      <c r="E15754" s="1">
        <v>0.21067</v>
      </c>
      <c r="F15754" s="1">
        <v>0.34031</v>
      </c>
      <c r="G15754" s="1" t="b">
        <v>0</v>
      </c>
    </row>
    <row r="15755" spans="1:7">
      <c r="A15755" s="3" t="s">
        <v>15762</v>
      </c>
      <c r="B15755" s="1">
        <v>0</v>
      </c>
      <c r="C15755" s="1">
        <v>0</v>
      </c>
      <c r="D15755" s="3" t="s">
        <v>17</v>
      </c>
      <c r="E15755" s="3" t="s">
        <v>17</v>
      </c>
      <c r="F15755" s="3" t="s">
        <v>17</v>
      </c>
      <c r="G15755" s="3" t="s">
        <v>17</v>
      </c>
    </row>
    <row r="15756" spans="1:7">
      <c r="A15756" s="3" t="s">
        <v>15763</v>
      </c>
      <c r="B15756" s="1">
        <v>194.476742685066</v>
      </c>
      <c r="C15756" s="1">
        <v>147.502795719839</v>
      </c>
      <c r="D15756" s="1">
        <v>0.39886</v>
      </c>
      <c r="E15756" s="1">
        <v>0.21059</v>
      </c>
      <c r="F15756" s="1">
        <v>0.34023</v>
      </c>
      <c r="G15756" s="1" t="b">
        <v>0</v>
      </c>
    </row>
    <row r="15757" spans="1:7">
      <c r="A15757" s="3" t="s">
        <v>15764</v>
      </c>
      <c r="B15757" s="1">
        <v>64.4405130473093</v>
      </c>
      <c r="C15757" s="1">
        <v>30.6740017444278</v>
      </c>
      <c r="D15757" s="1">
        <v>1.071</v>
      </c>
      <c r="E15757" s="1">
        <v>0.026808</v>
      </c>
      <c r="F15757" s="1">
        <v>0.056794</v>
      </c>
      <c r="G15757" s="1" t="b">
        <v>0</v>
      </c>
    </row>
    <row r="15758" spans="1:7">
      <c r="A15758" s="3" t="s">
        <v>15765</v>
      </c>
      <c r="B15758" s="1">
        <v>1274.39471750595</v>
      </c>
      <c r="C15758" s="1">
        <v>1573.24749270881</v>
      </c>
      <c r="D15758" s="1">
        <v>-0.30393</v>
      </c>
      <c r="E15758" s="1">
        <v>0.23146</v>
      </c>
      <c r="F15758" s="1">
        <v>0.36797</v>
      </c>
      <c r="G15758" s="1" t="b">
        <v>0</v>
      </c>
    </row>
    <row r="15759" spans="1:7">
      <c r="A15759" s="3" t="s">
        <v>15766</v>
      </c>
      <c r="B15759" s="1">
        <v>406.3556609544</v>
      </c>
      <c r="C15759" s="1">
        <v>1174.97419336908</v>
      </c>
      <c r="D15759" s="1">
        <v>-1.5318</v>
      </c>
      <c r="E15759" s="4">
        <v>1.2012e-8</v>
      </c>
      <c r="F15759" s="4">
        <v>7.6471e-8</v>
      </c>
      <c r="G15759" s="1" t="b">
        <v>1</v>
      </c>
    </row>
    <row r="15760" spans="1:7">
      <c r="A15760" s="3" t="s">
        <v>15767</v>
      </c>
      <c r="B15760" s="1">
        <v>35.1791258331586</v>
      </c>
      <c r="C15760" s="1">
        <v>11.9722792771071</v>
      </c>
      <c r="D15760" s="1">
        <v>1.555</v>
      </c>
      <c r="E15760" s="1">
        <v>0.011325</v>
      </c>
      <c r="F15760" s="1">
        <v>0.026325</v>
      </c>
      <c r="G15760" s="1" t="b">
        <v>1</v>
      </c>
    </row>
    <row r="15761" spans="1:7">
      <c r="A15761" s="3" t="s">
        <v>15768</v>
      </c>
      <c r="B15761" s="1">
        <v>1.31542561346399</v>
      </c>
      <c r="C15761" s="1">
        <v>0</v>
      </c>
      <c r="D15761" s="3" t="s">
        <v>14</v>
      </c>
      <c r="E15761" s="1">
        <v>0.65918</v>
      </c>
      <c r="F15761" s="1">
        <v>0.81995</v>
      </c>
      <c r="G15761" s="1" t="b">
        <v>0</v>
      </c>
    </row>
    <row r="15762" spans="1:7">
      <c r="A15762" s="3" t="s">
        <v>15769</v>
      </c>
      <c r="B15762" s="1">
        <v>215.645339473766</v>
      </c>
      <c r="C15762" s="1">
        <v>634.329099509516</v>
      </c>
      <c r="D15762" s="1">
        <v>-1.5566</v>
      </c>
      <c r="E15762" s="1">
        <v>0.054229</v>
      </c>
      <c r="F15762" s="1">
        <v>0.10592</v>
      </c>
      <c r="G15762" s="1" t="b">
        <v>0</v>
      </c>
    </row>
    <row r="15763" spans="1:7">
      <c r="A15763" s="3" t="s">
        <v>15770</v>
      </c>
      <c r="B15763" s="1">
        <v>449.313859894233</v>
      </c>
      <c r="C15763" s="1">
        <v>47.0463416246085</v>
      </c>
      <c r="D15763" s="1">
        <v>3.2556</v>
      </c>
      <c r="E15763" s="4">
        <v>2.518e-23</v>
      </c>
      <c r="F15763" s="4">
        <v>7.0904e-22</v>
      </c>
      <c r="G15763" s="1" t="b">
        <v>1</v>
      </c>
    </row>
    <row r="15764" spans="1:7">
      <c r="A15764" s="3" t="s">
        <v>15771</v>
      </c>
      <c r="B15764" s="1">
        <v>948.651297820865</v>
      </c>
      <c r="C15764" s="1">
        <v>865.178856696459</v>
      </c>
      <c r="D15764" s="1">
        <v>0.13288</v>
      </c>
      <c r="E15764" s="1">
        <v>0.57042</v>
      </c>
      <c r="F15764" s="1">
        <v>0.74105</v>
      </c>
      <c r="G15764" s="1" t="b">
        <v>0</v>
      </c>
    </row>
    <row r="15765" spans="1:7">
      <c r="A15765" s="3" t="s">
        <v>15772</v>
      </c>
      <c r="B15765" s="1">
        <v>838.856017086449</v>
      </c>
      <c r="C15765" s="1">
        <v>916.47896300993</v>
      </c>
      <c r="D15765" s="1">
        <v>-0.12768</v>
      </c>
      <c r="E15765" s="1">
        <v>0.62283</v>
      </c>
      <c r="F15765" s="1">
        <v>0.78544</v>
      </c>
      <c r="G15765" s="1" t="b">
        <v>0</v>
      </c>
    </row>
    <row r="15766" spans="1:7">
      <c r="A15766" s="3" t="s">
        <v>15773</v>
      </c>
      <c r="B15766" s="1">
        <v>64.9036345437964</v>
      </c>
      <c r="C15766" s="1">
        <v>26.013802614592</v>
      </c>
      <c r="D15766" s="1">
        <v>1.319</v>
      </c>
      <c r="E15766" s="1">
        <v>0.0051348</v>
      </c>
      <c r="F15766" s="1">
        <v>0.012822</v>
      </c>
      <c r="G15766" s="1" t="b">
        <v>1</v>
      </c>
    </row>
    <row r="15767" spans="1:7">
      <c r="A15767" s="3" t="s">
        <v>15774</v>
      </c>
      <c r="B15767" s="1">
        <v>0</v>
      </c>
      <c r="C15767" s="1">
        <v>0</v>
      </c>
      <c r="D15767" s="3" t="s">
        <v>17</v>
      </c>
      <c r="E15767" s="3" t="s">
        <v>17</v>
      </c>
      <c r="F15767" s="3" t="s">
        <v>17</v>
      </c>
      <c r="G15767" s="3" t="s">
        <v>17</v>
      </c>
    </row>
    <row r="15768" spans="1:7">
      <c r="A15768" s="3" t="s">
        <v>15775</v>
      </c>
      <c r="B15768" s="1">
        <v>4.63407154732333</v>
      </c>
      <c r="C15768" s="1">
        <v>2.49964166666556</v>
      </c>
      <c r="D15768" s="1">
        <v>0.89056</v>
      </c>
      <c r="E15768" s="1">
        <v>0.65403</v>
      </c>
      <c r="F15768" s="1">
        <v>0.81555</v>
      </c>
      <c r="G15768" s="1" t="b">
        <v>0</v>
      </c>
    </row>
    <row r="15769" spans="1:7">
      <c r="A15769" s="3" t="s">
        <v>15776</v>
      </c>
      <c r="B15769" s="1">
        <v>41.0516228395389</v>
      </c>
      <c r="C15769" s="1">
        <v>56.1714372376579</v>
      </c>
      <c r="D15769" s="1">
        <v>-0.4524</v>
      </c>
      <c r="E15769" s="1">
        <v>0.33307</v>
      </c>
      <c r="F15769" s="1">
        <v>0.49318</v>
      </c>
      <c r="G15769" s="1" t="b">
        <v>0</v>
      </c>
    </row>
    <row r="15770" spans="1:7">
      <c r="A15770" s="3" t="s">
        <v>15777</v>
      </c>
      <c r="B15770" s="1">
        <v>151.985619321013</v>
      </c>
      <c r="C15770" s="1">
        <v>172.941953979661</v>
      </c>
      <c r="D15770" s="1">
        <v>-0.18635</v>
      </c>
      <c r="E15770" s="1">
        <v>0.60243</v>
      </c>
      <c r="F15770" s="1">
        <v>0.76674</v>
      </c>
      <c r="G15770" s="1" t="b">
        <v>0</v>
      </c>
    </row>
    <row r="15771" spans="1:7">
      <c r="A15771" s="3" t="s">
        <v>15778</v>
      </c>
      <c r="B15771" s="1">
        <v>158.88692279717</v>
      </c>
      <c r="C15771" s="1">
        <v>86.2954836208575</v>
      </c>
      <c r="D15771" s="1">
        <v>0.88064</v>
      </c>
      <c r="E15771" s="1">
        <v>0.011283</v>
      </c>
      <c r="F15771" s="1">
        <v>0.02624</v>
      </c>
      <c r="G15771" s="1" t="b">
        <v>1</v>
      </c>
    </row>
    <row r="15772" spans="1:7">
      <c r="A15772" s="3" t="s">
        <v>15779</v>
      </c>
      <c r="B15772" s="1">
        <v>80.6496005209167</v>
      </c>
      <c r="C15772" s="1">
        <v>58.7698338587055</v>
      </c>
      <c r="D15772" s="1">
        <v>0.45659</v>
      </c>
      <c r="E15772" s="1">
        <v>0.23788</v>
      </c>
      <c r="F15772" s="1">
        <v>0.37656</v>
      </c>
      <c r="G15772" s="1" t="b">
        <v>0</v>
      </c>
    </row>
    <row r="15773" spans="1:7">
      <c r="A15773" s="3" t="s">
        <v>15780</v>
      </c>
      <c r="B15773" s="1">
        <v>254.793264446857</v>
      </c>
      <c r="C15773" s="1">
        <v>425.824323503349</v>
      </c>
      <c r="D15773" s="1">
        <v>-0.74093</v>
      </c>
      <c r="E15773" s="1">
        <v>0.0096476</v>
      </c>
      <c r="F15773" s="1">
        <v>0.022777</v>
      </c>
      <c r="G15773" s="1" t="b">
        <v>1</v>
      </c>
    </row>
    <row r="15774" spans="1:7">
      <c r="A15774" s="3" t="s">
        <v>15781</v>
      </c>
      <c r="B15774" s="1">
        <v>18091.5560217318</v>
      </c>
      <c r="C15774" s="1">
        <v>11351.5297175365</v>
      </c>
      <c r="D15774" s="1">
        <v>0.67243</v>
      </c>
      <c r="E15774" s="1">
        <v>0.0075216</v>
      </c>
      <c r="F15774" s="1">
        <v>0.018145</v>
      </c>
      <c r="G15774" s="1" t="b">
        <v>1</v>
      </c>
    </row>
    <row r="15775" spans="1:7">
      <c r="A15775" s="3" t="s">
        <v>15782</v>
      </c>
      <c r="B15775" s="1">
        <v>48.4486041636415</v>
      </c>
      <c r="C15775" s="1">
        <v>29.7086652175416</v>
      </c>
      <c r="D15775" s="1">
        <v>0.70557</v>
      </c>
      <c r="E15775" s="1">
        <v>0.18065</v>
      </c>
      <c r="F15775" s="1">
        <v>0.29912</v>
      </c>
      <c r="G15775" s="1" t="b">
        <v>0</v>
      </c>
    </row>
    <row r="15776" spans="1:7">
      <c r="A15776" s="3" t="s">
        <v>15783</v>
      </c>
      <c r="B15776" s="1">
        <v>5.13453203985782</v>
      </c>
      <c r="C15776" s="1">
        <v>10.259918932657</v>
      </c>
      <c r="D15776" s="1">
        <v>-0.99871</v>
      </c>
      <c r="E15776" s="1">
        <v>0.3684</v>
      </c>
      <c r="F15776" s="1">
        <v>0.53378</v>
      </c>
      <c r="G15776" s="1" t="b">
        <v>0</v>
      </c>
    </row>
    <row r="15777" spans="1:7">
      <c r="A15777" s="3" t="s">
        <v>15784</v>
      </c>
      <c r="B15777" s="1">
        <v>2.15803869444399</v>
      </c>
      <c r="C15777" s="1">
        <v>3.88292119490747</v>
      </c>
      <c r="D15777" s="1">
        <v>-0.84742</v>
      </c>
      <c r="E15777" s="1">
        <v>0.66498</v>
      </c>
      <c r="F15777" s="1">
        <v>0.82505</v>
      </c>
      <c r="G15777" s="1" t="b">
        <v>0</v>
      </c>
    </row>
    <row r="15778" spans="1:7">
      <c r="A15778" s="3" t="s">
        <v>15785</v>
      </c>
      <c r="B15778" s="1">
        <v>32.2964284850492</v>
      </c>
      <c r="C15778" s="1">
        <v>14.9019877156846</v>
      </c>
      <c r="D15778" s="1">
        <v>1.1159</v>
      </c>
      <c r="E15778" s="1">
        <v>0.081889</v>
      </c>
      <c r="F15778" s="1">
        <v>0.15189</v>
      </c>
      <c r="G15778" s="1" t="b">
        <v>0</v>
      </c>
    </row>
    <row r="15779" spans="1:7">
      <c r="A15779" s="3" t="s">
        <v>15786</v>
      </c>
      <c r="B15779" s="1">
        <v>0.203332247615007</v>
      </c>
      <c r="C15779" s="1">
        <v>0.504243350805608</v>
      </c>
      <c r="D15779" s="1">
        <v>-1.3103</v>
      </c>
      <c r="E15779" s="1">
        <v>1</v>
      </c>
      <c r="F15779" s="1">
        <v>1</v>
      </c>
      <c r="G15779" s="1" t="b">
        <v>0</v>
      </c>
    </row>
    <row r="15780" spans="1:7">
      <c r="A15780" s="3" t="s">
        <v>15787</v>
      </c>
      <c r="B15780" s="1">
        <v>274.702488840763</v>
      </c>
      <c r="C15780" s="1">
        <v>263.979609434394</v>
      </c>
      <c r="D15780" s="1">
        <v>0.057443</v>
      </c>
      <c r="E15780" s="1">
        <v>0.86936</v>
      </c>
      <c r="F15780" s="1">
        <v>0.98694</v>
      </c>
      <c r="G15780" s="1" t="b">
        <v>0</v>
      </c>
    </row>
    <row r="15781" spans="1:7">
      <c r="A15781" s="3" t="s">
        <v>15788</v>
      </c>
      <c r="B15781" s="1">
        <v>92.6692409901669</v>
      </c>
      <c r="C15781" s="1">
        <v>18.0719147853229</v>
      </c>
      <c r="D15781" s="1">
        <v>2.3583</v>
      </c>
      <c r="E15781" s="4">
        <v>4.9769e-7</v>
      </c>
      <c r="F15781" s="4">
        <v>2.5192e-6</v>
      </c>
      <c r="G15781" s="1" t="b">
        <v>1</v>
      </c>
    </row>
    <row r="15782" spans="1:7">
      <c r="A15782" s="3" t="s">
        <v>15789</v>
      </c>
      <c r="B15782" s="1">
        <v>3.74619659816057</v>
      </c>
      <c r="C15782" s="1">
        <v>4.57177839711669</v>
      </c>
      <c r="D15782" s="1">
        <v>-0.28733</v>
      </c>
      <c r="E15782" s="1">
        <v>0.91664</v>
      </c>
      <c r="F15782" s="1">
        <v>1</v>
      </c>
      <c r="G15782" s="1" t="b">
        <v>0</v>
      </c>
    </row>
    <row r="15783" spans="1:7">
      <c r="A15783" s="3" t="s">
        <v>15790</v>
      </c>
      <c r="B15783" s="1">
        <v>492.281567570066</v>
      </c>
      <c r="C15783" s="1">
        <v>334.591807874205</v>
      </c>
      <c r="D15783" s="1">
        <v>0.55708</v>
      </c>
      <c r="E15783" s="1">
        <v>0.043569</v>
      </c>
      <c r="F15783" s="1">
        <v>0.087306</v>
      </c>
      <c r="G15783" s="1" t="b">
        <v>0</v>
      </c>
    </row>
    <row r="15784" spans="1:7">
      <c r="A15784" s="3" t="s">
        <v>15791</v>
      </c>
      <c r="B15784" s="1">
        <v>0.415880481913513</v>
      </c>
      <c r="C15784" s="1">
        <v>0.482668263443124</v>
      </c>
      <c r="D15784" s="1">
        <v>-0.21486</v>
      </c>
      <c r="E15784" s="1">
        <v>1</v>
      </c>
      <c r="F15784" s="1">
        <v>1</v>
      </c>
      <c r="G15784" s="1" t="b">
        <v>0</v>
      </c>
    </row>
    <row r="15785" spans="1:7">
      <c r="A15785" s="3" t="s">
        <v>15792</v>
      </c>
      <c r="B15785" s="1">
        <v>0.425914533831751</v>
      </c>
      <c r="C15785" s="1">
        <v>1.49115496505434</v>
      </c>
      <c r="D15785" s="1">
        <v>-1.8078</v>
      </c>
      <c r="E15785" s="1">
        <v>0.68817</v>
      </c>
      <c r="F15785" s="1">
        <v>0.84414</v>
      </c>
      <c r="G15785" s="1" t="b">
        <v>0</v>
      </c>
    </row>
    <row r="15786" spans="1:7">
      <c r="A15786" s="3" t="s">
        <v>15793</v>
      </c>
      <c r="B15786" s="1">
        <v>31.4787918993141</v>
      </c>
      <c r="C15786" s="1">
        <v>13.9798013635234</v>
      </c>
      <c r="D15786" s="1">
        <v>1.171</v>
      </c>
      <c r="E15786" s="1">
        <v>0.07061</v>
      </c>
      <c r="F15786" s="1">
        <v>0.13326</v>
      </c>
      <c r="G15786" s="1" t="b">
        <v>0</v>
      </c>
    </row>
    <row r="15787" spans="1:7">
      <c r="A15787" s="3" t="s">
        <v>15794</v>
      </c>
      <c r="B15787" s="1">
        <v>0.657712806731995</v>
      </c>
      <c r="C15787" s="1">
        <v>11.2955458454542</v>
      </c>
      <c r="D15787" s="1">
        <v>-4.1022</v>
      </c>
      <c r="E15787" s="1">
        <v>0.033488</v>
      </c>
      <c r="F15787" s="1">
        <v>0.069095</v>
      </c>
      <c r="G15787" s="1" t="b">
        <v>0</v>
      </c>
    </row>
    <row r="15788" spans="1:7">
      <c r="A15788" s="3" t="s">
        <v>15795</v>
      </c>
      <c r="B15788" s="1">
        <v>762.573204243479</v>
      </c>
      <c r="C15788" s="1">
        <v>983.52075801724</v>
      </c>
      <c r="D15788" s="1">
        <v>-0.36708</v>
      </c>
      <c r="E15788" s="1">
        <v>0.17334</v>
      </c>
      <c r="F15788" s="1">
        <v>0.28873</v>
      </c>
      <c r="G15788" s="1" t="b">
        <v>0</v>
      </c>
    </row>
    <row r="15789" spans="1:7">
      <c r="A15789" s="3" t="s">
        <v>15796</v>
      </c>
      <c r="B15789" s="1">
        <v>1984.59640690773</v>
      </c>
      <c r="C15789" s="1">
        <v>1937.04369565122</v>
      </c>
      <c r="D15789" s="1">
        <v>0.034989</v>
      </c>
      <c r="E15789" s="1">
        <v>0.86864</v>
      </c>
      <c r="F15789" s="1">
        <v>0.98649</v>
      </c>
      <c r="G15789" s="1" t="b">
        <v>0</v>
      </c>
    </row>
    <row r="15790" spans="1:7">
      <c r="A15790" s="3" t="s">
        <v>15797</v>
      </c>
      <c r="B15790" s="1">
        <v>705.52235044427</v>
      </c>
      <c r="C15790" s="1">
        <v>906.332264421586</v>
      </c>
      <c r="D15790" s="1">
        <v>-0.36135</v>
      </c>
      <c r="E15790" s="1">
        <v>0.16469</v>
      </c>
      <c r="F15790" s="1">
        <v>0.27702</v>
      </c>
      <c r="G15790" s="1" t="b">
        <v>0</v>
      </c>
    </row>
    <row r="15791" spans="1:7">
      <c r="A15791" s="3" t="s">
        <v>15798</v>
      </c>
      <c r="B15791" s="1">
        <v>1083.57816626048</v>
      </c>
      <c r="C15791" s="1">
        <v>1195.47020038675</v>
      </c>
      <c r="D15791" s="1">
        <v>-0.14177</v>
      </c>
      <c r="E15791" s="1">
        <v>0.59842</v>
      </c>
      <c r="F15791" s="1">
        <v>0.76422</v>
      </c>
      <c r="G15791" s="1" t="b">
        <v>0</v>
      </c>
    </row>
    <row r="15792" spans="1:7">
      <c r="A15792" s="3" t="s">
        <v>15799</v>
      </c>
      <c r="B15792" s="1">
        <v>4.8181537563366</v>
      </c>
      <c r="C15792" s="1">
        <v>2.09070852968768</v>
      </c>
      <c r="D15792" s="1">
        <v>1.2045</v>
      </c>
      <c r="E15792" s="1">
        <v>0.50038</v>
      </c>
      <c r="F15792" s="1">
        <v>0.67243</v>
      </c>
      <c r="G15792" s="1" t="b">
        <v>0</v>
      </c>
    </row>
    <row r="15793" spans="1:7">
      <c r="A15793" s="3" t="s">
        <v>15800</v>
      </c>
      <c r="B15793" s="1">
        <v>8.33011814144806</v>
      </c>
      <c r="C15793" s="1">
        <v>4.61492857184165</v>
      </c>
      <c r="D15793" s="1">
        <v>0.85203</v>
      </c>
      <c r="E15793" s="1">
        <v>0.49049</v>
      </c>
      <c r="F15793" s="1">
        <v>0.66234</v>
      </c>
      <c r="G15793" s="1" t="b">
        <v>0</v>
      </c>
    </row>
    <row r="15794" spans="1:7">
      <c r="A15794" s="3" t="s">
        <v>15801</v>
      </c>
      <c r="B15794" s="1">
        <v>146.455749952392</v>
      </c>
      <c r="C15794" s="1">
        <v>178.024092921888</v>
      </c>
      <c r="D15794" s="1">
        <v>-0.28161</v>
      </c>
      <c r="E15794" s="1">
        <v>0.39915</v>
      </c>
      <c r="F15794" s="1">
        <v>0.56679</v>
      </c>
      <c r="G15794" s="1" t="b">
        <v>0</v>
      </c>
    </row>
    <row r="15795" spans="1:7">
      <c r="A15795" s="3" t="s">
        <v>15802</v>
      </c>
      <c r="B15795" s="1">
        <v>356.288953233723</v>
      </c>
      <c r="C15795" s="1">
        <v>487.215344849261</v>
      </c>
      <c r="D15795" s="1">
        <v>-0.45151</v>
      </c>
      <c r="E15795" s="1">
        <v>0.10911</v>
      </c>
      <c r="F15795" s="1">
        <v>0.19525</v>
      </c>
      <c r="G15795" s="1" t="b">
        <v>0</v>
      </c>
    </row>
    <row r="15796" spans="1:7">
      <c r="A15796" s="3" t="s">
        <v>15803</v>
      </c>
      <c r="B15796" s="1">
        <v>29.0352951423384</v>
      </c>
      <c r="C15796" s="1">
        <v>17.6048150329904</v>
      </c>
      <c r="D15796" s="1">
        <v>0.72184</v>
      </c>
      <c r="E15796" s="1">
        <v>0.25506</v>
      </c>
      <c r="F15796" s="1">
        <v>0.39788</v>
      </c>
      <c r="G15796" s="1" t="b">
        <v>0</v>
      </c>
    </row>
    <row r="15797" spans="1:7">
      <c r="A15797" s="3" t="s">
        <v>15804</v>
      </c>
      <c r="B15797" s="1">
        <v>4.78968773105136</v>
      </c>
      <c r="C15797" s="1">
        <v>3.50812836827677</v>
      </c>
      <c r="D15797" s="1">
        <v>0.44923</v>
      </c>
      <c r="E15797" s="1">
        <v>0.83561</v>
      </c>
      <c r="F15797" s="1">
        <v>0.96318</v>
      </c>
      <c r="G15797" s="1" t="b">
        <v>0</v>
      </c>
    </row>
    <row r="15798" spans="1:7">
      <c r="A15798" s="3" t="s">
        <v>15805</v>
      </c>
      <c r="B15798" s="1">
        <v>111.744270480097</v>
      </c>
      <c r="C15798" s="1">
        <v>34.9225952835356</v>
      </c>
      <c r="D15798" s="1">
        <v>1.678</v>
      </c>
      <c r="E15798" s="4">
        <v>5.247e-5</v>
      </c>
      <c r="F15798" s="1">
        <v>0.00019057</v>
      </c>
      <c r="G15798" s="1" t="b">
        <v>1</v>
      </c>
    </row>
    <row r="15799" spans="1:7">
      <c r="A15799" s="3" t="s">
        <v>15806</v>
      </c>
      <c r="B15799" s="1">
        <v>18.513784145308</v>
      </c>
      <c r="C15799" s="1">
        <v>8.4611476207044</v>
      </c>
      <c r="D15799" s="1">
        <v>1.1297</v>
      </c>
      <c r="E15799" s="1">
        <v>0.27299</v>
      </c>
      <c r="F15799" s="1">
        <v>0.42081</v>
      </c>
      <c r="G15799" s="1" t="b">
        <v>0</v>
      </c>
    </row>
    <row r="15800" spans="1:7">
      <c r="A15800" s="3" t="s">
        <v>15807</v>
      </c>
      <c r="B15800" s="1">
        <v>182.613400217899</v>
      </c>
      <c r="C15800" s="1">
        <v>154.984142443508</v>
      </c>
      <c r="D15800" s="1">
        <v>0.23667</v>
      </c>
      <c r="E15800" s="1">
        <v>0.45272</v>
      </c>
      <c r="F15800" s="1">
        <v>0.62433</v>
      </c>
      <c r="G15800" s="1" t="b">
        <v>0</v>
      </c>
    </row>
    <row r="15801" spans="1:7">
      <c r="A15801" s="3" t="s">
        <v>15808</v>
      </c>
      <c r="B15801" s="1">
        <v>70.1831884304413</v>
      </c>
      <c r="C15801" s="1">
        <v>31.8304001513979</v>
      </c>
      <c r="D15801" s="1">
        <v>1.1407</v>
      </c>
      <c r="E15801" s="1">
        <v>0.012425</v>
      </c>
      <c r="F15801" s="1">
        <v>0.028601</v>
      </c>
      <c r="G15801" s="1" t="b">
        <v>1</v>
      </c>
    </row>
    <row r="15802" spans="1:7">
      <c r="A15802" s="3" t="s">
        <v>15809</v>
      </c>
      <c r="B15802" s="1">
        <v>64.8664478366964</v>
      </c>
      <c r="C15802" s="1">
        <v>247.196790823845</v>
      </c>
      <c r="D15802" s="1">
        <v>-1.9301</v>
      </c>
      <c r="E15802" s="1">
        <v>0.0002332</v>
      </c>
      <c r="F15802" s="1">
        <v>0.0007542</v>
      </c>
      <c r="G15802" s="1" t="b">
        <v>1</v>
      </c>
    </row>
    <row r="15803" spans="1:7">
      <c r="A15803" s="3" t="s">
        <v>15810</v>
      </c>
      <c r="B15803" s="1">
        <v>383.950573128435</v>
      </c>
      <c r="C15803" s="1">
        <v>994.929990418397</v>
      </c>
      <c r="D15803" s="1">
        <v>-1.3737</v>
      </c>
      <c r="E15803" s="4">
        <v>3.565e-7</v>
      </c>
      <c r="F15803" s="4">
        <v>1.8437e-6</v>
      </c>
      <c r="G15803" s="1" t="b">
        <v>1</v>
      </c>
    </row>
    <row r="15804" spans="1:7">
      <c r="A15804" s="3" t="s">
        <v>15811</v>
      </c>
      <c r="B15804" s="1">
        <v>284.086990743366</v>
      </c>
      <c r="C15804" s="1">
        <v>113.25393057983</v>
      </c>
      <c r="D15804" s="1">
        <v>1.3268</v>
      </c>
      <c r="E15804" s="4">
        <v>1.9467e-5</v>
      </c>
      <c r="F15804" s="4">
        <v>7.6207e-5</v>
      </c>
      <c r="G15804" s="1" t="b">
        <v>1</v>
      </c>
    </row>
    <row r="15805" spans="1:7">
      <c r="A15805" s="3" t="s">
        <v>15812</v>
      </c>
      <c r="B15805" s="1">
        <v>1457.90313799102</v>
      </c>
      <c r="C15805" s="1">
        <v>24051.6134852957</v>
      </c>
      <c r="D15805" s="1">
        <v>-4.0442</v>
      </c>
      <c r="E15805" s="4">
        <v>2.8492e-12</v>
      </c>
      <c r="F15805" s="4">
        <v>2.8814e-11</v>
      </c>
      <c r="G15805" s="1" t="b">
        <v>1</v>
      </c>
    </row>
    <row r="15806" spans="1:7">
      <c r="A15806" s="3" t="s">
        <v>15813</v>
      </c>
      <c r="B15806" s="1">
        <v>525.035604150572</v>
      </c>
      <c r="C15806" s="1">
        <v>404.474362256073</v>
      </c>
      <c r="D15806" s="1">
        <v>0.37637</v>
      </c>
      <c r="E15806" s="1">
        <v>0.16444</v>
      </c>
      <c r="F15806" s="1">
        <v>0.27677</v>
      </c>
      <c r="G15806" s="1" t="b">
        <v>0</v>
      </c>
    </row>
    <row r="15807" spans="1:7">
      <c r="A15807" s="3" t="s">
        <v>15814</v>
      </c>
      <c r="B15807" s="1">
        <v>304.31468434502</v>
      </c>
      <c r="C15807" s="1">
        <v>458.498516400656</v>
      </c>
      <c r="D15807" s="1">
        <v>-0.59135</v>
      </c>
      <c r="E15807" s="1">
        <v>0.032005</v>
      </c>
      <c r="F15807" s="1">
        <v>0.06632</v>
      </c>
      <c r="G15807" s="1" t="b">
        <v>0</v>
      </c>
    </row>
    <row r="15808" spans="1:7">
      <c r="A15808" s="3" t="s">
        <v>15815</v>
      </c>
      <c r="B15808" s="1">
        <v>581.132268705434</v>
      </c>
      <c r="C15808" s="1">
        <v>1277.98686471415</v>
      </c>
      <c r="D15808" s="1">
        <v>-1.1369</v>
      </c>
      <c r="E15808" s="4">
        <v>1.755e-5</v>
      </c>
      <c r="F15808" s="4">
        <v>6.9272e-5</v>
      </c>
      <c r="G15808" s="1" t="b">
        <v>1</v>
      </c>
    </row>
    <row r="15809" spans="1:7">
      <c r="A15809" s="3" t="s">
        <v>15816</v>
      </c>
      <c r="B15809" s="1">
        <v>470.906846864133</v>
      </c>
      <c r="C15809" s="1">
        <v>425.517811297413</v>
      </c>
      <c r="D15809" s="1">
        <v>0.14622</v>
      </c>
      <c r="E15809" s="1">
        <v>0.61148</v>
      </c>
      <c r="F15809" s="1">
        <v>0.77445</v>
      </c>
      <c r="G15809" s="1" t="b">
        <v>0</v>
      </c>
    </row>
    <row r="15810" spans="1:7">
      <c r="A15810" s="3" t="s">
        <v>15817</v>
      </c>
      <c r="B15810" s="1">
        <v>89.5488016434128</v>
      </c>
      <c r="C15810" s="1">
        <v>87.5090551202729</v>
      </c>
      <c r="D15810" s="1">
        <v>0.033242</v>
      </c>
      <c r="E15810" s="1">
        <v>0.93946</v>
      </c>
      <c r="F15810" s="1">
        <v>1</v>
      </c>
      <c r="G15810" s="1" t="b">
        <v>0</v>
      </c>
    </row>
    <row r="15811" spans="1:7">
      <c r="A15811" s="3" t="s">
        <v>15818</v>
      </c>
      <c r="B15811" s="1">
        <v>13293.5911730474</v>
      </c>
      <c r="C15811" s="1">
        <v>21424.3574564992</v>
      </c>
      <c r="D15811" s="1">
        <v>-0.68852</v>
      </c>
      <c r="E15811" s="1">
        <v>0.0058292</v>
      </c>
      <c r="F15811" s="1">
        <v>0.014388</v>
      </c>
      <c r="G15811" s="1" t="b">
        <v>1</v>
      </c>
    </row>
    <row r="15812" spans="1:7">
      <c r="A15812" s="3" t="s">
        <v>15819</v>
      </c>
      <c r="B15812" s="1">
        <v>29.9540903124906</v>
      </c>
      <c r="C15812" s="1">
        <v>213.574816956581</v>
      </c>
      <c r="D15812" s="1">
        <v>-2.8339</v>
      </c>
      <c r="E15812" s="4">
        <v>1.0681e-14</v>
      </c>
      <c r="F15812" s="4">
        <v>1.4004e-13</v>
      </c>
      <c r="G15812" s="1" t="b">
        <v>1</v>
      </c>
    </row>
    <row r="15813" spans="1:7">
      <c r="A15813" s="3" t="s">
        <v>15820</v>
      </c>
      <c r="B15813" s="1">
        <v>473.924172949122</v>
      </c>
      <c r="C15813" s="1">
        <v>1804.60697047173</v>
      </c>
      <c r="D15813" s="1">
        <v>-1.929</v>
      </c>
      <c r="E15813" s="4">
        <v>5.1193e-13</v>
      </c>
      <c r="F15813" s="4">
        <v>5.6395e-12</v>
      </c>
      <c r="G15813" s="1" t="b">
        <v>1</v>
      </c>
    </row>
    <row r="15814" spans="1:7">
      <c r="A15814" s="3" t="s">
        <v>15821</v>
      </c>
      <c r="B15814" s="1">
        <v>0.222582286216744</v>
      </c>
      <c r="C15814" s="1">
        <v>1.44800479032937</v>
      </c>
      <c r="D15814" s="1">
        <v>-2.7017</v>
      </c>
      <c r="E15814" s="1">
        <v>0.56592</v>
      </c>
      <c r="F15814" s="1">
        <v>0.73674</v>
      </c>
      <c r="G15814" s="1" t="b">
        <v>0</v>
      </c>
    </row>
    <row r="15815" spans="1:7">
      <c r="A15815" s="3" t="s">
        <v>15822</v>
      </c>
      <c r="B15815" s="1">
        <v>0.415880481913513</v>
      </c>
      <c r="C15815" s="1">
        <v>0</v>
      </c>
      <c r="D15815" s="3" t="s">
        <v>14</v>
      </c>
      <c r="E15815" s="1">
        <v>1</v>
      </c>
      <c r="F15815" s="1">
        <v>1</v>
      </c>
      <c r="G15815" s="1" t="b">
        <v>0</v>
      </c>
    </row>
    <row r="15816" spans="1:7">
      <c r="A15816" s="3" t="s">
        <v>15823</v>
      </c>
      <c r="B15816" s="1">
        <v>34.8543901392993</v>
      </c>
      <c r="C15816" s="1">
        <v>8.8696393052539</v>
      </c>
      <c r="D15816" s="1">
        <v>1.9744</v>
      </c>
      <c r="E15816" s="1">
        <v>0.0037833</v>
      </c>
      <c r="F15816" s="1">
        <v>0.00971</v>
      </c>
      <c r="G15816" s="1" t="b">
        <v>1</v>
      </c>
    </row>
    <row r="15817" spans="1:7">
      <c r="A15817" s="3" t="s">
        <v>15824</v>
      </c>
      <c r="B15817" s="1">
        <v>0</v>
      </c>
      <c r="C15817" s="1">
        <v>0</v>
      </c>
      <c r="D15817" s="3" t="s">
        <v>17</v>
      </c>
      <c r="E15817" s="3" t="s">
        <v>17</v>
      </c>
      <c r="F15817" s="3" t="s">
        <v>17</v>
      </c>
      <c r="G15817" s="3" t="s">
        <v>17</v>
      </c>
    </row>
    <row r="15818" spans="1:7">
      <c r="A15818" s="3" t="s">
        <v>15825</v>
      </c>
      <c r="B15818" s="1">
        <v>692.896854569519</v>
      </c>
      <c r="C15818" s="1">
        <v>315.56667931277</v>
      </c>
      <c r="D15818" s="1">
        <v>1.1347</v>
      </c>
      <c r="E15818" s="4">
        <v>2.8685e-5</v>
      </c>
      <c r="F15818" s="1">
        <v>0.0001089</v>
      </c>
      <c r="G15818" s="1" t="b">
        <v>1</v>
      </c>
    </row>
    <row r="15819" spans="1:7">
      <c r="A15819" s="3" t="s">
        <v>15826</v>
      </c>
      <c r="B15819" s="1">
        <v>2252.77114434458</v>
      </c>
      <c r="C15819" s="1">
        <v>319.132091391545</v>
      </c>
      <c r="D15819" s="1">
        <v>2.8195</v>
      </c>
      <c r="E15819" s="4">
        <v>9.4494e-26</v>
      </c>
      <c r="F15819" s="4">
        <v>3.2888e-24</v>
      </c>
      <c r="G15819" s="1" t="b">
        <v>1</v>
      </c>
    </row>
    <row r="15820" spans="1:7">
      <c r="A15820" s="3" t="s">
        <v>15827</v>
      </c>
      <c r="B15820" s="1">
        <v>251.150453604222</v>
      </c>
      <c r="C15820" s="1">
        <v>2197.9278026295</v>
      </c>
      <c r="D15820" s="1">
        <v>-3.1295</v>
      </c>
      <c r="E15820" s="4">
        <v>1.3905e-29</v>
      </c>
      <c r="F15820" s="4">
        <v>6.3445e-28</v>
      </c>
      <c r="G15820" s="1" t="b">
        <v>1</v>
      </c>
    </row>
    <row r="15821" spans="1:7">
      <c r="A15821" s="3" t="s">
        <v>15828</v>
      </c>
      <c r="B15821" s="1">
        <v>35.1482258677244</v>
      </c>
      <c r="C15821" s="1">
        <v>374.695405632838</v>
      </c>
      <c r="D15821" s="1">
        <v>-3.4142</v>
      </c>
      <c r="E15821" s="1">
        <v>0.0002516</v>
      </c>
      <c r="F15821" s="1">
        <v>0.00080969</v>
      </c>
      <c r="G15821" s="1" t="b">
        <v>1</v>
      </c>
    </row>
    <row r="15822" spans="1:7">
      <c r="A15822" s="3" t="s">
        <v>15829</v>
      </c>
      <c r="B15822" s="1">
        <v>101.965653096553</v>
      </c>
      <c r="C15822" s="1">
        <v>259.112779913363</v>
      </c>
      <c r="D15822" s="1">
        <v>-1.3455</v>
      </c>
      <c r="E15822" s="4">
        <v>2.2961e-5</v>
      </c>
      <c r="F15822" s="4">
        <v>8.8686e-5</v>
      </c>
      <c r="G15822" s="1" t="b">
        <v>1</v>
      </c>
    </row>
    <row r="15823" spans="1:7">
      <c r="A15823" s="3" t="s">
        <v>15830</v>
      </c>
      <c r="B15823" s="1">
        <v>153.758354738612</v>
      </c>
      <c r="C15823" s="1">
        <v>137.747561590416</v>
      </c>
      <c r="D15823" s="1">
        <v>0.15864</v>
      </c>
      <c r="E15823" s="1">
        <v>0.63077</v>
      </c>
      <c r="F15823" s="1">
        <v>0.79319</v>
      </c>
      <c r="G15823" s="1" t="b">
        <v>0</v>
      </c>
    </row>
    <row r="15824" spans="1:7">
      <c r="A15824" s="3" t="s">
        <v>15831</v>
      </c>
      <c r="B15824" s="1">
        <v>124.904990114393</v>
      </c>
      <c r="C15824" s="1">
        <v>187.329142886772</v>
      </c>
      <c r="D15824" s="1">
        <v>-0.58474</v>
      </c>
      <c r="E15824" s="1">
        <v>0.07802</v>
      </c>
      <c r="F15824" s="1">
        <v>0.14552</v>
      </c>
      <c r="G15824" s="1" t="b">
        <v>0</v>
      </c>
    </row>
    <row r="15825" spans="1:7">
      <c r="A15825" s="3" t="s">
        <v>15832</v>
      </c>
      <c r="B15825" s="1">
        <v>57.2433744407815</v>
      </c>
      <c r="C15825" s="1">
        <v>22.3917922332509</v>
      </c>
      <c r="D15825" s="1">
        <v>1.3541</v>
      </c>
      <c r="E15825" s="1">
        <v>0.0067679</v>
      </c>
      <c r="F15825" s="1">
        <v>0.01649</v>
      </c>
      <c r="G15825" s="1" t="b">
        <v>1</v>
      </c>
    </row>
    <row r="15826" spans="1:7">
      <c r="A15826" s="3" t="s">
        <v>15833</v>
      </c>
      <c r="B15826" s="1">
        <v>386.372188893114</v>
      </c>
      <c r="C15826" s="1">
        <v>629.400464194997</v>
      </c>
      <c r="D15826" s="1">
        <v>-0.70399</v>
      </c>
      <c r="E15826" s="1">
        <v>0.0097588</v>
      </c>
      <c r="F15826" s="1">
        <v>0.023007</v>
      </c>
      <c r="G15826" s="1" t="b">
        <v>1</v>
      </c>
    </row>
    <row r="15827" spans="1:7">
      <c r="A15827" s="3" t="s">
        <v>15834</v>
      </c>
      <c r="B15827" s="1">
        <v>4181.37561392165</v>
      </c>
      <c r="C15827" s="1">
        <v>21123.193742176</v>
      </c>
      <c r="D15827" s="1">
        <v>-2.3368</v>
      </c>
      <c r="E15827" s="4">
        <v>7.0363e-14</v>
      </c>
      <c r="F15827" s="4">
        <v>8.4865e-13</v>
      </c>
      <c r="G15827" s="1" t="b">
        <v>1</v>
      </c>
    </row>
    <row r="15828" spans="1:7">
      <c r="A15828" s="3" t="s">
        <v>15835</v>
      </c>
      <c r="B15828" s="1">
        <v>1025.31520762318</v>
      </c>
      <c r="C15828" s="1">
        <v>2560.21726651483</v>
      </c>
      <c r="D15828" s="1">
        <v>-1.3202</v>
      </c>
      <c r="E15828" s="4">
        <v>2.7026e-6</v>
      </c>
      <c r="F15828" s="4">
        <v>1.2155e-5</v>
      </c>
      <c r="G15828" s="1" t="b">
        <v>1</v>
      </c>
    </row>
    <row r="15829" spans="1:7">
      <c r="A15829" s="3" t="s">
        <v>15836</v>
      </c>
      <c r="B15829" s="1">
        <v>5091.58068421125</v>
      </c>
      <c r="C15829" s="1">
        <v>24165.4056320584</v>
      </c>
      <c r="D15829" s="1">
        <v>-2.2468</v>
      </c>
      <c r="E15829" s="4">
        <v>6.1524e-5</v>
      </c>
      <c r="F15829" s="1">
        <v>0.00022057</v>
      </c>
      <c r="G15829" s="1" t="b">
        <v>1</v>
      </c>
    </row>
    <row r="15830" spans="1:7">
      <c r="A15830" s="3" t="s">
        <v>15837</v>
      </c>
      <c r="B15830" s="1">
        <v>217.833717848622</v>
      </c>
      <c r="C15830" s="1">
        <v>184.783899827737</v>
      </c>
      <c r="D15830" s="1">
        <v>0.23739</v>
      </c>
      <c r="E15830" s="1">
        <v>0.43796</v>
      </c>
      <c r="F15830" s="1">
        <v>0.60814</v>
      </c>
      <c r="G15830" s="1" t="b">
        <v>0</v>
      </c>
    </row>
    <row r="15831" spans="1:7">
      <c r="A15831" s="3" t="s">
        <v>15838</v>
      </c>
      <c r="B15831" s="1">
        <v>1392.66897003</v>
      </c>
      <c r="C15831" s="1">
        <v>227.240001874045</v>
      </c>
      <c r="D15831" s="1">
        <v>2.6156</v>
      </c>
      <c r="E15831" s="4">
        <v>1.7694e-21</v>
      </c>
      <c r="F15831" s="4">
        <v>4.2826e-20</v>
      </c>
      <c r="G15831" s="1" t="b">
        <v>1</v>
      </c>
    </row>
    <row r="15832" spans="1:7">
      <c r="A15832" s="3" t="s">
        <v>15839</v>
      </c>
      <c r="B15832" s="1">
        <v>1.67273791433755</v>
      </c>
      <c r="C15832" s="1">
        <v>1.54031171603117</v>
      </c>
      <c r="D15832" s="1">
        <v>0.11899</v>
      </c>
      <c r="E15832" s="1">
        <v>1</v>
      </c>
      <c r="F15832" s="1">
        <v>1</v>
      </c>
      <c r="G15832" s="1" t="b">
        <v>0</v>
      </c>
    </row>
    <row r="15833" spans="1:7">
      <c r="A15833" s="3" t="s">
        <v>15840</v>
      </c>
      <c r="B15833" s="1">
        <v>0.435130520515251</v>
      </c>
      <c r="C15833" s="1">
        <v>0.504243350805608</v>
      </c>
      <c r="D15833" s="1">
        <v>-0.21267</v>
      </c>
      <c r="E15833" s="1">
        <v>1</v>
      </c>
      <c r="F15833" s="1">
        <v>1</v>
      </c>
      <c r="G15833" s="1" t="b">
        <v>0</v>
      </c>
    </row>
    <row r="15834" spans="1:7">
      <c r="A15834" s="3" t="s">
        <v>15841</v>
      </c>
      <c r="B15834" s="1">
        <v>0</v>
      </c>
      <c r="C15834" s="1">
        <v>0</v>
      </c>
      <c r="D15834" s="3" t="s">
        <v>17</v>
      </c>
      <c r="E15834" s="3" t="s">
        <v>17</v>
      </c>
      <c r="F15834" s="3" t="s">
        <v>17</v>
      </c>
      <c r="G15834" s="3" t="s">
        <v>17</v>
      </c>
    </row>
    <row r="15835" spans="1:7">
      <c r="A15835" s="3" t="s">
        <v>15842</v>
      </c>
      <c r="B15835" s="1">
        <v>1.07277522341077</v>
      </c>
      <c r="C15835" s="1">
        <v>0</v>
      </c>
      <c r="D15835" s="3" t="s">
        <v>14</v>
      </c>
      <c r="E15835" s="1">
        <v>0.75269</v>
      </c>
      <c r="F15835" s="1">
        <v>0.90001</v>
      </c>
      <c r="G15835" s="1" t="b">
        <v>0</v>
      </c>
    </row>
    <row r="15836" spans="1:7">
      <c r="A15836" s="3" t="s">
        <v>15843</v>
      </c>
      <c r="B15836" s="1">
        <v>0.415880481913513</v>
      </c>
      <c r="C15836" s="1">
        <v>0.482668263443124</v>
      </c>
      <c r="D15836" s="1">
        <v>-0.21486</v>
      </c>
      <c r="E15836" s="1">
        <v>1</v>
      </c>
      <c r="F15836" s="1">
        <v>1</v>
      </c>
      <c r="G15836" s="1" t="b">
        <v>0</v>
      </c>
    </row>
    <row r="15837" spans="1:7">
      <c r="A15837" s="3" t="s">
        <v>15844</v>
      </c>
      <c r="B15837" s="1">
        <v>13.4253320388677</v>
      </c>
      <c r="C15837" s="1">
        <v>1.44800479032937</v>
      </c>
      <c r="D15837" s="1">
        <v>3.2128</v>
      </c>
      <c r="E15837" s="1">
        <v>0.012188</v>
      </c>
      <c r="F15837" s="1">
        <v>0.028105</v>
      </c>
      <c r="G15837" s="1" t="b">
        <v>1</v>
      </c>
    </row>
    <row r="15838" spans="1:7">
      <c r="A15838" s="3" t="s">
        <v>15845</v>
      </c>
      <c r="B15838" s="1">
        <v>13.6628365128557</v>
      </c>
      <c r="C15838" s="1">
        <v>4.95913644673208</v>
      </c>
      <c r="D15838" s="1">
        <v>1.4621</v>
      </c>
      <c r="E15838" s="1">
        <v>0.15</v>
      </c>
      <c r="F15838" s="1">
        <v>0.25625</v>
      </c>
      <c r="G15838" s="1" t="b">
        <v>0</v>
      </c>
    </row>
    <row r="15839" spans="1:7">
      <c r="A15839" s="3" t="s">
        <v>15846</v>
      </c>
      <c r="B15839" s="1">
        <v>0</v>
      </c>
      <c r="C15839" s="1">
        <v>0</v>
      </c>
      <c r="D15839" s="3" t="s">
        <v>17</v>
      </c>
      <c r="E15839" s="3" t="s">
        <v>17</v>
      </c>
      <c r="F15839" s="3" t="s">
        <v>17</v>
      </c>
      <c r="G15839" s="3" t="s">
        <v>17</v>
      </c>
    </row>
    <row r="15840" spans="1:7">
      <c r="A15840" s="3" t="s">
        <v>15847</v>
      </c>
      <c r="B15840" s="1">
        <v>4.31116899747955</v>
      </c>
      <c r="C15840" s="1">
        <v>12.5934079291029</v>
      </c>
      <c r="D15840" s="1">
        <v>-1.5465</v>
      </c>
      <c r="E15840" s="1">
        <v>0.49117</v>
      </c>
      <c r="F15840" s="1">
        <v>0.66298</v>
      </c>
      <c r="G15840" s="1" t="b">
        <v>0</v>
      </c>
    </row>
    <row r="15841" spans="1:7">
      <c r="A15841" s="3" t="s">
        <v>15848</v>
      </c>
      <c r="B15841" s="1">
        <v>2101.15976387221</v>
      </c>
      <c r="C15841" s="1">
        <v>6147.83449769089</v>
      </c>
      <c r="D15841" s="1">
        <v>-1.5489</v>
      </c>
      <c r="E15841" s="4">
        <v>5.1082e-9</v>
      </c>
      <c r="F15841" s="4">
        <v>3.4225e-8</v>
      </c>
      <c r="G15841" s="1" t="b">
        <v>1</v>
      </c>
    </row>
    <row r="15842" spans="1:7">
      <c r="A15842" s="3" t="s">
        <v>15849</v>
      </c>
      <c r="B15842" s="1">
        <v>122.623331302658</v>
      </c>
      <c r="C15842" s="1">
        <v>175.498989974878</v>
      </c>
      <c r="D15842" s="1">
        <v>-0.51723</v>
      </c>
      <c r="E15842" s="1">
        <v>0.11485</v>
      </c>
      <c r="F15842" s="1">
        <v>0.2043</v>
      </c>
      <c r="G15842" s="1" t="b">
        <v>0</v>
      </c>
    </row>
    <row r="15843" spans="1:7">
      <c r="A15843" s="3" t="s">
        <v>15850</v>
      </c>
      <c r="B15843" s="1">
        <v>175.482409648625</v>
      </c>
      <c r="C15843" s="1">
        <v>172.108077742167</v>
      </c>
      <c r="D15843" s="1">
        <v>0.028012</v>
      </c>
      <c r="E15843" s="1">
        <v>0.9114</v>
      </c>
      <c r="F15843" s="1">
        <v>1</v>
      </c>
      <c r="G15843" s="1" t="b">
        <v>0</v>
      </c>
    </row>
    <row r="15844" spans="1:7">
      <c r="A15844" s="3" t="s">
        <v>15851</v>
      </c>
      <c r="B15844" s="1">
        <v>0.222582286216744</v>
      </c>
      <c r="C15844" s="1">
        <v>0</v>
      </c>
      <c r="D15844" s="3" t="s">
        <v>14</v>
      </c>
      <c r="E15844" s="1">
        <v>1</v>
      </c>
      <c r="F15844" s="1">
        <v>1</v>
      </c>
      <c r="G15844" s="1" t="b">
        <v>0</v>
      </c>
    </row>
    <row r="15845" spans="1:7">
      <c r="A15845" s="3" t="s">
        <v>15852</v>
      </c>
      <c r="B15845" s="1">
        <v>1161.85954459917</v>
      </c>
      <c r="C15845" s="1">
        <v>366.89511583748</v>
      </c>
      <c r="D15845" s="1">
        <v>1.663</v>
      </c>
      <c r="E15845" s="4">
        <v>5.7683e-10</v>
      </c>
      <c r="F15845" s="4">
        <v>4.3843e-9</v>
      </c>
      <c r="G15845" s="1" t="b">
        <v>1</v>
      </c>
    </row>
    <row r="15846" spans="1:7">
      <c r="A15846" s="3" t="s">
        <v>15853</v>
      </c>
      <c r="B15846" s="1">
        <v>590.955227869584</v>
      </c>
      <c r="C15846" s="1">
        <v>562.940974290587</v>
      </c>
      <c r="D15846" s="1">
        <v>0.070065</v>
      </c>
      <c r="E15846" s="1">
        <v>0.81558</v>
      </c>
      <c r="F15846" s="1">
        <v>0.94749</v>
      </c>
      <c r="G15846" s="1" t="b">
        <v>0</v>
      </c>
    </row>
    <row r="15847" spans="1:7">
      <c r="A15847" s="3" t="s">
        <v>15854</v>
      </c>
      <c r="B15847" s="1">
        <v>482.083561247532</v>
      </c>
      <c r="C15847" s="1">
        <v>534.827319944479</v>
      </c>
      <c r="D15847" s="1">
        <v>-0.14979</v>
      </c>
      <c r="E15847" s="1">
        <v>0.57164</v>
      </c>
      <c r="F15847" s="1">
        <v>0.74191</v>
      </c>
      <c r="G15847" s="1" t="b">
        <v>0</v>
      </c>
    </row>
    <row r="15848" spans="1:7">
      <c r="A15848" s="3" t="s">
        <v>15855</v>
      </c>
      <c r="B15848" s="1">
        <v>1544.18998268448</v>
      </c>
      <c r="C15848" s="1">
        <v>1300.25112828979</v>
      </c>
      <c r="D15848" s="1">
        <v>0.24806</v>
      </c>
      <c r="E15848" s="1">
        <v>0.34874</v>
      </c>
      <c r="F15848" s="1">
        <v>0.51217</v>
      </c>
      <c r="G15848" s="1" t="b">
        <v>0</v>
      </c>
    </row>
    <row r="15849" spans="1:7">
      <c r="A15849" s="3" t="s">
        <v>15856</v>
      </c>
      <c r="B15849" s="1">
        <v>1.90617231770727</v>
      </c>
      <c r="C15849" s="1">
        <v>0.528821726294025</v>
      </c>
      <c r="D15849" s="1">
        <v>1.8498</v>
      </c>
      <c r="E15849" s="1">
        <v>0.68683</v>
      </c>
      <c r="F15849" s="1">
        <v>0.84309</v>
      </c>
      <c r="G15849" s="1" t="b">
        <v>0</v>
      </c>
    </row>
    <row r="15850" spans="1:7">
      <c r="A15850" s="3" t="s">
        <v>15857</v>
      </c>
      <c r="B15850" s="1">
        <v>0.406664495230013</v>
      </c>
      <c r="C15850" s="1">
        <v>0.504243350805608</v>
      </c>
      <c r="D15850" s="1">
        <v>-0.31028</v>
      </c>
      <c r="E15850" s="1">
        <v>1</v>
      </c>
      <c r="F15850" s="1">
        <v>1</v>
      </c>
      <c r="G15850" s="1" t="b">
        <v>0</v>
      </c>
    </row>
    <row r="15851" spans="1:7">
      <c r="A15851" s="3" t="s">
        <v>15858</v>
      </c>
      <c r="B15851" s="1">
        <v>0.222582286216744</v>
      </c>
      <c r="C15851" s="1">
        <v>0</v>
      </c>
      <c r="D15851" s="3" t="s">
        <v>14</v>
      </c>
      <c r="E15851" s="1">
        <v>1</v>
      </c>
      <c r="F15851" s="1">
        <v>1</v>
      </c>
      <c r="G15851" s="1" t="b">
        <v>0</v>
      </c>
    </row>
    <row r="15852" spans="1:7">
      <c r="A15852" s="3" t="s">
        <v>15859</v>
      </c>
      <c r="B15852" s="1">
        <v>264.499507818148</v>
      </c>
      <c r="C15852" s="1">
        <v>152.157649942174</v>
      </c>
      <c r="D15852" s="1">
        <v>0.7977</v>
      </c>
      <c r="E15852" s="1">
        <v>0.0087813</v>
      </c>
      <c r="F15852" s="1">
        <v>0.020902</v>
      </c>
      <c r="G15852" s="1" t="b">
        <v>1</v>
      </c>
    </row>
    <row r="15853" spans="1:7">
      <c r="A15853" s="3" t="s">
        <v>15860</v>
      </c>
      <c r="B15853" s="1">
        <v>211.57236726869</v>
      </c>
      <c r="C15853" s="1">
        <v>64.6537184932964</v>
      </c>
      <c r="D15853" s="1">
        <v>1.7103</v>
      </c>
      <c r="E15853" s="4">
        <v>6.6385e-7</v>
      </c>
      <c r="F15853" s="4">
        <v>3.2961e-6</v>
      </c>
      <c r="G15853" s="1" t="b">
        <v>1</v>
      </c>
    </row>
    <row r="15854" spans="1:7">
      <c r="A15854" s="3" t="s">
        <v>15861</v>
      </c>
      <c r="B15854" s="1">
        <v>1009.11401226609</v>
      </c>
      <c r="C15854" s="1">
        <v>1247.24915191038</v>
      </c>
      <c r="D15854" s="1">
        <v>-0.30566</v>
      </c>
      <c r="E15854" s="1">
        <v>0.24185</v>
      </c>
      <c r="F15854" s="1">
        <v>0.38137</v>
      </c>
      <c r="G15854" s="1" t="b">
        <v>0</v>
      </c>
    </row>
    <row r="15855" spans="1:7">
      <c r="A15855" s="3" t="s">
        <v>15862</v>
      </c>
      <c r="B15855" s="1">
        <v>0</v>
      </c>
      <c r="C15855" s="1">
        <v>3.02546010483365</v>
      </c>
      <c r="D15855" s="1" t="e">
        <f>-Inf</f>
        <v>#NAME?</v>
      </c>
      <c r="E15855" s="1">
        <v>0.30661</v>
      </c>
      <c r="F15855" s="1">
        <v>0.46155</v>
      </c>
      <c r="G15855" s="1" t="b">
        <v>0</v>
      </c>
    </row>
    <row r="15856" spans="1:7">
      <c r="A15856" s="3" t="s">
        <v>15863</v>
      </c>
      <c r="B15856" s="1">
        <v>613.633135294595</v>
      </c>
      <c r="C15856" s="1">
        <v>11780.9675168659</v>
      </c>
      <c r="D15856" s="1">
        <v>-4.2629</v>
      </c>
      <c r="E15856" s="4">
        <v>1.1318e-16</v>
      </c>
      <c r="F15856" s="4">
        <v>1.8159e-15</v>
      </c>
      <c r="G15856" s="1" t="b">
        <v>1</v>
      </c>
    </row>
    <row r="15857" spans="1:7">
      <c r="A15857" s="3" t="s">
        <v>15864</v>
      </c>
      <c r="B15857" s="1">
        <v>220.395386302013</v>
      </c>
      <c r="C15857" s="1">
        <v>36.1471636931474</v>
      </c>
      <c r="D15857" s="1">
        <v>2.6081</v>
      </c>
      <c r="E15857" s="4">
        <v>5.7396e-13</v>
      </c>
      <c r="F15857" s="4">
        <v>6.2865e-12</v>
      </c>
      <c r="G15857" s="1" t="b">
        <v>1</v>
      </c>
    </row>
    <row r="15858" spans="1:7">
      <c r="A15858" s="3" t="s">
        <v>15865</v>
      </c>
      <c r="B15858" s="1">
        <v>0.425096468597013</v>
      </c>
      <c r="C15858" s="1">
        <v>0.528821726294025</v>
      </c>
      <c r="D15858" s="1">
        <v>-0.31499</v>
      </c>
      <c r="E15858" s="1">
        <v>1</v>
      </c>
      <c r="F15858" s="1">
        <v>1</v>
      </c>
      <c r="G15858" s="1" t="b">
        <v>0</v>
      </c>
    </row>
    <row r="15859" spans="1:7">
      <c r="A15859" s="3" t="s">
        <v>15866</v>
      </c>
      <c r="B15859" s="1">
        <v>17.7579474904411</v>
      </c>
      <c r="C15859" s="1">
        <v>7.72313366751835</v>
      </c>
      <c r="D15859" s="1">
        <v>1.2012</v>
      </c>
      <c r="E15859" s="1">
        <v>0.26464</v>
      </c>
      <c r="F15859" s="1">
        <v>0.41013</v>
      </c>
      <c r="G15859" s="1" t="b">
        <v>0</v>
      </c>
    </row>
    <row r="15860" spans="1:7">
      <c r="A15860" s="3" t="s">
        <v>15867</v>
      </c>
      <c r="B15860" s="1">
        <v>3.19231384065129</v>
      </c>
      <c r="C15860" s="1">
        <v>14.0751115773511</v>
      </c>
      <c r="D15860" s="1">
        <v>-2.1405</v>
      </c>
      <c r="E15860" s="1">
        <v>0.030704</v>
      </c>
      <c r="F15860" s="1">
        <v>0.063963</v>
      </c>
      <c r="G15860" s="1" t="b">
        <v>0</v>
      </c>
    </row>
    <row r="15861" spans="1:7">
      <c r="A15861" s="3" t="s">
        <v>15868</v>
      </c>
      <c r="B15861" s="1">
        <v>3.45176007360203</v>
      </c>
      <c r="C15861" s="1">
        <v>1.01148998973715</v>
      </c>
      <c r="D15861" s="1">
        <v>1.7709</v>
      </c>
      <c r="E15861" s="1">
        <v>0.50045</v>
      </c>
      <c r="F15861" s="1">
        <v>0.67247</v>
      </c>
      <c r="G15861" s="1" t="b">
        <v>0</v>
      </c>
    </row>
    <row r="15862" spans="1:7">
      <c r="A15862" s="3" t="s">
        <v>15869</v>
      </c>
      <c r="B15862" s="1">
        <v>0.638462768130257</v>
      </c>
      <c r="C15862" s="1">
        <v>0</v>
      </c>
      <c r="D15862" s="3" t="s">
        <v>14</v>
      </c>
      <c r="E15862" s="1">
        <v>0.94245</v>
      </c>
      <c r="F15862" s="1">
        <v>1</v>
      </c>
      <c r="G15862" s="1" t="b">
        <v>0</v>
      </c>
    </row>
    <row r="15863" spans="1:7">
      <c r="A15863" s="3" t="s">
        <v>15870</v>
      </c>
      <c r="B15863" s="1">
        <v>0.425096468597013</v>
      </c>
      <c r="C15863" s="1">
        <v>0</v>
      </c>
      <c r="D15863" s="3" t="s">
        <v>14</v>
      </c>
      <c r="E15863" s="1">
        <v>1</v>
      </c>
      <c r="F15863" s="1">
        <v>1</v>
      </c>
      <c r="G15863" s="1" t="b">
        <v>0</v>
      </c>
    </row>
    <row r="15864" spans="1:7">
      <c r="A15864" s="3" t="s">
        <v>15871</v>
      </c>
      <c r="B15864" s="1">
        <v>0</v>
      </c>
      <c r="C15864" s="1">
        <v>1.44800479032937</v>
      </c>
      <c r="D15864" s="1" t="e">
        <f>-Inf</f>
        <v>#NAME?</v>
      </c>
      <c r="E15864" s="1">
        <v>0.41068</v>
      </c>
      <c r="F15864" s="1">
        <v>0.57875</v>
      </c>
      <c r="G15864" s="1" t="b">
        <v>0</v>
      </c>
    </row>
    <row r="15865" spans="1:7">
      <c r="A15865" s="3" t="s">
        <v>15872</v>
      </c>
      <c r="B15865" s="1">
        <v>0.813328990460027</v>
      </c>
      <c r="C15865" s="1">
        <v>4.91598627200711</v>
      </c>
      <c r="D15865" s="1">
        <v>-2.5956</v>
      </c>
      <c r="E15865" s="1">
        <v>0.16651</v>
      </c>
      <c r="F15865" s="1">
        <v>0.27932</v>
      </c>
      <c r="G15865" s="1" t="b">
        <v>0</v>
      </c>
    </row>
    <row r="15866" spans="1:7">
      <c r="A15866" s="3" t="s">
        <v>15873</v>
      </c>
      <c r="B15866" s="1">
        <v>0</v>
      </c>
      <c r="C15866" s="1">
        <v>1.01148998973715</v>
      </c>
      <c r="D15866" s="1" t="e">
        <f>-Inf</f>
        <v>#NAME?</v>
      </c>
      <c r="E15866" s="1">
        <v>0.59711</v>
      </c>
      <c r="F15866" s="1">
        <v>0.76332</v>
      </c>
      <c r="G15866" s="1" t="b">
        <v>0</v>
      </c>
    </row>
    <row r="15867" spans="1:7">
      <c r="A15867" s="3" t="s">
        <v>15874</v>
      </c>
      <c r="B15867" s="1">
        <v>3.62744436116654</v>
      </c>
      <c r="C15867" s="1">
        <v>3.10219851942483</v>
      </c>
      <c r="D15867" s="1">
        <v>0.22566</v>
      </c>
      <c r="E15867" s="1">
        <v>0.9703</v>
      </c>
      <c r="F15867" s="1">
        <v>1</v>
      </c>
      <c r="G15867" s="1" t="b">
        <v>0</v>
      </c>
    </row>
    <row r="15868" spans="1:7">
      <c r="A15868" s="3" t="s">
        <v>15875</v>
      </c>
      <c r="B15868" s="1">
        <v>0.203332247615007</v>
      </c>
      <c r="C15868" s="1">
        <v>0</v>
      </c>
      <c r="D15868" s="3" t="s">
        <v>14</v>
      </c>
      <c r="E15868" s="1">
        <v>1</v>
      </c>
      <c r="F15868" s="1">
        <v>1</v>
      </c>
      <c r="G15868" s="1" t="b">
        <v>0</v>
      </c>
    </row>
    <row r="15869" spans="1:7">
      <c r="A15869" s="3" t="s">
        <v>15876</v>
      </c>
      <c r="B15869" s="1">
        <v>1.9045361872378</v>
      </c>
      <c r="C15869" s="1">
        <v>8.7773323795521</v>
      </c>
      <c r="D15869" s="1">
        <v>-2.2043</v>
      </c>
      <c r="E15869" s="1">
        <v>0.31868</v>
      </c>
      <c r="F15869" s="1">
        <v>0.47585</v>
      </c>
      <c r="G15869" s="1" t="b">
        <v>0</v>
      </c>
    </row>
    <row r="15870" spans="1:7">
      <c r="A15870" s="3" t="s">
        <v>15877</v>
      </c>
      <c r="B15870" s="1">
        <v>0</v>
      </c>
      <c r="C15870" s="1">
        <v>0</v>
      </c>
      <c r="D15870" s="3" t="s">
        <v>17</v>
      </c>
      <c r="E15870" s="3" t="s">
        <v>17</v>
      </c>
      <c r="F15870" s="3" t="s">
        <v>17</v>
      </c>
      <c r="G15870" s="3" t="s">
        <v>17</v>
      </c>
    </row>
    <row r="15871" spans="1:7">
      <c r="A15871" s="3" t="s">
        <v>15878</v>
      </c>
      <c r="B15871" s="1">
        <v>0</v>
      </c>
      <c r="C15871" s="1">
        <v>1.49115496505434</v>
      </c>
      <c r="D15871" s="1" t="e">
        <f>-Inf</f>
        <v>#NAME?</v>
      </c>
      <c r="E15871" s="1">
        <v>0.39187</v>
      </c>
      <c r="F15871" s="1">
        <v>0.55977</v>
      </c>
      <c r="G15871" s="1" t="b">
        <v>0</v>
      </c>
    </row>
    <row r="15872" spans="1:7">
      <c r="A15872" s="3" t="s">
        <v>15879</v>
      </c>
      <c r="B15872" s="1">
        <v>16.5548106143146</v>
      </c>
      <c r="C15872" s="1">
        <v>10.0753050812534</v>
      </c>
      <c r="D15872" s="1">
        <v>0.71643</v>
      </c>
      <c r="E15872" s="1">
        <v>0.5858</v>
      </c>
      <c r="F15872" s="1">
        <v>0.75509</v>
      </c>
      <c r="G15872" s="1" t="b">
        <v>0</v>
      </c>
    </row>
    <row r="15873" spans="1:7">
      <c r="A15873" s="3" t="s">
        <v>15880</v>
      </c>
      <c r="B15873" s="1">
        <v>178.8037675584</v>
      </c>
      <c r="C15873" s="1">
        <v>416.584440252981</v>
      </c>
      <c r="D15873" s="1">
        <v>-1.2202</v>
      </c>
      <c r="E15873" s="4">
        <v>3.3729e-5</v>
      </c>
      <c r="F15873" s="1">
        <v>0.00012635</v>
      </c>
      <c r="G15873" s="1" t="b">
        <v>1</v>
      </c>
    </row>
    <row r="15874" spans="1:7">
      <c r="A15874" s="3" t="s">
        <v>15881</v>
      </c>
      <c r="B15874" s="1">
        <v>1091.63096226715</v>
      </c>
      <c r="C15874" s="1">
        <v>6690.5916716323</v>
      </c>
      <c r="D15874" s="1">
        <v>-2.6156</v>
      </c>
      <c r="E15874" s="4">
        <v>2.4204e-14</v>
      </c>
      <c r="F15874" s="4">
        <v>3.0531e-13</v>
      </c>
      <c r="G15874" s="1" t="b">
        <v>1</v>
      </c>
    </row>
    <row r="15875" spans="1:7">
      <c r="A15875" s="3" t="s">
        <v>15882</v>
      </c>
      <c r="B15875" s="1">
        <v>40.7385168169567</v>
      </c>
      <c r="C15875" s="1">
        <v>92.6965076636145</v>
      </c>
      <c r="D15875" s="1">
        <v>-1.1861</v>
      </c>
      <c r="E15875" s="1">
        <v>0.0042687</v>
      </c>
      <c r="F15875" s="1">
        <v>0.010837</v>
      </c>
      <c r="G15875" s="1" t="b">
        <v>1</v>
      </c>
    </row>
    <row r="15876" spans="1:7">
      <c r="A15876" s="3" t="s">
        <v>15883</v>
      </c>
      <c r="B15876" s="1">
        <v>145.960475887033</v>
      </c>
      <c r="C15876" s="1">
        <v>38.379005065138</v>
      </c>
      <c r="D15876" s="1">
        <v>1.9272</v>
      </c>
      <c r="E15876" s="4">
        <v>6.5769e-7</v>
      </c>
      <c r="F15876" s="4">
        <v>3.2683e-6</v>
      </c>
      <c r="G15876" s="1" t="b">
        <v>1</v>
      </c>
    </row>
    <row r="15877" spans="1:7">
      <c r="A15877" s="3" t="s">
        <v>15884</v>
      </c>
      <c r="B15877" s="1">
        <v>2.15640256397452</v>
      </c>
      <c r="C15877" s="1">
        <v>2.01697340322243</v>
      </c>
      <c r="D15877" s="1">
        <v>0.096434</v>
      </c>
      <c r="E15877" s="1">
        <v>1</v>
      </c>
      <c r="F15877" s="1">
        <v>1</v>
      </c>
      <c r="G15877" s="1" t="b">
        <v>0</v>
      </c>
    </row>
    <row r="15878" spans="1:7">
      <c r="A15878" s="3" t="s">
        <v>15885</v>
      </c>
      <c r="B15878" s="1">
        <v>0.203332247615007</v>
      </c>
      <c r="C15878" s="1">
        <v>0</v>
      </c>
      <c r="D15878" s="3" t="s">
        <v>14</v>
      </c>
      <c r="E15878" s="1">
        <v>1</v>
      </c>
      <c r="F15878" s="1">
        <v>1</v>
      </c>
      <c r="G15878" s="1" t="b">
        <v>0</v>
      </c>
    </row>
    <row r="15879" spans="1:7">
      <c r="A15879" s="3" t="s">
        <v>15886</v>
      </c>
      <c r="B15879" s="1">
        <v>0</v>
      </c>
      <c r="C15879" s="1">
        <v>0</v>
      </c>
      <c r="D15879" s="3" t="s">
        <v>17</v>
      </c>
      <c r="E15879" s="3" t="s">
        <v>17</v>
      </c>
      <c r="F15879" s="3" t="s">
        <v>17</v>
      </c>
      <c r="G15879" s="3" t="s">
        <v>17</v>
      </c>
    </row>
    <row r="15880" spans="1:7">
      <c r="A15880" s="3" t="s">
        <v>15887</v>
      </c>
      <c r="B15880" s="1">
        <v>6.56113003410182</v>
      </c>
      <c r="C15880" s="1">
        <v>1.44800479032937</v>
      </c>
      <c r="D15880" s="1">
        <v>2.1799</v>
      </c>
      <c r="E15880" s="1">
        <v>0.21188</v>
      </c>
      <c r="F15880" s="1">
        <v>0.34184</v>
      </c>
      <c r="G15880" s="1" t="b">
        <v>0</v>
      </c>
    </row>
    <row r="15881" spans="1:7">
      <c r="A15881" s="3" t="s">
        <v>15888</v>
      </c>
      <c r="B15881" s="1">
        <v>396.64500449657</v>
      </c>
      <c r="C15881" s="1">
        <v>288.129450283337</v>
      </c>
      <c r="D15881" s="1">
        <v>0.46113</v>
      </c>
      <c r="E15881" s="1">
        <v>0.092897</v>
      </c>
      <c r="F15881" s="1">
        <v>0.16971</v>
      </c>
      <c r="G15881" s="1" t="b">
        <v>0</v>
      </c>
    </row>
    <row r="15882" spans="1:7">
      <c r="A15882" s="3" t="s">
        <v>15889</v>
      </c>
      <c r="B15882" s="1">
        <v>54.152198928992</v>
      </c>
      <c r="C15882" s="1">
        <v>79.4180181072325</v>
      </c>
      <c r="D15882" s="1">
        <v>-0.55245</v>
      </c>
      <c r="E15882" s="1">
        <v>0.39135</v>
      </c>
      <c r="F15882" s="1">
        <v>0.55936</v>
      </c>
      <c r="G15882" s="1" t="b">
        <v>0</v>
      </c>
    </row>
    <row r="15883" spans="1:7">
      <c r="A15883" s="3" t="s">
        <v>15890</v>
      </c>
      <c r="B15883" s="1">
        <v>1356.60050433319</v>
      </c>
      <c r="C15883" s="1">
        <v>1235.51320609113</v>
      </c>
      <c r="D15883" s="1">
        <v>0.13489</v>
      </c>
      <c r="E15883" s="1">
        <v>0.60952</v>
      </c>
      <c r="F15883" s="1">
        <v>0.77268</v>
      </c>
      <c r="G15883" s="1" t="b">
        <v>0</v>
      </c>
    </row>
    <row r="15884" spans="1:7">
      <c r="A15884" s="3" t="s">
        <v>15891</v>
      </c>
      <c r="B15884" s="1">
        <v>249.552685686729</v>
      </c>
      <c r="C15884" s="1">
        <v>334.007270750201</v>
      </c>
      <c r="D15884" s="1">
        <v>-0.42054</v>
      </c>
      <c r="E15884" s="1">
        <v>0.15621</v>
      </c>
      <c r="F15884" s="1">
        <v>0.26521</v>
      </c>
      <c r="G15884" s="1" t="b">
        <v>0</v>
      </c>
    </row>
    <row r="15885" spans="1:7">
      <c r="A15885" s="3" t="s">
        <v>15892</v>
      </c>
      <c r="B15885" s="1">
        <v>10.4865004498672</v>
      </c>
      <c r="C15885" s="1">
        <v>7.46178140152356</v>
      </c>
      <c r="D15885" s="1">
        <v>0.49094</v>
      </c>
      <c r="E15885" s="1">
        <v>0.66822</v>
      </c>
      <c r="F15885" s="1">
        <v>0.82773</v>
      </c>
      <c r="G15885" s="1" t="b">
        <v>0</v>
      </c>
    </row>
    <row r="15886" spans="1:7">
      <c r="A15886" s="3" t="s">
        <v>15893</v>
      </c>
      <c r="B15886" s="1">
        <v>213.483013439603</v>
      </c>
      <c r="C15886" s="1">
        <v>87.3199802860077</v>
      </c>
      <c r="D15886" s="1">
        <v>1.2897</v>
      </c>
      <c r="E15886" s="4">
        <v>9.6261e-5</v>
      </c>
      <c r="F15886" s="1">
        <v>0.00033353</v>
      </c>
      <c r="G15886" s="1" t="b">
        <v>1</v>
      </c>
    </row>
    <row r="15887" spans="1:7">
      <c r="A15887" s="3" t="s">
        <v>15894</v>
      </c>
      <c r="B15887" s="1">
        <v>0.212548234298506</v>
      </c>
      <c r="C15887" s="1">
        <v>0</v>
      </c>
      <c r="D15887" s="3" t="s">
        <v>14</v>
      </c>
      <c r="E15887" s="1">
        <v>1</v>
      </c>
      <c r="F15887" s="1">
        <v>1</v>
      </c>
      <c r="G15887" s="1" t="b">
        <v>0</v>
      </c>
    </row>
    <row r="15888" spans="1:7">
      <c r="A15888" s="3" t="s">
        <v>15895</v>
      </c>
      <c r="B15888" s="1">
        <v>2699.61116854599</v>
      </c>
      <c r="C15888" s="1">
        <v>1489.35287410062</v>
      </c>
      <c r="D15888" s="1">
        <v>0.85807</v>
      </c>
      <c r="E15888" s="1">
        <v>0.00079011</v>
      </c>
      <c r="F15888" s="1">
        <v>0.0023275</v>
      </c>
      <c r="G15888" s="1" t="b">
        <v>1</v>
      </c>
    </row>
    <row r="15889" spans="1:7">
      <c r="A15889" s="3" t="s">
        <v>15896</v>
      </c>
      <c r="B15889" s="1">
        <v>2302.59877297203</v>
      </c>
      <c r="C15889" s="1">
        <v>5284.65015036716</v>
      </c>
      <c r="D15889" s="1">
        <v>-1.1985</v>
      </c>
      <c r="E15889" s="4">
        <v>3.8297e-6</v>
      </c>
      <c r="F15889" s="4">
        <v>1.6791e-5</v>
      </c>
      <c r="G15889" s="1" t="b">
        <v>1</v>
      </c>
    </row>
    <row r="15890" spans="1:7">
      <c r="A15890" s="3" t="s">
        <v>15897</v>
      </c>
      <c r="B15890" s="1">
        <v>730.165396608608</v>
      </c>
      <c r="C15890" s="1">
        <v>321.03229011163</v>
      </c>
      <c r="D15890" s="1">
        <v>1.1855</v>
      </c>
      <c r="E15890" s="4">
        <v>1.359e-5</v>
      </c>
      <c r="F15890" s="4">
        <v>5.4604e-5</v>
      </c>
      <c r="G15890" s="1" t="b">
        <v>1</v>
      </c>
    </row>
    <row r="15891" spans="1:7">
      <c r="A15891" s="3" t="s">
        <v>15898</v>
      </c>
      <c r="B15891" s="1">
        <v>4.73032174033202</v>
      </c>
      <c r="C15891" s="1">
        <v>24.3927556729344</v>
      </c>
      <c r="D15891" s="1">
        <v>-2.3664</v>
      </c>
      <c r="E15891" s="1">
        <v>0.0021439</v>
      </c>
      <c r="F15891" s="1">
        <v>0.0057956</v>
      </c>
      <c r="G15891" s="1" t="b">
        <v>1</v>
      </c>
    </row>
    <row r="15892" spans="1:7">
      <c r="A15892" s="3" t="s">
        <v>15899</v>
      </c>
      <c r="B15892" s="1">
        <v>1877.77483147865</v>
      </c>
      <c r="C15892" s="1">
        <v>1417.24481371782</v>
      </c>
      <c r="D15892" s="1">
        <v>0.40594</v>
      </c>
      <c r="E15892" s="1">
        <v>0.11089</v>
      </c>
      <c r="F15892" s="1">
        <v>0.19807</v>
      </c>
      <c r="G15892" s="1" t="b">
        <v>0</v>
      </c>
    </row>
    <row r="15893" spans="1:7">
      <c r="A15893" s="3" t="s">
        <v>15900</v>
      </c>
      <c r="B15893" s="1">
        <v>1263.69280455692</v>
      </c>
      <c r="C15893" s="1">
        <v>3916.47532196173</v>
      </c>
      <c r="D15893" s="1">
        <v>-1.6319</v>
      </c>
      <c r="E15893" s="1">
        <v>0.00024164</v>
      </c>
      <c r="F15893" s="1">
        <v>0.00077945</v>
      </c>
      <c r="G15893" s="1" t="b">
        <v>1</v>
      </c>
    </row>
    <row r="15894" spans="1:7">
      <c r="A15894" s="3" t="s">
        <v>15901</v>
      </c>
      <c r="B15894" s="1">
        <v>121.212493816975</v>
      </c>
      <c r="C15894" s="1">
        <v>264.408438727893</v>
      </c>
      <c r="D15894" s="1">
        <v>-1.1252</v>
      </c>
      <c r="E15894" s="1">
        <v>0.00036194</v>
      </c>
      <c r="F15894" s="1">
        <v>0.0011348</v>
      </c>
      <c r="G15894" s="1" t="b">
        <v>1</v>
      </c>
    </row>
    <row r="15895" spans="1:7">
      <c r="A15895" s="3" t="s">
        <v>15902</v>
      </c>
      <c r="B15895" s="1">
        <v>436.114691193904</v>
      </c>
      <c r="C15895" s="1">
        <v>697.996264021465</v>
      </c>
      <c r="D15895" s="1">
        <v>-0.67851</v>
      </c>
      <c r="E15895" s="1">
        <v>0.012317</v>
      </c>
      <c r="F15895" s="1">
        <v>0.028372</v>
      </c>
      <c r="G15895" s="1" t="b">
        <v>1</v>
      </c>
    </row>
    <row r="15896" spans="1:7">
      <c r="A15896" s="3" t="s">
        <v>15903</v>
      </c>
      <c r="B15896" s="1">
        <v>412.716812024047</v>
      </c>
      <c r="C15896" s="1">
        <v>237.332333161144</v>
      </c>
      <c r="D15896" s="1">
        <v>0.79824</v>
      </c>
      <c r="E15896" s="1">
        <v>0.0056856</v>
      </c>
      <c r="F15896" s="1">
        <v>0.014066</v>
      </c>
      <c r="G15896" s="1" t="b">
        <v>1</v>
      </c>
    </row>
    <row r="15897" spans="1:7">
      <c r="A15897" s="3" t="s">
        <v>15904</v>
      </c>
      <c r="B15897" s="1">
        <v>194.023200446739</v>
      </c>
      <c r="C15897" s="1">
        <v>1015.64047245055</v>
      </c>
      <c r="D15897" s="1">
        <v>-2.3881</v>
      </c>
      <c r="E15897" s="4">
        <v>2.1469e-9</v>
      </c>
      <c r="F15897" s="4">
        <v>1.5117e-8</v>
      </c>
      <c r="G15897" s="1" t="b">
        <v>1</v>
      </c>
    </row>
    <row r="15898" spans="1:7">
      <c r="A15898" s="3" t="s">
        <v>15905</v>
      </c>
      <c r="B15898" s="1">
        <v>71.6140535088497</v>
      </c>
      <c r="C15898" s="1">
        <v>67.611339429864</v>
      </c>
      <c r="D15898" s="1">
        <v>0.082978</v>
      </c>
      <c r="E15898" s="1">
        <v>0.81816</v>
      </c>
      <c r="F15898" s="1">
        <v>0.94937</v>
      </c>
      <c r="G15898" s="1" t="b">
        <v>0</v>
      </c>
    </row>
    <row r="15899" spans="1:7">
      <c r="A15899" s="3" t="s">
        <v>15906</v>
      </c>
      <c r="B15899" s="1">
        <v>292.76875549571</v>
      </c>
      <c r="C15899" s="1">
        <v>426.991276348305</v>
      </c>
      <c r="D15899" s="1">
        <v>-0.54444</v>
      </c>
      <c r="E15899" s="1">
        <v>0.092598</v>
      </c>
      <c r="F15899" s="1">
        <v>0.16924</v>
      </c>
      <c r="G15899" s="1" t="b">
        <v>0</v>
      </c>
    </row>
    <row r="15900" spans="1:7">
      <c r="A15900" s="3" t="s">
        <v>15907</v>
      </c>
      <c r="B15900" s="1">
        <v>1668.31528154733</v>
      </c>
      <c r="C15900" s="1">
        <v>1297.11085782824</v>
      </c>
      <c r="D15900" s="1">
        <v>0.36309</v>
      </c>
      <c r="E15900" s="1">
        <v>0.16322</v>
      </c>
      <c r="F15900" s="1">
        <v>0.27507</v>
      </c>
      <c r="G15900" s="1" t="b">
        <v>0</v>
      </c>
    </row>
    <row r="15901" spans="1:7">
      <c r="A15901" s="3" t="s">
        <v>15908</v>
      </c>
      <c r="B15901" s="1">
        <v>1225.27390659944</v>
      </c>
      <c r="C15901" s="1">
        <v>1235.16230725184</v>
      </c>
      <c r="D15901" s="1">
        <v>-0.011596</v>
      </c>
      <c r="E15901" s="1">
        <v>0.95253</v>
      </c>
      <c r="F15901" s="1">
        <v>1</v>
      </c>
      <c r="G15901" s="1" t="b">
        <v>0</v>
      </c>
    </row>
    <row r="15902" spans="1:7">
      <c r="A15902" s="3" t="s">
        <v>15909</v>
      </c>
      <c r="B15902" s="1">
        <v>176.566097755855</v>
      </c>
      <c r="C15902" s="1">
        <v>502.730908027518</v>
      </c>
      <c r="D15902" s="1">
        <v>-1.5096</v>
      </c>
      <c r="E15902" s="4">
        <v>1.967e-7</v>
      </c>
      <c r="F15902" s="4">
        <v>1.0526e-6</v>
      </c>
      <c r="G15902" s="1" t="b">
        <v>1</v>
      </c>
    </row>
    <row r="15903" spans="1:7">
      <c r="A15903" s="3" t="s">
        <v>15910</v>
      </c>
      <c r="B15903" s="1">
        <v>2.74633120298306</v>
      </c>
      <c r="C15903" s="1">
        <v>3.08062343206235</v>
      </c>
      <c r="D15903" s="1">
        <v>-0.16572</v>
      </c>
      <c r="E15903" s="1">
        <v>1</v>
      </c>
      <c r="F15903" s="1">
        <v>1</v>
      </c>
      <c r="G15903" s="1" t="b">
        <v>0</v>
      </c>
    </row>
    <row r="15904" spans="1:7">
      <c r="A15904" s="3" t="s">
        <v>15911</v>
      </c>
      <c r="B15904" s="1">
        <v>9.60028188672929</v>
      </c>
      <c r="C15904" s="1">
        <v>5.72473206353247</v>
      </c>
      <c r="D15904" s="1">
        <v>0.74587</v>
      </c>
      <c r="E15904" s="1">
        <v>0.55297</v>
      </c>
      <c r="F15904" s="1">
        <v>0.72415</v>
      </c>
      <c r="G15904" s="1" t="b">
        <v>0</v>
      </c>
    </row>
    <row r="15905" spans="1:7">
      <c r="A15905" s="3" t="s">
        <v>15912</v>
      </c>
      <c r="B15905" s="1">
        <v>67.0477661292498</v>
      </c>
      <c r="C15905" s="1">
        <v>93.3637897784613</v>
      </c>
      <c r="D15905" s="1">
        <v>-0.47767</v>
      </c>
      <c r="E15905" s="1">
        <v>0.23196</v>
      </c>
      <c r="F15905" s="1">
        <v>0.36856</v>
      </c>
      <c r="G15905" s="1" t="b">
        <v>0</v>
      </c>
    </row>
    <row r="15906" spans="1:7">
      <c r="A15906" s="3" t="s">
        <v>15913</v>
      </c>
      <c r="B15906" s="1">
        <v>1.05516131527851</v>
      </c>
      <c r="C15906" s="1">
        <v>5.46938637378955</v>
      </c>
      <c r="D15906" s="1">
        <v>-2.3739</v>
      </c>
      <c r="E15906" s="1">
        <v>0.16462</v>
      </c>
      <c r="F15906" s="1">
        <v>0.27694</v>
      </c>
      <c r="G15906" s="1" t="b">
        <v>0</v>
      </c>
    </row>
    <row r="15907" spans="1:7">
      <c r="A15907" s="3" t="s">
        <v>15914</v>
      </c>
      <c r="B15907" s="1">
        <v>51.3513898711426</v>
      </c>
      <c r="C15907" s="1">
        <v>31.7838052361186</v>
      </c>
      <c r="D15907" s="1">
        <v>0.69211</v>
      </c>
      <c r="E15907" s="1">
        <v>0.17698</v>
      </c>
      <c r="F15907" s="1">
        <v>0.29392</v>
      </c>
      <c r="G15907" s="1" t="b">
        <v>0</v>
      </c>
    </row>
    <row r="15908" spans="1:7">
      <c r="A15908" s="3" t="s">
        <v>15915</v>
      </c>
      <c r="B15908" s="1">
        <v>223.272503195855</v>
      </c>
      <c r="C15908" s="1">
        <v>324.203234443357</v>
      </c>
      <c r="D15908" s="1">
        <v>-0.53809</v>
      </c>
      <c r="E15908" s="1">
        <v>0.062476</v>
      </c>
      <c r="F15908" s="1">
        <v>0.11973</v>
      </c>
      <c r="G15908" s="1" t="b">
        <v>0</v>
      </c>
    </row>
    <row r="15909" spans="1:7">
      <c r="A15909" s="3" t="s">
        <v>15916</v>
      </c>
      <c r="B15909" s="1">
        <v>0.61921272952852</v>
      </c>
      <c r="C15909" s="1">
        <v>2.06613015419927</v>
      </c>
      <c r="D15909" s="1">
        <v>-1.7384</v>
      </c>
      <c r="E15909" s="1">
        <v>0.62582</v>
      </c>
      <c r="F15909" s="1">
        <v>0.7883</v>
      </c>
      <c r="G15909" s="1" t="b">
        <v>0</v>
      </c>
    </row>
    <row r="15910" spans="1:7">
      <c r="A15910" s="3" t="s">
        <v>15917</v>
      </c>
      <c r="B15910" s="1">
        <v>9.19792498677434</v>
      </c>
      <c r="C15910" s="1">
        <v>16.8421120862633</v>
      </c>
      <c r="D15910" s="1">
        <v>-0.87269</v>
      </c>
      <c r="E15910" s="1">
        <v>0.28631</v>
      </c>
      <c r="F15910" s="1">
        <v>0.43712</v>
      </c>
      <c r="G15910" s="1" t="b">
        <v>0</v>
      </c>
    </row>
    <row r="15911" spans="1:7">
      <c r="A15911" s="3" t="s">
        <v>15918</v>
      </c>
      <c r="B15911" s="1">
        <v>0.203332247615007</v>
      </c>
      <c r="C15911" s="1">
        <v>7.35735070526545</v>
      </c>
      <c r="D15911" s="1">
        <v>-5.1773</v>
      </c>
      <c r="E15911" s="1">
        <v>0.23686</v>
      </c>
      <c r="F15911" s="1">
        <v>0.37538</v>
      </c>
      <c r="G15911" s="1" t="b">
        <v>0</v>
      </c>
    </row>
    <row r="15912" spans="1:7">
      <c r="A15912" s="3" t="s">
        <v>15919</v>
      </c>
      <c r="B15912" s="1">
        <v>1.05352518480903</v>
      </c>
      <c r="C15912" s="1">
        <v>8.31623920347146</v>
      </c>
      <c r="D15912" s="1">
        <v>-2.9807</v>
      </c>
      <c r="E15912" s="1">
        <v>0.16408</v>
      </c>
      <c r="F15912" s="1">
        <v>0.27628</v>
      </c>
      <c r="G15912" s="1" t="b">
        <v>0</v>
      </c>
    </row>
    <row r="15913" spans="1:7">
      <c r="A15913" s="3" t="s">
        <v>15920</v>
      </c>
      <c r="B15913" s="1">
        <v>239.745021737322</v>
      </c>
      <c r="C15913" s="1">
        <v>792.44061941656</v>
      </c>
      <c r="D15913" s="1">
        <v>-1.7248</v>
      </c>
      <c r="E15913" s="4">
        <v>7.2531e-10</v>
      </c>
      <c r="F15913" s="4">
        <v>5.4392e-9</v>
      </c>
      <c r="G15913" s="1" t="b">
        <v>1</v>
      </c>
    </row>
    <row r="15914" spans="1:7">
      <c r="A15914" s="3" t="s">
        <v>15921</v>
      </c>
      <c r="B15914" s="1">
        <v>381.549368483514</v>
      </c>
      <c r="C15914" s="1">
        <v>365.208548627533</v>
      </c>
      <c r="D15914" s="1">
        <v>0.063149</v>
      </c>
      <c r="E15914" s="1">
        <v>0.82926</v>
      </c>
      <c r="F15914" s="1">
        <v>0.95859</v>
      </c>
      <c r="G15914" s="1" t="b">
        <v>0</v>
      </c>
    </row>
    <row r="15915" spans="1:7">
      <c r="A15915" s="3" t="s">
        <v>15922</v>
      </c>
      <c r="B15915" s="1">
        <v>8.19373174076642</v>
      </c>
      <c r="C15915" s="1">
        <v>1.01148998973715</v>
      </c>
      <c r="D15915" s="1">
        <v>3.018</v>
      </c>
      <c r="E15915" s="1">
        <v>0.065456</v>
      </c>
      <c r="F15915" s="1">
        <v>0.12487</v>
      </c>
      <c r="G15915" s="1" t="b">
        <v>0</v>
      </c>
    </row>
    <row r="15916" spans="1:7">
      <c r="A15916" s="3" t="s">
        <v>15923</v>
      </c>
      <c r="B15916" s="1">
        <v>777.121138749427</v>
      </c>
      <c r="C15916" s="1">
        <v>376.052232397389</v>
      </c>
      <c r="D15916" s="1">
        <v>1.0472</v>
      </c>
      <c r="E15916" s="1">
        <v>0.00013024</v>
      </c>
      <c r="F15916" s="1">
        <v>0.00044151</v>
      </c>
      <c r="G15916" s="1" t="b">
        <v>1</v>
      </c>
    </row>
    <row r="15917" spans="1:7">
      <c r="A15917" s="3" t="s">
        <v>15924</v>
      </c>
      <c r="B15917" s="1">
        <v>530.80660931211</v>
      </c>
      <c r="C15917" s="1">
        <v>772.718618331229</v>
      </c>
      <c r="D15917" s="1">
        <v>-0.54176</v>
      </c>
      <c r="E15917" s="1">
        <v>0.04322</v>
      </c>
      <c r="F15917" s="1">
        <v>0.086692</v>
      </c>
      <c r="G15917" s="1" t="b">
        <v>0</v>
      </c>
    </row>
    <row r="15918" spans="1:7">
      <c r="A15918" s="3" t="s">
        <v>15925</v>
      </c>
      <c r="B15918" s="1">
        <v>4434.75060414402</v>
      </c>
      <c r="C15918" s="1">
        <v>12539.5555093037</v>
      </c>
      <c r="D15918" s="1">
        <v>-1.4996</v>
      </c>
      <c r="E15918" s="4">
        <v>3.4087e-9</v>
      </c>
      <c r="F15918" s="4">
        <v>2.3369e-8</v>
      </c>
      <c r="G15918" s="1" t="b">
        <v>1</v>
      </c>
    </row>
    <row r="15919" spans="1:7">
      <c r="A15919" s="3" t="s">
        <v>15926</v>
      </c>
      <c r="B15919" s="1">
        <v>152.037021928487</v>
      </c>
      <c r="C15919" s="1">
        <v>106.37781316267</v>
      </c>
      <c r="D15919" s="1">
        <v>0.51523</v>
      </c>
      <c r="E15919" s="1">
        <v>0.13262</v>
      </c>
      <c r="F15919" s="1">
        <v>0.23078</v>
      </c>
      <c r="G15919" s="1" t="b">
        <v>0</v>
      </c>
    </row>
    <row r="15920" spans="1:7">
      <c r="A15920" s="3" t="s">
        <v>15927</v>
      </c>
      <c r="B15920" s="1">
        <v>81.7783129716725</v>
      </c>
      <c r="C15920" s="1">
        <v>861.079042106233</v>
      </c>
      <c r="D15920" s="1">
        <v>-3.3964</v>
      </c>
      <c r="E15920" s="4">
        <v>1.9762e-15</v>
      </c>
      <c r="F15920" s="4">
        <v>2.785e-14</v>
      </c>
      <c r="G15920" s="1" t="b">
        <v>1</v>
      </c>
    </row>
    <row r="15921" spans="1:7">
      <c r="A15921" s="3" t="s">
        <v>15928</v>
      </c>
      <c r="B15921" s="1">
        <v>520.110873399994</v>
      </c>
      <c r="C15921" s="1">
        <v>319.986218359117</v>
      </c>
      <c r="D15921" s="1">
        <v>0.70081</v>
      </c>
      <c r="E15921" s="1">
        <v>0.011685</v>
      </c>
      <c r="F15921" s="1">
        <v>0.027057</v>
      </c>
      <c r="G15921" s="1" t="b">
        <v>1</v>
      </c>
    </row>
    <row r="15922" spans="1:7">
      <c r="A15922" s="3" t="s">
        <v>15929</v>
      </c>
      <c r="B15922" s="1">
        <v>420.581293706638</v>
      </c>
      <c r="C15922" s="1">
        <v>59.0871227585151</v>
      </c>
      <c r="D15922" s="1">
        <v>2.8315</v>
      </c>
      <c r="E15922" s="4">
        <v>1.7533e-18</v>
      </c>
      <c r="F15922" s="4">
        <v>3.3109e-17</v>
      </c>
      <c r="G15922" s="1" t="b">
        <v>1</v>
      </c>
    </row>
    <row r="15923" spans="1:7">
      <c r="A15923" s="3" t="s">
        <v>15930</v>
      </c>
      <c r="B15923" s="1">
        <v>309.666218216827</v>
      </c>
      <c r="C15923" s="1">
        <v>306.534576033354</v>
      </c>
      <c r="D15923" s="1">
        <v>0.014664</v>
      </c>
      <c r="E15923" s="1">
        <v>0.93574</v>
      </c>
      <c r="F15923" s="1">
        <v>1</v>
      </c>
      <c r="G15923" s="1" t="b">
        <v>0</v>
      </c>
    </row>
    <row r="15924" spans="1:7">
      <c r="A15924" s="3" t="s">
        <v>15931</v>
      </c>
      <c r="B15924" s="1">
        <v>44.4863698011421</v>
      </c>
      <c r="C15924" s="1">
        <v>123.119049911282</v>
      </c>
      <c r="D15924" s="1">
        <v>-1.4686</v>
      </c>
      <c r="E15924" s="1">
        <v>0.0001525</v>
      </c>
      <c r="F15924" s="1">
        <v>0.00051093</v>
      </c>
      <c r="G15924" s="1" t="b">
        <v>1</v>
      </c>
    </row>
    <row r="15925" spans="1:7">
      <c r="A15925" s="3" t="s">
        <v>15932</v>
      </c>
      <c r="B15925" s="1">
        <v>51.9788035085739</v>
      </c>
      <c r="C15925" s="1">
        <v>46.2741873610752</v>
      </c>
      <c r="D15925" s="1">
        <v>0.16772</v>
      </c>
      <c r="E15925" s="1">
        <v>0.74398</v>
      </c>
      <c r="F15925" s="1">
        <v>0.89348</v>
      </c>
      <c r="G15925" s="1" t="b">
        <v>0</v>
      </c>
    </row>
    <row r="15926" spans="1:7">
      <c r="A15926" s="3" t="s">
        <v>15933</v>
      </c>
      <c r="B15926" s="1">
        <v>17.8728671814735</v>
      </c>
      <c r="C15926" s="1">
        <v>6.5641734248507</v>
      </c>
      <c r="D15926" s="1">
        <v>1.4451</v>
      </c>
      <c r="E15926" s="1">
        <v>0.095692</v>
      </c>
      <c r="F15926" s="1">
        <v>0.17427</v>
      </c>
      <c r="G15926" s="1" t="b">
        <v>0</v>
      </c>
    </row>
    <row r="15927" spans="1:7">
      <c r="A15927" s="3" t="s">
        <v>15934</v>
      </c>
      <c r="B15927" s="1">
        <v>35.7162127477703</v>
      </c>
      <c r="C15927" s="1">
        <v>104.29978047402</v>
      </c>
      <c r="D15927" s="1">
        <v>-1.5461</v>
      </c>
      <c r="E15927" s="1">
        <v>0.00061002</v>
      </c>
      <c r="F15927" s="1">
        <v>0.0018349</v>
      </c>
      <c r="G15927" s="1" t="b">
        <v>1</v>
      </c>
    </row>
    <row r="15928" spans="1:7">
      <c r="A15928" s="3" t="s">
        <v>15935</v>
      </c>
      <c r="B15928" s="1">
        <v>38.8381114670033</v>
      </c>
      <c r="C15928" s="1">
        <v>392.108963328383</v>
      </c>
      <c r="D15928" s="1">
        <v>-3.3357</v>
      </c>
      <c r="E15928" s="4">
        <v>3.6083e-9</v>
      </c>
      <c r="F15928" s="4">
        <v>2.4649e-8</v>
      </c>
      <c r="G15928" s="1" t="b">
        <v>1</v>
      </c>
    </row>
    <row r="15929" spans="1:7">
      <c r="A15929" s="3" t="s">
        <v>15936</v>
      </c>
      <c r="B15929" s="1">
        <v>0</v>
      </c>
      <c r="C15929" s="1">
        <v>0</v>
      </c>
      <c r="D15929" s="3" t="s">
        <v>17</v>
      </c>
      <c r="E15929" s="3" t="s">
        <v>17</v>
      </c>
      <c r="F15929" s="3" t="s">
        <v>17</v>
      </c>
      <c r="G15929" s="3" t="s">
        <v>17</v>
      </c>
    </row>
    <row r="15930" spans="1:7">
      <c r="A15930" s="3" t="s">
        <v>15937</v>
      </c>
      <c r="B15930" s="1">
        <v>0</v>
      </c>
      <c r="C15930" s="1">
        <v>0</v>
      </c>
      <c r="D15930" s="3" t="s">
        <v>17</v>
      </c>
      <c r="E15930" s="3" t="s">
        <v>17</v>
      </c>
      <c r="F15930" s="3" t="s">
        <v>17</v>
      </c>
      <c r="G15930" s="3" t="s">
        <v>17</v>
      </c>
    </row>
    <row r="15931" spans="1:7">
      <c r="A15931" s="3" t="s">
        <v>15938</v>
      </c>
      <c r="B15931" s="1">
        <v>0</v>
      </c>
      <c r="C15931" s="1">
        <v>0.504243350805608</v>
      </c>
      <c r="D15931" s="1" t="e">
        <f>-Inf</f>
        <v>#NAME?</v>
      </c>
      <c r="E15931" s="1">
        <v>0.89387</v>
      </c>
      <c r="F15931" s="1">
        <v>0.99524</v>
      </c>
      <c r="G15931" s="1" t="b">
        <v>0</v>
      </c>
    </row>
    <row r="15932" spans="1:7">
      <c r="A15932" s="3" t="s">
        <v>15939</v>
      </c>
      <c r="B15932" s="1">
        <v>0</v>
      </c>
      <c r="C15932" s="1">
        <v>10.3853726457967</v>
      </c>
      <c r="D15932" s="1" t="e">
        <f>-Inf</f>
        <v>#NAME?</v>
      </c>
      <c r="E15932" s="1">
        <v>0.0027221</v>
      </c>
      <c r="F15932" s="1">
        <v>0.0071903</v>
      </c>
      <c r="G15932" s="1" t="b">
        <v>1</v>
      </c>
    </row>
    <row r="15933" spans="1:7">
      <c r="A15933" s="3" t="s">
        <v>15940</v>
      </c>
      <c r="B15933" s="1">
        <v>1.22920947237354</v>
      </c>
      <c r="C15933" s="1">
        <v>0</v>
      </c>
      <c r="D15933" s="3" t="s">
        <v>14</v>
      </c>
      <c r="E15933" s="1">
        <v>0.68602</v>
      </c>
      <c r="F15933" s="1">
        <v>0.8424</v>
      </c>
      <c r="G15933" s="1" t="b">
        <v>0</v>
      </c>
    </row>
    <row r="15934" spans="1:7">
      <c r="A15934" s="3" t="s">
        <v>15941</v>
      </c>
      <c r="B15934" s="1">
        <v>2.52456698200105</v>
      </c>
      <c r="C15934" s="1">
        <v>12.0982850607277</v>
      </c>
      <c r="D15934" s="1">
        <v>-2.2607</v>
      </c>
      <c r="E15934" s="1">
        <v>0.038788</v>
      </c>
      <c r="F15934" s="1">
        <v>0.078806</v>
      </c>
      <c r="G15934" s="1" t="b">
        <v>0</v>
      </c>
    </row>
    <row r="15935" spans="1:7">
      <c r="A15935" s="3" t="s">
        <v>15942</v>
      </c>
      <c r="B15935" s="1">
        <v>288.490299352125</v>
      </c>
      <c r="C15935" s="1">
        <v>1280.59586529111</v>
      </c>
      <c r="D15935" s="1">
        <v>-2.1502</v>
      </c>
      <c r="E15935" s="1">
        <v>0.00011153</v>
      </c>
      <c r="F15935" s="1">
        <v>0.00038235</v>
      </c>
      <c r="G15935" s="1" t="b">
        <v>1</v>
      </c>
    </row>
    <row r="15936" spans="1:7">
      <c r="A15936" s="3" t="s">
        <v>15943</v>
      </c>
      <c r="B15936" s="1">
        <v>372.86319064463</v>
      </c>
      <c r="C15936" s="1">
        <v>2080.14675205972</v>
      </c>
      <c r="D15936" s="1">
        <v>-2.48</v>
      </c>
      <c r="E15936" s="4">
        <v>1.0777e-5</v>
      </c>
      <c r="F15936" s="4">
        <v>4.4046e-5</v>
      </c>
      <c r="G15936" s="1" t="b">
        <v>1</v>
      </c>
    </row>
    <row r="15937" spans="1:7">
      <c r="A15937" s="3" t="s">
        <v>15944</v>
      </c>
      <c r="B15937" s="1">
        <v>2722.93367526493</v>
      </c>
      <c r="C15937" s="1">
        <v>13561.4285908832</v>
      </c>
      <c r="D15937" s="1">
        <v>-2.3163</v>
      </c>
      <c r="E15937" s="4">
        <v>2.3625e-9</v>
      </c>
      <c r="F15937" s="4">
        <v>1.6545e-8</v>
      </c>
      <c r="G15937" s="1" t="b">
        <v>1</v>
      </c>
    </row>
    <row r="15938" spans="1:7">
      <c r="A15938" s="3" t="s">
        <v>15945</v>
      </c>
      <c r="B15938" s="1">
        <v>540.037545444101</v>
      </c>
      <c r="C15938" s="1">
        <v>2301.51532390411</v>
      </c>
      <c r="D15938" s="1">
        <v>-2.0915</v>
      </c>
      <c r="E15938" s="4">
        <v>1.745e-6</v>
      </c>
      <c r="F15938" s="4">
        <v>8.0894e-6</v>
      </c>
      <c r="G15938" s="1" t="b">
        <v>1</v>
      </c>
    </row>
    <row r="15939" spans="1:7">
      <c r="A15939" s="3" t="s">
        <v>15946</v>
      </c>
      <c r="B15939" s="1">
        <v>322.923920873658</v>
      </c>
      <c r="C15939" s="1">
        <v>67.2028477453145</v>
      </c>
      <c r="D15939" s="1">
        <v>2.2646</v>
      </c>
      <c r="E15939" s="4">
        <v>2.4596e-12</v>
      </c>
      <c r="F15939" s="4">
        <v>2.5095e-11</v>
      </c>
      <c r="G15939" s="1" t="b">
        <v>1</v>
      </c>
    </row>
    <row r="15940" spans="1:7">
      <c r="A15940" s="3" t="s">
        <v>15947</v>
      </c>
      <c r="B15940" s="1">
        <v>2.12793653868928</v>
      </c>
      <c r="C15940" s="1">
        <v>2.481069867429</v>
      </c>
      <c r="D15940" s="1">
        <v>-0.22151</v>
      </c>
      <c r="E15940" s="1">
        <v>0.97955</v>
      </c>
      <c r="F15940" s="1">
        <v>1</v>
      </c>
      <c r="G15940" s="1" t="b">
        <v>0</v>
      </c>
    </row>
    <row r="15941" spans="1:7">
      <c r="A15941" s="3" t="s">
        <v>15948</v>
      </c>
      <c r="B15941" s="1">
        <v>396.413898542085</v>
      </c>
      <c r="C15941" s="1">
        <v>164.802776457951</v>
      </c>
      <c r="D15941" s="1">
        <v>1.2663</v>
      </c>
      <c r="E15941" s="4">
        <v>1.5952e-5</v>
      </c>
      <c r="F15941" s="4">
        <v>6.3412e-5</v>
      </c>
      <c r="G15941" s="1" t="b">
        <v>1</v>
      </c>
    </row>
    <row r="15942" spans="1:7">
      <c r="A15942" s="3" t="s">
        <v>15949</v>
      </c>
      <c r="B15942" s="1">
        <v>172.964220930571</v>
      </c>
      <c r="C15942" s="1">
        <v>44.4409449043997</v>
      </c>
      <c r="D15942" s="1">
        <v>1.9605</v>
      </c>
      <c r="E15942" s="4">
        <v>1.4489e-7</v>
      </c>
      <c r="F15942" s="4">
        <v>7.9167e-7</v>
      </c>
      <c r="G15942" s="1" t="b">
        <v>1</v>
      </c>
    </row>
    <row r="15943" spans="1:7">
      <c r="A15943" s="3" t="s">
        <v>15950</v>
      </c>
      <c r="B15943" s="1">
        <v>18600.2810599837</v>
      </c>
      <c r="C15943" s="1">
        <v>8578.42226448718</v>
      </c>
      <c r="D15943" s="1">
        <v>1.1165</v>
      </c>
      <c r="E15943" s="4">
        <v>6.4813e-6</v>
      </c>
      <c r="F15943" s="4">
        <v>2.7377e-5</v>
      </c>
      <c r="G15943" s="1" t="b">
        <v>1</v>
      </c>
    </row>
    <row r="15944" spans="1:7">
      <c r="A15944" s="3" t="s">
        <v>15951</v>
      </c>
      <c r="B15944" s="1">
        <v>33.3277541306835</v>
      </c>
      <c r="C15944" s="1">
        <v>19.2218651636127</v>
      </c>
      <c r="D15944" s="1">
        <v>0.79398</v>
      </c>
      <c r="E15944" s="1">
        <v>0.37275</v>
      </c>
      <c r="F15944" s="1">
        <v>0.53877</v>
      </c>
      <c r="G15944" s="1" t="b">
        <v>0</v>
      </c>
    </row>
    <row r="15945" spans="1:7">
      <c r="A15945" s="3" t="s">
        <v>15952</v>
      </c>
      <c r="B15945" s="1">
        <v>0.212548234298506</v>
      </c>
      <c r="C15945" s="1">
        <v>0</v>
      </c>
      <c r="D15945" s="3" t="s">
        <v>14</v>
      </c>
      <c r="E15945" s="1">
        <v>1</v>
      </c>
      <c r="F15945" s="1">
        <v>1</v>
      </c>
      <c r="G15945" s="1" t="b">
        <v>0</v>
      </c>
    </row>
    <row r="15946" spans="1:7">
      <c r="A15946" s="3" t="s">
        <v>15953</v>
      </c>
      <c r="B15946" s="1">
        <v>1276.06900002848</v>
      </c>
      <c r="C15946" s="1">
        <v>1061.27067213527</v>
      </c>
      <c r="D15946" s="1">
        <v>0.26591</v>
      </c>
      <c r="E15946" s="1">
        <v>0.30671</v>
      </c>
      <c r="F15946" s="1">
        <v>0.46169</v>
      </c>
      <c r="G15946" s="1" t="b">
        <v>0</v>
      </c>
    </row>
    <row r="15947" spans="1:7">
      <c r="A15947" s="3" t="s">
        <v>15954</v>
      </c>
      <c r="B15947" s="1">
        <v>675.107885580312</v>
      </c>
      <c r="C15947" s="1">
        <v>161.411313174542</v>
      </c>
      <c r="D15947" s="1">
        <v>2.0644</v>
      </c>
      <c r="E15947" s="4">
        <v>6.5453e-13</v>
      </c>
      <c r="F15947" s="4">
        <v>7.139e-12</v>
      </c>
      <c r="G15947" s="1" t="b">
        <v>1</v>
      </c>
    </row>
    <row r="15948" spans="1:7">
      <c r="A15948" s="3" t="s">
        <v>15955</v>
      </c>
      <c r="B15948" s="1">
        <v>6579.81132179081</v>
      </c>
      <c r="C15948" s="1">
        <v>2612.21012772529</v>
      </c>
      <c r="D15948" s="1">
        <v>1.3328</v>
      </c>
      <c r="E15948" s="4">
        <v>9.2276e-8</v>
      </c>
      <c r="F15948" s="4">
        <v>5.1804e-7</v>
      </c>
      <c r="G15948" s="1" t="b">
        <v>1</v>
      </c>
    </row>
    <row r="15949" spans="1:7">
      <c r="A15949" s="3" t="s">
        <v>15956</v>
      </c>
      <c r="B15949" s="1">
        <v>464.538615456628</v>
      </c>
      <c r="C15949" s="1">
        <v>74.0556242653986</v>
      </c>
      <c r="D15949" s="1">
        <v>2.6491</v>
      </c>
      <c r="E15949" s="4">
        <v>2.2059e-17</v>
      </c>
      <c r="F15949" s="4">
        <v>3.7722e-16</v>
      </c>
      <c r="G15949" s="1" t="b">
        <v>1</v>
      </c>
    </row>
    <row r="15950" spans="1:7">
      <c r="A15950" s="3" t="s">
        <v>15957</v>
      </c>
      <c r="B15950" s="1">
        <v>454.640685551067</v>
      </c>
      <c r="C15950" s="1">
        <v>17.1185914109403</v>
      </c>
      <c r="D15950" s="1">
        <v>4.7311</v>
      </c>
      <c r="E15950" s="4">
        <v>2.5031e-37</v>
      </c>
      <c r="F15950" s="4">
        <v>1.9046e-35</v>
      </c>
      <c r="G15950" s="1" t="b">
        <v>1</v>
      </c>
    </row>
    <row r="15951" spans="1:7">
      <c r="A15951" s="3" t="s">
        <v>15958</v>
      </c>
      <c r="B15951" s="1">
        <v>29.4313653006275</v>
      </c>
      <c r="C15951" s="1">
        <v>22.4836577065244</v>
      </c>
      <c r="D15951" s="1">
        <v>0.38848</v>
      </c>
      <c r="E15951" s="1">
        <v>0.56194</v>
      </c>
      <c r="F15951" s="1">
        <v>0.73334</v>
      </c>
      <c r="G15951" s="1" t="b">
        <v>0</v>
      </c>
    </row>
    <row r="15952" spans="1:7">
      <c r="A15952" s="3" t="s">
        <v>15959</v>
      </c>
      <c r="B15952" s="1">
        <v>42.530825033523</v>
      </c>
      <c r="C15952" s="1">
        <v>33.7059098779417</v>
      </c>
      <c r="D15952" s="1">
        <v>0.33551</v>
      </c>
      <c r="E15952" s="1">
        <v>0.5167</v>
      </c>
      <c r="F15952" s="1">
        <v>0.68957</v>
      </c>
      <c r="G15952" s="1" t="b">
        <v>0</v>
      </c>
    </row>
    <row r="15953" spans="1:7">
      <c r="A15953" s="3" t="s">
        <v>15960</v>
      </c>
      <c r="B15953" s="1">
        <v>5.42896856441636</v>
      </c>
      <c r="C15953" s="1">
        <v>1.49415825318027</v>
      </c>
      <c r="D15953" s="1">
        <v>1.8613</v>
      </c>
      <c r="E15953" s="1">
        <v>0.31742</v>
      </c>
      <c r="F15953" s="1">
        <v>0.47428</v>
      </c>
      <c r="G15953" s="1" t="b">
        <v>0</v>
      </c>
    </row>
    <row r="15954" spans="1:7">
      <c r="A15954" s="3" t="s">
        <v>15961</v>
      </c>
      <c r="B15954" s="1">
        <v>62.7585388907329</v>
      </c>
      <c r="C15954" s="1">
        <v>46.307886218994</v>
      </c>
      <c r="D15954" s="1">
        <v>0.43855</v>
      </c>
      <c r="E15954" s="1">
        <v>0.32986</v>
      </c>
      <c r="F15954" s="1">
        <v>0.48941</v>
      </c>
      <c r="G15954" s="1" t="b">
        <v>0</v>
      </c>
    </row>
    <row r="15955" spans="1:7">
      <c r="A15955" s="3" t="s">
        <v>15962</v>
      </c>
      <c r="B15955" s="1">
        <v>585.258607950827</v>
      </c>
      <c r="C15955" s="1">
        <v>626.06860250228</v>
      </c>
      <c r="D15955" s="1">
        <v>-0.097247</v>
      </c>
      <c r="E15955" s="1">
        <v>0.69991</v>
      </c>
      <c r="F15955" s="1">
        <v>0.85371</v>
      </c>
      <c r="G15955" s="1" t="b">
        <v>0</v>
      </c>
    </row>
    <row r="15956" spans="1:7">
      <c r="A15956" s="3" t="s">
        <v>15963</v>
      </c>
      <c r="B15956" s="1">
        <v>78.1475558384564</v>
      </c>
      <c r="C15956" s="1">
        <v>2.59795516861922</v>
      </c>
      <c r="D15956" s="1">
        <v>4.9108</v>
      </c>
      <c r="E15956" s="4">
        <v>9.607e-14</v>
      </c>
      <c r="F15956" s="4">
        <v>1.139e-12</v>
      </c>
      <c r="G15956" s="1" t="b">
        <v>1</v>
      </c>
    </row>
    <row r="15957" spans="1:7">
      <c r="A15957" s="3" t="s">
        <v>15964</v>
      </c>
      <c r="B15957" s="1">
        <v>466.456175707468</v>
      </c>
      <c r="C15957" s="1">
        <v>823.908043416688</v>
      </c>
      <c r="D15957" s="1">
        <v>-0.82074</v>
      </c>
      <c r="E15957" s="1">
        <v>0.0019932</v>
      </c>
      <c r="F15957" s="1">
        <v>0.005426</v>
      </c>
      <c r="G15957" s="1" t="b">
        <v>1</v>
      </c>
    </row>
    <row r="15958" spans="1:7">
      <c r="A15958" s="3" t="s">
        <v>15965</v>
      </c>
      <c r="B15958" s="1">
        <v>2.09025452672054</v>
      </c>
      <c r="C15958" s="1">
        <v>145.595487302322</v>
      </c>
      <c r="D15958" s="1">
        <v>-6.1221</v>
      </c>
      <c r="E15958" s="4">
        <v>5.4075e-11</v>
      </c>
      <c r="F15958" s="4">
        <v>4.6681e-10</v>
      </c>
      <c r="G15958" s="1" t="b">
        <v>1</v>
      </c>
    </row>
    <row r="15959" spans="1:7">
      <c r="A15959" s="3" t="s">
        <v>15966</v>
      </c>
      <c r="B15959" s="1">
        <v>4186.66576347376</v>
      </c>
      <c r="C15959" s="1">
        <v>4135.64256004963</v>
      </c>
      <c r="D15959" s="1">
        <v>0.01769</v>
      </c>
      <c r="E15959" s="1">
        <v>0.95202</v>
      </c>
      <c r="F15959" s="1">
        <v>1</v>
      </c>
      <c r="G15959" s="1" t="b">
        <v>0</v>
      </c>
    </row>
    <row r="15960" spans="1:7">
      <c r="A15960" s="3" t="s">
        <v>15967</v>
      </c>
      <c r="B15960" s="1">
        <v>245.864340482151</v>
      </c>
      <c r="C15960" s="1">
        <v>981.7162488435</v>
      </c>
      <c r="D15960" s="1">
        <v>-1.9974</v>
      </c>
      <c r="E15960" s="4">
        <v>4.7228e-13</v>
      </c>
      <c r="F15960" s="4">
        <v>5.2329e-12</v>
      </c>
      <c r="G15960" s="1" t="b">
        <v>1</v>
      </c>
    </row>
    <row r="15961" spans="1:7">
      <c r="A15961" s="3" t="s">
        <v>15968</v>
      </c>
      <c r="B15961" s="1">
        <v>197.446918533199</v>
      </c>
      <c r="C15961" s="1">
        <v>188.427374678388</v>
      </c>
      <c r="D15961" s="1">
        <v>0.067456</v>
      </c>
      <c r="E15961" s="1">
        <v>0.80808</v>
      </c>
      <c r="F15961" s="1">
        <v>0.94093</v>
      </c>
      <c r="G15961" s="1" t="b">
        <v>0</v>
      </c>
    </row>
    <row r="15962" spans="1:7">
      <c r="A15962" s="3" t="s">
        <v>15969</v>
      </c>
      <c r="B15962" s="1">
        <v>46.2797336075998</v>
      </c>
      <c r="C15962" s="1">
        <v>50.1577712445163</v>
      </c>
      <c r="D15962" s="1">
        <v>-0.11609</v>
      </c>
      <c r="E15962" s="1">
        <v>0.79255</v>
      </c>
      <c r="F15962" s="1">
        <v>0.92825</v>
      </c>
      <c r="G15962" s="1" t="b">
        <v>0</v>
      </c>
    </row>
    <row r="15963" spans="1:7">
      <c r="A15963" s="3" t="s">
        <v>15970</v>
      </c>
      <c r="B15963" s="1">
        <v>8.33933412813156</v>
      </c>
      <c r="C15963" s="1">
        <v>5.67857860068157</v>
      </c>
      <c r="D15963" s="1">
        <v>0.5544</v>
      </c>
      <c r="E15963" s="1">
        <v>0.64366</v>
      </c>
      <c r="F15963" s="1">
        <v>0.8062</v>
      </c>
      <c r="G15963" s="1" t="b">
        <v>0</v>
      </c>
    </row>
    <row r="15964" spans="1:7">
      <c r="A15964" s="3" t="s">
        <v>15971</v>
      </c>
      <c r="B15964" s="1">
        <v>1.740522082061</v>
      </c>
      <c r="C15964" s="1">
        <v>2.1152869051761</v>
      </c>
      <c r="D15964" s="1">
        <v>-0.28133</v>
      </c>
      <c r="E15964" s="1">
        <v>1</v>
      </c>
      <c r="F15964" s="1">
        <v>1</v>
      </c>
      <c r="G15964" s="1" t="b">
        <v>0</v>
      </c>
    </row>
    <row r="15965" spans="1:7">
      <c r="A15965" s="3" t="s">
        <v>15972</v>
      </c>
      <c r="B15965" s="1">
        <v>6.84822422710306</v>
      </c>
      <c r="C15965" s="1">
        <v>0.504243350805608</v>
      </c>
      <c r="D15965" s="1">
        <v>3.7635</v>
      </c>
      <c r="E15965" s="1">
        <v>0.06577</v>
      </c>
      <c r="F15965" s="1">
        <v>0.12533</v>
      </c>
      <c r="G15965" s="1" t="b">
        <v>0</v>
      </c>
    </row>
    <row r="15966" spans="1:7">
      <c r="A15966" s="3" t="s">
        <v>15973</v>
      </c>
      <c r="B15966" s="1">
        <v>1420.38753668883</v>
      </c>
      <c r="C15966" s="1">
        <v>99.8734615448348</v>
      </c>
      <c r="D15966" s="1">
        <v>3.83</v>
      </c>
      <c r="E15966" s="4">
        <v>1.0743e-39</v>
      </c>
      <c r="F15966" s="4">
        <v>9.726e-38</v>
      </c>
      <c r="G15966" s="1" t="b">
        <v>1</v>
      </c>
    </row>
    <row r="15967" spans="1:7">
      <c r="A15967" s="3" t="s">
        <v>15974</v>
      </c>
      <c r="B15967" s="1">
        <v>1889.51002342214</v>
      </c>
      <c r="C15967" s="1">
        <v>2206.91669463407</v>
      </c>
      <c r="D15967" s="1">
        <v>-0.22402</v>
      </c>
      <c r="E15967" s="1">
        <v>0.35095</v>
      </c>
      <c r="F15967" s="1">
        <v>0.51473</v>
      </c>
      <c r="G15967" s="1" t="b">
        <v>0</v>
      </c>
    </row>
    <row r="15968" spans="1:7">
      <c r="A15968" s="3" t="s">
        <v>15975</v>
      </c>
      <c r="B15968" s="1">
        <v>220.34575607189</v>
      </c>
      <c r="C15968" s="1">
        <v>58.3544526930473</v>
      </c>
      <c r="D15968" s="1">
        <v>1.9169</v>
      </c>
      <c r="E15968" s="4">
        <v>2.6719e-8</v>
      </c>
      <c r="F15968" s="4">
        <v>1.6178e-7</v>
      </c>
      <c r="G15968" s="1" t="b">
        <v>1</v>
      </c>
    </row>
    <row r="15969" spans="1:7">
      <c r="A15969" s="3" t="s">
        <v>15976</v>
      </c>
      <c r="B15969" s="1">
        <v>1427.68982847018</v>
      </c>
      <c r="C15969" s="1">
        <v>584.883773379134</v>
      </c>
      <c r="D15969" s="1">
        <v>1.2875</v>
      </c>
      <c r="E15969" s="4">
        <v>8.2854e-7</v>
      </c>
      <c r="F15969" s="4">
        <v>4.0568e-6</v>
      </c>
      <c r="G15969" s="1" t="b">
        <v>1</v>
      </c>
    </row>
    <row r="15970" spans="1:7">
      <c r="A15970" s="3" t="s">
        <v>15977</v>
      </c>
      <c r="B15970" s="1">
        <v>2806.12737372719</v>
      </c>
      <c r="C15970" s="1">
        <v>1568.16131151675</v>
      </c>
      <c r="D15970" s="1">
        <v>0.83951</v>
      </c>
      <c r="E15970" s="1">
        <v>0.00092634</v>
      </c>
      <c r="F15970" s="1">
        <v>0.0026949</v>
      </c>
      <c r="G15970" s="1" t="b">
        <v>1</v>
      </c>
    </row>
    <row r="15971" spans="1:7">
      <c r="A15971" s="3" t="s">
        <v>15978</v>
      </c>
      <c r="B15971" s="1">
        <v>28.7441106231634</v>
      </c>
      <c r="C15971" s="1">
        <v>24.660666585662</v>
      </c>
      <c r="D15971" s="1">
        <v>0.22105</v>
      </c>
      <c r="E15971" s="1">
        <v>0.73126</v>
      </c>
      <c r="F15971" s="1">
        <v>0.88307</v>
      </c>
      <c r="G15971" s="1" t="b">
        <v>0</v>
      </c>
    </row>
    <row r="15972" spans="1:7">
      <c r="A15972" s="3" t="s">
        <v>15979</v>
      </c>
      <c r="B15972" s="1">
        <v>74.366429715354</v>
      </c>
      <c r="C15972" s="1">
        <v>59.0738948469968</v>
      </c>
      <c r="D15972" s="1">
        <v>0.33213</v>
      </c>
      <c r="E15972" s="1">
        <v>0.41482</v>
      </c>
      <c r="F15972" s="1">
        <v>0.58323</v>
      </c>
      <c r="G15972" s="1" t="b">
        <v>0</v>
      </c>
    </row>
    <row r="15973" spans="1:7">
      <c r="A15973" s="3" t="s">
        <v>15980</v>
      </c>
      <c r="B15973" s="1">
        <v>1.68277196625579</v>
      </c>
      <c r="C15973" s="1">
        <v>1.51573334054276</v>
      </c>
      <c r="D15973" s="1">
        <v>0.15082</v>
      </c>
      <c r="E15973" s="1">
        <v>1</v>
      </c>
      <c r="F15973" s="1">
        <v>1</v>
      </c>
      <c r="G15973" s="1" t="b">
        <v>0</v>
      </c>
    </row>
    <row r="15974" spans="1:7">
      <c r="A15974" s="3" t="s">
        <v>15981</v>
      </c>
      <c r="B15974" s="1">
        <v>0.822544977143526</v>
      </c>
      <c r="C15974" s="1">
        <v>7.98459655156572</v>
      </c>
      <c r="D15974" s="1">
        <v>-3.2791</v>
      </c>
      <c r="E15974" s="1">
        <v>0.055018</v>
      </c>
      <c r="F15974" s="1">
        <v>0.10724</v>
      </c>
      <c r="G15974" s="1" t="b">
        <v>0</v>
      </c>
    </row>
    <row r="15975" spans="1:7">
      <c r="A15975" s="3" t="s">
        <v>15982</v>
      </c>
      <c r="B15975" s="1">
        <v>3204.89555030033</v>
      </c>
      <c r="C15975" s="1">
        <v>7777.94282687305</v>
      </c>
      <c r="D15975" s="1">
        <v>-1.2791</v>
      </c>
      <c r="E15975" s="4">
        <v>4.971e-7</v>
      </c>
      <c r="F15975" s="4">
        <v>2.5166e-6</v>
      </c>
      <c r="G15975" s="1" t="b">
        <v>1</v>
      </c>
    </row>
    <row r="15976" spans="1:7">
      <c r="A15976" s="3" t="s">
        <v>15983</v>
      </c>
      <c r="B15976" s="1">
        <v>819.100257185378</v>
      </c>
      <c r="C15976" s="1">
        <v>83.2245317219245</v>
      </c>
      <c r="D15976" s="1">
        <v>3.299</v>
      </c>
      <c r="E15976" s="4">
        <v>1.6275e-28</v>
      </c>
      <c r="F15976" s="4">
        <v>6.8269e-27</v>
      </c>
      <c r="G15976" s="1" t="b">
        <v>1</v>
      </c>
    </row>
    <row r="15977" spans="1:7">
      <c r="A15977" s="3" t="s">
        <v>15984</v>
      </c>
      <c r="B15977" s="1">
        <v>29.2109794299029</v>
      </c>
      <c r="C15977" s="1">
        <v>88.9708398926015</v>
      </c>
      <c r="D15977" s="1">
        <v>-1.6068</v>
      </c>
      <c r="E15977" s="1">
        <v>0.0093853</v>
      </c>
      <c r="F15977" s="1">
        <v>0.022216</v>
      </c>
      <c r="G15977" s="1" t="b">
        <v>1</v>
      </c>
    </row>
    <row r="15978" spans="1:7">
      <c r="A15978" s="3" t="s">
        <v>15985</v>
      </c>
      <c r="B15978" s="1">
        <v>0.212548234298506</v>
      </c>
      <c r="C15978" s="1">
        <v>0</v>
      </c>
      <c r="D15978" s="3" t="s">
        <v>14</v>
      </c>
      <c r="E15978" s="1">
        <v>1</v>
      </c>
      <c r="F15978" s="1">
        <v>1</v>
      </c>
      <c r="G15978" s="1" t="b">
        <v>0</v>
      </c>
    </row>
    <row r="15979" spans="1:7">
      <c r="A15979" s="3" t="s">
        <v>15986</v>
      </c>
      <c r="B15979" s="1">
        <v>0</v>
      </c>
      <c r="C15979" s="1">
        <v>0.965336526886247</v>
      </c>
      <c r="D15979" s="1" t="e">
        <f>-Inf</f>
        <v>#NAME?</v>
      </c>
      <c r="E15979" s="1">
        <v>0.60161</v>
      </c>
      <c r="F15979" s="1">
        <v>0.76608</v>
      </c>
      <c r="G15979" s="1" t="b">
        <v>0</v>
      </c>
    </row>
    <row r="15980" spans="1:7">
      <c r="A15980" s="3" t="s">
        <v>15987</v>
      </c>
      <c r="B15980" s="1">
        <v>5.19310022089777</v>
      </c>
      <c r="C15980" s="1">
        <v>18.4933025272328</v>
      </c>
      <c r="D15980" s="1">
        <v>-1.8323</v>
      </c>
      <c r="E15980" s="1">
        <v>0.066532</v>
      </c>
      <c r="F15980" s="1">
        <v>0.1266</v>
      </c>
      <c r="G15980" s="1" t="b">
        <v>0</v>
      </c>
    </row>
    <row r="15981" spans="1:7">
      <c r="A15981" s="3" t="s">
        <v>15988</v>
      </c>
      <c r="B15981" s="1">
        <v>3.24166603500774</v>
      </c>
      <c r="C15981" s="1">
        <v>21.6507749919389</v>
      </c>
      <c r="D15981" s="1">
        <v>-2.7396</v>
      </c>
      <c r="E15981" s="1">
        <v>0.0011807</v>
      </c>
      <c r="F15981" s="1">
        <v>0.0033652</v>
      </c>
      <c r="G15981" s="1" t="b">
        <v>1</v>
      </c>
    </row>
    <row r="15982" spans="1:7">
      <c r="A15982" s="3" t="s">
        <v>15989</v>
      </c>
      <c r="B15982" s="1">
        <v>40.1562085452728</v>
      </c>
      <c r="C15982" s="1">
        <v>14.7419522397695</v>
      </c>
      <c r="D15982" s="1">
        <v>1.4457</v>
      </c>
      <c r="E15982" s="1">
        <v>0.01776</v>
      </c>
      <c r="F15982" s="1">
        <v>0.039381</v>
      </c>
      <c r="G15982" s="1" t="b">
        <v>1</v>
      </c>
    </row>
    <row r="15983" spans="1:7">
      <c r="A15983" s="3" t="s">
        <v>15990</v>
      </c>
      <c r="B15983" s="1">
        <v>0.648496820048495</v>
      </c>
      <c r="C15983" s="1">
        <v>0</v>
      </c>
      <c r="D15983" s="3" t="s">
        <v>14</v>
      </c>
      <c r="E15983" s="1">
        <v>0.93889</v>
      </c>
      <c r="F15983" s="1">
        <v>1</v>
      </c>
      <c r="G15983" s="1" t="b">
        <v>0</v>
      </c>
    </row>
    <row r="15984" spans="1:7">
      <c r="A15984" s="3" t="s">
        <v>15991</v>
      </c>
      <c r="B15984" s="1">
        <v>191.091171159829</v>
      </c>
      <c r="C15984" s="1">
        <v>82.6437711926329</v>
      </c>
      <c r="D15984" s="1">
        <v>1.2093</v>
      </c>
      <c r="E15984" s="1">
        <v>0.00030402</v>
      </c>
      <c r="F15984" s="1">
        <v>0.00096511</v>
      </c>
      <c r="G15984" s="1" t="b">
        <v>1</v>
      </c>
    </row>
    <row r="15985" spans="1:7">
      <c r="A15985" s="3" t="s">
        <v>15992</v>
      </c>
      <c r="B15985" s="1">
        <v>339.207710808403</v>
      </c>
      <c r="C15985" s="1">
        <v>76.7399904015203</v>
      </c>
      <c r="D15985" s="1">
        <v>2.1441</v>
      </c>
      <c r="E15985" s="4">
        <v>2.2155e-11</v>
      </c>
      <c r="F15985" s="4">
        <v>2.0179e-10</v>
      </c>
      <c r="G15985" s="1" t="b">
        <v>1</v>
      </c>
    </row>
    <row r="15986" spans="1:7">
      <c r="A15986" s="3" t="s">
        <v>15993</v>
      </c>
      <c r="B15986" s="1">
        <v>213.442493704898</v>
      </c>
      <c r="C15986" s="1">
        <v>336.431190244583</v>
      </c>
      <c r="D15986" s="1">
        <v>-0.65646</v>
      </c>
      <c r="E15986" s="1">
        <v>0.025992</v>
      </c>
      <c r="F15986" s="1">
        <v>0.055307</v>
      </c>
      <c r="G15986" s="1" t="b">
        <v>0</v>
      </c>
    </row>
    <row r="15987" spans="1:7">
      <c r="A15987" s="3" t="s">
        <v>15994</v>
      </c>
      <c r="B15987" s="1">
        <v>4.90682409313127</v>
      </c>
      <c r="C15987" s="1">
        <v>1.01148998973715</v>
      </c>
      <c r="D15987" s="1">
        <v>2.2783</v>
      </c>
      <c r="E15987" s="1">
        <v>0.27841</v>
      </c>
      <c r="F15987" s="1">
        <v>0.4277</v>
      </c>
      <c r="G15987" s="1" t="b">
        <v>0</v>
      </c>
    </row>
    <row r="15988" spans="1:7">
      <c r="A15988" s="3" t="s">
        <v>15995</v>
      </c>
      <c r="B15988" s="1">
        <v>13.8797125979846</v>
      </c>
      <c r="C15988" s="1">
        <v>1.49415825318027</v>
      </c>
      <c r="D15988" s="1">
        <v>3.2156</v>
      </c>
      <c r="E15988" s="1">
        <v>0.0098684</v>
      </c>
      <c r="F15988" s="1">
        <v>0.023242</v>
      </c>
      <c r="G15988" s="1" t="b">
        <v>1</v>
      </c>
    </row>
    <row r="15989" spans="1:7">
      <c r="A15989" s="3" t="s">
        <v>15996</v>
      </c>
      <c r="B15989" s="1">
        <v>4.68096954597557</v>
      </c>
      <c r="C15989" s="1">
        <v>0.504243350805608</v>
      </c>
      <c r="D15989" s="1">
        <v>3.2146</v>
      </c>
      <c r="E15989" s="1">
        <v>0.19284</v>
      </c>
      <c r="F15989" s="1">
        <v>0.31563</v>
      </c>
      <c r="G15989" s="1" t="b">
        <v>0</v>
      </c>
    </row>
    <row r="15990" spans="1:7">
      <c r="A15990" s="3" t="s">
        <v>15997</v>
      </c>
      <c r="B15990" s="1">
        <v>0</v>
      </c>
      <c r="C15990" s="1">
        <v>0.965336526886247</v>
      </c>
      <c r="D15990" s="1" t="e">
        <f>-Inf</f>
        <v>#NAME?</v>
      </c>
      <c r="E15990" s="1">
        <v>0.60161</v>
      </c>
      <c r="F15990" s="1">
        <v>0.76608</v>
      </c>
      <c r="G15990" s="1" t="b">
        <v>0</v>
      </c>
    </row>
    <row r="15991" spans="1:7">
      <c r="A15991" s="3" t="s">
        <v>15998</v>
      </c>
      <c r="B15991" s="1">
        <v>259.725934111639</v>
      </c>
      <c r="C15991" s="1">
        <v>234.142818049962</v>
      </c>
      <c r="D15991" s="1">
        <v>0.1496</v>
      </c>
      <c r="E15991" s="1">
        <v>0.60333</v>
      </c>
      <c r="F15991" s="1">
        <v>0.76762</v>
      </c>
      <c r="G15991" s="1" t="b">
        <v>0</v>
      </c>
    </row>
    <row r="15992" spans="1:7">
      <c r="A15992" s="3" t="s">
        <v>15999</v>
      </c>
      <c r="B15992" s="1">
        <v>12332.297864853</v>
      </c>
      <c r="C15992" s="1">
        <v>27560.1529034211</v>
      </c>
      <c r="D15992" s="1">
        <v>-1.1601</v>
      </c>
      <c r="E15992" s="4">
        <v>3.4949e-6</v>
      </c>
      <c r="F15992" s="4">
        <v>1.542e-5</v>
      </c>
      <c r="G15992" s="1" t="b">
        <v>1</v>
      </c>
    </row>
    <row r="15993" spans="1:7">
      <c r="A15993" s="3" t="s">
        <v>16000</v>
      </c>
      <c r="B15993" s="1">
        <v>1.96392243351248</v>
      </c>
      <c r="C15993" s="1">
        <v>3.52970345563926</v>
      </c>
      <c r="D15993" s="1">
        <v>-0.84581</v>
      </c>
      <c r="E15993" s="1">
        <v>0.76122</v>
      </c>
      <c r="F15993" s="1">
        <v>0.90643</v>
      </c>
      <c r="G15993" s="1" t="b">
        <v>0</v>
      </c>
    </row>
    <row r="15994" spans="1:7">
      <c r="A15994" s="3" t="s">
        <v>16001</v>
      </c>
      <c r="B15994" s="1">
        <v>3.72694655955883</v>
      </c>
      <c r="C15994" s="1">
        <v>26.1548248388423</v>
      </c>
      <c r="D15994" s="1">
        <v>-2.811</v>
      </c>
      <c r="E15994" s="1">
        <v>0.00037137</v>
      </c>
      <c r="F15994" s="1">
        <v>0.001161</v>
      </c>
      <c r="G15994" s="1" t="b">
        <v>1</v>
      </c>
    </row>
    <row r="15995" spans="1:7">
      <c r="A15995" s="3" t="s">
        <v>16002</v>
      </c>
      <c r="B15995" s="1">
        <v>78.6205304153831</v>
      </c>
      <c r="C15995" s="1">
        <v>12.0491283097509</v>
      </c>
      <c r="D15995" s="1">
        <v>2.706</v>
      </c>
      <c r="E15995" s="1">
        <v>0.016298</v>
      </c>
      <c r="F15995" s="1">
        <v>0.036507</v>
      </c>
      <c r="G15995" s="1" t="b">
        <v>1</v>
      </c>
    </row>
    <row r="15996" spans="1:7">
      <c r="A15996" s="3" t="s">
        <v>16003</v>
      </c>
      <c r="B15996" s="1">
        <v>59.670615384327</v>
      </c>
      <c r="C15996" s="1">
        <v>23.8428003117062</v>
      </c>
      <c r="D15996" s="1">
        <v>1.3235</v>
      </c>
      <c r="E15996" s="1">
        <v>0.0068501</v>
      </c>
      <c r="F15996" s="1">
        <v>0.016666</v>
      </c>
      <c r="G15996" s="1" t="b">
        <v>1</v>
      </c>
    </row>
    <row r="15997" spans="1:7">
      <c r="A15997" s="3" t="s">
        <v>16004</v>
      </c>
      <c r="B15997" s="1">
        <v>62.1729178469995</v>
      </c>
      <c r="C15997" s="1">
        <v>5.10060012341071</v>
      </c>
      <c r="D15997" s="1">
        <v>3.6075</v>
      </c>
      <c r="E15997" s="4">
        <v>7.6915e-9</v>
      </c>
      <c r="F15997" s="4">
        <v>5.0296e-8</v>
      </c>
      <c r="G15997" s="1" t="b">
        <v>1</v>
      </c>
    </row>
    <row r="15998" spans="1:7">
      <c r="A15998" s="3" t="s">
        <v>16005</v>
      </c>
      <c r="B15998" s="1">
        <v>1.47022373195728</v>
      </c>
      <c r="C15998" s="1">
        <v>6.40413794893551</v>
      </c>
      <c r="D15998" s="1">
        <v>-2.123</v>
      </c>
      <c r="E15998" s="1">
        <v>0.15697</v>
      </c>
      <c r="F15998" s="1">
        <v>0.26636</v>
      </c>
      <c r="G15998" s="1" t="b">
        <v>0</v>
      </c>
    </row>
    <row r="15999" spans="1:7">
      <c r="A15999" s="3" t="s">
        <v>16006</v>
      </c>
      <c r="B15999" s="1">
        <v>47.5331015099835</v>
      </c>
      <c r="C15999" s="1">
        <v>17.3649272363055</v>
      </c>
      <c r="D15999" s="1">
        <v>1.4528</v>
      </c>
      <c r="E15999" s="1">
        <v>0.0074028</v>
      </c>
      <c r="F15999" s="1">
        <v>0.017883</v>
      </c>
      <c r="G15999" s="1" t="b">
        <v>1</v>
      </c>
    </row>
    <row r="16000" spans="1:7">
      <c r="A16000" s="3" t="s">
        <v>16007</v>
      </c>
      <c r="B16000" s="1">
        <v>0.667746858650233</v>
      </c>
      <c r="C16000" s="1">
        <v>0</v>
      </c>
      <c r="D16000" s="3" t="s">
        <v>14</v>
      </c>
      <c r="E16000" s="1">
        <v>0.93217</v>
      </c>
      <c r="F16000" s="1">
        <v>1</v>
      </c>
      <c r="G16000" s="1" t="b">
        <v>0</v>
      </c>
    </row>
    <row r="16001" spans="1:7">
      <c r="A16001" s="3" t="s">
        <v>16008</v>
      </c>
      <c r="B16001" s="1">
        <v>265.103520324137</v>
      </c>
      <c r="C16001" s="1">
        <v>203.548227173876</v>
      </c>
      <c r="D16001" s="1">
        <v>0.38119</v>
      </c>
      <c r="E16001" s="1">
        <v>0.20223</v>
      </c>
      <c r="F16001" s="1">
        <v>0.32874</v>
      </c>
      <c r="G16001" s="1" t="b">
        <v>0</v>
      </c>
    </row>
    <row r="16002" spans="1:7">
      <c r="A16002" s="3" t="s">
        <v>16009</v>
      </c>
      <c r="B16002" s="1">
        <v>39.2056953444518</v>
      </c>
      <c r="C16002" s="1">
        <v>78.9717211554583</v>
      </c>
      <c r="D16002" s="1">
        <v>-1.0103</v>
      </c>
      <c r="E16002" s="1">
        <v>0.015819</v>
      </c>
      <c r="F16002" s="1">
        <v>0.035531</v>
      </c>
      <c r="G16002" s="1" t="b">
        <v>1</v>
      </c>
    </row>
    <row r="16003" spans="1:7">
      <c r="A16003" s="3" t="s">
        <v>16010</v>
      </c>
      <c r="B16003" s="1">
        <v>12.6328689619235</v>
      </c>
      <c r="C16003" s="1">
        <v>19.0276893773504</v>
      </c>
      <c r="D16003" s="1">
        <v>-0.59092</v>
      </c>
      <c r="E16003" s="1">
        <v>0.45023</v>
      </c>
      <c r="F16003" s="1">
        <v>0.62183</v>
      </c>
      <c r="G16003" s="1" t="b">
        <v>0</v>
      </c>
    </row>
    <row r="16004" spans="1:7">
      <c r="A16004" s="3" t="s">
        <v>16011</v>
      </c>
      <c r="B16004" s="1">
        <v>7.39370906316358</v>
      </c>
      <c r="C16004" s="1">
        <v>1.00848670161122</v>
      </c>
      <c r="D16004" s="1">
        <v>2.8741</v>
      </c>
      <c r="E16004" s="1">
        <v>0.094521</v>
      </c>
      <c r="F16004" s="1">
        <v>0.17231</v>
      </c>
      <c r="G16004" s="1" t="b">
        <v>0</v>
      </c>
    </row>
    <row r="16005" spans="1:7">
      <c r="A16005" s="3" t="s">
        <v>16012</v>
      </c>
      <c r="B16005" s="1">
        <v>2.76803543728901</v>
      </c>
      <c r="C16005" s="1">
        <v>6.50245145088918</v>
      </c>
      <c r="D16005" s="1">
        <v>-1.2321</v>
      </c>
      <c r="E16005" s="1">
        <v>0.36868</v>
      </c>
      <c r="F16005" s="1">
        <v>0.53407</v>
      </c>
      <c r="G16005" s="1" t="b">
        <v>0</v>
      </c>
    </row>
    <row r="16006" spans="1:7">
      <c r="A16006" s="3" t="s">
        <v>16013</v>
      </c>
      <c r="B16006" s="1">
        <v>73.280090398874</v>
      </c>
      <c r="C16006" s="1">
        <v>149.65856034599</v>
      </c>
      <c r="D16006" s="1">
        <v>-1.0302</v>
      </c>
      <c r="E16006" s="1">
        <v>0.0058816</v>
      </c>
      <c r="F16006" s="1">
        <v>0.014501</v>
      </c>
      <c r="G16006" s="1" t="b">
        <v>1</v>
      </c>
    </row>
    <row r="16007" spans="1:7">
      <c r="A16007" s="3" t="s">
        <v>16014</v>
      </c>
      <c r="B16007" s="1">
        <v>186.102105260456</v>
      </c>
      <c r="C16007" s="1">
        <v>175.806054251295</v>
      </c>
      <c r="D16007" s="1">
        <v>0.08211</v>
      </c>
      <c r="E16007" s="1">
        <v>0.82369</v>
      </c>
      <c r="F16007" s="1">
        <v>0.95427</v>
      </c>
      <c r="G16007" s="1" t="b">
        <v>0</v>
      </c>
    </row>
    <row r="16008" spans="1:7">
      <c r="A16008" s="3" t="s">
        <v>16015</v>
      </c>
      <c r="B16008" s="1">
        <v>419.709356024027</v>
      </c>
      <c r="C16008" s="1">
        <v>339.679181105879</v>
      </c>
      <c r="D16008" s="1">
        <v>0.30522</v>
      </c>
      <c r="E16008" s="1">
        <v>0.29096</v>
      </c>
      <c r="F16008" s="1">
        <v>0.44218</v>
      </c>
      <c r="G16008" s="1" t="b">
        <v>0</v>
      </c>
    </row>
    <row r="16009" spans="1:7">
      <c r="A16009" s="3" t="s">
        <v>16016</v>
      </c>
      <c r="B16009" s="1">
        <v>1520.73027911471</v>
      </c>
      <c r="C16009" s="1">
        <v>6975.14991495408</v>
      </c>
      <c r="D16009" s="1">
        <v>-2.1975</v>
      </c>
      <c r="E16009" s="4">
        <v>4.0257e-5</v>
      </c>
      <c r="F16009" s="1">
        <v>0.00014903</v>
      </c>
      <c r="G16009" s="1" t="b">
        <v>1</v>
      </c>
    </row>
    <row r="16010" spans="1:7">
      <c r="A16010" s="3" t="s">
        <v>16017</v>
      </c>
      <c r="B16010" s="1">
        <v>7.98445576740686</v>
      </c>
      <c r="C16010" s="1">
        <v>108.653687614242</v>
      </c>
      <c r="D16010" s="1">
        <v>-3.7664</v>
      </c>
      <c r="E16010" s="4">
        <v>3.3246e-15</v>
      </c>
      <c r="F16010" s="4">
        <v>4.575e-14</v>
      </c>
      <c r="G16010" s="1" t="b">
        <v>1</v>
      </c>
    </row>
    <row r="16011" spans="1:7">
      <c r="A16011" s="3" t="s">
        <v>16018</v>
      </c>
      <c r="B16011" s="1">
        <v>156.232928219013</v>
      </c>
      <c r="C16011" s="1">
        <v>59.3253543437571</v>
      </c>
      <c r="D16011" s="1">
        <v>1.397</v>
      </c>
      <c r="E16011" s="1">
        <v>0.00012595</v>
      </c>
      <c r="F16011" s="1">
        <v>0.00042826</v>
      </c>
      <c r="G16011" s="1" t="b">
        <v>1</v>
      </c>
    </row>
    <row r="16012" spans="1:7">
      <c r="A16012" s="3" t="s">
        <v>16019</v>
      </c>
      <c r="B16012" s="1">
        <v>0</v>
      </c>
      <c r="C16012" s="1">
        <v>0</v>
      </c>
      <c r="D16012" s="3" t="s">
        <v>17</v>
      </c>
      <c r="E16012" s="3" t="s">
        <v>17</v>
      </c>
      <c r="F16012" s="3" t="s">
        <v>17</v>
      </c>
      <c r="G16012" s="3" t="s">
        <v>17</v>
      </c>
    </row>
    <row r="16013" spans="1:7">
      <c r="A16013" s="3" t="s">
        <v>16020</v>
      </c>
      <c r="B16013" s="1">
        <v>78.2006553430652</v>
      </c>
      <c r="C16013" s="1">
        <v>23.4925858605639</v>
      </c>
      <c r="D16013" s="1">
        <v>1.735</v>
      </c>
      <c r="E16013" s="1">
        <v>0.00017545</v>
      </c>
      <c r="F16013" s="1">
        <v>0.00058042</v>
      </c>
      <c r="G16013" s="1" t="b">
        <v>1</v>
      </c>
    </row>
    <row r="16014" spans="1:7">
      <c r="A16014" s="3" t="s">
        <v>16021</v>
      </c>
      <c r="B16014" s="1">
        <v>10.5074068744938</v>
      </c>
      <c r="C16014" s="1">
        <v>9.02667149304315</v>
      </c>
      <c r="D16014" s="1">
        <v>0.21914</v>
      </c>
      <c r="E16014" s="1">
        <v>0.88665</v>
      </c>
      <c r="F16014" s="1">
        <v>0.99524</v>
      </c>
      <c r="G16014" s="1" t="b">
        <v>0</v>
      </c>
    </row>
    <row r="16015" spans="1:7">
      <c r="A16015" s="3" t="s">
        <v>16022</v>
      </c>
      <c r="B16015" s="1">
        <v>0.222582286216744</v>
      </c>
      <c r="C16015" s="1">
        <v>3.40025293146435</v>
      </c>
      <c r="D16015" s="1">
        <v>-3.9332</v>
      </c>
      <c r="E16015" s="1">
        <v>0.23786</v>
      </c>
      <c r="F16015" s="1">
        <v>0.37654</v>
      </c>
      <c r="G16015" s="1" t="b">
        <v>0</v>
      </c>
    </row>
    <row r="16016" spans="1:7">
      <c r="A16016" s="3" t="s">
        <v>16023</v>
      </c>
      <c r="B16016" s="1">
        <v>9.20550484298837</v>
      </c>
      <c r="C16016" s="1">
        <v>17.5430930590288</v>
      </c>
      <c r="D16016" s="1">
        <v>-0.93033</v>
      </c>
      <c r="E16016" s="1">
        <v>0.22748</v>
      </c>
      <c r="F16016" s="1">
        <v>0.36254</v>
      </c>
      <c r="G16016" s="1" t="b">
        <v>0</v>
      </c>
    </row>
    <row r="16017" spans="1:7">
      <c r="A16017" s="3" t="s">
        <v>16024</v>
      </c>
      <c r="B16017" s="1">
        <v>0.880295092948739</v>
      </c>
      <c r="C16017" s="1">
        <v>2.89600958065874</v>
      </c>
      <c r="D16017" s="1">
        <v>-1.718</v>
      </c>
      <c r="E16017" s="1">
        <v>0.58301</v>
      </c>
      <c r="F16017" s="1">
        <v>0.7525</v>
      </c>
      <c r="G16017" s="1" t="b">
        <v>0</v>
      </c>
    </row>
    <row r="16018" spans="1:7">
      <c r="A16018" s="3" t="s">
        <v>16025</v>
      </c>
      <c r="B16018" s="1">
        <v>0.212548234298506</v>
      </c>
      <c r="C16018" s="1">
        <v>1.53730842790524</v>
      </c>
      <c r="D16018" s="1">
        <v>-2.8545</v>
      </c>
      <c r="E16018" s="1">
        <v>0.56471</v>
      </c>
      <c r="F16018" s="1">
        <v>0.73603</v>
      </c>
      <c r="G16018" s="1" t="b">
        <v>0</v>
      </c>
    </row>
    <row r="16019" spans="1:7">
      <c r="A16019" s="3" t="s">
        <v>16026</v>
      </c>
      <c r="B16019" s="1">
        <v>3816.62913172286</v>
      </c>
      <c r="C16019" s="1">
        <v>2788.322348787</v>
      </c>
      <c r="D16019" s="1">
        <v>0.4529</v>
      </c>
      <c r="E16019" s="1">
        <v>0.076313</v>
      </c>
      <c r="F16019" s="1">
        <v>0.14281</v>
      </c>
      <c r="G16019" s="1" t="b">
        <v>0</v>
      </c>
    </row>
    <row r="16020" spans="1:7">
      <c r="A16020" s="3" t="s">
        <v>16027</v>
      </c>
      <c r="B16020" s="1">
        <v>581.202819329167</v>
      </c>
      <c r="C16020" s="1">
        <v>317.529837485229</v>
      </c>
      <c r="D16020" s="1">
        <v>0.87215</v>
      </c>
      <c r="E16020" s="1">
        <v>0.0016044</v>
      </c>
      <c r="F16020" s="1">
        <v>0.0044503</v>
      </c>
      <c r="G16020" s="1" t="b">
        <v>1</v>
      </c>
    </row>
    <row r="16021" spans="1:7">
      <c r="A16021" s="3" t="s">
        <v>16028</v>
      </c>
      <c r="B16021" s="1">
        <v>112.464278522566</v>
      </c>
      <c r="C16021" s="1">
        <v>230.998596216172</v>
      </c>
      <c r="D16021" s="1">
        <v>-1.0384</v>
      </c>
      <c r="E16021" s="1">
        <v>0.0011129</v>
      </c>
      <c r="F16021" s="1">
        <v>0.0031888</v>
      </c>
      <c r="G16021" s="1" t="b">
        <v>1</v>
      </c>
    </row>
    <row r="16022" spans="1:7">
      <c r="A16022" s="3" t="s">
        <v>16029</v>
      </c>
      <c r="B16022" s="1">
        <v>428.683001827449</v>
      </c>
      <c r="C16022" s="1">
        <v>165.136407175458</v>
      </c>
      <c r="D16022" s="1">
        <v>1.3763</v>
      </c>
      <c r="E16022" s="4">
        <v>3.1655e-6</v>
      </c>
      <c r="F16022" s="4">
        <v>1.4053e-5</v>
      </c>
      <c r="G16022" s="1" t="b">
        <v>1</v>
      </c>
    </row>
    <row r="16023" spans="1:7">
      <c r="A16023" s="3" t="s">
        <v>16030</v>
      </c>
      <c r="B16023" s="1">
        <v>847.024979101012</v>
      </c>
      <c r="C16023" s="1">
        <v>321.342711229947</v>
      </c>
      <c r="D16023" s="1">
        <v>1.3983</v>
      </c>
      <c r="E16023" s="4">
        <v>2.7483e-7</v>
      </c>
      <c r="F16023" s="4">
        <v>1.4424e-6</v>
      </c>
      <c r="G16023" s="1" t="b">
        <v>1</v>
      </c>
    </row>
    <row r="16024" spans="1:7">
      <c r="A16024" s="3" t="s">
        <v>16031</v>
      </c>
      <c r="B16024" s="1">
        <v>127.167757945516</v>
      </c>
      <c r="C16024" s="1">
        <v>41.6472456367298</v>
      </c>
      <c r="D16024" s="1">
        <v>1.6104</v>
      </c>
      <c r="E16024" s="4">
        <v>3.6835e-5</v>
      </c>
      <c r="F16024" s="1">
        <v>0.00013711</v>
      </c>
      <c r="G16024" s="1" t="b">
        <v>1</v>
      </c>
    </row>
    <row r="16025" spans="1:7">
      <c r="A16025" s="3" t="s">
        <v>16032</v>
      </c>
      <c r="B16025" s="1">
        <v>4488.76568251429</v>
      </c>
      <c r="C16025" s="1">
        <v>1988.09759751763</v>
      </c>
      <c r="D16025" s="1">
        <v>1.1749</v>
      </c>
      <c r="E16025" s="4">
        <v>2.9652e-6</v>
      </c>
      <c r="F16025" s="4">
        <v>1.3228e-5</v>
      </c>
      <c r="G16025" s="1" t="b">
        <v>1</v>
      </c>
    </row>
    <row r="16026" spans="1:7">
      <c r="A16026" s="3" t="s">
        <v>16033</v>
      </c>
      <c r="B16026" s="1">
        <v>891.133019143382</v>
      </c>
      <c r="C16026" s="1">
        <v>363.651896113587</v>
      </c>
      <c r="D16026" s="1">
        <v>1.2931</v>
      </c>
      <c r="E16026" s="4">
        <v>2.0353e-6</v>
      </c>
      <c r="F16026" s="4">
        <v>9.3209e-6</v>
      </c>
      <c r="G16026" s="1" t="b">
        <v>1</v>
      </c>
    </row>
    <row r="16027" spans="1:7">
      <c r="A16027" s="3" t="s">
        <v>16034</v>
      </c>
      <c r="B16027" s="1">
        <v>626.570131817075</v>
      </c>
      <c r="C16027" s="1">
        <v>540.225201173343</v>
      </c>
      <c r="D16027" s="1">
        <v>0.21392</v>
      </c>
      <c r="E16027" s="1">
        <v>0.42864</v>
      </c>
      <c r="F16027" s="1">
        <v>0.59764</v>
      </c>
      <c r="G16027" s="1" t="b">
        <v>0</v>
      </c>
    </row>
    <row r="16028" spans="1:7">
      <c r="A16028" s="3" t="s">
        <v>16035</v>
      </c>
      <c r="B16028" s="1">
        <v>1079.40820681939</v>
      </c>
      <c r="C16028" s="1">
        <v>302.748511665447</v>
      </c>
      <c r="D16028" s="1">
        <v>1.834</v>
      </c>
      <c r="E16028" s="4">
        <v>1.4909e-11</v>
      </c>
      <c r="F16028" s="4">
        <v>1.3871e-10</v>
      </c>
      <c r="G16028" s="1" t="b">
        <v>1</v>
      </c>
    </row>
    <row r="16029" spans="1:7">
      <c r="A16029" s="3" t="s">
        <v>16036</v>
      </c>
      <c r="B16029" s="1">
        <v>569.463168246018</v>
      </c>
      <c r="C16029" s="1">
        <v>5615.92973826765</v>
      </c>
      <c r="D16029" s="1">
        <v>-3.3019</v>
      </c>
      <c r="E16029" s="4">
        <v>9.2463e-6</v>
      </c>
      <c r="F16029" s="4">
        <v>3.8144e-5</v>
      </c>
      <c r="G16029" s="1" t="b">
        <v>1</v>
      </c>
    </row>
    <row r="16030" spans="1:7">
      <c r="A16030" s="3" t="s">
        <v>16037</v>
      </c>
      <c r="B16030" s="1">
        <v>0.222582286216744</v>
      </c>
      <c r="C16030" s="1">
        <v>7.03427646530914</v>
      </c>
      <c r="D16030" s="1">
        <v>-4.982</v>
      </c>
      <c r="E16030" s="1">
        <v>0.021783</v>
      </c>
      <c r="F16030" s="1">
        <v>0.047212</v>
      </c>
      <c r="G16030" s="1" t="b">
        <v>1</v>
      </c>
    </row>
    <row r="16031" spans="1:7">
      <c r="A16031" s="3" t="s">
        <v>16038</v>
      </c>
      <c r="B16031" s="1">
        <v>117.638512231894</v>
      </c>
      <c r="C16031" s="1">
        <v>439.706607390903</v>
      </c>
      <c r="D16031" s="1">
        <v>-1.9022</v>
      </c>
      <c r="E16031" s="4">
        <v>2.2184e-7</v>
      </c>
      <c r="F16031" s="4">
        <v>1.1788e-6</v>
      </c>
      <c r="G16031" s="1" t="b">
        <v>1</v>
      </c>
    </row>
    <row r="16032" spans="1:7">
      <c r="A16032" s="3" t="s">
        <v>16039</v>
      </c>
      <c r="B16032" s="1">
        <v>450.686359347155</v>
      </c>
      <c r="C16032" s="1">
        <v>282.503055460938</v>
      </c>
      <c r="D16032" s="1">
        <v>0.67386</v>
      </c>
      <c r="E16032" s="1">
        <v>0.019403</v>
      </c>
      <c r="F16032" s="1">
        <v>0.042602</v>
      </c>
      <c r="G16032" s="1" t="b">
        <v>1</v>
      </c>
    </row>
    <row r="16033" spans="1:7">
      <c r="A16033" s="3" t="s">
        <v>16040</v>
      </c>
      <c r="B16033" s="1">
        <v>510.039914629606</v>
      </c>
      <c r="C16033" s="1">
        <v>219.133286751623</v>
      </c>
      <c r="D16033" s="1">
        <v>1.2188</v>
      </c>
      <c r="E16033" s="4">
        <v>2.0996e-5</v>
      </c>
      <c r="F16033" s="4">
        <v>8.1635e-5</v>
      </c>
      <c r="G16033" s="1" t="b">
        <v>1</v>
      </c>
    </row>
    <row r="16034" spans="1:7">
      <c r="A16034" s="3" t="s">
        <v>16041</v>
      </c>
      <c r="B16034" s="1">
        <v>830.283622326484</v>
      </c>
      <c r="C16034" s="1">
        <v>4598.63166054886</v>
      </c>
      <c r="D16034" s="1">
        <v>-2.4695</v>
      </c>
      <c r="E16034" s="4">
        <v>1.1472e-17</v>
      </c>
      <c r="F16034" s="4">
        <v>2.011e-16</v>
      </c>
      <c r="G16034" s="1" t="b">
        <v>1</v>
      </c>
    </row>
    <row r="16035" spans="1:7">
      <c r="A16035" s="3" t="s">
        <v>16042</v>
      </c>
      <c r="B16035" s="1">
        <v>4.08018878981405</v>
      </c>
      <c r="C16035" s="1">
        <v>3.02546010483365</v>
      </c>
      <c r="D16035" s="1">
        <v>0.43148</v>
      </c>
      <c r="E16035" s="1">
        <v>0.89659</v>
      </c>
      <c r="F16035" s="1">
        <v>0.9968</v>
      </c>
      <c r="G16035" s="1" t="b">
        <v>0</v>
      </c>
    </row>
    <row r="16036" spans="1:7">
      <c r="A16036" s="3" t="s">
        <v>16043</v>
      </c>
      <c r="B16036" s="1">
        <v>32.4244169642821</v>
      </c>
      <c r="C16036" s="1">
        <v>15.4528259817695</v>
      </c>
      <c r="D16036" s="1">
        <v>1.0692</v>
      </c>
      <c r="E16036" s="1">
        <v>0.076709</v>
      </c>
      <c r="F16036" s="1">
        <v>0.14348</v>
      </c>
      <c r="G16036" s="1" t="b">
        <v>0</v>
      </c>
    </row>
    <row r="16037" spans="1:7">
      <c r="A16037" s="3" t="s">
        <v>16044</v>
      </c>
      <c r="B16037" s="1">
        <v>104.216649467511</v>
      </c>
      <c r="C16037" s="1">
        <v>2.01997669134836</v>
      </c>
      <c r="D16037" s="1">
        <v>5.6891</v>
      </c>
      <c r="E16037" s="4">
        <v>1.1727e-18</v>
      </c>
      <c r="F16037" s="4">
        <v>2.2441e-17</v>
      </c>
      <c r="G16037" s="1" t="b">
        <v>1</v>
      </c>
    </row>
    <row r="16038" spans="1:7">
      <c r="A16038" s="3" t="s">
        <v>16045</v>
      </c>
      <c r="B16038" s="1">
        <v>410.988354151466</v>
      </c>
      <c r="C16038" s="1">
        <v>37.0966008745473</v>
      </c>
      <c r="D16038" s="1">
        <v>3.4697</v>
      </c>
      <c r="E16038" s="4">
        <v>2.4573e-24</v>
      </c>
      <c r="F16038" s="4">
        <v>7.5919e-23</v>
      </c>
      <c r="G16038" s="1" t="b">
        <v>1</v>
      </c>
    </row>
    <row r="16039" spans="1:7">
      <c r="A16039" s="3" t="s">
        <v>16046</v>
      </c>
      <c r="B16039" s="1">
        <v>251.688222337188</v>
      </c>
      <c r="C16039" s="1">
        <v>50.2529708402914</v>
      </c>
      <c r="D16039" s="1">
        <v>2.3244</v>
      </c>
      <c r="E16039" s="4">
        <v>1.6289e-11</v>
      </c>
      <c r="F16039" s="4">
        <v>1.5086e-10</v>
      </c>
      <c r="G16039" s="1" t="b">
        <v>1</v>
      </c>
    </row>
    <row r="16040" spans="1:7">
      <c r="A16040" s="3" t="s">
        <v>16047</v>
      </c>
      <c r="B16040" s="1">
        <v>48.5549086641237</v>
      </c>
      <c r="C16040" s="1">
        <v>12.5839566122968</v>
      </c>
      <c r="D16040" s="1">
        <v>1.948</v>
      </c>
      <c r="E16040" s="1">
        <v>0.00074772</v>
      </c>
      <c r="F16040" s="1">
        <v>0.0022124</v>
      </c>
      <c r="G16040" s="1" t="b">
        <v>1</v>
      </c>
    </row>
    <row r="16041" spans="1:7">
      <c r="A16041" s="3" t="s">
        <v>16048</v>
      </c>
      <c r="B16041" s="1">
        <v>16.8963421510714</v>
      </c>
      <c r="C16041" s="1">
        <v>4.20599543486378</v>
      </c>
      <c r="D16041" s="1">
        <v>2.0062</v>
      </c>
      <c r="E16041" s="1">
        <v>0.031391</v>
      </c>
      <c r="F16041" s="1">
        <v>0.0652</v>
      </c>
      <c r="G16041" s="1" t="b">
        <v>0</v>
      </c>
    </row>
    <row r="16042" spans="1:7">
      <c r="A16042" s="3" t="s">
        <v>16049</v>
      </c>
      <c r="B16042" s="1">
        <v>5.18633842991848</v>
      </c>
      <c r="C16042" s="1">
        <v>2.54879841764239</v>
      </c>
      <c r="D16042" s="1">
        <v>1.0249</v>
      </c>
      <c r="E16042" s="1">
        <v>0.56645</v>
      </c>
      <c r="F16042" s="1">
        <v>0.73705</v>
      </c>
      <c r="G16042" s="1" t="b">
        <v>0</v>
      </c>
    </row>
    <row r="16043" spans="1:7">
      <c r="A16043" s="3" t="s">
        <v>16050</v>
      </c>
      <c r="B16043" s="1">
        <v>4.4876713502788</v>
      </c>
      <c r="C16043" s="1">
        <v>2.04155177871085</v>
      </c>
      <c r="D16043" s="1">
        <v>1.1363</v>
      </c>
      <c r="E16043" s="1">
        <v>0.56684</v>
      </c>
      <c r="F16043" s="1">
        <v>0.73746</v>
      </c>
      <c r="G16043" s="1" t="b">
        <v>0</v>
      </c>
    </row>
    <row r="16044" spans="1:7">
      <c r="A16044" s="3" t="s">
        <v>16051</v>
      </c>
      <c r="B16044" s="1">
        <v>10.0221060943873</v>
      </c>
      <c r="C16044" s="1">
        <v>7.19130865309839</v>
      </c>
      <c r="D16044" s="1">
        <v>0.47886</v>
      </c>
      <c r="E16044" s="1">
        <v>0.65443</v>
      </c>
      <c r="F16044" s="1">
        <v>0.81594</v>
      </c>
      <c r="G16044" s="1" t="b">
        <v>0</v>
      </c>
    </row>
    <row r="16045" spans="1:7">
      <c r="A16045" s="3" t="s">
        <v>16052</v>
      </c>
      <c r="B16045" s="1">
        <v>535.887617809216</v>
      </c>
      <c r="C16045" s="1">
        <v>144.588214339943</v>
      </c>
      <c r="D16045" s="1">
        <v>1.89</v>
      </c>
      <c r="E16045" s="4">
        <v>1.0579e-10</v>
      </c>
      <c r="F16045" s="4">
        <v>8.8186e-10</v>
      </c>
      <c r="G16045" s="1" t="b">
        <v>1</v>
      </c>
    </row>
    <row r="16046" spans="1:7">
      <c r="A16046" s="3" t="s">
        <v>16053</v>
      </c>
      <c r="B16046" s="1">
        <v>8.81539866599915</v>
      </c>
      <c r="C16046" s="1">
        <v>27.0338610162786</v>
      </c>
      <c r="D16046" s="1">
        <v>-1.6167</v>
      </c>
      <c r="E16046" s="1">
        <v>0.018688</v>
      </c>
      <c r="F16046" s="1">
        <v>0.041221</v>
      </c>
      <c r="G16046" s="1" t="b">
        <v>1</v>
      </c>
    </row>
    <row r="16047" spans="1:7">
      <c r="A16047" s="3" t="s">
        <v>16054</v>
      </c>
      <c r="B16047" s="1">
        <v>8.39706398838142</v>
      </c>
      <c r="C16047" s="1">
        <v>310.691194500918</v>
      </c>
      <c r="D16047" s="1">
        <v>-5.2095</v>
      </c>
      <c r="E16047" s="4">
        <v>1.4157e-39</v>
      </c>
      <c r="F16047" s="4">
        <v>1.2696e-37</v>
      </c>
      <c r="G16047" s="1" t="b">
        <v>1</v>
      </c>
    </row>
    <row r="16048" spans="1:7">
      <c r="A16048" s="3" t="s">
        <v>16055</v>
      </c>
      <c r="B16048" s="1">
        <v>241.597296740741</v>
      </c>
      <c r="C16048" s="1">
        <v>17.4110806991564</v>
      </c>
      <c r="D16048" s="1">
        <v>3.7945</v>
      </c>
      <c r="E16048" s="4">
        <v>7.8911e-22</v>
      </c>
      <c r="F16048" s="4">
        <v>1.9529e-20</v>
      </c>
      <c r="G16048" s="1" t="b">
        <v>1</v>
      </c>
    </row>
    <row r="16049" spans="1:7">
      <c r="A16049" s="3" t="s">
        <v>16056</v>
      </c>
      <c r="B16049" s="1">
        <v>549.209438345739</v>
      </c>
      <c r="C16049" s="1">
        <v>243.77871566055</v>
      </c>
      <c r="D16049" s="1">
        <v>1.1718</v>
      </c>
      <c r="E16049" s="4">
        <v>3.2491e-5</v>
      </c>
      <c r="F16049" s="1">
        <v>0.00012215</v>
      </c>
      <c r="G16049" s="1" t="b">
        <v>1</v>
      </c>
    </row>
    <row r="16050" spans="1:7">
      <c r="A16050" s="3" t="s">
        <v>16057</v>
      </c>
      <c r="B16050" s="1">
        <v>598.384140279969</v>
      </c>
      <c r="C16050" s="1">
        <v>1079.82731242762</v>
      </c>
      <c r="D16050" s="1">
        <v>-0.85166</v>
      </c>
      <c r="E16050" s="1">
        <v>0.0068129</v>
      </c>
      <c r="F16050" s="1">
        <v>0.016584</v>
      </c>
      <c r="G16050" s="1" t="b">
        <v>1</v>
      </c>
    </row>
    <row r="16051" spans="1:7">
      <c r="A16051" s="3" t="s">
        <v>16058</v>
      </c>
      <c r="B16051" s="1">
        <v>267.484979625588</v>
      </c>
      <c r="C16051" s="1">
        <v>665.833315593907</v>
      </c>
      <c r="D16051" s="1">
        <v>-1.3157</v>
      </c>
      <c r="E16051" s="4">
        <v>2.5618e-6</v>
      </c>
      <c r="F16051" s="4">
        <v>1.1555e-5</v>
      </c>
      <c r="G16051" s="1" t="b">
        <v>1</v>
      </c>
    </row>
    <row r="16052" spans="1:7">
      <c r="A16052" s="3" t="s">
        <v>16059</v>
      </c>
      <c r="B16052" s="1">
        <v>351.576547906333</v>
      </c>
      <c r="C16052" s="1">
        <v>103.097338202469</v>
      </c>
      <c r="D16052" s="1">
        <v>1.7698</v>
      </c>
      <c r="E16052" s="4">
        <v>1.0021e-8</v>
      </c>
      <c r="F16052" s="4">
        <v>6.4452e-8</v>
      </c>
      <c r="G16052" s="1" t="b">
        <v>1</v>
      </c>
    </row>
    <row r="16053" spans="1:7">
      <c r="A16053" s="3" t="s">
        <v>16060</v>
      </c>
      <c r="B16053" s="1">
        <v>0.222582286216744</v>
      </c>
      <c r="C16053" s="1">
        <v>9.13755021798151</v>
      </c>
      <c r="D16053" s="1">
        <v>-5.3594</v>
      </c>
      <c r="E16053" s="1">
        <v>0.002234</v>
      </c>
      <c r="F16053" s="1">
        <v>0.0060119</v>
      </c>
      <c r="G16053" s="1" t="b">
        <v>1</v>
      </c>
    </row>
    <row r="16054" spans="1:7">
      <c r="A16054" s="3" t="s">
        <v>16061</v>
      </c>
      <c r="B16054" s="1">
        <v>11.5600937385127</v>
      </c>
      <c r="C16054" s="1">
        <v>39.8797219650511</v>
      </c>
      <c r="D16054" s="1">
        <v>-1.7865</v>
      </c>
      <c r="E16054" s="1">
        <v>0.0026874</v>
      </c>
      <c r="F16054" s="1">
        <v>0.0071078</v>
      </c>
      <c r="G16054" s="1" t="b">
        <v>1</v>
      </c>
    </row>
    <row r="16055" spans="1:7">
      <c r="A16055" s="3" t="s">
        <v>16062</v>
      </c>
      <c r="B16055" s="1">
        <v>307.146095076981</v>
      </c>
      <c r="C16055" s="1">
        <v>553.877467314049</v>
      </c>
      <c r="D16055" s="1">
        <v>-0.85064</v>
      </c>
      <c r="E16055" s="1">
        <v>0.0025766</v>
      </c>
      <c r="F16055" s="1">
        <v>0.0068456</v>
      </c>
      <c r="G16055" s="1" t="b">
        <v>1</v>
      </c>
    </row>
    <row r="16056" spans="1:7">
      <c r="A16056" s="3" t="s">
        <v>16063</v>
      </c>
      <c r="B16056" s="1">
        <v>205.854814383178</v>
      </c>
      <c r="C16056" s="1">
        <v>367.984449402552</v>
      </c>
      <c r="D16056" s="1">
        <v>-0.83802</v>
      </c>
      <c r="E16056" s="1">
        <v>0.0039226</v>
      </c>
      <c r="F16056" s="1">
        <v>0.010041</v>
      </c>
      <c r="G16056" s="1" t="b">
        <v>1</v>
      </c>
    </row>
    <row r="16057" spans="1:7">
      <c r="A16057" s="3" t="s">
        <v>16064</v>
      </c>
      <c r="B16057" s="1">
        <v>69.7667071523944</v>
      </c>
      <c r="C16057" s="1">
        <v>217.911389775979</v>
      </c>
      <c r="D16057" s="1">
        <v>-1.6431</v>
      </c>
      <c r="E16057" s="4">
        <v>1.0641e-6</v>
      </c>
      <c r="F16057" s="4">
        <v>5.1227e-6</v>
      </c>
      <c r="G16057" s="1" t="b">
        <v>1</v>
      </c>
    </row>
    <row r="16058" spans="1:7">
      <c r="A16058" s="3" t="s">
        <v>16065</v>
      </c>
      <c r="B16058" s="1">
        <v>0</v>
      </c>
      <c r="C16058" s="1">
        <v>0</v>
      </c>
      <c r="D16058" s="3" t="s">
        <v>17</v>
      </c>
      <c r="E16058" s="3" t="s">
        <v>17</v>
      </c>
      <c r="F16058" s="3" t="s">
        <v>17</v>
      </c>
      <c r="G16058" s="3" t="s">
        <v>17</v>
      </c>
    </row>
    <row r="16059" spans="1:7">
      <c r="A16059" s="3" t="s">
        <v>16066</v>
      </c>
      <c r="B16059" s="1">
        <v>0</v>
      </c>
      <c r="C16059" s="1">
        <v>0</v>
      </c>
      <c r="D16059" s="3" t="s">
        <v>17</v>
      </c>
      <c r="E16059" s="3" t="s">
        <v>17</v>
      </c>
      <c r="F16059" s="3" t="s">
        <v>17</v>
      </c>
      <c r="G16059" s="3" t="s">
        <v>17</v>
      </c>
    </row>
    <row r="16060" spans="1:7">
      <c r="A16060" s="3" t="s">
        <v>16067</v>
      </c>
      <c r="B16060" s="1">
        <v>0</v>
      </c>
      <c r="C16060" s="1">
        <v>0</v>
      </c>
      <c r="D16060" s="3" t="s">
        <v>17</v>
      </c>
      <c r="E16060" s="3" t="s">
        <v>17</v>
      </c>
      <c r="F16060" s="3" t="s">
        <v>17</v>
      </c>
      <c r="G16060" s="3" t="s">
        <v>17</v>
      </c>
    </row>
    <row r="16061" spans="1:7">
      <c r="A16061" s="3" t="s">
        <v>16068</v>
      </c>
      <c r="B16061" s="1">
        <v>16.0922291472949</v>
      </c>
      <c r="C16061" s="1">
        <v>6.34241597497399</v>
      </c>
      <c r="D16061" s="1">
        <v>1.3433</v>
      </c>
      <c r="E16061" s="1">
        <v>0.20087</v>
      </c>
      <c r="F16061" s="1">
        <v>0.3268</v>
      </c>
      <c r="G16061" s="1" t="b">
        <v>0</v>
      </c>
    </row>
    <row r="16062" spans="1:7">
      <c r="A16062" s="3" t="s">
        <v>16069</v>
      </c>
      <c r="B16062" s="1">
        <v>274.361826380412</v>
      </c>
      <c r="C16062" s="1">
        <v>104.889992320117</v>
      </c>
      <c r="D16062" s="1">
        <v>1.3872</v>
      </c>
      <c r="E16062" s="4">
        <v>1.0479e-5</v>
      </c>
      <c r="F16062" s="4">
        <v>4.2908e-5</v>
      </c>
      <c r="G16062" s="1" t="b">
        <v>1</v>
      </c>
    </row>
    <row r="16063" spans="1:7">
      <c r="A16063" s="3" t="s">
        <v>16070</v>
      </c>
      <c r="B16063" s="1">
        <v>245.438385437208</v>
      </c>
      <c r="C16063" s="1">
        <v>307.136692453467</v>
      </c>
      <c r="D16063" s="1">
        <v>-0.32352</v>
      </c>
      <c r="E16063" s="1">
        <v>0.25633</v>
      </c>
      <c r="F16063" s="1">
        <v>0.3995</v>
      </c>
      <c r="G16063" s="1" t="b">
        <v>0</v>
      </c>
    </row>
    <row r="16064" spans="1:7">
      <c r="A16064" s="3" t="s">
        <v>16071</v>
      </c>
      <c r="B16064" s="1">
        <v>117.431649943128</v>
      </c>
      <c r="C16064" s="1">
        <v>107.195790054678</v>
      </c>
      <c r="D16064" s="1">
        <v>0.13157</v>
      </c>
      <c r="E16064" s="1">
        <v>0.75102</v>
      </c>
      <c r="F16064" s="1">
        <v>0.89895</v>
      </c>
      <c r="G16064" s="1" t="b">
        <v>0</v>
      </c>
    </row>
    <row r="16065" spans="1:7">
      <c r="A16065" s="3" t="s">
        <v>16072</v>
      </c>
      <c r="B16065" s="1">
        <v>414.5053024082</v>
      </c>
      <c r="C16065" s="1">
        <v>138.724469817377</v>
      </c>
      <c r="D16065" s="1">
        <v>1.5792</v>
      </c>
      <c r="E16065" s="4">
        <v>1.2929e-7</v>
      </c>
      <c r="F16065" s="4">
        <v>7.0996e-7</v>
      </c>
      <c r="G16065" s="1" t="b">
        <v>1</v>
      </c>
    </row>
    <row r="16066" spans="1:7">
      <c r="A16066" s="3" t="s">
        <v>16073</v>
      </c>
      <c r="B16066" s="1">
        <v>1.05434325004377</v>
      </c>
      <c r="C16066" s="1">
        <v>22.834313610095</v>
      </c>
      <c r="D16066" s="1">
        <v>-4.4368</v>
      </c>
      <c r="E16066" s="4">
        <v>6.3486e-6</v>
      </c>
      <c r="F16066" s="4">
        <v>2.6872e-5</v>
      </c>
      <c r="G16066" s="1" t="b">
        <v>1</v>
      </c>
    </row>
    <row r="16067" spans="1:7">
      <c r="A16067" s="3" t="s">
        <v>16074</v>
      </c>
      <c r="B16067" s="1">
        <v>25.719921469418</v>
      </c>
      <c r="C16067" s="1">
        <v>3.07762014393641</v>
      </c>
      <c r="D16067" s="1">
        <v>3.063</v>
      </c>
      <c r="E16067" s="1">
        <v>0.0004661</v>
      </c>
      <c r="F16067" s="1">
        <v>0.0014322</v>
      </c>
      <c r="G16067" s="1" t="b">
        <v>1</v>
      </c>
    </row>
    <row r="16068" spans="1:7">
      <c r="A16068" s="3" t="s">
        <v>16075</v>
      </c>
      <c r="B16068" s="1">
        <v>17.2683188595042</v>
      </c>
      <c r="C16068" s="1">
        <v>6.63490526319002</v>
      </c>
      <c r="D16068" s="1">
        <v>1.38</v>
      </c>
      <c r="E16068" s="1">
        <v>0.46845</v>
      </c>
      <c r="F16068" s="1">
        <v>0.63974</v>
      </c>
      <c r="G16068" s="1" t="b">
        <v>0</v>
      </c>
    </row>
    <row r="16069" spans="1:7">
      <c r="A16069" s="3" t="s">
        <v>16076</v>
      </c>
      <c r="B16069" s="1">
        <v>22.7553155754932</v>
      </c>
      <c r="C16069" s="1">
        <v>122.405283499209</v>
      </c>
      <c r="D16069" s="1">
        <v>-2.4274</v>
      </c>
      <c r="E16069" s="4">
        <v>3.5206e-9</v>
      </c>
      <c r="F16069" s="4">
        <v>2.4067e-8</v>
      </c>
      <c r="G16069" s="1" t="b">
        <v>1</v>
      </c>
    </row>
    <row r="16070" spans="1:7">
      <c r="A16070" s="3" t="s">
        <v>16077</v>
      </c>
      <c r="B16070" s="1">
        <v>13.9073605580351</v>
      </c>
      <c r="C16070" s="1">
        <v>30.1822129985543</v>
      </c>
      <c r="D16070" s="1">
        <v>-1.1178</v>
      </c>
      <c r="E16070" s="1">
        <v>0.069747</v>
      </c>
      <c r="F16070" s="1">
        <v>0.13187</v>
      </c>
      <c r="G16070" s="1" t="b">
        <v>0</v>
      </c>
    </row>
    <row r="16071" spans="1:7">
      <c r="A16071" s="3" t="s">
        <v>16078</v>
      </c>
      <c r="B16071" s="1">
        <v>11.7501399288259</v>
      </c>
      <c r="C16071" s="1">
        <v>12.7685704637004</v>
      </c>
      <c r="D16071" s="1">
        <v>-0.11992</v>
      </c>
      <c r="E16071" s="1">
        <v>0.93574</v>
      </c>
      <c r="F16071" s="1">
        <v>1</v>
      </c>
      <c r="G16071" s="1" t="b">
        <v>0</v>
      </c>
    </row>
    <row r="16072" spans="1:7">
      <c r="A16072" s="3" t="s">
        <v>16079</v>
      </c>
      <c r="B16072" s="1">
        <v>1.89695633102377</v>
      </c>
      <c r="C16072" s="1">
        <v>2.54879841764239</v>
      </c>
      <c r="D16072" s="1">
        <v>-0.42613</v>
      </c>
      <c r="E16072" s="1">
        <v>0.92365</v>
      </c>
      <c r="F16072" s="1">
        <v>1</v>
      </c>
      <c r="G16072" s="1" t="b">
        <v>0</v>
      </c>
    </row>
    <row r="16073" spans="1:7">
      <c r="A16073" s="3" t="s">
        <v>16080</v>
      </c>
      <c r="B16073" s="1">
        <v>1.93463834299251</v>
      </c>
      <c r="C16073" s="1">
        <v>13.6140184012705</v>
      </c>
      <c r="D16073" s="1">
        <v>-2.815</v>
      </c>
      <c r="E16073" s="1">
        <v>0.0089375</v>
      </c>
      <c r="F16073" s="1">
        <v>0.021249</v>
      </c>
      <c r="G16073" s="1" t="b">
        <v>1</v>
      </c>
    </row>
    <row r="16074" spans="1:7">
      <c r="A16074" s="3" t="s">
        <v>16081</v>
      </c>
      <c r="B16074" s="1">
        <v>2.31959860391657</v>
      </c>
      <c r="C16074" s="1">
        <v>1.03306507709963</v>
      </c>
      <c r="D16074" s="1">
        <v>1.1669</v>
      </c>
      <c r="E16074" s="1">
        <v>0.74891</v>
      </c>
      <c r="F16074" s="1">
        <v>0.89748</v>
      </c>
      <c r="G16074" s="1" t="b">
        <v>0</v>
      </c>
    </row>
    <row r="16075" spans="1:7">
      <c r="A16075" s="3" t="s">
        <v>16082</v>
      </c>
      <c r="B16075" s="1">
        <v>48.0570993808395</v>
      </c>
      <c r="C16075" s="1">
        <v>57.9386300749609</v>
      </c>
      <c r="D16075" s="1">
        <v>-0.26978</v>
      </c>
      <c r="E16075" s="1">
        <v>0.52137</v>
      </c>
      <c r="F16075" s="1">
        <v>0.69348</v>
      </c>
      <c r="G16075" s="1" t="b">
        <v>0</v>
      </c>
    </row>
    <row r="16076" spans="1:7">
      <c r="A16076" s="3" t="s">
        <v>16083</v>
      </c>
      <c r="B16076" s="1">
        <v>226.943512528069</v>
      </c>
      <c r="C16076" s="1">
        <v>130.660573015523</v>
      </c>
      <c r="D16076" s="1">
        <v>0.79651</v>
      </c>
      <c r="E16076" s="1">
        <v>0.011534</v>
      </c>
      <c r="F16076" s="1">
        <v>0.02676</v>
      </c>
      <c r="G16076" s="1" t="b">
        <v>1</v>
      </c>
    </row>
    <row r="16077" spans="1:7">
      <c r="A16077" s="3" t="s">
        <v>16084</v>
      </c>
      <c r="B16077" s="1">
        <v>16.282017557396</v>
      </c>
      <c r="C16077" s="1">
        <v>32.1654875438579</v>
      </c>
      <c r="D16077" s="1">
        <v>-0.98223</v>
      </c>
      <c r="E16077" s="1">
        <v>0.1379</v>
      </c>
      <c r="F16077" s="1">
        <v>0.23857</v>
      </c>
      <c r="G16077" s="1" t="b">
        <v>0</v>
      </c>
    </row>
    <row r="16078" spans="1:7">
      <c r="A16078" s="3" t="s">
        <v>16085</v>
      </c>
      <c r="B16078" s="1">
        <v>1.47022373195728</v>
      </c>
      <c r="C16078" s="1">
        <v>1.54031171603117</v>
      </c>
      <c r="D16078" s="1">
        <v>-0.067187</v>
      </c>
      <c r="E16078" s="1">
        <v>1</v>
      </c>
      <c r="F16078" s="1">
        <v>1</v>
      </c>
      <c r="G16078" s="1" t="b">
        <v>0</v>
      </c>
    </row>
    <row r="16079" spans="1:7">
      <c r="A16079" s="3" t="s">
        <v>16086</v>
      </c>
      <c r="B16079" s="1">
        <v>59.366962873085</v>
      </c>
      <c r="C16079" s="1">
        <v>54.954199761583</v>
      </c>
      <c r="D16079" s="1">
        <v>0.11143</v>
      </c>
      <c r="E16079" s="1">
        <v>0.77834</v>
      </c>
      <c r="F16079" s="1">
        <v>0.91685</v>
      </c>
      <c r="G16079" s="1" t="b">
        <v>0</v>
      </c>
    </row>
    <row r="16080" spans="1:7">
      <c r="A16080" s="3" t="s">
        <v>16087</v>
      </c>
      <c r="B16080" s="1">
        <v>363.746759921023</v>
      </c>
      <c r="C16080" s="1">
        <v>222.927896812082</v>
      </c>
      <c r="D16080" s="1">
        <v>0.70636</v>
      </c>
      <c r="E16080" s="1">
        <v>0.013</v>
      </c>
      <c r="F16080" s="1">
        <v>0.02979</v>
      </c>
      <c r="G16080" s="1" t="b">
        <v>1</v>
      </c>
    </row>
    <row r="16081" spans="1:7">
      <c r="A16081" s="3" t="s">
        <v>16088</v>
      </c>
      <c r="B16081" s="1">
        <v>6.37622975985381</v>
      </c>
      <c r="C16081" s="1">
        <v>2.481069867429</v>
      </c>
      <c r="D16081" s="1">
        <v>1.3617</v>
      </c>
      <c r="E16081" s="1">
        <v>0.39784</v>
      </c>
      <c r="F16081" s="1">
        <v>0.56563</v>
      </c>
      <c r="G16081" s="1" t="b">
        <v>0</v>
      </c>
    </row>
    <row r="16082" spans="1:7">
      <c r="A16082" s="3" t="s">
        <v>16089</v>
      </c>
      <c r="B16082" s="1">
        <v>1782.07258913064</v>
      </c>
      <c r="C16082" s="1">
        <v>6582.49784568988</v>
      </c>
      <c r="D16082" s="1">
        <v>-1.8851</v>
      </c>
      <c r="E16082" s="4">
        <v>2.9086e-13</v>
      </c>
      <c r="F16082" s="4">
        <v>3.2916e-12</v>
      </c>
      <c r="G16082" s="1" t="b">
        <v>1</v>
      </c>
    </row>
    <row r="16083" spans="1:7">
      <c r="A16083" s="3" t="s">
        <v>16090</v>
      </c>
      <c r="B16083" s="1">
        <v>80.3817766220726</v>
      </c>
      <c r="C16083" s="1">
        <v>144.17627791484</v>
      </c>
      <c r="D16083" s="1">
        <v>-0.84289</v>
      </c>
      <c r="E16083" s="1">
        <v>0.017612</v>
      </c>
      <c r="F16083" s="1">
        <v>0.039076</v>
      </c>
      <c r="G16083" s="1" t="b">
        <v>1</v>
      </c>
    </row>
    <row r="16084" spans="1:7">
      <c r="A16084" s="3" t="s">
        <v>16091</v>
      </c>
      <c r="B16084" s="1">
        <v>908.212746971564</v>
      </c>
      <c r="C16084" s="1">
        <v>3097.0875650551</v>
      </c>
      <c r="D16084" s="1">
        <v>-1.7698</v>
      </c>
      <c r="E16084" s="4">
        <v>1.8022e-11</v>
      </c>
      <c r="F16084" s="4">
        <v>1.6595e-10</v>
      </c>
      <c r="G16084" s="1" t="b">
        <v>1</v>
      </c>
    </row>
    <row r="16085" spans="1:7">
      <c r="A16085" s="3" t="s">
        <v>16092</v>
      </c>
      <c r="B16085" s="1">
        <v>6.26996577048223</v>
      </c>
      <c r="C16085" s="1">
        <v>123.838602683284</v>
      </c>
      <c r="D16085" s="1">
        <v>-4.3039</v>
      </c>
      <c r="E16085" s="4">
        <v>1.2803e-19</v>
      </c>
      <c r="F16085" s="4">
        <v>2.6256e-18</v>
      </c>
      <c r="G16085" s="1" t="b">
        <v>1</v>
      </c>
    </row>
    <row r="16086" spans="1:7">
      <c r="A16086" s="3" t="s">
        <v>16093</v>
      </c>
      <c r="B16086" s="1">
        <v>142.552301040034</v>
      </c>
      <c r="C16086" s="1">
        <v>165.027316979631</v>
      </c>
      <c r="D16086" s="1">
        <v>-0.21121</v>
      </c>
      <c r="E16086" s="1">
        <v>0.51504</v>
      </c>
      <c r="F16086" s="1">
        <v>0.68797</v>
      </c>
      <c r="G16086" s="1" t="b">
        <v>0</v>
      </c>
    </row>
    <row r="16087" spans="1:7">
      <c r="A16087" s="3" t="s">
        <v>16094</v>
      </c>
      <c r="B16087" s="1">
        <v>62.6504417573458</v>
      </c>
      <c r="C16087" s="1">
        <v>138.738028563271</v>
      </c>
      <c r="D16087" s="1">
        <v>-1.147</v>
      </c>
      <c r="E16087" s="1">
        <v>0.001666</v>
      </c>
      <c r="F16087" s="1">
        <v>0.0046056</v>
      </c>
      <c r="G16087" s="1" t="b">
        <v>1</v>
      </c>
    </row>
    <row r="16088" spans="1:7">
      <c r="A16088" s="3" t="s">
        <v>16095</v>
      </c>
      <c r="B16088" s="1">
        <v>10.9994491900242</v>
      </c>
      <c r="C16088" s="1">
        <v>22.9477541707309</v>
      </c>
      <c r="D16088" s="1">
        <v>-1.0609</v>
      </c>
      <c r="E16088" s="1">
        <v>0.12409</v>
      </c>
      <c r="F16088" s="1">
        <v>0.21808</v>
      </c>
      <c r="G16088" s="1" t="b">
        <v>0</v>
      </c>
    </row>
    <row r="16089" spans="1:7">
      <c r="A16089" s="3" t="s">
        <v>16096</v>
      </c>
      <c r="B16089" s="1">
        <v>693.069680878792</v>
      </c>
      <c r="C16089" s="1">
        <v>72.0239652559223</v>
      </c>
      <c r="D16089" s="1">
        <v>3.2665</v>
      </c>
      <c r="E16089" s="4">
        <v>7.3128e-27</v>
      </c>
      <c r="F16089" s="4">
        <v>2.7241e-25</v>
      </c>
      <c r="G16089" s="1" t="b">
        <v>1</v>
      </c>
    </row>
    <row r="16090" spans="1:7">
      <c r="A16090" s="3" t="s">
        <v>16097</v>
      </c>
      <c r="B16090" s="1">
        <v>1016.79851810791</v>
      </c>
      <c r="C16090" s="1">
        <v>363.720949021085</v>
      </c>
      <c r="D16090" s="1">
        <v>1.4831</v>
      </c>
      <c r="E16090" s="4">
        <v>3.9464e-8</v>
      </c>
      <c r="F16090" s="4">
        <v>2.3303e-7</v>
      </c>
      <c r="G16090" s="1" t="b">
        <v>1</v>
      </c>
    </row>
    <row r="16091" spans="1:7">
      <c r="A16091" s="3" t="s">
        <v>16098</v>
      </c>
      <c r="B16091" s="1">
        <v>0</v>
      </c>
      <c r="C16091" s="1">
        <v>0</v>
      </c>
      <c r="D16091" s="3" t="s">
        <v>17</v>
      </c>
      <c r="E16091" s="3" t="s">
        <v>17</v>
      </c>
      <c r="F16091" s="3" t="s">
        <v>17</v>
      </c>
      <c r="G16091" s="3" t="s">
        <v>17</v>
      </c>
    </row>
    <row r="16092" spans="1:7">
      <c r="A16092" s="3" t="s">
        <v>16099</v>
      </c>
      <c r="B16092" s="1">
        <v>0</v>
      </c>
      <c r="C16092" s="1">
        <v>0</v>
      </c>
      <c r="D16092" s="3" t="s">
        <v>17</v>
      </c>
      <c r="E16092" s="3" t="s">
        <v>17</v>
      </c>
      <c r="F16092" s="3" t="s">
        <v>17</v>
      </c>
      <c r="G16092" s="3" t="s">
        <v>17</v>
      </c>
    </row>
    <row r="16093" spans="1:7">
      <c r="A16093" s="3" t="s">
        <v>16100</v>
      </c>
      <c r="B16093" s="1">
        <v>0.425914533831751</v>
      </c>
      <c r="C16093" s="1">
        <v>6.38556614969896</v>
      </c>
      <c r="D16093" s="1">
        <v>-3.9062</v>
      </c>
      <c r="E16093" s="1">
        <v>0.05311</v>
      </c>
      <c r="F16093" s="1">
        <v>0.10397</v>
      </c>
      <c r="G16093" s="1" t="b">
        <v>0</v>
      </c>
    </row>
    <row r="16094" spans="1:7">
      <c r="A16094" s="3" t="s">
        <v>16101</v>
      </c>
      <c r="B16094" s="1">
        <v>1.74134014729574</v>
      </c>
      <c r="C16094" s="1">
        <v>0.482668263443124</v>
      </c>
      <c r="D16094" s="1">
        <v>1.8511</v>
      </c>
      <c r="E16094" s="1">
        <v>0.75055</v>
      </c>
      <c r="F16094" s="1">
        <v>0.89858</v>
      </c>
      <c r="G16094" s="1" t="b">
        <v>0</v>
      </c>
    </row>
    <row r="16095" spans="1:7">
      <c r="A16095" s="3" t="s">
        <v>16102</v>
      </c>
      <c r="B16095" s="1">
        <v>3.58649008825885</v>
      </c>
      <c r="C16095" s="1">
        <v>0.504243350805608</v>
      </c>
      <c r="D16095" s="1">
        <v>2.8304</v>
      </c>
      <c r="E16095" s="1">
        <v>0.32437</v>
      </c>
      <c r="F16095" s="1">
        <v>0.48252</v>
      </c>
      <c r="G16095" s="1" t="b">
        <v>0</v>
      </c>
    </row>
    <row r="16096" spans="1:7">
      <c r="A16096" s="3" t="s">
        <v>16103</v>
      </c>
      <c r="B16096" s="1">
        <v>2.76803543728901</v>
      </c>
      <c r="C16096" s="1">
        <v>0</v>
      </c>
      <c r="D16096" s="3" t="s">
        <v>14</v>
      </c>
      <c r="E16096" s="1">
        <v>0.2776</v>
      </c>
      <c r="F16096" s="1">
        <v>0.42689</v>
      </c>
      <c r="G16096" s="1" t="b">
        <v>0</v>
      </c>
    </row>
    <row r="16097" spans="1:7">
      <c r="A16097" s="3" t="s">
        <v>16104</v>
      </c>
      <c r="B16097" s="1">
        <v>0.657712806731995</v>
      </c>
      <c r="C16097" s="1">
        <v>0</v>
      </c>
      <c r="D16097" s="3" t="s">
        <v>14</v>
      </c>
      <c r="E16097" s="1">
        <v>0.93565</v>
      </c>
      <c r="F16097" s="1">
        <v>1</v>
      </c>
      <c r="G16097" s="1" t="b">
        <v>0</v>
      </c>
    </row>
    <row r="16098" spans="1:7">
      <c r="A16098" s="3" t="s">
        <v>16105</v>
      </c>
      <c r="B16098" s="1">
        <v>97.8938824837429</v>
      </c>
      <c r="C16098" s="1">
        <v>736.71815362399</v>
      </c>
      <c r="D16098" s="1">
        <v>-2.9118</v>
      </c>
      <c r="E16098" s="4">
        <v>1.9677e-11</v>
      </c>
      <c r="F16098" s="4">
        <v>1.8003e-10</v>
      </c>
      <c r="G16098" s="1" t="b">
        <v>1</v>
      </c>
    </row>
    <row r="16099" spans="1:7">
      <c r="A16099" s="3" t="s">
        <v>16106</v>
      </c>
      <c r="B16099" s="1">
        <v>10.6396826934464</v>
      </c>
      <c r="C16099" s="1">
        <v>1.97382322849746</v>
      </c>
      <c r="D16099" s="1">
        <v>2.4304</v>
      </c>
      <c r="E16099" s="1">
        <v>0.065292</v>
      </c>
      <c r="F16099" s="1">
        <v>0.1246</v>
      </c>
      <c r="G16099" s="1" t="b">
        <v>0</v>
      </c>
    </row>
    <row r="16100" spans="1:7">
      <c r="A16100" s="3" t="s">
        <v>16107</v>
      </c>
      <c r="B16100" s="1">
        <v>64.4701806648613</v>
      </c>
      <c r="C16100" s="1">
        <v>2.54879841764239</v>
      </c>
      <c r="D16100" s="1">
        <v>4.6607</v>
      </c>
      <c r="E16100" s="4">
        <v>6.5111e-11</v>
      </c>
      <c r="F16100" s="4">
        <v>5.5539e-10</v>
      </c>
      <c r="G16100" s="1" t="b">
        <v>1</v>
      </c>
    </row>
    <row r="16101" spans="1:7">
      <c r="A16101" s="3" t="s">
        <v>16108</v>
      </c>
      <c r="B16101" s="1">
        <v>4.23744110401156</v>
      </c>
      <c r="C16101" s="1">
        <v>2.01697340322243</v>
      </c>
      <c r="D16101" s="1">
        <v>1.071</v>
      </c>
      <c r="E16101" s="1">
        <v>0.61076</v>
      </c>
      <c r="F16101" s="1">
        <v>0.77375</v>
      </c>
      <c r="G16101" s="1" t="b">
        <v>0</v>
      </c>
    </row>
    <row r="16102" spans="1:7">
      <c r="A16102" s="3" t="s">
        <v>16109</v>
      </c>
      <c r="B16102" s="1">
        <v>1.90535425247253</v>
      </c>
      <c r="C16102" s="1">
        <v>3.02546010483365</v>
      </c>
      <c r="D16102" s="1">
        <v>-0.6671</v>
      </c>
      <c r="E16102" s="1">
        <v>0.82079</v>
      </c>
      <c r="F16102" s="1">
        <v>0.95182</v>
      </c>
      <c r="G16102" s="1" t="b">
        <v>0</v>
      </c>
    </row>
    <row r="16103" spans="1:7">
      <c r="A16103" s="3" t="s">
        <v>16110</v>
      </c>
      <c r="B16103" s="1">
        <v>6.34694566933384</v>
      </c>
      <c r="C16103" s="1">
        <v>14.9607064015202</v>
      </c>
      <c r="D16103" s="1">
        <v>-1.237</v>
      </c>
      <c r="E16103" s="1">
        <v>0.2528</v>
      </c>
      <c r="F16103" s="1">
        <v>0.39518</v>
      </c>
      <c r="G16103" s="1" t="b">
        <v>0</v>
      </c>
    </row>
    <row r="16104" spans="1:7">
      <c r="A16104" s="3" t="s">
        <v>16111</v>
      </c>
      <c r="B16104" s="1">
        <v>2.0525725147518</v>
      </c>
      <c r="C16104" s="1">
        <v>5.92146968549239</v>
      </c>
      <c r="D16104" s="1">
        <v>-1.5285</v>
      </c>
      <c r="E16104" s="1">
        <v>0.31883</v>
      </c>
      <c r="F16104" s="1">
        <v>0.47604</v>
      </c>
      <c r="G16104" s="1" t="b">
        <v>0</v>
      </c>
    </row>
    <row r="16105" spans="1:7">
      <c r="A16105" s="3" t="s">
        <v>16112</v>
      </c>
      <c r="B16105" s="1">
        <v>539.564111859928</v>
      </c>
      <c r="C16105" s="1">
        <v>183.526736701168</v>
      </c>
      <c r="D16105" s="1">
        <v>1.5558</v>
      </c>
      <c r="E16105" s="4">
        <v>6.9296e-8</v>
      </c>
      <c r="F16105" s="4">
        <v>3.9626e-7</v>
      </c>
      <c r="G16105" s="1" t="b">
        <v>1</v>
      </c>
    </row>
    <row r="16106" spans="1:7">
      <c r="A16106" s="3" t="s">
        <v>16113</v>
      </c>
      <c r="B16106" s="1">
        <v>2.36895079827302</v>
      </c>
      <c r="C16106" s="1">
        <v>8.75619874461798</v>
      </c>
      <c r="D16106" s="1">
        <v>-1.8861</v>
      </c>
      <c r="E16106" s="1">
        <v>0.19405</v>
      </c>
      <c r="F16106" s="1">
        <v>0.31722</v>
      </c>
      <c r="G16106" s="1" t="b">
        <v>0</v>
      </c>
    </row>
    <row r="16107" spans="1:7">
      <c r="A16107" s="3" t="s">
        <v>16114</v>
      </c>
      <c r="B16107" s="1">
        <v>82.3473756971652</v>
      </c>
      <c r="C16107" s="1">
        <v>166.9664478273</v>
      </c>
      <c r="D16107" s="1">
        <v>-1.0198</v>
      </c>
      <c r="E16107" s="1">
        <v>0.0028851</v>
      </c>
      <c r="F16107" s="1">
        <v>0.0075843</v>
      </c>
      <c r="G16107" s="1" t="b">
        <v>1</v>
      </c>
    </row>
    <row r="16108" spans="1:7">
      <c r="A16108" s="3" t="s">
        <v>16115</v>
      </c>
      <c r="B16108" s="1">
        <v>946.275710978432</v>
      </c>
      <c r="C16108" s="1">
        <v>1747.91401870213</v>
      </c>
      <c r="D16108" s="1">
        <v>-0.8853</v>
      </c>
      <c r="E16108" s="1">
        <v>0.00066981</v>
      </c>
      <c r="F16108" s="1">
        <v>0.0019994</v>
      </c>
      <c r="G16108" s="1" t="b">
        <v>1</v>
      </c>
    </row>
    <row r="16109" spans="1:7">
      <c r="A16109" s="3" t="s">
        <v>16116</v>
      </c>
      <c r="B16109" s="1">
        <v>240.665215513287</v>
      </c>
      <c r="C16109" s="1">
        <v>2223.00469388517</v>
      </c>
      <c r="D16109" s="1">
        <v>-3.2074</v>
      </c>
      <c r="E16109" s="4">
        <v>4.7717e-19</v>
      </c>
      <c r="F16109" s="4">
        <v>9.3759e-18</v>
      </c>
      <c r="G16109" s="1" t="b">
        <v>1</v>
      </c>
    </row>
    <row r="16110" spans="1:7">
      <c r="A16110" s="3" t="s">
        <v>16117</v>
      </c>
      <c r="B16110" s="1">
        <v>48.5297148997775</v>
      </c>
      <c r="C16110" s="1">
        <v>264.916127839035</v>
      </c>
      <c r="D16110" s="1">
        <v>-2.4486</v>
      </c>
      <c r="E16110" s="4">
        <v>5.3429e-5</v>
      </c>
      <c r="F16110" s="1">
        <v>0.00019378</v>
      </c>
      <c r="G16110" s="1" t="b">
        <v>1</v>
      </c>
    </row>
    <row r="16111" spans="1:7">
      <c r="A16111" s="3" t="s">
        <v>16118</v>
      </c>
      <c r="B16111" s="1">
        <v>255.853313897989</v>
      </c>
      <c r="C16111" s="1">
        <v>2062.33168107917</v>
      </c>
      <c r="D16111" s="1">
        <v>-3.0109</v>
      </c>
      <c r="E16111" s="4">
        <v>8.3834e-14</v>
      </c>
      <c r="F16111" s="4">
        <v>1.0027e-12</v>
      </c>
      <c r="G16111" s="1" t="b">
        <v>1</v>
      </c>
    </row>
    <row r="16112" spans="1:7">
      <c r="A16112" s="3" t="s">
        <v>16119</v>
      </c>
      <c r="B16112" s="1">
        <v>212.088391256239</v>
      </c>
      <c r="C16112" s="1">
        <v>64.5478301023026</v>
      </c>
      <c r="D16112" s="1">
        <v>1.7162</v>
      </c>
      <c r="E16112" s="4">
        <v>4.417e-7</v>
      </c>
      <c r="F16112" s="4">
        <v>2.2553e-6</v>
      </c>
      <c r="G16112" s="1" t="b">
        <v>1</v>
      </c>
    </row>
    <row r="16113" spans="1:7">
      <c r="A16113" s="3" t="s">
        <v>16120</v>
      </c>
      <c r="B16113" s="1">
        <v>682.076372428059</v>
      </c>
      <c r="C16113" s="1">
        <v>178.268418982037</v>
      </c>
      <c r="D16113" s="1">
        <v>1.9359</v>
      </c>
      <c r="E16113" s="4">
        <v>7.7683e-12</v>
      </c>
      <c r="F16113" s="4">
        <v>7.488e-11</v>
      </c>
      <c r="G16113" s="1" t="b">
        <v>1</v>
      </c>
    </row>
    <row r="16114" spans="1:7">
      <c r="A16114" s="3" t="s">
        <v>16121</v>
      </c>
      <c r="B16114" s="1">
        <v>0.638462768130257</v>
      </c>
      <c r="C16114" s="1">
        <v>17.6168281854941</v>
      </c>
      <c r="D16114" s="1">
        <v>-4.7862</v>
      </c>
      <c r="E16114" s="4">
        <v>3.3208e-5</v>
      </c>
      <c r="F16114" s="1">
        <v>0.00012461</v>
      </c>
      <c r="G16114" s="1" t="b">
        <v>1</v>
      </c>
    </row>
    <row r="16115" spans="1:7">
      <c r="A16115" s="3" t="s">
        <v>16122</v>
      </c>
      <c r="B16115" s="1">
        <v>24.3737929040659</v>
      </c>
      <c r="C16115" s="1">
        <v>347.293554392165</v>
      </c>
      <c r="D16115" s="1">
        <v>-3.8328</v>
      </c>
      <c r="E16115" s="4">
        <v>6.1198e-8</v>
      </c>
      <c r="F16115" s="4">
        <v>3.5235e-7</v>
      </c>
      <c r="G16115" s="1" t="b">
        <v>1</v>
      </c>
    </row>
    <row r="16116" spans="1:7">
      <c r="A16116" s="3" t="s">
        <v>16123</v>
      </c>
      <c r="B16116" s="1">
        <v>1656.37724711908</v>
      </c>
      <c r="C16116" s="1">
        <v>2405.03592117735</v>
      </c>
      <c r="D16116" s="1">
        <v>-0.53803</v>
      </c>
      <c r="E16116" s="1">
        <v>0.03377</v>
      </c>
      <c r="F16116" s="1">
        <v>0.069611</v>
      </c>
      <c r="G16116" s="1" t="b">
        <v>0</v>
      </c>
    </row>
    <row r="16117" spans="1:7">
      <c r="A16117" s="3" t="s">
        <v>16124</v>
      </c>
      <c r="B16117" s="1">
        <v>0.203332247615007</v>
      </c>
      <c r="C16117" s="1">
        <v>0</v>
      </c>
      <c r="D16117" s="3" t="s">
        <v>14</v>
      </c>
      <c r="E16117" s="1">
        <v>1</v>
      </c>
      <c r="F16117" s="1">
        <v>1</v>
      </c>
      <c r="G16117" s="1" t="b">
        <v>0</v>
      </c>
    </row>
    <row r="16118" spans="1:7">
      <c r="A16118" s="3" t="s">
        <v>16125</v>
      </c>
      <c r="B16118" s="1">
        <v>6.93360204740342</v>
      </c>
      <c r="C16118" s="1">
        <v>4.91298298388117</v>
      </c>
      <c r="D16118" s="1">
        <v>0.49701</v>
      </c>
      <c r="E16118" s="1">
        <v>0.76616</v>
      </c>
      <c r="F16118" s="1">
        <v>0.90986</v>
      </c>
      <c r="G16118" s="1" t="b">
        <v>0</v>
      </c>
    </row>
    <row r="16119" spans="1:7">
      <c r="A16119" s="3" t="s">
        <v>16126</v>
      </c>
      <c r="B16119" s="1">
        <v>4.45920532499356</v>
      </c>
      <c r="C16119" s="1">
        <v>31.1199678618262</v>
      </c>
      <c r="D16119" s="1">
        <v>-2.803</v>
      </c>
      <c r="E16119" s="4">
        <v>9.9439e-5</v>
      </c>
      <c r="F16119" s="1">
        <v>0.00034362</v>
      </c>
      <c r="G16119" s="1" t="b">
        <v>1</v>
      </c>
    </row>
    <row r="16120" spans="1:7">
      <c r="A16120" s="3" t="s">
        <v>16127</v>
      </c>
      <c r="B16120" s="1">
        <v>14.3397993581895</v>
      </c>
      <c r="C16120" s="1">
        <v>0</v>
      </c>
      <c r="D16120" s="3" t="s">
        <v>14</v>
      </c>
      <c r="E16120" s="1">
        <v>0.00027508</v>
      </c>
      <c r="F16120" s="1">
        <v>0.00088009</v>
      </c>
      <c r="G16120" s="1" t="b">
        <v>1</v>
      </c>
    </row>
    <row r="16121" spans="1:7">
      <c r="A16121" s="3" t="s">
        <v>16128</v>
      </c>
      <c r="B16121" s="1">
        <v>49.669653239223</v>
      </c>
      <c r="C16121" s="1">
        <v>40.3101195713388</v>
      </c>
      <c r="D16121" s="1">
        <v>0.30122</v>
      </c>
      <c r="E16121" s="1">
        <v>0.50757</v>
      </c>
      <c r="F16121" s="1">
        <v>0.68034</v>
      </c>
      <c r="G16121" s="1" t="b">
        <v>0</v>
      </c>
    </row>
    <row r="16122" spans="1:7">
      <c r="A16122" s="3" t="s">
        <v>16129</v>
      </c>
      <c r="B16122" s="1">
        <v>222.943056124133</v>
      </c>
      <c r="C16122" s="1">
        <v>68.3739317585385</v>
      </c>
      <c r="D16122" s="1">
        <v>1.7052</v>
      </c>
      <c r="E16122" s="4">
        <v>4.0749e-7</v>
      </c>
      <c r="F16122" s="4">
        <v>2.0892e-6</v>
      </c>
      <c r="G16122" s="1" t="b">
        <v>1</v>
      </c>
    </row>
    <row r="16123" spans="1:7">
      <c r="A16123" s="3" t="s">
        <v>16130</v>
      </c>
      <c r="B16123" s="1">
        <v>6.52941200343297</v>
      </c>
      <c r="C16123" s="1">
        <v>11.51675122485</v>
      </c>
      <c r="D16123" s="1">
        <v>-0.81871</v>
      </c>
      <c r="E16123" s="1">
        <v>0.49919</v>
      </c>
      <c r="F16123" s="1">
        <v>0.67131</v>
      </c>
      <c r="G16123" s="1" t="b">
        <v>0</v>
      </c>
    </row>
    <row r="16124" spans="1:7">
      <c r="A16124" s="3" t="s">
        <v>16131</v>
      </c>
      <c r="B16124" s="1">
        <v>353.145991587428</v>
      </c>
      <c r="C16124" s="1">
        <v>51.9930234664084</v>
      </c>
      <c r="D16124" s="1">
        <v>2.7639</v>
      </c>
      <c r="E16124" s="4">
        <v>8.7902e-17</v>
      </c>
      <c r="F16124" s="4">
        <v>1.4232e-15</v>
      </c>
      <c r="G16124" s="1" t="b">
        <v>1</v>
      </c>
    </row>
    <row r="16125" spans="1:7">
      <c r="A16125" s="3" t="s">
        <v>16132</v>
      </c>
      <c r="B16125" s="1">
        <v>586.462203834199</v>
      </c>
      <c r="C16125" s="1">
        <v>168.561348080681</v>
      </c>
      <c r="D16125" s="1">
        <v>1.7988</v>
      </c>
      <c r="E16125" s="4">
        <v>3.1069e-10</v>
      </c>
      <c r="F16125" s="4">
        <v>2.4352e-9</v>
      </c>
      <c r="G16125" s="1" t="b">
        <v>1</v>
      </c>
    </row>
    <row r="16126" spans="1:7">
      <c r="A16126" s="3" t="s">
        <v>16133</v>
      </c>
      <c r="B16126" s="1">
        <v>591.82286845698</v>
      </c>
      <c r="C16126" s="1">
        <v>171.942918594856</v>
      </c>
      <c r="D16126" s="1">
        <v>1.7832</v>
      </c>
      <c r="E16126" s="4">
        <v>3.8695e-10</v>
      </c>
      <c r="F16126" s="4">
        <v>2.9968e-9</v>
      </c>
      <c r="G16126" s="1" t="b">
        <v>1</v>
      </c>
    </row>
    <row r="16127" spans="1:7">
      <c r="A16127" s="3" t="s">
        <v>16134</v>
      </c>
      <c r="B16127" s="1">
        <v>13.7775186792314</v>
      </c>
      <c r="C16127" s="1">
        <v>96.6375954738766</v>
      </c>
      <c r="D16127" s="1">
        <v>-2.8103</v>
      </c>
      <c r="E16127" s="4">
        <v>1.0829e-9</v>
      </c>
      <c r="F16127" s="4">
        <v>7.9294e-9</v>
      </c>
      <c r="G16127" s="1" t="b">
        <v>1</v>
      </c>
    </row>
    <row r="16128" spans="1:7">
      <c r="A16128" s="3" t="s">
        <v>16135</v>
      </c>
      <c r="B16128" s="1">
        <v>93.2011819887136</v>
      </c>
      <c r="C16128" s="1">
        <v>285.459549537146</v>
      </c>
      <c r="D16128" s="1">
        <v>-1.6149</v>
      </c>
      <c r="E16128" s="4">
        <v>4.8622e-7</v>
      </c>
      <c r="F16128" s="4">
        <v>2.4659e-6</v>
      </c>
      <c r="G16128" s="1" t="b">
        <v>1</v>
      </c>
    </row>
    <row r="16129" spans="1:7">
      <c r="A16129" s="3" t="s">
        <v>16136</v>
      </c>
      <c r="B16129" s="1">
        <v>3136.1348918666</v>
      </c>
      <c r="C16129" s="1">
        <v>20762.1836209916</v>
      </c>
      <c r="D16129" s="1">
        <v>-2.7269</v>
      </c>
      <c r="E16129" s="4">
        <v>5.657e-19</v>
      </c>
      <c r="F16129" s="4">
        <v>1.1055e-17</v>
      </c>
      <c r="G16129" s="1" t="b">
        <v>1</v>
      </c>
    </row>
    <row r="16130" spans="1:7">
      <c r="A16130" s="3" t="s">
        <v>16137</v>
      </c>
      <c r="B16130" s="1">
        <v>557.304279184307</v>
      </c>
      <c r="C16130" s="1">
        <v>183.45134536326</v>
      </c>
      <c r="D16130" s="1">
        <v>1.6031</v>
      </c>
      <c r="E16130" s="4">
        <v>2.5956e-8</v>
      </c>
      <c r="F16130" s="4">
        <v>1.5742e-7</v>
      </c>
      <c r="G16130" s="1" t="b">
        <v>1</v>
      </c>
    </row>
    <row r="16131" spans="1:7">
      <c r="A16131" s="3" t="s">
        <v>16138</v>
      </c>
      <c r="B16131" s="1">
        <v>75.8382693222254</v>
      </c>
      <c r="C16131" s="1">
        <v>80.5067985820418</v>
      </c>
      <c r="D16131" s="1">
        <v>-0.086185</v>
      </c>
      <c r="E16131" s="1">
        <v>0.91466</v>
      </c>
      <c r="F16131" s="1">
        <v>1</v>
      </c>
      <c r="G16131" s="1" t="b">
        <v>0</v>
      </c>
    </row>
    <row r="16132" spans="1:7">
      <c r="A16132" s="3" t="s">
        <v>16139</v>
      </c>
      <c r="B16132" s="1">
        <v>78.172769858358</v>
      </c>
      <c r="C16132" s="1">
        <v>55.3230966300144</v>
      </c>
      <c r="D16132" s="1">
        <v>0.49878</v>
      </c>
      <c r="E16132" s="1">
        <v>0.2354</v>
      </c>
      <c r="F16132" s="1">
        <v>0.37331</v>
      </c>
      <c r="G16132" s="1" t="b">
        <v>0</v>
      </c>
    </row>
    <row r="16133" spans="1:7">
      <c r="A16133" s="3" t="s">
        <v>16140</v>
      </c>
      <c r="B16133" s="1">
        <v>8.39463004823256</v>
      </c>
      <c r="C16133" s="1">
        <v>22.8770223323916</v>
      </c>
      <c r="D16133" s="1">
        <v>-1.4464</v>
      </c>
      <c r="E16133" s="1">
        <v>0.046112</v>
      </c>
      <c r="F16133" s="1">
        <v>0.091862</v>
      </c>
      <c r="G16133" s="1" t="b">
        <v>0</v>
      </c>
    </row>
    <row r="16134" spans="1:7">
      <c r="A16134" s="3" t="s">
        <v>16141</v>
      </c>
      <c r="B16134" s="1">
        <v>874.11759149489</v>
      </c>
      <c r="C16134" s="1">
        <v>724.584245799218</v>
      </c>
      <c r="D16134" s="1">
        <v>0.27067</v>
      </c>
      <c r="E16134" s="1">
        <v>0.29833</v>
      </c>
      <c r="F16134" s="1">
        <v>0.45142</v>
      </c>
      <c r="G16134" s="1" t="b">
        <v>0</v>
      </c>
    </row>
    <row r="16135" spans="1:7">
      <c r="A16135" s="3" t="s">
        <v>16142</v>
      </c>
      <c r="B16135" s="1">
        <v>0.425914533831751</v>
      </c>
      <c r="C16135" s="1">
        <v>0</v>
      </c>
      <c r="D16135" s="3" t="s">
        <v>14</v>
      </c>
      <c r="E16135" s="1">
        <v>1</v>
      </c>
      <c r="F16135" s="1">
        <v>1</v>
      </c>
      <c r="G16135" s="1" t="b">
        <v>0</v>
      </c>
    </row>
    <row r="16136" spans="1:7">
      <c r="A16136" s="3" t="s">
        <v>16143</v>
      </c>
      <c r="B16136" s="1">
        <v>146.684493233455</v>
      </c>
      <c r="C16136" s="1">
        <v>118.171595782678</v>
      </c>
      <c r="D16136" s="1">
        <v>0.31183</v>
      </c>
      <c r="E16136" s="1">
        <v>0.37601</v>
      </c>
      <c r="F16136" s="1">
        <v>0.54218</v>
      </c>
      <c r="G16136" s="1" t="b">
        <v>0</v>
      </c>
    </row>
    <row r="16137" spans="1:7">
      <c r="A16137" s="3" t="s">
        <v>16144</v>
      </c>
      <c r="B16137" s="1">
        <v>2.79486533210477</v>
      </c>
      <c r="C16137" s="1">
        <v>2.9607348427462</v>
      </c>
      <c r="D16137" s="1">
        <v>-0.083177</v>
      </c>
      <c r="E16137" s="1">
        <v>1</v>
      </c>
      <c r="F16137" s="1">
        <v>1</v>
      </c>
      <c r="G16137" s="1" t="b">
        <v>0</v>
      </c>
    </row>
    <row r="16138" spans="1:7">
      <c r="A16138" s="3" t="s">
        <v>16145</v>
      </c>
      <c r="B16138" s="1">
        <v>19.2316810079941</v>
      </c>
      <c r="C16138" s="1">
        <v>1.58646517888207</v>
      </c>
      <c r="D16138" s="1">
        <v>3.5996</v>
      </c>
      <c r="E16138" s="1">
        <v>0.0008364</v>
      </c>
      <c r="F16138" s="1">
        <v>0.0024537</v>
      </c>
      <c r="G16138" s="1" t="b">
        <v>1</v>
      </c>
    </row>
    <row r="16139" spans="1:7">
      <c r="A16139" s="3" t="s">
        <v>16146</v>
      </c>
      <c r="B16139" s="1">
        <v>31.4720301083348</v>
      </c>
      <c r="C16139" s="1">
        <v>9.8997010942276</v>
      </c>
      <c r="D16139" s="1">
        <v>1.6686</v>
      </c>
      <c r="E16139" s="1">
        <v>0.015278</v>
      </c>
      <c r="F16139" s="1">
        <v>0.03443</v>
      </c>
      <c r="G16139" s="1" t="b">
        <v>1</v>
      </c>
    </row>
    <row r="16140" spans="1:7">
      <c r="A16140" s="3" t="s">
        <v>16147</v>
      </c>
      <c r="B16140" s="1">
        <v>35.4307749407939</v>
      </c>
      <c r="C16140" s="1">
        <v>635.655807533717</v>
      </c>
      <c r="D16140" s="1">
        <v>-4.1652</v>
      </c>
      <c r="E16140" s="4">
        <v>2.3039e-37</v>
      </c>
      <c r="F16140" s="4">
        <v>1.7718e-35</v>
      </c>
      <c r="G16140" s="1" t="b">
        <v>1</v>
      </c>
    </row>
    <row r="16141" spans="1:7">
      <c r="A16141" s="3" t="s">
        <v>16148</v>
      </c>
      <c r="B16141" s="1">
        <v>348.709546086632</v>
      </c>
      <c r="C16141" s="1">
        <v>108.917601715935</v>
      </c>
      <c r="D16141" s="1">
        <v>1.6788</v>
      </c>
      <c r="E16141" s="4">
        <v>6.0752e-8</v>
      </c>
      <c r="F16141" s="4">
        <v>3.4985e-7</v>
      </c>
      <c r="G16141" s="1" t="b">
        <v>1</v>
      </c>
    </row>
    <row r="16142" spans="1:7">
      <c r="A16142" s="3" t="s">
        <v>16149</v>
      </c>
      <c r="B16142" s="1">
        <v>149.10992128854</v>
      </c>
      <c r="C16142" s="1">
        <v>60.2755638119611</v>
      </c>
      <c r="D16142" s="1">
        <v>1.3067</v>
      </c>
      <c r="E16142" s="1">
        <v>0.00032328</v>
      </c>
      <c r="F16142" s="1">
        <v>0.0010222</v>
      </c>
      <c r="G16142" s="1" t="b">
        <v>1</v>
      </c>
    </row>
    <row r="16143" spans="1:7">
      <c r="A16143" s="3" t="s">
        <v>16150</v>
      </c>
      <c r="B16143" s="1">
        <v>5.39970472945173</v>
      </c>
      <c r="C16143" s="1">
        <v>18.0744766210204</v>
      </c>
      <c r="D16143" s="1">
        <v>-1.743</v>
      </c>
      <c r="E16143" s="1">
        <v>0.28631</v>
      </c>
      <c r="F16143" s="1">
        <v>0.43712</v>
      </c>
      <c r="G16143" s="1" t="b">
        <v>0</v>
      </c>
    </row>
    <row r="16144" spans="1:7">
      <c r="A16144" s="3" t="s">
        <v>16151</v>
      </c>
      <c r="B16144" s="1">
        <v>0</v>
      </c>
      <c r="C16144" s="1">
        <v>0.504243350805608</v>
      </c>
      <c r="D16144" s="1" t="e">
        <f>-Inf</f>
        <v>#NAME?</v>
      </c>
      <c r="E16144" s="1">
        <v>0.89387</v>
      </c>
      <c r="F16144" s="1">
        <v>0.99524</v>
      </c>
      <c r="G16144" s="1" t="b">
        <v>0</v>
      </c>
    </row>
    <row r="16145" spans="1:7">
      <c r="A16145" s="3" t="s">
        <v>16152</v>
      </c>
      <c r="B16145" s="1">
        <v>0.861045054347002</v>
      </c>
      <c r="C16145" s="1">
        <v>0.504243350805608</v>
      </c>
      <c r="D16145" s="1">
        <v>0.77197</v>
      </c>
      <c r="E16145" s="1">
        <v>1</v>
      </c>
      <c r="F16145" s="1">
        <v>1</v>
      </c>
      <c r="G16145" s="1" t="b">
        <v>0</v>
      </c>
    </row>
    <row r="16146" spans="1:7">
      <c r="A16146" s="3" t="s">
        <v>16153</v>
      </c>
      <c r="B16146" s="1">
        <v>47.0830285461416</v>
      </c>
      <c r="C16146" s="1">
        <v>17.7768636614093</v>
      </c>
      <c r="D16146" s="1">
        <v>1.4052</v>
      </c>
      <c r="E16146" s="1">
        <v>0.0098714</v>
      </c>
      <c r="F16146" s="1">
        <v>0.023248</v>
      </c>
      <c r="G16146" s="1" t="b">
        <v>1</v>
      </c>
    </row>
    <row r="16147" spans="1:7">
      <c r="A16147" s="3" t="s">
        <v>16154</v>
      </c>
      <c r="B16147" s="1">
        <v>1021.74694695274</v>
      </c>
      <c r="C16147" s="1">
        <v>174.413874456946</v>
      </c>
      <c r="D16147" s="1">
        <v>2.5505</v>
      </c>
      <c r="E16147" s="4">
        <v>7.7313e-20</v>
      </c>
      <c r="F16147" s="4">
        <v>1.6252e-18</v>
      </c>
      <c r="G16147" s="1" t="b">
        <v>1</v>
      </c>
    </row>
    <row r="16148" spans="1:7">
      <c r="A16148" s="3" t="s">
        <v>16155</v>
      </c>
      <c r="B16148" s="1">
        <v>1.04512726336027</v>
      </c>
      <c r="C16148" s="1">
        <v>0</v>
      </c>
      <c r="D16148" s="3" t="s">
        <v>14</v>
      </c>
      <c r="E16148" s="1">
        <v>0.7621</v>
      </c>
      <c r="F16148" s="1">
        <v>0.90695</v>
      </c>
      <c r="G16148" s="1" t="b">
        <v>0</v>
      </c>
    </row>
    <row r="16149" spans="1:7">
      <c r="A16149" s="3" t="s">
        <v>16156</v>
      </c>
      <c r="B16149" s="1">
        <v>1047.87297817437</v>
      </c>
      <c r="C16149" s="1">
        <v>490.000803480011</v>
      </c>
      <c r="D16149" s="1">
        <v>1.0966</v>
      </c>
      <c r="E16149" s="4">
        <v>7.9243e-5</v>
      </c>
      <c r="F16149" s="1">
        <v>0.0002782</v>
      </c>
      <c r="G16149" s="1" t="b">
        <v>1</v>
      </c>
    </row>
    <row r="16150" spans="1:7">
      <c r="A16150" s="3" t="s">
        <v>16157</v>
      </c>
      <c r="B16150" s="1">
        <v>362.241379639528</v>
      </c>
      <c r="C16150" s="1">
        <v>130.860092689503</v>
      </c>
      <c r="D16150" s="1">
        <v>1.4689</v>
      </c>
      <c r="E16150" s="4">
        <v>1.0606e-6</v>
      </c>
      <c r="F16150" s="4">
        <v>5.1101e-6</v>
      </c>
      <c r="G16150" s="1" t="b">
        <v>1</v>
      </c>
    </row>
    <row r="16151" spans="1:7">
      <c r="A16151" s="3" t="s">
        <v>16158</v>
      </c>
      <c r="B16151" s="1">
        <v>5.46583251115036</v>
      </c>
      <c r="C16151" s="1">
        <v>12.9311677753131</v>
      </c>
      <c r="D16151" s="1">
        <v>-1.2423</v>
      </c>
      <c r="E16151" s="1">
        <v>0.18382</v>
      </c>
      <c r="F16151" s="1">
        <v>0.30351</v>
      </c>
      <c r="G16151" s="1" t="b">
        <v>0</v>
      </c>
    </row>
    <row r="16152" spans="1:7">
      <c r="A16152" s="3" t="s">
        <v>16159</v>
      </c>
      <c r="B16152" s="1">
        <v>77.8346670849755</v>
      </c>
      <c r="C16152" s="1">
        <v>40.9498200225712</v>
      </c>
      <c r="D16152" s="1">
        <v>0.92656</v>
      </c>
      <c r="E16152" s="1">
        <v>0.026766</v>
      </c>
      <c r="F16152" s="1">
        <v>0.056714</v>
      </c>
      <c r="G16152" s="1" t="b">
        <v>0</v>
      </c>
    </row>
    <row r="16153" spans="1:7">
      <c r="A16153" s="3" t="s">
        <v>16160</v>
      </c>
      <c r="B16153" s="1">
        <v>1.68359003149053</v>
      </c>
      <c r="C16153" s="1">
        <v>6.36399106233648</v>
      </c>
      <c r="D16153" s="1">
        <v>-1.9184</v>
      </c>
      <c r="E16153" s="1">
        <v>0.28817</v>
      </c>
      <c r="F16153" s="1">
        <v>0.43936</v>
      </c>
      <c r="G16153" s="1" t="b">
        <v>0</v>
      </c>
    </row>
    <row r="16154" spans="1:7">
      <c r="A16154" s="3" t="s">
        <v>16161</v>
      </c>
      <c r="B16154" s="1">
        <v>110.41883107027</v>
      </c>
      <c r="C16154" s="1">
        <v>103.422864679852</v>
      </c>
      <c r="D16154" s="1">
        <v>0.094431</v>
      </c>
      <c r="E16154" s="1">
        <v>0.91057</v>
      </c>
      <c r="F16154" s="1">
        <v>1</v>
      </c>
      <c r="G16154" s="1" t="b">
        <v>0</v>
      </c>
    </row>
    <row r="16155" spans="1:7">
      <c r="A16155" s="3" t="s">
        <v>16162</v>
      </c>
      <c r="B16155" s="1">
        <v>7235.50570937471</v>
      </c>
      <c r="C16155" s="1">
        <v>9932.82259319967</v>
      </c>
      <c r="D16155" s="1">
        <v>-0.45711</v>
      </c>
      <c r="E16155" s="1">
        <v>0.065091</v>
      </c>
      <c r="F16155" s="1">
        <v>0.12429</v>
      </c>
      <c r="G16155" s="1" t="b">
        <v>0</v>
      </c>
    </row>
    <row r="16156" spans="1:7">
      <c r="A16156" s="3" t="s">
        <v>16163</v>
      </c>
      <c r="B16156" s="1">
        <v>64.9081999192835</v>
      </c>
      <c r="C16156" s="1">
        <v>53.952161088652</v>
      </c>
      <c r="D16156" s="1">
        <v>0.26672</v>
      </c>
      <c r="E16156" s="1">
        <v>0.56424</v>
      </c>
      <c r="F16156" s="1">
        <v>0.73578</v>
      </c>
      <c r="G16156" s="1" t="b">
        <v>0</v>
      </c>
    </row>
    <row r="16157" spans="1:7">
      <c r="A16157" s="3" t="s">
        <v>16164</v>
      </c>
      <c r="B16157" s="1">
        <v>13.5123662451928</v>
      </c>
      <c r="C16157" s="1">
        <v>3.37867784410187</v>
      </c>
      <c r="D16157" s="1">
        <v>1.9997</v>
      </c>
      <c r="E16157" s="1">
        <v>0.073555</v>
      </c>
      <c r="F16157" s="1">
        <v>0.13812</v>
      </c>
      <c r="G16157" s="1" t="b">
        <v>0</v>
      </c>
    </row>
    <row r="16158" spans="1:7">
      <c r="A16158" s="3" t="s">
        <v>16165</v>
      </c>
      <c r="B16158" s="1">
        <v>811.070872810214</v>
      </c>
      <c r="C16158" s="1">
        <v>221.288499307293</v>
      </c>
      <c r="D16158" s="1">
        <v>1.8739</v>
      </c>
      <c r="E16158" s="4">
        <v>1.6013e-11</v>
      </c>
      <c r="F16158" s="4">
        <v>1.485e-10</v>
      </c>
      <c r="G16158" s="1" t="b">
        <v>1</v>
      </c>
    </row>
    <row r="16159" spans="1:7">
      <c r="A16159" s="3" t="s">
        <v>16166</v>
      </c>
      <c r="B16159" s="1">
        <v>94.5450736274628</v>
      </c>
      <c r="C16159" s="1">
        <v>68.1261382384377</v>
      </c>
      <c r="D16159" s="1">
        <v>0.47279</v>
      </c>
      <c r="E16159" s="1">
        <v>0.24254</v>
      </c>
      <c r="F16159" s="1">
        <v>0.38227</v>
      </c>
      <c r="G16159" s="1" t="b">
        <v>0</v>
      </c>
    </row>
    <row r="16160" spans="1:7">
      <c r="A16160" s="3" t="s">
        <v>16167</v>
      </c>
      <c r="B16160" s="1">
        <v>1.29535750962751</v>
      </c>
      <c r="C16160" s="1">
        <v>4.47346489516302</v>
      </c>
      <c r="D16160" s="1">
        <v>-1.788</v>
      </c>
      <c r="E16160" s="1">
        <v>0.32029</v>
      </c>
      <c r="F16160" s="1">
        <v>0.47767</v>
      </c>
      <c r="G16160" s="1" t="b">
        <v>0</v>
      </c>
    </row>
    <row r="16161" spans="1:7">
      <c r="A16161" s="3" t="s">
        <v>16168</v>
      </c>
      <c r="B16161" s="1">
        <v>51.7965341880208</v>
      </c>
      <c r="C16161" s="1">
        <v>12.4730778873584</v>
      </c>
      <c r="D16161" s="1">
        <v>2.054</v>
      </c>
      <c r="E16161" s="1">
        <v>0.00032114</v>
      </c>
      <c r="F16161" s="1">
        <v>0.0010159</v>
      </c>
      <c r="G16161" s="1" t="b">
        <v>1</v>
      </c>
    </row>
    <row r="16162" spans="1:7">
      <c r="A16162" s="3" t="s">
        <v>16169</v>
      </c>
      <c r="B16162" s="1">
        <v>18.8635165899675</v>
      </c>
      <c r="C16162" s="1">
        <v>41.050805978275</v>
      </c>
      <c r="D16162" s="1">
        <v>-1.1218</v>
      </c>
      <c r="E16162" s="1">
        <v>0.038092</v>
      </c>
      <c r="F16162" s="1">
        <v>0.077498</v>
      </c>
      <c r="G16162" s="1" t="b">
        <v>0</v>
      </c>
    </row>
    <row r="16163" spans="1:7">
      <c r="A16163" s="3" t="s">
        <v>16170</v>
      </c>
      <c r="B16163" s="1">
        <v>6.27754562669625</v>
      </c>
      <c r="C16163" s="1">
        <v>2.04155177871085</v>
      </c>
      <c r="D16163" s="1">
        <v>1.6205</v>
      </c>
      <c r="E16163" s="1">
        <v>0.32156</v>
      </c>
      <c r="F16163" s="1">
        <v>0.47913</v>
      </c>
      <c r="G16163" s="1" t="b">
        <v>0</v>
      </c>
    </row>
    <row r="16164" spans="1:7">
      <c r="A16164" s="3" t="s">
        <v>16171</v>
      </c>
      <c r="B16164" s="1">
        <v>16.2009270768154</v>
      </c>
      <c r="C16164" s="1">
        <v>20.3136489265479</v>
      </c>
      <c r="D16164" s="1">
        <v>-0.32637</v>
      </c>
      <c r="E16164" s="1">
        <v>0.67213</v>
      </c>
      <c r="F16164" s="1">
        <v>0.83077</v>
      </c>
      <c r="G16164" s="1" t="b">
        <v>0</v>
      </c>
    </row>
    <row r="16165" spans="1:7">
      <c r="A16165" s="3" t="s">
        <v>16172</v>
      </c>
      <c r="B16165" s="1">
        <v>108.700189980506</v>
      </c>
      <c r="C16165" s="1">
        <v>649.336451364021</v>
      </c>
      <c r="D16165" s="1">
        <v>-2.5786</v>
      </c>
      <c r="E16165" s="4">
        <v>1.5503e-7</v>
      </c>
      <c r="F16165" s="4">
        <v>8.4418e-7</v>
      </c>
      <c r="G16165" s="1" t="b">
        <v>1</v>
      </c>
    </row>
    <row r="16166" spans="1:7">
      <c r="A16166" s="3" t="s">
        <v>16173</v>
      </c>
      <c r="B16166" s="1">
        <v>22.9084978190724</v>
      </c>
      <c r="C16166" s="1">
        <v>46.6525355463128</v>
      </c>
      <c r="D16166" s="1">
        <v>-1.0261</v>
      </c>
      <c r="E16166" s="1">
        <v>0.04716</v>
      </c>
      <c r="F16166" s="1">
        <v>0.093681</v>
      </c>
      <c r="G16166" s="1" t="b">
        <v>0</v>
      </c>
    </row>
    <row r="16167" spans="1:7">
      <c r="A16167" s="3" t="s">
        <v>16174</v>
      </c>
      <c r="B16167" s="1">
        <v>104.799215519407</v>
      </c>
      <c r="C16167" s="1">
        <v>2169.74169913348</v>
      </c>
      <c r="D16167" s="1">
        <v>-4.3718</v>
      </c>
      <c r="E16167" s="4">
        <v>5.2731e-21</v>
      </c>
      <c r="F16167" s="4">
        <v>1.2305e-19</v>
      </c>
      <c r="G16167" s="1" t="b">
        <v>1</v>
      </c>
    </row>
    <row r="16168" spans="1:7">
      <c r="A16168" s="3" t="s">
        <v>16175</v>
      </c>
      <c r="B16168" s="1">
        <v>8.4263480789014</v>
      </c>
      <c r="C16168" s="1">
        <v>12.4580614467287</v>
      </c>
      <c r="D16168" s="1">
        <v>-0.5641</v>
      </c>
      <c r="E16168" s="1">
        <v>0.59774</v>
      </c>
      <c r="F16168" s="1">
        <v>0.76363</v>
      </c>
      <c r="G16168" s="1" t="b">
        <v>0</v>
      </c>
    </row>
    <row r="16169" spans="1:7">
      <c r="A16169" s="3" t="s">
        <v>16176</v>
      </c>
      <c r="B16169" s="1">
        <v>93.9328804691256</v>
      </c>
      <c r="C16169" s="1">
        <v>329.412371672332</v>
      </c>
      <c r="D16169" s="1">
        <v>-1.8102</v>
      </c>
      <c r="E16169" s="4">
        <v>8.4166e-9</v>
      </c>
      <c r="F16169" s="4">
        <v>5.4763e-8</v>
      </c>
      <c r="G16169" s="1" t="b">
        <v>1</v>
      </c>
    </row>
    <row r="16170" spans="1:7">
      <c r="A16170" s="3" t="s">
        <v>16177</v>
      </c>
      <c r="B16170" s="1">
        <v>2570.75146597629</v>
      </c>
      <c r="C16170" s="1">
        <v>3937.51286084833</v>
      </c>
      <c r="D16170" s="1">
        <v>-0.61509</v>
      </c>
      <c r="E16170" s="1">
        <v>0.015006</v>
      </c>
      <c r="F16170" s="1">
        <v>0.033883</v>
      </c>
      <c r="G16170" s="1" t="b">
        <v>1</v>
      </c>
    </row>
    <row r="16171" spans="1:7">
      <c r="A16171" s="3" t="s">
        <v>16178</v>
      </c>
      <c r="B16171" s="1">
        <v>156.407203400704</v>
      </c>
      <c r="C16171" s="1">
        <v>222.987522141954</v>
      </c>
      <c r="D16171" s="1">
        <v>-0.51166</v>
      </c>
      <c r="E16171" s="1">
        <v>0.097206</v>
      </c>
      <c r="F16171" s="1">
        <v>0.17669</v>
      </c>
      <c r="G16171" s="1" t="b">
        <v>0</v>
      </c>
    </row>
    <row r="16172" spans="1:7">
      <c r="A16172" s="3" t="s">
        <v>16179</v>
      </c>
      <c r="B16172" s="1">
        <v>100.838617287377</v>
      </c>
      <c r="C16172" s="1">
        <v>417.770430088782</v>
      </c>
      <c r="D16172" s="1">
        <v>-2.0507</v>
      </c>
      <c r="E16172" s="4">
        <v>2.2225e-11</v>
      </c>
      <c r="F16172" s="4">
        <v>2.0237e-10</v>
      </c>
      <c r="G16172" s="1" t="b">
        <v>1</v>
      </c>
    </row>
    <row r="16173" spans="1:7">
      <c r="A16173" s="3" t="s">
        <v>16180</v>
      </c>
      <c r="B16173" s="1">
        <v>1.30620962678049</v>
      </c>
      <c r="C16173" s="1">
        <v>0.528821726294025</v>
      </c>
      <c r="D16173" s="1">
        <v>1.3045</v>
      </c>
      <c r="E16173" s="1">
        <v>0.88482</v>
      </c>
      <c r="F16173" s="1">
        <v>0.99524</v>
      </c>
      <c r="G16173" s="1" t="b">
        <v>0</v>
      </c>
    </row>
    <row r="16174" spans="1:7">
      <c r="A16174" s="3" t="s">
        <v>16181</v>
      </c>
      <c r="B16174" s="1">
        <v>0.850192937194025</v>
      </c>
      <c r="C16174" s="1">
        <v>0</v>
      </c>
      <c r="D16174" s="3" t="s">
        <v>14</v>
      </c>
      <c r="E16174" s="1">
        <v>0.84745</v>
      </c>
      <c r="F16174" s="1">
        <v>0.97072</v>
      </c>
      <c r="G16174" s="1" t="b">
        <v>0</v>
      </c>
    </row>
    <row r="16175" spans="1:7">
      <c r="A16175" s="3" t="s">
        <v>16182</v>
      </c>
      <c r="B16175" s="1">
        <v>0.445164572433489</v>
      </c>
      <c r="C16175" s="1">
        <v>11.068223271754</v>
      </c>
      <c r="D16175" s="1">
        <v>-4.6359</v>
      </c>
      <c r="E16175" s="1">
        <v>0.0013049</v>
      </c>
      <c r="F16175" s="1">
        <v>0.0036863</v>
      </c>
      <c r="G16175" s="1" t="b">
        <v>1</v>
      </c>
    </row>
    <row r="16176" spans="1:7">
      <c r="A16176" s="3" t="s">
        <v>16183</v>
      </c>
      <c r="B16176" s="1">
        <v>172.546684062633</v>
      </c>
      <c r="C16176" s="1">
        <v>93.7055464357067</v>
      </c>
      <c r="D16176" s="1">
        <v>0.88078</v>
      </c>
      <c r="E16176" s="1">
        <v>0.0090526</v>
      </c>
      <c r="F16176" s="1">
        <v>0.021501</v>
      </c>
      <c r="G16176" s="1" t="b">
        <v>1</v>
      </c>
    </row>
    <row r="16177" spans="1:7">
      <c r="A16177" s="3" t="s">
        <v>16184</v>
      </c>
      <c r="B16177" s="1">
        <v>69.3188913707107</v>
      </c>
      <c r="C16177" s="1">
        <v>20.9803789709137</v>
      </c>
      <c r="D16177" s="1">
        <v>1.7242</v>
      </c>
      <c r="E16177" s="1">
        <v>0.00035187</v>
      </c>
      <c r="F16177" s="1">
        <v>0.001106</v>
      </c>
      <c r="G16177" s="1" t="b">
        <v>1</v>
      </c>
    </row>
    <row r="16178" spans="1:7">
      <c r="A16178" s="3" t="s">
        <v>16185</v>
      </c>
      <c r="B16178" s="1">
        <v>0</v>
      </c>
      <c r="C16178" s="1">
        <v>0</v>
      </c>
      <c r="D16178" s="3" t="s">
        <v>17</v>
      </c>
      <c r="E16178" s="3" t="s">
        <v>17</v>
      </c>
      <c r="F16178" s="3" t="s">
        <v>17</v>
      </c>
      <c r="G16178" s="3" t="s">
        <v>17</v>
      </c>
    </row>
    <row r="16179" spans="1:7">
      <c r="A16179" s="3" t="s">
        <v>16186</v>
      </c>
      <c r="B16179" s="1">
        <v>36.5981439711885</v>
      </c>
      <c r="C16179" s="1">
        <v>52.4239731431772</v>
      </c>
      <c r="D16179" s="1">
        <v>-0.51846</v>
      </c>
      <c r="E16179" s="1">
        <v>0.29244</v>
      </c>
      <c r="F16179" s="1">
        <v>0.44413</v>
      </c>
      <c r="G16179" s="1" t="b">
        <v>0</v>
      </c>
    </row>
    <row r="16180" spans="1:7">
      <c r="A16180" s="3" t="s">
        <v>16187</v>
      </c>
      <c r="B16180" s="1">
        <v>101.024098102203</v>
      </c>
      <c r="C16180" s="1">
        <v>35.0064444153406</v>
      </c>
      <c r="D16180" s="1">
        <v>1.529</v>
      </c>
      <c r="E16180" s="1">
        <v>0.00029118</v>
      </c>
      <c r="F16180" s="1">
        <v>0.00092756</v>
      </c>
      <c r="G16180" s="1" t="b">
        <v>1</v>
      </c>
    </row>
    <row r="16181" spans="1:7">
      <c r="A16181" s="3" t="s">
        <v>16188</v>
      </c>
      <c r="B16181" s="1">
        <v>35.6886052988305</v>
      </c>
      <c r="C16181" s="1">
        <v>91.8542842502755</v>
      </c>
      <c r="D16181" s="1">
        <v>-1.3639</v>
      </c>
      <c r="E16181" s="1">
        <v>0.0018162</v>
      </c>
      <c r="F16181" s="1">
        <v>0.004988</v>
      </c>
      <c r="G16181" s="1" t="b">
        <v>1</v>
      </c>
    </row>
    <row r="16182" spans="1:7">
      <c r="A16182" s="3" t="s">
        <v>16189</v>
      </c>
      <c r="B16182" s="1">
        <v>1464.54979738981</v>
      </c>
      <c r="C16182" s="1">
        <v>13469.0792841044</v>
      </c>
      <c r="D16182" s="1">
        <v>-3.2011</v>
      </c>
      <c r="E16182" s="4">
        <v>3.4033e-33</v>
      </c>
      <c r="F16182" s="4">
        <v>2.02e-31</v>
      </c>
      <c r="G16182" s="1" t="b">
        <v>1</v>
      </c>
    </row>
    <row r="16183" spans="1:7">
      <c r="A16183" s="3" t="s">
        <v>16190</v>
      </c>
      <c r="B16183" s="1">
        <v>279.047547815361</v>
      </c>
      <c r="C16183" s="1">
        <v>1475.16942393441</v>
      </c>
      <c r="D16183" s="1">
        <v>-2.4023</v>
      </c>
      <c r="E16183" s="4">
        <v>1.8713e-12</v>
      </c>
      <c r="F16183" s="4">
        <v>1.9405e-11</v>
      </c>
      <c r="G16183" s="1" t="b">
        <v>1</v>
      </c>
    </row>
    <row r="16184" spans="1:7">
      <c r="A16184" s="3" t="s">
        <v>16191</v>
      </c>
      <c r="B16184" s="1">
        <v>223.091132962758</v>
      </c>
      <c r="C16184" s="1">
        <v>2480.52040772309</v>
      </c>
      <c r="D16184" s="1">
        <v>-3.4749</v>
      </c>
      <c r="E16184" s="4">
        <v>9.0913e-28</v>
      </c>
      <c r="F16184" s="4">
        <v>3.6377e-26</v>
      </c>
      <c r="G16184" s="1" t="b">
        <v>1</v>
      </c>
    </row>
    <row r="16185" spans="1:7">
      <c r="A16185" s="3" t="s">
        <v>16192</v>
      </c>
      <c r="B16185" s="1">
        <v>543.663333419243</v>
      </c>
      <c r="C16185" s="1">
        <v>4789.1058894536</v>
      </c>
      <c r="D16185" s="1">
        <v>-3.139</v>
      </c>
      <c r="E16185" s="4">
        <v>5.561e-26</v>
      </c>
      <c r="F16185" s="4">
        <v>1.969e-24</v>
      </c>
      <c r="G16185" s="1" t="b">
        <v>1</v>
      </c>
    </row>
    <row r="16186" spans="1:7">
      <c r="A16186" s="3" t="s">
        <v>16193</v>
      </c>
      <c r="B16186" s="1">
        <v>1338.76024451435</v>
      </c>
      <c r="C16186" s="1">
        <v>973.267263374083</v>
      </c>
      <c r="D16186" s="1">
        <v>0.45999</v>
      </c>
      <c r="E16186" s="1">
        <v>0.065722</v>
      </c>
      <c r="F16186" s="1">
        <v>0.12527</v>
      </c>
      <c r="G16186" s="1" t="b">
        <v>0</v>
      </c>
    </row>
    <row r="16187" spans="1:7">
      <c r="A16187" s="3" t="s">
        <v>16194</v>
      </c>
      <c r="B16187" s="1">
        <v>7.78030545455712</v>
      </c>
      <c r="C16187" s="1">
        <v>16.0122326598038</v>
      </c>
      <c r="D16187" s="1">
        <v>-1.0413</v>
      </c>
      <c r="E16187" s="1">
        <v>0.36268</v>
      </c>
      <c r="F16187" s="1">
        <v>0.52733</v>
      </c>
      <c r="G16187" s="1" t="b">
        <v>0</v>
      </c>
    </row>
    <row r="16188" spans="1:7">
      <c r="A16188" s="3" t="s">
        <v>16195</v>
      </c>
      <c r="B16188" s="1">
        <v>1253.12203288782</v>
      </c>
      <c r="C16188" s="1">
        <v>815.541912536384</v>
      </c>
      <c r="D16188" s="1">
        <v>0.6197</v>
      </c>
      <c r="E16188" s="1">
        <v>0.034168</v>
      </c>
      <c r="F16188" s="1">
        <v>0.070326</v>
      </c>
      <c r="G16188" s="1" t="b">
        <v>0</v>
      </c>
    </row>
    <row r="16189" spans="1:7">
      <c r="A16189" s="3" t="s">
        <v>16196</v>
      </c>
      <c r="B16189" s="1">
        <v>246.507569852802</v>
      </c>
      <c r="C16189" s="1">
        <v>75.7102594469224</v>
      </c>
      <c r="D16189" s="1">
        <v>1.7031</v>
      </c>
      <c r="E16189" s="4">
        <v>2.0793e-7</v>
      </c>
      <c r="F16189" s="4">
        <v>1.1092e-6</v>
      </c>
      <c r="G16189" s="1" t="b">
        <v>1</v>
      </c>
    </row>
    <row r="16190" spans="1:7">
      <c r="A16190" s="3" t="s">
        <v>16197</v>
      </c>
      <c r="B16190" s="1">
        <v>51.5721592688992</v>
      </c>
      <c r="C16190" s="1">
        <v>51.5900969056824</v>
      </c>
      <c r="D16190" s="1">
        <v>-0.00050171</v>
      </c>
      <c r="E16190" s="1">
        <v>1</v>
      </c>
      <c r="F16190" s="1">
        <v>1</v>
      </c>
      <c r="G16190" s="1" t="b">
        <v>0</v>
      </c>
    </row>
    <row r="16191" spans="1:7">
      <c r="A16191" s="3" t="s">
        <v>16198</v>
      </c>
      <c r="B16191" s="1">
        <v>185.89193019964</v>
      </c>
      <c r="C16191" s="1">
        <v>75.5061908914255</v>
      </c>
      <c r="D16191" s="1">
        <v>1.2998</v>
      </c>
      <c r="E16191" s="1">
        <v>0.00016945</v>
      </c>
      <c r="F16191" s="1">
        <v>0.00056226</v>
      </c>
      <c r="G16191" s="1" t="b">
        <v>1</v>
      </c>
    </row>
    <row r="16192" spans="1:7">
      <c r="A16192" s="3" t="s">
        <v>16199</v>
      </c>
      <c r="B16192" s="1">
        <v>542.573504572722</v>
      </c>
      <c r="C16192" s="1">
        <v>1109.03303389267</v>
      </c>
      <c r="D16192" s="1">
        <v>-1.0314</v>
      </c>
      <c r="E16192" s="1">
        <v>0.00010735</v>
      </c>
      <c r="F16192" s="1">
        <v>0.00036913</v>
      </c>
      <c r="G16192" s="1" t="b">
        <v>1</v>
      </c>
    </row>
    <row r="16193" spans="1:7">
      <c r="A16193" s="3" t="s">
        <v>16200</v>
      </c>
      <c r="B16193" s="1">
        <v>278.843998298644</v>
      </c>
      <c r="C16193" s="1">
        <v>214.905053540863</v>
      </c>
      <c r="D16193" s="1">
        <v>0.37576</v>
      </c>
      <c r="E16193" s="1">
        <v>0.21455</v>
      </c>
      <c r="F16193" s="1">
        <v>0.3453</v>
      </c>
      <c r="G16193" s="1" t="b">
        <v>0</v>
      </c>
    </row>
    <row r="16194" spans="1:7">
      <c r="A16194" s="3" t="s">
        <v>16201</v>
      </c>
      <c r="B16194" s="1">
        <v>3132.35304895604</v>
      </c>
      <c r="C16194" s="1">
        <v>2604.07897674287</v>
      </c>
      <c r="D16194" s="1">
        <v>0.26647</v>
      </c>
      <c r="E16194" s="1">
        <v>0.31187</v>
      </c>
      <c r="F16194" s="1">
        <v>0.46799</v>
      </c>
      <c r="G16194" s="1" t="b">
        <v>0</v>
      </c>
    </row>
    <row r="16195" spans="1:7">
      <c r="A16195" s="3" t="s">
        <v>16202</v>
      </c>
      <c r="B16195" s="1">
        <v>24.1536648135534</v>
      </c>
      <c r="C16195" s="1">
        <v>40.6604446405337</v>
      </c>
      <c r="D16195" s="1">
        <v>-0.75138</v>
      </c>
      <c r="E16195" s="1">
        <v>0.15262</v>
      </c>
      <c r="F16195" s="1">
        <v>0.25999</v>
      </c>
      <c r="G16195" s="1" t="b">
        <v>0</v>
      </c>
    </row>
    <row r="16196" spans="1:7">
      <c r="A16196" s="3" t="s">
        <v>16203</v>
      </c>
      <c r="B16196" s="1">
        <v>0</v>
      </c>
      <c r="C16196" s="1">
        <v>0</v>
      </c>
      <c r="D16196" s="3" t="s">
        <v>17</v>
      </c>
      <c r="E16196" s="3" t="s">
        <v>17</v>
      </c>
      <c r="F16196" s="3" t="s">
        <v>17</v>
      </c>
      <c r="G16196" s="3" t="s">
        <v>17</v>
      </c>
    </row>
    <row r="16197" spans="1:7">
      <c r="A16197" s="3" t="s">
        <v>16204</v>
      </c>
      <c r="B16197" s="1">
        <v>2330.00636504362</v>
      </c>
      <c r="C16197" s="1">
        <v>1810.40706809442</v>
      </c>
      <c r="D16197" s="1">
        <v>0.36402</v>
      </c>
      <c r="E16197" s="1">
        <v>0.1489</v>
      </c>
      <c r="F16197" s="1">
        <v>0.25466</v>
      </c>
      <c r="G16197" s="1" t="b">
        <v>0</v>
      </c>
    </row>
    <row r="16198" spans="1:7">
      <c r="A16198" s="3" t="s">
        <v>16205</v>
      </c>
      <c r="B16198" s="1">
        <v>1.54804195159897</v>
      </c>
      <c r="C16198" s="1">
        <v>9.67538180865333</v>
      </c>
      <c r="D16198" s="1">
        <v>-2.6439</v>
      </c>
      <c r="E16198" s="1">
        <v>0.036866</v>
      </c>
      <c r="F16198" s="1">
        <v>0.075266</v>
      </c>
      <c r="G16198" s="1" t="b">
        <v>0</v>
      </c>
    </row>
    <row r="16199" spans="1:7">
      <c r="A16199" s="3" t="s">
        <v>16206</v>
      </c>
      <c r="B16199" s="1">
        <v>237.80790894307</v>
      </c>
      <c r="C16199" s="1">
        <v>138.226343660876</v>
      </c>
      <c r="D16199" s="1">
        <v>0.78276</v>
      </c>
      <c r="E16199" s="1">
        <v>0.013985</v>
      </c>
      <c r="F16199" s="1">
        <v>0.031809</v>
      </c>
      <c r="G16199" s="1" t="b">
        <v>1</v>
      </c>
    </row>
    <row r="16200" spans="1:7">
      <c r="A16200" s="3" t="s">
        <v>16207</v>
      </c>
      <c r="B16200" s="1">
        <v>1.66433999288879</v>
      </c>
      <c r="C16200" s="1">
        <v>1.05764345258805</v>
      </c>
      <c r="D16200" s="1">
        <v>0.6541</v>
      </c>
      <c r="E16200" s="1">
        <v>0.93173</v>
      </c>
      <c r="F16200" s="1">
        <v>1</v>
      </c>
      <c r="G16200" s="1" t="b">
        <v>0</v>
      </c>
    </row>
    <row r="16201" spans="1:7">
      <c r="A16201" s="3" t="s">
        <v>16208</v>
      </c>
      <c r="B16201" s="1">
        <v>175.34462464213</v>
      </c>
      <c r="C16201" s="1">
        <v>41.4416087684447</v>
      </c>
      <c r="D16201" s="1">
        <v>2.081</v>
      </c>
      <c r="E16201" s="4">
        <v>2.184e-8</v>
      </c>
      <c r="F16201" s="4">
        <v>1.3365e-7</v>
      </c>
      <c r="G16201" s="1" t="b">
        <v>1</v>
      </c>
    </row>
    <row r="16202" spans="1:7">
      <c r="A16202" s="3" t="s">
        <v>16209</v>
      </c>
      <c r="B16202" s="1">
        <v>20.4115585415665</v>
      </c>
      <c r="C16202" s="1">
        <v>596.514319738175</v>
      </c>
      <c r="D16202" s="1">
        <v>-4.8691</v>
      </c>
      <c r="E16202" s="4">
        <v>1.1075e-46</v>
      </c>
      <c r="F16202" s="4">
        <v>1.5609e-44</v>
      </c>
      <c r="G16202" s="1" t="b">
        <v>1</v>
      </c>
    </row>
    <row r="16203" spans="1:7">
      <c r="A16203" s="3" t="s">
        <v>16210</v>
      </c>
      <c r="B16203" s="1">
        <v>2.10868650008754</v>
      </c>
      <c r="C16203" s="1">
        <v>4.4117429212015</v>
      </c>
      <c r="D16203" s="1">
        <v>-1.065</v>
      </c>
      <c r="E16203" s="1">
        <v>0.52479</v>
      </c>
      <c r="F16203" s="1">
        <v>0.69618</v>
      </c>
      <c r="G16203" s="1" t="b">
        <v>0</v>
      </c>
    </row>
    <row r="16204" spans="1:7">
      <c r="A16204" s="3" t="s">
        <v>16211</v>
      </c>
      <c r="B16204" s="1">
        <v>53.506176560203</v>
      </c>
      <c r="C16204" s="1">
        <v>43.9316885002515</v>
      </c>
      <c r="D16204" s="1">
        <v>0.28444</v>
      </c>
      <c r="E16204" s="1">
        <v>0.55164</v>
      </c>
      <c r="F16204" s="1">
        <v>0.72296</v>
      </c>
      <c r="G16204" s="1" t="b">
        <v>0</v>
      </c>
    </row>
    <row r="16205" spans="1:7">
      <c r="A16205" s="3" t="s">
        <v>16212</v>
      </c>
      <c r="B16205" s="1">
        <v>163.39384418605</v>
      </c>
      <c r="C16205" s="1">
        <v>216.785686938802</v>
      </c>
      <c r="D16205" s="1">
        <v>-0.40792</v>
      </c>
      <c r="E16205" s="1">
        <v>0.17918</v>
      </c>
      <c r="F16205" s="1">
        <v>0.29686</v>
      </c>
      <c r="G16205" s="1" t="b">
        <v>0</v>
      </c>
    </row>
    <row r="16206" spans="1:7">
      <c r="A16206" s="3" t="s">
        <v>16213</v>
      </c>
      <c r="B16206" s="1">
        <v>0</v>
      </c>
      <c r="C16206" s="1">
        <v>0</v>
      </c>
      <c r="D16206" s="3" t="s">
        <v>17</v>
      </c>
      <c r="E16206" s="3" t="s">
        <v>17</v>
      </c>
      <c r="F16206" s="3" t="s">
        <v>17</v>
      </c>
      <c r="G16206" s="3" t="s">
        <v>17</v>
      </c>
    </row>
    <row r="16207" spans="1:7">
      <c r="A16207" s="3" t="s">
        <v>16214</v>
      </c>
      <c r="B16207" s="1">
        <v>562.1437676169</v>
      </c>
      <c r="C16207" s="1">
        <v>551.110734499819</v>
      </c>
      <c r="D16207" s="1">
        <v>0.028597</v>
      </c>
      <c r="E16207" s="1">
        <v>0.98738</v>
      </c>
      <c r="F16207" s="1">
        <v>1</v>
      </c>
      <c r="G16207" s="1" t="b">
        <v>0</v>
      </c>
    </row>
    <row r="16208" spans="1:7">
      <c r="A16208" s="3" t="s">
        <v>16215</v>
      </c>
      <c r="B16208" s="1">
        <v>493.426369576321</v>
      </c>
      <c r="C16208" s="1">
        <v>850.223455801926</v>
      </c>
      <c r="D16208" s="1">
        <v>-0.78501</v>
      </c>
      <c r="E16208" s="1">
        <v>0.003042</v>
      </c>
      <c r="F16208" s="1">
        <v>0.0079617</v>
      </c>
      <c r="G16208" s="1" t="b">
        <v>1</v>
      </c>
    </row>
    <row r="16209" spans="1:7">
      <c r="A16209" s="3" t="s">
        <v>16216</v>
      </c>
      <c r="B16209" s="1">
        <v>139.680218284421</v>
      </c>
      <c r="C16209" s="1">
        <v>3845.81041483628</v>
      </c>
      <c r="D16209" s="1">
        <v>-4.7831</v>
      </c>
      <c r="E16209" s="4">
        <v>9.5948e-61</v>
      </c>
      <c r="F16209" s="4">
        <v>2.7178e-58</v>
      </c>
      <c r="G16209" s="1" t="b">
        <v>1</v>
      </c>
    </row>
    <row r="16210" spans="1:7">
      <c r="A16210" s="3" t="s">
        <v>16217</v>
      </c>
      <c r="B16210" s="1">
        <v>422.457822875836</v>
      </c>
      <c r="C16210" s="1">
        <v>89.5210154701528</v>
      </c>
      <c r="D16210" s="1">
        <v>2.2385</v>
      </c>
      <c r="E16210" s="4">
        <v>3.8457e-13</v>
      </c>
      <c r="F16210" s="4">
        <v>4.2927e-12</v>
      </c>
      <c r="G16210" s="1" t="b">
        <v>1</v>
      </c>
    </row>
    <row r="16211" spans="1:7">
      <c r="A16211" s="3" t="s">
        <v>16218</v>
      </c>
      <c r="B16211" s="1">
        <v>148.054522448605</v>
      </c>
      <c r="C16211" s="1">
        <v>58.1914139290062</v>
      </c>
      <c r="D16211" s="1">
        <v>1.3473</v>
      </c>
      <c r="E16211" s="1">
        <v>0.00022798</v>
      </c>
      <c r="F16211" s="1">
        <v>0.00073816</v>
      </c>
      <c r="G16211" s="1" t="b">
        <v>1</v>
      </c>
    </row>
    <row r="16212" spans="1:7">
      <c r="A16212" s="3" t="s">
        <v>16219</v>
      </c>
      <c r="B16212" s="1">
        <v>501.208876988378</v>
      </c>
      <c r="C16212" s="1">
        <v>11.4003073760881</v>
      </c>
      <c r="D16212" s="1">
        <v>5.4583</v>
      </c>
      <c r="E16212" s="4">
        <v>2.6708e-45</v>
      </c>
      <c r="F16212" s="4">
        <v>3.366e-43</v>
      </c>
      <c r="G16212" s="1" t="b">
        <v>1</v>
      </c>
    </row>
    <row r="16213" spans="1:7">
      <c r="A16213" s="3" t="s">
        <v>16220</v>
      </c>
      <c r="B16213" s="1">
        <v>5069.5468207532</v>
      </c>
      <c r="C16213" s="1">
        <v>3727.6832375844</v>
      </c>
      <c r="D16213" s="1">
        <v>0.44358</v>
      </c>
      <c r="E16213" s="1">
        <v>0.081316</v>
      </c>
      <c r="F16213" s="1">
        <v>0.151</v>
      </c>
      <c r="G16213" s="1" t="b">
        <v>0</v>
      </c>
    </row>
    <row r="16214" spans="1:7">
      <c r="A16214" s="3" t="s">
        <v>16221</v>
      </c>
      <c r="B16214" s="1">
        <v>473.741227352222</v>
      </c>
      <c r="C16214" s="1">
        <v>1106.82053660672</v>
      </c>
      <c r="D16214" s="1">
        <v>-1.2243</v>
      </c>
      <c r="E16214" s="4">
        <v>5.2798e-6</v>
      </c>
      <c r="F16214" s="4">
        <v>2.2622e-5</v>
      </c>
      <c r="G16214" s="1" t="b">
        <v>1</v>
      </c>
    </row>
    <row r="16215" spans="1:7">
      <c r="A16215" s="3" t="s">
        <v>16222</v>
      </c>
      <c r="B16215" s="1">
        <v>8768.30342050278</v>
      </c>
      <c r="C16215" s="1">
        <v>7329.28539016126</v>
      </c>
      <c r="D16215" s="1">
        <v>0.25863</v>
      </c>
      <c r="E16215" s="1">
        <v>0.28906</v>
      </c>
      <c r="F16215" s="1">
        <v>0.43994</v>
      </c>
      <c r="G16215" s="1" t="b">
        <v>0</v>
      </c>
    </row>
    <row r="16216" spans="1:7">
      <c r="A16216" s="3" t="s">
        <v>16223</v>
      </c>
      <c r="B16216" s="1">
        <v>709.329257158869</v>
      </c>
      <c r="C16216" s="1">
        <v>1970.37511025509</v>
      </c>
      <c r="D16216" s="1">
        <v>-1.4739</v>
      </c>
      <c r="E16216" s="1">
        <v>0.0002281</v>
      </c>
      <c r="F16216" s="1">
        <v>0.00073838</v>
      </c>
      <c r="G16216" s="1" t="b">
        <v>1</v>
      </c>
    </row>
    <row r="16217" spans="1:7">
      <c r="A16217" s="3" t="s">
        <v>16224</v>
      </c>
      <c r="B16217" s="1">
        <v>1651.96649911448</v>
      </c>
      <c r="C16217" s="1">
        <v>5799.32109752838</v>
      </c>
      <c r="D16217" s="1">
        <v>-1.8117</v>
      </c>
      <c r="E16217" s="4">
        <v>3.5535e-10</v>
      </c>
      <c r="F16217" s="4">
        <v>2.7648e-9</v>
      </c>
      <c r="G16217" s="1" t="b">
        <v>1</v>
      </c>
    </row>
    <row r="16218" spans="1:7">
      <c r="A16218" s="3" t="s">
        <v>16225</v>
      </c>
      <c r="B16218" s="1">
        <v>117.098733596921</v>
      </c>
      <c r="C16218" s="1">
        <v>4844.60280154153</v>
      </c>
      <c r="D16218" s="1">
        <v>-5.3706</v>
      </c>
      <c r="E16218" s="4">
        <v>1.0883e-46</v>
      </c>
      <c r="F16218" s="4">
        <v>1.5454e-44</v>
      </c>
      <c r="G16218" s="1" t="b">
        <v>1</v>
      </c>
    </row>
    <row r="16219" spans="1:7">
      <c r="A16219" s="3" t="s">
        <v>16226</v>
      </c>
      <c r="B16219" s="1">
        <v>5916.13210470278</v>
      </c>
      <c r="C16219" s="1">
        <v>1556.77103024735</v>
      </c>
      <c r="D16219" s="1">
        <v>1.9261</v>
      </c>
      <c r="E16219" s="4">
        <v>3.8116e-14</v>
      </c>
      <c r="F16219" s="4">
        <v>4.7198e-13</v>
      </c>
      <c r="G16219" s="1" t="b">
        <v>1</v>
      </c>
    </row>
    <row r="16220" spans="1:7">
      <c r="A16220" s="3" t="s">
        <v>16227</v>
      </c>
      <c r="B16220" s="1">
        <v>1457.70959251517</v>
      </c>
      <c r="C16220" s="1">
        <v>398.155973605888</v>
      </c>
      <c r="D16220" s="1">
        <v>1.8723</v>
      </c>
      <c r="E16220" s="4">
        <v>2.2388e-12</v>
      </c>
      <c r="F16220" s="4">
        <v>2.2998e-11</v>
      </c>
      <c r="G16220" s="1" t="b">
        <v>1</v>
      </c>
    </row>
    <row r="16221" spans="1:7">
      <c r="A16221" s="3" t="s">
        <v>16228</v>
      </c>
      <c r="B16221" s="1">
        <v>0</v>
      </c>
      <c r="C16221" s="1">
        <v>0</v>
      </c>
      <c r="D16221" s="3" t="s">
        <v>17</v>
      </c>
      <c r="E16221" s="3" t="s">
        <v>17</v>
      </c>
      <c r="F16221" s="3" t="s">
        <v>17</v>
      </c>
      <c r="G16221" s="3" t="s">
        <v>17</v>
      </c>
    </row>
    <row r="16222" spans="1:7">
      <c r="A16222" s="3" t="s">
        <v>16229</v>
      </c>
      <c r="B16222" s="1">
        <v>0</v>
      </c>
      <c r="C16222" s="1">
        <v>0</v>
      </c>
      <c r="D16222" s="3" t="s">
        <v>17</v>
      </c>
      <c r="E16222" s="3" t="s">
        <v>17</v>
      </c>
      <c r="F16222" s="3" t="s">
        <v>17</v>
      </c>
      <c r="G16222" s="3" t="s">
        <v>17</v>
      </c>
    </row>
    <row r="16223" spans="1:7">
      <c r="A16223" s="3" t="s">
        <v>16230</v>
      </c>
      <c r="B16223" s="1">
        <v>1.29699364009699</v>
      </c>
      <c r="C16223" s="1">
        <v>0</v>
      </c>
      <c r="D16223" s="3" t="s">
        <v>14</v>
      </c>
      <c r="E16223" s="1">
        <v>0.66474</v>
      </c>
      <c r="F16223" s="1">
        <v>0.82499</v>
      </c>
      <c r="G16223" s="1" t="b">
        <v>0</v>
      </c>
    </row>
    <row r="16224" spans="1:7">
      <c r="A16224" s="3" t="s">
        <v>16231</v>
      </c>
      <c r="B16224" s="1">
        <v>523.389559884171</v>
      </c>
      <c r="C16224" s="1">
        <v>102.762361428062</v>
      </c>
      <c r="D16224" s="1">
        <v>2.3486</v>
      </c>
      <c r="E16224" s="4">
        <v>7.6074e-15</v>
      </c>
      <c r="F16224" s="4">
        <v>1.0128e-13</v>
      </c>
      <c r="G16224" s="1" t="b">
        <v>1</v>
      </c>
    </row>
    <row r="16225" spans="1:7">
      <c r="A16225" s="3" t="s">
        <v>16232</v>
      </c>
      <c r="B16225" s="1">
        <v>1273.34680699995</v>
      </c>
      <c r="C16225" s="1">
        <v>391.499381617501</v>
      </c>
      <c r="D16225" s="1">
        <v>1.7015</v>
      </c>
      <c r="E16225" s="4">
        <v>1.5083e-10</v>
      </c>
      <c r="F16225" s="4">
        <v>1.2326e-9</v>
      </c>
      <c r="G16225" s="1" t="b">
        <v>1</v>
      </c>
    </row>
    <row r="16226" spans="1:7">
      <c r="A16226" s="3" t="s">
        <v>16233</v>
      </c>
      <c r="B16226" s="1">
        <v>1.55807600351721</v>
      </c>
      <c r="C16226" s="1">
        <v>1.05764345258805</v>
      </c>
      <c r="D16226" s="1">
        <v>0.55891</v>
      </c>
      <c r="E16226" s="1">
        <v>0.98571</v>
      </c>
      <c r="F16226" s="1">
        <v>1</v>
      </c>
      <c r="G16226" s="1" t="b">
        <v>0</v>
      </c>
    </row>
    <row r="16227" spans="1:7">
      <c r="A16227" s="3" t="s">
        <v>16234</v>
      </c>
      <c r="B16227" s="1">
        <v>289.689820951391</v>
      </c>
      <c r="C16227" s="1">
        <v>17.773418920855</v>
      </c>
      <c r="D16227" s="1">
        <v>4.0267</v>
      </c>
      <c r="E16227" s="4">
        <v>3.5274e-25</v>
      </c>
      <c r="F16227" s="4">
        <v>1.1653e-23</v>
      </c>
      <c r="G16227" s="1" t="b">
        <v>1</v>
      </c>
    </row>
    <row r="16228" spans="1:7">
      <c r="A16228" s="3" t="s">
        <v>16235</v>
      </c>
      <c r="B16228" s="1">
        <v>408.160573409913</v>
      </c>
      <c r="C16228" s="1">
        <v>1291.91274124864</v>
      </c>
      <c r="D16228" s="1">
        <v>-1.6623</v>
      </c>
      <c r="E16228" s="4">
        <v>1.3708e-6</v>
      </c>
      <c r="F16228" s="4">
        <v>6.4831e-6</v>
      </c>
      <c r="G16228" s="1" t="b">
        <v>1</v>
      </c>
    </row>
    <row r="16229" spans="1:7">
      <c r="A16229" s="3" t="s">
        <v>16236</v>
      </c>
      <c r="B16229" s="1">
        <v>2091.3725836378</v>
      </c>
      <c r="C16229" s="1">
        <v>7937.18852356686</v>
      </c>
      <c r="D16229" s="1">
        <v>-1.9242</v>
      </c>
      <c r="E16229" s="4">
        <v>1.9145e-6</v>
      </c>
      <c r="F16229" s="4">
        <v>8.8185e-6</v>
      </c>
      <c r="G16229" s="1" t="b">
        <v>1</v>
      </c>
    </row>
    <row r="16230" spans="1:7">
      <c r="A16230" s="3" t="s">
        <v>16237</v>
      </c>
      <c r="B16230" s="1">
        <v>0</v>
      </c>
      <c r="C16230" s="1">
        <v>0</v>
      </c>
      <c r="D16230" s="3" t="s">
        <v>17</v>
      </c>
      <c r="E16230" s="3" t="s">
        <v>17</v>
      </c>
      <c r="F16230" s="3" t="s">
        <v>17</v>
      </c>
      <c r="G16230" s="3" t="s">
        <v>17</v>
      </c>
    </row>
    <row r="16231" spans="1:7">
      <c r="A16231" s="3" t="s">
        <v>16238</v>
      </c>
      <c r="B16231" s="1">
        <v>2.34888269443655</v>
      </c>
      <c r="C16231" s="1">
        <v>2.96373813087213</v>
      </c>
      <c r="D16231" s="1">
        <v>-0.33544</v>
      </c>
      <c r="E16231" s="1">
        <v>0.90421</v>
      </c>
      <c r="F16231" s="1">
        <v>1</v>
      </c>
      <c r="G16231" s="1" t="b">
        <v>0</v>
      </c>
    </row>
    <row r="16232" spans="1:7">
      <c r="A16232" s="3" t="s">
        <v>16239</v>
      </c>
      <c r="B16232" s="1">
        <v>117.049083111242</v>
      </c>
      <c r="C16232" s="1">
        <v>93.4806750796515</v>
      </c>
      <c r="D16232" s="1">
        <v>0.32437</v>
      </c>
      <c r="E16232" s="1">
        <v>0.34629</v>
      </c>
      <c r="F16232" s="1">
        <v>0.50911</v>
      </c>
      <c r="G16232" s="1" t="b">
        <v>0</v>
      </c>
    </row>
    <row r="16233" spans="1:7">
      <c r="A16233" s="3" t="s">
        <v>16240</v>
      </c>
      <c r="B16233" s="1">
        <v>27.6781174462873</v>
      </c>
      <c r="C16233" s="1">
        <v>121.993788526533</v>
      </c>
      <c r="D16233" s="1">
        <v>-2.14</v>
      </c>
      <c r="E16233" s="4">
        <v>1.2115e-7</v>
      </c>
      <c r="F16233" s="4">
        <v>6.6756e-7</v>
      </c>
      <c r="G16233" s="1" t="b">
        <v>1</v>
      </c>
    </row>
    <row r="16234" spans="1:7">
      <c r="A16234" s="3" t="s">
        <v>16241</v>
      </c>
      <c r="B16234" s="1">
        <v>1.48865570532428</v>
      </c>
      <c r="C16234" s="1">
        <v>4.06753504631108</v>
      </c>
      <c r="D16234" s="1">
        <v>-1.4501</v>
      </c>
      <c r="E16234" s="1">
        <v>0.45684</v>
      </c>
      <c r="F16234" s="1">
        <v>0.62832</v>
      </c>
      <c r="G16234" s="1" t="b">
        <v>0</v>
      </c>
    </row>
    <row r="16235" spans="1:7">
      <c r="A16235" s="3" t="s">
        <v>16242</v>
      </c>
      <c r="B16235" s="1">
        <v>23.4975881372909</v>
      </c>
      <c r="C16235" s="1">
        <v>326.328965168467</v>
      </c>
      <c r="D16235" s="1">
        <v>-3.7957</v>
      </c>
      <c r="E16235" s="4">
        <v>1.4718e-22</v>
      </c>
      <c r="F16235" s="4">
        <v>3.8631e-21</v>
      </c>
      <c r="G16235" s="1" t="b">
        <v>1</v>
      </c>
    </row>
    <row r="16236" spans="1:7">
      <c r="A16236" s="3" t="s">
        <v>16243</v>
      </c>
      <c r="B16236" s="1">
        <v>1010.84685950074</v>
      </c>
      <c r="C16236" s="1">
        <v>529.161438884451</v>
      </c>
      <c r="D16236" s="1">
        <v>0.93378</v>
      </c>
      <c r="E16236" s="1">
        <v>0.00043662</v>
      </c>
      <c r="F16236" s="1">
        <v>0.0013484</v>
      </c>
      <c r="G16236" s="1" t="b">
        <v>1</v>
      </c>
    </row>
    <row r="16237" spans="1:7">
      <c r="A16237" s="3" t="s">
        <v>16244</v>
      </c>
      <c r="B16237" s="1">
        <v>275.503546852702</v>
      </c>
      <c r="C16237" s="1">
        <v>257.791662791729</v>
      </c>
      <c r="D16237" s="1">
        <v>0.095865</v>
      </c>
      <c r="E16237" s="1">
        <v>0.74151</v>
      </c>
      <c r="F16237" s="1">
        <v>0.89164</v>
      </c>
      <c r="G16237" s="1" t="b">
        <v>0</v>
      </c>
    </row>
    <row r="16238" spans="1:7">
      <c r="A16238" s="3" t="s">
        <v>16245</v>
      </c>
      <c r="B16238" s="1">
        <v>0.629246781446758</v>
      </c>
      <c r="C16238" s="1">
        <v>0</v>
      </c>
      <c r="D16238" s="3" t="s">
        <v>14</v>
      </c>
      <c r="E16238" s="1">
        <v>0.94575</v>
      </c>
      <c r="F16238" s="1">
        <v>1</v>
      </c>
      <c r="G16238" s="1" t="b">
        <v>0</v>
      </c>
    </row>
    <row r="16239" spans="1:7">
      <c r="A16239" s="3" t="s">
        <v>16246</v>
      </c>
      <c r="B16239" s="1">
        <v>0.406664495230013</v>
      </c>
      <c r="C16239" s="1">
        <v>1.00848670161122</v>
      </c>
      <c r="D16239" s="1">
        <v>-1.3103</v>
      </c>
      <c r="E16239" s="1">
        <v>0.88959</v>
      </c>
      <c r="F16239" s="1">
        <v>0.99524</v>
      </c>
      <c r="G16239" s="1" t="b">
        <v>0</v>
      </c>
    </row>
    <row r="16240" spans="1:7">
      <c r="A16240" s="3" t="s">
        <v>16247</v>
      </c>
      <c r="B16240" s="1">
        <v>16.8185239314297</v>
      </c>
      <c r="C16240" s="1">
        <v>1.05764345258805</v>
      </c>
      <c r="D16240" s="1">
        <v>3.9911</v>
      </c>
      <c r="E16240" s="1">
        <v>0.00109</v>
      </c>
      <c r="F16240" s="1">
        <v>0.0031286</v>
      </c>
      <c r="G16240" s="1" t="b">
        <v>1</v>
      </c>
    </row>
    <row r="16241" spans="1:7">
      <c r="A16241" s="3" t="s">
        <v>16248</v>
      </c>
      <c r="B16241" s="1">
        <v>0</v>
      </c>
      <c r="C16241" s="1">
        <v>0</v>
      </c>
      <c r="D16241" s="3" t="s">
        <v>17</v>
      </c>
      <c r="E16241" s="3" t="s">
        <v>17</v>
      </c>
      <c r="F16241" s="3" t="s">
        <v>17</v>
      </c>
      <c r="G16241" s="3" t="s">
        <v>17</v>
      </c>
    </row>
    <row r="16242" spans="1:7">
      <c r="A16242" s="3" t="s">
        <v>16249</v>
      </c>
      <c r="B16242" s="1">
        <v>3.6450582692988</v>
      </c>
      <c r="C16242" s="1">
        <v>3.51413494452864</v>
      </c>
      <c r="D16242" s="1">
        <v>0.052772</v>
      </c>
      <c r="E16242" s="1">
        <v>1</v>
      </c>
      <c r="F16242" s="1">
        <v>1</v>
      </c>
      <c r="G16242" s="1" t="b">
        <v>0</v>
      </c>
    </row>
    <row r="16243" spans="1:7">
      <c r="A16243" s="3" t="s">
        <v>16250</v>
      </c>
      <c r="B16243" s="1">
        <v>7.93348769813628</v>
      </c>
      <c r="C16243" s="1">
        <v>19.655376676079</v>
      </c>
      <c r="D16243" s="1">
        <v>-1.3089</v>
      </c>
      <c r="E16243" s="1">
        <v>0.088428</v>
      </c>
      <c r="F16243" s="1">
        <v>0.1626</v>
      </c>
      <c r="G16243" s="1" t="b">
        <v>0</v>
      </c>
    </row>
    <row r="16244" spans="1:7">
      <c r="A16244" s="3" t="s">
        <v>16251</v>
      </c>
      <c r="B16244" s="1">
        <v>214.593026381284</v>
      </c>
      <c r="C16244" s="1">
        <v>238.566132671239</v>
      </c>
      <c r="D16244" s="1">
        <v>-0.15279</v>
      </c>
      <c r="E16244" s="1">
        <v>0.63025</v>
      </c>
      <c r="F16244" s="1">
        <v>0.79263</v>
      </c>
      <c r="G16244" s="1" t="b">
        <v>0</v>
      </c>
    </row>
    <row r="16245" spans="1:7">
      <c r="A16245" s="3" t="s">
        <v>16252</v>
      </c>
      <c r="B16245" s="1">
        <v>401.804513031673</v>
      </c>
      <c r="C16245" s="1">
        <v>169.459972299661</v>
      </c>
      <c r="D16245" s="1">
        <v>1.2455</v>
      </c>
      <c r="E16245" s="4">
        <v>2.3501e-5</v>
      </c>
      <c r="F16245" s="4">
        <v>9.0528e-5</v>
      </c>
      <c r="G16245" s="1" t="b">
        <v>1</v>
      </c>
    </row>
    <row r="16246" spans="1:7">
      <c r="A16246" s="3" t="s">
        <v>16253</v>
      </c>
      <c r="B16246" s="1">
        <v>0.212548234298506</v>
      </c>
      <c r="C16246" s="1">
        <v>0.986911614248732</v>
      </c>
      <c r="D16246" s="1">
        <v>-2.2151</v>
      </c>
      <c r="E16246" s="1">
        <v>0.77163</v>
      </c>
      <c r="F16246" s="1">
        <v>0.91294</v>
      </c>
      <c r="G16246" s="1" t="b">
        <v>0</v>
      </c>
    </row>
    <row r="16247" spans="1:7">
      <c r="A16247" s="3" t="s">
        <v>16254</v>
      </c>
      <c r="B16247" s="1">
        <v>133.868041580874</v>
      </c>
      <c r="C16247" s="1">
        <v>358.370899166131</v>
      </c>
      <c r="D16247" s="1">
        <v>-1.4206</v>
      </c>
      <c r="E16247" s="4">
        <v>3.1982e-6</v>
      </c>
      <c r="F16247" s="4">
        <v>1.4192e-5</v>
      </c>
      <c r="G16247" s="1" t="b">
        <v>1</v>
      </c>
    </row>
    <row r="16248" spans="1:7">
      <c r="A16248" s="3" t="s">
        <v>16255</v>
      </c>
      <c r="B16248" s="1">
        <v>39.5228714376524</v>
      </c>
      <c r="C16248" s="1">
        <v>23.197093284222</v>
      </c>
      <c r="D16248" s="1">
        <v>0.76874</v>
      </c>
      <c r="E16248" s="1">
        <v>0.16711</v>
      </c>
      <c r="F16248" s="1">
        <v>0.28002</v>
      </c>
      <c r="G16248" s="1" t="b">
        <v>0</v>
      </c>
    </row>
    <row r="16249" spans="1:7">
      <c r="A16249" s="3" t="s">
        <v>16256</v>
      </c>
      <c r="B16249" s="1">
        <v>39.8582419795633</v>
      </c>
      <c r="C16249" s="1">
        <v>81.5324221075518</v>
      </c>
      <c r="D16249" s="1">
        <v>-1.0325</v>
      </c>
      <c r="E16249" s="1">
        <v>0.01528</v>
      </c>
      <c r="F16249" s="1">
        <v>0.034431</v>
      </c>
      <c r="G16249" s="1" t="b">
        <v>1</v>
      </c>
    </row>
    <row r="16250" spans="1:7">
      <c r="A16250" s="3" t="s">
        <v>16257</v>
      </c>
      <c r="B16250" s="1">
        <v>588.000373778323</v>
      </c>
      <c r="C16250" s="1">
        <v>67.346542423315</v>
      </c>
      <c r="D16250" s="1">
        <v>3.1261</v>
      </c>
      <c r="E16250" s="4">
        <v>1.168e-23</v>
      </c>
      <c r="F16250" s="4">
        <v>3.3754e-22</v>
      </c>
      <c r="G16250" s="1" t="b">
        <v>1</v>
      </c>
    </row>
    <row r="16251" spans="1:7">
      <c r="A16251" s="3" t="s">
        <v>16258</v>
      </c>
      <c r="B16251" s="1">
        <v>1.7128741220105</v>
      </c>
      <c r="C16251" s="1">
        <v>0.504243350805608</v>
      </c>
      <c r="D16251" s="1">
        <v>1.7642</v>
      </c>
      <c r="E16251" s="1">
        <v>0.75187</v>
      </c>
      <c r="F16251" s="1">
        <v>0.89974</v>
      </c>
      <c r="G16251" s="1" t="b">
        <v>0</v>
      </c>
    </row>
    <row r="16252" spans="1:7">
      <c r="A16252" s="3" t="s">
        <v>16259</v>
      </c>
      <c r="B16252" s="1">
        <v>47.3971496475047</v>
      </c>
      <c r="C16252" s="1">
        <v>66.9221513932791</v>
      </c>
      <c r="D16252" s="1">
        <v>-0.49768</v>
      </c>
      <c r="E16252" s="1">
        <v>0.30626</v>
      </c>
      <c r="F16252" s="1">
        <v>0.46115</v>
      </c>
      <c r="G16252" s="1" t="b">
        <v>0</v>
      </c>
    </row>
    <row r="16253" spans="1:7">
      <c r="A16253" s="3" t="s">
        <v>16260</v>
      </c>
      <c r="B16253" s="1">
        <v>406.81382933488</v>
      </c>
      <c r="C16253" s="1">
        <v>1055.71001779749</v>
      </c>
      <c r="D16253" s="1">
        <v>-1.3758</v>
      </c>
      <c r="E16253" s="4">
        <v>3.2934e-7</v>
      </c>
      <c r="F16253" s="4">
        <v>1.71e-6</v>
      </c>
      <c r="G16253" s="1" t="b">
        <v>1</v>
      </c>
    </row>
    <row r="16254" spans="1:7">
      <c r="A16254" s="3" t="s">
        <v>16261</v>
      </c>
      <c r="B16254" s="1">
        <v>275.250427872528</v>
      </c>
      <c r="C16254" s="1">
        <v>285.608477484812</v>
      </c>
      <c r="D16254" s="1">
        <v>-0.053294</v>
      </c>
      <c r="E16254" s="1">
        <v>0.87203</v>
      </c>
      <c r="F16254" s="1">
        <v>0.98917</v>
      </c>
      <c r="G16254" s="1" t="b">
        <v>0</v>
      </c>
    </row>
    <row r="16255" spans="1:7">
      <c r="A16255" s="3" t="s">
        <v>16262</v>
      </c>
      <c r="B16255" s="1">
        <v>51.657754358301</v>
      </c>
      <c r="C16255" s="1">
        <v>37.487403664717</v>
      </c>
      <c r="D16255" s="1">
        <v>0.46258</v>
      </c>
      <c r="E16255" s="1">
        <v>0.33439</v>
      </c>
      <c r="F16255" s="1">
        <v>0.4948</v>
      </c>
      <c r="G16255" s="1" t="b">
        <v>0</v>
      </c>
    </row>
    <row r="16256" spans="1:7">
      <c r="A16256" s="3" t="s">
        <v>16263</v>
      </c>
      <c r="B16256" s="1">
        <v>61.8931862411109</v>
      </c>
      <c r="C16256" s="1">
        <v>17.7001252468181</v>
      </c>
      <c r="D16256" s="1">
        <v>1.806</v>
      </c>
      <c r="E16256" s="1">
        <v>0.00042374</v>
      </c>
      <c r="F16256" s="1">
        <v>0.0013116</v>
      </c>
      <c r="G16256" s="1" t="b">
        <v>1</v>
      </c>
    </row>
    <row r="16257" spans="1:7">
      <c r="A16257" s="3" t="s">
        <v>16264</v>
      </c>
      <c r="B16257" s="1">
        <v>795.48335652607</v>
      </c>
      <c r="C16257" s="1">
        <v>1471.53939109291</v>
      </c>
      <c r="D16257" s="1">
        <v>-0.88742</v>
      </c>
      <c r="E16257" s="1">
        <v>0.0023234</v>
      </c>
      <c r="F16257" s="1">
        <v>0.0062285</v>
      </c>
      <c r="G16257" s="1" t="b">
        <v>1</v>
      </c>
    </row>
    <row r="16258" spans="1:7">
      <c r="A16258" s="3" t="s">
        <v>16265</v>
      </c>
      <c r="B16258" s="1">
        <v>11.7534121897648</v>
      </c>
      <c r="C16258" s="1">
        <v>20.251485500158</v>
      </c>
      <c r="D16258" s="1">
        <v>-0.78495</v>
      </c>
      <c r="E16258" s="1">
        <v>0.33365</v>
      </c>
      <c r="F16258" s="1">
        <v>0.49391</v>
      </c>
      <c r="G16258" s="1" t="b">
        <v>0</v>
      </c>
    </row>
    <row r="16259" spans="1:7">
      <c r="A16259" s="3" t="s">
        <v>16266</v>
      </c>
      <c r="B16259" s="1">
        <v>8.37617781931021</v>
      </c>
      <c r="C16259" s="1">
        <v>13.2266603516551</v>
      </c>
      <c r="D16259" s="1">
        <v>-0.65908</v>
      </c>
      <c r="E16259" s="1">
        <v>0.48475</v>
      </c>
      <c r="F16259" s="1">
        <v>0.65648</v>
      </c>
      <c r="G16259" s="1" t="b">
        <v>0</v>
      </c>
    </row>
    <row r="16260" spans="1:7">
      <c r="A16260" s="3" t="s">
        <v>16267</v>
      </c>
      <c r="B16260" s="1">
        <v>0</v>
      </c>
      <c r="C16260" s="1">
        <v>0</v>
      </c>
      <c r="D16260" s="3" t="s">
        <v>17</v>
      </c>
      <c r="E16260" s="3" t="s">
        <v>17</v>
      </c>
      <c r="F16260" s="3" t="s">
        <v>17</v>
      </c>
      <c r="G16260" s="3" t="s">
        <v>17</v>
      </c>
    </row>
    <row r="16261" spans="1:7">
      <c r="A16261" s="3" t="s">
        <v>16268</v>
      </c>
      <c r="B16261" s="1">
        <v>0</v>
      </c>
      <c r="C16261" s="1">
        <v>0</v>
      </c>
      <c r="D16261" s="3" t="s">
        <v>17</v>
      </c>
      <c r="E16261" s="3" t="s">
        <v>17</v>
      </c>
      <c r="F16261" s="3" t="s">
        <v>17</v>
      </c>
      <c r="G16261" s="3" t="s">
        <v>17</v>
      </c>
    </row>
    <row r="16262" spans="1:7">
      <c r="A16262" s="3" t="s">
        <v>16269</v>
      </c>
      <c r="B16262" s="1">
        <v>248.751067389768</v>
      </c>
      <c r="C16262" s="1">
        <v>1668.08861305131</v>
      </c>
      <c r="D16262" s="1">
        <v>-2.7454</v>
      </c>
      <c r="E16262" s="4">
        <v>3.0423e-23</v>
      </c>
      <c r="F16262" s="4">
        <v>8.5164e-22</v>
      </c>
      <c r="G16262" s="1" t="b">
        <v>1</v>
      </c>
    </row>
    <row r="16263" spans="1:7">
      <c r="A16263" s="3" t="s">
        <v>16270</v>
      </c>
      <c r="B16263" s="1">
        <v>1.48865570532428</v>
      </c>
      <c r="C16263" s="1">
        <v>1.05764345258805</v>
      </c>
      <c r="D16263" s="1">
        <v>0.49316</v>
      </c>
      <c r="E16263" s="1">
        <v>0.99493</v>
      </c>
      <c r="F16263" s="1">
        <v>1</v>
      </c>
      <c r="G16263" s="1" t="b">
        <v>0</v>
      </c>
    </row>
    <row r="16264" spans="1:7">
      <c r="A16264" s="3" t="s">
        <v>16271</v>
      </c>
      <c r="B16264" s="1">
        <v>0.648496820048495</v>
      </c>
      <c r="C16264" s="1">
        <v>0</v>
      </c>
      <c r="D16264" s="3" t="s">
        <v>14</v>
      </c>
      <c r="E16264" s="1">
        <v>0.93889</v>
      </c>
      <c r="F16264" s="1">
        <v>1</v>
      </c>
      <c r="G16264" s="1" t="b">
        <v>0</v>
      </c>
    </row>
    <row r="16265" spans="1:7">
      <c r="A16265" s="3" t="s">
        <v>16272</v>
      </c>
      <c r="B16265" s="1">
        <v>150.619225638279</v>
      </c>
      <c r="C16265" s="1">
        <v>354.723427504445</v>
      </c>
      <c r="D16265" s="1">
        <v>-1.2358</v>
      </c>
      <c r="E16265" s="4">
        <v>3.7816e-5</v>
      </c>
      <c r="F16265" s="1">
        <v>0.00014054</v>
      </c>
      <c r="G16265" s="1" t="b">
        <v>1</v>
      </c>
    </row>
    <row r="16266" spans="1:7">
      <c r="A16266" s="3" t="s">
        <v>16273</v>
      </c>
      <c r="B16266" s="1">
        <v>386.761198969101</v>
      </c>
      <c r="C16266" s="1">
        <v>1301.51100327062</v>
      </c>
      <c r="D16266" s="1">
        <v>-1.7507</v>
      </c>
      <c r="E16266" s="4">
        <v>1.3111e-10</v>
      </c>
      <c r="F16266" s="4">
        <v>1.0822e-9</v>
      </c>
      <c r="G16266" s="1" t="b">
        <v>1</v>
      </c>
    </row>
    <row r="16267" spans="1:7">
      <c r="A16267" s="3" t="s">
        <v>16274</v>
      </c>
      <c r="B16267" s="1">
        <v>103.620994371859</v>
      </c>
      <c r="C16267" s="1">
        <v>103.958906721631</v>
      </c>
      <c r="D16267" s="1">
        <v>-0.004697</v>
      </c>
      <c r="E16267" s="1">
        <v>1</v>
      </c>
      <c r="F16267" s="1">
        <v>1</v>
      </c>
      <c r="G16267" s="1" t="b">
        <v>0</v>
      </c>
    </row>
    <row r="16268" spans="1:7">
      <c r="A16268" s="3" t="s">
        <v>16275</v>
      </c>
      <c r="B16268" s="1">
        <v>620.591476312587</v>
      </c>
      <c r="C16268" s="1">
        <v>629.649802288706</v>
      </c>
      <c r="D16268" s="1">
        <v>-0.020906</v>
      </c>
      <c r="E16268" s="1">
        <v>0.94953</v>
      </c>
      <c r="F16268" s="1">
        <v>1</v>
      </c>
      <c r="G16268" s="1" t="b">
        <v>0</v>
      </c>
    </row>
    <row r="16269" spans="1:7">
      <c r="A16269" s="3" t="s">
        <v>16276</v>
      </c>
      <c r="B16269" s="1">
        <v>17.8351851695048</v>
      </c>
      <c r="C16269" s="1">
        <v>1.05764345258805</v>
      </c>
      <c r="D16269" s="1">
        <v>4.0758</v>
      </c>
      <c r="E16269" s="1">
        <v>0.00066008</v>
      </c>
      <c r="F16269" s="1">
        <v>0.0019726</v>
      </c>
      <c r="G16269" s="1" t="b">
        <v>1</v>
      </c>
    </row>
    <row r="16270" spans="1:7">
      <c r="A16270" s="3" t="s">
        <v>16277</v>
      </c>
      <c r="B16270" s="1">
        <v>21.2809812618069</v>
      </c>
      <c r="C16270" s="1">
        <v>218.4305141904</v>
      </c>
      <c r="D16270" s="1">
        <v>-3.3595</v>
      </c>
      <c r="E16270" s="1">
        <v>0.15728</v>
      </c>
      <c r="F16270" s="1">
        <v>0.26678</v>
      </c>
      <c r="G16270" s="1" t="b">
        <v>0</v>
      </c>
    </row>
    <row r="16271" spans="1:7">
      <c r="A16271" s="3" t="s">
        <v>16278</v>
      </c>
      <c r="B16271" s="1">
        <v>260.809985490346</v>
      </c>
      <c r="C16271" s="1">
        <v>137.111305879738</v>
      </c>
      <c r="D16271" s="1">
        <v>0.92765</v>
      </c>
      <c r="E16271" s="1">
        <v>0.0026945</v>
      </c>
      <c r="F16271" s="1">
        <v>0.007124</v>
      </c>
      <c r="G16271" s="1" t="b">
        <v>1</v>
      </c>
    </row>
    <row r="16272" spans="1:7">
      <c r="A16272" s="3" t="s">
        <v>16279</v>
      </c>
      <c r="B16272" s="1">
        <v>2.17647066781099</v>
      </c>
      <c r="C16272" s="1">
        <v>301.213101364923</v>
      </c>
      <c r="D16272" s="1">
        <v>-7.1127</v>
      </c>
      <c r="E16272" s="4">
        <v>2.2772e-20</v>
      </c>
      <c r="F16272" s="4">
        <v>5.0115e-19</v>
      </c>
      <c r="G16272" s="1" t="b">
        <v>1</v>
      </c>
    </row>
    <row r="16273" spans="1:7">
      <c r="A16273" s="3" t="s">
        <v>16280</v>
      </c>
      <c r="B16273" s="1">
        <v>274.56907219621</v>
      </c>
      <c r="C16273" s="1">
        <v>128.339097171581</v>
      </c>
      <c r="D16273" s="1">
        <v>1.0972</v>
      </c>
      <c r="E16273" s="1">
        <v>0.00044046</v>
      </c>
      <c r="F16273" s="1">
        <v>0.0013594</v>
      </c>
      <c r="G16273" s="1" t="b">
        <v>1</v>
      </c>
    </row>
    <row r="16274" spans="1:7">
      <c r="A16274" s="3" t="s">
        <v>16281</v>
      </c>
      <c r="B16274" s="1">
        <v>12.0621903615167</v>
      </c>
      <c r="C16274" s="1">
        <v>0</v>
      </c>
      <c r="D16274" s="3" t="s">
        <v>14</v>
      </c>
      <c r="E16274" s="1">
        <v>0.0010475</v>
      </c>
      <c r="F16274" s="1">
        <v>0.0030179</v>
      </c>
      <c r="G16274" s="1" t="b">
        <v>1</v>
      </c>
    </row>
    <row r="16275" spans="1:7">
      <c r="A16275" s="3" t="s">
        <v>16282</v>
      </c>
      <c r="B16275" s="1">
        <v>625.408336954375</v>
      </c>
      <c r="C16275" s="1">
        <v>900.404678561571</v>
      </c>
      <c r="D16275" s="1">
        <v>-0.52578</v>
      </c>
      <c r="E16275" s="1">
        <v>0.044077</v>
      </c>
      <c r="F16275" s="1">
        <v>0.088187</v>
      </c>
      <c r="G16275" s="1" t="b">
        <v>0</v>
      </c>
    </row>
    <row r="16276" spans="1:7">
      <c r="A16276" s="3" t="s">
        <v>16283</v>
      </c>
      <c r="B16276" s="1">
        <v>244.991069173881</v>
      </c>
      <c r="C16276" s="1">
        <v>14.4133128759897</v>
      </c>
      <c r="D16276" s="1">
        <v>4.0873</v>
      </c>
      <c r="E16276" s="4">
        <v>1.2089e-23</v>
      </c>
      <c r="F16276" s="4">
        <v>3.4864e-22</v>
      </c>
      <c r="G16276" s="1" t="b">
        <v>1</v>
      </c>
    </row>
    <row r="16277" spans="1:7">
      <c r="A16277" s="3" t="s">
        <v>16284</v>
      </c>
      <c r="B16277" s="1">
        <v>412.710919309473</v>
      </c>
      <c r="C16277" s="1">
        <v>40.2756484266159</v>
      </c>
      <c r="D16277" s="1">
        <v>3.3572</v>
      </c>
      <c r="E16277" s="4">
        <v>3.685e-23</v>
      </c>
      <c r="F16277" s="4">
        <v>1.0226e-21</v>
      </c>
      <c r="G16277" s="1" t="b">
        <v>1</v>
      </c>
    </row>
    <row r="16278" spans="1:7">
      <c r="A16278" s="3" t="s">
        <v>16285</v>
      </c>
      <c r="B16278" s="1">
        <v>2.31201874770255</v>
      </c>
      <c r="C16278" s="1">
        <v>0.504243350805608</v>
      </c>
      <c r="D16278" s="1">
        <v>2.197</v>
      </c>
      <c r="E16278" s="1">
        <v>0.57911</v>
      </c>
      <c r="F16278" s="1">
        <v>0.7487</v>
      </c>
      <c r="G16278" s="1" t="b">
        <v>0</v>
      </c>
    </row>
    <row r="16279" spans="1:7">
      <c r="A16279" s="3" t="s">
        <v>16286</v>
      </c>
      <c r="B16279" s="1">
        <v>407.162445422982</v>
      </c>
      <c r="C16279" s="1">
        <v>156.121416980761</v>
      </c>
      <c r="D16279" s="1">
        <v>1.3829</v>
      </c>
      <c r="E16279" s="4">
        <v>2.6077e-6</v>
      </c>
      <c r="F16279" s="4">
        <v>1.1748e-5</v>
      </c>
      <c r="G16279" s="1" t="b">
        <v>1</v>
      </c>
    </row>
    <row r="16280" spans="1:7">
      <c r="A16280" s="3" t="s">
        <v>16287</v>
      </c>
      <c r="B16280" s="1">
        <v>325.747034961946</v>
      </c>
      <c r="C16280" s="1">
        <v>163.139683482531</v>
      </c>
      <c r="D16280" s="1">
        <v>0.99764</v>
      </c>
      <c r="E16280" s="1">
        <v>0.00087893</v>
      </c>
      <c r="F16280" s="1">
        <v>0.0025695</v>
      </c>
      <c r="G16280" s="1" t="b">
        <v>1</v>
      </c>
    </row>
    <row r="16281" spans="1:7">
      <c r="A16281" s="3" t="s">
        <v>16288</v>
      </c>
      <c r="B16281" s="1">
        <v>175.577841776399</v>
      </c>
      <c r="C16281" s="1">
        <v>217.146014375502</v>
      </c>
      <c r="D16281" s="1">
        <v>-0.30655</v>
      </c>
      <c r="E16281" s="1">
        <v>0.34231</v>
      </c>
      <c r="F16281" s="1">
        <v>0.50404</v>
      </c>
      <c r="G16281" s="1" t="b">
        <v>0</v>
      </c>
    </row>
    <row r="16282" spans="1:7">
      <c r="A16282" s="3" t="s">
        <v>16289</v>
      </c>
      <c r="B16282" s="1">
        <v>25.2389485401419</v>
      </c>
      <c r="C16282" s="1">
        <v>8.13206680449622</v>
      </c>
      <c r="D16282" s="1">
        <v>1.634</v>
      </c>
      <c r="E16282" s="1">
        <v>0.028101</v>
      </c>
      <c r="F16282" s="1">
        <v>0.059178</v>
      </c>
      <c r="G16282" s="1" t="b">
        <v>0</v>
      </c>
    </row>
    <row r="16283" spans="1:7">
      <c r="A16283" s="3" t="s">
        <v>16290</v>
      </c>
      <c r="B16283" s="1">
        <v>8.9384787538236</v>
      </c>
      <c r="C16283" s="1">
        <v>6.13066191238441</v>
      </c>
      <c r="D16283" s="1">
        <v>0.54399</v>
      </c>
      <c r="E16283" s="1">
        <v>0.64335</v>
      </c>
      <c r="F16283" s="1">
        <v>0.80589</v>
      </c>
      <c r="G16283" s="1" t="b">
        <v>0</v>
      </c>
    </row>
    <row r="16284" spans="1:7">
      <c r="A16284" s="3" t="s">
        <v>16291</v>
      </c>
      <c r="B16284" s="1">
        <v>326.863249409584</v>
      </c>
      <c r="C16284" s="1">
        <v>18.2474081542961</v>
      </c>
      <c r="D16284" s="1">
        <v>4.1629</v>
      </c>
      <c r="E16284" s="4">
        <v>2.2512e-28</v>
      </c>
      <c r="F16284" s="4">
        <v>9.307e-27</v>
      </c>
      <c r="G16284" s="1" t="b">
        <v>1</v>
      </c>
    </row>
    <row r="16285" spans="1:7">
      <c r="A16285" s="3" t="s">
        <v>16292</v>
      </c>
      <c r="B16285" s="1">
        <v>27.2790530628266</v>
      </c>
      <c r="C16285" s="1">
        <v>21.8108104678541</v>
      </c>
      <c r="D16285" s="1">
        <v>0.32275</v>
      </c>
      <c r="E16285" s="1">
        <v>0.61724</v>
      </c>
      <c r="F16285" s="1">
        <v>0.78022</v>
      </c>
      <c r="G16285" s="1" t="b">
        <v>0</v>
      </c>
    </row>
    <row r="16286" spans="1:7">
      <c r="A16286" s="3" t="s">
        <v>16293</v>
      </c>
      <c r="B16286" s="1">
        <v>0</v>
      </c>
      <c r="C16286" s="1">
        <v>0</v>
      </c>
      <c r="D16286" s="3" t="s">
        <v>17</v>
      </c>
      <c r="E16286" s="3" t="s">
        <v>17</v>
      </c>
      <c r="F16286" s="3" t="s">
        <v>17</v>
      </c>
      <c r="G16286" s="3" t="s">
        <v>17</v>
      </c>
    </row>
    <row r="16287" spans="1:7">
      <c r="A16287" s="3" t="s">
        <v>16294</v>
      </c>
      <c r="B16287" s="1">
        <v>31.3155958593721</v>
      </c>
      <c r="C16287" s="1">
        <v>17.576681298895</v>
      </c>
      <c r="D16287" s="1">
        <v>0.83322</v>
      </c>
      <c r="E16287" s="1">
        <v>0.18185</v>
      </c>
      <c r="F16287" s="1">
        <v>0.30087</v>
      </c>
      <c r="G16287" s="1" t="b">
        <v>0</v>
      </c>
    </row>
    <row r="16288" spans="1:7">
      <c r="A16288" s="3" t="s">
        <v>16295</v>
      </c>
      <c r="B16288" s="1">
        <v>74.6198917114495</v>
      </c>
      <c r="C16288" s="1">
        <v>63.973871155465</v>
      </c>
      <c r="D16288" s="1">
        <v>0.22208</v>
      </c>
      <c r="E16288" s="1">
        <v>0.60853</v>
      </c>
      <c r="F16288" s="1">
        <v>0.7718</v>
      </c>
      <c r="G16288" s="1" t="b">
        <v>0</v>
      </c>
    </row>
    <row r="16289" spans="1:7">
      <c r="A16289" s="3" t="s">
        <v>16296</v>
      </c>
      <c r="B16289" s="1">
        <v>31.8881076037944</v>
      </c>
      <c r="C16289" s="1">
        <v>99.008118470525</v>
      </c>
      <c r="D16289" s="1">
        <v>-1.6345</v>
      </c>
      <c r="E16289" s="1">
        <v>0.042842</v>
      </c>
      <c r="F16289" s="1">
        <v>0.086076</v>
      </c>
      <c r="G16289" s="1" t="b">
        <v>0</v>
      </c>
    </row>
    <row r="16290" spans="1:7">
      <c r="A16290" s="3" t="s">
        <v>16297</v>
      </c>
      <c r="B16290" s="1">
        <v>120.764834537727</v>
      </c>
      <c r="C16290" s="1">
        <v>499.565884412951</v>
      </c>
      <c r="D16290" s="1">
        <v>-2.0485</v>
      </c>
      <c r="E16290" s="4">
        <v>3.7208e-11</v>
      </c>
      <c r="F16290" s="4">
        <v>3.2787e-10</v>
      </c>
      <c r="G16290" s="1" t="b">
        <v>1</v>
      </c>
    </row>
    <row r="16291" spans="1:7">
      <c r="A16291" s="3" t="s">
        <v>16298</v>
      </c>
      <c r="B16291" s="1">
        <v>705.702423349331</v>
      </c>
      <c r="C16291" s="1">
        <v>458.371603972999</v>
      </c>
      <c r="D16291" s="1">
        <v>0.62254</v>
      </c>
      <c r="E16291" s="1">
        <v>0.021752</v>
      </c>
      <c r="F16291" s="1">
        <v>0.047155</v>
      </c>
      <c r="G16291" s="1" t="b">
        <v>1</v>
      </c>
    </row>
    <row r="16292" spans="1:7">
      <c r="A16292" s="3" t="s">
        <v>16299</v>
      </c>
      <c r="B16292" s="1">
        <v>0.425914533831751</v>
      </c>
      <c r="C16292" s="1">
        <v>0</v>
      </c>
      <c r="D16292" s="3" t="s">
        <v>14</v>
      </c>
      <c r="E16292" s="1">
        <v>1</v>
      </c>
      <c r="F16292" s="1">
        <v>1</v>
      </c>
      <c r="G16292" s="1" t="b">
        <v>0</v>
      </c>
    </row>
    <row r="16293" spans="1:7">
      <c r="A16293" s="3" t="s">
        <v>16300</v>
      </c>
      <c r="B16293" s="1">
        <v>2.36976886350776</v>
      </c>
      <c r="C16293" s="1">
        <v>3.65559862120727</v>
      </c>
      <c r="D16293" s="1">
        <v>-0.62536</v>
      </c>
      <c r="E16293" s="1">
        <v>0.80536</v>
      </c>
      <c r="F16293" s="1">
        <v>0.93878</v>
      </c>
      <c r="G16293" s="1" t="b">
        <v>0</v>
      </c>
    </row>
    <row r="16294" spans="1:7">
      <c r="A16294" s="3" t="s">
        <v>16301</v>
      </c>
      <c r="B16294" s="1">
        <v>1053.90047031279</v>
      </c>
      <c r="C16294" s="1">
        <v>487.208808921926</v>
      </c>
      <c r="D16294" s="1">
        <v>1.1131</v>
      </c>
      <c r="E16294" s="4">
        <v>3.6195e-5</v>
      </c>
      <c r="F16294" s="1">
        <v>0.00013489</v>
      </c>
      <c r="G16294" s="1" t="b">
        <v>1</v>
      </c>
    </row>
    <row r="16295" spans="1:7">
      <c r="A16295" s="3" t="s">
        <v>16302</v>
      </c>
      <c r="B16295" s="1">
        <v>517.196533501429</v>
      </c>
      <c r="C16295" s="1">
        <v>117.549915060201</v>
      </c>
      <c r="D16295" s="1">
        <v>2.1374</v>
      </c>
      <c r="E16295" s="4">
        <v>9.5656e-13</v>
      </c>
      <c r="F16295" s="4">
        <v>1.0269e-11</v>
      </c>
      <c r="G16295" s="1" t="b">
        <v>1</v>
      </c>
    </row>
    <row r="16296" spans="1:7">
      <c r="A16296" s="3" t="s">
        <v>16303</v>
      </c>
      <c r="B16296" s="1">
        <v>0.212548234298506</v>
      </c>
      <c r="C16296" s="1">
        <v>0.504243350805608</v>
      </c>
      <c r="D16296" s="1">
        <v>-1.2463</v>
      </c>
      <c r="E16296" s="1">
        <v>1</v>
      </c>
      <c r="F16296" s="1">
        <v>1</v>
      </c>
      <c r="G16296" s="1" t="b">
        <v>0</v>
      </c>
    </row>
    <row r="16297" spans="1:7">
      <c r="A16297" s="3" t="s">
        <v>16304</v>
      </c>
      <c r="B16297" s="1">
        <v>3.56047825867782</v>
      </c>
      <c r="C16297" s="1">
        <v>7.60024179007627</v>
      </c>
      <c r="D16297" s="1">
        <v>-1.094</v>
      </c>
      <c r="E16297" s="1">
        <v>0.39609</v>
      </c>
      <c r="F16297" s="1">
        <v>0.56388</v>
      </c>
      <c r="G16297" s="1" t="b">
        <v>0</v>
      </c>
    </row>
    <row r="16298" spans="1:7">
      <c r="A16298" s="3" t="s">
        <v>16305</v>
      </c>
      <c r="B16298" s="1">
        <v>60.4137667780254</v>
      </c>
      <c r="C16298" s="1">
        <v>134.178594153034</v>
      </c>
      <c r="D16298" s="1">
        <v>-1.1512</v>
      </c>
      <c r="E16298" s="1">
        <v>0.015648</v>
      </c>
      <c r="F16298" s="1">
        <v>0.035189</v>
      </c>
      <c r="G16298" s="1" t="b">
        <v>1</v>
      </c>
    </row>
    <row r="16299" spans="1:7">
      <c r="A16299" s="3" t="s">
        <v>16306</v>
      </c>
      <c r="B16299" s="1">
        <v>1.7128741220105</v>
      </c>
      <c r="C16299" s="1">
        <v>0</v>
      </c>
      <c r="D16299" s="3" t="s">
        <v>14</v>
      </c>
      <c r="E16299" s="1">
        <v>0.52202</v>
      </c>
      <c r="F16299" s="1">
        <v>0.69404</v>
      </c>
      <c r="G16299" s="1" t="b">
        <v>0</v>
      </c>
    </row>
    <row r="16300" spans="1:7">
      <c r="A16300" s="3" t="s">
        <v>16307</v>
      </c>
      <c r="B16300" s="1">
        <v>88.1753883894869</v>
      </c>
      <c r="C16300" s="1">
        <v>116.49960254115</v>
      </c>
      <c r="D16300" s="1">
        <v>-0.40188</v>
      </c>
      <c r="E16300" s="1">
        <v>0.28876</v>
      </c>
      <c r="F16300" s="1">
        <v>0.43968</v>
      </c>
      <c r="G16300" s="1" t="b">
        <v>0</v>
      </c>
    </row>
    <row r="16301" spans="1:7">
      <c r="A16301" s="3" t="s">
        <v>16308</v>
      </c>
      <c r="B16301" s="1">
        <v>78.2435685068083</v>
      </c>
      <c r="C16301" s="1">
        <v>113.352354699836</v>
      </c>
      <c r="D16301" s="1">
        <v>-0.53477</v>
      </c>
      <c r="E16301" s="1">
        <v>0.21345</v>
      </c>
      <c r="F16301" s="1">
        <v>0.34388</v>
      </c>
      <c r="G16301" s="1" t="b">
        <v>0</v>
      </c>
    </row>
    <row r="16302" spans="1:7">
      <c r="A16302" s="3" t="s">
        <v>16309</v>
      </c>
      <c r="B16302" s="1">
        <v>5.03909991208387</v>
      </c>
      <c r="C16302" s="1">
        <v>2157.36431727577</v>
      </c>
      <c r="D16302" s="1">
        <v>-8.7419</v>
      </c>
      <c r="E16302" s="4">
        <v>6.9516e-37</v>
      </c>
      <c r="F16302" s="4">
        <v>5.1791e-35</v>
      </c>
      <c r="G16302" s="1" t="b">
        <v>1</v>
      </c>
    </row>
    <row r="16303" spans="1:7">
      <c r="A16303" s="3" t="s">
        <v>16310</v>
      </c>
      <c r="B16303" s="1">
        <v>484.870593901264</v>
      </c>
      <c r="C16303" s="1">
        <v>1373.31871306079</v>
      </c>
      <c r="D16303" s="1">
        <v>-1.502</v>
      </c>
      <c r="E16303" s="4">
        <v>2.101e-8</v>
      </c>
      <c r="F16303" s="4">
        <v>1.2888e-7</v>
      </c>
      <c r="G16303" s="1" t="b">
        <v>1</v>
      </c>
    </row>
    <row r="16304" spans="1:7">
      <c r="A16304" s="3" t="s">
        <v>16311</v>
      </c>
      <c r="B16304" s="1">
        <v>0</v>
      </c>
      <c r="C16304" s="1">
        <v>3.053041768448</v>
      </c>
      <c r="D16304" s="1" t="e">
        <f>-Inf</f>
        <v>#NAME?</v>
      </c>
      <c r="E16304" s="1">
        <v>0.10464</v>
      </c>
      <c r="F16304" s="1">
        <v>0.18824</v>
      </c>
      <c r="G16304" s="1" t="b">
        <v>0</v>
      </c>
    </row>
    <row r="16305" spans="1:7">
      <c r="A16305" s="3" t="s">
        <v>16312</v>
      </c>
      <c r="B16305" s="1">
        <v>28.4169004780446</v>
      </c>
      <c r="C16305" s="1">
        <v>2889.42874659713</v>
      </c>
      <c r="D16305" s="1">
        <v>-6.6679</v>
      </c>
      <c r="E16305" s="4">
        <v>2.9587e-94</v>
      </c>
      <c r="F16305" s="4">
        <v>3.3858e-91</v>
      </c>
      <c r="G16305" s="1" t="b">
        <v>1</v>
      </c>
    </row>
    <row r="16306" spans="1:7">
      <c r="A16306" s="3" t="s">
        <v>16313</v>
      </c>
      <c r="B16306" s="1">
        <v>20.2074082287167</v>
      </c>
      <c r="C16306" s="1">
        <v>23.879502457751</v>
      </c>
      <c r="D16306" s="1">
        <v>-0.24089</v>
      </c>
      <c r="E16306" s="1">
        <v>0.6812</v>
      </c>
      <c r="F16306" s="1">
        <v>0.83893</v>
      </c>
      <c r="G16306" s="1" t="b">
        <v>0</v>
      </c>
    </row>
    <row r="16307" spans="1:7">
      <c r="A16307" s="3" t="s">
        <v>16314</v>
      </c>
      <c r="B16307" s="1">
        <v>1.30620962678049</v>
      </c>
      <c r="C16307" s="1">
        <v>0</v>
      </c>
      <c r="D16307" s="3" t="s">
        <v>14</v>
      </c>
      <c r="E16307" s="1">
        <v>0.66195</v>
      </c>
      <c r="F16307" s="1">
        <v>0.82241</v>
      </c>
      <c r="G16307" s="1" t="b">
        <v>0</v>
      </c>
    </row>
    <row r="16308" spans="1:7">
      <c r="A16308" s="3" t="s">
        <v>16315</v>
      </c>
      <c r="B16308" s="1">
        <v>0</v>
      </c>
      <c r="C16308" s="1">
        <v>4.51661506988799</v>
      </c>
      <c r="D16308" s="1" t="e">
        <f>-Inf</f>
        <v>#NAME?</v>
      </c>
      <c r="E16308" s="1">
        <v>0.16211</v>
      </c>
      <c r="F16308" s="1">
        <v>0.27357</v>
      </c>
      <c r="G16308" s="1" t="b">
        <v>0</v>
      </c>
    </row>
    <row r="16309" spans="1:7">
      <c r="A16309" s="3" t="s">
        <v>16316</v>
      </c>
      <c r="B16309" s="1">
        <v>1.90699038294201</v>
      </c>
      <c r="C16309" s="1">
        <v>4.5040498469033</v>
      </c>
      <c r="D16309" s="1">
        <v>-1.2399</v>
      </c>
      <c r="E16309" s="1">
        <v>0.47692</v>
      </c>
      <c r="F16309" s="1">
        <v>0.64806</v>
      </c>
      <c r="G16309" s="1" t="b">
        <v>0</v>
      </c>
    </row>
    <row r="16310" spans="1:7">
      <c r="A16310" s="3" t="s">
        <v>16317</v>
      </c>
      <c r="B16310" s="1">
        <v>0.415880481913513</v>
      </c>
      <c r="C16310" s="1">
        <v>0.528821726294025</v>
      </c>
      <c r="D16310" s="1">
        <v>-0.34661</v>
      </c>
      <c r="E16310" s="1">
        <v>1</v>
      </c>
      <c r="F16310" s="1">
        <v>1</v>
      </c>
      <c r="G16310" s="1" t="b">
        <v>0</v>
      </c>
    </row>
    <row r="16311" spans="1:7">
      <c r="A16311" s="3" t="s">
        <v>16318</v>
      </c>
      <c r="B16311" s="1">
        <v>0.222582286216744</v>
      </c>
      <c r="C16311" s="1">
        <v>1.00848670161122</v>
      </c>
      <c r="D16311" s="1">
        <v>-2.1798</v>
      </c>
      <c r="E16311" s="1">
        <v>0.77262</v>
      </c>
      <c r="F16311" s="1">
        <v>0.91294</v>
      </c>
      <c r="G16311" s="1" t="b">
        <v>0</v>
      </c>
    </row>
    <row r="16312" spans="1:7">
      <c r="A16312" s="3" t="s">
        <v>16319</v>
      </c>
      <c r="B16312" s="1">
        <v>0</v>
      </c>
      <c r="C16312" s="1">
        <v>0</v>
      </c>
      <c r="D16312" s="3" t="s">
        <v>17</v>
      </c>
      <c r="E16312" s="3" t="s">
        <v>17</v>
      </c>
      <c r="F16312" s="3" t="s">
        <v>17</v>
      </c>
      <c r="G16312" s="3" t="s">
        <v>17</v>
      </c>
    </row>
    <row r="16313" spans="1:7">
      <c r="A16313" s="3" t="s">
        <v>16320</v>
      </c>
      <c r="B16313" s="1">
        <v>0.406664495230013</v>
      </c>
      <c r="C16313" s="1">
        <v>11.47114983248</v>
      </c>
      <c r="D16313" s="1">
        <v>-4.818</v>
      </c>
      <c r="E16313" s="1">
        <v>0.025804</v>
      </c>
      <c r="F16313" s="1">
        <v>0.054952</v>
      </c>
      <c r="G16313" s="1" t="b">
        <v>0</v>
      </c>
    </row>
    <row r="16314" spans="1:7">
      <c r="A16314" s="3" t="s">
        <v>16321</v>
      </c>
      <c r="B16314" s="1">
        <v>2.32287086485552</v>
      </c>
      <c r="C16314" s="1">
        <v>105.817965032207</v>
      </c>
      <c r="D16314" s="1">
        <v>-5.5095</v>
      </c>
      <c r="E16314" s="4">
        <v>6.7574e-23</v>
      </c>
      <c r="F16314" s="4">
        <v>1.8377e-21</v>
      </c>
      <c r="G16314" s="1" t="b">
        <v>1</v>
      </c>
    </row>
    <row r="16315" spans="1:7">
      <c r="A16315" s="3" t="s">
        <v>16322</v>
      </c>
      <c r="B16315" s="1">
        <v>83.1324154203307</v>
      </c>
      <c r="C16315" s="1">
        <v>45.4167262710014</v>
      </c>
      <c r="D16315" s="1">
        <v>0.87219</v>
      </c>
      <c r="E16315" s="1">
        <v>0.033206</v>
      </c>
      <c r="F16315" s="1">
        <v>0.068561</v>
      </c>
      <c r="G16315" s="1" t="b">
        <v>0</v>
      </c>
    </row>
    <row r="16316" spans="1:7">
      <c r="A16316" s="3" t="s">
        <v>16323</v>
      </c>
      <c r="B16316" s="1">
        <v>3.57972829727956</v>
      </c>
      <c r="C16316" s="1">
        <v>0</v>
      </c>
      <c r="D16316" s="3" t="s">
        <v>14</v>
      </c>
      <c r="E16316" s="1">
        <v>0.16895</v>
      </c>
      <c r="F16316" s="1">
        <v>0.28261</v>
      </c>
      <c r="G16316" s="1" t="b">
        <v>0</v>
      </c>
    </row>
    <row r="16317" spans="1:7">
      <c r="A16317" s="3" t="s">
        <v>16324</v>
      </c>
      <c r="B16317" s="1">
        <v>124.526251614981</v>
      </c>
      <c r="C16317" s="1">
        <v>53.0230852553821</v>
      </c>
      <c r="D16317" s="1">
        <v>1.2318</v>
      </c>
      <c r="E16317" s="1">
        <v>0.0012477</v>
      </c>
      <c r="F16317" s="1">
        <v>0.0035366</v>
      </c>
      <c r="G16317" s="1" t="b">
        <v>1</v>
      </c>
    </row>
    <row r="16318" spans="1:7">
      <c r="A16318" s="3" t="s">
        <v>16325</v>
      </c>
      <c r="B16318" s="1">
        <v>0</v>
      </c>
      <c r="C16318" s="1">
        <v>0</v>
      </c>
      <c r="D16318" s="3" t="s">
        <v>17</v>
      </c>
      <c r="E16318" s="3" t="s">
        <v>17</v>
      </c>
      <c r="F16318" s="3" t="s">
        <v>17</v>
      </c>
      <c r="G16318" s="3" t="s">
        <v>17</v>
      </c>
    </row>
    <row r="16319" spans="1:7">
      <c r="A16319" s="3" t="s">
        <v>16326</v>
      </c>
      <c r="B16319" s="1">
        <v>0</v>
      </c>
      <c r="C16319" s="1">
        <v>1.46957987769186</v>
      </c>
      <c r="D16319" s="1" t="e">
        <f>-Inf</f>
        <v>#NAME?</v>
      </c>
      <c r="E16319" s="1">
        <v>0.39366</v>
      </c>
      <c r="F16319" s="1">
        <v>0.56193</v>
      </c>
      <c r="G16319" s="1" t="b">
        <v>0</v>
      </c>
    </row>
    <row r="16320" spans="1:7">
      <c r="A16320" s="3" t="s">
        <v>16327</v>
      </c>
      <c r="B16320" s="1">
        <v>1.44257577190678</v>
      </c>
      <c r="C16320" s="1">
        <v>2.01997669134836</v>
      </c>
      <c r="D16320" s="1">
        <v>-0.48569</v>
      </c>
      <c r="E16320" s="1">
        <v>0.93569</v>
      </c>
      <c r="F16320" s="1">
        <v>1</v>
      </c>
      <c r="G16320" s="1" t="b">
        <v>0</v>
      </c>
    </row>
    <row r="16321" spans="1:7">
      <c r="A16321" s="3" t="s">
        <v>16328</v>
      </c>
      <c r="B16321" s="1">
        <v>1.25849356289352</v>
      </c>
      <c r="C16321" s="1">
        <v>4.45188980780054</v>
      </c>
      <c r="D16321" s="1">
        <v>-1.8227</v>
      </c>
      <c r="E16321" s="1">
        <v>0.31962</v>
      </c>
      <c r="F16321" s="1">
        <v>0.477</v>
      </c>
      <c r="G16321" s="1" t="b">
        <v>0</v>
      </c>
    </row>
    <row r="16322" spans="1:7">
      <c r="A16322" s="3" t="s">
        <v>16329</v>
      </c>
      <c r="B16322" s="1">
        <v>0</v>
      </c>
      <c r="C16322" s="1">
        <v>0</v>
      </c>
      <c r="D16322" s="3" t="s">
        <v>17</v>
      </c>
      <c r="E16322" s="3" t="s">
        <v>17</v>
      </c>
      <c r="F16322" s="3" t="s">
        <v>17</v>
      </c>
      <c r="G16322" s="3" t="s">
        <v>17</v>
      </c>
    </row>
    <row r="16323" spans="1:7">
      <c r="A16323" s="3" t="s">
        <v>16330</v>
      </c>
      <c r="B16323" s="1">
        <v>1652.27166755138</v>
      </c>
      <c r="C16323" s="1">
        <v>983.332809023553</v>
      </c>
      <c r="D16323" s="1">
        <v>0.7487</v>
      </c>
      <c r="E16323" s="1">
        <v>0.003289</v>
      </c>
      <c r="F16323" s="1">
        <v>0.0085425</v>
      </c>
      <c r="G16323" s="1" t="b">
        <v>1</v>
      </c>
    </row>
    <row r="16324" spans="1:7">
      <c r="A16324" s="3" t="s">
        <v>16331</v>
      </c>
      <c r="B16324" s="1">
        <v>299.257930013694</v>
      </c>
      <c r="C16324" s="1">
        <v>310.487567397849</v>
      </c>
      <c r="D16324" s="1">
        <v>-0.053146</v>
      </c>
      <c r="E16324" s="1">
        <v>0.85265</v>
      </c>
      <c r="F16324" s="1">
        <v>0.97479</v>
      </c>
      <c r="G16324" s="1" t="b">
        <v>0</v>
      </c>
    </row>
    <row r="16325" spans="1:7">
      <c r="A16325" s="3" t="s">
        <v>16332</v>
      </c>
      <c r="B16325" s="1">
        <v>260.336334637071</v>
      </c>
      <c r="C16325" s="1">
        <v>144.966893359557</v>
      </c>
      <c r="D16325" s="1">
        <v>0.84465</v>
      </c>
      <c r="E16325" s="1">
        <v>0.0057929</v>
      </c>
      <c r="F16325" s="1">
        <v>0.014305</v>
      </c>
      <c r="G16325" s="1" t="b">
        <v>1</v>
      </c>
    </row>
    <row r="16326" spans="1:7">
      <c r="A16326" s="3" t="s">
        <v>16333</v>
      </c>
      <c r="B16326" s="1">
        <v>303.490265712751</v>
      </c>
      <c r="C16326" s="1">
        <v>262.465200451136</v>
      </c>
      <c r="D16326" s="1">
        <v>0.20952</v>
      </c>
      <c r="E16326" s="1">
        <v>0.47031</v>
      </c>
      <c r="F16326" s="1">
        <v>0.64152</v>
      </c>
      <c r="G16326" s="1" t="b">
        <v>0</v>
      </c>
    </row>
    <row r="16327" spans="1:7">
      <c r="A16327" s="3" t="s">
        <v>16334</v>
      </c>
      <c r="B16327" s="1">
        <v>623.598738334608</v>
      </c>
      <c r="C16327" s="1">
        <v>113.673220657869</v>
      </c>
      <c r="D16327" s="1">
        <v>2.4557</v>
      </c>
      <c r="E16327" s="4">
        <v>7.0114e-17</v>
      </c>
      <c r="F16327" s="4">
        <v>1.1482e-15</v>
      </c>
      <c r="G16327" s="1" t="b">
        <v>1</v>
      </c>
    </row>
    <row r="16328" spans="1:7">
      <c r="A16328" s="3" t="s">
        <v>16335</v>
      </c>
      <c r="B16328" s="1">
        <v>2.32205279962078</v>
      </c>
      <c r="C16328" s="1">
        <v>12.9286059396156</v>
      </c>
      <c r="D16328" s="1">
        <v>-2.4771</v>
      </c>
      <c r="E16328" s="1">
        <v>0.087128</v>
      </c>
      <c r="F16328" s="1">
        <v>0.16047</v>
      </c>
      <c r="G16328" s="1" t="b">
        <v>0</v>
      </c>
    </row>
    <row r="16329" spans="1:7">
      <c r="A16329" s="3" t="s">
        <v>16336</v>
      </c>
      <c r="B16329" s="1">
        <v>537.906119375371</v>
      </c>
      <c r="C16329" s="1">
        <v>395.16365926871</v>
      </c>
      <c r="D16329" s="1">
        <v>0.4449</v>
      </c>
      <c r="E16329" s="1">
        <v>0.1032</v>
      </c>
      <c r="F16329" s="1">
        <v>0.18597</v>
      </c>
      <c r="G16329" s="1" t="b">
        <v>0</v>
      </c>
    </row>
    <row r="16330" spans="1:7">
      <c r="A16330" s="3" t="s">
        <v>16337</v>
      </c>
      <c r="B16330" s="1">
        <v>1.62665798092005</v>
      </c>
      <c r="C16330" s="1">
        <v>3.40025293146435</v>
      </c>
      <c r="D16330" s="1">
        <v>-1.0637</v>
      </c>
      <c r="E16330" s="1">
        <v>0.66774</v>
      </c>
      <c r="F16330" s="1">
        <v>0.82747</v>
      </c>
      <c r="G16330" s="1" t="b">
        <v>0</v>
      </c>
    </row>
    <row r="16331" spans="1:7">
      <c r="A16331" s="3" t="s">
        <v>16338</v>
      </c>
      <c r="B16331" s="1">
        <v>0.212548234298506</v>
      </c>
      <c r="C16331" s="1">
        <v>0.504243350805608</v>
      </c>
      <c r="D16331" s="1">
        <v>-1.2463</v>
      </c>
      <c r="E16331" s="1">
        <v>1</v>
      </c>
      <c r="F16331" s="1">
        <v>1</v>
      </c>
      <c r="G16331" s="1" t="b">
        <v>0</v>
      </c>
    </row>
    <row r="16332" spans="1:7">
      <c r="A16332" s="3" t="s">
        <v>16339</v>
      </c>
      <c r="B16332" s="1">
        <v>0.203332247615007</v>
      </c>
      <c r="C16332" s="1">
        <v>4.03394680644486</v>
      </c>
      <c r="D16332" s="1">
        <v>-4.3103</v>
      </c>
      <c r="E16332" s="1">
        <v>0.37043</v>
      </c>
      <c r="F16332" s="1">
        <v>0.53613</v>
      </c>
      <c r="G16332" s="1" t="b">
        <v>0</v>
      </c>
    </row>
    <row r="16333" spans="1:7">
      <c r="A16333" s="3" t="s">
        <v>16340</v>
      </c>
      <c r="B16333" s="1">
        <v>0</v>
      </c>
      <c r="C16333" s="1">
        <v>0</v>
      </c>
      <c r="D16333" s="3" t="s">
        <v>17</v>
      </c>
      <c r="E16333" s="3" t="s">
        <v>17</v>
      </c>
      <c r="F16333" s="3" t="s">
        <v>17</v>
      </c>
      <c r="G16333" s="3" t="s">
        <v>17</v>
      </c>
    </row>
    <row r="16334" spans="1:7">
      <c r="A16334" s="3" t="s">
        <v>16341</v>
      </c>
      <c r="B16334" s="1">
        <v>0.212548234298506</v>
      </c>
      <c r="C16334" s="1">
        <v>0</v>
      </c>
      <c r="D16334" s="3" t="s">
        <v>14</v>
      </c>
      <c r="E16334" s="1">
        <v>1</v>
      </c>
      <c r="F16334" s="1">
        <v>1</v>
      </c>
      <c r="G16334" s="1" t="b">
        <v>0</v>
      </c>
    </row>
    <row r="16335" spans="1:7">
      <c r="A16335" s="3" t="s">
        <v>16342</v>
      </c>
      <c r="B16335" s="1">
        <v>1.70202200485753</v>
      </c>
      <c r="C16335" s="1">
        <v>1.00848670161122</v>
      </c>
      <c r="D16335" s="1">
        <v>0.75506</v>
      </c>
      <c r="E16335" s="1">
        <v>0.93337</v>
      </c>
      <c r="F16335" s="1">
        <v>1</v>
      </c>
      <c r="G16335" s="1" t="b">
        <v>0</v>
      </c>
    </row>
    <row r="16336" spans="1:7">
      <c r="A16336" s="3" t="s">
        <v>16343</v>
      </c>
      <c r="B16336" s="1">
        <v>0</v>
      </c>
      <c r="C16336" s="1">
        <v>0</v>
      </c>
      <c r="D16336" s="3" t="s">
        <v>17</v>
      </c>
      <c r="E16336" s="3" t="s">
        <v>17</v>
      </c>
      <c r="F16336" s="3" t="s">
        <v>17</v>
      </c>
      <c r="G16336" s="3" t="s">
        <v>17</v>
      </c>
    </row>
    <row r="16337" spans="1:7">
      <c r="A16337" s="3" t="s">
        <v>16344</v>
      </c>
      <c r="B16337" s="1">
        <v>0.629246781446758</v>
      </c>
      <c r="C16337" s="1">
        <v>1.49415825318027</v>
      </c>
      <c r="D16337" s="1">
        <v>-1.2476</v>
      </c>
      <c r="E16337" s="1">
        <v>0.78869</v>
      </c>
      <c r="F16337" s="1">
        <v>0.9258</v>
      </c>
      <c r="G16337" s="1" t="b">
        <v>0</v>
      </c>
    </row>
    <row r="16338" spans="1:7">
      <c r="A16338" s="3" t="s">
        <v>16345</v>
      </c>
      <c r="B16338" s="1">
        <v>0</v>
      </c>
      <c r="C16338" s="1">
        <v>0</v>
      </c>
      <c r="D16338" s="3" t="s">
        <v>17</v>
      </c>
      <c r="E16338" s="3" t="s">
        <v>17</v>
      </c>
      <c r="F16338" s="3" t="s">
        <v>17</v>
      </c>
      <c r="G16338" s="3" t="s">
        <v>17</v>
      </c>
    </row>
    <row r="16339" spans="1:7">
      <c r="A16339" s="3" t="s">
        <v>16346</v>
      </c>
      <c r="B16339" s="1">
        <v>0.203332247615007</v>
      </c>
      <c r="C16339" s="1">
        <v>0</v>
      </c>
      <c r="D16339" s="3" t="s">
        <v>14</v>
      </c>
      <c r="E16339" s="1">
        <v>1</v>
      </c>
      <c r="F16339" s="1">
        <v>1</v>
      </c>
      <c r="G16339" s="1" t="b">
        <v>0</v>
      </c>
    </row>
    <row r="16340" spans="1:7">
      <c r="A16340" s="3" t="s">
        <v>16347</v>
      </c>
      <c r="B16340" s="1">
        <v>2663.13000022096</v>
      </c>
      <c r="C16340" s="1">
        <v>2742.23109736627</v>
      </c>
      <c r="D16340" s="1">
        <v>-0.042227</v>
      </c>
      <c r="E16340" s="1">
        <v>0.83973</v>
      </c>
      <c r="F16340" s="1">
        <v>0.96617</v>
      </c>
      <c r="G16340" s="1" t="b">
        <v>0</v>
      </c>
    </row>
    <row r="16341" spans="1:7">
      <c r="A16341" s="3" t="s">
        <v>16348</v>
      </c>
      <c r="B16341" s="1">
        <v>182.620121497767</v>
      </c>
      <c r="C16341" s="1">
        <v>137.455182920252</v>
      </c>
      <c r="D16341" s="1">
        <v>0.40988</v>
      </c>
      <c r="E16341" s="1">
        <v>0.21156</v>
      </c>
      <c r="F16341" s="1">
        <v>0.34148</v>
      </c>
      <c r="G16341" s="1" t="b">
        <v>0</v>
      </c>
    </row>
    <row r="16342" spans="1:7">
      <c r="A16342" s="3" t="s">
        <v>16349</v>
      </c>
      <c r="B16342" s="1">
        <v>0.425914533831751</v>
      </c>
      <c r="C16342" s="1">
        <v>2.91758466802123</v>
      </c>
      <c r="D16342" s="1">
        <v>-2.7761</v>
      </c>
      <c r="E16342" s="1">
        <v>0.31053</v>
      </c>
      <c r="F16342" s="1">
        <v>0.46639</v>
      </c>
      <c r="G16342" s="1" t="b">
        <v>0</v>
      </c>
    </row>
    <row r="16343" spans="1:7">
      <c r="A16343" s="3" t="s">
        <v>16350</v>
      </c>
      <c r="B16343" s="1">
        <v>0.647678754813757</v>
      </c>
      <c r="C16343" s="1">
        <v>1.49115496505434</v>
      </c>
      <c r="D16343" s="1">
        <v>-1.2031</v>
      </c>
      <c r="E16343" s="1">
        <v>0.7898</v>
      </c>
      <c r="F16343" s="1">
        <v>0.92638</v>
      </c>
      <c r="G16343" s="1" t="b">
        <v>0</v>
      </c>
    </row>
    <row r="16344" spans="1:7">
      <c r="A16344" s="3" t="s">
        <v>16351</v>
      </c>
      <c r="B16344" s="1">
        <v>68.5375179355762</v>
      </c>
      <c r="C16344" s="1">
        <v>223.133888253923</v>
      </c>
      <c r="D16344" s="1">
        <v>-1.7029</v>
      </c>
      <c r="E16344" s="4">
        <v>3.6497e-7</v>
      </c>
      <c r="F16344" s="4">
        <v>1.8851e-6</v>
      </c>
      <c r="G16344" s="1" t="b">
        <v>1</v>
      </c>
    </row>
    <row r="16345" spans="1:7">
      <c r="A16345" s="3" t="s">
        <v>16352</v>
      </c>
      <c r="B16345" s="1">
        <v>478.225307894683</v>
      </c>
      <c r="C16345" s="1">
        <v>835.301635069412</v>
      </c>
      <c r="D16345" s="1">
        <v>-0.80461</v>
      </c>
      <c r="E16345" s="1">
        <v>0.0029582</v>
      </c>
      <c r="F16345" s="1">
        <v>0.0077608</v>
      </c>
      <c r="G16345" s="1" t="b">
        <v>1</v>
      </c>
    </row>
    <row r="16346" spans="1:7">
      <c r="A16346" s="3" t="s">
        <v>16353</v>
      </c>
      <c r="B16346" s="1">
        <v>333.760330526175</v>
      </c>
      <c r="C16346" s="1">
        <v>131.338410588138</v>
      </c>
      <c r="D16346" s="1">
        <v>1.3455</v>
      </c>
      <c r="E16346" s="4">
        <v>8.8188e-6</v>
      </c>
      <c r="F16346" s="4">
        <v>3.6486e-5</v>
      </c>
      <c r="G16346" s="1" t="b">
        <v>1</v>
      </c>
    </row>
    <row r="16347" spans="1:7">
      <c r="A16347" s="3" t="s">
        <v>16354</v>
      </c>
      <c r="B16347" s="1">
        <v>309.991211690898</v>
      </c>
      <c r="C16347" s="1">
        <v>650.315345617019</v>
      </c>
      <c r="D16347" s="1">
        <v>-1.0689</v>
      </c>
      <c r="E16347" s="1">
        <v>0.00010688</v>
      </c>
      <c r="F16347" s="1">
        <v>0.00036761</v>
      </c>
      <c r="G16347" s="1" t="b">
        <v>1</v>
      </c>
    </row>
    <row r="16348" spans="1:7">
      <c r="A16348" s="3" t="s">
        <v>16355</v>
      </c>
      <c r="B16348" s="1">
        <v>314.00714635414</v>
      </c>
      <c r="C16348" s="1">
        <v>998.770118051699</v>
      </c>
      <c r="D16348" s="1">
        <v>-1.6694</v>
      </c>
      <c r="E16348" s="1">
        <v>0.0068264</v>
      </c>
      <c r="F16348" s="1">
        <v>0.016614</v>
      </c>
      <c r="G16348" s="1" t="b">
        <v>1</v>
      </c>
    </row>
    <row r="16349" spans="1:7">
      <c r="A16349" s="3" t="s">
        <v>16356</v>
      </c>
      <c r="B16349" s="1">
        <v>444.091132566894</v>
      </c>
      <c r="C16349" s="1">
        <v>717.813110129015</v>
      </c>
      <c r="D16349" s="1">
        <v>-0.69275</v>
      </c>
      <c r="E16349" s="1">
        <v>0.011795</v>
      </c>
      <c r="F16349" s="1">
        <v>0.027294</v>
      </c>
      <c r="G16349" s="1" t="b">
        <v>1</v>
      </c>
    </row>
    <row r="16350" spans="1:7">
      <c r="A16350" s="3" t="s">
        <v>16357</v>
      </c>
      <c r="B16350" s="1">
        <v>518.531290175716</v>
      </c>
      <c r="C16350" s="1">
        <v>99.4893280194505</v>
      </c>
      <c r="D16350" s="1">
        <v>2.3818</v>
      </c>
      <c r="E16350" s="4">
        <v>2.0037e-15</v>
      </c>
      <c r="F16350" s="4">
        <v>2.8183e-14</v>
      </c>
      <c r="G16350" s="1" t="b">
        <v>1</v>
      </c>
    </row>
    <row r="16351" spans="1:7">
      <c r="A16351" s="3" t="s">
        <v>16358</v>
      </c>
      <c r="B16351" s="1">
        <v>59.6807102029113</v>
      </c>
      <c r="C16351" s="1">
        <v>15.1447681824429</v>
      </c>
      <c r="D16351" s="1">
        <v>1.9784</v>
      </c>
      <c r="E16351" s="1">
        <v>0.00019796</v>
      </c>
      <c r="F16351" s="1">
        <v>0.00064895</v>
      </c>
      <c r="G16351" s="1" t="b">
        <v>1</v>
      </c>
    </row>
    <row r="16352" spans="1:7">
      <c r="A16352" s="3" t="s">
        <v>16359</v>
      </c>
      <c r="B16352" s="1">
        <v>7.59376904983964</v>
      </c>
      <c r="C16352" s="1">
        <v>1.05764345258805</v>
      </c>
      <c r="D16352" s="1">
        <v>2.844</v>
      </c>
      <c r="E16352" s="1">
        <v>0.08498</v>
      </c>
      <c r="F16352" s="1">
        <v>0.15697</v>
      </c>
      <c r="G16352" s="1" t="b">
        <v>0</v>
      </c>
    </row>
    <row r="16353" spans="1:7">
      <c r="A16353" s="3" t="s">
        <v>16360</v>
      </c>
      <c r="B16353" s="1">
        <v>539.09922219958</v>
      </c>
      <c r="C16353" s="1">
        <v>35.8330993175689</v>
      </c>
      <c r="D16353" s="1">
        <v>3.9112</v>
      </c>
      <c r="E16353" s="4">
        <v>7.4588e-32</v>
      </c>
      <c r="F16353" s="4">
        <v>3.996e-30</v>
      </c>
      <c r="G16353" s="1" t="b">
        <v>1</v>
      </c>
    </row>
    <row r="16354" spans="1:7">
      <c r="A16354" s="3" t="s">
        <v>16361</v>
      </c>
      <c r="B16354" s="1">
        <v>648.695685050697</v>
      </c>
      <c r="C16354" s="1">
        <v>563.661963057709</v>
      </c>
      <c r="D16354" s="1">
        <v>0.20271</v>
      </c>
      <c r="E16354" s="1">
        <v>0.48381</v>
      </c>
      <c r="F16354" s="1">
        <v>0.6554</v>
      </c>
      <c r="G16354" s="1" t="b">
        <v>0</v>
      </c>
    </row>
    <row r="16355" spans="1:7">
      <c r="A16355" s="3" t="s">
        <v>16362</v>
      </c>
      <c r="B16355" s="1">
        <v>2799.08207589556</v>
      </c>
      <c r="C16355" s="1">
        <v>1025.9511775471</v>
      </c>
      <c r="D16355" s="1">
        <v>1.448</v>
      </c>
      <c r="E16355" s="4">
        <v>1.3809e-8</v>
      </c>
      <c r="F16355" s="4">
        <v>8.707e-8</v>
      </c>
      <c r="G16355" s="1" t="b">
        <v>1</v>
      </c>
    </row>
    <row r="16356" spans="1:7">
      <c r="A16356" s="3" t="s">
        <v>16363</v>
      </c>
      <c r="B16356" s="1">
        <v>1280.45972886733</v>
      </c>
      <c r="C16356" s="1">
        <v>142.389961207819</v>
      </c>
      <c r="D16356" s="1">
        <v>3.1687</v>
      </c>
      <c r="E16356" s="4">
        <v>5.8731e-29</v>
      </c>
      <c r="F16356" s="4">
        <v>2.5536e-27</v>
      </c>
      <c r="G16356" s="1" t="b">
        <v>1</v>
      </c>
    </row>
    <row r="16357" spans="1:7">
      <c r="A16357" s="3" t="s">
        <v>16364</v>
      </c>
      <c r="B16357" s="1">
        <v>1739.68098822053</v>
      </c>
      <c r="C16357" s="1">
        <v>572.189048659951</v>
      </c>
      <c r="D16357" s="1">
        <v>1.6043</v>
      </c>
      <c r="E16357" s="4">
        <v>8.1401e-10</v>
      </c>
      <c r="F16357" s="4">
        <v>6.0583e-9</v>
      </c>
      <c r="G16357" s="1" t="b">
        <v>1</v>
      </c>
    </row>
    <row r="16358" spans="1:7">
      <c r="A16358" s="3" t="s">
        <v>16365</v>
      </c>
      <c r="B16358" s="1">
        <v>3763.39685903413</v>
      </c>
      <c r="C16358" s="1">
        <v>1092.07359505279</v>
      </c>
      <c r="D16358" s="1">
        <v>1.785</v>
      </c>
      <c r="E16358" s="4">
        <v>3.3315e-12</v>
      </c>
      <c r="F16358" s="4">
        <v>3.3466e-11</v>
      </c>
      <c r="G16358" s="1" t="b">
        <v>1</v>
      </c>
    </row>
    <row r="16359" spans="1:7">
      <c r="A16359" s="3" t="s">
        <v>16366</v>
      </c>
      <c r="B16359" s="1">
        <v>2.52456698200105</v>
      </c>
      <c r="C16359" s="1">
        <v>4.4578963840524</v>
      </c>
      <c r="D16359" s="1">
        <v>-0.82033</v>
      </c>
      <c r="E16359" s="1">
        <v>0.62706</v>
      </c>
      <c r="F16359" s="1">
        <v>0.78936</v>
      </c>
      <c r="G16359" s="1" t="b">
        <v>0</v>
      </c>
    </row>
    <row r="16360" spans="1:7">
      <c r="A16360" s="3" t="s">
        <v>16367</v>
      </c>
      <c r="B16360" s="1">
        <v>0.212548234298506</v>
      </c>
      <c r="C16360" s="1">
        <v>0</v>
      </c>
      <c r="D16360" s="3" t="s">
        <v>14</v>
      </c>
      <c r="E16360" s="1">
        <v>1</v>
      </c>
      <c r="F16360" s="1">
        <v>1</v>
      </c>
      <c r="G16360" s="1" t="b">
        <v>0</v>
      </c>
    </row>
    <row r="16361" spans="1:7">
      <c r="A16361" s="3" t="s">
        <v>16368</v>
      </c>
      <c r="B16361" s="1">
        <v>2.44920295806358</v>
      </c>
      <c r="C16361" s="1">
        <v>7.04383840016789</v>
      </c>
      <c r="D16361" s="1">
        <v>-1.524</v>
      </c>
      <c r="E16361" s="1">
        <v>0.31152</v>
      </c>
      <c r="F16361" s="1">
        <v>0.46762</v>
      </c>
      <c r="G16361" s="1" t="b">
        <v>0</v>
      </c>
    </row>
    <row r="16362" spans="1:7">
      <c r="A16362" s="3" t="s">
        <v>16369</v>
      </c>
      <c r="B16362" s="1">
        <v>462.414154478996</v>
      </c>
      <c r="C16362" s="1">
        <v>3794.58140913125</v>
      </c>
      <c r="D16362" s="1">
        <v>-3.0367</v>
      </c>
      <c r="E16362" s="4">
        <v>3.7518e-27</v>
      </c>
      <c r="F16362" s="4">
        <v>1.4312e-25</v>
      </c>
      <c r="G16362" s="1" t="b">
        <v>1</v>
      </c>
    </row>
    <row r="16363" spans="1:7">
      <c r="A16363" s="3" t="s">
        <v>16370</v>
      </c>
      <c r="B16363" s="1">
        <v>26.8346863000725</v>
      </c>
      <c r="C16363" s="1">
        <v>195.848236906508</v>
      </c>
      <c r="D16363" s="1">
        <v>-2.8676</v>
      </c>
      <c r="E16363" s="4">
        <v>1.4345e-14</v>
      </c>
      <c r="F16363" s="4">
        <v>1.8553e-13</v>
      </c>
      <c r="G16363" s="1" t="b">
        <v>1</v>
      </c>
    </row>
    <row r="16364" spans="1:7">
      <c r="A16364" s="3" t="s">
        <v>16371</v>
      </c>
      <c r="B16364" s="1">
        <v>0</v>
      </c>
      <c r="C16364" s="1">
        <v>0</v>
      </c>
      <c r="D16364" s="3" t="s">
        <v>17</v>
      </c>
      <c r="E16364" s="3" t="s">
        <v>17</v>
      </c>
      <c r="F16364" s="3" t="s">
        <v>17</v>
      </c>
      <c r="G16364" s="3" t="s">
        <v>17</v>
      </c>
    </row>
    <row r="16365" spans="1:7">
      <c r="A16365" s="3" t="s">
        <v>16372</v>
      </c>
      <c r="B16365" s="1">
        <v>17.1555508593654</v>
      </c>
      <c r="C16365" s="1">
        <v>22.1610249189964</v>
      </c>
      <c r="D16365" s="1">
        <v>-0.36935</v>
      </c>
      <c r="E16365" s="1">
        <v>0.58681</v>
      </c>
      <c r="F16365" s="1">
        <v>0.75602</v>
      </c>
      <c r="G16365" s="1" t="b">
        <v>0</v>
      </c>
    </row>
    <row r="16366" spans="1:7">
      <c r="A16366" s="3" t="s">
        <v>16373</v>
      </c>
      <c r="B16366" s="1">
        <v>559.961413990011</v>
      </c>
      <c r="C16366" s="1">
        <v>137.159910560233</v>
      </c>
      <c r="D16366" s="1">
        <v>2.0295</v>
      </c>
      <c r="E16366" s="4">
        <v>3.667e-12</v>
      </c>
      <c r="F16366" s="4">
        <v>3.6643e-11</v>
      </c>
      <c r="G16366" s="1" t="b">
        <v>1</v>
      </c>
    </row>
    <row r="16367" spans="1:7">
      <c r="A16367" s="3" t="s">
        <v>16374</v>
      </c>
      <c r="B16367" s="1">
        <v>0.61921272952852</v>
      </c>
      <c r="C16367" s="1">
        <v>0.986911614248732</v>
      </c>
      <c r="D16367" s="1">
        <v>-0.67249</v>
      </c>
      <c r="E16367" s="1">
        <v>0.98454</v>
      </c>
      <c r="F16367" s="1">
        <v>1</v>
      </c>
      <c r="G16367" s="1" t="b">
        <v>0</v>
      </c>
    </row>
    <row r="16368" spans="1:7">
      <c r="A16368" s="3" t="s">
        <v>16375</v>
      </c>
      <c r="B16368" s="1">
        <v>23.2180738005036</v>
      </c>
      <c r="C16368" s="1">
        <v>35.6892950412979</v>
      </c>
      <c r="D16368" s="1">
        <v>-0.62024</v>
      </c>
      <c r="E16368" s="1">
        <v>0.32722</v>
      </c>
      <c r="F16368" s="1">
        <v>0.48606</v>
      </c>
      <c r="G16368" s="1" t="b">
        <v>0</v>
      </c>
    </row>
    <row r="16369" spans="1:7">
      <c r="A16369" s="3" t="s">
        <v>16376</v>
      </c>
      <c r="B16369" s="1">
        <v>1.06355923672727</v>
      </c>
      <c r="C16369" s="1">
        <v>1.53730842790524</v>
      </c>
      <c r="D16369" s="1">
        <v>-0.53151</v>
      </c>
      <c r="E16369" s="1">
        <v>0.96395</v>
      </c>
      <c r="F16369" s="1">
        <v>1</v>
      </c>
      <c r="G16369" s="1" t="b">
        <v>0</v>
      </c>
    </row>
    <row r="16370" spans="1:7">
      <c r="A16370" s="3" t="s">
        <v>16377</v>
      </c>
      <c r="B16370" s="1">
        <v>0</v>
      </c>
      <c r="C16370" s="1">
        <v>1.00848670161122</v>
      </c>
      <c r="D16370" s="1" t="e">
        <f>-Inf</f>
        <v>#NAME?</v>
      </c>
      <c r="E16370" s="1">
        <v>0.5974</v>
      </c>
      <c r="F16370" s="1">
        <v>0.76332</v>
      </c>
      <c r="G16370" s="1" t="b">
        <v>0</v>
      </c>
    </row>
    <row r="16371" spans="1:7">
      <c r="A16371" s="3" t="s">
        <v>16378</v>
      </c>
      <c r="B16371" s="1">
        <v>0.415880481913513</v>
      </c>
      <c r="C16371" s="1">
        <v>0</v>
      </c>
      <c r="D16371" s="3" t="s">
        <v>14</v>
      </c>
      <c r="E16371" s="1">
        <v>1</v>
      </c>
      <c r="F16371" s="1">
        <v>1</v>
      </c>
      <c r="G16371" s="1" t="b">
        <v>0</v>
      </c>
    </row>
    <row r="16372" spans="1:7">
      <c r="A16372" s="3" t="s">
        <v>16379</v>
      </c>
      <c r="B16372" s="1">
        <v>0</v>
      </c>
      <c r="C16372" s="1">
        <v>0</v>
      </c>
      <c r="D16372" s="3" t="s">
        <v>17</v>
      </c>
      <c r="E16372" s="3" t="s">
        <v>17</v>
      </c>
      <c r="F16372" s="3" t="s">
        <v>17</v>
      </c>
      <c r="G16372" s="3" t="s">
        <v>17</v>
      </c>
    </row>
    <row r="16373" spans="1:7">
      <c r="A16373" s="3" t="s">
        <v>16380</v>
      </c>
      <c r="B16373" s="1">
        <v>821.248822112926</v>
      </c>
      <c r="C16373" s="1">
        <v>552.272650552253</v>
      </c>
      <c r="D16373" s="1">
        <v>0.57244</v>
      </c>
      <c r="E16373" s="1">
        <v>0.029946</v>
      </c>
      <c r="F16373" s="1">
        <v>0.062566</v>
      </c>
      <c r="G16373" s="1" t="b">
        <v>0</v>
      </c>
    </row>
    <row r="16374" spans="1:7">
      <c r="A16374" s="3" t="s">
        <v>16381</v>
      </c>
      <c r="B16374" s="1">
        <v>7.27495682616955</v>
      </c>
      <c r="C16374" s="1">
        <v>3.07461685581048</v>
      </c>
      <c r="D16374" s="1">
        <v>1.2425</v>
      </c>
      <c r="E16374" s="1">
        <v>0.37628</v>
      </c>
      <c r="F16374" s="1">
        <v>0.54245</v>
      </c>
      <c r="G16374" s="1" t="b">
        <v>0</v>
      </c>
    </row>
    <row r="16375" spans="1:7">
      <c r="A16375" s="3" t="s">
        <v>16382</v>
      </c>
      <c r="B16375" s="1">
        <v>1.70202200485753</v>
      </c>
      <c r="C16375" s="1">
        <v>12.1750234753189</v>
      </c>
      <c r="D16375" s="1">
        <v>-2.8386</v>
      </c>
      <c r="E16375" s="1">
        <v>0.013953</v>
      </c>
      <c r="F16375" s="1">
        <v>0.031743</v>
      </c>
      <c r="G16375" s="1" t="b">
        <v>1</v>
      </c>
    </row>
    <row r="16376" spans="1:7">
      <c r="A16376" s="3" t="s">
        <v>16383</v>
      </c>
      <c r="B16376" s="1">
        <v>1218.3392244931</v>
      </c>
      <c r="C16376" s="1">
        <v>8065.07033437955</v>
      </c>
      <c r="D16376" s="1">
        <v>-2.7268</v>
      </c>
      <c r="E16376" s="4">
        <v>5.2006e-25</v>
      </c>
      <c r="F16376" s="4">
        <v>1.7023e-23</v>
      </c>
      <c r="G16376" s="1" t="b">
        <v>1</v>
      </c>
    </row>
    <row r="16377" spans="1:7">
      <c r="A16377" s="3" t="s">
        <v>16384</v>
      </c>
      <c r="B16377" s="1">
        <v>118.890400506243</v>
      </c>
      <c r="C16377" s="1">
        <v>100.770407852756</v>
      </c>
      <c r="D16377" s="1">
        <v>0.23856</v>
      </c>
      <c r="E16377" s="1">
        <v>0.49381</v>
      </c>
      <c r="F16377" s="1">
        <v>0.66569</v>
      </c>
      <c r="G16377" s="1" t="b">
        <v>0</v>
      </c>
    </row>
    <row r="16378" spans="1:7">
      <c r="A16378" s="3" t="s">
        <v>16385</v>
      </c>
      <c r="B16378" s="1">
        <v>1174.91557982138</v>
      </c>
      <c r="C16378" s="1">
        <v>295.301769423951</v>
      </c>
      <c r="D16378" s="1">
        <v>1.9923</v>
      </c>
      <c r="E16378" s="4">
        <v>2.6598e-13</v>
      </c>
      <c r="F16378" s="4">
        <v>3.022e-12</v>
      </c>
      <c r="G16378" s="1" t="b">
        <v>1</v>
      </c>
    </row>
    <row r="16379" spans="1:7">
      <c r="A16379" s="3" t="s">
        <v>16386</v>
      </c>
      <c r="B16379" s="1">
        <v>77.7677414935975</v>
      </c>
      <c r="C16379" s="1">
        <v>159.449282882225</v>
      </c>
      <c r="D16379" s="1">
        <v>-1.0359</v>
      </c>
      <c r="E16379" s="1">
        <v>0.0078604</v>
      </c>
      <c r="F16379" s="1">
        <v>0.018897</v>
      </c>
      <c r="G16379" s="1" t="b">
        <v>1</v>
      </c>
    </row>
    <row r="16380" spans="1:7">
      <c r="A16380" s="3" t="s">
        <v>16387</v>
      </c>
      <c r="B16380" s="1">
        <v>0.61921272952852</v>
      </c>
      <c r="C16380" s="1">
        <v>4.5502033097542</v>
      </c>
      <c r="D16380" s="1">
        <v>-2.8774</v>
      </c>
      <c r="E16380" s="1">
        <v>0.16488</v>
      </c>
      <c r="F16380" s="1">
        <v>0.27727</v>
      </c>
      <c r="G16380" s="1" t="b">
        <v>0</v>
      </c>
    </row>
    <row r="16381" spans="1:7">
      <c r="A16381" s="3" t="s">
        <v>16388</v>
      </c>
      <c r="B16381" s="1">
        <v>3.17469993251903</v>
      </c>
      <c r="C16381" s="1">
        <v>2.4349164045781</v>
      </c>
      <c r="D16381" s="1">
        <v>0.38275</v>
      </c>
      <c r="E16381" s="1">
        <v>0.96611</v>
      </c>
      <c r="F16381" s="1">
        <v>1</v>
      </c>
      <c r="G16381" s="1" t="b">
        <v>0</v>
      </c>
    </row>
    <row r="16382" spans="1:7">
      <c r="A16382" s="3" t="s">
        <v>16389</v>
      </c>
      <c r="B16382" s="1">
        <v>1256.65089860709</v>
      </c>
      <c r="C16382" s="1">
        <v>476.745679579667</v>
      </c>
      <c r="D16382" s="1">
        <v>1.3983</v>
      </c>
      <c r="E16382" s="4">
        <v>1.0995e-7</v>
      </c>
      <c r="F16382" s="4">
        <v>6.1043e-7</v>
      </c>
      <c r="G16382" s="1" t="b">
        <v>1</v>
      </c>
    </row>
    <row r="16383" spans="1:7">
      <c r="A16383" s="3" t="s">
        <v>16390</v>
      </c>
      <c r="B16383" s="1">
        <v>3238.367460603</v>
      </c>
      <c r="C16383" s="1">
        <v>3729.43486496993</v>
      </c>
      <c r="D16383" s="1">
        <v>-0.20369</v>
      </c>
      <c r="E16383" s="1">
        <v>0.39157</v>
      </c>
      <c r="F16383" s="1">
        <v>0.55965</v>
      </c>
      <c r="G16383" s="1" t="b">
        <v>0</v>
      </c>
    </row>
    <row r="16384" spans="1:7">
      <c r="A16384" s="3" t="s">
        <v>16391</v>
      </c>
      <c r="B16384" s="1">
        <v>99.850401819032</v>
      </c>
      <c r="C16384" s="1">
        <v>53.9176899439291</v>
      </c>
      <c r="D16384" s="1">
        <v>0.88901</v>
      </c>
      <c r="E16384" s="1">
        <v>0.025135</v>
      </c>
      <c r="F16384" s="1">
        <v>0.05368</v>
      </c>
      <c r="G16384" s="1" t="b">
        <v>0</v>
      </c>
    </row>
    <row r="16385" spans="1:7">
      <c r="A16385" s="3" t="s">
        <v>16392</v>
      </c>
      <c r="B16385" s="1">
        <v>20151.4314579171</v>
      </c>
      <c r="C16385" s="1">
        <v>14089.8004553179</v>
      </c>
      <c r="D16385" s="1">
        <v>0.51623</v>
      </c>
      <c r="E16385" s="1">
        <v>0.033846</v>
      </c>
      <c r="F16385" s="1">
        <v>0.069732</v>
      </c>
      <c r="G16385" s="1" t="b">
        <v>0</v>
      </c>
    </row>
    <row r="16386" spans="1:7">
      <c r="A16386" s="3" t="s">
        <v>16393</v>
      </c>
      <c r="B16386" s="1">
        <v>70.8693875180139</v>
      </c>
      <c r="C16386" s="1">
        <v>228.075666640651</v>
      </c>
      <c r="D16386" s="1">
        <v>-1.6863</v>
      </c>
      <c r="E16386" s="1">
        <v>0.00062216</v>
      </c>
      <c r="F16386" s="1">
        <v>0.0018687</v>
      </c>
      <c r="G16386" s="1" t="b">
        <v>1</v>
      </c>
    </row>
    <row r="16387" spans="1:7">
      <c r="A16387" s="3" t="s">
        <v>16394</v>
      </c>
      <c r="B16387" s="1">
        <v>168.170266115355</v>
      </c>
      <c r="C16387" s="1">
        <v>325.85954753594</v>
      </c>
      <c r="D16387" s="1">
        <v>-0.95433</v>
      </c>
      <c r="E16387" s="1">
        <v>0.0014517</v>
      </c>
      <c r="F16387" s="1">
        <v>0.0040718</v>
      </c>
      <c r="G16387" s="1" t="b">
        <v>1</v>
      </c>
    </row>
    <row r="16388" spans="1:7">
      <c r="A16388" s="3" t="s">
        <v>16395</v>
      </c>
      <c r="B16388" s="1">
        <v>26.2271234973764</v>
      </c>
      <c r="C16388" s="1">
        <v>9.89369451797574</v>
      </c>
      <c r="D16388" s="1">
        <v>1.4065</v>
      </c>
      <c r="E16388" s="1">
        <v>0.053309</v>
      </c>
      <c r="F16388" s="1">
        <v>0.10432</v>
      </c>
      <c r="G16388" s="1" t="b">
        <v>0</v>
      </c>
    </row>
    <row r="16389" spans="1:7">
      <c r="A16389" s="3" t="s">
        <v>16396</v>
      </c>
      <c r="B16389" s="1">
        <v>30.1189427384574</v>
      </c>
      <c r="C16389" s="1">
        <v>14.9481411785355</v>
      </c>
      <c r="D16389" s="1">
        <v>1.0107</v>
      </c>
      <c r="E16389" s="1">
        <v>0.12342</v>
      </c>
      <c r="F16389" s="1">
        <v>0.21712</v>
      </c>
      <c r="G16389" s="1" t="b">
        <v>0</v>
      </c>
    </row>
    <row r="16390" spans="1:7">
      <c r="A16390" s="3" t="s">
        <v>16397</v>
      </c>
      <c r="B16390" s="1">
        <v>3.91781081510673</v>
      </c>
      <c r="C16390" s="1">
        <v>59.6704451235043</v>
      </c>
      <c r="D16390" s="1">
        <v>-3.9289</v>
      </c>
      <c r="E16390" s="4">
        <v>2.1187e-8</v>
      </c>
      <c r="F16390" s="4">
        <v>1.2985e-7</v>
      </c>
      <c r="G16390" s="1" t="b">
        <v>1</v>
      </c>
    </row>
    <row r="16391" spans="1:7">
      <c r="A16391" s="3" t="s">
        <v>16398</v>
      </c>
      <c r="B16391" s="1">
        <v>549.408518222738</v>
      </c>
      <c r="C16391" s="1">
        <v>1000.39946469084</v>
      </c>
      <c r="D16391" s="1">
        <v>-0.86463</v>
      </c>
      <c r="E16391" s="1">
        <v>0.0011316</v>
      </c>
      <c r="F16391" s="1">
        <v>0.0032386</v>
      </c>
      <c r="G16391" s="1" t="b">
        <v>1</v>
      </c>
    </row>
    <row r="16392" spans="1:7">
      <c r="A16392" s="3" t="s">
        <v>16399</v>
      </c>
      <c r="B16392" s="1">
        <v>6.16717105559564</v>
      </c>
      <c r="C16392" s="1">
        <v>5.10360341153664</v>
      </c>
      <c r="D16392" s="1">
        <v>0.27309</v>
      </c>
      <c r="E16392" s="1">
        <v>0.90368</v>
      </c>
      <c r="F16392" s="1">
        <v>1</v>
      </c>
      <c r="G16392" s="1" t="b">
        <v>0</v>
      </c>
    </row>
    <row r="16393" spans="1:7">
      <c r="A16393" s="3" t="s">
        <v>16400</v>
      </c>
      <c r="B16393" s="1">
        <v>17.2083925837622</v>
      </c>
      <c r="C16393" s="1">
        <v>1170.27445098062</v>
      </c>
      <c r="D16393" s="1">
        <v>-6.0876</v>
      </c>
      <c r="E16393" s="4">
        <v>5.0423e-5</v>
      </c>
      <c r="F16393" s="1">
        <v>0.00018365</v>
      </c>
      <c r="G16393" s="1" t="b">
        <v>1</v>
      </c>
    </row>
    <row r="16394" spans="1:7">
      <c r="A16394" s="3" t="s">
        <v>16401</v>
      </c>
      <c r="B16394" s="1">
        <v>13.7021749108493</v>
      </c>
      <c r="C16394" s="1">
        <v>3.94764645699493</v>
      </c>
      <c r="D16394" s="1">
        <v>1.7953</v>
      </c>
      <c r="E16394" s="1">
        <v>0.092197</v>
      </c>
      <c r="F16394" s="1">
        <v>0.16863</v>
      </c>
      <c r="G16394" s="1" t="b">
        <v>0</v>
      </c>
    </row>
    <row r="16395" spans="1:7">
      <c r="A16395" s="3" t="s">
        <v>16402</v>
      </c>
      <c r="B16395" s="1">
        <v>242.030367092644</v>
      </c>
      <c r="C16395" s="1">
        <v>77.6285885138154</v>
      </c>
      <c r="D16395" s="1">
        <v>1.6405</v>
      </c>
      <c r="E16395" s="4">
        <v>7.9441e-7</v>
      </c>
      <c r="F16395" s="4">
        <v>3.8963e-6</v>
      </c>
      <c r="G16395" s="1" t="b">
        <v>1</v>
      </c>
    </row>
    <row r="16396" spans="1:7">
      <c r="A16396" s="3" t="s">
        <v>16403</v>
      </c>
      <c r="B16396" s="1">
        <v>396.186614633501</v>
      </c>
      <c r="C16396" s="1">
        <v>58.6279287295985</v>
      </c>
      <c r="D16396" s="1">
        <v>2.7565</v>
      </c>
      <c r="E16396" s="4">
        <v>2.019e-17</v>
      </c>
      <c r="F16396" s="4">
        <v>3.4652e-16</v>
      </c>
      <c r="G16396" s="1" t="b">
        <v>1</v>
      </c>
    </row>
    <row r="16397" spans="1:7">
      <c r="A16397" s="3" t="s">
        <v>16404</v>
      </c>
      <c r="B16397" s="1">
        <v>3.90859482842323</v>
      </c>
      <c r="C16397" s="1">
        <v>0</v>
      </c>
      <c r="D16397" s="3" t="s">
        <v>14</v>
      </c>
      <c r="E16397" s="1">
        <v>0.14048</v>
      </c>
      <c r="F16397" s="1">
        <v>0.2426</v>
      </c>
      <c r="G16397" s="1" t="b">
        <v>0</v>
      </c>
    </row>
    <row r="16398" spans="1:7">
      <c r="A16398" s="3" t="s">
        <v>16405</v>
      </c>
      <c r="B16398" s="1">
        <v>5.19555441660198</v>
      </c>
      <c r="C16398" s="1">
        <v>0</v>
      </c>
      <c r="D16398" s="3" t="s">
        <v>14</v>
      </c>
      <c r="E16398" s="1">
        <v>0.064454</v>
      </c>
      <c r="F16398" s="1">
        <v>0.1232</v>
      </c>
      <c r="G16398" s="1" t="b">
        <v>0</v>
      </c>
    </row>
    <row r="16399" spans="1:7">
      <c r="A16399" s="3" t="s">
        <v>16406</v>
      </c>
      <c r="B16399" s="1">
        <v>2.32205279962078</v>
      </c>
      <c r="C16399" s="1">
        <v>0</v>
      </c>
      <c r="D16399" s="3" t="s">
        <v>14</v>
      </c>
      <c r="E16399" s="1">
        <v>0.36221</v>
      </c>
      <c r="F16399" s="1">
        <v>0.52682</v>
      </c>
      <c r="G16399" s="1" t="b">
        <v>0</v>
      </c>
    </row>
    <row r="16400" spans="1:7">
      <c r="A16400" s="3" t="s">
        <v>16407</v>
      </c>
      <c r="B16400" s="1">
        <v>8.46403009087014</v>
      </c>
      <c r="C16400" s="1">
        <v>16.2892640549618</v>
      </c>
      <c r="D16400" s="1">
        <v>-0.9445</v>
      </c>
      <c r="E16400" s="1">
        <v>0.45061</v>
      </c>
      <c r="F16400" s="1">
        <v>0.62208</v>
      </c>
      <c r="G16400" s="1" t="b">
        <v>0</v>
      </c>
    </row>
    <row r="16401" spans="1:7">
      <c r="A16401" s="3" t="s">
        <v>16408</v>
      </c>
      <c r="B16401" s="1">
        <v>61.587680330298</v>
      </c>
      <c r="C16401" s="1">
        <v>213.395438414407</v>
      </c>
      <c r="D16401" s="1">
        <v>-1.7928</v>
      </c>
      <c r="E16401" s="1">
        <v>0.048477</v>
      </c>
      <c r="F16401" s="1">
        <v>0.095997</v>
      </c>
      <c r="G16401" s="1" t="b">
        <v>0</v>
      </c>
    </row>
    <row r="16402" spans="1:7">
      <c r="A16402" s="3" t="s">
        <v>16409</v>
      </c>
      <c r="B16402" s="1">
        <v>2274.82155503685</v>
      </c>
      <c r="C16402" s="1">
        <v>2779.07708020884</v>
      </c>
      <c r="D16402" s="1">
        <v>-0.28885</v>
      </c>
      <c r="E16402" s="1">
        <v>0.23653</v>
      </c>
      <c r="F16402" s="1">
        <v>0.37489</v>
      </c>
      <c r="G16402" s="1" t="b">
        <v>0</v>
      </c>
    </row>
    <row r="16403" spans="1:7">
      <c r="A16403" s="3" t="s">
        <v>16410</v>
      </c>
      <c r="B16403" s="1">
        <v>1.68195390102105</v>
      </c>
      <c r="C16403" s="1">
        <v>0</v>
      </c>
      <c r="D16403" s="3" t="s">
        <v>14</v>
      </c>
      <c r="E16403" s="1">
        <v>0.52975</v>
      </c>
      <c r="F16403" s="1">
        <v>0.70074</v>
      </c>
      <c r="G16403" s="1" t="b">
        <v>0</v>
      </c>
    </row>
    <row r="16404" spans="1:7">
      <c r="A16404" s="3" t="s">
        <v>16411</v>
      </c>
      <c r="B16404" s="1">
        <v>198.64045589561</v>
      </c>
      <c r="C16404" s="1">
        <v>49.6715476224662</v>
      </c>
      <c r="D16404" s="1">
        <v>1.9997</v>
      </c>
      <c r="E16404" s="4">
        <v>2.5051e-8</v>
      </c>
      <c r="F16404" s="4">
        <v>1.5219e-7</v>
      </c>
      <c r="G16404" s="1" t="b">
        <v>1</v>
      </c>
    </row>
    <row r="16405" spans="1:7">
      <c r="A16405" s="3" t="s">
        <v>16412</v>
      </c>
      <c r="B16405" s="1">
        <v>171.179649072654</v>
      </c>
      <c r="C16405" s="1">
        <v>1159.1783535916</v>
      </c>
      <c r="D16405" s="1">
        <v>-2.7595</v>
      </c>
      <c r="E16405" s="4">
        <v>3.1368e-6</v>
      </c>
      <c r="F16405" s="4">
        <v>1.3933e-5</v>
      </c>
      <c r="G16405" s="1" t="b">
        <v>1</v>
      </c>
    </row>
    <row r="16406" spans="1:7">
      <c r="A16406" s="3" t="s">
        <v>16413</v>
      </c>
      <c r="B16406" s="1">
        <v>303.143184477341</v>
      </c>
      <c r="C16406" s="1">
        <v>1349.18463923967</v>
      </c>
      <c r="D16406" s="1">
        <v>-2.154</v>
      </c>
      <c r="E16406" s="4">
        <v>3.3387e-15</v>
      </c>
      <c r="F16406" s="4">
        <v>4.5877e-14</v>
      </c>
      <c r="G16406" s="1" t="b">
        <v>1</v>
      </c>
    </row>
    <row r="16407" spans="1:7">
      <c r="A16407" s="3" t="s">
        <v>16414</v>
      </c>
      <c r="B16407" s="1">
        <v>33.9591323474685</v>
      </c>
      <c r="C16407" s="1">
        <v>36.3962825903153</v>
      </c>
      <c r="D16407" s="1">
        <v>-0.099992</v>
      </c>
      <c r="E16407" s="1">
        <v>0.87118</v>
      </c>
      <c r="F16407" s="1">
        <v>0.98853</v>
      </c>
      <c r="G16407" s="1" t="b">
        <v>0</v>
      </c>
    </row>
    <row r="16408" spans="1:7">
      <c r="A16408" s="3" t="s">
        <v>16415</v>
      </c>
      <c r="B16408" s="1">
        <v>54.6543360631066</v>
      </c>
      <c r="C16408" s="1">
        <v>96.8165346031861</v>
      </c>
      <c r="D16408" s="1">
        <v>-0.82492</v>
      </c>
      <c r="E16408" s="1">
        <v>0.21097</v>
      </c>
      <c r="F16408" s="1">
        <v>0.34066</v>
      </c>
      <c r="G16408" s="1" t="b">
        <v>0</v>
      </c>
    </row>
    <row r="16409" spans="1:7">
      <c r="A16409" s="3" t="s">
        <v>16416</v>
      </c>
      <c r="B16409" s="1">
        <v>0.203332247615007</v>
      </c>
      <c r="C16409" s="1">
        <v>1.05764345258805</v>
      </c>
      <c r="D16409" s="1">
        <v>-2.3789</v>
      </c>
      <c r="E16409" s="1">
        <v>0.77354</v>
      </c>
      <c r="F16409" s="1">
        <v>0.913</v>
      </c>
      <c r="G16409" s="1" t="b">
        <v>0</v>
      </c>
    </row>
    <row r="16410" spans="1:7">
      <c r="A16410" s="3" t="s">
        <v>16417</v>
      </c>
      <c r="B16410" s="1">
        <v>0.212548234298506</v>
      </c>
      <c r="C16410" s="1">
        <v>0</v>
      </c>
      <c r="D16410" s="3" t="s">
        <v>14</v>
      </c>
      <c r="E16410" s="1">
        <v>1</v>
      </c>
      <c r="F16410" s="1">
        <v>1</v>
      </c>
      <c r="G16410" s="1" t="b">
        <v>0</v>
      </c>
    </row>
    <row r="16411" spans="1:7">
      <c r="A16411" s="3" t="s">
        <v>16418</v>
      </c>
      <c r="B16411" s="1">
        <v>0.629246781446758</v>
      </c>
      <c r="C16411" s="1">
        <v>0</v>
      </c>
      <c r="D16411" s="3" t="s">
        <v>14</v>
      </c>
      <c r="E16411" s="1">
        <v>0.94575</v>
      </c>
      <c r="F16411" s="1">
        <v>1</v>
      </c>
      <c r="G16411" s="1" t="b">
        <v>0</v>
      </c>
    </row>
    <row r="16412" spans="1:7">
      <c r="A16412" s="3" t="s">
        <v>16419</v>
      </c>
      <c r="B16412" s="1">
        <v>24.068286993253</v>
      </c>
      <c r="C16412" s="1">
        <v>1.00848670161122</v>
      </c>
      <c r="D16412" s="1">
        <v>4.5769</v>
      </c>
      <c r="E16412" s="4">
        <v>3.2167e-5</v>
      </c>
      <c r="F16412" s="1">
        <v>0.00012109</v>
      </c>
      <c r="G16412" s="1" t="b">
        <v>1</v>
      </c>
    </row>
    <row r="16413" spans="1:7">
      <c r="A16413" s="3" t="s">
        <v>16420</v>
      </c>
      <c r="B16413" s="1">
        <v>2.49691902195055</v>
      </c>
      <c r="C16413" s="1">
        <v>6.10308024877006</v>
      </c>
      <c r="D16413" s="1">
        <v>-1.2894</v>
      </c>
      <c r="E16413" s="1">
        <v>0.39298</v>
      </c>
      <c r="F16413" s="1">
        <v>0.56112</v>
      </c>
      <c r="G16413" s="1" t="b">
        <v>0</v>
      </c>
    </row>
    <row r="16414" spans="1:7">
      <c r="A16414" s="3" t="s">
        <v>16421</v>
      </c>
      <c r="B16414" s="1">
        <v>21.8717482216055</v>
      </c>
      <c r="C16414" s="1">
        <v>2.52422004215397</v>
      </c>
      <c r="D16414" s="1">
        <v>3.1152</v>
      </c>
      <c r="E16414" s="1">
        <v>0.0011851</v>
      </c>
      <c r="F16414" s="1">
        <v>0.0033754</v>
      </c>
      <c r="G16414" s="1" t="b">
        <v>1</v>
      </c>
    </row>
    <row r="16415" spans="1:7">
      <c r="A16415" s="3" t="s">
        <v>16422</v>
      </c>
      <c r="B16415" s="1">
        <v>0</v>
      </c>
      <c r="C16415" s="1">
        <v>0</v>
      </c>
      <c r="D16415" s="3" t="s">
        <v>17</v>
      </c>
      <c r="E16415" s="3" t="s">
        <v>17</v>
      </c>
      <c r="F16415" s="3" t="s">
        <v>17</v>
      </c>
      <c r="G16415" s="3" t="s">
        <v>17</v>
      </c>
    </row>
    <row r="16416" spans="1:7">
      <c r="A16416" s="3" t="s">
        <v>16423</v>
      </c>
      <c r="B16416" s="1">
        <v>0</v>
      </c>
      <c r="C16416" s="1">
        <v>0</v>
      </c>
      <c r="D16416" s="3" t="s">
        <v>17</v>
      </c>
      <c r="E16416" s="3" t="s">
        <v>17</v>
      </c>
      <c r="F16416" s="3" t="s">
        <v>17</v>
      </c>
      <c r="G16416" s="3" t="s">
        <v>17</v>
      </c>
    </row>
    <row r="16417" spans="1:7">
      <c r="A16417" s="3" t="s">
        <v>16424</v>
      </c>
      <c r="B16417" s="1">
        <v>0</v>
      </c>
      <c r="C16417" s="1">
        <v>0</v>
      </c>
      <c r="D16417" s="3" t="s">
        <v>17</v>
      </c>
      <c r="E16417" s="3" t="s">
        <v>17</v>
      </c>
      <c r="F16417" s="3" t="s">
        <v>17</v>
      </c>
      <c r="G16417" s="3" t="s">
        <v>17</v>
      </c>
    </row>
    <row r="16418" spans="1:7">
      <c r="A16418" s="3" t="s">
        <v>16425</v>
      </c>
      <c r="B16418" s="1">
        <v>1.90535425247253</v>
      </c>
      <c r="C16418" s="1">
        <v>0</v>
      </c>
      <c r="D16418" s="3" t="s">
        <v>14</v>
      </c>
      <c r="E16418" s="1">
        <v>0.46491</v>
      </c>
      <c r="F16418" s="1">
        <v>0.63627</v>
      </c>
      <c r="G16418" s="1" t="b">
        <v>0</v>
      </c>
    </row>
    <row r="16419" spans="1:7">
      <c r="A16419" s="3" t="s">
        <v>16426</v>
      </c>
      <c r="B16419" s="1">
        <v>0.406664495230013</v>
      </c>
      <c r="C16419" s="1">
        <v>0</v>
      </c>
      <c r="D16419" s="3" t="s">
        <v>14</v>
      </c>
      <c r="E16419" s="1">
        <v>1</v>
      </c>
      <c r="F16419" s="1">
        <v>1</v>
      </c>
      <c r="G16419" s="1" t="b">
        <v>0</v>
      </c>
    </row>
    <row r="16420" spans="1:7">
      <c r="A16420" s="3" t="s">
        <v>16427</v>
      </c>
      <c r="B16420" s="1">
        <v>21.5445178209313</v>
      </c>
      <c r="C16420" s="1">
        <v>12.3536307504706</v>
      </c>
      <c r="D16420" s="1">
        <v>0.80239</v>
      </c>
      <c r="E16420" s="1">
        <v>0.25102</v>
      </c>
      <c r="F16420" s="1">
        <v>0.39304</v>
      </c>
      <c r="G16420" s="1" t="b">
        <v>0</v>
      </c>
    </row>
    <row r="16421" spans="1:7">
      <c r="A16421" s="3" t="s">
        <v>16428</v>
      </c>
      <c r="B16421" s="1">
        <v>193.282862306734</v>
      </c>
      <c r="C16421" s="1">
        <v>140.63100594809</v>
      </c>
      <c r="D16421" s="1">
        <v>0.4588</v>
      </c>
      <c r="E16421" s="1">
        <v>0.15409</v>
      </c>
      <c r="F16421" s="1">
        <v>0.26219</v>
      </c>
      <c r="G16421" s="1" t="b">
        <v>0</v>
      </c>
    </row>
    <row r="16422" spans="1:7">
      <c r="A16422" s="3" t="s">
        <v>16429</v>
      </c>
      <c r="B16422" s="1">
        <v>362.274299262463</v>
      </c>
      <c r="C16422" s="1">
        <v>476.017890249873</v>
      </c>
      <c r="D16422" s="1">
        <v>-0.39393</v>
      </c>
      <c r="E16422" s="1">
        <v>0.16702</v>
      </c>
      <c r="F16422" s="1">
        <v>0.27995</v>
      </c>
      <c r="G16422" s="1" t="b">
        <v>0</v>
      </c>
    </row>
    <row r="16423" spans="1:7">
      <c r="A16423" s="3" t="s">
        <v>16430</v>
      </c>
      <c r="B16423" s="1">
        <v>295.737224691212</v>
      </c>
      <c r="C16423" s="1">
        <v>210.986202486715</v>
      </c>
      <c r="D16423" s="1">
        <v>0.48717</v>
      </c>
      <c r="E16423" s="1">
        <v>0.09098</v>
      </c>
      <c r="F16423" s="1">
        <v>0.16666</v>
      </c>
      <c r="G16423" s="1" t="b">
        <v>0</v>
      </c>
    </row>
    <row r="16424" spans="1:7">
      <c r="A16424" s="3" t="s">
        <v>16431</v>
      </c>
      <c r="B16424" s="1">
        <v>314.790807727048</v>
      </c>
      <c r="C16424" s="1">
        <v>197.545911644704</v>
      </c>
      <c r="D16424" s="1">
        <v>0.67221</v>
      </c>
      <c r="E16424" s="1">
        <v>0.023123</v>
      </c>
      <c r="F16424" s="1">
        <v>0.049795</v>
      </c>
      <c r="G16424" s="1" t="b">
        <v>1</v>
      </c>
    </row>
    <row r="16425" spans="1:7">
      <c r="A16425" s="3" t="s">
        <v>16432</v>
      </c>
      <c r="B16425" s="1">
        <v>142.843187267886</v>
      </c>
      <c r="C16425" s="1">
        <v>71.8297894696599</v>
      </c>
      <c r="D16425" s="1">
        <v>0.99178</v>
      </c>
      <c r="E16425" s="1">
        <v>0.020575</v>
      </c>
      <c r="F16425" s="1">
        <v>0.044871</v>
      </c>
      <c r="G16425" s="1" t="b">
        <v>1</v>
      </c>
    </row>
    <row r="16426" spans="1:7">
      <c r="A16426" s="3" t="s">
        <v>16433</v>
      </c>
      <c r="B16426" s="1">
        <v>261.5646855331</v>
      </c>
      <c r="C16426" s="1">
        <v>58.031378453091</v>
      </c>
      <c r="D16426" s="1">
        <v>2.1723</v>
      </c>
      <c r="E16426" s="4">
        <v>1.4975e-10</v>
      </c>
      <c r="F16426" s="4">
        <v>1.2247e-9</v>
      </c>
      <c r="G16426" s="1" t="b">
        <v>1</v>
      </c>
    </row>
    <row r="16427" spans="1:7">
      <c r="A16427" s="3" t="s">
        <v>16434</v>
      </c>
      <c r="B16427" s="1">
        <v>7.99961547983491</v>
      </c>
      <c r="C16427" s="1">
        <v>2.09070852968768</v>
      </c>
      <c r="D16427" s="1">
        <v>1.9359</v>
      </c>
      <c r="E16427" s="1">
        <v>0.16922</v>
      </c>
      <c r="F16427" s="1">
        <v>0.28294</v>
      </c>
      <c r="G16427" s="1" t="b">
        <v>0</v>
      </c>
    </row>
    <row r="16428" spans="1:7">
      <c r="A16428" s="3" t="s">
        <v>16435</v>
      </c>
      <c r="B16428" s="1">
        <v>120.823443229877</v>
      </c>
      <c r="C16428" s="1">
        <v>32.0891905816951</v>
      </c>
      <c r="D16428" s="1">
        <v>1.9127</v>
      </c>
      <c r="E16428" s="4">
        <v>1.9194e-6</v>
      </c>
      <c r="F16428" s="4">
        <v>8.8358e-6</v>
      </c>
      <c r="G16428" s="1" t="b">
        <v>1</v>
      </c>
    </row>
    <row r="16429" spans="1:7">
      <c r="A16429" s="3" t="s">
        <v>16436</v>
      </c>
      <c r="B16429" s="1">
        <v>248.544700405871</v>
      </c>
      <c r="C16429" s="1">
        <v>388.612272302949</v>
      </c>
      <c r="D16429" s="1">
        <v>-0.64483</v>
      </c>
      <c r="E16429" s="1">
        <v>0.025928</v>
      </c>
      <c r="F16429" s="1">
        <v>0.055183</v>
      </c>
      <c r="G16429" s="1" t="b">
        <v>0</v>
      </c>
    </row>
    <row r="16430" spans="1:7">
      <c r="A16430" s="3" t="s">
        <v>16437</v>
      </c>
      <c r="B16430" s="1">
        <v>4.99138384819689</v>
      </c>
      <c r="C16430" s="1">
        <v>0.986911614248732</v>
      </c>
      <c r="D16430" s="1">
        <v>2.3384</v>
      </c>
      <c r="E16430" s="1">
        <v>0.26586</v>
      </c>
      <c r="F16430" s="1">
        <v>0.41152</v>
      </c>
      <c r="G16430" s="1" t="b">
        <v>0</v>
      </c>
    </row>
    <row r="16431" spans="1:7">
      <c r="A16431" s="3" t="s">
        <v>16438</v>
      </c>
      <c r="B16431" s="1">
        <v>2.8642856302977</v>
      </c>
      <c r="C16431" s="1">
        <v>2.04155177871085</v>
      </c>
      <c r="D16431" s="1">
        <v>0.48851</v>
      </c>
      <c r="E16431" s="1">
        <v>0.92034</v>
      </c>
      <c r="F16431" s="1">
        <v>1</v>
      </c>
      <c r="G16431" s="1" t="b">
        <v>0</v>
      </c>
    </row>
    <row r="16432" spans="1:7">
      <c r="A16432" s="3" t="s">
        <v>16439</v>
      </c>
      <c r="B16432" s="1">
        <v>21.1728841284198</v>
      </c>
      <c r="C16432" s="1">
        <v>2.91758466802123</v>
      </c>
      <c r="D16432" s="1">
        <v>2.8594</v>
      </c>
      <c r="E16432" s="1">
        <v>0.0068866</v>
      </c>
      <c r="F16432" s="1">
        <v>0.016748</v>
      </c>
      <c r="G16432" s="1" t="b">
        <v>1</v>
      </c>
    </row>
    <row r="16433" spans="1:7">
      <c r="A16433" s="3" t="s">
        <v>16440</v>
      </c>
      <c r="B16433" s="1">
        <v>26.9501662761276</v>
      </c>
      <c r="C16433" s="1">
        <v>18.3518388505542</v>
      </c>
      <c r="D16433" s="1">
        <v>0.55437</v>
      </c>
      <c r="E16433" s="1">
        <v>0.37363</v>
      </c>
      <c r="F16433" s="1">
        <v>0.53984</v>
      </c>
      <c r="G16433" s="1" t="b">
        <v>0</v>
      </c>
    </row>
    <row r="16434" spans="1:7">
      <c r="A16434" s="3" t="s">
        <v>16441</v>
      </c>
      <c r="B16434" s="1">
        <v>0.861045054347002</v>
      </c>
      <c r="C16434" s="1">
        <v>0</v>
      </c>
      <c r="D16434" s="3" t="s">
        <v>14</v>
      </c>
      <c r="E16434" s="1">
        <v>0.84357</v>
      </c>
      <c r="F16434" s="1">
        <v>0.96871</v>
      </c>
      <c r="G16434" s="1" t="b">
        <v>0</v>
      </c>
    </row>
    <row r="16435" spans="1:7">
      <c r="A16435" s="3" t="s">
        <v>16442</v>
      </c>
      <c r="B16435" s="1">
        <v>1.21999348569004</v>
      </c>
      <c r="C16435" s="1">
        <v>0</v>
      </c>
      <c r="D16435" s="3" t="s">
        <v>14</v>
      </c>
      <c r="E16435" s="1">
        <v>0.68901</v>
      </c>
      <c r="F16435" s="1">
        <v>0.84456</v>
      </c>
      <c r="G16435" s="1" t="b">
        <v>0</v>
      </c>
    </row>
    <row r="16436" spans="1:7">
      <c r="A16436" s="3" t="s">
        <v>16443</v>
      </c>
      <c r="B16436" s="1">
        <v>2.11872055200578</v>
      </c>
      <c r="C16436" s="1">
        <v>0</v>
      </c>
      <c r="D16436" s="3" t="s">
        <v>14</v>
      </c>
      <c r="E16436" s="1">
        <v>0.40953</v>
      </c>
      <c r="F16436" s="1">
        <v>0.57764</v>
      </c>
      <c r="G16436" s="1" t="b">
        <v>0</v>
      </c>
    </row>
    <row r="16437" spans="1:7">
      <c r="A16437" s="3" t="s">
        <v>16444</v>
      </c>
      <c r="B16437" s="1">
        <v>21.2031832977206</v>
      </c>
      <c r="C16437" s="1">
        <v>61.8592469388224</v>
      </c>
      <c r="D16437" s="1">
        <v>-1.5447</v>
      </c>
      <c r="E16437" s="1">
        <v>0.047721</v>
      </c>
      <c r="F16437" s="1">
        <v>0.094651</v>
      </c>
      <c r="G16437" s="1" t="b">
        <v>0</v>
      </c>
    </row>
    <row r="16438" spans="1:7">
      <c r="A16438" s="3" t="s">
        <v>16445</v>
      </c>
      <c r="B16438" s="1">
        <v>0.638462768130257</v>
      </c>
      <c r="C16438" s="1">
        <v>0</v>
      </c>
      <c r="D16438" s="3" t="s">
        <v>14</v>
      </c>
      <c r="E16438" s="1">
        <v>0.94245</v>
      </c>
      <c r="F16438" s="1">
        <v>1</v>
      </c>
      <c r="G16438" s="1" t="b">
        <v>0</v>
      </c>
    </row>
    <row r="16439" spans="1:7">
      <c r="A16439" s="3" t="s">
        <v>16446</v>
      </c>
      <c r="B16439" s="1">
        <v>0</v>
      </c>
      <c r="C16439" s="1">
        <v>0.482668263443124</v>
      </c>
      <c r="D16439" s="1" t="e">
        <f>-Inf</f>
        <v>#NAME?</v>
      </c>
      <c r="E16439" s="1">
        <v>0.89386</v>
      </c>
      <c r="F16439" s="1">
        <v>0.99524</v>
      </c>
      <c r="G16439" s="1" t="b">
        <v>0</v>
      </c>
    </row>
    <row r="16440" spans="1:7">
      <c r="A16440" s="3" t="s">
        <v>16447</v>
      </c>
      <c r="B16440" s="1">
        <v>0.212548234298506</v>
      </c>
      <c r="C16440" s="1">
        <v>0.504243350805608</v>
      </c>
      <c r="D16440" s="1">
        <v>-1.2463</v>
      </c>
      <c r="E16440" s="1">
        <v>1</v>
      </c>
      <c r="F16440" s="1">
        <v>1</v>
      </c>
      <c r="G16440" s="1" t="b">
        <v>0</v>
      </c>
    </row>
    <row r="16441" spans="1:7">
      <c r="A16441" s="3" t="s">
        <v>16448</v>
      </c>
      <c r="B16441" s="1">
        <v>392.505323969217</v>
      </c>
      <c r="C16441" s="1">
        <v>2238.29925326008</v>
      </c>
      <c r="D16441" s="1">
        <v>-2.5116</v>
      </c>
      <c r="E16441" s="4">
        <v>6.4396e-7</v>
      </c>
      <c r="F16441" s="4">
        <v>3.2077e-6</v>
      </c>
      <c r="G16441" s="1" t="b">
        <v>1</v>
      </c>
    </row>
    <row r="16442" spans="1:7">
      <c r="A16442" s="3" t="s">
        <v>16449</v>
      </c>
      <c r="B16442" s="1">
        <v>136.221676164284</v>
      </c>
      <c r="C16442" s="1">
        <v>78.3351346104044</v>
      </c>
      <c r="D16442" s="1">
        <v>0.79822</v>
      </c>
      <c r="E16442" s="1">
        <v>0.030347</v>
      </c>
      <c r="F16442" s="1">
        <v>0.063312</v>
      </c>
      <c r="G16442" s="1" t="b">
        <v>0</v>
      </c>
    </row>
    <row r="16443" spans="1:7">
      <c r="A16443" s="3" t="s">
        <v>16450</v>
      </c>
      <c r="B16443" s="1">
        <v>452.617119091068</v>
      </c>
      <c r="C16443" s="1">
        <v>1457.49915679133</v>
      </c>
      <c r="D16443" s="1">
        <v>-1.6871</v>
      </c>
      <c r="E16443" s="4">
        <v>1.2175e-6</v>
      </c>
      <c r="F16443" s="4">
        <v>5.8022e-6</v>
      </c>
      <c r="G16443" s="1" t="b">
        <v>1</v>
      </c>
    </row>
    <row r="16444" spans="1:7">
      <c r="A16444" s="3" t="s">
        <v>16451</v>
      </c>
      <c r="B16444" s="1">
        <v>10.7082646708492</v>
      </c>
      <c r="C16444" s="1">
        <v>763.060505664143</v>
      </c>
      <c r="D16444" s="1">
        <v>-6.155</v>
      </c>
      <c r="E16444" s="4">
        <v>3.1505e-54</v>
      </c>
      <c r="F16444" s="4">
        <v>6.216e-52</v>
      </c>
      <c r="G16444" s="1" t="b">
        <v>1</v>
      </c>
    </row>
    <row r="16445" spans="1:7">
      <c r="A16445" s="3" t="s">
        <v>16452</v>
      </c>
      <c r="B16445" s="1">
        <v>5.15787240463325</v>
      </c>
      <c r="C16445" s="1">
        <v>17.5119560368076</v>
      </c>
      <c r="D16445" s="1">
        <v>-1.7635</v>
      </c>
      <c r="E16445" s="1">
        <v>0.099994</v>
      </c>
      <c r="F16445" s="1">
        <v>0.181</v>
      </c>
      <c r="G16445" s="1" t="b">
        <v>0</v>
      </c>
    </row>
    <row r="16446" spans="1:7">
      <c r="A16446" s="3" t="s">
        <v>16453</v>
      </c>
      <c r="B16446" s="1">
        <v>25.1359163005986</v>
      </c>
      <c r="C16446" s="1">
        <v>42.8430186434948</v>
      </c>
      <c r="D16446" s="1">
        <v>-0.76931</v>
      </c>
      <c r="E16446" s="1">
        <v>0.15434</v>
      </c>
      <c r="F16446" s="1">
        <v>0.26255</v>
      </c>
      <c r="G16446" s="1" t="b">
        <v>0</v>
      </c>
    </row>
    <row r="16447" spans="1:7">
      <c r="A16447" s="3" t="s">
        <v>16454</v>
      </c>
      <c r="B16447" s="1">
        <v>107.278343875235</v>
      </c>
      <c r="C16447" s="1">
        <v>4.06453175818515</v>
      </c>
      <c r="D16447" s="1">
        <v>4.7221</v>
      </c>
      <c r="E16447" s="4">
        <v>1.333e-16</v>
      </c>
      <c r="F16447" s="4">
        <v>2.1186e-15</v>
      </c>
      <c r="G16447" s="1" t="b">
        <v>1</v>
      </c>
    </row>
    <row r="16448" spans="1:7">
      <c r="A16448" s="3" t="s">
        <v>16455</v>
      </c>
      <c r="B16448" s="1">
        <v>15.5072088996948</v>
      </c>
      <c r="C16448" s="1">
        <v>35.030470720348</v>
      </c>
      <c r="D16448" s="1">
        <v>-1.1757</v>
      </c>
      <c r="E16448" s="1">
        <v>0.040033</v>
      </c>
      <c r="F16448" s="1">
        <v>0.080963</v>
      </c>
      <c r="G16448" s="1" t="b">
        <v>0</v>
      </c>
    </row>
    <row r="16449" spans="1:7">
      <c r="A16449" s="3" t="s">
        <v>16456</v>
      </c>
      <c r="B16449" s="1">
        <v>3.59652414017708</v>
      </c>
      <c r="C16449" s="1">
        <v>4.4950399825255</v>
      </c>
      <c r="D16449" s="1">
        <v>-0.32173</v>
      </c>
      <c r="E16449" s="1">
        <v>0.87713</v>
      </c>
      <c r="F16449" s="1">
        <v>0.99342</v>
      </c>
      <c r="G16449" s="1" t="b">
        <v>0</v>
      </c>
    </row>
    <row r="16450" spans="1:7">
      <c r="A16450" s="3" t="s">
        <v>16457</v>
      </c>
      <c r="B16450" s="1">
        <v>0.222582286216744</v>
      </c>
      <c r="C16450" s="1">
        <v>0</v>
      </c>
      <c r="D16450" s="3" t="s">
        <v>14</v>
      </c>
      <c r="E16450" s="1">
        <v>1</v>
      </c>
      <c r="F16450" s="1">
        <v>1</v>
      </c>
      <c r="G16450" s="1" t="b">
        <v>0</v>
      </c>
    </row>
    <row r="16451" spans="1:7">
      <c r="A16451" s="3" t="s">
        <v>16458</v>
      </c>
      <c r="B16451" s="1">
        <v>20.2860445135932</v>
      </c>
      <c r="C16451" s="1">
        <v>60.3183831523103</v>
      </c>
      <c r="D16451" s="1">
        <v>-1.5721</v>
      </c>
      <c r="E16451" s="1">
        <v>0.0065416</v>
      </c>
      <c r="F16451" s="1">
        <v>0.015978</v>
      </c>
      <c r="G16451" s="1" t="b">
        <v>1</v>
      </c>
    </row>
    <row r="16452" spans="1:7">
      <c r="A16452" s="3" t="s">
        <v>16459</v>
      </c>
      <c r="B16452" s="1">
        <v>102.374191246909</v>
      </c>
      <c r="C16452" s="1">
        <v>35.2146431193232</v>
      </c>
      <c r="D16452" s="1">
        <v>1.5396</v>
      </c>
      <c r="E16452" s="1">
        <v>0.00029401</v>
      </c>
      <c r="F16452" s="1">
        <v>0.00093573</v>
      </c>
      <c r="G16452" s="1" t="b">
        <v>1</v>
      </c>
    </row>
    <row r="16453" spans="1:7">
      <c r="A16453" s="3" t="s">
        <v>16460</v>
      </c>
      <c r="B16453" s="1">
        <v>2595.97417614091</v>
      </c>
      <c r="C16453" s="1">
        <v>405.560138422974</v>
      </c>
      <c r="D16453" s="1">
        <v>2.6783</v>
      </c>
      <c r="E16453" s="4">
        <v>4.8105e-24</v>
      </c>
      <c r="F16453" s="4">
        <v>1.4441e-22</v>
      </c>
      <c r="G16453" s="1" t="b">
        <v>1</v>
      </c>
    </row>
    <row r="16454" spans="1:7">
      <c r="A16454" s="3" t="s">
        <v>16461</v>
      </c>
      <c r="B16454" s="1">
        <v>1240.066521653</v>
      </c>
      <c r="C16454" s="1">
        <v>1222.65966167483</v>
      </c>
      <c r="D16454" s="1">
        <v>0.020395</v>
      </c>
      <c r="E16454" s="1">
        <v>0.96951</v>
      </c>
      <c r="F16454" s="1">
        <v>1</v>
      </c>
      <c r="G16454" s="1" t="b">
        <v>0</v>
      </c>
    </row>
    <row r="16455" spans="1:7">
      <c r="A16455" s="3" t="s">
        <v>16462</v>
      </c>
      <c r="B16455" s="1">
        <v>0.415880481913513</v>
      </c>
      <c r="C16455" s="1">
        <v>1.00848670161122</v>
      </c>
      <c r="D16455" s="1">
        <v>-1.278</v>
      </c>
      <c r="E16455" s="1">
        <v>0.89052</v>
      </c>
      <c r="F16455" s="1">
        <v>0.99524</v>
      </c>
      <c r="G16455" s="1" t="b">
        <v>0</v>
      </c>
    </row>
    <row r="16456" spans="1:7">
      <c r="A16456" s="3" t="s">
        <v>16463</v>
      </c>
      <c r="B16456" s="1">
        <v>579.849106694113</v>
      </c>
      <c r="C16456" s="1">
        <v>162.901229641402</v>
      </c>
      <c r="D16456" s="1">
        <v>1.8317</v>
      </c>
      <c r="E16456" s="4">
        <v>4.8378e-6</v>
      </c>
      <c r="F16456" s="4">
        <v>2.0898e-5</v>
      </c>
      <c r="G16456" s="1" t="b">
        <v>1</v>
      </c>
    </row>
    <row r="16457" spans="1:7">
      <c r="A16457" s="3" t="s">
        <v>16464</v>
      </c>
      <c r="B16457" s="1">
        <v>53.1290644357651</v>
      </c>
      <c r="C16457" s="1">
        <v>12.86988725378</v>
      </c>
      <c r="D16457" s="1">
        <v>2.0455</v>
      </c>
      <c r="E16457" s="1">
        <v>0.30135</v>
      </c>
      <c r="F16457" s="1">
        <v>0.45519</v>
      </c>
      <c r="G16457" s="1" t="b">
        <v>0</v>
      </c>
    </row>
    <row r="16458" spans="1:7">
      <c r="A16458" s="3" t="s">
        <v>16465</v>
      </c>
      <c r="B16458" s="1">
        <v>21.0408053230132</v>
      </c>
      <c r="C16458" s="1">
        <v>49.4748100005063</v>
      </c>
      <c r="D16458" s="1">
        <v>-1.2335</v>
      </c>
      <c r="E16458" s="1">
        <v>0.016459</v>
      </c>
      <c r="F16458" s="1">
        <v>0.036816</v>
      </c>
      <c r="G16458" s="1" t="b">
        <v>1</v>
      </c>
    </row>
    <row r="16459" spans="1:7">
      <c r="A16459" s="3" t="s">
        <v>16466</v>
      </c>
      <c r="B16459" s="1">
        <v>363.48162774254</v>
      </c>
      <c r="C16459" s="1">
        <v>172.923382180425</v>
      </c>
      <c r="D16459" s="1">
        <v>1.0717</v>
      </c>
      <c r="E16459" s="1">
        <v>0.00026576</v>
      </c>
      <c r="F16459" s="1">
        <v>0.00085169</v>
      </c>
      <c r="G16459" s="1" t="b">
        <v>1</v>
      </c>
    </row>
    <row r="16460" spans="1:7">
      <c r="A16460" s="3" t="s">
        <v>16467</v>
      </c>
      <c r="B16460" s="1">
        <v>57.0381685380403</v>
      </c>
      <c r="C16460" s="1">
        <v>1.05764345258805</v>
      </c>
      <c r="D16460" s="1">
        <v>5.753</v>
      </c>
      <c r="E16460" s="4">
        <v>5.7882e-12</v>
      </c>
      <c r="F16460" s="4">
        <v>5.673e-11</v>
      </c>
      <c r="G16460" s="1" t="b">
        <v>1</v>
      </c>
    </row>
    <row r="16461" spans="1:7">
      <c r="A16461" s="3" t="s">
        <v>16468</v>
      </c>
      <c r="B16461" s="1">
        <v>303.437899037667</v>
      </c>
      <c r="C16461" s="1">
        <v>94.6493078752305</v>
      </c>
      <c r="D16461" s="1">
        <v>1.6807</v>
      </c>
      <c r="E16461" s="4">
        <v>1.1556e-7</v>
      </c>
      <c r="F16461" s="4">
        <v>6.3898e-7</v>
      </c>
      <c r="G16461" s="1" t="b">
        <v>1</v>
      </c>
    </row>
    <row r="16462" spans="1:7">
      <c r="A16462" s="3" t="s">
        <v>16469</v>
      </c>
      <c r="B16462" s="1">
        <v>1774.68473227094</v>
      </c>
      <c r="C16462" s="1">
        <v>1126.22392647452</v>
      </c>
      <c r="D16462" s="1">
        <v>0.65607</v>
      </c>
      <c r="E16462" s="1">
        <v>0.011645</v>
      </c>
      <c r="F16462" s="1">
        <v>0.026975</v>
      </c>
      <c r="G16462" s="1" t="b">
        <v>1</v>
      </c>
    </row>
    <row r="16463" spans="1:7">
      <c r="A16463" s="3" t="s">
        <v>16470</v>
      </c>
      <c r="B16463" s="1">
        <v>10.3409385736128</v>
      </c>
      <c r="C16463" s="1">
        <v>8.12606022824436</v>
      </c>
      <c r="D16463" s="1">
        <v>0.34774</v>
      </c>
      <c r="E16463" s="1">
        <v>0.76793</v>
      </c>
      <c r="F16463" s="1">
        <v>0.91131</v>
      </c>
      <c r="G16463" s="1" t="b">
        <v>0</v>
      </c>
    </row>
    <row r="16464" spans="1:7">
      <c r="A16464" s="3" t="s">
        <v>16471</v>
      </c>
      <c r="B16464" s="1">
        <v>9.85236553256738</v>
      </c>
      <c r="C16464" s="1">
        <v>9.05124986853157</v>
      </c>
      <c r="D16464" s="1">
        <v>0.12235</v>
      </c>
      <c r="E16464" s="1">
        <v>0.97041</v>
      </c>
      <c r="F16464" s="1">
        <v>1</v>
      </c>
      <c r="G16464" s="1" t="b">
        <v>0</v>
      </c>
    </row>
    <row r="16465" spans="1:7">
      <c r="A16465" s="3" t="s">
        <v>16472</v>
      </c>
      <c r="B16465" s="1">
        <v>4.84661978162184</v>
      </c>
      <c r="C16465" s="1">
        <v>9.50633646836035</v>
      </c>
      <c r="D16465" s="1">
        <v>-0.97191</v>
      </c>
      <c r="E16465" s="1">
        <v>0.37001</v>
      </c>
      <c r="F16465" s="1">
        <v>0.53578</v>
      </c>
      <c r="G16465" s="1" t="b">
        <v>0</v>
      </c>
    </row>
    <row r="16466" spans="1:7">
      <c r="A16466" s="3" t="s">
        <v>16473</v>
      </c>
      <c r="B16466" s="1">
        <v>24.7008262911941</v>
      </c>
      <c r="C16466" s="1">
        <v>17.6811119951532</v>
      </c>
      <c r="D16466" s="1">
        <v>0.48235</v>
      </c>
      <c r="E16466" s="1">
        <v>0.65159</v>
      </c>
      <c r="F16466" s="1">
        <v>0.81339</v>
      </c>
      <c r="G16466" s="1" t="b">
        <v>0</v>
      </c>
    </row>
    <row r="16467" spans="1:7">
      <c r="A16467" s="3" t="s">
        <v>16474</v>
      </c>
      <c r="B16467" s="1">
        <v>287.082608380561</v>
      </c>
      <c r="C16467" s="1">
        <v>376.177550733515</v>
      </c>
      <c r="D16467" s="1">
        <v>-0.38995</v>
      </c>
      <c r="E16467" s="1">
        <v>0.47927</v>
      </c>
      <c r="F16467" s="1">
        <v>0.65061</v>
      </c>
      <c r="G16467" s="1" t="b">
        <v>0</v>
      </c>
    </row>
    <row r="16468" spans="1:7">
      <c r="A16468" s="3" t="s">
        <v>16475</v>
      </c>
      <c r="B16468" s="1">
        <v>0.60999674284502</v>
      </c>
      <c r="C16468" s="1">
        <v>2.59495188049329</v>
      </c>
      <c r="D16468" s="1">
        <v>-2.0888</v>
      </c>
      <c r="E16468" s="1">
        <v>0.48865</v>
      </c>
      <c r="F16468" s="1">
        <v>0.66057</v>
      </c>
      <c r="G16468" s="1" t="b">
        <v>0</v>
      </c>
    </row>
    <row r="16469" spans="1:7">
      <c r="A16469" s="3" t="s">
        <v>16476</v>
      </c>
      <c r="B16469" s="1">
        <v>0</v>
      </c>
      <c r="C16469" s="1">
        <v>0</v>
      </c>
      <c r="D16469" s="3" t="s">
        <v>17</v>
      </c>
      <c r="E16469" s="3" t="s">
        <v>17</v>
      </c>
      <c r="F16469" s="3" t="s">
        <v>17</v>
      </c>
      <c r="G16469" s="3" t="s">
        <v>17</v>
      </c>
    </row>
    <row r="16470" spans="1:7">
      <c r="A16470" s="3" t="s">
        <v>16477</v>
      </c>
      <c r="B16470" s="1">
        <v>0</v>
      </c>
      <c r="C16470" s="1">
        <v>0</v>
      </c>
      <c r="D16470" s="3" t="s">
        <v>17</v>
      </c>
      <c r="E16470" s="3" t="s">
        <v>17</v>
      </c>
      <c r="F16470" s="3" t="s">
        <v>17</v>
      </c>
      <c r="G16470" s="3" t="s">
        <v>17</v>
      </c>
    </row>
    <row r="16471" spans="1:7">
      <c r="A16471" s="3" t="s">
        <v>16478</v>
      </c>
      <c r="B16471" s="1">
        <v>43.1099218109339</v>
      </c>
      <c r="C16471" s="1">
        <v>1.56188680339366</v>
      </c>
      <c r="D16471" s="1">
        <v>4.7867</v>
      </c>
      <c r="E16471" s="4">
        <v>1.4355e-8</v>
      </c>
      <c r="F16471" s="4">
        <v>9.0357e-8</v>
      </c>
      <c r="G16471" s="1" t="b">
        <v>1</v>
      </c>
    </row>
    <row r="16472" spans="1:7">
      <c r="A16472" s="3" t="s">
        <v>16479</v>
      </c>
      <c r="B16472" s="1">
        <v>68.7498489007734</v>
      </c>
      <c r="C16472" s="1">
        <v>662.724888242343</v>
      </c>
      <c r="D16472" s="1">
        <v>-3.269</v>
      </c>
      <c r="E16472" s="4">
        <v>1.302e-26</v>
      </c>
      <c r="F16472" s="4">
        <v>4.7571e-25</v>
      </c>
      <c r="G16472" s="1" t="b">
        <v>1</v>
      </c>
    </row>
    <row r="16473" spans="1:7">
      <c r="A16473" s="3" t="s">
        <v>16480</v>
      </c>
      <c r="B16473" s="1">
        <v>47.4192171532873</v>
      </c>
      <c r="C16473" s="1">
        <v>122.387042534348</v>
      </c>
      <c r="D16473" s="1">
        <v>-1.3679</v>
      </c>
      <c r="E16473" s="1">
        <v>0.00039734</v>
      </c>
      <c r="F16473" s="1">
        <v>0.0012361</v>
      </c>
      <c r="G16473" s="1" t="b">
        <v>1</v>
      </c>
    </row>
    <row r="16474" spans="1:7">
      <c r="A16474" s="3" t="s">
        <v>16481</v>
      </c>
      <c r="B16474" s="1">
        <v>84.7296733194061</v>
      </c>
      <c r="C16474" s="1">
        <v>118.786717858422</v>
      </c>
      <c r="D16474" s="1">
        <v>-0.48743</v>
      </c>
      <c r="E16474" s="1">
        <v>0.16402</v>
      </c>
      <c r="F16474" s="1">
        <v>0.27621</v>
      </c>
      <c r="G16474" s="1" t="b">
        <v>0</v>
      </c>
    </row>
    <row r="16475" spans="1:7">
      <c r="A16475" s="3" t="s">
        <v>16482</v>
      </c>
      <c r="B16475" s="1">
        <v>957.299233362757</v>
      </c>
      <c r="C16475" s="1">
        <v>217.934289220627</v>
      </c>
      <c r="D16475" s="1">
        <v>2.1351</v>
      </c>
      <c r="E16475" s="4">
        <v>1.1475e-14</v>
      </c>
      <c r="F16475" s="4">
        <v>1.4991e-13</v>
      </c>
      <c r="G16475" s="1" t="b">
        <v>1</v>
      </c>
    </row>
    <row r="16476" spans="1:7">
      <c r="A16476" s="3" t="s">
        <v>16483</v>
      </c>
      <c r="B16476" s="1">
        <v>31.9819238566542</v>
      </c>
      <c r="C16476" s="1">
        <v>28.3774351103498</v>
      </c>
      <c r="D16476" s="1">
        <v>0.17251</v>
      </c>
      <c r="E16476" s="1">
        <v>0.77763</v>
      </c>
      <c r="F16476" s="1">
        <v>0.91624</v>
      </c>
      <c r="G16476" s="1" t="b">
        <v>0</v>
      </c>
    </row>
    <row r="16477" spans="1:7">
      <c r="A16477" s="3" t="s">
        <v>16484</v>
      </c>
      <c r="B16477" s="1">
        <v>0</v>
      </c>
      <c r="C16477" s="1">
        <v>0</v>
      </c>
      <c r="D16477" s="3" t="s">
        <v>17</v>
      </c>
      <c r="E16477" s="3" t="s">
        <v>17</v>
      </c>
      <c r="F16477" s="3" t="s">
        <v>17</v>
      </c>
      <c r="G16477" s="3" t="s">
        <v>17</v>
      </c>
    </row>
    <row r="16478" spans="1:7">
      <c r="A16478" s="3" t="s">
        <v>16485</v>
      </c>
      <c r="B16478" s="1">
        <v>1.740522082061</v>
      </c>
      <c r="C16478" s="1">
        <v>2.55180170576832</v>
      </c>
      <c r="D16478" s="1">
        <v>-0.552</v>
      </c>
      <c r="E16478" s="1">
        <v>0.86512</v>
      </c>
      <c r="F16478" s="1">
        <v>0.98371</v>
      </c>
      <c r="G16478" s="1" t="b">
        <v>0</v>
      </c>
    </row>
    <row r="16479" spans="1:7">
      <c r="A16479" s="3" t="s">
        <v>16486</v>
      </c>
      <c r="B16479" s="1">
        <v>19.7931638772727</v>
      </c>
      <c r="C16479" s="1">
        <v>16.2175386937132</v>
      </c>
      <c r="D16479" s="1">
        <v>0.28745</v>
      </c>
      <c r="E16479" s="1">
        <v>0.80308</v>
      </c>
      <c r="F16479" s="1">
        <v>0.93666</v>
      </c>
      <c r="G16479" s="1" t="b">
        <v>0</v>
      </c>
    </row>
    <row r="16480" spans="1:7">
      <c r="A16480" s="3" t="s">
        <v>16487</v>
      </c>
      <c r="B16480" s="1">
        <v>226.380176259219</v>
      </c>
      <c r="C16480" s="1">
        <v>1190.48940605291</v>
      </c>
      <c r="D16480" s="1">
        <v>-2.3947</v>
      </c>
      <c r="E16480" s="4">
        <v>5.1128e-6</v>
      </c>
      <c r="F16480" s="4">
        <v>2.1993e-5</v>
      </c>
      <c r="G16480" s="1" t="b">
        <v>1</v>
      </c>
    </row>
    <row r="16481" spans="1:7">
      <c r="A16481" s="3" t="s">
        <v>16488</v>
      </c>
      <c r="B16481" s="1">
        <v>14.3481972796382</v>
      </c>
      <c r="C16481" s="1">
        <v>228.754962927783</v>
      </c>
      <c r="D16481" s="1">
        <v>-3.9949</v>
      </c>
      <c r="E16481" s="4">
        <v>7.6757e-25</v>
      </c>
      <c r="F16481" s="4">
        <v>2.4785e-23</v>
      </c>
      <c r="G16481" s="1" t="b">
        <v>1</v>
      </c>
    </row>
    <row r="16482" spans="1:7">
      <c r="A16482" s="3" t="s">
        <v>16489</v>
      </c>
      <c r="B16482" s="1">
        <v>1.93300221252303</v>
      </c>
      <c r="C16482" s="1">
        <v>0</v>
      </c>
      <c r="D16482" s="3" t="s">
        <v>14</v>
      </c>
      <c r="E16482" s="1">
        <v>0.45882</v>
      </c>
      <c r="F16482" s="1">
        <v>0.63011</v>
      </c>
      <c r="G16482" s="1" t="b">
        <v>0</v>
      </c>
    </row>
    <row r="16483" spans="1:7">
      <c r="A16483" s="3" t="s">
        <v>16490</v>
      </c>
      <c r="B16483" s="1">
        <v>0</v>
      </c>
      <c r="C16483" s="1">
        <v>0</v>
      </c>
      <c r="D16483" s="3" t="s">
        <v>17</v>
      </c>
      <c r="E16483" s="3" t="s">
        <v>17</v>
      </c>
      <c r="F16483" s="3" t="s">
        <v>17</v>
      </c>
      <c r="G16483" s="3" t="s">
        <v>17</v>
      </c>
    </row>
    <row r="16484" spans="1:7">
      <c r="A16484" s="3" t="s">
        <v>16491</v>
      </c>
      <c r="B16484" s="1">
        <v>27.1776569537528</v>
      </c>
      <c r="C16484" s="1">
        <v>9.55549321933718</v>
      </c>
      <c r="D16484" s="1">
        <v>1.508</v>
      </c>
      <c r="E16484" s="1">
        <v>0.034193</v>
      </c>
      <c r="F16484" s="1">
        <v>0.070372</v>
      </c>
      <c r="G16484" s="1" t="b">
        <v>0</v>
      </c>
    </row>
    <row r="16485" spans="1:7">
      <c r="A16485" s="3" t="s">
        <v>16492</v>
      </c>
      <c r="B16485" s="1">
        <v>3.27852998174174</v>
      </c>
      <c r="C16485" s="1">
        <v>0.482668263443124</v>
      </c>
      <c r="D16485" s="1">
        <v>2.7639</v>
      </c>
      <c r="E16485" s="1">
        <v>0.38344</v>
      </c>
      <c r="F16485" s="1">
        <v>0.5504</v>
      </c>
      <c r="G16485" s="1" t="b">
        <v>0</v>
      </c>
    </row>
    <row r="16486" spans="1:7">
      <c r="A16486" s="3" t="s">
        <v>16493</v>
      </c>
      <c r="B16486" s="1">
        <v>175.338918441043</v>
      </c>
      <c r="C16486" s="1">
        <v>352.349989118325</v>
      </c>
      <c r="D16486" s="1">
        <v>-1.0069</v>
      </c>
      <c r="E16486" s="1">
        <v>0.00081755</v>
      </c>
      <c r="F16486" s="1">
        <v>0.0024018</v>
      </c>
      <c r="G16486" s="1" t="b">
        <v>1</v>
      </c>
    </row>
    <row r="16487" spans="1:7">
      <c r="A16487" s="3" t="s">
        <v>16494</v>
      </c>
      <c r="B16487" s="1">
        <v>30.4997721620971</v>
      </c>
      <c r="C16487" s="1">
        <v>17.2294701358787</v>
      </c>
      <c r="D16487" s="1">
        <v>0.82392</v>
      </c>
      <c r="E16487" s="1">
        <v>0.17722</v>
      </c>
      <c r="F16487" s="1">
        <v>0.29424</v>
      </c>
      <c r="G16487" s="1" t="b">
        <v>0</v>
      </c>
    </row>
    <row r="16488" spans="1:7">
      <c r="A16488" s="3" t="s">
        <v>16495</v>
      </c>
      <c r="B16488" s="1">
        <v>9.77863763909939</v>
      </c>
      <c r="C16488" s="1">
        <v>12.950181026978</v>
      </c>
      <c r="D16488" s="1">
        <v>-0.40527</v>
      </c>
      <c r="E16488" s="1">
        <v>0.74047</v>
      </c>
      <c r="F16488" s="1">
        <v>0.8908</v>
      </c>
      <c r="G16488" s="1" t="b">
        <v>0</v>
      </c>
    </row>
    <row r="16489" spans="1:7">
      <c r="A16489" s="3" t="s">
        <v>16496</v>
      </c>
      <c r="B16489" s="1">
        <v>0.222582286216744</v>
      </c>
      <c r="C16489" s="1">
        <v>0</v>
      </c>
      <c r="D16489" s="3" t="s">
        <v>14</v>
      </c>
      <c r="E16489" s="1">
        <v>1</v>
      </c>
      <c r="F16489" s="1">
        <v>1</v>
      </c>
      <c r="G16489" s="1" t="b">
        <v>0</v>
      </c>
    </row>
    <row r="16490" spans="1:7">
      <c r="A16490" s="3" t="s">
        <v>16497</v>
      </c>
      <c r="B16490" s="1">
        <v>422.673517624254</v>
      </c>
      <c r="C16490" s="1">
        <v>301.880605735657</v>
      </c>
      <c r="D16490" s="1">
        <v>0.48557</v>
      </c>
      <c r="E16490" s="1">
        <v>0.090969</v>
      </c>
      <c r="F16490" s="1">
        <v>0.16666</v>
      </c>
      <c r="G16490" s="1" t="b">
        <v>0</v>
      </c>
    </row>
    <row r="16491" spans="1:7">
      <c r="A16491" s="3" t="s">
        <v>16498</v>
      </c>
      <c r="B16491" s="1">
        <v>2582.51019380898</v>
      </c>
      <c r="C16491" s="1">
        <v>3117.45477367471</v>
      </c>
      <c r="D16491" s="1">
        <v>-0.27159</v>
      </c>
      <c r="E16491" s="1">
        <v>0.27269</v>
      </c>
      <c r="F16491" s="1">
        <v>0.42047</v>
      </c>
      <c r="G16491" s="1" t="b">
        <v>0</v>
      </c>
    </row>
    <row r="16492" spans="1:7">
      <c r="A16492" s="3" t="s">
        <v>16499</v>
      </c>
      <c r="B16492" s="1">
        <v>31.1607977408788</v>
      </c>
      <c r="C16492" s="1">
        <v>266.477680748707</v>
      </c>
      <c r="D16492" s="1">
        <v>-3.0962</v>
      </c>
      <c r="E16492" s="1">
        <v>0.023709</v>
      </c>
      <c r="F16492" s="1">
        <v>0.050954</v>
      </c>
      <c r="G16492" s="1" t="b">
        <v>0</v>
      </c>
    </row>
    <row r="16493" spans="1:7">
      <c r="A16493" s="3" t="s">
        <v>16500</v>
      </c>
      <c r="B16493" s="1">
        <v>455.558526409105</v>
      </c>
      <c r="C16493" s="1">
        <v>364.329070997668</v>
      </c>
      <c r="D16493" s="1">
        <v>0.32239</v>
      </c>
      <c r="E16493" s="1">
        <v>0.2573</v>
      </c>
      <c r="F16493" s="1">
        <v>0.40065</v>
      </c>
      <c r="G16493" s="1" t="b">
        <v>0</v>
      </c>
    </row>
    <row r="16494" spans="1:7">
      <c r="A16494" s="3" t="s">
        <v>16501</v>
      </c>
      <c r="B16494" s="1">
        <v>512.16947754327</v>
      </c>
      <c r="C16494" s="1">
        <v>242.288223384029</v>
      </c>
      <c r="D16494" s="1">
        <v>1.0799</v>
      </c>
      <c r="E16494" s="1">
        <v>0.0001407</v>
      </c>
      <c r="F16494" s="1">
        <v>0.00047417</v>
      </c>
      <c r="G16494" s="1" t="b">
        <v>1</v>
      </c>
    </row>
    <row r="16495" spans="1:7">
      <c r="A16495" s="3" t="s">
        <v>16502</v>
      </c>
      <c r="B16495" s="1">
        <v>880.51832344524</v>
      </c>
      <c r="C16495" s="1">
        <v>2751.85543135463</v>
      </c>
      <c r="D16495" s="1">
        <v>-1.644</v>
      </c>
      <c r="E16495" s="1">
        <v>0.0016914</v>
      </c>
      <c r="F16495" s="1">
        <v>0.0046695</v>
      </c>
      <c r="G16495" s="1" t="b">
        <v>1</v>
      </c>
    </row>
    <row r="16496" spans="1:7">
      <c r="A16496" s="3" t="s">
        <v>16503</v>
      </c>
      <c r="B16496" s="1">
        <v>3268.54379439927</v>
      </c>
      <c r="C16496" s="1">
        <v>1516.16484025044</v>
      </c>
      <c r="D16496" s="1">
        <v>1.1082</v>
      </c>
      <c r="E16496" s="4">
        <v>1.0603e-5</v>
      </c>
      <c r="F16496" s="4">
        <v>4.3398e-5</v>
      </c>
      <c r="G16496" s="1" t="b">
        <v>1</v>
      </c>
    </row>
    <row r="16497" spans="1:7">
      <c r="A16497" s="3" t="s">
        <v>16504</v>
      </c>
      <c r="B16497" s="1">
        <v>242.547466925641</v>
      </c>
      <c r="C16497" s="1">
        <v>329.25299888495</v>
      </c>
      <c r="D16497" s="1">
        <v>-0.44093</v>
      </c>
      <c r="E16497" s="1">
        <v>0.12969</v>
      </c>
      <c r="F16497" s="1">
        <v>0.22629</v>
      </c>
      <c r="G16497" s="1" t="b">
        <v>0</v>
      </c>
    </row>
    <row r="16498" spans="1:7">
      <c r="A16498" s="3" t="s">
        <v>16505</v>
      </c>
      <c r="B16498" s="1">
        <v>15.7189390687586</v>
      </c>
      <c r="C16498" s="1">
        <v>8824.85443078831</v>
      </c>
      <c r="D16498" s="1">
        <v>-9.1329</v>
      </c>
      <c r="E16498" s="4">
        <v>8.3776e-23</v>
      </c>
      <c r="F16498" s="4">
        <v>2.2526e-21</v>
      </c>
      <c r="G16498" s="1" t="b">
        <v>1</v>
      </c>
    </row>
    <row r="16499" spans="1:7">
      <c r="A16499" s="3" t="s">
        <v>16506</v>
      </c>
      <c r="B16499" s="1">
        <v>0</v>
      </c>
      <c r="C16499" s="1">
        <v>0</v>
      </c>
      <c r="D16499" s="3" t="s">
        <v>17</v>
      </c>
      <c r="E16499" s="3" t="s">
        <v>17</v>
      </c>
      <c r="F16499" s="3" t="s">
        <v>17</v>
      </c>
      <c r="G16499" s="3" t="s">
        <v>17</v>
      </c>
    </row>
    <row r="16500" spans="1:7">
      <c r="A16500" s="3" t="s">
        <v>16507</v>
      </c>
      <c r="B16500" s="1">
        <v>304.890943399695</v>
      </c>
      <c r="C16500" s="1">
        <v>627.476129571634</v>
      </c>
      <c r="D16500" s="1">
        <v>-1.0413</v>
      </c>
      <c r="E16500" s="1">
        <v>0.00016206</v>
      </c>
      <c r="F16500" s="1">
        <v>0.00053993</v>
      </c>
      <c r="G16500" s="1" t="b">
        <v>1</v>
      </c>
    </row>
    <row r="16501" spans="1:7">
      <c r="A16501" s="3" t="s">
        <v>16508</v>
      </c>
      <c r="B16501" s="1">
        <v>88.619174611663</v>
      </c>
      <c r="C16501" s="1">
        <v>243.240772432044</v>
      </c>
      <c r="D16501" s="1">
        <v>-1.4567</v>
      </c>
      <c r="E16501" s="1">
        <v>0.053953</v>
      </c>
      <c r="F16501" s="1">
        <v>0.10544</v>
      </c>
      <c r="G16501" s="1" t="b">
        <v>0</v>
      </c>
    </row>
    <row r="16502" spans="1:7">
      <c r="A16502" s="3" t="s">
        <v>16509</v>
      </c>
      <c r="B16502" s="1">
        <v>1433.99120001102</v>
      </c>
      <c r="C16502" s="1">
        <v>575.664163578241</v>
      </c>
      <c r="D16502" s="1">
        <v>1.3167</v>
      </c>
      <c r="E16502" s="4">
        <v>5.3521e-7</v>
      </c>
      <c r="F16502" s="4">
        <v>2.6967e-6</v>
      </c>
      <c r="G16502" s="1" t="b">
        <v>1</v>
      </c>
    </row>
    <row r="16503" spans="1:7">
      <c r="A16503" s="3" t="s">
        <v>16510</v>
      </c>
      <c r="B16503" s="1">
        <v>71.1572795206945</v>
      </c>
      <c r="C16503" s="1">
        <v>930.356430321284</v>
      </c>
      <c r="D16503" s="1">
        <v>-3.7087</v>
      </c>
      <c r="E16503" s="4">
        <v>8.4384e-35</v>
      </c>
      <c r="F16503" s="4">
        <v>5.667e-33</v>
      </c>
      <c r="G16503" s="1" t="b">
        <v>1</v>
      </c>
    </row>
    <row r="16504" spans="1:7">
      <c r="A16504" s="3" t="s">
        <v>16511</v>
      </c>
      <c r="B16504" s="1">
        <v>52.8793637189051</v>
      </c>
      <c r="C16504" s="1">
        <v>1.01148998973715</v>
      </c>
      <c r="D16504" s="1">
        <v>5.7082</v>
      </c>
      <c r="E16504" s="4">
        <v>3.8427e-11</v>
      </c>
      <c r="F16504" s="4">
        <v>3.3764e-10</v>
      </c>
      <c r="G16504" s="1" t="b">
        <v>1</v>
      </c>
    </row>
    <row r="16505" spans="1:7">
      <c r="A16505" s="3" t="s">
        <v>16512</v>
      </c>
      <c r="B16505" s="1">
        <v>2.27433673573381</v>
      </c>
      <c r="C16505" s="1">
        <v>0</v>
      </c>
      <c r="D16505" s="3" t="s">
        <v>14</v>
      </c>
      <c r="E16505" s="1">
        <v>0.37069</v>
      </c>
      <c r="F16505" s="1">
        <v>0.53637</v>
      </c>
      <c r="G16505" s="1" t="b">
        <v>0</v>
      </c>
    </row>
    <row r="16506" spans="1:7">
      <c r="A16506" s="3" t="s">
        <v>16513</v>
      </c>
      <c r="B16506" s="1">
        <v>3.43496423070451</v>
      </c>
      <c r="C16506" s="1">
        <v>0.504243350805608</v>
      </c>
      <c r="D16506" s="1">
        <v>2.7681</v>
      </c>
      <c r="E16506" s="1">
        <v>0.35122</v>
      </c>
      <c r="F16506" s="1">
        <v>0.51503</v>
      </c>
      <c r="G16506" s="1" t="b">
        <v>0</v>
      </c>
    </row>
    <row r="16507" spans="1:7">
      <c r="A16507" s="3" t="s">
        <v>16514</v>
      </c>
      <c r="B16507" s="1">
        <v>3105.24829133046</v>
      </c>
      <c r="C16507" s="1">
        <v>20899.2263470295</v>
      </c>
      <c r="D16507" s="1">
        <v>-2.7507</v>
      </c>
      <c r="E16507" s="4">
        <v>1.5164e-6</v>
      </c>
      <c r="F16507" s="4">
        <v>7.1142e-6</v>
      </c>
      <c r="G16507" s="1" t="b">
        <v>1</v>
      </c>
    </row>
    <row r="16508" spans="1:7">
      <c r="A16508" s="3" t="s">
        <v>16515</v>
      </c>
      <c r="B16508" s="1">
        <v>38.854089244666</v>
      </c>
      <c r="C16508" s="1">
        <v>49.9670401988082</v>
      </c>
      <c r="D16508" s="1">
        <v>-0.36291</v>
      </c>
      <c r="E16508" s="1">
        <v>0.43951</v>
      </c>
      <c r="F16508" s="1">
        <v>0.60985</v>
      </c>
      <c r="G16508" s="1" t="b">
        <v>0</v>
      </c>
    </row>
    <row r="16509" spans="1:7">
      <c r="A16509" s="3" t="s">
        <v>16516</v>
      </c>
      <c r="B16509" s="1">
        <v>1.45097369335555</v>
      </c>
      <c r="C16509" s="1">
        <v>1.01148998973715</v>
      </c>
      <c r="D16509" s="1">
        <v>0.52054</v>
      </c>
      <c r="E16509" s="1">
        <v>1</v>
      </c>
      <c r="F16509" s="1">
        <v>1</v>
      </c>
      <c r="G16509" s="1" t="b">
        <v>0</v>
      </c>
    </row>
    <row r="16510" spans="1:7">
      <c r="A16510" s="3" t="s">
        <v>16517</v>
      </c>
      <c r="B16510" s="1">
        <v>4.40063714395361</v>
      </c>
      <c r="C16510" s="1">
        <v>1.44800479032937</v>
      </c>
      <c r="D16510" s="1">
        <v>1.6036</v>
      </c>
      <c r="E16510" s="1">
        <v>0.46484</v>
      </c>
      <c r="F16510" s="1">
        <v>0.63627</v>
      </c>
      <c r="G16510" s="1" t="b">
        <v>0</v>
      </c>
    </row>
    <row r="16511" spans="1:7">
      <c r="A16511" s="3" t="s">
        <v>16518</v>
      </c>
      <c r="B16511" s="1">
        <v>1.27528940579104</v>
      </c>
      <c r="C16511" s="1">
        <v>0.504243350805608</v>
      </c>
      <c r="D16511" s="1">
        <v>1.3386</v>
      </c>
      <c r="E16511" s="1">
        <v>0.89554</v>
      </c>
      <c r="F16511" s="1">
        <v>0.99613</v>
      </c>
      <c r="G16511" s="1" t="b">
        <v>0</v>
      </c>
    </row>
    <row r="16512" spans="1:7">
      <c r="A16512" s="3" t="s">
        <v>16519</v>
      </c>
      <c r="B16512" s="1">
        <v>9.35517730097185</v>
      </c>
      <c r="C16512" s="1">
        <v>2.45649149194059</v>
      </c>
      <c r="D16512" s="1">
        <v>1.9292</v>
      </c>
      <c r="E16512" s="1">
        <v>0.1518</v>
      </c>
      <c r="F16512" s="1">
        <v>0.25889</v>
      </c>
      <c r="G16512" s="1" t="b">
        <v>0</v>
      </c>
    </row>
    <row r="16513" spans="1:7">
      <c r="A16513" s="3" t="s">
        <v>16520</v>
      </c>
      <c r="B16513" s="1">
        <v>968.047477738844</v>
      </c>
      <c r="C16513" s="1">
        <v>94.1262714890831</v>
      </c>
      <c r="D16513" s="1">
        <v>3.3624</v>
      </c>
      <c r="E16513" s="4">
        <v>3.2275e-30</v>
      </c>
      <c r="F16513" s="4">
        <v>1.5519e-28</v>
      </c>
      <c r="G16513" s="1" t="b">
        <v>1</v>
      </c>
    </row>
    <row r="16514" spans="1:7">
      <c r="A16514" s="3" t="s">
        <v>16521</v>
      </c>
      <c r="B16514" s="1">
        <v>557.402927019841</v>
      </c>
      <c r="C16514" s="1">
        <v>40.8448372558321</v>
      </c>
      <c r="D16514" s="1">
        <v>3.7705</v>
      </c>
      <c r="E16514" s="4">
        <v>6.8566e-31</v>
      </c>
      <c r="F16514" s="4">
        <v>3.4414e-29</v>
      </c>
      <c r="G16514" s="1" t="b">
        <v>1</v>
      </c>
    </row>
    <row r="16515" spans="1:7">
      <c r="A16515" s="3" t="s">
        <v>16522</v>
      </c>
      <c r="B16515" s="1">
        <v>99.853674079971</v>
      </c>
      <c r="C16515" s="1">
        <v>192.254006705489</v>
      </c>
      <c r="D16515" s="1">
        <v>-0.94513</v>
      </c>
      <c r="E16515" s="1">
        <v>0.03631</v>
      </c>
      <c r="F16515" s="1">
        <v>0.074259</v>
      </c>
      <c r="G16515" s="1" t="b">
        <v>0</v>
      </c>
    </row>
    <row r="16516" spans="1:7">
      <c r="A16516" s="3" t="s">
        <v>16523</v>
      </c>
      <c r="B16516" s="1">
        <v>1.29699364009699</v>
      </c>
      <c r="C16516" s="1">
        <v>2.91758466802123</v>
      </c>
      <c r="D16516" s="1">
        <v>-1.1696</v>
      </c>
      <c r="E16516" s="1">
        <v>0.5943</v>
      </c>
      <c r="F16516" s="1">
        <v>0.76229</v>
      </c>
      <c r="G16516" s="1" t="b">
        <v>0</v>
      </c>
    </row>
    <row r="16517" spans="1:7">
      <c r="A16517" s="3" t="s">
        <v>16524</v>
      </c>
      <c r="B16517" s="1">
        <v>0</v>
      </c>
      <c r="C16517" s="1">
        <v>0</v>
      </c>
      <c r="D16517" s="3" t="s">
        <v>17</v>
      </c>
      <c r="E16517" s="3" t="s">
        <v>17</v>
      </c>
      <c r="F16517" s="3" t="s">
        <v>17</v>
      </c>
      <c r="G16517" s="3" t="s">
        <v>17</v>
      </c>
    </row>
    <row r="16518" spans="1:7">
      <c r="A16518" s="3" t="s">
        <v>16525</v>
      </c>
      <c r="B16518" s="1">
        <v>3.99724490966255</v>
      </c>
      <c r="C16518" s="1">
        <v>1.49115496505434</v>
      </c>
      <c r="D16518" s="1">
        <v>1.4226</v>
      </c>
      <c r="E16518" s="1">
        <v>0.53074</v>
      </c>
      <c r="F16518" s="1">
        <v>0.70176</v>
      </c>
      <c r="G16518" s="1" t="b">
        <v>0</v>
      </c>
    </row>
    <row r="16519" spans="1:7">
      <c r="A16519" s="3" t="s">
        <v>16526</v>
      </c>
      <c r="B16519" s="1">
        <v>0</v>
      </c>
      <c r="C16519" s="1">
        <v>0</v>
      </c>
      <c r="D16519" s="3" t="s">
        <v>17</v>
      </c>
      <c r="E16519" s="3" t="s">
        <v>17</v>
      </c>
      <c r="F16519" s="3" t="s">
        <v>17</v>
      </c>
      <c r="G16519" s="3" t="s">
        <v>17</v>
      </c>
    </row>
    <row r="16520" spans="1:7">
      <c r="A16520" s="3" t="s">
        <v>16527</v>
      </c>
      <c r="B16520" s="1">
        <v>0</v>
      </c>
      <c r="C16520" s="1">
        <v>0</v>
      </c>
      <c r="D16520" s="3" t="s">
        <v>17</v>
      </c>
      <c r="E16520" s="3" t="s">
        <v>17</v>
      </c>
      <c r="F16520" s="3" t="s">
        <v>17</v>
      </c>
      <c r="G16520" s="3" t="s">
        <v>17</v>
      </c>
    </row>
    <row r="16521" spans="1:7">
      <c r="A16521" s="3" t="s">
        <v>16528</v>
      </c>
      <c r="B16521" s="1">
        <v>1.28695958817875</v>
      </c>
      <c r="C16521" s="1">
        <v>4.34401437098811</v>
      </c>
      <c r="D16521" s="1">
        <v>-1.7551</v>
      </c>
      <c r="E16521" s="1">
        <v>0.55436</v>
      </c>
      <c r="F16521" s="1">
        <v>0.72565</v>
      </c>
      <c r="G16521" s="1" t="b">
        <v>0</v>
      </c>
    </row>
    <row r="16522" spans="1:7">
      <c r="A16522" s="3" t="s">
        <v>16529</v>
      </c>
      <c r="B16522" s="1">
        <v>11.2605315534444</v>
      </c>
      <c r="C16522" s="1">
        <v>83.1271248640075</v>
      </c>
      <c r="D16522" s="1">
        <v>-2.884</v>
      </c>
      <c r="E16522" s="1">
        <v>0.00062469</v>
      </c>
      <c r="F16522" s="1">
        <v>0.0018755</v>
      </c>
      <c r="G16522" s="1" t="b">
        <v>1</v>
      </c>
    </row>
    <row r="16523" spans="1:7">
      <c r="A16523" s="3" t="s">
        <v>16530</v>
      </c>
      <c r="B16523" s="1">
        <v>170.344408334282</v>
      </c>
      <c r="C16523" s="1">
        <v>366.963948528655</v>
      </c>
      <c r="D16523" s="1">
        <v>-1.1072</v>
      </c>
      <c r="E16523" s="1">
        <v>0.00021028</v>
      </c>
      <c r="F16523" s="1">
        <v>0.00068572</v>
      </c>
      <c r="G16523" s="1" t="b">
        <v>1</v>
      </c>
    </row>
    <row r="16524" spans="1:7">
      <c r="A16524" s="3" t="s">
        <v>16531</v>
      </c>
      <c r="B16524" s="1">
        <v>453.758815094315</v>
      </c>
      <c r="C16524" s="1">
        <v>206.409985826135</v>
      </c>
      <c r="D16524" s="1">
        <v>1.1364</v>
      </c>
      <c r="E16524" s="4">
        <v>7.5215e-5</v>
      </c>
      <c r="F16524" s="1">
        <v>0.0002652</v>
      </c>
      <c r="G16524" s="1" t="b">
        <v>1</v>
      </c>
    </row>
    <row r="16525" spans="1:7">
      <c r="A16525" s="3" t="s">
        <v>16532</v>
      </c>
      <c r="B16525" s="1">
        <v>16.8426621058846</v>
      </c>
      <c r="C16525" s="1">
        <v>5.55869001136542</v>
      </c>
      <c r="D16525" s="1">
        <v>1.5993</v>
      </c>
      <c r="E16525" s="1">
        <v>0.077398</v>
      </c>
      <c r="F16525" s="1">
        <v>0.14457</v>
      </c>
      <c r="G16525" s="1" t="b">
        <v>0</v>
      </c>
    </row>
    <row r="16526" spans="1:7">
      <c r="A16526" s="3" t="s">
        <v>16533</v>
      </c>
      <c r="B16526" s="1">
        <v>68.3185711817751</v>
      </c>
      <c r="C16526" s="1">
        <v>33.5031656797299</v>
      </c>
      <c r="D16526" s="1">
        <v>1.028</v>
      </c>
      <c r="E16526" s="1">
        <v>0.023038</v>
      </c>
      <c r="F16526" s="1">
        <v>0.049626</v>
      </c>
      <c r="G16526" s="1" t="b">
        <v>1</v>
      </c>
    </row>
    <row r="16527" spans="1:7">
      <c r="A16527" s="3" t="s">
        <v>16534</v>
      </c>
      <c r="B16527" s="1">
        <v>198.590326147129</v>
      </c>
      <c r="C16527" s="1">
        <v>2063.04679456793</v>
      </c>
      <c r="D16527" s="1">
        <v>-3.3769</v>
      </c>
      <c r="E16527" s="4">
        <v>8.5197e-22</v>
      </c>
      <c r="F16527" s="4">
        <v>2.103e-20</v>
      </c>
      <c r="G16527" s="1" t="b">
        <v>1</v>
      </c>
    </row>
    <row r="16528" spans="1:7">
      <c r="A16528" s="3" t="s">
        <v>16535</v>
      </c>
      <c r="B16528" s="1">
        <v>707.537533696368</v>
      </c>
      <c r="C16528" s="1">
        <v>179.994802244207</v>
      </c>
      <c r="D16528" s="1">
        <v>1.9749</v>
      </c>
      <c r="E16528" s="4">
        <v>2.7731e-12</v>
      </c>
      <c r="F16528" s="4">
        <v>2.8103e-11</v>
      </c>
      <c r="G16528" s="1" t="b">
        <v>1</v>
      </c>
    </row>
    <row r="16529" spans="1:7">
      <c r="A16529" s="3" t="s">
        <v>16536</v>
      </c>
      <c r="B16529" s="1">
        <v>596.672877819385</v>
      </c>
      <c r="C16529" s="1">
        <v>1090.44921092929</v>
      </c>
      <c r="D16529" s="1">
        <v>-0.86991</v>
      </c>
      <c r="E16529" s="1">
        <v>0.0011345</v>
      </c>
      <c r="F16529" s="1">
        <v>0.0032457</v>
      </c>
      <c r="G16529" s="1" t="b">
        <v>1</v>
      </c>
    </row>
    <row r="16530" spans="1:7">
      <c r="A16530" s="3" t="s">
        <v>16537</v>
      </c>
      <c r="B16530" s="1">
        <v>1.01666123807503</v>
      </c>
      <c r="C16530" s="1">
        <v>4.40873963307557</v>
      </c>
      <c r="D16530" s="1">
        <v>-2.1165</v>
      </c>
      <c r="E16530" s="1">
        <v>0.26736</v>
      </c>
      <c r="F16530" s="1">
        <v>0.41354</v>
      </c>
      <c r="G16530" s="1" t="b">
        <v>0</v>
      </c>
    </row>
    <row r="16531" spans="1:7">
      <c r="A16531" s="3" t="s">
        <v>16538</v>
      </c>
      <c r="B16531" s="1">
        <v>0</v>
      </c>
      <c r="C16531" s="1">
        <v>0.528821726294025</v>
      </c>
      <c r="D16531" s="1" t="e">
        <f>-Inf</f>
        <v>#NAME?</v>
      </c>
      <c r="E16531" s="1">
        <v>0.89388</v>
      </c>
      <c r="F16531" s="1">
        <v>0.99524</v>
      </c>
      <c r="G16531" s="1" t="b">
        <v>0</v>
      </c>
    </row>
    <row r="16532" spans="1:7">
      <c r="A16532" s="3" t="s">
        <v>16539</v>
      </c>
      <c r="B16532" s="1">
        <v>0</v>
      </c>
      <c r="C16532" s="1">
        <v>0</v>
      </c>
      <c r="D16532" s="3" t="s">
        <v>17</v>
      </c>
      <c r="E16532" s="3" t="s">
        <v>17</v>
      </c>
      <c r="F16532" s="3" t="s">
        <v>17</v>
      </c>
      <c r="G16532" s="3" t="s">
        <v>17</v>
      </c>
    </row>
    <row r="16533" spans="1:7">
      <c r="A16533" s="3" t="s">
        <v>16540</v>
      </c>
      <c r="B16533" s="1">
        <v>0.222582286216744</v>
      </c>
      <c r="C16533" s="1">
        <v>1.58646517888207</v>
      </c>
      <c r="D16533" s="1">
        <v>-2.8334</v>
      </c>
      <c r="E16533" s="1">
        <v>0.5706</v>
      </c>
      <c r="F16533" s="1">
        <v>0.74113</v>
      </c>
      <c r="G16533" s="1" t="b">
        <v>0</v>
      </c>
    </row>
    <row r="16534" spans="1:7">
      <c r="A16534" s="3" t="s">
        <v>16541</v>
      </c>
      <c r="B16534" s="1">
        <v>0</v>
      </c>
      <c r="C16534" s="1">
        <v>0</v>
      </c>
      <c r="D16534" s="3" t="s">
        <v>17</v>
      </c>
      <c r="E16534" s="3" t="s">
        <v>17</v>
      </c>
      <c r="F16534" s="3" t="s">
        <v>17</v>
      </c>
      <c r="G16534" s="3" t="s">
        <v>17</v>
      </c>
    </row>
    <row r="16535" spans="1:7">
      <c r="A16535" s="3" t="s">
        <v>16542</v>
      </c>
      <c r="B16535" s="1">
        <v>1.02587722475853</v>
      </c>
      <c r="C16535" s="1">
        <v>2.57037350500487</v>
      </c>
      <c r="D16535" s="1">
        <v>-1.3251</v>
      </c>
      <c r="E16535" s="1">
        <v>0.65115</v>
      </c>
      <c r="F16535" s="1">
        <v>0.81313</v>
      </c>
      <c r="G16535" s="1" t="b">
        <v>0</v>
      </c>
    </row>
    <row r="16536" spans="1:7">
      <c r="A16536" s="3" t="s">
        <v>16543</v>
      </c>
      <c r="B16536" s="1">
        <v>23.5637361745448</v>
      </c>
      <c r="C16536" s="1">
        <v>15.4523845293412</v>
      </c>
      <c r="D16536" s="1">
        <v>0.60874</v>
      </c>
      <c r="E16536" s="1">
        <v>0.39689</v>
      </c>
      <c r="F16536" s="1">
        <v>0.56465</v>
      </c>
      <c r="G16536" s="1" t="b">
        <v>0</v>
      </c>
    </row>
    <row r="16537" spans="1:7">
      <c r="A16537" s="3" t="s">
        <v>16544</v>
      </c>
      <c r="B16537" s="1">
        <v>3.61659224401356</v>
      </c>
      <c r="C16537" s="1">
        <v>0</v>
      </c>
      <c r="D16537" s="3" t="s">
        <v>14</v>
      </c>
      <c r="E16537" s="1">
        <v>0.16599</v>
      </c>
      <c r="F16537" s="1">
        <v>0.27855</v>
      </c>
      <c r="G16537" s="1" t="b">
        <v>0</v>
      </c>
    </row>
    <row r="16538" spans="1:7">
      <c r="A16538" s="3" t="s">
        <v>16545</v>
      </c>
      <c r="B16538" s="1">
        <v>1.66433999288879</v>
      </c>
      <c r="C16538" s="1">
        <v>0.528821726294025</v>
      </c>
      <c r="D16538" s="1">
        <v>1.6541</v>
      </c>
      <c r="E16538" s="1">
        <v>0.7565</v>
      </c>
      <c r="F16538" s="1">
        <v>0.90281</v>
      </c>
      <c r="G16538" s="1" t="b">
        <v>0</v>
      </c>
    </row>
    <row r="16539" spans="1:7">
      <c r="A16539" s="3" t="s">
        <v>16546</v>
      </c>
      <c r="B16539" s="1">
        <v>66.5993900625434</v>
      </c>
      <c r="C16539" s="1">
        <v>13.1835101769301</v>
      </c>
      <c r="D16539" s="1">
        <v>2.3368</v>
      </c>
      <c r="E16539" s="4">
        <v>9.5945e-6</v>
      </c>
      <c r="F16539" s="4">
        <v>3.9489e-5</v>
      </c>
      <c r="G16539" s="1" t="b">
        <v>1</v>
      </c>
    </row>
    <row r="16540" spans="1:7">
      <c r="A16540" s="3" t="s">
        <v>16547</v>
      </c>
      <c r="B16540" s="1">
        <v>22.6181111095769</v>
      </c>
      <c r="C16540" s="1">
        <v>2.98831650636054</v>
      </c>
      <c r="D16540" s="1">
        <v>2.9201</v>
      </c>
      <c r="E16540" s="1">
        <v>0.0016079</v>
      </c>
      <c r="F16540" s="1">
        <v>0.0044593</v>
      </c>
      <c r="G16540" s="1" t="b">
        <v>1</v>
      </c>
    </row>
    <row r="16541" spans="1:7">
      <c r="A16541" s="3" t="s">
        <v>16548</v>
      </c>
      <c r="B16541" s="1">
        <v>380.067535335835</v>
      </c>
      <c r="C16541" s="1">
        <v>204.125101510185</v>
      </c>
      <c r="D16541" s="1">
        <v>0.8968</v>
      </c>
      <c r="E16541" s="1">
        <v>0.0020645</v>
      </c>
      <c r="F16541" s="1">
        <v>0.005599</v>
      </c>
      <c r="G16541" s="1" t="b">
        <v>1</v>
      </c>
    </row>
    <row r="16542" spans="1:7">
      <c r="A16542" s="3" t="s">
        <v>16549</v>
      </c>
      <c r="B16542" s="1">
        <v>720.714695657581</v>
      </c>
      <c r="C16542" s="1">
        <v>1143.15041500411</v>
      </c>
      <c r="D16542" s="1">
        <v>-0.66552</v>
      </c>
      <c r="E16542" s="1">
        <v>0.012225</v>
      </c>
      <c r="F16542" s="1">
        <v>0.028181</v>
      </c>
      <c r="G16542" s="1" t="b">
        <v>1</v>
      </c>
    </row>
    <row r="16543" spans="1:7">
      <c r="A16543" s="3" t="s">
        <v>16550</v>
      </c>
      <c r="B16543" s="1">
        <v>1777.58207377105</v>
      </c>
      <c r="C16543" s="1">
        <v>481.69247203952</v>
      </c>
      <c r="D16543" s="1">
        <v>1.8837</v>
      </c>
      <c r="E16543" s="4">
        <v>7.9842e-13</v>
      </c>
      <c r="F16543" s="4">
        <v>8.6359e-12</v>
      </c>
      <c r="G16543" s="1" t="b">
        <v>1</v>
      </c>
    </row>
    <row r="16544" spans="1:7">
      <c r="A16544" s="3" t="s">
        <v>16551</v>
      </c>
      <c r="B16544" s="1">
        <v>42.3301845062689</v>
      </c>
      <c r="C16544" s="1">
        <v>27.7533031702281</v>
      </c>
      <c r="D16544" s="1">
        <v>0.60903</v>
      </c>
      <c r="E16544" s="1">
        <v>0.24655</v>
      </c>
      <c r="F16544" s="1">
        <v>0.38751</v>
      </c>
      <c r="G16544" s="1" t="b">
        <v>0</v>
      </c>
    </row>
    <row r="16545" spans="1:7">
      <c r="A16545" s="3" t="s">
        <v>16552</v>
      </c>
      <c r="B16545" s="1">
        <v>393.062696256766</v>
      </c>
      <c r="C16545" s="1">
        <v>159.507669713903</v>
      </c>
      <c r="D16545" s="1">
        <v>1.3011</v>
      </c>
      <c r="E16545" s="4">
        <v>1.213e-5</v>
      </c>
      <c r="F16545" s="4">
        <v>4.9183e-5</v>
      </c>
      <c r="G16545" s="1" t="b">
        <v>1</v>
      </c>
    </row>
    <row r="16546" spans="1:7">
      <c r="A16546" s="3" t="s">
        <v>16553</v>
      </c>
      <c r="B16546" s="1">
        <v>604.384564998917</v>
      </c>
      <c r="C16546" s="1">
        <v>630.079980698453</v>
      </c>
      <c r="D16546" s="1">
        <v>-0.060068</v>
      </c>
      <c r="E16546" s="1">
        <v>0.80226</v>
      </c>
      <c r="F16546" s="1">
        <v>0.93608</v>
      </c>
      <c r="G16546" s="1" t="b">
        <v>0</v>
      </c>
    </row>
    <row r="16547" spans="1:7">
      <c r="A16547" s="3" t="s">
        <v>16554</v>
      </c>
      <c r="B16547" s="1">
        <v>21.6450756092151</v>
      </c>
      <c r="C16547" s="1">
        <v>20.9774863008404</v>
      </c>
      <c r="D16547" s="1">
        <v>0.045197</v>
      </c>
      <c r="E16547" s="1">
        <v>1</v>
      </c>
      <c r="F16547" s="1">
        <v>1</v>
      </c>
      <c r="G16547" s="1" t="b">
        <v>0</v>
      </c>
    </row>
    <row r="16548" spans="1:7">
      <c r="A16548" s="3" t="s">
        <v>16555</v>
      </c>
      <c r="B16548" s="1">
        <v>42.8163033516101</v>
      </c>
      <c r="C16548" s="1">
        <v>360.047134193979</v>
      </c>
      <c r="D16548" s="1">
        <v>-3.072</v>
      </c>
      <c r="E16548" s="1">
        <v>0.0021373</v>
      </c>
      <c r="F16548" s="1">
        <v>0.0057784</v>
      </c>
      <c r="G16548" s="1" t="b">
        <v>1</v>
      </c>
    </row>
    <row r="16549" spans="1:7">
      <c r="A16549" s="3" t="s">
        <v>16556</v>
      </c>
      <c r="B16549" s="1">
        <v>789.976569742012</v>
      </c>
      <c r="C16549" s="1">
        <v>35.6490375366463</v>
      </c>
      <c r="D16549" s="1">
        <v>4.4699</v>
      </c>
      <c r="E16549" s="4">
        <v>1.5622e-42</v>
      </c>
      <c r="F16549" s="4">
        <v>1.6738e-40</v>
      </c>
      <c r="G16549" s="1" t="b">
        <v>1</v>
      </c>
    </row>
    <row r="16550" spans="1:7">
      <c r="A16550" s="3" t="s">
        <v>16557</v>
      </c>
      <c r="B16550" s="1">
        <v>1376.86861639177</v>
      </c>
      <c r="C16550" s="1">
        <v>1574.63033078462</v>
      </c>
      <c r="D16550" s="1">
        <v>-0.19362</v>
      </c>
      <c r="E16550" s="1">
        <v>0.44427</v>
      </c>
      <c r="F16550" s="1">
        <v>0.61515</v>
      </c>
      <c r="G16550" s="1" t="b">
        <v>0</v>
      </c>
    </row>
    <row r="16551" spans="1:7">
      <c r="A16551" s="3" t="s">
        <v>16558</v>
      </c>
      <c r="B16551" s="1">
        <v>62.9909177042112</v>
      </c>
      <c r="C16551" s="1">
        <v>15.4588325580214</v>
      </c>
      <c r="D16551" s="1">
        <v>2.0267</v>
      </c>
      <c r="E16551" s="4">
        <v>8.0765e-5</v>
      </c>
      <c r="F16551" s="1">
        <v>0.0002833</v>
      </c>
      <c r="G16551" s="1" t="b">
        <v>1</v>
      </c>
    </row>
    <row r="16552" spans="1:7">
      <c r="A16552" s="3" t="s">
        <v>16559</v>
      </c>
      <c r="B16552" s="1">
        <v>66.252051046922</v>
      </c>
      <c r="C16552" s="1">
        <v>173.049719818203</v>
      </c>
      <c r="D16552" s="1">
        <v>-1.3851</v>
      </c>
      <c r="E16552" s="1">
        <v>0.0019244</v>
      </c>
      <c r="F16552" s="1">
        <v>0.0052579</v>
      </c>
      <c r="G16552" s="1" t="b">
        <v>1</v>
      </c>
    </row>
    <row r="16553" spans="1:7">
      <c r="A16553" s="3" t="s">
        <v>16560</v>
      </c>
      <c r="B16553" s="1">
        <v>1.94385432967601</v>
      </c>
      <c r="C16553" s="1">
        <v>2.49964166666556</v>
      </c>
      <c r="D16553" s="1">
        <v>-0.3628</v>
      </c>
      <c r="E16553" s="1">
        <v>0.92345</v>
      </c>
      <c r="F16553" s="1">
        <v>1</v>
      </c>
      <c r="G16553" s="1" t="b">
        <v>0</v>
      </c>
    </row>
    <row r="16554" spans="1:7">
      <c r="A16554" s="3" t="s">
        <v>16561</v>
      </c>
      <c r="B16554" s="1">
        <v>0.435130520515251</v>
      </c>
      <c r="C16554" s="1">
        <v>1.99840160398588</v>
      </c>
      <c r="D16554" s="1">
        <v>-2.1993</v>
      </c>
      <c r="E16554" s="1">
        <v>0.52499</v>
      </c>
      <c r="F16554" s="1">
        <v>0.69621</v>
      </c>
      <c r="G16554" s="1" t="b">
        <v>0</v>
      </c>
    </row>
    <row r="16555" spans="1:7">
      <c r="A16555" s="3" t="s">
        <v>16562</v>
      </c>
      <c r="B16555" s="1">
        <v>248.432880431274</v>
      </c>
      <c r="C16555" s="1">
        <v>114.276992269643</v>
      </c>
      <c r="D16555" s="1">
        <v>1.1203</v>
      </c>
      <c r="E16555" s="1">
        <v>0.00038311</v>
      </c>
      <c r="F16555" s="1">
        <v>0.0011947</v>
      </c>
      <c r="G16555" s="1" t="b">
        <v>1</v>
      </c>
    </row>
    <row r="16556" spans="1:7">
      <c r="A16556" s="3" t="s">
        <v>16563</v>
      </c>
      <c r="B16556" s="1">
        <v>859.055401165254</v>
      </c>
      <c r="C16556" s="1">
        <v>1376.53245503326</v>
      </c>
      <c r="D16556" s="1">
        <v>-0.68022</v>
      </c>
      <c r="E16556" s="1">
        <v>0.0084053</v>
      </c>
      <c r="F16556" s="1">
        <v>0.020084</v>
      </c>
      <c r="G16556" s="1" t="b">
        <v>1</v>
      </c>
    </row>
    <row r="16557" spans="1:7">
      <c r="A16557" s="3" t="s">
        <v>16564</v>
      </c>
      <c r="B16557" s="1">
        <v>1631.37735816118</v>
      </c>
      <c r="C16557" s="1">
        <v>1385.1686545705</v>
      </c>
      <c r="D16557" s="1">
        <v>0.23603</v>
      </c>
      <c r="E16557" s="1">
        <v>0.3745</v>
      </c>
      <c r="F16557" s="1">
        <v>0.54079</v>
      </c>
      <c r="G16557" s="1" t="b">
        <v>0</v>
      </c>
    </row>
    <row r="16558" spans="1:7">
      <c r="A16558" s="3" t="s">
        <v>16565</v>
      </c>
      <c r="B16558" s="1">
        <v>219.614997190044</v>
      </c>
      <c r="C16558" s="1">
        <v>1167.0013670343</v>
      </c>
      <c r="D16558" s="1">
        <v>-2.4098</v>
      </c>
      <c r="E16558" s="4">
        <v>4.2562e-18</v>
      </c>
      <c r="F16558" s="4">
        <v>7.7705e-17</v>
      </c>
      <c r="G16558" s="1" t="b">
        <v>1</v>
      </c>
    </row>
    <row r="16559" spans="1:7">
      <c r="A16559" s="3" t="s">
        <v>16566</v>
      </c>
      <c r="B16559" s="1">
        <v>35.3036247823511</v>
      </c>
      <c r="C16559" s="1">
        <v>249.787722154123</v>
      </c>
      <c r="D16559" s="1">
        <v>-2.8228</v>
      </c>
      <c r="E16559" s="4">
        <v>6.6118e-12</v>
      </c>
      <c r="F16559" s="4">
        <v>6.4383e-11</v>
      </c>
      <c r="G16559" s="1" t="b">
        <v>1</v>
      </c>
    </row>
    <row r="16560" spans="1:7">
      <c r="A16560" s="3" t="s">
        <v>16567</v>
      </c>
      <c r="B16560" s="1">
        <v>636.769901345417</v>
      </c>
      <c r="C16560" s="1">
        <v>423.813024822221</v>
      </c>
      <c r="D16560" s="1">
        <v>0.58734</v>
      </c>
      <c r="E16560" s="1">
        <v>0.030508</v>
      </c>
      <c r="F16560" s="1">
        <v>0.063602</v>
      </c>
      <c r="G16560" s="1" t="b">
        <v>0</v>
      </c>
    </row>
    <row r="16561" spans="1:7">
      <c r="A16561" s="3" t="s">
        <v>16568</v>
      </c>
      <c r="B16561" s="1">
        <v>305.823499676463</v>
      </c>
      <c r="C16561" s="1">
        <v>48.6849668425933</v>
      </c>
      <c r="D16561" s="1">
        <v>2.6512</v>
      </c>
      <c r="E16561" s="4">
        <v>3.7783e-15</v>
      </c>
      <c r="F16561" s="4">
        <v>5.1745e-14</v>
      </c>
      <c r="G16561" s="1" t="b">
        <v>1</v>
      </c>
    </row>
    <row r="16562" spans="1:7">
      <c r="A16562" s="3" t="s">
        <v>16569</v>
      </c>
      <c r="B16562" s="1">
        <v>3.20234789256952</v>
      </c>
      <c r="C16562" s="1">
        <v>32.7495832154332</v>
      </c>
      <c r="D16562" s="1">
        <v>-3.3543</v>
      </c>
      <c r="E16562" s="4">
        <v>6.0814e-6</v>
      </c>
      <c r="F16562" s="4">
        <v>2.5817e-5</v>
      </c>
      <c r="G16562" s="1" t="b">
        <v>1</v>
      </c>
    </row>
    <row r="16563" spans="1:7">
      <c r="A16563" s="3" t="s">
        <v>16570</v>
      </c>
      <c r="B16563" s="1">
        <v>177.721973361852</v>
      </c>
      <c r="C16563" s="1">
        <v>32.8880436039859</v>
      </c>
      <c r="D16563" s="1">
        <v>2.434</v>
      </c>
      <c r="E16563" s="4">
        <v>1.803e-10</v>
      </c>
      <c r="F16563" s="4">
        <v>1.4551e-9</v>
      </c>
      <c r="G16563" s="1" t="b">
        <v>1</v>
      </c>
    </row>
    <row r="16564" spans="1:7">
      <c r="A16564" s="3" t="s">
        <v>16571</v>
      </c>
      <c r="B16564" s="1">
        <v>4.19975909204282</v>
      </c>
      <c r="C16564" s="1">
        <v>2.1152869051761</v>
      </c>
      <c r="D16564" s="1">
        <v>0.98945</v>
      </c>
      <c r="E16564" s="1">
        <v>0.60503</v>
      </c>
      <c r="F16564" s="1">
        <v>0.76909</v>
      </c>
      <c r="G16564" s="1" t="b">
        <v>0</v>
      </c>
    </row>
    <row r="16565" spans="1:7">
      <c r="A16565" s="3" t="s">
        <v>16572</v>
      </c>
      <c r="B16565" s="1">
        <v>11.6538897358172</v>
      </c>
      <c r="C16565" s="1">
        <v>4.47646818328895</v>
      </c>
      <c r="D16565" s="1">
        <v>1.3804</v>
      </c>
      <c r="E16565" s="1">
        <v>0.21067</v>
      </c>
      <c r="F16565" s="1">
        <v>0.34031</v>
      </c>
      <c r="G16565" s="1" t="b">
        <v>0</v>
      </c>
    </row>
    <row r="16566" spans="1:7">
      <c r="A16566" s="3" t="s">
        <v>16573</v>
      </c>
      <c r="B16566" s="1">
        <v>573.85051933267</v>
      </c>
      <c r="C16566" s="1">
        <v>269.459882100327</v>
      </c>
      <c r="D16566" s="1">
        <v>1.0906</v>
      </c>
      <c r="E16566" s="4">
        <v>9.4983e-5</v>
      </c>
      <c r="F16566" s="1">
        <v>0.0003295</v>
      </c>
      <c r="G16566" s="1" t="b">
        <v>1</v>
      </c>
    </row>
    <row r="16567" spans="1:7">
      <c r="A16567" s="3" t="s">
        <v>16574</v>
      </c>
      <c r="B16567" s="1">
        <v>658.497900579228</v>
      </c>
      <c r="C16567" s="1">
        <v>200.692805932245</v>
      </c>
      <c r="D16567" s="1">
        <v>1.7142</v>
      </c>
      <c r="E16567" s="4">
        <v>1.137e-9</v>
      </c>
      <c r="F16567" s="4">
        <v>8.3021e-9</v>
      </c>
      <c r="G16567" s="1" t="b">
        <v>1</v>
      </c>
    </row>
    <row r="16568" spans="1:7">
      <c r="A16568" s="3" t="s">
        <v>16575</v>
      </c>
      <c r="B16568" s="1">
        <v>245.604687480159</v>
      </c>
      <c r="C16568" s="1">
        <v>140.90547550755</v>
      </c>
      <c r="D16568" s="1">
        <v>0.80161</v>
      </c>
      <c r="E16568" s="1">
        <v>0.010093</v>
      </c>
      <c r="F16568" s="1">
        <v>0.023735</v>
      </c>
      <c r="G16568" s="1" t="b">
        <v>1</v>
      </c>
    </row>
    <row r="16569" spans="1:7">
      <c r="A16569" s="3" t="s">
        <v>16576</v>
      </c>
      <c r="B16569" s="1">
        <v>216.998270341208</v>
      </c>
      <c r="C16569" s="1">
        <v>110.331907648345</v>
      </c>
      <c r="D16569" s="1">
        <v>0.97583</v>
      </c>
      <c r="E16569" s="1">
        <v>0.0025857</v>
      </c>
      <c r="F16569" s="1">
        <v>0.0068679</v>
      </c>
      <c r="G16569" s="1" t="b">
        <v>1</v>
      </c>
    </row>
    <row r="16570" spans="1:7">
      <c r="A16570" s="3" t="s">
        <v>16577</v>
      </c>
      <c r="B16570" s="1">
        <v>14.4436294074122</v>
      </c>
      <c r="C16570" s="1">
        <v>5.92447297361832</v>
      </c>
      <c r="D16570" s="1">
        <v>1.2857</v>
      </c>
      <c r="E16570" s="1">
        <v>0.18981</v>
      </c>
      <c r="F16570" s="1">
        <v>0.31143</v>
      </c>
      <c r="G16570" s="1" t="b">
        <v>0</v>
      </c>
    </row>
    <row r="16571" spans="1:7">
      <c r="A16571" s="3" t="s">
        <v>16578</v>
      </c>
      <c r="B16571" s="1">
        <v>1.49868975724252</v>
      </c>
      <c r="C16571" s="1">
        <v>16.5842045608228</v>
      </c>
      <c r="D16571" s="1">
        <v>-3.468</v>
      </c>
      <c r="E16571" s="1">
        <v>0.046395</v>
      </c>
      <c r="F16571" s="1">
        <v>0.092348</v>
      </c>
      <c r="G16571" s="1" t="b">
        <v>0</v>
      </c>
    </row>
    <row r="16572" spans="1:7">
      <c r="A16572" s="3" t="s">
        <v>16579</v>
      </c>
      <c r="B16572" s="1">
        <v>0</v>
      </c>
      <c r="C16572" s="1">
        <v>0</v>
      </c>
      <c r="D16572" s="3" t="s">
        <v>17</v>
      </c>
      <c r="E16572" s="3" t="s">
        <v>17</v>
      </c>
      <c r="F16572" s="3" t="s">
        <v>17</v>
      </c>
      <c r="G16572" s="3" t="s">
        <v>17</v>
      </c>
    </row>
    <row r="16573" spans="1:7">
      <c r="A16573" s="3" t="s">
        <v>16580</v>
      </c>
      <c r="B16573" s="1">
        <v>0</v>
      </c>
      <c r="C16573" s="1">
        <v>0</v>
      </c>
      <c r="D16573" s="3" t="s">
        <v>17</v>
      </c>
      <c r="E16573" s="3" t="s">
        <v>17</v>
      </c>
      <c r="F16573" s="3" t="s">
        <v>17</v>
      </c>
      <c r="G16573" s="3" t="s">
        <v>17</v>
      </c>
    </row>
    <row r="16574" spans="1:7">
      <c r="A16574" s="3" t="s">
        <v>16581</v>
      </c>
      <c r="B16574" s="1">
        <v>0.222582286216744</v>
      </c>
      <c r="C16574" s="1">
        <v>1.58646517888207</v>
      </c>
      <c r="D16574" s="1">
        <v>-2.8334</v>
      </c>
      <c r="E16574" s="1">
        <v>0.5706</v>
      </c>
      <c r="F16574" s="1">
        <v>0.74113</v>
      </c>
      <c r="G16574" s="1" t="b">
        <v>0</v>
      </c>
    </row>
    <row r="16575" spans="1:7">
      <c r="A16575" s="3" t="s">
        <v>16582</v>
      </c>
      <c r="B16575" s="1">
        <v>1.03591127667677</v>
      </c>
      <c r="C16575" s="1">
        <v>0</v>
      </c>
      <c r="D16575" s="3" t="s">
        <v>14</v>
      </c>
      <c r="E16575" s="1">
        <v>0.7653</v>
      </c>
      <c r="F16575" s="1">
        <v>0.90927</v>
      </c>
      <c r="G16575" s="1" t="b">
        <v>0</v>
      </c>
    </row>
    <row r="16576" spans="1:7">
      <c r="A16576" s="3" t="s">
        <v>16583</v>
      </c>
      <c r="B16576" s="1">
        <v>197.341907147265</v>
      </c>
      <c r="C16576" s="1">
        <v>107.493181778184</v>
      </c>
      <c r="D16576" s="1">
        <v>0.87645</v>
      </c>
      <c r="E16576" s="1">
        <v>0.0085401</v>
      </c>
      <c r="F16576" s="1">
        <v>0.020379</v>
      </c>
      <c r="G16576" s="1" t="b">
        <v>1</v>
      </c>
    </row>
    <row r="16577" spans="1:7">
      <c r="A16577" s="3" t="s">
        <v>16584</v>
      </c>
      <c r="B16577" s="1">
        <v>3.05676576075973</v>
      </c>
      <c r="C16577" s="1">
        <v>5.14975687438754</v>
      </c>
      <c r="D16577" s="1">
        <v>-0.7525</v>
      </c>
      <c r="E16577" s="1">
        <v>0.66333</v>
      </c>
      <c r="F16577" s="1">
        <v>0.82353</v>
      </c>
      <c r="G16577" s="1" t="b">
        <v>0</v>
      </c>
    </row>
    <row r="16578" spans="1:7">
      <c r="A16578" s="3" t="s">
        <v>16585</v>
      </c>
      <c r="B16578" s="1">
        <v>3.16302975013131</v>
      </c>
      <c r="C16578" s="1">
        <v>16.2797021201031</v>
      </c>
      <c r="D16578" s="1">
        <v>-2.3637</v>
      </c>
      <c r="E16578" s="1">
        <v>0.013451</v>
      </c>
      <c r="F16578" s="1">
        <v>0.030702</v>
      </c>
      <c r="G16578" s="1" t="b">
        <v>1</v>
      </c>
    </row>
    <row r="16579" spans="1:7">
      <c r="A16579" s="3" t="s">
        <v>16586</v>
      </c>
      <c r="B16579" s="1">
        <v>3.25170008692598</v>
      </c>
      <c r="C16579" s="1">
        <v>5.54667685886169</v>
      </c>
      <c r="D16579" s="1">
        <v>-0.77043</v>
      </c>
      <c r="E16579" s="1">
        <v>0.76023</v>
      </c>
      <c r="F16579" s="1">
        <v>0.90543</v>
      </c>
      <c r="G16579" s="1" t="b">
        <v>0</v>
      </c>
    </row>
    <row r="16580" spans="1:7">
      <c r="A16580" s="3" t="s">
        <v>16587</v>
      </c>
      <c r="B16580" s="1">
        <v>1087.28665637763</v>
      </c>
      <c r="C16580" s="1">
        <v>4208.34676959639</v>
      </c>
      <c r="D16580" s="1">
        <v>-1.9525</v>
      </c>
      <c r="E16580" s="4">
        <v>7.8494e-14</v>
      </c>
      <c r="F16580" s="4">
        <v>9.4194e-13</v>
      </c>
      <c r="G16580" s="1" t="b">
        <v>1</v>
      </c>
    </row>
    <row r="16581" spans="1:7">
      <c r="A16581" s="3" t="s">
        <v>16588</v>
      </c>
      <c r="B16581" s="1">
        <v>334.517783055956</v>
      </c>
      <c r="C16581" s="1">
        <v>1963.59551679099</v>
      </c>
      <c r="D16581" s="1">
        <v>-2.5533</v>
      </c>
      <c r="E16581" s="4">
        <v>1.5562e-8</v>
      </c>
      <c r="F16581" s="4">
        <v>9.7463e-8</v>
      </c>
      <c r="G16581" s="1" t="b">
        <v>1</v>
      </c>
    </row>
    <row r="16582" spans="1:7">
      <c r="A16582" s="3" t="s">
        <v>16589</v>
      </c>
      <c r="B16582" s="1">
        <v>5.32025037934056</v>
      </c>
      <c r="C16582" s="1">
        <v>11.4184377228963</v>
      </c>
      <c r="D16582" s="1">
        <v>-1.1018</v>
      </c>
      <c r="E16582" s="1">
        <v>0.25482</v>
      </c>
      <c r="F16582" s="1">
        <v>0.39763</v>
      </c>
      <c r="G16582" s="1" t="b">
        <v>0</v>
      </c>
    </row>
    <row r="16583" spans="1:7">
      <c r="A16583" s="3" t="s">
        <v>16590</v>
      </c>
      <c r="B16583" s="1">
        <v>10.2070063686354</v>
      </c>
      <c r="C16583" s="1">
        <v>5.04243350805608</v>
      </c>
      <c r="D16583" s="1">
        <v>1.0174</v>
      </c>
      <c r="E16583" s="1">
        <v>0.41136</v>
      </c>
      <c r="F16583" s="1">
        <v>0.57942</v>
      </c>
      <c r="G16583" s="1" t="b">
        <v>0</v>
      </c>
    </row>
    <row r="16584" spans="1:7">
      <c r="A16584" s="3" t="s">
        <v>16591</v>
      </c>
      <c r="B16584" s="1">
        <v>5.51354857503733</v>
      </c>
      <c r="C16584" s="1">
        <v>7.6403886766753</v>
      </c>
      <c r="D16584" s="1">
        <v>-0.47066</v>
      </c>
      <c r="E16584" s="1">
        <v>0.72125</v>
      </c>
      <c r="F16584" s="1">
        <v>0.8743</v>
      </c>
      <c r="G16584" s="1" t="b">
        <v>0</v>
      </c>
    </row>
    <row r="16585" spans="1:7">
      <c r="A16585" s="3" t="s">
        <v>16592</v>
      </c>
      <c r="B16585" s="1">
        <v>44.063965052906</v>
      </c>
      <c r="C16585" s="1">
        <v>292.676122993447</v>
      </c>
      <c r="D16585" s="1">
        <v>-2.7316</v>
      </c>
      <c r="E16585" s="4">
        <v>8.7877e-5</v>
      </c>
      <c r="F16585" s="1">
        <v>0.00030648</v>
      </c>
      <c r="G16585" s="1" t="b">
        <v>1</v>
      </c>
    </row>
    <row r="16586" spans="1:7">
      <c r="A16586" s="3" t="s">
        <v>16593</v>
      </c>
      <c r="B16586" s="1">
        <v>3.88012880313799</v>
      </c>
      <c r="C16586" s="1">
        <v>7.16973356573591</v>
      </c>
      <c r="D16586" s="1">
        <v>-0.88581</v>
      </c>
      <c r="E16586" s="1">
        <v>0.49999</v>
      </c>
      <c r="F16586" s="1">
        <v>0.6721</v>
      </c>
      <c r="G16586" s="1" t="b">
        <v>0</v>
      </c>
    </row>
    <row r="16587" spans="1:7">
      <c r="A16587" s="3" t="s">
        <v>16594</v>
      </c>
      <c r="B16587" s="1">
        <v>667.720887296957</v>
      </c>
      <c r="C16587" s="1">
        <v>1061.96465096931</v>
      </c>
      <c r="D16587" s="1">
        <v>-0.66942</v>
      </c>
      <c r="E16587" s="1">
        <v>0.012655</v>
      </c>
      <c r="F16587" s="1">
        <v>0.029076</v>
      </c>
      <c r="G16587" s="1" t="b">
        <v>1</v>
      </c>
    </row>
    <row r="16588" spans="1:7">
      <c r="A16588" s="3" t="s">
        <v>16595</v>
      </c>
      <c r="B16588" s="1">
        <v>70.6475827859212</v>
      </c>
      <c r="C16588" s="1">
        <v>140.942619106023</v>
      </c>
      <c r="D16588" s="1">
        <v>-0.9964</v>
      </c>
      <c r="E16588" s="1">
        <v>0.0059517</v>
      </c>
      <c r="F16588" s="1">
        <v>0.014662</v>
      </c>
      <c r="G16588" s="1" t="b">
        <v>1</v>
      </c>
    </row>
    <row r="16589" spans="1:7">
      <c r="A16589" s="3" t="s">
        <v>16596</v>
      </c>
      <c r="B16589" s="1">
        <v>1822.07040453611</v>
      </c>
      <c r="C16589" s="1">
        <v>4203.83764465664</v>
      </c>
      <c r="D16589" s="1">
        <v>-1.2061</v>
      </c>
      <c r="E16589" s="4">
        <v>2.27e-6</v>
      </c>
      <c r="F16589" s="4">
        <v>1.0318e-5</v>
      </c>
      <c r="G16589" s="1" t="b">
        <v>1</v>
      </c>
    </row>
    <row r="16590" spans="1:7">
      <c r="A16590" s="3" t="s">
        <v>16597</v>
      </c>
      <c r="B16590" s="1">
        <v>312.187543693505</v>
      </c>
      <c r="C16590" s="1">
        <v>439.993752791401</v>
      </c>
      <c r="D16590" s="1">
        <v>-0.49507</v>
      </c>
      <c r="E16590" s="1">
        <v>0.08117</v>
      </c>
      <c r="F16590" s="1">
        <v>0.1508</v>
      </c>
      <c r="G16590" s="1" t="b">
        <v>0</v>
      </c>
    </row>
    <row r="16591" spans="1:7">
      <c r="A16591" s="3" t="s">
        <v>16598</v>
      </c>
      <c r="B16591" s="1">
        <v>901.495026186064</v>
      </c>
      <c r="C16591" s="1">
        <v>537.664830035843</v>
      </c>
      <c r="D16591" s="1">
        <v>0.74561</v>
      </c>
      <c r="E16591" s="1">
        <v>0.004471</v>
      </c>
      <c r="F16591" s="1">
        <v>0.011299</v>
      </c>
      <c r="G16591" s="1" t="b">
        <v>1</v>
      </c>
    </row>
    <row r="16592" spans="1:7">
      <c r="A16592" s="3" t="s">
        <v>16599</v>
      </c>
      <c r="B16592" s="1">
        <v>42.1594288656682</v>
      </c>
      <c r="C16592" s="1">
        <v>65.8161234765183</v>
      </c>
      <c r="D16592" s="1">
        <v>-0.64259</v>
      </c>
      <c r="E16592" s="1">
        <v>0.19907</v>
      </c>
      <c r="F16592" s="1">
        <v>0.32427</v>
      </c>
      <c r="G16592" s="1" t="b">
        <v>0</v>
      </c>
    </row>
    <row r="16593" spans="1:7">
      <c r="A16593" s="3" t="s">
        <v>16600</v>
      </c>
      <c r="B16593" s="1">
        <v>666.83458349811</v>
      </c>
      <c r="C16593" s="1">
        <v>184.821706114744</v>
      </c>
      <c r="D16593" s="1">
        <v>1.8512</v>
      </c>
      <c r="E16593" s="4">
        <v>7.7358e-11</v>
      </c>
      <c r="F16593" s="4">
        <v>6.5516e-10</v>
      </c>
      <c r="G16593" s="1" t="b">
        <v>1</v>
      </c>
    </row>
    <row r="16594" spans="1:7">
      <c r="A16594" s="3" t="s">
        <v>16601</v>
      </c>
      <c r="B16594" s="1">
        <v>32.1473365676437</v>
      </c>
      <c r="C16594" s="1">
        <v>2058.41879720077</v>
      </c>
      <c r="D16594" s="1">
        <v>-6.0007</v>
      </c>
      <c r="E16594" s="4">
        <v>1.1441e-14</v>
      </c>
      <c r="F16594" s="4">
        <v>1.4953e-13</v>
      </c>
      <c r="G16594" s="1" t="b">
        <v>1</v>
      </c>
    </row>
    <row r="16595" spans="1:7">
      <c r="A16595" s="3" t="s">
        <v>16602</v>
      </c>
      <c r="B16595" s="1">
        <v>277.73423338168</v>
      </c>
      <c r="C16595" s="1">
        <v>422.887284131235</v>
      </c>
      <c r="D16595" s="1">
        <v>-0.60657</v>
      </c>
      <c r="E16595" s="1">
        <v>0.030729</v>
      </c>
      <c r="F16595" s="1">
        <v>0.06401</v>
      </c>
      <c r="G16595" s="1" t="b">
        <v>0</v>
      </c>
    </row>
    <row r="16596" spans="1:7">
      <c r="A16596" s="3" t="s">
        <v>16603</v>
      </c>
      <c r="B16596" s="1">
        <v>557.340804328607</v>
      </c>
      <c r="C16596" s="1">
        <v>257.01794123519</v>
      </c>
      <c r="D16596" s="1">
        <v>1.1167</v>
      </c>
      <c r="E16596" s="4">
        <v>6.7351e-5</v>
      </c>
      <c r="F16596" s="1">
        <v>0.00023951</v>
      </c>
      <c r="G16596" s="1" t="b">
        <v>1</v>
      </c>
    </row>
    <row r="16597" spans="1:7">
      <c r="A16597" s="3" t="s">
        <v>16604</v>
      </c>
      <c r="B16597" s="1">
        <v>76.5461321329933</v>
      </c>
      <c r="C16597" s="1">
        <v>38.1693713858176</v>
      </c>
      <c r="D16597" s="1">
        <v>1.0039</v>
      </c>
      <c r="E16597" s="1">
        <v>0.026374</v>
      </c>
      <c r="F16597" s="1">
        <v>0.056008</v>
      </c>
      <c r="G16597" s="1" t="b">
        <v>0</v>
      </c>
    </row>
    <row r="16598" spans="1:7">
      <c r="A16598" s="3" t="s">
        <v>16605</v>
      </c>
      <c r="B16598" s="1">
        <v>231.060025235149</v>
      </c>
      <c r="C16598" s="1">
        <v>384.312976419474</v>
      </c>
      <c r="D16598" s="1">
        <v>-0.73401</v>
      </c>
      <c r="E16598" s="1">
        <v>0.011422</v>
      </c>
      <c r="F16598" s="1">
        <v>0.026537</v>
      </c>
      <c r="G16598" s="1" t="b">
        <v>1</v>
      </c>
    </row>
    <row r="16599" spans="1:7">
      <c r="A16599" s="3" t="s">
        <v>16606</v>
      </c>
      <c r="B16599" s="1">
        <v>1.49787169200778</v>
      </c>
      <c r="C16599" s="1">
        <v>83.2115260662935</v>
      </c>
      <c r="D16599" s="1">
        <v>-5.7958</v>
      </c>
      <c r="E16599" s="4">
        <v>2.1203e-6</v>
      </c>
      <c r="F16599" s="4">
        <v>9.6946e-6</v>
      </c>
      <c r="G16599" s="1" t="b">
        <v>1</v>
      </c>
    </row>
    <row r="16600" spans="1:7">
      <c r="A16600" s="3" t="s">
        <v>16607</v>
      </c>
      <c r="B16600" s="1">
        <v>2046.59960311995</v>
      </c>
      <c r="C16600" s="1">
        <v>1712.81224237335</v>
      </c>
      <c r="D16600" s="1">
        <v>0.25686</v>
      </c>
      <c r="E16600" s="1">
        <v>0.31773</v>
      </c>
      <c r="F16600" s="1">
        <v>0.47464</v>
      </c>
      <c r="G16600" s="1" t="b">
        <v>0</v>
      </c>
    </row>
    <row r="16601" spans="1:7">
      <c r="A16601" s="3" t="s">
        <v>16608</v>
      </c>
      <c r="B16601" s="1">
        <v>32.5575108484694</v>
      </c>
      <c r="C16601" s="1">
        <v>39.5475272426644</v>
      </c>
      <c r="D16601" s="1">
        <v>-0.2806</v>
      </c>
      <c r="E16601" s="1">
        <v>0.60204</v>
      </c>
      <c r="F16601" s="1">
        <v>0.76632</v>
      </c>
      <c r="G16601" s="1" t="b">
        <v>0</v>
      </c>
    </row>
    <row r="16602" spans="1:7">
      <c r="A16602" s="3" t="s">
        <v>16609</v>
      </c>
      <c r="B16602" s="1">
        <v>451.608441491794</v>
      </c>
      <c r="C16602" s="1">
        <v>344.73373736471</v>
      </c>
      <c r="D16602" s="1">
        <v>0.38959</v>
      </c>
      <c r="E16602" s="1">
        <v>0.15912</v>
      </c>
      <c r="F16602" s="1">
        <v>0.26943</v>
      </c>
      <c r="G16602" s="1" t="b">
        <v>0</v>
      </c>
    </row>
    <row r="16603" spans="1:7">
      <c r="A16603" s="3" t="s">
        <v>16610</v>
      </c>
      <c r="B16603" s="1">
        <v>41.5420695357105</v>
      </c>
      <c r="C16603" s="1">
        <v>27.8551720307886</v>
      </c>
      <c r="D16603" s="1">
        <v>0.57663</v>
      </c>
      <c r="E16603" s="1">
        <v>0.27435</v>
      </c>
      <c r="F16603" s="1">
        <v>0.4226</v>
      </c>
      <c r="G16603" s="1" t="b">
        <v>0</v>
      </c>
    </row>
    <row r="16604" spans="1:7">
      <c r="A16604" s="3" t="s">
        <v>16611</v>
      </c>
      <c r="B16604" s="1">
        <v>5.89501930592106</v>
      </c>
      <c r="C16604" s="1">
        <v>0.504243350805608</v>
      </c>
      <c r="D16604" s="1">
        <v>3.5473</v>
      </c>
      <c r="E16604" s="1">
        <v>0.10491</v>
      </c>
      <c r="F16604" s="1">
        <v>0.18867</v>
      </c>
      <c r="G16604" s="1" t="b">
        <v>0</v>
      </c>
    </row>
    <row r="16605" spans="1:7">
      <c r="A16605" s="3" t="s">
        <v>16612</v>
      </c>
      <c r="B16605" s="1">
        <v>0.638462768130257</v>
      </c>
      <c r="C16605" s="1">
        <v>0</v>
      </c>
      <c r="D16605" s="3" t="s">
        <v>14</v>
      </c>
      <c r="E16605" s="1">
        <v>0.94245</v>
      </c>
      <c r="F16605" s="1">
        <v>1</v>
      </c>
      <c r="G16605" s="1" t="b">
        <v>0</v>
      </c>
    </row>
    <row r="16606" spans="1:7">
      <c r="A16606" s="3" t="s">
        <v>16613</v>
      </c>
      <c r="B16606" s="1">
        <v>19.8834500889815</v>
      </c>
      <c r="C16606" s="1">
        <v>39.5109357146722</v>
      </c>
      <c r="D16606" s="1">
        <v>-0.99068</v>
      </c>
      <c r="E16606" s="1">
        <v>0.075312</v>
      </c>
      <c r="F16606" s="1">
        <v>0.14111</v>
      </c>
      <c r="G16606" s="1" t="b">
        <v>0</v>
      </c>
    </row>
    <row r="16607" spans="1:7">
      <c r="A16607" s="3" t="s">
        <v>16614</v>
      </c>
      <c r="B16607" s="1">
        <v>22.7018933105184</v>
      </c>
      <c r="C16607" s="1">
        <v>69.7598837405306</v>
      </c>
      <c r="D16607" s="1">
        <v>-1.6196</v>
      </c>
      <c r="E16607" s="1">
        <v>0.00045304</v>
      </c>
      <c r="F16607" s="1">
        <v>0.0013949</v>
      </c>
      <c r="G16607" s="1" t="b">
        <v>1</v>
      </c>
    </row>
    <row r="16608" spans="1:7">
      <c r="A16608" s="3" t="s">
        <v>16615</v>
      </c>
      <c r="B16608" s="1">
        <v>536.665582736531</v>
      </c>
      <c r="C16608" s="1">
        <v>361.377898089781</v>
      </c>
      <c r="D16608" s="1">
        <v>0.57052</v>
      </c>
      <c r="E16608" s="1">
        <v>0.041006</v>
      </c>
      <c r="F16608" s="1">
        <v>0.082761</v>
      </c>
      <c r="G16608" s="1" t="b">
        <v>0</v>
      </c>
    </row>
    <row r="16609" spans="1:7">
      <c r="A16609" s="3" t="s">
        <v>16616</v>
      </c>
      <c r="B16609" s="1">
        <v>621.853782165887</v>
      </c>
      <c r="C16609" s="1">
        <v>370.850866534598</v>
      </c>
      <c r="D16609" s="1">
        <v>0.74574</v>
      </c>
      <c r="E16609" s="1">
        <v>0.0063113</v>
      </c>
      <c r="F16609" s="1">
        <v>0.015468</v>
      </c>
      <c r="G16609" s="1" t="b">
        <v>1</v>
      </c>
    </row>
    <row r="16610" spans="1:7">
      <c r="A16610" s="3" t="s">
        <v>16617</v>
      </c>
      <c r="B16610" s="1">
        <v>2910.8270423236</v>
      </c>
      <c r="C16610" s="1">
        <v>4529.33029248738</v>
      </c>
      <c r="D16610" s="1">
        <v>-0.63787</v>
      </c>
      <c r="E16610" s="1">
        <v>0.030212</v>
      </c>
      <c r="F16610" s="1">
        <v>0.063054</v>
      </c>
      <c r="G16610" s="1" t="b">
        <v>0</v>
      </c>
    </row>
    <row r="16611" spans="1:7">
      <c r="A16611" s="3" t="s">
        <v>16618</v>
      </c>
      <c r="B16611" s="1">
        <v>134.225197379313</v>
      </c>
      <c r="C16611" s="1">
        <v>103.112245044828</v>
      </c>
      <c r="D16611" s="1">
        <v>0.38044</v>
      </c>
      <c r="E16611" s="1">
        <v>0.33305</v>
      </c>
      <c r="F16611" s="1">
        <v>0.49318</v>
      </c>
      <c r="G16611" s="1" t="b">
        <v>0</v>
      </c>
    </row>
    <row r="16612" spans="1:7">
      <c r="A16612" s="3" t="s">
        <v>16619</v>
      </c>
      <c r="B16612" s="1">
        <v>929.015351288686</v>
      </c>
      <c r="C16612" s="1">
        <v>884.94438626925</v>
      </c>
      <c r="D16612" s="1">
        <v>0.070116</v>
      </c>
      <c r="E16612" s="1">
        <v>0.79249</v>
      </c>
      <c r="F16612" s="1">
        <v>0.92825</v>
      </c>
      <c r="G16612" s="1" t="b">
        <v>0</v>
      </c>
    </row>
    <row r="16613" spans="1:7">
      <c r="A16613" s="3" t="s">
        <v>16620</v>
      </c>
      <c r="B16613" s="1">
        <v>0.435130520515251</v>
      </c>
      <c r="C16613" s="1">
        <v>32.7374594448769</v>
      </c>
      <c r="D16613" s="1">
        <v>-6.2334</v>
      </c>
      <c r="E16613" s="4">
        <v>1.5772e-6</v>
      </c>
      <c r="F16613" s="4">
        <v>7.3766e-6</v>
      </c>
      <c r="G16613" s="1" t="b">
        <v>1</v>
      </c>
    </row>
    <row r="16614" spans="1:7">
      <c r="A16614" s="3" t="s">
        <v>16621</v>
      </c>
      <c r="B16614" s="1">
        <v>0.222582286216744</v>
      </c>
      <c r="C16614" s="1">
        <v>0</v>
      </c>
      <c r="D16614" s="3" t="s">
        <v>14</v>
      </c>
      <c r="E16614" s="1">
        <v>1</v>
      </c>
      <c r="F16614" s="1">
        <v>1</v>
      </c>
      <c r="G16614" s="1" t="b">
        <v>0</v>
      </c>
    </row>
    <row r="16615" spans="1:7">
      <c r="A16615" s="3" t="s">
        <v>16622</v>
      </c>
      <c r="B16615" s="1">
        <v>0</v>
      </c>
      <c r="C16615" s="1">
        <v>0</v>
      </c>
      <c r="D16615" s="3" t="s">
        <v>17</v>
      </c>
      <c r="E16615" s="3" t="s">
        <v>17</v>
      </c>
      <c r="F16615" s="3" t="s">
        <v>17</v>
      </c>
      <c r="G16615" s="3" t="s">
        <v>17</v>
      </c>
    </row>
    <row r="16616" spans="1:7">
      <c r="A16616" s="3" t="s">
        <v>16623</v>
      </c>
      <c r="B16616" s="1">
        <v>6.67744833094698</v>
      </c>
      <c r="C16616" s="1">
        <v>14.3460257782046</v>
      </c>
      <c r="D16616" s="1">
        <v>-1.1033</v>
      </c>
      <c r="E16616" s="1">
        <v>0.30338</v>
      </c>
      <c r="F16616" s="1">
        <v>0.45768</v>
      </c>
      <c r="G16616" s="1" t="b">
        <v>0</v>
      </c>
    </row>
    <row r="16617" spans="1:7">
      <c r="A16617" s="3" t="s">
        <v>16624</v>
      </c>
      <c r="B16617" s="1">
        <v>411.291072606149</v>
      </c>
      <c r="C16617" s="1">
        <v>815.072606541691</v>
      </c>
      <c r="D16617" s="1">
        <v>-0.98677</v>
      </c>
      <c r="E16617" s="1">
        <v>0.00032942</v>
      </c>
      <c r="F16617" s="1">
        <v>0.0010405</v>
      </c>
      <c r="G16617" s="1" t="b">
        <v>1</v>
      </c>
    </row>
    <row r="16618" spans="1:7">
      <c r="A16618" s="3" t="s">
        <v>16625</v>
      </c>
      <c r="B16618" s="1">
        <v>16.4175858928429</v>
      </c>
      <c r="C16618" s="1">
        <v>13.3616759996535</v>
      </c>
      <c r="D16618" s="1">
        <v>0.29714</v>
      </c>
      <c r="E16618" s="1">
        <v>0.7731</v>
      </c>
      <c r="F16618" s="1">
        <v>0.91297</v>
      </c>
      <c r="G16618" s="1" t="b">
        <v>0</v>
      </c>
    </row>
    <row r="16619" spans="1:7">
      <c r="A16619" s="3" t="s">
        <v>16626</v>
      </c>
      <c r="B16619" s="1">
        <v>475.985380909979</v>
      </c>
      <c r="C16619" s="1">
        <v>483.359806801261</v>
      </c>
      <c r="D16619" s="1">
        <v>-0.02218</v>
      </c>
      <c r="E16619" s="1">
        <v>0.90601</v>
      </c>
      <c r="F16619" s="1">
        <v>1</v>
      </c>
      <c r="G16619" s="1" t="b">
        <v>0</v>
      </c>
    </row>
    <row r="16620" spans="1:7">
      <c r="A16620" s="3" t="s">
        <v>16627</v>
      </c>
      <c r="B16620" s="1">
        <v>436.50873540812</v>
      </c>
      <c r="C16620" s="1">
        <v>2308.02332016359</v>
      </c>
      <c r="D16620" s="1">
        <v>-2.4026</v>
      </c>
      <c r="E16620" s="1">
        <v>0.0040099</v>
      </c>
      <c r="F16620" s="1">
        <v>0.010239</v>
      </c>
      <c r="G16620" s="1" t="b">
        <v>1</v>
      </c>
    </row>
    <row r="16621" spans="1:7">
      <c r="A16621" s="3" t="s">
        <v>16628</v>
      </c>
      <c r="B16621" s="1">
        <v>695.508951062714</v>
      </c>
      <c r="C16621" s="1">
        <v>985.392603806688</v>
      </c>
      <c r="D16621" s="1">
        <v>-0.50263</v>
      </c>
      <c r="E16621" s="1">
        <v>0.056112</v>
      </c>
      <c r="F16621" s="1">
        <v>0.10908</v>
      </c>
      <c r="G16621" s="1" t="b">
        <v>0</v>
      </c>
    </row>
    <row r="16622" spans="1:7">
      <c r="A16622" s="3" t="s">
        <v>16629</v>
      </c>
      <c r="B16622" s="1">
        <v>1956.17132444882</v>
      </c>
      <c r="C16622" s="1">
        <v>171.078788239997</v>
      </c>
      <c r="D16622" s="1">
        <v>3.5153</v>
      </c>
      <c r="E16622" s="4">
        <v>2.4718e-36</v>
      </c>
      <c r="F16622" s="4">
        <v>1.7948e-34</v>
      </c>
      <c r="G16622" s="1" t="b">
        <v>1</v>
      </c>
    </row>
    <row r="16623" spans="1:7">
      <c r="A16623" s="3" t="s">
        <v>16630</v>
      </c>
      <c r="B16623" s="1">
        <v>0.425096468597013</v>
      </c>
      <c r="C16623" s="1">
        <v>0</v>
      </c>
      <c r="D16623" s="3" t="s">
        <v>14</v>
      </c>
      <c r="E16623" s="1">
        <v>1</v>
      </c>
      <c r="F16623" s="1">
        <v>1</v>
      </c>
      <c r="G16623" s="1" t="b">
        <v>0</v>
      </c>
    </row>
    <row r="16624" spans="1:7">
      <c r="A16624" s="3" t="s">
        <v>16631</v>
      </c>
      <c r="B16624" s="1">
        <v>2.98979965827102</v>
      </c>
      <c r="C16624" s="1">
        <v>9.1465600823593</v>
      </c>
      <c r="D16624" s="1">
        <v>-1.6132</v>
      </c>
      <c r="E16624" s="1">
        <v>0.17737</v>
      </c>
      <c r="F16624" s="1">
        <v>0.29442</v>
      </c>
      <c r="G16624" s="1" t="b">
        <v>0</v>
      </c>
    </row>
    <row r="16625" spans="1:7">
      <c r="A16625" s="3" t="s">
        <v>16632</v>
      </c>
      <c r="B16625" s="1">
        <v>213.465616800572</v>
      </c>
      <c r="C16625" s="1">
        <v>440.65211090096</v>
      </c>
      <c r="D16625" s="1">
        <v>-1.0456</v>
      </c>
      <c r="E16625" s="1">
        <v>0.00037013</v>
      </c>
      <c r="F16625" s="1">
        <v>0.0011576</v>
      </c>
      <c r="G16625" s="1" t="b">
        <v>1</v>
      </c>
    </row>
    <row r="16626" spans="1:7">
      <c r="A16626" s="3" t="s">
        <v>16633</v>
      </c>
      <c r="B16626" s="1">
        <v>68.3363821034534</v>
      </c>
      <c r="C16626" s="1">
        <v>44.6887157051025</v>
      </c>
      <c r="D16626" s="1">
        <v>0.61274</v>
      </c>
      <c r="E16626" s="1">
        <v>0.14345</v>
      </c>
      <c r="F16626" s="1">
        <v>0.24685</v>
      </c>
      <c r="G16626" s="1" t="b">
        <v>0</v>
      </c>
    </row>
    <row r="16627" spans="1:7">
      <c r="A16627" s="3" t="s">
        <v>16634</v>
      </c>
      <c r="B16627" s="1">
        <v>3.78060634919035</v>
      </c>
      <c r="C16627" s="1">
        <v>2.5272233302799</v>
      </c>
      <c r="D16627" s="1">
        <v>0.58106</v>
      </c>
      <c r="E16627" s="1">
        <v>0.81804</v>
      </c>
      <c r="F16627" s="1">
        <v>0.94931</v>
      </c>
      <c r="G16627" s="1" t="b">
        <v>0</v>
      </c>
    </row>
    <row r="16628" spans="1:7">
      <c r="A16628" s="3" t="s">
        <v>16635</v>
      </c>
      <c r="B16628" s="1">
        <v>6.41309370658781</v>
      </c>
      <c r="C16628" s="1">
        <v>1.9768265166234</v>
      </c>
      <c r="D16628" s="1">
        <v>1.6978</v>
      </c>
      <c r="E16628" s="1">
        <v>0.30771</v>
      </c>
      <c r="F16628" s="1">
        <v>0.46291</v>
      </c>
      <c r="G16628" s="1" t="b">
        <v>0</v>
      </c>
    </row>
    <row r="16629" spans="1:7">
      <c r="A16629" s="3" t="s">
        <v>16636</v>
      </c>
      <c r="B16629" s="1">
        <v>242.44557129821</v>
      </c>
      <c r="C16629" s="1">
        <v>454.966667802786</v>
      </c>
      <c r="D16629" s="1">
        <v>-0.9081</v>
      </c>
      <c r="E16629" s="1">
        <v>0.046169</v>
      </c>
      <c r="F16629" s="1">
        <v>0.091969</v>
      </c>
      <c r="G16629" s="1" t="b">
        <v>0</v>
      </c>
    </row>
    <row r="16630" spans="1:7">
      <c r="A16630" s="3" t="s">
        <v>16637</v>
      </c>
      <c r="B16630" s="1">
        <v>123.419687692229</v>
      </c>
      <c r="C16630" s="1">
        <v>1044.69803621518</v>
      </c>
      <c r="D16630" s="1">
        <v>-3.0814</v>
      </c>
      <c r="E16630" s="4">
        <v>2.5636e-13</v>
      </c>
      <c r="F16630" s="4">
        <v>2.9196e-12</v>
      </c>
      <c r="G16630" s="1" t="b">
        <v>1</v>
      </c>
    </row>
    <row r="16631" spans="1:7">
      <c r="A16631" s="3" t="s">
        <v>16638</v>
      </c>
      <c r="B16631" s="1">
        <v>1127.38149953024</v>
      </c>
      <c r="C16631" s="1">
        <v>2446.6525384631</v>
      </c>
      <c r="D16631" s="1">
        <v>-1.1178</v>
      </c>
      <c r="E16631" s="4">
        <v>1.4059e-5</v>
      </c>
      <c r="F16631" s="4">
        <v>5.6372e-5</v>
      </c>
      <c r="G16631" s="1" t="b">
        <v>1</v>
      </c>
    </row>
    <row r="16632" spans="1:7">
      <c r="A16632" s="3" t="s">
        <v>16639</v>
      </c>
      <c r="B16632" s="1">
        <v>117.394422724917</v>
      </c>
      <c r="C16632" s="1">
        <v>232.169105439517</v>
      </c>
      <c r="D16632" s="1">
        <v>-0.98381</v>
      </c>
      <c r="E16632" s="1">
        <v>0.0021842</v>
      </c>
      <c r="F16632" s="1">
        <v>0.0058945</v>
      </c>
      <c r="G16632" s="1" t="b">
        <v>1</v>
      </c>
    </row>
    <row r="16633" spans="1:7">
      <c r="A16633" s="3" t="s">
        <v>16640</v>
      </c>
      <c r="B16633" s="1">
        <v>436.289400913799</v>
      </c>
      <c r="C16633" s="1">
        <v>117.049557902378</v>
      </c>
      <c r="D16633" s="1">
        <v>1.8982</v>
      </c>
      <c r="E16633" s="4">
        <v>3.0356e-10</v>
      </c>
      <c r="F16633" s="4">
        <v>2.3813e-9</v>
      </c>
      <c r="G16633" s="1" t="b">
        <v>1</v>
      </c>
    </row>
    <row r="16634" spans="1:7">
      <c r="A16634" s="3" t="s">
        <v>16641</v>
      </c>
      <c r="B16634" s="1">
        <v>24.14528714766</v>
      </c>
      <c r="C16634" s="1">
        <v>33.7676318519032</v>
      </c>
      <c r="D16634" s="1">
        <v>-0.4839</v>
      </c>
      <c r="E16634" s="1">
        <v>0.3807</v>
      </c>
      <c r="F16634" s="1">
        <v>0.54719</v>
      </c>
      <c r="G16634" s="1" t="b">
        <v>0</v>
      </c>
    </row>
    <row r="16635" spans="1:7">
      <c r="A16635" s="3" t="s">
        <v>16642</v>
      </c>
      <c r="B16635" s="1">
        <v>589.252201286006</v>
      </c>
      <c r="C16635" s="1">
        <v>2324.7248470343</v>
      </c>
      <c r="D16635" s="1">
        <v>-1.9801</v>
      </c>
      <c r="E16635" s="4">
        <v>1.8019e-13</v>
      </c>
      <c r="F16635" s="4">
        <v>2.0845e-12</v>
      </c>
      <c r="G16635" s="1" t="b">
        <v>1</v>
      </c>
    </row>
    <row r="16636" spans="1:7">
      <c r="A16636" s="3" t="s">
        <v>16643</v>
      </c>
      <c r="B16636" s="1">
        <v>18.2619177685713</v>
      </c>
      <c r="C16636" s="1">
        <v>3.56028840737954</v>
      </c>
      <c r="D16636" s="1">
        <v>2.3588</v>
      </c>
      <c r="E16636" s="1">
        <v>0.013534</v>
      </c>
      <c r="F16636" s="1">
        <v>0.030868</v>
      </c>
      <c r="G16636" s="1" t="b">
        <v>1</v>
      </c>
    </row>
    <row r="16637" spans="1:7">
      <c r="A16637" s="3" t="s">
        <v>16644</v>
      </c>
      <c r="B16637" s="1">
        <v>98.9748181039457</v>
      </c>
      <c r="C16637" s="1">
        <v>85.9597335398639</v>
      </c>
      <c r="D16637" s="1">
        <v>0.2034</v>
      </c>
      <c r="E16637" s="1">
        <v>0.59122</v>
      </c>
      <c r="F16637" s="1">
        <v>0.76022</v>
      </c>
      <c r="G16637" s="1" t="b">
        <v>0</v>
      </c>
    </row>
    <row r="16638" spans="1:7">
      <c r="A16638" s="3" t="s">
        <v>16645</v>
      </c>
      <c r="B16638" s="1">
        <v>0.203332247615007</v>
      </c>
      <c r="C16638" s="1">
        <v>0</v>
      </c>
      <c r="D16638" s="3" t="s">
        <v>14</v>
      </c>
      <c r="E16638" s="1">
        <v>1</v>
      </c>
      <c r="F16638" s="1">
        <v>1</v>
      </c>
      <c r="G16638" s="1" t="b">
        <v>0</v>
      </c>
    </row>
    <row r="16639" spans="1:7">
      <c r="A16639" s="3" t="s">
        <v>16646</v>
      </c>
      <c r="B16639" s="1">
        <v>0.445164572433489</v>
      </c>
      <c r="C16639" s="1">
        <v>0.965336526886247</v>
      </c>
      <c r="D16639" s="1">
        <v>-1.1167</v>
      </c>
      <c r="E16639" s="1">
        <v>0.88912</v>
      </c>
      <c r="F16639" s="1">
        <v>0.99524</v>
      </c>
      <c r="G16639" s="1" t="b">
        <v>0</v>
      </c>
    </row>
    <row r="16640" spans="1:7">
      <c r="A16640" s="3" t="s">
        <v>16647</v>
      </c>
      <c r="B16640" s="1">
        <v>86.8895046467549</v>
      </c>
      <c r="C16640" s="1">
        <v>163.846560413496</v>
      </c>
      <c r="D16640" s="1">
        <v>-0.91509</v>
      </c>
      <c r="E16640" s="1">
        <v>0.0082411</v>
      </c>
      <c r="F16640" s="1">
        <v>0.019717</v>
      </c>
      <c r="G16640" s="1" t="b">
        <v>1</v>
      </c>
    </row>
    <row r="16641" spans="1:7">
      <c r="A16641" s="3" t="s">
        <v>16648</v>
      </c>
      <c r="B16641" s="1">
        <v>6.78965604606311</v>
      </c>
      <c r="C16641" s="1">
        <v>0.528821726294025</v>
      </c>
      <c r="D16641" s="1">
        <v>3.6825</v>
      </c>
      <c r="E16641" s="1">
        <v>0.066603</v>
      </c>
      <c r="F16641" s="1">
        <v>0.12672</v>
      </c>
      <c r="G16641" s="1" t="b">
        <v>0</v>
      </c>
    </row>
    <row r="16642" spans="1:7">
      <c r="A16642" s="3" t="s">
        <v>16649</v>
      </c>
      <c r="B16642" s="1">
        <v>0</v>
      </c>
      <c r="C16642" s="1">
        <v>0</v>
      </c>
      <c r="D16642" s="3" t="s">
        <v>17</v>
      </c>
      <c r="E16642" s="3" t="s">
        <v>17</v>
      </c>
      <c r="F16642" s="3" t="s">
        <v>17</v>
      </c>
      <c r="G16642" s="3" t="s">
        <v>17</v>
      </c>
    </row>
    <row r="16643" spans="1:7">
      <c r="A16643" s="3" t="s">
        <v>16650</v>
      </c>
      <c r="B16643" s="1">
        <v>0</v>
      </c>
      <c r="C16643" s="1">
        <v>0</v>
      </c>
      <c r="D16643" s="3" t="s">
        <v>17</v>
      </c>
      <c r="E16643" s="3" t="s">
        <v>17</v>
      </c>
      <c r="F16643" s="3" t="s">
        <v>17</v>
      </c>
      <c r="G16643" s="3" t="s">
        <v>17</v>
      </c>
    </row>
    <row r="16644" spans="1:7">
      <c r="A16644" s="3" t="s">
        <v>16651</v>
      </c>
      <c r="B16644" s="1">
        <v>0</v>
      </c>
      <c r="C16644" s="1">
        <v>0</v>
      </c>
      <c r="D16644" s="3" t="s">
        <v>17</v>
      </c>
      <c r="E16644" s="3" t="s">
        <v>17</v>
      </c>
      <c r="F16644" s="3" t="s">
        <v>17</v>
      </c>
      <c r="G16644" s="3" t="s">
        <v>17</v>
      </c>
    </row>
    <row r="16645" spans="1:7">
      <c r="A16645" s="3" t="s">
        <v>16652</v>
      </c>
      <c r="B16645" s="1">
        <v>283.90958930311</v>
      </c>
      <c r="C16645" s="1">
        <v>3073.68474357999</v>
      </c>
      <c r="D16645" s="1">
        <v>-3.4365</v>
      </c>
      <c r="E16645" s="4">
        <v>1.3841e-5</v>
      </c>
      <c r="F16645" s="4">
        <v>5.5559e-5</v>
      </c>
      <c r="G16645" s="1" t="b">
        <v>1</v>
      </c>
    </row>
    <row r="16646" spans="1:7">
      <c r="A16646" s="3" t="s">
        <v>16653</v>
      </c>
      <c r="B16646" s="1">
        <v>35.6375967184492</v>
      </c>
      <c r="C16646" s="1">
        <v>27.055988174122</v>
      </c>
      <c r="D16646" s="1">
        <v>0.39745</v>
      </c>
      <c r="E16646" s="1">
        <v>0.49858</v>
      </c>
      <c r="F16646" s="1">
        <v>0.67077</v>
      </c>
      <c r="G16646" s="1" t="b">
        <v>0</v>
      </c>
    </row>
    <row r="16647" spans="1:7">
      <c r="A16647" s="3" t="s">
        <v>16654</v>
      </c>
      <c r="B16647" s="1">
        <v>4.39387535297433</v>
      </c>
      <c r="C16647" s="1">
        <v>2.52422004215397</v>
      </c>
      <c r="D16647" s="1">
        <v>0.79966</v>
      </c>
      <c r="E16647" s="1">
        <v>0.69334</v>
      </c>
      <c r="F16647" s="1">
        <v>0.84801</v>
      </c>
      <c r="G16647" s="1" t="b">
        <v>0</v>
      </c>
    </row>
    <row r="16648" spans="1:7">
      <c r="A16648" s="3" t="s">
        <v>16655</v>
      </c>
      <c r="B16648" s="1">
        <v>1059.20813116673</v>
      </c>
      <c r="C16648" s="1">
        <v>1272.94484993912</v>
      </c>
      <c r="D16648" s="1">
        <v>-0.26518</v>
      </c>
      <c r="E16648" s="1">
        <v>0.30305</v>
      </c>
      <c r="F16648" s="1">
        <v>0.45737</v>
      </c>
      <c r="G16648" s="1" t="b">
        <v>0</v>
      </c>
    </row>
    <row r="16649" spans="1:7">
      <c r="A16649" s="3" t="s">
        <v>16656</v>
      </c>
      <c r="B16649" s="1">
        <v>451.787767598347</v>
      </c>
      <c r="C16649" s="1">
        <v>216.01518786693</v>
      </c>
      <c r="D16649" s="1">
        <v>1.0645</v>
      </c>
      <c r="E16649" s="1">
        <v>0.00020039</v>
      </c>
      <c r="F16649" s="1">
        <v>0.00065623</v>
      </c>
      <c r="G16649" s="1" t="b">
        <v>1</v>
      </c>
    </row>
    <row r="16650" spans="1:7">
      <c r="A16650" s="3" t="s">
        <v>16657</v>
      </c>
      <c r="B16650" s="1">
        <v>1.23842545905704</v>
      </c>
      <c r="C16650" s="1">
        <v>0</v>
      </c>
      <c r="D16650" s="3" t="s">
        <v>14</v>
      </c>
      <c r="E16650" s="1">
        <v>0.68305</v>
      </c>
      <c r="F16650" s="1">
        <v>0.84038</v>
      </c>
      <c r="G16650" s="1" t="b">
        <v>0</v>
      </c>
    </row>
    <row r="16651" spans="1:7">
      <c r="A16651" s="3" t="s">
        <v>16658</v>
      </c>
      <c r="B16651" s="1">
        <v>51.1673076621294</v>
      </c>
      <c r="C16651" s="1">
        <v>15.1914737157747</v>
      </c>
      <c r="D16651" s="1">
        <v>1.752</v>
      </c>
      <c r="E16651" s="1">
        <v>0.0014363</v>
      </c>
      <c r="F16651" s="1">
        <v>0.0040322</v>
      </c>
      <c r="G16651" s="1" t="b">
        <v>1</v>
      </c>
    </row>
    <row r="16652" spans="1:7">
      <c r="A16652" s="3" t="s">
        <v>16659</v>
      </c>
      <c r="B16652" s="1">
        <v>12.9809855316689</v>
      </c>
      <c r="C16652" s="1">
        <v>3.12377360678731</v>
      </c>
      <c r="D16652" s="1">
        <v>2.055</v>
      </c>
      <c r="E16652" s="1">
        <v>0.058664</v>
      </c>
      <c r="F16652" s="1">
        <v>0.11354</v>
      </c>
      <c r="G16652" s="1" t="b">
        <v>0</v>
      </c>
    </row>
    <row r="16653" spans="1:7">
      <c r="A16653" s="3" t="s">
        <v>16660</v>
      </c>
      <c r="B16653" s="1">
        <v>33.2518905883894</v>
      </c>
      <c r="C16653" s="1">
        <v>68.6906685878672</v>
      </c>
      <c r="D16653" s="1">
        <v>-1.0467</v>
      </c>
      <c r="E16653" s="1">
        <v>0.01835</v>
      </c>
      <c r="F16653" s="1">
        <v>0.040555</v>
      </c>
      <c r="G16653" s="1" t="b">
        <v>1</v>
      </c>
    </row>
    <row r="16654" spans="1:7">
      <c r="A16654" s="3" t="s">
        <v>16661</v>
      </c>
      <c r="B16654" s="1">
        <v>0.667746858650233</v>
      </c>
      <c r="C16654" s="1">
        <v>0</v>
      </c>
      <c r="D16654" s="3" t="s">
        <v>14</v>
      </c>
      <c r="E16654" s="1">
        <v>0.93217</v>
      </c>
      <c r="F16654" s="1">
        <v>1</v>
      </c>
      <c r="G16654" s="1" t="b">
        <v>0</v>
      </c>
    </row>
    <row r="16655" spans="1:7">
      <c r="A16655" s="3" t="s">
        <v>16662</v>
      </c>
      <c r="B16655" s="1">
        <v>2.12793653868928</v>
      </c>
      <c r="C16655" s="1">
        <v>2.57037350500487</v>
      </c>
      <c r="D16655" s="1">
        <v>-0.27252</v>
      </c>
      <c r="E16655" s="1">
        <v>0.98759</v>
      </c>
      <c r="F16655" s="1">
        <v>1</v>
      </c>
      <c r="G16655" s="1" t="b">
        <v>0</v>
      </c>
    </row>
    <row r="16656" spans="1:7">
      <c r="A16656" s="3" t="s">
        <v>16663</v>
      </c>
      <c r="B16656" s="1">
        <v>0</v>
      </c>
      <c r="C16656" s="1">
        <v>0.482668263443124</v>
      </c>
      <c r="D16656" s="1" t="e">
        <f>-Inf</f>
        <v>#NAME?</v>
      </c>
      <c r="E16656" s="1">
        <v>0.89386</v>
      </c>
      <c r="F16656" s="1">
        <v>0.99524</v>
      </c>
      <c r="G16656" s="1" t="b">
        <v>0</v>
      </c>
    </row>
    <row r="16657" spans="1:7">
      <c r="A16657" s="3" t="s">
        <v>16664</v>
      </c>
      <c r="B16657" s="1">
        <v>53.3890604536785</v>
      </c>
      <c r="C16657" s="1">
        <v>64.5397258621795</v>
      </c>
      <c r="D16657" s="1">
        <v>-0.27364</v>
      </c>
      <c r="E16657" s="1">
        <v>0.57548</v>
      </c>
      <c r="F16657" s="1">
        <v>0.74528</v>
      </c>
      <c r="G16657" s="1" t="b">
        <v>0</v>
      </c>
    </row>
    <row r="16658" spans="1:7">
      <c r="A16658" s="3" t="s">
        <v>16665</v>
      </c>
      <c r="B16658" s="1">
        <v>2.12793653868928</v>
      </c>
      <c r="C16658" s="1">
        <v>1.44800479032937</v>
      </c>
      <c r="D16658" s="1">
        <v>0.55539</v>
      </c>
      <c r="E16658" s="1">
        <v>0.97066</v>
      </c>
      <c r="F16658" s="1">
        <v>1</v>
      </c>
      <c r="G16658" s="1" t="b">
        <v>0</v>
      </c>
    </row>
    <row r="16659" spans="1:7">
      <c r="A16659" s="3" t="s">
        <v>16666</v>
      </c>
      <c r="B16659" s="1">
        <v>26.4914781217356</v>
      </c>
      <c r="C16659" s="1">
        <v>61.4652196244216</v>
      </c>
      <c r="D16659" s="1">
        <v>-1.2142</v>
      </c>
      <c r="E16659" s="1">
        <v>0.010142</v>
      </c>
      <c r="F16659" s="1">
        <v>0.023845</v>
      </c>
      <c r="G16659" s="1" t="b">
        <v>1</v>
      </c>
    </row>
    <row r="16660" spans="1:7">
      <c r="A16660" s="3" t="s">
        <v>16667</v>
      </c>
      <c r="B16660" s="1">
        <v>25.4463508583753</v>
      </c>
      <c r="C16660" s="1">
        <v>181.10573361604</v>
      </c>
      <c r="D16660" s="1">
        <v>-2.8313</v>
      </c>
      <c r="E16660" s="1">
        <v>0.00068674</v>
      </c>
      <c r="F16660" s="1">
        <v>0.0020451</v>
      </c>
      <c r="G16660" s="1" t="b">
        <v>1</v>
      </c>
    </row>
    <row r="16661" spans="1:7">
      <c r="A16661" s="3" t="s">
        <v>16668</v>
      </c>
      <c r="B16661" s="1">
        <v>14.1885110252918</v>
      </c>
      <c r="C16661" s="1">
        <v>11.7199368754901</v>
      </c>
      <c r="D16661" s="1">
        <v>0.27576</v>
      </c>
      <c r="E16661" s="1">
        <v>0.76937</v>
      </c>
      <c r="F16661" s="1">
        <v>0.91226</v>
      </c>
      <c r="G16661" s="1" t="b">
        <v>0</v>
      </c>
    </row>
    <row r="16662" spans="1:7">
      <c r="A16662" s="3" t="s">
        <v>16669</v>
      </c>
      <c r="B16662" s="1">
        <v>2.11872055200578</v>
      </c>
      <c r="C16662" s="1">
        <v>0</v>
      </c>
      <c r="D16662" s="3" t="s">
        <v>14</v>
      </c>
      <c r="E16662" s="1">
        <v>0.40953</v>
      </c>
      <c r="F16662" s="1">
        <v>0.57764</v>
      </c>
      <c r="G16662" s="1" t="b">
        <v>0</v>
      </c>
    </row>
    <row r="16663" spans="1:7">
      <c r="A16663" s="3" t="s">
        <v>16670</v>
      </c>
      <c r="B16663" s="1">
        <v>420.52673482955</v>
      </c>
      <c r="C16663" s="1">
        <v>137.056142552509</v>
      </c>
      <c r="D16663" s="1">
        <v>1.6174</v>
      </c>
      <c r="E16663" s="4">
        <v>5.3786e-8</v>
      </c>
      <c r="F16663" s="4">
        <v>3.1175e-7</v>
      </c>
      <c r="G16663" s="1" t="b">
        <v>1</v>
      </c>
    </row>
    <row r="16664" spans="1:7">
      <c r="A16664" s="3" t="s">
        <v>16671</v>
      </c>
      <c r="B16664" s="1">
        <v>113.860516580843</v>
      </c>
      <c r="C16664" s="1">
        <v>711.712921530536</v>
      </c>
      <c r="D16664" s="1">
        <v>-2.644</v>
      </c>
      <c r="E16664" s="4">
        <v>3.3225e-7</v>
      </c>
      <c r="F16664" s="4">
        <v>1.7242e-6</v>
      </c>
      <c r="G16664" s="1" t="b">
        <v>1</v>
      </c>
    </row>
    <row r="16665" spans="1:7">
      <c r="A16665" s="3" t="s">
        <v>16672</v>
      </c>
      <c r="B16665" s="1">
        <v>455.078290522842</v>
      </c>
      <c r="C16665" s="1">
        <v>758.60881437305</v>
      </c>
      <c r="D16665" s="1">
        <v>-0.73724</v>
      </c>
      <c r="E16665" s="1">
        <v>0.0065085</v>
      </c>
      <c r="F16665" s="1">
        <v>0.015904</v>
      </c>
      <c r="G16665" s="1" t="b">
        <v>1</v>
      </c>
    </row>
    <row r="16666" spans="1:7">
      <c r="A16666" s="3" t="s">
        <v>16673</v>
      </c>
      <c r="B16666" s="1">
        <v>971.750442626384</v>
      </c>
      <c r="C16666" s="1">
        <v>1730.91538607827</v>
      </c>
      <c r="D16666" s="1">
        <v>-0.83288</v>
      </c>
      <c r="E16666" s="1">
        <v>0.0011447</v>
      </c>
      <c r="F16666" s="1">
        <v>0.0032716</v>
      </c>
      <c r="G16666" s="1" t="b">
        <v>1</v>
      </c>
    </row>
    <row r="16667" spans="1:7">
      <c r="A16667" s="3" t="s">
        <v>16674</v>
      </c>
      <c r="B16667" s="1">
        <v>885.399257242123</v>
      </c>
      <c r="C16667" s="1">
        <v>2897.06222511286</v>
      </c>
      <c r="D16667" s="1">
        <v>-1.7102</v>
      </c>
      <c r="E16667" s="4">
        <v>5.9766e-11</v>
      </c>
      <c r="F16667" s="4">
        <v>5.1239e-10</v>
      </c>
      <c r="G16667" s="1" t="b">
        <v>1</v>
      </c>
    </row>
    <row r="16668" spans="1:7">
      <c r="A16668" s="3" t="s">
        <v>16675</v>
      </c>
      <c r="B16668" s="1">
        <v>733.779599637071</v>
      </c>
      <c r="C16668" s="1">
        <v>124.057246226982</v>
      </c>
      <c r="D16668" s="1">
        <v>2.5643</v>
      </c>
      <c r="E16668" s="4">
        <v>1.0742e-18</v>
      </c>
      <c r="F16668" s="4">
        <v>2.0598e-17</v>
      </c>
      <c r="G16668" s="1" t="b">
        <v>1</v>
      </c>
    </row>
    <row r="16669" spans="1:7">
      <c r="A16669" s="3" t="s">
        <v>16676</v>
      </c>
      <c r="B16669" s="1">
        <v>27.5501289670544</v>
      </c>
      <c r="C16669" s="1">
        <v>148.692010079871</v>
      </c>
      <c r="D16669" s="1">
        <v>-2.4322</v>
      </c>
      <c r="E16669" s="4">
        <v>4.2373e-10</v>
      </c>
      <c r="F16669" s="4">
        <v>3.2622e-9</v>
      </c>
      <c r="G16669" s="1" t="b">
        <v>1</v>
      </c>
    </row>
    <row r="16670" spans="1:7">
      <c r="A16670" s="3" t="s">
        <v>16677</v>
      </c>
      <c r="B16670" s="1">
        <v>101.067163554894</v>
      </c>
      <c r="C16670" s="1">
        <v>74.2185524113871</v>
      </c>
      <c r="D16670" s="1">
        <v>0.44546</v>
      </c>
      <c r="E16670" s="1">
        <v>0.35834</v>
      </c>
      <c r="F16670" s="1">
        <v>0.52332</v>
      </c>
      <c r="G16670" s="1" t="b">
        <v>0</v>
      </c>
    </row>
    <row r="16671" spans="1:7">
      <c r="A16671" s="3" t="s">
        <v>16678</v>
      </c>
      <c r="B16671" s="1">
        <v>420.982690752471</v>
      </c>
      <c r="C16671" s="1">
        <v>1893.80993123856</v>
      </c>
      <c r="D16671" s="1">
        <v>-2.1695</v>
      </c>
      <c r="E16671" s="1">
        <v>0.035349</v>
      </c>
      <c r="F16671" s="1">
        <v>0.072483</v>
      </c>
      <c r="G16671" s="1" t="b">
        <v>0</v>
      </c>
    </row>
    <row r="16672" spans="1:7">
      <c r="A16672" s="3" t="s">
        <v>16679</v>
      </c>
      <c r="B16672" s="1">
        <v>112.554109940517</v>
      </c>
      <c r="C16672" s="1">
        <v>398.561792836687</v>
      </c>
      <c r="D16672" s="1">
        <v>-1.8242</v>
      </c>
      <c r="E16672" s="4">
        <v>2.2368e-9</v>
      </c>
      <c r="F16672" s="4">
        <v>1.5719e-8</v>
      </c>
      <c r="G16672" s="1" t="b">
        <v>1</v>
      </c>
    </row>
    <row r="16673" spans="1:7">
      <c r="A16673" s="3" t="s">
        <v>16680</v>
      </c>
      <c r="B16673" s="1">
        <v>208.963583547544</v>
      </c>
      <c r="C16673" s="1">
        <v>167.27516831516</v>
      </c>
      <c r="D16673" s="1">
        <v>0.32103</v>
      </c>
      <c r="E16673" s="1">
        <v>0.31334</v>
      </c>
      <c r="F16673" s="1">
        <v>0.46953</v>
      </c>
      <c r="G16673" s="1" t="b">
        <v>0</v>
      </c>
    </row>
    <row r="16674" spans="1:7">
      <c r="A16674" s="3" t="s">
        <v>16681</v>
      </c>
      <c r="B16674" s="1">
        <v>268.765197678343</v>
      </c>
      <c r="C16674" s="1">
        <v>195.895494510321</v>
      </c>
      <c r="D16674" s="1">
        <v>0.45626</v>
      </c>
      <c r="E16674" s="1">
        <v>0.13808</v>
      </c>
      <c r="F16674" s="1">
        <v>0.23884</v>
      </c>
      <c r="G16674" s="1" t="b">
        <v>0</v>
      </c>
    </row>
    <row r="16675" spans="1:7">
      <c r="A16675" s="3" t="s">
        <v>16682</v>
      </c>
      <c r="B16675" s="1">
        <v>11251.9689939036</v>
      </c>
      <c r="C16675" s="1">
        <v>19738.2560207724</v>
      </c>
      <c r="D16675" s="1">
        <v>-0.81082</v>
      </c>
      <c r="E16675" s="1">
        <v>0.0010457</v>
      </c>
      <c r="F16675" s="1">
        <v>0.0030132</v>
      </c>
      <c r="G16675" s="1" t="b">
        <v>1</v>
      </c>
    </row>
    <row r="16676" spans="1:7">
      <c r="A16676" s="3" t="s">
        <v>16683</v>
      </c>
      <c r="B16676" s="1">
        <v>770.422142686609</v>
      </c>
      <c r="C16676" s="1">
        <v>113.243596358167</v>
      </c>
      <c r="D16676" s="1">
        <v>2.7662</v>
      </c>
      <c r="E16676" s="4">
        <v>4.6494e-21</v>
      </c>
      <c r="F16676" s="4">
        <v>1.0885e-19</v>
      </c>
      <c r="G16676" s="1" t="b">
        <v>1</v>
      </c>
    </row>
    <row r="16677" spans="1:7">
      <c r="A16677" s="3" t="s">
        <v>16684</v>
      </c>
      <c r="B16677" s="1">
        <v>0.870261041030501</v>
      </c>
      <c r="C16677" s="1">
        <v>1.49115496505434</v>
      </c>
      <c r="D16677" s="1">
        <v>-0.77691</v>
      </c>
      <c r="E16677" s="1">
        <v>0.87983</v>
      </c>
      <c r="F16677" s="1">
        <v>0.99524</v>
      </c>
      <c r="G16677" s="1" t="b">
        <v>0</v>
      </c>
    </row>
    <row r="16678" spans="1:7">
      <c r="A16678" s="3" t="s">
        <v>16685</v>
      </c>
      <c r="B16678" s="1">
        <v>273.093040985388</v>
      </c>
      <c r="C16678" s="1">
        <v>231.648410672745</v>
      </c>
      <c r="D16678" s="1">
        <v>0.23746</v>
      </c>
      <c r="E16678" s="1">
        <v>0.43536</v>
      </c>
      <c r="F16678" s="1">
        <v>0.60515</v>
      </c>
      <c r="G16678" s="1" t="b">
        <v>0</v>
      </c>
    </row>
    <row r="16679" spans="1:7">
      <c r="A16679" s="3" t="s">
        <v>16686</v>
      </c>
      <c r="B16679" s="1">
        <v>1.48865570532428</v>
      </c>
      <c r="C16679" s="1">
        <v>1.53730842790524</v>
      </c>
      <c r="D16679" s="1">
        <v>-0.046397</v>
      </c>
      <c r="E16679" s="1">
        <v>1</v>
      </c>
      <c r="F16679" s="1">
        <v>1</v>
      </c>
      <c r="G16679" s="1" t="b">
        <v>0</v>
      </c>
    </row>
    <row r="16680" spans="1:7">
      <c r="A16680" s="3" t="s">
        <v>16687</v>
      </c>
      <c r="B16680" s="1">
        <v>4.11354295095237</v>
      </c>
      <c r="C16680" s="1">
        <v>24.9737374383312</v>
      </c>
      <c r="D16680" s="1">
        <v>-2.602</v>
      </c>
      <c r="E16680" s="1">
        <v>0.0058677</v>
      </c>
      <c r="F16680" s="1">
        <v>0.014472</v>
      </c>
      <c r="G16680" s="1" t="b">
        <v>1</v>
      </c>
    </row>
    <row r="16681" spans="1:7">
      <c r="A16681" s="3" t="s">
        <v>16688</v>
      </c>
      <c r="B16681" s="1">
        <v>1.703658135327</v>
      </c>
      <c r="C16681" s="1">
        <v>0</v>
      </c>
      <c r="D16681" s="3" t="s">
        <v>14</v>
      </c>
      <c r="E16681" s="1">
        <v>0.5243</v>
      </c>
      <c r="F16681" s="1">
        <v>0.69601</v>
      </c>
      <c r="G16681" s="1" t="b">
        <v>0</v>
      </c>
    </row>
    <row r="16682" spans="1:7">
      <c r="A16682" s="3" t="s">
        <v>16689</v>
      </c>
      <c r="B16682" s="1">
        <v>62.4329648760836</v>
      </c>
      <c r="C16682" s="1">
        <v>131.952318924649</v>
      </c>
      <c r="D16682" s="1">
        <v>-1.0796</v>
      </c>
      <c r="E16682" s="1">
        <v>0.021951</v>
      </c>
      <c r="F16682" s="1">
        <v>0.047508</v>
      </c>
      <c r="G16682" s="1" t="b">
        <v>1</v>
      </c>
    </row>
    <row r="16683" spans="1:7">
      <c r="A16683" s="3" t="s">
        <v>16690</v>
      </c>
      <c r="B16683" s="1">
        <v>0</v>
      </c>
      <c r="C16683" s="1">
        <v>0.482668263443124</v>
      </c>
      <c r="D16683" s="1" t="e">
        <f>-Inf</f>
        <v>#NAME?</v>
      </c>
      <c r="E16683" s="1">
        <v>0.89386</v>
      </c>
      <c r="F16683" s="1">
        <v>0.99524</v>
      </c>
      <c r="G16683" s="1" t="b">
        <v>0</v>
      </c>
    </row>
    <row r="16684" spans="1:7">
      <c r="A16684" s="3" t="s">
        <v>16691</v>
      </c>
      <c r="B16684" s="1">
        <v>0</v>
      </c>
      <c r="C16684" s="1">
        <v>0</v>
      </c>
      <c r="D16684" s="3" t="s">
        <v>17</v>
      </c>
      <c r="E16684" s="3" t="s">
        <v>17</v>
      </c>
      <c r="F16684" s="3" t="s">
        <v>17</v>
      </c>
      <c r="G16684" s="3" t="s">
        <v>17</v>
      </c>
    </row>
    <row r="16685" spans="1:7">
      <c r="A16685" s="3" t="s">
        <v>16692</v>
      </c>
      <c r="B16685" s="1">
        <v>2.13633446013804</v>
      </c>
      <c r="C16685" s="1">
        <v>0</v>
      </c>
      <c r="D16685" s="3" t="s">
        <v>14</v>
      </c>
      <c r="E16685" s="1">
        <v>0.40608</v>
      </c>
      <c r="F16685" s="1">
        <v>0.57444</v>
      </c>
      <c r="G16685" s="1" t="b">
        <v>0</v>
      </c>
    </row>
    <row r="16686" spans="1:7">
      <c r="A16686" s="3" t="s">
        <v>16693</v>
      </c>
      <c r="B16686" s="1">
        <v>0.222582286216744</v>
      </c>
      <c r="C16686" s="1">
        <v>0</v>
      </c>
      <c r="D16686" s="3" t="s">
        <v>14</v>
      </c>
      <c r="E16686" s="1">
        <v>1</v>
      </c>
      <c r="F16686" s="1">
        <v>1</v>
      </c>
      <c r="G16686" s="1" t="b">
        <v>0</v>
      </c>
    </row>
    <row r="16687" spans="1:7">
      <c r="A16687" s="3" t="s">
        <v>16694</v>
      </c>
      <c r="B16687" s="1">
        <v>0</v>
      </c>
      <c r="C16687" s="1">
        <v>1.56188680339366</v>
      </c>
      <c r="D16687" s="1" t="e">
        <f>-Inf</f>
        <v>#NAME?</v>
      </c>
      <c r="E16687" s="1">
        <v>0.38622</v>
      </c>
      <c r="F16687" s="1">
        <v>0.55352</v>
      </c>
      <c r="G16687" s="1" t="b">
        <v>0</v>
      </c>
    </row>
    <row r="16688" spans="1:7">
      <c r="A16688" s="3" t="s">
        <v>16695</v>
      </c>
      <c r="B16688" s="1">
        <v>4.60396939156862</v>
      </c>
      <c r="C16688" s="1">
        <v>0.965336526886247</v>
      </c>
      <c r="D16688" s="1">
        <v>2.2538</v>
      </c>
      <c r="E16688" s="1">
        <v>0.31518</v>
      </c>
      <c r="F16688" s="1">
        <v>0.47182</v>
      </c>
      <c r="G16688" s="1" t="b">
        <v>0</v>
      </c>
    </row>
    <row r="16689" spans="1:7">
      <c r="A16689" s="3" t="s">
        <v>16696</v>
      </c>
      <c r="B16689" s="1">
        <v>5.73694892648882</v>
      </c>
      <c r="C16689" s="1">
        <v>5.58326838685383</v>
      </c>
      <c r="D16689" s="1">
        <v>0.039174</v>
      </c>
      <c r="E16689" s="1">
        <v>1</v>
      </c>
      <c r="F16689" s="1">
        <v>1</v>
      </c>
      <c r="G16689" s="1" t="b">
        <v>0</v>
      </c>
    </row>
    <row r="16690" spans="1:7">
      <c r="A16690" s="3" t="s">
        <v>16697</v>
      </c>
      <c r="B16690" s="1">
        <v>41.081745250849</v>
      </c>
      <c r="C16690" s="1">
        <v>2407.44682045495</v>
      </c>
      <c r="D16690" s="1">
        <v>-5.8729</v>
      </c>
      <c r="E16690" s="4">
        <v>9.2918e-11</v>
      </c>
      <c r="F16690" s="4">
        <v>7.7979e-10</v>
      </c>
      <c r="G16690" s="1" t="b">
        <v>1</v>
      </c>
    </row>
    <row r="16691" spans="1:7">
      <c r="A16691" s="3" t="s">
        <v>16698</v>
      </c>
      <c r="B16691" s="1">
        <v>169.251762020581</v>
      </c>
      <c r="C16691" s="1">
        <v>214.677068278629</v>
      </c>
      <c r="D16691" s="1">
        <v>-0.343</v>
      </c>
      <c r="E16691" s="1">
        <v>0.2833</v>
      </c>
      <c r="F16691" s="1">
        <v>0.43342</v>
      </c>
      <c r="G16691" s="1" t="b">
        <v>0</v>
      </c>
    </row>
    <row r="16692" spans="1:7">
      <c r="A16692" s="3" t="s">
        <v>16699</v>
      </c>
      <c r="B16692" s="1">
        <v>61.602840042726</v>
      </c>
      <c r="C16692" s="1">
        <v>52.5951388667393</v>
      </c>
      <c r="D16692" s="1">
        <v>0.22807</v>
      </c>
      <c r="E16692" s="1">
        <v>0.63619</v>
      </c>
      <c r="F16692" s="1">
        <v>0.79874</v>
      </c>
      <c r="G16692" s="1" t="b">
        <v>0</v>
      </c>
    </row>
    <row r="16693" spans="1:7">
      <c r="A16693" s="3" t="s">
        <v>16700</v>
      </c>
      <c r="B16693" s="1">
        <v>0.222582286216744</v>
      </c>
      <c r="C16693" s="1">
        <v>1.46957987769186</v>
      </c>
      <c r="D16693" s="1">
        <v>-2.723</v>
      </c>
      <c r="E16693" s="1">
        <v>0.56559</v>
      </c>
      <c r="F16693" s="1">
        <v>0.73645</v>
      </c>
      <c r="G16693" s="1" t="b">
        <v>0</v>
      </c>
    </row>
    <row r="16694" spans="1:7">
      <c r="A16694" s="3" t="s">
        <v>16701</v>
      </c>
      <c r="B16694" s="1">
        <v>7.74180537735364</v>
      </c>
      <c r="C16694" s="1">
        <v>1.01148998973715</v>
      </c>
      <c r="D16694" s="1">
        <v>2.9362</v>
      </c>
      <c r="E16694" s="1">
        <v>0.079972</v>
      </c>
      <c r="F16694" s="1">
        <v>0.14879</v>
      </c>
      <c r="G16694" s="1" t="b">
        <v>0</v>
      </c>
    </row>
    <row r="16695" spans="1:7">
      <c r="A16695" s="3" t="s">
        <v>16702</v>
      </c>
      <c r="B16695" s="1">
        <v>0.425914533831751</v>
      </c>
      <c r="C16695" s="1">
        <v>0</v>
      </c>
      <c r="D16695" s="3" t="s">
        <v>14</v>
      </c>
      <c r="E16695" s="1">
        <v>1</v>
      </c>
      <c r="F16695" s="1">
        <v>1</v>
      </c>
      <c r="G16695" s="1" t="b">
        <v>0</v>
      </c>
    </row>
    <row r="16696" spans="1:7">
      <c r="A16696" s="3" t="s">
        <v>16703</v>
      </c>
      <c r="B16696" s="1">
        <v>163.263785038145</v>
      </c>
      <c r="C16696" s="1">
        <v>50.3328231610611</v>
      </c>
      <c r="D16696" s="1">
        <v>1.6976</v>
      </c>
      <c r="E16696" s="4">
        <v>4.0917e-6</v>
      </c>
      <c r="F16696" s="4">
        <v>1.7861e-5</v>
      </c>
      <c r="G16696" s="1" t="b">
        <v>1</v>
      </c>
    </row>
    <row r="16697" spans="1:7">
      <c r="A16697" s="3" t="s">
        <v>16704</v>
      </c>
      <c r="B16697" s="1">
        <v>1.09366139248198</v>
      </c>
      <c r="C16697" s="1">
        <v>0</v>
      </c>
      <c r="D16697" s="3" t="s">
        <v>14</v>
      </c>
      <c r="E16697" s="1">
        <v>0.74575</v>
      </c>
      <c r="F16697" s="1">
        <v>0.89475</v>
      </c>
      <c r="G16697" s="1" t="b">
        <v>0</v>
      </c>
    </row>
    <row r="16698" spans="1:7">
      <c r="A16698" s="3" t="s">
        <v>16705</v>
      </c>
      <c r="B16698" s="1">
        <v>4.36295513198487</v>
      </c>
      <c r="C16698" s="1">
        <v>0.504243350805608</v>
      </c>
      <c r="D16698" s="1">
        <v>3.1131</v>
      </c>
      <c r="E16698" s="1">
        <v>0.22181</v>
      </c>
      <c r="F16698" s="1">
        <v>0.35478</v>
      </c>
      <c r="G16698" s="1" t="b">
        <v>0</v>
      </c>
    </row>
    <row r="16699" spans="1:7">
      <c r="A16699" s="3" t="s">
        <v>16706</v>
      </c>
      <c r="B16699" s="1">
        <v>551.640729104348</v>
      </c>
      <c r="C16699" s="1">
        <v>544.129586837561</v>
      </c>
      <c r="D16699" s="1">
        <v>0.019779</v>
      </c>
      <c r="E16699" s="1">
        <v>0.93489</v>
      </c>
      <c r="F16699" s="1">
        <v>1</v>
      </c>
      <c r="G16699" s="1" t="b">
        <v>0</v>
      </c>
    </row>
    <row r="16700" spans="1:7">
      <c r="A16700" s="3" t="s">
        <v>16707</v>
      </c>
      <c r="B16700" s="1">
        <v>1931.99342572505</v>
      </c>
      <c r="C16700" s="1">
        <v>835.444423103376</v>
      </c>
      <c r="D16700" s="1">
        <v>1.2095</v>
      </c>
      <c r="E16700" s="4">
        <v>2.5878e-6</v>
      </c>
      <c r="F16700" s="4">
        <v>1.1666e-5</v>
      </c>
      <c r="G16700" s="1" t="b">
        <v>1</v>
      </c>
    </row>
    <row r="16701" spans="1:7">
      <c r="A16701" s="3" t="s">
        <v>16708</v>
      </c>
      <c r="B16701" s="1">
        <v>503.552234453205</v>
      </c>
      <c r="C16701" s="1">
        <v>318.200232486472</v>
      </c>
      <c r="D16701" s="1">
        <v>0.66221</v>
      </c>
      <c r="E16701" s="1">
        <v>0.015364</v>
      </c>
      <c r="F16701" s="1">
        <v>0.03461</v>
      </c>
      <c r="G16701" s="1" t="b">
        <v>1</v>
      </c>
    </row>
    <row r="16702" spans="1:7">
      <c r="A16702" s="3" t="s">
        <v>16709</v>
      </c>
      <c r="B16702" s="1">
        <v>99.5348821118562</v>
      </c>
      <c r="C16702" s="1">
        <v>94.957940464436</v>
      </c>
      <c r="D16702" s="1">
        <v>0.067914</v>
      </c>
      <c r="E16702" s="1">
        <v>0.91584</v>
      </c>
      <c r="F16702" s="1">
        <v>1</v>
      </c>
      <c r="G16702" s="1" t="b">
        <v>0</v>
      </c>
    </row>
    <row r="16703" spans="1:7">
      <c r="A16703" s="3" t="s">
        <v>16710</v>
      </c>
      <c r="B16703" s="1">
        <v>262.386473211674</v>
      </c>
      <c r="C16703" s="1">
        <v>144.988026994491</v>
      </c>
      <c r="D16703" s="1">
        <v>0.85576</v>
      </c>
      <c r="E16703" s="1">
        <v>0.0054925</v>
      </c>
      <c r="F16703" s="1">
        <v>0.013624</v>
      </c>
      <c r="G16703" s="1" t="b">
        <v>1</v>
      </c>
    </row>
    <row r="16704" spans="1:7">
      <c r="A16704" s="3" t="s">
        <v>16711</v>
      </c>
      <c r="B16704" s="1">
        <v>4.07015473789581</v>
      </c>
      <c r="C16704" s="1">
        <v>1.99840160398588</v>
      </c>
      <c r="D16704" s="1">
        <v>1.0262</v>
      </c>
      <c r="E16704" s="1">
        <v>0.64831</v>
      </c>
      <c r="F16704" s="1">
        <v>0.81057</v>
      </c>
      <c r="G16704" s="1" t="b">
        <v>0</v>
      </c>
    </row>
    <row r="16705" spans="1:7">
      <c r="A16705" s="3" t="s">
        <v>16712</v>
      </c>
      <c r="B16705" s="1">
        <v>0</v>
      </c>
      <c r="C16705" s="1">
        <v>1.03306507709963</v>
      </c>
      <c r="D16705" s="1" t="e">
        <f>-Inf</f>
        <v>#NAME?</v>
      </c>
      <c r="E16705" s="1">
        <v>0.59507</v>
      </c>
      <c r="F16705" s="1">
        <v>0.76264</v>
      </c>
      <c r="G16705" s="1" t="b">
        <v>0</v>
      </c>
    </row>
    <row r="16706" spans="1:7">
      <c r="A16706" s="3" t="s">
        <v>16713</v>
      </c>
      <c r="B16706" s="1">
        <v>2.09107259195528</v>
      </c>
      <c r="C16706" s="1">
        <v>2.01697340322243</v>
      </c>
      <c r="D16706" s="1">
        <v>0.052051</v>
      </c>
      <c r="E16706" s="1">
        <v>1</v>
      </c>
      <c r="F16706" s="1">
        <v>1</v>
      </c>
      <c r="G16706" s="1" t="b">
        <v>0</v>
      </c>
    </row>
    <row r="16707" spans="1:7">
      <c r="A16707" s="3" t="s">
        <v>16714</v>
      </c>
      <c r="B16707" s="1">
        <v>1326.98239090075</v>
      </c>
      <c r="C16707" s="1">
        <v>2591.08257205528</v>
      </c>
      <c r="D16707" s="1">
        <v>-0.96541</v>
      </c>
      <c r="E16707" s="1">
        <v>0.00016574</v>
      </c>
      <c r="F16707" s="1">
        <v>0.00055115</v>
      </c>
      <c r="G16707" s="1" t="b">
        <v>1</v>
      </c>
    </row>
    <row r="16708" spans="1:7">
      <c r="A16708" s="3" t="s">
        <v>16715</v>
      </c>
      <c r="B16708" s="1">
        <v>998.236981601095</v>
      </c>
      <c r="C16708" s="1">
        <v>2252.9711332907</v>
      </c>
      <c r="D16708" s="1">
        <v>-1.1744</v>
      </c>
      <c r="E16708" s="4">
        <v>4.9632e-6</v>
      </c>
      <c r="F16708" s="4">
        <v>2.1388e-5</v>
      </c>
      <c r="G16708" s="1" t="b">
        <v>1</v>
      </c>
    </row>
    <row r="16709" spans="1:7">
      <c r="A16709" s="3" t="s">
        <v>16716</v>
      </c>
      <c r="B16709" s="1">
        <v>5.79551710752877</v>
      </c>
      <c r="C16709" s="1">
        <v>299.689352702694</v>
      </c>
      <c r="D16709" s="1">
        <v>-5.6924</v>
      </c>
      <c r="E16709" s="4">
        <v>4.2752e-43</v>
      </c>
      <c r="F16709" s="4">
        <v>4.6862e-41</v>
      </c>
      <c r="G16709" s="1" t="b">
        <v>1</v>
      </c>
    </row>
    <row r="16710" spans="1:7">
      <c r="A16710" s="3" t="s">
        <v>16717</v>
      </c>
      <c r="B16710" s="1">
        <v>324.699973276794</v>
      </c>
      <c r="C16710" s="1">
        <v>62.0347403077956</v>
      </c>
      <c r="D16710" s="1">
        <v>2.388</v>
      </c>
      <c r="E16710" s="4">
        <v>3.9184e-13</v>
      </c>
      <c r="F16710" s="4">
        <v>4.3687e-12</v>
      </c>
      <c r="G16710" s="1" t="b">
        <v>1</v>
      </c>
    </row>
    <row r="16711" spans="1:7">
      <c r="A16711" s="3" t="s">
        <v>16718</v>
      </c>
      <c r="B16711" s="1">
        <v>1707.36972352799</v>
      </c>
      <c r="C16711" s="1">
        <v>840.92606556539</v>
      </c>
      <c r="D16711" s="1">
        <v>1.0217</v>
      </c>
      <c r="E16711" s="4">
        <v>7.1986e-5</v>
      </c>
      <c r="F16711" s="1">
        <v>0.00025444</v>
      </c>
      <c r="G16711" s="1" t="b">
        <v>1</v>
      </c>
    </row>
    <row r="16712" spans="1:7">
      <c r="A16712" s="3" t="s">
        <v>16719</v>
      </c>
      <c r="B16712" s="1">
        <v>181.385266590972</v>
      </c>
      <c r="C16712" s="1">
        <v>29.2173179240964</v>
      </c>
      <c r="D16712" s="1">
        <v>2.6342</v>
      </c>
      <c r="E16712" s="4">
        <v>6.8519e-12</v>
      </c>
      <c r="F16712" s="4">
        <v>6.6562e-11</v>
      </c>
      <c r="G16712" s="1" t="b">
        <v>1</v>
      </c>
    </row>
    <row r="16713" spans="1:7">
      <c r="A16713" s="3" t="s">
        <v>16720</v>
      </c>
      <c r="B16713" s="1">
        <v>102.129864215276</v>
      </c>
      <c r="C16713" s="1">
        <v>210.83908680734</v>
      </c>
      <c r="D16713" s="1">
        <v>-1.0457</v>
      </c>
      <c r="E16713" s="1">
        <v>0.0012444</v>
      </c>
      <c r="F16713" s="1">
        <v>0.0035287</v>
      </c>
      <c r="G16713" s="1" t="b">
        <v>1</v>
      </c>
    </row>
    <row r="16714" spans="1:7">
      <c r="A16714" s="3" t="s">
        <v>16721</v>
      </c>
      <c r="B16714" s="1">
        <v>1838.56428850945</v>
      </c>
      <c r="C16714" s="1">
        <v>509.098538267988</v>
      </c>
      <c r="D16714" s="1">
        <v>1.8526</v>
      </c>
      <c r="E16714" s="4">
        <v>8.4957e-10</v>
      </c>
      <c r="F16714" s="4">
        <v>6.3114e-9</v>
      </c>
      <c r="G16714" s="1" t="b">
        <v>1</v>
      </c>
    </row>
    <row r="16715" spans="1:7">
      <c r="A16715" s="3" t="s">
        <v>16722</v>
      </c>
      <c r="B16715" s="1">
        <v>209.481077407633</v>
      </c>
      <c r="C16715" s="1">
        <v>133.543796137092</v>
      </c>
      <c r="D16715" s="1">
        <v>0.64951</v>
      </c>
      <c r="E16715" s="1">
        <v>0.077582</v>
      </c>
      <c r="F16715" s="1">
        <v>0.14484</v>
      </c>
      <c r="G16715" s="1" t="b">
        <v>0</v>
      </c>
    </row>
    <row r="16716" spans="1:7">
      <c r="A16716" s="3" t="s">
        <v>16723</v>
      </c>
      <c r="B16716" s="1">
        <v>13.6571303117679</v>
      </c>
      <c r="C16716" s="1">
        <v>224.296073020822</v>
      </c>
      <c r="D16716" s="1">
        <v>-4.0377</v>
      </c>
      <c r="E16716" s="4">
        <v>3.8316e-25</v>
      </c>
      <c r="F16716" s="4">
        <v>1.2629e-23</v>
      </c>
      <c r="G16716" s="1" t="b">
        <v>1</v>
      </c>
    </row>
    <row r="16717" spans="1:7">
      <c r="A16717" s="3" t="s">
        <v>16724</v>
      </c>
      <c r="B16717" s="1">
        <v>11.218759215302</v>
      </c>
      <c r="C16717" s="1">
        <v>8.88520781636452</v>
      </c>
      <c r="D16717" s="1">
        <v>0.33644</v>
      </c>
      <c r="E16717" s="1">
        <v>0.79366</v>
      </c>
      <c r="F16717" s="1">
        <v>0.92897</v>
      </c>
      <c r="G16717" s="1" t="b">
        <v>0</v>
      </c>
    </row>
    <row r="16718" spans="1:7">
      <c r="A16718" s="3" t="s">
        <v>16725</v>
      </c>
      <c r="B16718" s="1">
        <v>14.7732937482352</v>
      </c>
      <c r="C16718" s="1">
        <v>232.071342988263</v>
      </c>
      <c r="D16718" s="1">
        <v>-3.9735</v>
      </c>
      <c r="E16718" s="4">
        <v>4.556e-6</v>
      </c>
      <c r="F16718" s="4">
        <v>1.9749e-5</v>
      </c>
      <c r="G16718" s="1" t="b">
        <v>1</v>
      </c>
    </row>
    <row r="16719" spans="1:7">
      <c r="A16719" s="3" t="s">
        <v>16726</v>
      </c>
      <c r="B16719" s="1">
        <v>71.0491418761967</v>
      </c>
      <c r="C16719" s="1">
        <v>111.440386782751</v>
      </c>
      <c r="D16719" s="1">
        <v>-0.64938</v>
      </c>
      <c r="E16719" s="1">
        <v>0.084515</v>
      </c>
      <c r="F16719" s="1">
        <v>0.15627</v>
      </c>
      <c r="G16719" s="1" t="b">
        <v>0</v>
      </c>
    </row>
    <row r="16720" spans="1:7">
      <c r="A16720" s="3" t="s">
        <v>16727</v>
      </c>
      <c r="B16720" s="1">
        <v>9.70923759646181</v>
      </c>
      <c r="C16720" s="1">
        <v>43.6457578587683</v>
      </c>
      <c r="D16720" s="1">
        <v>-2.1684</v>
      </c>
      <c r="E16720" s="1">
        <v>0.00019022</v>
      </c>
      <c r="F16720" s="1">
        <v>0.00062601</v>
      </c>
      <c r="G16720" s="1" t="b">
        <v>1</v>
      </c>
    </row>
    <row r="16721" spans="1:7">
      <c r="A16721" s="3" t="s">
        <v>16728</v>
      </c>
      <c r="B16721" s="1">
        <v>868.974929813856</v>
      </c>
      <c r="C16721" s="1">
        <v>175.134862204286</v>
      </c>
      <c r="D16721" s="1">
        <v>2.3108</v>
      </c>
      <c r="E16721" s="4">
        <v>1.5585e-16</v>
      </c>
      <c r="F16721" s="4">
        <v>2.4579e-15</v>
      </c>
      <c r="G16721" s="1" t="b">
        <v>1</v>
      </c>
    </row>
    <row r="16722" spans="1:7">
      <c r="A16722" s="3" t="s">
        <v>16729</v>
      </c>
      <c r="B16722" s="1">
        <v>16.736398116513</v>
      </c>
      <c r="C16722" s="1">
        <v>3.63102024571886</v>
      </c>
      <c r="D16722" s="1">
        <v>2.2045</v>
      </c>
      <c r="E16722" s="1">
        <v>0.022755</v>
      </c>
      <c r="F16722" s="1">
        <v>0.04907</v>
      </c>
      <c r="G16722" s="1" t="b">
        <v>1</v>
      </c>
    </row>
    <row r="16723" spans="1:7">
      <c r="A16723" s="3" t="s">
        <v>16730</v>
      </c>
      <c r="B16723" s="1">
        <v>1.07441135388025</v>
      </c>
      <c r="C16723" s="1">
        <v>8.2053604785331</v>
      </c>
      <c r="D16723" s="1">
        <v>-2.933</v>
      </c>
      <c r="E16723" s="1">
        <v>0.41175</v>
      </c>
      <c r="F16723" s="1">
        <v>0.57986</v>
      </c>
      <c r="G16723" s="1" t="b">
        <v>0</v>
      </c>
    </row>
    <row r="16724" spans="1:7">
      <c r="A16724" s="3" t="s">
        <v>16731</v>
      </c>
      <c r="B16724" s="1">
        <v>0.415880481913513</v>
      </c>
      <c r="C16724" s="1">
        <v>0</v>
      </c>
      <c r="D16724" s="3" t="s">
        <v>14</v>
      </c>
      <c r="E16724" s="1">
        <v>1</v>
      </c>
      <c r="F16724" s="1">
        <v>1</v>
      </c>
      <c r="G16724" s="1" t="b">
        <v>0</v>
      </c>
    </row>
    <row r="16725" spans="1:7">
      <c r="A16725" s="3" t="s">
        <v>16732</v>
      </c>
      <c r="B16725" s="1">
        <v>41.454818060284</v>
      </c>
      <c r="C16725" s="1">
        <v>3.99379991984583</v>
      </c>
      <c r="D16725" s="1">
        <v>3.3757</v>
      </c>
      <c r="E16725" s="4">
        <v>3.9005e-6</v>
      </c>
      <c r="F16725" s="4">
        <v>1.7084e-5</v>
      </c>
      <c r="G16725" s="1" t="b">
        <v>1</v>
      </c>
    </row>
    <row r="16726" spans="1:7">
      <c r="A16726" s="3" t="s">
        <v>16733</v>
      </c>
      <c r="B16726" s="1">
        <v>0</v>
      </c>
      <c r="C16726" s="1">
        <v>0</v>
      </c>
      <c r="D16726" s="3" t="s">
        <v>17</v>
      </c>
      <c r="E16726" s="3" t="s">
        <v>17</v>
      </c>
      <c r="F16726" s="3" t="s">
        <v>17</v>
      </c>
      <c r="G16726" s="3" t="s">
        <v>17</v>
      </c>
    </row>
    <row r="16727" spans="1:7">
      <c r="A16727" s="3" t="s">
        <v>16734</v>
      </c>
      <c r="B16727" s="1">
        <v>72.9487899275815</v>
      </c>
      <c r="C16727" s="1">
        <v>2.481069867429</v>
      </c>
      <c r="D16727" s="1">
        <v>4.8778</v>
      </c>
      <c r="E16727" s="4">
        <v>8.0076e-13</v>
      </c>
      <c r="F16727" s="4">
        <v>8.658e-12</v>
      </c>
      <c r="G16727" s="1" t="b">
        <v>1</v>
      </c>
    </row>
    <row r="16728" spans="1:7">
      <c r="A16728" s="3" t="s">
        <v>16735</v>
      </c>
      <c r="B16728" s="1">
        <v>265.595128101465</v>
      </c>
      <c r="C16728" s="1">
        <v>320.292509328948</v>
      </c>
      <c r="D16728" s="1">
        <v>-0.27016</v>
      </c>
      <c r="E16728" s="1">
        <v>0.3766</v>
      </c>
      <c r="F16728" s="1">
        <v>0.5428</v>
      </c>
      <c r="G16728" s="1" t="b">
        <v>0</v>
      </c>
    </row>
    <row r="16729" spans="1:7">
      <c r="A16729" s="3" t="s">
        <v>16736</v>
      </c>
      <c r="B16729" s="1">
        <v>3.25170008692598</v>
      </c>
      <c r="C16729" s="1">
        <v>12.0611414622546</v>
      </c>
      <c r="D16729" s="1">
        <v>-1.8911</v>
      </c>
      <c r="E16729" s="1">
        <v>0.067572</v>
      </c>
      <c r="F16729" s="1">
        <v>0.12836</v>
      </c>
      <c r="G16729" s="1" t="b">
        <v>0</v>
      </c>
    </row>
    <row r="16730" spans="1:7">
      <c r="A16730" s="3" t="s">
        <v>16737</v>
      </c>
      <c r="B16730" s="1">
        <v>1.67273791433755</v>
      </c>
      <c r="C16730" s="1">
        <v>2.04455506683678</v>
      </c>
      <c r="D16730" s="1">
        <v>-0.28958</v>
      </c>
      <c r="E16730" s="1">
        <v>1</v>
      </c>
      <c r="F16730" s="1">
        <v>1</v>
      </c>
      <c r="G16730" s="1" t="b">
        <v>0</v>
      </c>
    </row>
    <row r="16731" spans="1:7">
      <c r="A16731" s="3" t="s">
        <v>16738</v>
      </c>
      <c r="B16731" s="1">
        <v>0.648496820048495</v>
      </c>
      <c r="C16731" s="1">
        <v>0</v>
      </c>
      <c r="D16731" s="3" t="s">
        <v>14</v>
      </c>
      <c r="E16731" s="1">
        <v>0.93889</v>
      </c>
      <c r="F16731" s="1">
        <v>1</v>
      </c>
      <c r="G16731" s="1" t="b">
        <v>0</v>
      </c>
    </row>
    <row r="16732" spans="1:7">
      <c r="A16732" s="3" t="s">
        <v>16739</v>
      </c>
      <c r="B16732" s="1">
        <v>151.355554474332</v>
      </c>
      <c r="C16732" s="1">
        <v>151.156604792153</v>
      </c>
      <c r="D16732" s="1">
        <v>0.0018976</v>
      </c>
      <c r="E16732" s="1">
        <v>0.95666</v>
      </c>
      <c r="F16732" s="1">
        <v>1</v>
      </c>
      <c r="G16732" s="1" t="b">
        <v>0</v>
      </c>
    </row>
    <row r="16733" spans="1:7">
      <c r="A16733" s="3" t="s">
        <v>16740</v>
      </c>
      <c r="B16733" s="1">
        <v>1.30539156154575</v>
      </c>
      <c r="C16733" s="1">
        <v>0.504243350805608</v>
      </c>
      <c r="D16733" s="1">
        <v>1.3723</v>
      </c>
      <c r="E16733" s="1">
        <v>0.88968</v>
      </c>
      <c r="F16733" s="1">
        <v>0.99524</v>
      </c>
      <c r="G16733" s="1" t="b">
        <v>0</v>
      </c>
    </row>
    <row r="16734" spans="1:7">
      <c r="A16734" s="3" t="s">
        <v>16741</v>
      </c>
      <c r="B16734" s="1">
        <v>790.356505620203</v>
      </c>
      <c r="C16734" s="1">
        <v>276.386393746876</v>
      </c>
      <c r="D16734" s="1">
        <v>1.5158</v>
      </c>
      <c r="E16734" s="4">
        <v>4.0227e-8</v>
      </c>
      <c r="F16734" s="4">
        <v>2.3714e-7</v>
      </c>
      <c r="G16734" s="1" t="b">
        <v>1</v>
      </c>
    </row>
    <row r="16735" spans="1:7">
      <c r="A16735" s="3" t="s">
        <v>16742</v>
      </c>
      <c r="B16735" s="1">
        <v>2722.85803667415</v>
      </c>
      <c r="C16735" s="1">
        <v>3987.17734319238</v>
      </c>
      <c r="D16735" s="1">
        <v>-0.55025</v>
      </c>
      <c r="E16735" s="1">
        <v>0.028807</v>
      </c>
      <c r="F16735" s="1">
        <v>0.060492</v>
      </c>
      <c r="G16735" s="1" t="b">
        <v>0</v>
      </c>
    </row>
    <row r="16736" spans="1:7">
      <c r="A16736" s="3" t="s">
        <v>16743</v>
      </c>
      <c r="B16736" s="1">
        <v>3.78224247965983</v>
      </c>
      <c r="C16736" s="1">
        <v>71.2946303327383</v>
      </c>
      <c r="D16736" s="1">
        <v>-4.2365</v>
      </c>
      <c r="E16736" s="4">
        <v>3.0407e-13</v>
      </c>
      <c r="F16736" s="4">
        <v>3.433e-12</v>
      </c>
      <c r="G16736" s="1" t="b">
        <v>1</v>
      </c>
    </row>
    <row r="16737" spans="1:7">
      <c r="A16737" s="3" t="s">
        <v>16744</v>
      </c>
      <c r="B16737" s="1">
        <v>16.0878810409091</v>
      </c>
      <c r="C16737" s="1">
        <v>5.79201916131748</v>
      </c>
      <c r="D16737" s="1">
        <v>1.4738</v>
      </c>
      <c r="E16737" s="1">
        <v>0.27109</v>
      </c>
      <c r="F16737" s="1">
        <v>0.41838</v>
      </c>
      <c r="G16737" s="1" t="b">
        <v>0</v>
      </c>
    </row>
    <row r="16738" spans="1:7">
      <c r="A16738" s="3" t="s">
        <v>16745</v>
      </c>
      <c r="B16738" s="1">
        <v>0.203332247615007</v>
      </c>
      <c r="C16738" s="1">
        <v>4.84825772179372</v>
      </c>
      <c r="D16738" s="1">
        <v>-4.5756</v>
      </c>
      <c r="E16738" s="1">
        <v>0.23188</v>
      </c>
      <c r="F16738" s="1">
        <v>0.36844</v>
      </c>
      <c r="G16738" s="1" t="b">
        <v>0</v>
      </c>
    </row>
    <row r="16739" spans="1:7">
      <c r="A16739" s="3" t="s">
        <v>16746</v>
      </c>
      <c r="B16739" s="1">
        <v>387.21164570448</v>
      </c>
      <c r="C16739" s="1">
        <v>13.0820827687979</v>
      </c>
      <c r="D16739" s="1">
        <v>4.8875</v>
      </c>
      <c r="E16739" s="4">
        <v>1.6964e-36</v>
      </c>
      <c r="F16739" s="4">
        <v>1.2444e-34</v>
      </c>
      <c r="G16739" s="1" t="b">
        <v>1</v>
      </c>
    </row>
    <row r="16740" spans="1:7">
      <c r="A16740" s="3" t="s">
        <v>16747</v>
      </c>
      <c r="B16740" s="1">
        <v>0.415880481913513</v>
      </c>
      <c r="C16740" s="1">
        <v>0</v>
      </c>
      <c r="D16740" s="3" t="s">
        <v>14</v>
      </c>
      <c r="E16740" s="1">
        <v>1</v>
      </c>
      <c r="F16740" s="1">
        <v>1</v>
      </c>
      <c r="G16740" s="1" t="b">
        <v>0</v>
      </c>
    </row>
    <row r="16741" spans="1:7">
      <c r="A16741" s="3" t="s">
        <v>16748</v>
      </c>
      <c r="B16741" s="1">
        <v>531.430432141724</v>
      </c>
      <c r="C16741" s="1">
        <v>255.276895086164</v>
      </c>
      <c r="D16741" s="1">
        <v>1.0578</v>
      </c>
      <c r="E16741" s="1">
        <v>0.0001726</v>
      </c>
      <c r="F16741" s="1">
        <v>0.00057177</v>
      </c>
      <c r="G16741" s="1" t="b">
        <v>1</v>
      </c>
    </row>
    <row r="16742" spans="1:7">
      <c r="A16742" s="3" t="s">
        <v>16749</v>
      </c>
      <c r="B16742" s="1">
        <v>331.260997819631</v>
      </c>
      <c r="C16742" s="1">
        <v>222.997414911189</v>
      </c>
      <c r="D16742" s="1">
        <v>0.57094</v>
      </c>
      <c r="E16742" s="1">
        <v>0.051619</v>
      </c>
      <c r="F16742" s="1">
        <v>0.10138</v>
      </c>
      <c r="G16742" s="1" t="b">
        <v>0</v>
      </c>
    </row>
    <row r="16743" spans="1:7">
      <c r="A16743" s="3" t="s">
        <v>16750</v>
      </c>
      <c r="B16743" s="1">
        <v>309.138958585092</v>
      </c>
      <c r="C16743" s="1">
        <v>126.577910910529</v>
      </c>
      <c r="D16743" s="1">
        <v>1.2882</v>
      </c>
      <c r="E16743" s="4">
        <v>2.5749e-5</v>
      </c>
      <c r="F16743" s="4">
        <v>9.8549e-5</v>
      </c>
      <c r="G16743" s="1" t="b">
        <v>1</v>
      </c>
    </row>
    <row r="16744" spans="1:7">
      <c r="A16744" s="3" t="s">
        <v>16751</v>
      </c>
      <c r="B16744" s="1">
        <v>45.1557933013725</v>
      </c>
      <c r="C16744" s="1">
        <v>624.535756077018</v>
      </c>
      <c r="D16744" s="1">
        <v>-3.7898</v>
      </c>
      <c r="E16744" s="4">
        <v>8.1794e-13</v>
      </c>
      <c r="F16744" s="4">
        <v>8.8337e-12</v>
      </c>
      <c r="G16744" s="1" t="b">
        <v>1</v>
      </c>
    </row>
    <row r="16745" spans="1:7">
      <c r="A16745" s="3" t="s">
        <v>16752</v>
      </c>
      <c r="B16745" s="1">
        <v>1324.33263893772</v>
      </c>
      <c r="C16745" s="1">
        <v>84499.0220837666</v>
      </c>
      <c r="D16745" s="1">
        <v>-5.9956</v>
      </c>
      <c r="E16745" s="4">
        <v>8.5737e-11</v>
      </c>
      <c r="F16745" s="4">
        <v>7.2206e-10</v>
      </c>
      <c r="G16745" s="1" t="b">
        <v>1</v>
      </c>
    </row>
    <row r="16746" spans="1:7">
      <c r="A16746" s="3" t="s">
        <v>16753</v>
      </c>
      <c r="B16746" s="1">
        <v>0.212548234298506</v>
      </c>
      <c r="C16746" s="1">
        <v>22.0557113178816</v>
      </c>
      <c r="D16746" s="1">
        <v>-6.6972</v>
      </c>
      <c r="E16746" s="1">
        <v>0.01724</v>
      </c>
      <c r="F16746" s="1">
        <v>0.038356</v>
      </c>
      <c r="G16746" s="1" t="b">
        <v>1</v>
      </c>
    </row>
    <row r="16747" spans="1:7">
      <c r="A16747" s="3" t="s">
        <v>16754</v>
      </c>
      <c r="B16747" s="1">
        <v>308.844128033442</v>
      </c>
      <c r="C16747" s="1">
        <v>184.780234870859</v>
      </c>
      <c r="D16747" s="1">
        <v>0.74107</v>
      </c>
      <c r="E16747" s="1">
        <v>0.015594</v>
      </c>
      <c r="F16747" s="1">
        <v>0.035085</v>
      </c>
      <c r="G16747" s="1" t="b">
        <v>1</v>
      </c>
    </row>
    <row r="16748" spans="1:7">
      <c r="A16748" s="3" t="s">
        <v>16755</v>
      </c>
      <c r="B16748" s="1">
        <v>40.2307545039756</v>
      </c>
      <c r="C16748" s="1">
        <v>38.3056007730485</v>
      </c>
      <c r="D16748" s="1">
        <v>0.070743</v>
      </c>
      <c r="E16748" s="1">
        <v>0.92046</v>
      </c>
      <c r="F16748" s="1">
        <v>1</v>
      </c>
      <c r="G16748" s="1" t="b">
        <v>0</v>
      </c>
    </row>
    <row r="16749" spans="1:7">
      <c r="A16749" s="3" t="s">
        <v>16756</v>
      </c>
      <c r="B16749" s="1">
        <v>2432.71693562464</v>
      </c>
      <c r="C16749" s="1">
        <v>2344.02952134823</v>
      </c>
      <c r="D16749" s="1">
        <v>0.053578</v>
      </c>
      <c r="E16749" s="1">
        <v>0.85392</v>
      </c>
      <c r="F16749" s="1">
        <v>0.9755</v>
      </c>
      <c r="G16749" s="1" t="b">
        <v>0</v>
      </c>
    </row>
    <row r="16750" spans="1:7">
      <c r="A16750" s="3" t="s">
        <v>16757</v>
      </c>
      <c r="B16750" s="1">
        <v>312.529458757293</v>
      </c>
      <c r="C16750" s="1">
        <v>6337.45734578393</v>
      </c>
      <c r="D16750" s="1">
        <v>-4.3418</v>
      </c>
      <c r="E16750" s="4">
        <v>1.4689e-53</v>
      </c>
      <c r="F16750" s="4">
        <v>2.7288e-51</v>
      </c>
      <c r="G16750" s="1" t="b">
        <v>1</v>
      </c>
    </row>
    <row r="16751" spans="1:7">
      <c r="A16751" s="3" t="s">
        <v>16758</v>
      </c>
      <c r="B16751" s="1">
        <v>1.31624367869873</v>
      </c>
      <c r="C16751" s="1">
        <v>5.19290704911251</v>
      </c>
      <c r="D16751" s="1">
        <v>-1.9801</v>
      </c>
      <c r="E16751" s="1">
        <v>0.28074</v>
      </c>
      <c r="F16751" s="1">
        <v>0.43055</v>
      </c>
      <c r="G16751" s="1" t="b">
        <v>0</v>
      </c>
    </row>
    <row r="16752" spans="1:7">
      <c r="A16752" s="3" t="s">
        <v>16759</v>
      </c>
      <c r="B16752" s="1">
        <v>0.406664495230013</v>
      </c>
      <c r="C16752" s="1">
        <v>0</v>
      </c>
      <c r="D16752" s="3" t="s">
        <v>14</v>
      </c>
      <c r="E16752" s="1">
        <v>1</v>
      </c>
      <c r="F16752" s="1">
        <v>1</v>
      </c>
      <c r="G16752" s="1" t="b">
        <v>0</v>
      </c>
    </row>
    <row r="16753" spans="1:7">
      <c r="A16753" s="3" t="s">
        <v>16760</v>
      </c>
      <c r="B16753" s="1">
        <v>0.61921272952852</v>
      </c>
      <c r="C16753" s="1">
        <v>1.00848670161122</v>
      </c>
      <c r="D16753" s="1">
        <v>-0.70369</v>
      </c>
      <c r="E16753" s="1">
        <v>0.98757</v>
      </c>
      <c r="F16753" s="1">
        <v>1</v>
      </c>
      <c r="G16753" s="1" t="b">
        <v>0</v>
      </c>
    </row>
    <row r="16754" spans="1:7">
      <c r="A16754" s="3" t="s">
        <v>16761</v>
      </c>
      <c r="B16754" s="1">
        <v>3.62744436116654</v>
      </c>
      <c r="C16754" s="1">
        <v>0</v>
      </c>
      <c r="D16754" s="3" t="s">
        <v>14</v>
      </c>
      <c r="E16754" s="1">
        <v>0.16513</v>
      </c>
      <c r="F16754" s="1">
        <v>0.27748</v>
      </c>
      <c r="G16754" s="1" t="b">
        <v>0</v>
      </c>
    </row>
    <row r="16755" spans="1:7">
      <c r="A16755" s="3" t="s">
        <v>16762</v>
      </c>
      <c r="B16755" s="1">
        <v>1.47862165340604</v>
      </c>
      <c r="C16755" s="1">
        <v>1.01148998973715</v>
      </c>
      <c r="D16755" s="1">
        <v>0.54777</v>
      </c>
      <c r="E16755" s="1">
        <v>1</v>
      </c>
      <c r="F16755" s="1">
        <v>1</v>
      </c>
      <c r="G16755" s="1" t="b">
        <v>0</v>
      </c>
    </row>
    <row r="16756" spans="1:7">
      <c r="A16756" s="3" t="s">
        <v>16763</v>
      </c>
      <c r="B16756" s="1">
        <v>280.999325017172</v>
      </c>
      <c r="C16756" s="1">
        <v>55.6820997094293</v>
      </c>
      <c r="D16756" s="1">
        <v>2.3353</v>
      </c>
      <c r="E16756" s="4">
        <v>3.3994e-12</v>
      </c>
      <c r="F16756" s="4">
        <v>3.41e-11</v>
      </c>
      <c r="G16756" s="1" t="b">
        <v>1</v>
      </c>
    </row>
    <row r="16757" spans="1:7">
      <c r="A16757" s="3" t="s">
        <v>16764</v>
      </c>
      <c r="B16757" s="1">
        <v>1004.46954339538</v>
      </c>
      <c r="C16757" s="1">
        <v>1756.72741325859</v>
      </c>
      <c r="D16757" s="1">
        <v>-0.80646</v>
      </c>
      <c r="E16757" s="1">
        <v>0.0018036</v>
      </c>
      <c r="F16757" s="1">
        <v>0.0049577</v>
      </c>
      <c r="G16757" s="1" t="b">
        <v>1</v>
      </c>
    </row>
    <row r="16758" spans="1:7">
      <c r="A16758" s="3" t="s">
        <v>16765</v>
      </c>
      <c r="B16758" s="1">
        <v>2071.25794317051</v>
      </c>
      <c r="C16758" s="1">
        <v>662.808075705396</v>
      </c>
      <c r="D16758" s="1">
        <v>1.6438</v>
      </c>
      <c r="E16758" s="4">
        <v>2.3102e-10</v>
      </c>
      <c r="F16758" s="4">
        <v>1.8436e-9</v>
      </c>
      <c r="G16758" s="1" t="b">
        <v>1</v>
      </c>
    </row>
    <row r="16759" spans="1:7">
      <c r="A16759" s="3" t="s">
        <v>16766</v>
      </c>
      <c r="B16759" s="1">
        <v>10.6521709410688</v>
      </c>
      <c r="C16759" s="1">
        <v>6.63490526319002</v>
      </c>
      <c r="D16759" s="1">
        <v>0.683</v>
      </c>
      <c r="E16759" s="1">
        <v>0.51655</v>
      </c>
      <c r="F16759" s="1">
        <v>0.68944</v>
      </c>
      <c r="G16759" s="1" t="b">
        <v>0</v>
      </c>
    </row>
    <row r="16760" spans="1:7">
      <c r="A16760" s="3" t="s">
        <v>16767</v>
      </c>
      <c r="B16760" s="1">
        <v>0</v>
      </c>
      <c r="C16760" s="1">
        <v>0</v>
      </c>
      <c r="D16760" s="3" t="s">
        <v>17</v>
      </c>
      <c r="E16760" s="3" t="s">
        <v>17</v>
      </c>
      <c r="F16760" s="3" t="s">
        <v>17</v>
      </c>
      <c r="G16760" s="3" t="s">
        <v>17</v>
      </c>
    </row>
    <row r="16761" spans="1:7">
      <c r="A16761" s="3" t="s">
        <v>16768</v>
      </c>
      <c r="B16761" s="1">
        <v>11.7558663854691</v>
      </c>
      <c r="C16761" s="1">
        <v>1.01148998973715</v>
      </c>
      <c r="D16761" s="1">
        <v>3.5388</v>
      </c>
      <c r="E16761" s="1">
        <v>0.012764</v>
      </c>
      <c r="F16761" s="1">
        <v>0.029307</v>
      </c>
      <c r="G16761" s="1" t="b">
        <v>1</v>
      </c>
    </row>
    <row r="16762" spans="1:7">
      <c r="A16762" s="3" t="s">
        <v>16769</v>
      </c>
      <c r="B16762" s="1">
        <v>1.07277522341077</v>
      </c>
      <c r="C16762" s="1">
        <v>0.528821726294025</v>
      </c>
      <c r="D16762" s="1">
        <v>1.0205</v>
      </c>
      <c r="E16762" s="1">
        <v>0.96618</v>
      </c>
      <c r="F16762" s="1">
        <v>1</v>
      </c>
      <c r="G16762" s="1" t="b">
        <v>0</v>
      </c>
    </row>
    <row r="16763" spans="1:7">
      <c r="A16763" s="3" t="s">
        <v>16770</v>
      </c>
      <c r="B16763" s="1">
        <v>173.536515405892</v>
      </c>
      <c r="C16763" s="1">
        <v>39.3910471253561</v>
      </c>
      <c r="D16763" s="1">
        <v>2.1393</v>
      </c>
      <c r="E16763" s="4">
        <v>1.1357e-8</v>
      </c>
      <c r="F16763" s="4">
        <v>7.2527e-8</v>
      </c>
      <c r="G16763" s="1" t="b">
        <v>1</v>
      </c>
    </row>
    <row r="16764" spans="1:7">
      <c r="A16764" s="3" t="s">
        <v>16771</v>
      </c>
      <c r="B16764" s="1">
        <v>1.5095418743955</v>
      </c>
      <c r="C16764" s="1">
        <v>0.528821726294025</v>
      </c>
      <c r="D16764" s="1">
        <v>1.5133</v>
      </c>
      <c r="E16764" s="1">
        <v>0.81375</v>
      </c>
      <c r="F16764" s="1">
        <v>0.94594</v>
      </c>
      <c r="G16764" s="1" t="b">
        <v>0</v>
      </c>
    </row>
    <row r="16765" spans="1:7">
      <c r="A16765" s="3" t="s">
        <v>16772</v>
      </c>
      <c r="B16765" s="1">
        <v>403.338213336078</v>
      </c>
      <c r="C16765" s="1">
        <v>92.5068807588684</v>
      </c>
      <c r="D16765" s="1">
        <v>2.1244</v>
      </c>
      <c r="E16765" s="4">
        <v>5.961e-12</v>
      </c>
      <c r="F16765" s="4">
        <v>5.8284e-11</v>
      </c>
      <c r="G16765" s="1" t="b">
        <v>1</v>
      </c>
    </row>
    <row r="16766" spans="1:7">
      <c r="A16766" s="3" t="s">
        <v>16773</v>
      </c>
      <c r="B16766" s="1">
        <v>196.578809183062</v>
      </c>
      <c r="C16766" s="1">
        <v>52.9959450441961</v>
      </c>
      <c r="D16766" s="1">
        <v>1.8912</v>
      </c>
      <c r="E16766" s="4">
        <v>8.7363e-8</v>
      </c>
      <c r="F16766" s="4">
        <v>4.921e-7</v>
      </c>
      <c r="G16766" s="1" t="b">
        <v>1</v>
      </c>
    </row>
    <row r="16767" spans="1:7">
      <c r="A16767" s="3" t="s">
        <v>16774</v>
      </c>
      <c r="B16767" s="1">
        <v>43.0923079028016</v>
      </c>
      <c r="C16767" s="1">
        <v>58.7880748235662</v>
      </c>
      <c r="D16767" s="1">
        <v>-0.44809</v>
      </c>
      <c r="E16767" s="1">
        <v>0.33578</v>
      </c>
      <c r="F16767" s="1">
        <v>0.49657</v>
      </c>
      <c r="G16767" s="1" t="b">
        <v>0</v>
      </c>
    </row>
    <row r="16768" spans="1:7">
      <c r="A16768" s="3" t="s">
        <v>16775</v>
      </c>
      <c r="B16768" s="1">
        <v>250.375851715562</v>
      </c>
      <c r="C16768" s="1">
        <v>635.312814417841</v>
      </c>
      <c r="D16768" s="1">
        <v>-1.3434</v>
      </c>
      <c r="E16768" s="4">
        <v>8.0068e-6</v>
      </c>
      <c r="F16768" s="4">
        <v>3.3294e-5</v>
      </c>
      <c r="G16768" s="1" t="b">
        <v>1</v>
      </c>
    </row>
    <row r="16769" spans="1:7">
      <c r="A16769" s="3" t="s">
        <v>16776</v>
      </c>
      <c r="B16769" s="1">
        <v>3491.15251110234</v>
      </c>
      <c r="C16769" s="1">
        <v>4326.42382643226</v>
      </c>
      <c r="D16769" s="1">
        <v>-0.30947</v>
      </c>
      <c r="E16769" s="1">
        <v>0.22027</v>
      </c>
      <c r="F16769" s="1">
        <v>0.35263</v>
      </c>
      <c r="G16769" s="1" t="b">
        <v>0</v>
      </c>
    </row>
    <row r="16770" spans="1:7">
      <c r="A16770" s="3" t="s">
        <v>16777</v>
      </c>
      <c r="B16770" s="1">
        <v>741.828957124867</v>
      </c>
      <c r="C16770" s="1">
        <v>146.747314108378</v>
      </c>
      <c r="D16770" s="1">
        <v>2.3378</v>
      </c>
      <c r="E16770" s="4">
        <v>4.8528e-16</v>
      </c>
      <c r="F16770" s="4">
        <v>7.2994e-15</v>
      </c>
      <c r="G16770" s="1" t="b">
        <v>1</v>
      </c>
    </row>
    <row r="16771" spans="1:7">
      <c r="A16771" s="3" t="s">
        <v>16778</v>
      </c>
      <c r="B16771" s="1">
        <v>832.076667586064</v>
      </c>
      <c r="C16771" s="1">
        <v>324.419646985734</v>
      </c>
      <c r="D16771" s="1">
        <v>1.3589</v>
      </c>
      <c r="E16771" s="4">
        <v>5.9928e-7</v>
      </c>
      <c r="F16771" s="4">
        <v>3.0005e-6</v>
      </c>
      <c r="G16771" s="1" t="b">
        <v>1</v>
      </c>
    </row>
    <row r="16772" spans="1:7">
      <c r="A16772" s="3" t="s">
        <v>16779</v>
      </c>
      <c r="B16772" s="1">
        <v>526.36178614542</v>
      </c>
      <c r="C16772" s="1">
        <v>322.109410987709</v>
      </c>
      <c r="D16772" s="1">
        <v>0.7085</v>
      </c>
      <c r="E16772" s="1">
        <v>0.010635</v>
      </c>
      <c r="F16772" s="1">
        <v>0.024867</v>
      </c>
      <c r="G16772" s="1" t="b">
        <v>1</v>
      </c>
    </row>
    <row r="16773" spans="1:7">
      <c r="A16773" s="3" t="s">
        <v>16780</v>
      </c>
      <c r="B16773" s="1">
        <v>24.648999645578</v>
      </c>
      <c r="C16773" s="1">
        <v>17.3403488608171</v>
      </c>
      <c r="D16773" s="1">
        <v>0.5074</v>
      </c>
      <c r="E16773" s="1">
        <v>0.43359</v>
      </c>
      <c r="F16773" s="1">
        <v>0.60339</v>
      </c>
      <c r="G16773" s="1" t="b">
        <v>0</v>
      </c>
    </row>
    <row r="16774" spans="1:7">
      <c r="A16774" s="3" t="s">
        <v>16781</v>
      </c>
      <c r="B16774" s="1">
        <v>13.0411898431783</v>
      </c>
      <c r="C16774" s="1">
        <v>4.51961835801392</v>
      </c>
      <c r="D16774" s="1">
        <v>1.5288</v>
      </c>
      <c r="E16774" s="1">
        <v>0.14386</v>
      </c>
      <c r="F16774" s="1">
        <v>0.24737</v>
      </c>
      <c r="G16774" s="1" t="b">
        <v>0</v>
      </c>
    </row>
    <row r="16775" spans="1:7">
      <c r="A16775" s="3" t="s">
        <v>16782</v>
      </c>
      <c r="B16775" s="1">
        <v>4.981370051834</v>
      </c>
      <c r="C16775" s="1">
        <v>6.73321876514369</v>
      </c>
      <c r="D16775" s="1">
        <v>-0.43475</v>
      </c>
      <c r="E16775" s="1">
        <v>0.77877</v>
      </c>
      <c r="F16775" s="1">
        <v>0.91722</v>
      </c>
      <c r="G16775" s="1" t="b">
        <v>0</v>
      </c>
    </row>
    <row r="16776" spans="1:7">
      <c r="A16776" s="3" t="s">
        <v>16783</v>
      </c>
      <c r="B16776" s="1">
        <v>17.169074441324</v>
      </c>
      <c r="C16776" s="1">
        <v>13.4845678770956</v>
      </c>
      <c r="D16776" s="1">
        <v>0.3485</v>
      </c>
      <c r="E16776" s="1">
        <v>0.69185</v>
      </c>
      <c r="F16776" s="1">
        <v>0.84644</v>
      </c>
      <c r="G16776" s="1" t="b">
        <v>0</v>
      </c>
    </row>
    <row r="16777" spans="1:7">
      <c r="A16777" s="3" t="s">
        <v>16784</v>
      </c>
      <c r="B16777" s="1">
        <v>0.435130520515251</v>
      </c>
      <c r="C16777" s="1">
        <v>0</v>
      </c>
      <c r="D16777" s="3" t="s">
        <v>14</v>
      </c>
      <c r="E16777" s="1">
        <v>1</v>
      </c>
      <c r="F16777" s="1">
        <v>1</v>
      </c>
      <c r="G16777" s="1" t="b">
        <v>0</v>
      </c>
    </row>
    <row r="16778" spans="1:7">
      <c r="A16778" s="3" t="s">
        <v>16785</v>
      </c>
      <c r="B16778" s="1">
        <v>913.40452960887</v>
      </c>
      <c r="C16778" s="1">
        <v>320.727124982376</v>
      </c>
      <c r="D16778" s="1">
        <v>1.5099</v>
      </c>
      <c r="E16778" s="4">
        <v>2.4201e-8</v>
      </c>
      <c r="F16778" s="4">
        <v>1.4734e-7</v>
      </c>
      <c r="G16778" s="1" t="b">
        <v>1</v>
      </c>
    </row>
    <row r="16779" spans="1:7">
      <c r="A16779" s="3" t="s">
        <v>16786</v>
      </c>
      <c r="B16779" s="1">
        <v>240.96727240517</v>
      </c>
      <c r="C16779" s="1">
        <v>648.223754182475</v>
      </c>
      <c r="D16779" s="1">
        <v>-1.4277</v>
      </c>
      <c r="E16779" s="4">
        <v>3.2134e-7</v>
      </c>
      <c r="F16779" s="4">
        <v>1.6715e-6</v>
      </c>
      <c r="G16779" s="1" t="b">
        <v>1</v>
      </c>
    </row>
    <row r="16780" spans="1:7">
      <c r="A16780" s="3" t="s">
        <v>16787</v>
      </c>
      <c r="B16780" s="1">
        <v>389.023370217579</v>
      </c>
      <c r="C16780" s="1">
        <v>807.429372673303</v>
      </c>
      <c r="D16780" s="1">
        <v>-1.0535</v>
      </c>
      <c r="E16780" s="4">
        <v>9.76e-5</v>
      </c>
      <c r="F16780" s="1">
        <v>0.00033784</v>
      </c>
      <c r="G16780" s="1" t="b">
        <v>1</v>
      </c>
    </row>
    <row r="16781" spans="1:7">
      <c r="A16781" s="3" t="s">
        <v>16788</v>
      </c>
      <c r="B16781" s="1">
        <v>243.756194011531</v>
      </c>
      <c r="C16781" s="1">
        <v>168.646654907222</v>
      </c>
      <c r="D16781" s="1">
        <v>0.53144</v>
      </c>
      <c r="E16781" s="1">
        <v>0.080258</v>
      </c>
      <c r="F16781" s="1">
        <v>0.14928</v>
      </c>
      <c r="G16781" s="1" t="b">
        <v>0</v>
      </c>
    </row>
    <row r="16782" spans="1:7">
      <c r="A16782" s="3" t="s">
        <v>16789</v>
      </c>
      <c r="B16782" s="1">
        <v>32.9942774994541</v>
      </c>
      <c r="C16782" s="1">
        <v>18.7577686994061</v>
      </c>
      <c r="D16782" s="1">
        <v>0.81473</v>
      </c>
      <c r="E16782" s="1">
        <v>0.17131</v>
      </c>
      <c r="F16782" s="1">
        <v>0.28596</v>
      </c>
      <c r="G16782" s="1" t="b">
        <v>0</v>
      </c>
    </row>
    <row r="16783" spans="1:7">
      <c r="A16783" s="3" t="s">
        <v>16790</v>
      </c>
      <c r="B16783" s="1">
        <v>35.9998174107312</v>
      </c>
      <c r="C16783" s="1">
        <v>12.977321238164</v>
      </c>
      <c r="D16783" s="1">
        <v>1.472</v>
      </c>
      <c r="E16783" s="1">
        <v>0.018955</v>
      </c>
      <c r="F16783" s="1">
        <v>0.041726</v>
      </c>
      <c r="G16783" s="1" t="b">
        <v>1</v>
      </c>
    </row>
    <row r="16784" spans="1:7">
      <c r="A16784" s="3" t="s">
        <v>16791</v>
      </c>
      <c r="B16784" s="1">
        <v>0.870261041030501</v>
      </c>
      <c r="C16784" s="1">
        <v>3.55428183112767</v>
      </c>
      <c r="D16784" s="1">
        <v>-2.03</v>
      </c>
      <c r="E16784" s="1">
        <v>0.431</v>
      </c>
      <c r="F16784" s="1">
        <v>0.60043</v>
      </c>
      <c r="G16784" s="1" t="b">
        <v>0</v>
      </c>
    </row>
    <row r="16785" spans="1:7">
      <c r="A16785" s="3" t="s">
        <v>16792</v>
      </c>
      <c r="B16785" s="1">
        <v>7.79466735730577</v>
      </c>
      <c r="C16785" s="1">
        <v>1.54031171603117</v>
      </c>
      <c r="D16785" s="1">
        <v>2.3393</v>
      </c>
      <c r="E16785" s="1">
        <v>0.13068</v>
      </c>
      <c r="F16785" s="1">
        <v>0.22776</v>
      </c>
      <c r="G16785" s="1" t="b">
        <v>0</v>
      </c>
    </row>
    <row r="16786" spans="1:7">
      <c r="A16786" s="3" t="s">
        <v>16793</v>
      </c>
      <c r="B16786" s="1">
        <v>71.1562239308031</v>
      </c>
      <c r="C16786" s="1">
        <v>213.779681538062</v>
      </c>
      <c r="D16786" s="1">
        <v>-1.5871</v>
      </c>
      <c r="E16786" s="4">
        <v>2.4989e-6</v>
      </c>
      <c r="F16786" s="4">
        <v>1.1292e-5</v>
      </c>
      <c r="G16786" s="1" t="b">
        <v>1</v>
      </c>
    </row>
    <row r="16787" spans="1:7">
      <c r="A16787" s="3" t="s">
        <v>16794</v>
      </c>
      <c r="B16787" s="1">
        <v>1455.37724788342</v>
      </c>
      <c r="C16787" s="1">
        <v>3827.5001215065</v>
      </c>
      <c r="D16787" s="1">
        <v>-1.395</v>
      </c>
      <c r="E16787" s="4">
        <v>5.9367e-8</v>
      </c>
      <c r="F16787" s="4">
        <v>3.4257e-7</v>
      </c>
      <c r="G16787" s="1" t="b">
        <v>1</v>
      </c>
    </row>
    <row r="16788" spans="1:7">
      <c r="A16788" s="3" t="s">
        <v>16795</v>
      </c>
      <c r="B16788" s="1">
        <v>276.145261626216</v>
      </c>
      <c r="C16788" s="1">
        <v>72.8755303877968</v>
      </c>
      <c r="D16788" s="1">
        <v>1.9219</v>
      </c>
      <c r="E16788" s="4">
        <v>3.9356e-9</v>
      </c>
      <c r="F16788" s="4">
        <v>2.6757e-8</v>
      </c>
      <c r="G16788" s="1" t="b">
        <v>1</v>
      </c>
    </row>
    <row r="16789" spans="1:7">
      <c r="A16789" s="3" t="s">
        <v>16796</v>
      </c>
      <c r="B16789" s="1">
        <v>3.861696829771</v>
      </c>
      <c r="C16789" s="1">
        <v>275.590654630764</v>
      </c>
      <c r="D16789" s="1">
        <v>-6.1571</v>
      </c>
      <c r="E16789" s="4">
        <v>1.3019e-44</v>
      </c>
      <c r="F16789" s="4">
        <v>1.5391e-42</v>
      </c>
      <c r="G16789" s="1" t="b">
        <v>1</v>
      </c>
    </row>
    <row r="16790" spans="1:7">
      <c r="A16790" s="3" t="s">
        <v>16797</v>
      </c>
      <c r="B16790" s="1">
        <v>8.10835392046605</v>
      </c>
      <c r="C16790" s="1">
        <v>21.2082536150949</v>
      </c>
      <c r="D16790" s="1">
        <v>-1.3871</v>
      </c>
      <c r="E16790" s="1">
        <v>0.065208</v>
      </c>
      <c r="F16790" s="1">
        <v>0.12448</v>
      </c>
      <c r="G16790" s="1" t="b">
        <v>0</v>
      </c>
    </row>
    <row r="16791" spans="1:7">
      <c r="A16791" s="3" t="s">
        <v>16798</v>
      </c>
      <c r="B16791" s="1">
        <v>3.87849267266852</v>
      </c>
      <c r="C16791" s="1">
        <v>54.5750792895413</v>
      </c>
      <c r="D16791" s="1">
        <v>-3.8147</v>
      </c>
      <c r="E16791" s="1">
        <v>0.0005454</v>
      </c>
      <c r="F16791" s="1">
        <v>0.0016554</v>
      </c>
      <c r="G16791" s="1" t="b">
        <v>1</v>
      </c>
    </row>
    <row r="16792" spans="1:7">
      <c r="A16792" s="3" t="s">
        <v>16799</v>
      </c>
      <c r="B16792" s="1">
        <v>0.203332247615007</v>
      </c>
      <c r="C16792" s="1">
        <v>0</v>
      </c>
      <c r="D16792" s="3" t="s">
        <v>14</v>
      </c>
      <c r="E16792" s="1">
        <v>1</v>
      </c>
      <c r="F16792" s="1">
        <v>1</v>
      </c>
      <c r="G16792" s="1" t="b">
        <v>0</v>
      </c>
    </row>
    <row r="16793" spans="1:7">
      <c r="A16793" s="3" t="s">
        <v>16800</v>
      </c>
      <c r="B16793" s="1">
        <v>8.38702993646319</v>
      </c>
      <c r="C16793" s="1">
        <v>1.01148998973715</v>
      </c>
      <c r="D16793" s="1">
        <v>3.0517</v>
      </c>
      <c r="E16793" s="1">
        <v>0.059802</v>
      </c>
      <c r="F16793" s="1">
        <v>0.11539</v>
      </c>
      <c r="G16793" s="1" t="b">
        <v>0</v>
      </c>
    </row>
    <row r="16794" spans="1:7">
      <c r="A16794" s="3" t="s">
        <v>16801</v>
      </c>
      <c r="B16794" s="1">
        <v>8.41878847824272</v>
      </c>
      <c r="C16794" s="1">
        <v>0.528821726294025</v>
      </c>
      <c r="D16794" s="1">
        <v>3.9928</v>
      </c>
      <c r="E16794" s="1">
        <v>0.032874</v>
      </c>
      <c r="F16794" s="1">
        <v>0.067941</v>
      </c>
      <c r="G16794" s="1" t="b">
        <v>0</v>
      </c>
    </row>
    <row r="16795" spans="1:7">
      <c r="A16795" s="3" t="s">
        <v>16802</v>
      </c>
      <c r="B16795" s="1">
        <v>9.35763149667607</v>
      </c>
      <c r="C16795" s="1">
        <v>11.9015474387678</v>
      </c>
      <c r="D16795" s="1">
        <v>-0.34693</v>
      </c>
      <c r="E16795" s="1">
        <v>0.79266</v>
      </c>
      <c r="F16795" s="1">
        <v>0.92829</v>
      </c>
      <c r="G16795" s="1" t="b">
        <v>0</v>
      </c>
    </row>
    <row r="16796" spans="1:7">
      <c r="A16796" s="3" t="s">
        <v>16803</v>
      </c>
      <c r="B16796" s="1">
        <v>780.899301402973</v>
      </c>
      <c r="C16796" s="1">
        <v>162.916357719866</v>
      </c>
      <c r="D16796" s="1">
        <v>2.261</v>
      </c>
      <c r="E16796" s="4">
        <v>1.5438e-15</v>
      </c>
      <c r="F16796" s="4">
        <v>2.2017e-14</v>
      </c>
      <c r="G16796" s="1" t="b">
        <v>1</v>
      </c>
    </row>
    <row r="16797" spans="1:7">
      <c r="A16797" s="3" t="s">
        <v>16804</v>
      </c>
      <c r="B16797" s="1">
        <v>11.3776476599689</v>
      </c>
      <c r="C16797" s="1">
        <v>8.06133496615691</v>
      </c>
      <c r="D16797" s="1">
        <v>0.49711</v>
      </c>
      <c r="E16797" s="1">
        <v>0.63146</v>
      </c>
      <c r="F16797" s="1">
        <v>0.79383</v>
      </c>
      <c r="G16797" s="1" t="b">
        <v>0</v>
      </c>
    </row>
    <row r="16798" spans="1:7">
      <c r="A16798" s="3" t="s">
        <v>16805</v>
      </c>
      <c r="B16798" s="1">
        <v>7.63226912704311</v>
      </c>
      <c r="C16798" s="1">
        <v>6.03835498668261</v>
      </c>
      <c r="D16798" s="1">
        <v>0.33796</v>
      </c>
      <c r="E16798" s="1">
        <v>0.827</v>
      </c>
      <c r="F16798" s="1">
        <v>0.95683</v>
      </c>
      <c r="G16798" s="1" t="b">
        <v>0</v>
      </c>
    </row>
    <row r="16799" spans="1:7">
      <c r="A16799" s="3" t="s">
        <v>16806</v>
      </c>
      <c r="B16799" s="1">
        <v>0</v>
      </c>
      <c r="C16799" s="1">
        <v>0</v>
      </c>
      <c r="D16799" s="3" t="s">
        <v>17</v>
      </c>
      <c r="E16799" s="3" t="s">
        <v>17</v>
      </c>
      <c r="F16799" s="3" t="s">
        <v>17</v>
      </c>
      <c r="G16799" s="3" t="s">
        <v>17</v>
      </c>
    </row>
    <row r="16800" spans="1:7">
      <c r="A16800" s="3" t="s">
        <v>16807</v>
      </c>
      <c r="B16800" s="1">
        <v>0</v>
      </c>
      <c r="C16800" s="1">
        <v>3.86134610754499</v>
      </c>
      <c r="D16800" s="1" t="e">
        <f>-Inf</f>
        <v>#NAME?</v>
      </c>
      <c r="E16800" s="1">
        <v>0.26443</v>
      </c>
      <c r="F16800" s="1">
        <v>0.40993</v>
      </c>
      <c r="G16800" s="1" t="b">
        <v>0</v>
      </c>
    </row>
    <row r="16801" spans="1:7">
      <c r="A16801" s="3" t="s">
        <v>16808</v>
      </c>
      <c r="B16801" s="1">
        <v>0.435130520515251</v>
      </c>
      <c r="C16801" s="1">
        <v>0.504243350805608</v>
      </c>
      <c r="D16801" s="1">
        <v>-0.21267</v>
      </c>
      <c r="E16801" s="1">
        <v>1</v>
      </c>
      <c r="F16801" s="1">
        <v>1</v>
      </c>
      <c r="G16801" s="1" t="b">
        <v>0</v>
      </c>
    </row>
    <row r="16802" spans="1:7">
      <c r="A16802" s="3" t="s">
        <v>16809</v>
      </c>
      <c r="B16802" s="1">
        <v>1.05434325004377</v>
      </c>
      <c r="C16802" s="1">
        <v>5.52810505962514</v>
      </c>
      <c r="D16802" s="1">
        <v>-2.3904</v>
      </c>
      <c r="E16802" s="1">
        <v>0.20553</v>
      </c>
      <c r="F16802" s="1">
        <v>0.33337</v>
      </c>
      <c r="G16802" s="1" t="b">
        <v>0</v>
      </c>
    </row>
    <row r="16803" spans="1:7">
      <c r="A16803" s="3" t="s">
        <v>16810</v>
      </c>
      <c r="B16803" s="1">
        <v>3.90099471665386</v>
      </c>
      <c r="C16803" s="1">
        <v>12.1630103228152</v>
      </c>
      <c r="D16803" s="1">
        <v>-1.6406</v>
      </c>
      <c r="E16803" s="1">
        <v>0.17028</v>
      </c>
      <c r="F16803" s="1">
        <v>0.28452</v>
      </c>
      <c r="G16803" s="1" t="b">
        <v>0</v>
      </c>
    </row>
    <row r="16804" spans="1:7">
      <c r="A16804" s="3" t="s">
        <v>16811</v>
      </c>
      <c r="B16804" s="1">
        <v>9.06401303735226</v>
      </c>
      <c r="C16804" s="1">
        <v>0</v>
      </c>
      <c r="D16804" s="3" t="s">
        <v>14</v>
      </c>
      <c r="E16804" s="1">
        <v>0.0063324</v>
      </c>
      <c r="F16804" s="1">
        <v>0.015516</v>
      </c>
      <c r="G16804" s="1" t="b">
        <v>1</v>
      </c>
    </row>
    <row r="16805" spans="1:7">
      <c r="A16805" s="3" t="s">
        <v>16812</v>
      </c>
      <c r="B16805" s="1">
        <v>16.6368756625653</v>
      </c>
      <c r="C16805" s="1">
        <v>0</v>
      </c>
      <c r="D16805" s="3" t="s">
        <v>14</v>
      </c>
      <c r="E16805" s="4">
        <v>7.2754e-5</v>
      </c>
      <c r="F16805" s="1">
        <v>0.00025687</v>
      </c>
      <c r="G16805" s="1" t="b">
        <v>1</v>
      </c>
    </row>
    <row r="16806" spans="1:7">
      <c r="A16806" s="3" t="s">
        <v>16813</v>
      </c>
      <c r="B16806" s="1">
        <v>0</v>
      </c>
      <c r="C16806" s="1">
        <v>0</v>
      </c>
      <c r="D16806" s="3" t="s">
        <v>17</v>
      </c>
      <c r="E16806" s="3" t="s">
        <v>17</v>
      </c>
      <c r="F16806" s="3" t="s">
        <v>17</v>
      </c>
      <c r="G16806" s="3" t="s">
        <v>17</v>
      </c>
    </row>
    <row r="16807" spans="1:7">
      <c r="A16807" s="3" t="s">
        <v>16814</v>
      </c>
      <c r="B16807" s="1">
        <v>0</v>
      </c>
      <c r="C16807" s="1">
        <v>0</v>
      </c>
      <c r="D16807" s="3" t="s">
        <v>17</v>
      </c>
      <c r="E16807" s="3" t="s">
        <v>17</v>
      </c>
      <c r="F16807" s="3" t="s">
        <v>17</v>
      </c>
      <c r="G16807" s="3" t="s">
        <v>17</v>
      </c>
    </row>
    <row r="16808" spans="1:7">
      <c r="A16808" s="3" t="s">
        <v>16815</v>
      </c>
      <c r="B16808" s="1">
        <v>32.1440643067048</v>
      </c>
      <c r="C16808" s="1">
        <v>54.0677220325571</v>
      </c>
      <c r="D16808" s="1">
        <v>-0.75022</v>
      </c>
      <c r="E16808" s="1">
        <v>0.10858</v>
      </c>
      <c r="F16808" s="1">
        <v>0.1944</v>
      </c>
      <c r="G16808" s="1" t="b">
        <v>0</v>
      </c>
    </row>
    <row r="16809" spans="1:7">
      <c r="A16809" s="3" t="s">
        <v>16816</v>
      </c>
      <c r="B16809" s="1">
        <v>0.890329144866977</v>
      </c>
      <c r="C16809" s="1">
        <v>78.1048087485783</v>
      </c>
      <c r="D16809" s="1">
        <v>-6.4549</v>
      </c>
      <c r="E16809" s="4">
        <v>4.5691e-14</v>
      </c>
      <c r="F16809" s="4">
        <v>5.6078e-13</v>
      </c>
      <c r="G16809" s="1" t="b">
        <v>1</v>
      </c>
    </row>
    <row r="16810" spans="1:7">
      <c r="A16810" s="3" t="s">
        <v>16817</v>
      </c>
      <c r="B16810" s="1">
        <v>0</v>
      </c>
      <c r="C16810" s="1">
        <v>0</v>
      </c>
      <c r="D16810" s="3" t="s">
        <v>17</v>
      </c>
      <c r="E16810" s="3" t="s">
        <v>17</v>
      </c>
      <c r="F16810" s="3" t="s">
        <v>17</v>
      </c>
      <c r="G16810" s="3" t="s">
        <v>17</v>
      </c>
    </row>
    <row r="16811" spans="1:7">
      <c r="A16811" s="3" t="s">
        <v>16818</v>
      </c>
      <c r="B16811" s="1">
        <v>0.222582286216744</v>
      </c>
      <c r="C16811" s="1">
        <v>0</v>
      </c>
      <c r="D16811" s="3" t="s">
        <v>14</v>
      </c>
      <c r="E16811" s="1">
        <v>1</v>
      </c>
      <c r="F16811" s="1">
        <v>1</v>
      </c>
      <c r="G16811" s="1" t="b">
        <v>0</v>
      </c>
    </row>
    <row r="16812" spans="1:7">
      <c r="A16812" s="3" t="s">
        <v>16819</v>
      </c>
      <c r="B16812" s="1">
        <v>1.518757861079</v>
      </c>
      <c r="C16812" s="1">
        <v>2.55180170576832</v>
      </c>
      <c r="D16812" s="1">
        <v>-0.74862</v>
      </c>
      <c r="E16812" s="1">
        <v>0.79778</v>
      </c>
      <c r="F16812" s="1">
        <v>0.93216</v>
      </c>
      <c r="G16812" s="1" t="b">
        <v>0</v>
      </c>
    </row>
    <row r="16813" spans="1:7">
      <c r="A16813" s="3" t="s">
        <v>16820</v>
      </c>
      <c r="B16813" s="1">
        <v>1.28614152294401</v>
      </c>
      <c r="C16813" s="1">
        <v>0.504243350805608</v>
      </c>
      <c r="D16813" s="1">
        <v>1.3509</v>
      </c>
      <c r="E16813" s="1">
        <v>0.89342</v>
      </c>
      <c r="F16813" s="1">
        <v>0.99524</v>
      </c>
      <c r="G16813" s="1" t="b">
        <v>0</v>
      </c>
    </row>
    <row r="16814" spans="1:7">
      <c r="A16814" s="3" t="s">
        <v>16821</v>
      </c>
      <c r="B16814" s="1">
        <v>0.425914533831751</v>
      </c>
      <c r="C16814" s="1">
        <v>1.58646517888207</v>
      </c>
      <c r="D16814" s="1">
        <v>-1.8972</v>
      </c>
      <c r="E16814" s="1">
        <v>0.69152</v>
      </c>
      <c r="F16814" s="1">
        <v>0.84621</v>
      </c>
      <c r="G16814" s="1" t="b">
        <v>0</v>
      </c>
    </row>
    <row r="16815" spans="1:7">
      <c r="A16815" s="3" t="s">
        <v>16822</v>
      </c>
      <c r="B16815" s="1">
        <v>5.63150300235197</v>
      </c>
      <c r="C16815" s="1">
        <v>0</v>
      </c>
      <c r="D16815" s="3" t="s">
        <v>14</v>
      </c>
      <c r="E16815" s="1">
        <v>0.049574</v>
      </c>
      <c r="F16815" s="1">
        <v>0.097805</v>
      </c>
      <c r="G16815" s="1" t="b">
        <v>0</v>
      </c>
    </row>
    <row r="16816" spans="1:7">
      <c r="A16816" s="3" t="s">
        <v>16823</v>
      </c>
      <c r="B16816" s="1">
        <v>0</v>
      </c>
      <c r="C16816" s="1">
        <v>0</v>
      </c>
      <c r="D16816" s="3" t="s">
        <v>17</v>
      </c>
      <c r="E16816" s="3" t="s">
        <v>17</v>
      </c>
      <c r="F16816" s="3" t="s">
        <v>17</v>
      </c>
      <c r="G16816" s="3" t="s">
        <v>17</v>
      </c>
    </row>
    <row r="16817" spans="1:7">
      <c r="A16817" s="3" t="s">
        <v>16824</v>
      </c>
      <c r="B16817" s="1">
        <v>2411.43463463884</v>
      </c>
      <c r="C16817" s="1">
        <v>12418.030159077</v>
      </c>
      <c r="D16817" s="1">
        <v>-2.3645</v>
      </c>
      <c r="E16817" s="4">
        <v>1.1912e-7</v>
      </c>
      <c r="F16817" s="4">
        <v>6.5736e-7</v>
      </c>
      <c r="G16817" s="1" t="b">
        <v>1</v>
      </c>
    </row>
    <row r="16818" spans="1:7">
      <c r="A16818" s="3" t="s">
        <v>16825</v>
      </c>
      <c r="B16818" s="1">
        <v>73.8776394052073</v>
      </c>
      <c r="C16818" s="1">
        <v>40.8882086666623</v>
      </c>
      <c r="D16818" s="1">
        <v>0.85345</v>
      </c>
      <c r="E16818" s="1">
        <v>0.051984</v>
      </c>
      <c r="F16818" s="1">
        <v>0.10201</v>
      </c>
      <c r="G16818" s="1" t="b">
        <v>0</v>
      </c>
    </row>
    <row r="16819" spans="1:7">
      <c r="A16819" s="3" t="s">
        <v>16826</v>
      </c>
      <c r="B16819" s="1">
        <v>17.7153773426193</v>
      </c>
      <c r="C16819" s="1">
        <v>11.3667191362219</v>
      </c>
      <c r="D16819" s="1">
        <v>0.64019</v>
      </c>
      <c r="E16819" s="1">
        <v>0.38969</v>
      </c>
      <c r="F16819" s="1">
        <v>0.55751</v>
      </c>
      <c r="G16819" s="1" t="b">
        <v>0</v>
      </c>
    </row>
    <row r="16820" spans="1:7">
      <c r="A16820" s="3" t="s">
        <v>16827</v>
      </c>
      <c r="B16820" s="1">
        <v>0.831760963827026</v>
      </c>
      <c r="C16820" s="1">
        <v>0</v>
      </c>
      <c r="D16820" s="3" t="s">
        <v>14</v>
      </c>
      <c r="E16820" s="1">
        <v>0.85414</v>
      </c>
      <c r="F16820" s="1">
        <v>0.9755</v>
      </c>
      <c r="G16820" s="1" t="b">
        <v>0</v>
      </c>
    </row>
    <row r="16821" spans="1:7">
      <c r="A16821" s="3" t="s">
        <v>16828</v>
      </c>
      <c r="B16821" s="1">
        <v>44.7501641404786</v>
      </c>
      <c r="C16821" s="1">
        <v>16.0549413821004</v>
      </c>
      <c r="D16821" s="1">
        <v>1.4789</v>
      </c>
      <c r="E16821" s="1">
        <v>0.0096664</v>
      </c>
      <c r="F16821" s="1">
        <v>0.022812</v>
      </c>
      <c r="G16821" s="1" t="b">
        <v>1</v>
      </c>
    </row>
    <row r="16822" spans="1:7">
      <c r="A16822" s="3" t="s">
        <v>16829</v>
      </c>
      <c r="B16822" s="1">
        <v>306.095281868088</v>
      </c>
      <c r="C16822" s="1">
        <v>225.371515985842</v>
      </c>
      <c r="D16822" s="1">
        <v>0.44168</v>
      </c>
      <c r="E16822" s="1">
        <v>0.17632</v>
      </c>
      <c r="F16822" s="1">
        <v>0.29302</v>
      </c>
      <c r="G16822" s="1" t="b">
        <v>0</v>
      </c>
    </row>
    <row r="16823" spans="1:7">
      <c r="A16823" s="3" t="s">
        <v>16830</v>
      </c>
      <c r="B16823" s="1">
        <v>14.8310438640404</v>
      </c>
      <c r="C16823" s="1">
        <v>49.8105600814999</v>
      </c>
      <c r="D16823" s="1">
        <v>-1.7478</v>
      </c>
      <c r="E16823" s="1">
        <v>0.0052603</v>
      </c>
      <c r="F16823" s="1">
        <v>0.013113</v>
      </c>
      <c r="G16823" s="1" t="b">
        <v>1</v>
      </c>
    </row>
    <row r="16824" spans="1:7">
      <c r="A16824" s="3" t="s">
        <v>16831</v>
      </c>
      <c r="B16824" s="1">
        <v>0.203332247615007</v>
      </c>
      <c r="C16824" s="1">
        <v>1.03306507709963</v>
      </c>
      <c r="D16824" s="1">
        <v>-2.345</v>
      </c>
      <c r="E16824" s="1">
        <v>0.77279</v>
      </c>
      <c r="F16824" s="1">
        <v>0.91294</v>
      </c>
      <c r="G16824" s="1" t="b">
        <v>0</v>
      </c>
    </row>
    <row r="16825" spans="1:7">
      <c r="A16825" s="3" t="s">
        <v>16832</v>
      </c>
      <c r="B16825" s="1">
        <v>6.55785777316286</v>
      </c>
      <c r="C16825" s="1">
        <v>14.1272716164539</v>
      </c>
      <c r="D16825" s="1">
        <v>-1.1072</v>
      </c>
      <c r="E16825" s="1">
        <v>0.21857</v>
      </c>
      <c r="F16825" s="1">
        <v>0.3505</v>
      </c>
      <c r="G16825" s="1" t="b">
        <v>0</v>
      </c>
    </row>
    <row r="16826" spans="1:7">
      <c r="A16826" s="3" t="s">
        <v>16833</v>
      </c>
      <c r="B16826" s="1">
        <v>1.05434325004377</v>
      </c>
      <c r="C16826" s="1">
        <v>0.528821726294025</v>
      </c>
      <c r="D16826" s="1">
        <v>0.99549</v>
      </c>
      <c r="E16826" s="1">
        <v>0.96958</v>
      </c>
      <c r="F16826" s="1">
        <v>1</v>
      </c>
      <c r="G16826" s="1" t="b">
        <v>0</v>
      </c>
    </row>
    <row r="16827" spans="1:7">
      <c r="A16827" s="3" t="s">
        <v>16834</v>
      </c>
      <c r="B16827" s="1">
        <v>77.9754015920429</v>
      </c>
      <c r="C16827" s="1">
        <v>1.49415825318027</v>
      </c>
      <c r="D16827" s="1">
        <v>5.7056</v>
      </c>
      <c r="E16827" s="4">
        <v>5.0086e-15</v>
      </c>
      <c r="F16827" s="4">
        <v>6.7942e-14</v>
      </c>
      <c r="G16827" s="1" t="b">
        <v>1</v>
      </c>
    </row>
    <row r="16828" spans="1:7">
      <c r="A16828" s="3" t="s">
        <v>16835</v>
      </c>
      <c r="B16828" s="1">
        <v>10.5559207480602</v>
      </c>
      <c r="C16828" s="1">
        <v>0</v>
      </c>
      <c r="D16828" s="3" t="s">
        <v>14</v>
      </c>
      <c r="E16828" s="1">
        <v>0.0025384</v>
      </c>
      <c r="F16828" s="1">
        <v>0.0067522</v>
      </c>
      <c r="G16828" s="1" t="b">
        <v>1</v>
      </c>
    </row>
    <row r="16829" spans="1:7">
      <c r="A16829" s="3" t="s">
        <v>16836</v>
      </c>
      <c r="B16829" s="1">
        <v>2.42915510978245</v>
      </c>
      <c r="C16829" s="1">
        <v>2.04155177871085</v>
      </c>
      <c r="D16829" s="1">
        <v>0.25079</v>
      </c>
      <c r="E16829" s="1">
        <v>1</v>
      </c>
      <c r="F16829" s="1">
        <v>1</v>
      </c>
      <c r="G16829" s="1" t="b">
        <v>0</v>
      </c>
    </row>
    <row r="16830" spans="1:7">
      <c r="A16830" s="3" t="s">
        <v>16837</v>
      </c>
      <c r="B16830" s="1">
        <v>8.79207855677907</v>
      </c>
      <c r="C16830" s="1">
        <v>2.52422004215397</v>
      </c>
      <c r="D16830" s="1">
        <v>1.8004</v>
      </c>
      <c r="E16830" s="1">
        <v>0.18315</v>
      </c>
      <c r="F16830" s="1">
        <v>0.30259</v>
      </c>
      <c r="G16830" s="1" t="b">
        <v>0</v>
      </c>
    </row>
    <row r="16831" spans="1:7">
      <c r="A16831" s="3" t="s">
        <v>16838</v>
      </c>
      <c r="B16831" s="1">
        <v>115.960825415037</v>
      </c>
      <c r="C16831" s="1">
        <v>52.7711843061935</v>
      </c>
      <c r="D16831" s="1">
        <v>1.1358</v>
      </c>
      <c r="E16831" s="1">
        <v>0.0030371</v>
      </c>
      <c r="F16831" s="1">
        <v>0.0079503</v>
      </c>
      <c r="G16831" s="1" t="b">
        <v>1</v>
      </c>
    </row>
    <row r="16832" spans="1:7">
      <c r="A16832" s="3" t="s">
        <v>16839</v>
      </c>
      <c r="B16832" s="1">
        <v>4.20815701349158</v>
      </c>
      <c r="C16832" s="1">
        <v>4.73481716115781</v>
      </c>
      <c r="D16832" s="1">
        <v>-0.17012</v>
      </c>
      <c r="E16832" s="1">
        <v>1</v>
      </c>
      <c r="F16832" s="1">
        <v>1</v>
      </c>
      <c r="G16832" s="1" t="b">
        <v>0</v>
      </c>
    </row>
    <row r="16833" spans="1:7">
      <c r="A16833" s="3" t="s">
        <v>16840</v>
      </c>
      <c r="B16833" s="1">
        <v>0</v>
      </c>
      <c r="C16833" s="1">
        <v>0</v>
      </c>
      <c r="D16833" s="3" t="s">
        <v>17</v>
      </c>
      <c r="E16833" s="3" t="s">
        <v>17</v>
      </c>
      <c r="F16833" s="3" t="s">
        <v>17</v>
      </c>
      <c r="G16833" s="3" t="s">
        <v>17</v>
      </c>
    </row>
    <row r="16834" spans="1:7">
      <c r="A16834" s="3" t="s">
        <v>16841</v>
      </c>
      <c r="B16834" s="1">
        <v>239.277834383705</v>
      </c>
      <c r="C16834" s="1">
        <v>246.369670730008</v>
      </c>
      <c r="D16834" s="1">
        <v>-0.042138</v>
      </c>
      <c r="E16834" s="1">
        <v>0.90159</v>
      </c>
      <c r="F16834" s="1">
        <v>1</v>
      </c>
      <c r="G16834" s="1" t="b">
        <v>0</v>
      </c>
    </row>
    <row r="16835" spans="1:7">
      <c r="A16835" s="3" t="s">
        <v>16842</v>
      </c>
      <c r="B16835" s="1">
        <v>297.263188636968</v>
      </c>
      <c r="C16835" s="1">
        <v>225.121711680743</v>
      </c>
      <c r="D16835" s="1">
        <v>0.40104</v>
      </c>
      <c r="E16835" s="1">
        <v>0.17545</v>
      </c>
      <c r="F16835" s="1">
        <v>0.29177</v>
      </c>
      <c r="G16835" s="1" t="b">
        <v>0</v>
      </c>
    </row>
    <row r="16836" spans="1:7">
      <c r="A16836" s="3" t="s">
        <v>16843</v>
      </c>
      <c r="B16836" s="1">
        <v>3243.44525553275</v>
      </c>
      <c r="C16836" s="1">
        <v>151.804432202906</v>
      </c>
      <c r="D16836" s="1">
        <v>4.4172</v>
      </c>
      <c r="E16836" s="4">
        <v>4.849e-54</v>
      </c>
      <c r="F16836" s="4">
        <v>9.3733e-52</v>
      </c>
      <c r="G16836" s="1" t="b">
        <v>1</v>
      </c>
    </row>
    <row r="16837" spans="1:7">
      <c r="A16837" s="3" t="s">
        <v>16844</v>
      </c>
      <c r="B16837" s="1">
        <v>3158.47309882578</v>
      </c>
      <c r="C16837" s="1">
        <v>411.538450366536</v>
      </c>
      <c r="D16837" s="1">
        <v>2.9401</v>
      </c>
      <c r="E16837" s="4">
        <v>2.2259e-28</v>
      </c>
      <c r="F16837" s="4">
        <v>9.2156e-27</v>
      </c>
      <c r="G16837" s="1" t="b">
        <v>1</v>
      </c>
    </row>
    <row r="16838" spans="1:7">
      <c r="A16838" s="3" t="s">
        <v>16845</v>
      </c>
      <c r="B16838" s="1">
        <v>151.793593984309</v>
      </c>
      <c r="C16838" s="1">
        <v>59.00060117296</v>
      </c>
      <c r="D16838" s="1">
        <v>1.3633</v>
      </c>
      <c r="E16838" s="1">
        <v>0.00013892</v>
      </c>
      <c r="F16838" s="1">
        <v>0.00046878</v>
      </c>
      <c r="G16838" s="1" t="b">
        <v>1</v>
      </c>
    </row>
    <row r="16839" spans="1:7">
      <c r="A16839" s="3" t="s">
        <v>16846</v>
      </c>
      <c r="B16839" s="1">
        <v>256.733907282261</v>
      </c>
      <c r="C16839" s="1">
        <v>1137.49566827086</v>
      </c>
      <c r="D16839" s="1">
        <v>-2.1475</v>
      </c>
      <c r="E16839" s="4">
        <v>2.0062e-6</v>
      </c>
      <c r="F16839" s="4">
        <v>9.2041e-6</v>
      </c>
      <c r="G16839" s="1" t="b">
        <v>1</v>
      </c>
    </row>
    <row r="16840" spans="1:7">
      <c r="A16840" s="3" t="s">
        <v>16847</v>
      </c>
      <c r="B16840" s="1">
        <v>72.703685341824</v>
      </c>
      <c r="C16840" s="1">
        <v>23.3571287601372</v>
      </c>
      <c r="D16840" s="1">
        <v>1.6382</v>
      </c>
      <c r="E16840" s="1">
        <v>0.00052772</v>
      </c>
      <c r="F16840" s="1">
        <v>0.0016051</v>
      </c>
      <c r="G16840" s="1" t="b">
        <v>1</v>
      </c>
    </row>
    <row r="16841" spans="1:7">
      <c r="A16841" s="3" t="s">
        <v>16848</v>
      </c>
      <c r="B16841" s="1">
        <v>410.462502881039</v>
      </c>
      <c r="C16841" s="1">
        <v>2923.7267063682</v>
      </c>
      <c r="D16841" s="1">
        <v>-2.8325</v>
      </c>
      <c r="E16841" s="4">
        <v>1.0651e-25</v>
      </c>
      <c r="F16841" s="4">
        <v>3.7024e-24</v>
      </c>
      <c r="G16841" s="1" t="b">
        <v>1</v>
      </c>
    </row>
    <row r="16842" spans="1:7">
      <c r="A16842" s="3" t="s">
        <v>16849</v>
      </c>
      <c r="B16842" s="1">
        <v>73.4374992155068</v>
      </c>
      <c r="C16842" s="1">
        <v>2582.6710443376</v>
      </c>
      <c r="D16842" s="1">
        <v>-5.1362</v>
      </c>
      <c r="E16842" s="4">
        <v>1.8621e-65</v>
      </c>
      <c r="F16842" s="4">
        <v>7.0097e-63</v>
      </c>
      <c r="G16842" s="1" t="b">
        <v>1</v>
      </c>
    </row>
    <row r="16843" spans="1:7">
      <c r="A16843" s="3" t="s">
        <v>16850</v>
      </c>
      <c r="B16843" s="1">
        <v>21.448287883478</v>
      </c>
      <c r="C16843" s="1">
        <v>61.9384365710586</v>
      </c>
      <c r="D16843" s="1">
        <v>-1.53</v>
      </c>
      <c r="E16843" s="1">
        <v>0.0013664</v>
      </c>
      <c r="F16843" s="1">
        <v>0.0038487</v>
      </c>
      <c r="G16843" s="1" t="b">
        <v>1</v>
      </c>
    </row>
    <row r="16844" spans="1:7">
      <c r="A16844" s="3" t="s">
        <v>16851</v>
      </c>
      <c r="B16844" s="1">
        <v>142.021581889309</v>
      </c>
      <c r="C16844" s="1">
        <v>224.879041832037</v>
      </c>
      <c r="D16844" s="1">
        <v>-0.66304</v>
      </c>
      <c r="E16844" s="1">
        <v>0.033399</v>
      </c>
      <c r="F16844" s="1">
        <v>0.068921</v>
      </c>
      <c r="G16844" s="1" t="b">
        <v>0</v>
      </c>
    </row>
    <row r="16845" spans="1:7">
      <c r="A16845" s="3" t="s">
        <v>16852</v>
      </c>
      <c r="B16845" s="1">
        <v>131.663145398889</v>
      </c>
      <c r="C16845" s="1">
        <v>72.1066006484947</v>
      </c>
      <c r="D16845" s="1">
        <v>0.86865</v>
      </c>
      <c r="E16845" s="1">
        <v>0.018744</v>
      </c>
      <c r="F16845" s="1">
        <v>0.04132</v>
      </c>
      <c r="G16845" s="1" t="b">
        <v>1</v>
      </c>
    </row>
    <row r="16846" spans="1:7">
      <c r="A16846" s="3" t="s">
        <v>16853</v>
      </c>
      <c r="B16846" s="1">
        <v>676.256948384159</v>
      </c>
      <c r="C16846" s="1">
        <v>61.4592130481697</v>
      </c>
      <c r="D16846" s="1">
        <v>3.4599</v>
      </c>
      <c r="E16846" s="4">
        <v>1.316e-28</v>
      </c>
      <c r="F16846" s="4">
        <v>5.5778e-27</v>
      </c>
      <c r="G16846" s="1" t="b">
        <v>1</v>
      </c>
    </row>
    <row r="16847" spans="1:7">
      <c r="A16847" s="3" t="s">
        <v>16854</v>
      </c>
      <c r="B16847" s="1">
        <v>657.909587815134</v>
      </c>
      <c r="C16847" s="1">
        <v>52.3596893335181</v>
      </c>
      <c r="D16847" s="1">
        <v>3.6514</v>
      </c>
      <c r="E16847" s="4">
        <v>5.6084e-31</v>
      </c>
      <c r="F16847" s="4">
        <v>2.8249e-29</v>
      </c>
      <c r="G16847" s="1" t="b">
        <v>1</v>
      </c>
    </row>
    <row r="16848" spans="1:7">
      <c r="A16848" s="3" t="s">
        <v>16855</v>
      </c>
      <c r="B16848" s="1">
        <v>1425.26280346722</v>
      </c>
      <c r="C16848" s="1">
        <v>75.0584352251337</v>
      </c>
      <c r="D16848" s="1">
        <v>4.2471</v>
      </c>
      <c r="E16848" s="4">
        <v>7.1673e-46</v>
      </c>
      <c r="F16848" s="4">
        <v>9.4059e-44</v>
      </c>
      <c r="G16848" s="1" t="b">
        <v>1</v>
      </c>
    </row>
    <row r="16849" spans="1:7">
      <c r="A16849" s="3" t="s">
        <v>16856</v>
      </c>
      <c r="B16849" s="1">
        <v>401.363292783038</v>
      </c>
      <c r="C16849" s="1">
        <v>42.1979732847621</v>
      </c>
      <c r="D16849" s="1">
        <v>3.2497</v>
      </c>
      <c r="E16849" s="4">
        <v>1.2674e-22</v>
      </c>
      <c r="F16849" s="4">
        <v>3.3542e-21</v>
      </c>
      <c r="G16849" s="1" t="b">
        <v>1</v>
      </c>
    </row>
    <row r="16850" spans="1:7">
      <c r="A16850" s="3" t="s">
        <v>16857</v>
      </c>
      <c r="B16850" s="1">
        <v>131.108030293497</v>
      </c>
      <c r="C16850" s="1">
        <v>442.993506640604</v>
      </c>
      <c r="D16850" s="1">
        <v>-1.7565</v>
      </c>
      <c r="E16850" s="4">
        <v>4.6725e-9</v>
      </c>
      <c r="F16850" s="4">
        <v>3.1489e-8</v>
      </c>
      <c r="G16850" s="1" t="b">
        <v>1</v>
      </c>
    </row>
    <row r="16851" spans="1:7">
      <c r="A16851" s="3" t="s">
        <v>16858</v>
      </c>
      <c r="B16851" s="1">
        <v>832.146507708912</v>
      </c>
      <c r="C16851" s="1">
        <v>290.467952333126</v>
      </c>
      <c r="D16851" s="1">
        <v>1.5185</v>
      </c>
      <c r="E16851" s="4">
        <v>2.284e-8</v>
      </c>
      <c r="F16851" s="4">
        <v>1.3947e-7</v>
      </c>
      <c r="G16851" s="1" t="b">
        <v>1</v>
      </c>
    </row>
    <row r="16852" spans="1:7">
      <c r="A16852" s="3" t="s">
        <v>16859</v>
      </c>
      <c r="B16852" s="1">
        <v>575.986717545928</v>
      </c>
      <c r="C16852" s="1">
        <v>2287.35885381311</v>
      </c>
      <c r="D16852" s="1">
        <v>-1.9896</v>
      </c>
      <c r="E16852" s="4">
        <v>5.9109e-14</v>
      </c>
      <c r="F16852" s="4">
        <v>7.1745e-13</v>
      </c>
      <c r="G16852" s="1" t="b">
        <v>1</v>
      </c>
    </row>
    <row r="16853" spans="1:7">
      <c r="A16853" s="3" t="s">
        <v>16860</v>
      </c>
      <c r="B16853" s="1">
        <v>3.42411211355153</v>
      </c>
      <c r="C16853" s="1">
        <v>4.5411934453764</v>
      </c>
      <c r="D16853" s="1">
        <v>-0.40734</v>
      </c>
      <c r="E16853" s="1">
        <v>0.82886</v>
      </c>
      <c r="F16853" s="1">
        <v>0.95843</v>
      </c>
      <c r="G16853" s="1" t="b">
        <v>0</v>
      </c>
    </row>
    <row r="16854" spans="1:7">
      <c r="A16854" s="3" t="s">
        <v>16861</v>
      </c>
      <c r="B16854" s="1">
        <v>10.309998097068</v>
      </c>
      <c r="C16854" s="1">
        <v>1.51573334054276</v>
      </c>
      <c r="D16854" s="1">
        <v>2.766</v>
      </c>
      <c r="E16854" s="1">
        <v>0.045088</v>
      </c>
      <c r="F16854" s="1">
        <v>0.090022</v>
      </c>
      <c r="G16854" s="1" t="b">
        <v>0</v>
      </c>
    </row>
    <row r="16855" spans="1:7">
      <c r="A16855" s="3" t="s">
        <v>16862</v>
      </c>
      <c r="B16855" s="1">
        <v>1.44257577190678</v>
      </c>
      <c r="C16855" s="1">
        <v>1.54031171603117</v>
      </c>
      <c r="D16855" s="1">
        <v>-0.094575</v>
      </c>
      <c r="E16855" s="1">
        <v>1</v>
      </c>
      <c r="F16855" s="1">
        <v>1</v>
      </c>
      <c r="G16855" s="1" t="b">
        <v>0</v>
      </c>
    </row>
    <row r="16856" spans="1:7">
      <c r="A16856" s="3" t="s">
        <v>16863</v>
      </c>
      <c r="B16856" s="1">
        <v>180.39597527718</v>
      </c>
      <c r="C16856" s="1">
        <v>243.990359105087</v>
      </c>
      <c r="D16856" s="1">
        <v>-0.43566</v>
      </c>
      <c r="E16856" s="1">
        <v>0.16332</v>
      </c>
      <c r="F16856" s="1">
        <v>0.2752</v>
      </c>
      <c r="G16856" s="1" t="b">
        <v>0</v>
      </c>
    </row>
    <row r="16857" spans="1:7">
      <c r="A16857" s="3" t="s">
        <v>16864</v>
      </c>
      <c r="B16857" s="1">
        <v>0.60999674284502</v>
      </c>
      <c r="C16857" s="1">
        <v>0.986911614248732</v>
      </c>
      <c r="D16857" s="1">
        <v>-0.69412</v>
      </c>
      <c r="E16857" s="1">
        <v>0.98323</v>
      </c>
      <c r="F16857" s="1">
        <v>1</v>
      </c>
      <c r="G16857" s="1" t="b">
        <v>0</v>
      </c>
    </row>
    <row r="16858" spans="1:7">
      <c r="A16858" s="3" t="s">
        <v>16865</v>
      </c>
      <c r="B16858" s="1">
        <v>6.23904554949278</v>
      </c>
      <c r="C16858" s="1">
        <v>1.05764345258805</v>
      </c>
      <c r="D16858" s="1">
        <v>2.5605</v>
      </c>
      <c r="E16858" s="1">
        <v>0.15745</v>
      </c>
      <c r="F16858" s="1">
        <v>0.267</v>
      </c>
      <c r="G16858" s="1" t="b">
        <v>0</v>
      </c>
    </row>
    <row r="16859" spans="1:7">
      <c r="A16859" s="3" t="s">
        <v>16866</v>
      </c>
      <c r="B16859" s="1">
        <v>299.915340315615</v>
      </c>
      <c r="C16859" s="1">
        <v>367.591746445437</v>
      </c>
      <c r="D16859" s="1">
        <v>-0.29355</v>
      </c>
      <c r="E16859" s="1">
        <v>0.30534</v>
      </c>
      <c r="F16859" s="1">
        <v>0.4601</v>
      </c>
      <c r="G16859" s="1" t="b">
        <v>0</v>
      </c>
    </row>
    <row r="16860" spans="1:7">
      <c r="A16860" s="3" t="s">
        <v>16867</v>
      </c>
      <c r="B16860" s="1">
        <v>2667.04333718286</v>
      </c>
      <c r="C16860" s="1">
        <v>1303.79571382882</v>
      </c>
      <c r="D16860" s="1">
        <v>1.0325</v>
      </c>
      <c r="E16860" s="4">
        <v>5.1086e-5</v>
      </c>
      <c r="F16860" s="1">
        <v>0.0001859</v>
      </c>
      <c r="G16860" s="1" t="b">
        <v>1</v>
      </c>
    </row>
    <row r="16861" spans="1:7">
      <c r="A16861" s="3" t="s">
        <v>16868</v>
      </c>
      <c r="B16861" s="1">
        <v>1075.08053051484</v>
      </c>
      <c r="C16861" s="1">
        <v>577.145093919903</v>
      </c>
      <c r="D16861" s="1">
        <v>0.89744</v>
      </c>
      <c r="E16861" s="1">
        <v>0.00068121</v>
      </c>
      <c r="F16861" s="1">
        <v>0.0020307</v>
      </c>
      <c r="G16861" s="1" t="b">
        <v>1</v>
      </c>
    </row>
    <row r="16862" spans="1:7">
      <c r="A16862" s="3" t="s">
        <v>16869</v>
      </c>
      <c r="B16862" s="1">
        <v>0.203332247615007</v>
      </c>
      <c r="C16862" s="1">
        <v>2.89600958065874</v>
      </c>
      <c r="D16862" s="1">
        <v>-3.8322</v>
      </c>
      <c r="E16862" s="1">
        <v>0.4079</v>
      </c>
      <c r="F16862" s="1">
        <v>0.57613</v>
      </c>
      <c r="G16862" s="1" t="b">
        <v>0</v>
      </c>
    </row>
    <row r="16863" spans="1:7">
      <c r="A16863" s="3" t="s">
        <v>16870</v>
      </c>
      <c r="B16863" s="1">
        <v>3781.29280325816</v>
      </c>
      <c r="C16863" s="1">
        <v>410.056746718288</v>
      </c>
      <c r="D16863" s="1">
        <v>3.205</v>
      </c>
      <c r="E16863" s="4">
        <v>3.9853e-33</v>
      </c>
      <c r="F16863" s="4">
        <v>2.346e-31</v>
      </c>
      <c r="G16863" s="1" t="b">
        <v>1</v>
      </c>
    </row>
    <row r="16864" spans="1:7">
      <c r="A16864" s="3" t="s">
        <v>16871</v>
      </c>
      <c r="B16864" s="1">
        <v>0</v>
      </c>
      <c r="C16864" s="1">
        <v>0.528821726294025</v>
      </c>
      <c r="D16864" s="1" t="e">
        <f>-Inf</f>
        <v>#NAME?</v>
      </c>
      <c r="E16864" s="1">
        <v>0.89388</v>
      </c>
      <c r="F16864" s="1">
        <v>0.99524</v>
      </c>
      <c r="G16864" s="1" t="b">
        <v>0</v>
      </c>
    </row>
    <row r="16865" spans="1:7">
      <c r="A16865" s="3" t="s">
        <v>16872</v>
      </c>
      <c r="B16865" s="1">
        <v>15.0929645482507</v>
      </c>
      <c r="C16865" s="1">
        <v>1.01148998973715</v>
      </c>
      <c r="D16865" s="1">
        <v>3.8993</v>
      </c>
      <c r="E16865" s="1">
        <v>0.002626</v>
      </c>
      <c r="F16865" s="1">
        <v>0.0069627</v>
      </c>
      <c r="G16865" s="1" t="b">
        <v>1</v>
      </c>
    </row>
    <row r="16866" spans="1:7">
      <c r="A16866" s="3" t="s">
        <v>16873</v>
      </c>
      <c r="B16866" s="1">
        <v>9.2616188283241</v>
      </c>
      <c r="C16866" s="1">
        <v>0.528821726294025</v>
      </c>
      <c r="D16866" s="1">
        <v>4.1304</v>
      </c>
      <c r="E16866" s="1">
        <v>0.055252</v>
      </c>
      <c r="F16866" s="1">
        <v>0.10763</v>
      </c>
      <c r="G16866" s="1" t="b">
        <v>0</v>
      </c>
    </row>
    <row r="16867" spans="1:7">
      <c r="A16867" s="3" t="s">
        <v>16874</v>
      </c>
      <c r="B16867" s="1">
        <v>776.083187559693</v>
      </c>
      <c r="C16867" s="1">
        <v>939.036026028326</v>
      </c>
      <c r="D16867" s="1">
        <v>-0.27497</v>
      </c>
      <c r="E16867" s="1">
        <v>0.27987</v>
      </c>
      <c r="F16867" s="1">
        <v>0.42945</v>
      </c>
      <c r="G16867" s="1" t="b">
        <v>0</v>
      </c>
    </row>
    <row r="16868" spans="1:7">
      <c r="A16868" s="3" t="s">
        <v>16875</v>
      </c>
      <c r="B16868" s="1">
        <v>58.1218363897147</v>
      </c>
      <c r="C16868" s="1">
        <v>156.694295525816</v>
      </c>
      <c r="D16868" s="1">
        <v>-1.4308</v>
      </c>
      <c r="E16868" s="1">
        <v>0.004424</v>
      </c>
      <c r="F16868" s="1">
        <v>0.01119</v>
      </c>
      <c r="G16868" s="1" t="b">
        <v>1</v>
      </c>
    </row>
    <row r="16869" spans="1:7">
      <c r="A16869" s="3" t="s">
        <v>16876</v>
      </c>
      <c r="B16869" s="1">
        <v>17.7145795329399</v>
      </c>
      <c r="C16869" s="1">
        <v>25.382670575309</v>
      </c>
      <c r="D16869" s="1">
        <v>-0.51891</v>
      </c>
      <c r="E16869" s="1">
        <v>0.38741</v>
      </c>
      <c r="F16869" s="1">
        <v>0.55495</v>
      </c>
      <c r="G16869" s="1" t="b">
        <v>0</v>
      </c>
    </row>
    <row r="16870" spans="1:7">
      <c r="A16870" s="3" t="s">
        <v>16877</v>
      </c>
      <c r="B16870" s="1">
        <v>759.00934269059</v>
      </c>
      <c r="C16870" s="1">
        <v>279.792873470916</v>
      </c>
      <c r="D16870" s="1">
        <v>1.4398</v>
      </c>
      <c r="E16870" s="4">
        <v>1.5385e-7</v>
      </c>
      <c r="F16870" s="4">
        <v>8.3822e-7</v>
      </c>
      <c r="G16870" s="1" t="b">
        <v>1</v>
      </c>
    </row>
    <row r="16871" spans="1:7">
      <c r="A16871" s="3" t="s">
        <v>16878</v>
      </c>
      <c r="B16871" s="1">
        <v>1229.44631602275</v>
      </c>
      <c r="C16871" s="1">
        <v>3484.08680981721</v>
      </c>
      <c r="D16871" s="1">
        <v>-1.5028</v>
      </c>
      <c r="E16871" s="4">
        <v>7.236e-9</v>
      </c>
      <c r="F16871" s="4">
        <v>4.747e-8</v>
      </c>
      <c r="G16871" s="1" t="b">
        <v>1</v>
      </c>
    </row>
    <row r="16872" spans="1:7">
      <c r="A16872" s="3" t="s">
        <v>16879</v>
      </c>
      <c r="B16872" s="1">
        <v>209.039982905818</v>
      </c>
      <c r="C16872" s="1">
        <v>469.562168071496</v>
      </c>
      <c r="D16872" s="1">
        <v>-1.1675</v>
      </c>
      <c r="E16872" s="4">
        <v>4.7186e-5</v>
      </c>
      <c r="F16872" s="1">
        <v>0.00017276</v>
      </c>
      <c r="G16872" s="1" t="b">
        <v>1</v>
      </c>
    </row>
    <row r="16873" spans="1:7">
      <c r="A16873" s="3" t="s">
        <v>16880</v>
      </c>
      <c r="B16873" s="1">
        <v>125.487616932955</v>
      </c>
      <c r="C16873" s="1">
        <v>18.7301870357918</v>
      </c>
      <c r="D16873" s="1">
        <v>2.7441</v>
      </c>
      <c r="E16873" s="4">
        <v>3.4485e-10</v>
      </c>
      <c r="F16873" s="4">
        <v>2.6852e-9</v>
      </c>
      <c r="G16873" s="1" t="b">
        <v>1</v>
      </c>
    </row>
    <row r="16874" spans="1:7">
      <c r="A16874" s="3" t="s">
        <v>16881</v>
      </c>
      <c r="B16874" s="1">
        <v>7.86652159564757</v>
      </c>
      <c r="C16874" s="1">
        <v>6.06893993842289</v>
      </c>
      <c r="D16874" s="1">
        <v>0.37428</v>
      </c>
      <c r="E16874" s="1">
        <v>0.7926</v>
      </c>
      <c r="F16874" s="1">
        <v>0.92825</v>
      </c>
      <c r="G16874" s="1" t="b">
        <v>0</v>
      </c>
    </row>
    <row r="16875" spans="1:7">
      <c r="A16875" s="3" t="s">
        <v>16882</v>
      </c>
      <c r="B16875" s="1">
        <v>15.2997660703507</v>
      </c>
      <c r="C16875" s="1">
        <v>12.8483121664175</v>
      </c>
      <c r="D16875" s="1">
        <v>0.25193</v>
      </c>
      <c r="E16875" s="1">
        <v>0.7798</v>
      </c>
      <c r="F16875" s="1">
        <v>0.91815</v>
      </c>
      <c r="G16875" s="1" t="b">
        <v>0</v>
      </c>
    </row>
    <row r="16876" spans="1:7">
      <c r="A16876" s="3" t="s">
        <v>16883</v>
      </c>
      <c r="B16876" s="1">
        <v>10.8655372406021</v>
      </c>
      <c r="C16876" s="1">
        <v>6.5270298263776</v>
      </c>
      <c r="D16876" s="1">
        <v>0.73526</v>
      </c>
      <c r="E16876" s="1">
        <v>0.49954</v>
      </c>
      <c r="F16876" s="1">
        <v>0.67168</v>
      </c>
      <c r="G16876" s="1" t="b">
        <v>0</v>
      </c>
    </row>
    <row r="16877" spans="1:7">
      <c r="A16877" s="3" t="s">
        <v>16884</v>
      </c>
      <c r="B16877" s="1">
        <v>133.368242651139</v>
      </c>
      <c r="C16877" s="1">
        <v>423.202893080421</v>
      </c>
      <c r="D16877" s="1">
        <v>-1.6659</v>
      </c>
      <c r="E16877" s="4">
        <v>3.4412e-8</v>
      </c>
      <c r="F16877" s="4">
        <v>2.0479e-7</v>
      </c>
      <c r="G16877" s="1" t="b">
        <v>1</v>
      </c>
    </row>
    <row r="16878" spans="1:7">
      <c r="A16878" s="3" t="s">
        <v>16885</v>
      </c>
      <c r="B16878" s="1">
        <v>0</v>
      </c>
      <c r="C16878" s="1">
        <v>0</v>
      </c>
      <c r="D16878" s="3" t="s">
        <v>17</v>
      </c>
      <c r="E16878" s="3" t="s">
        <v>17</v>
      </c>
      <c r="F16878" s="3" t="s">
        <v>17</v>
      </c>
      <c r="G16878" s="3" t="s">
        <v>17</v>
      </c>
    </row>
    <row r="16879" spans="1:7">
      <c r="A16879" s="3" t="s">
        <v>16886</v>
      </c>
      <c r="B16879" s="1">
        <v>0.212548234298506</v>
      </c>
      <c r="C16879" s="1">
        <v>0.482668263443124</v>
      </c>
      <c r="D16879" s="1">
        <v>-1.1832</v>
      </c>
      <c r="E16879" s="1">
        <v>1</v>
      </c>
      <c r="F16879" s="1">
        <v>1</v>
      </c>
      <c r="G16879" s="1" t="b">
        <v>0</v>
      </c>
    </row>
    <row r="16880" spans="1:7">
      <c r="A16880" s="3" t="s">
        <v>16887</v>
      </c>
      <c r="B16880" s="1">
        <v>4.10107495888526</v>
      </c>
      <c r="C16880" s="1">
        <v>0</v>
      </c>
      <c r="D16880" s="3" t="s">
        <v>14</v>
      </c>
      <c r="E16880" s="1">
        <v>0.12466</v>
      </c>
      <c r="F16880" s="1">
        <v>0.21893</v>
      </c>
      <c r="G16880" s="1" t="b">
        <v>0</v>
      </c>
    </row>
    <row r="16881" spans="1:7">
      <c r="A16881" s="3" t="s">
        <v>16888</v>
      </c>
      <c r="B16881" s="1">
        <v>1.88692227910553</v>
      </c>
      <c r="C16881" s="1">
        <v>7.56665355021005</v>
      </c>
      <c r="D16881" s="1">
        <v>-2.0036</v>
      </c>
      <c r="E16881" s="1">
        <v>0.41212</v>
      </c>
      <c r="F16881" s="1">
        <v>0.58025</v>
      </c>
      <c r="G16881" s="1" t="b">
        <v>0</v>
      </c>
    </row>
    <row r="16882" spans="1:7">
      <c r="A16882" s="3" t="s">
        <v>16889</v>
      </c>
      <c r="B16882" s="1">
        <v>206.813443256192</v>
      </c>
      <c r="C16882" s="1">
        <v>218.384385486511</v>
      </c>
      <c r="D16882" s="1">
        <v>-0.07854</v>
      </c>
      <c r="E16882" s="1">
        <v>0.8018</v>
      </c>
      <c r="F16882" s="1">
        <v>0.93578</v>
      </c>
      <c r="G16882" s="1" t="b">
        <v>0</v>
      </c>
    </row>
    <row r="16883" spans="1:7">
      <c r="A16883" s="3" t="s">
        <v>16890</v>
      </c>
      <c r="B16883" s="1">
        <v>19.678481710897</v>
      </c>
      <c r="C16883" s="1">
        <v>83.002995508153</v>
      </c>
      <c r="D16883" s="1">
        <v>-2.0765</v>
      </c>
      <c r="E16883" s="4">
        <v>1.0836e-5</v>
      </c>
      <c r="F16883" s="4">
        <v>4.4256e-5</v>
      </c>
      <c r="G16883" s="1" t="b">
        <v>1</v>
      </c>
    </row>
    <row r="16884" spans="1:7">
      <c r="A16884" s="3" t="s">
        <v>16891</v>
      </c>
      <c r="B16884" s="1">
        <v>3.58649008825885</v>
      </c>
      <c r="C16884" s="1">
        <v>5.99520481195764</v>
      </c>
      <c r="D16884" s="1">
        <v>-0.74124</v>
      </c>
      <c r="E16884" s="1">
        <v>0.59813</v>
      </c>
      <c r="F16884" s="1">
        <v>0.76403</v>
      </c>
      <c r="G16884" s="1" t="b">
        <v>0</v>
      </c>
    </row>
    <row r="16885" spans="1:7">
      <c r="A16885" s="3" t="s">
        <v>16892</v>
      </c>
      <c r="B16885" s="1">
        <v>0.841795015745264</v>
      </c>
      <c r="C16885" s="1">
        <v>3.40025293146435</v>
      </c>
      <c r="D16885" s="1">
        <v>-2.0141</v>
      </c>
      <c r="E16885" s="1">
        <v>0.41213</v>
      </c>
      <c r="F16885" s="1">
        <v>0.58025</v>
      </c>
      <c r="G16885" s="1" t="b">
        <v>0</v>
      </c>
    </row>
    <row r="16886" spans="1:7">
      <c r="A16886" s="3" t="s">
        <v>16893</v>
      </c>
      <c r="B16886" s="1">
        <v>1593.56388735756</v>
      </c>
      <c r="C16886" s="1">
        <v>1244.75973690667</v>
      </c>
      <c r="D16886" s="1">
        <v>0.35639</v>
      </c>
      <c r="E16886" s="1">
        <v>0.17555</v>
      </c>
      <c r="F16886" s="1">
        <v>0.2919</v>
      </c>
      <c r="G16886" s="1" t="b">
        <v>0</v>
      </c>
    </row>
    <row r="16887" spans="1:7">
      <c r="A16887" s="3" t="s">
        <v>16894</v>
      </c>
      <c r="B16887" s="1">
        <v>949.306464909611</v>
      </c>
      <c r="C16887" s="1">
        <v>662.118358317728</v>
      </c>
      <c r="D16887" s="1">
        <v>0.51978</v>
      </c>
      <c r="E16887" s="1">
        <v>0.051139</v>
      </c>
      <c r="F16887" s="1">
        <v>0.10057</v>
      </c>
      <c r="G16887" s="1" t="b">
        <v>0</v>
      </c>
    </row>
    <row r="16888" spans="1:7">
      <c r="A16888" s="3" t="s">
        <v>16895</v>
      </c>
      <c r="B16888" s="1">
        <v>5.45661652446686</v>
      </c>
      <c r="C16888" s="1">
        <v>5.62341527345287</v>
      </c>
      <c r="D16888" s="1">
        <v>-0.04344</v>
      </c>
      <c r="E16888" s="1">
        <v>1</v>
      </c>
      <c r="F16888" s="1">
        <v>1</v>
      </c>
      <c r="G16888" s="1" t="b">
        <v>0</v>
      </c>
    </row>
    <row r="16889" spans="1:7">
      <c r="A16889" s="3" t="s">
        <v>16896</v>
      </c>
      <c r="B16889" s="1">
        <v>0.222582286216744</v>
      </c>
      <c r="C16889" s="1">
        <v>0</v>
      </c>
      <c r="D16889" s="3" t="s">
        <v>14</v>
      </c>
      <c r="E16889" s="1">
        <v>1</v>
      </c>
      <c r="F16889" s="1">
        <v>1</v>
      </c>
      <c r="G16889" s="1" t="b">
        <v>0</v>
      </c>
    </row>
    <row r="16890" spans="1:7">
      <c r="A16890" s="3" t="s">
        <v>16897</v>
      </c>
      <c r="B16890" s="1">
        <v>0.222582286216744</v>
      </c>
      <c r="C16890" s="1">
        <v>2.01697340322243</v>
      </c>
      <c r="D16890" s="1">
        <v>-3.1798</v>
      </c>
      <c r="E16890" s="1">
        <v>0.49114</v>
      </c>
      <c r="F16890" s="1">
        <v>0.66297</v>
      </c>
      <c r="G16890" s="1" t="b">
        <v>0</v>
      </c>
    </row>
    <row r="16891" spans="1:7">
      <c r="A16891" s="3" t="s">
        <v>16898</v>
      </c>
      <c r="B16891" s="1">
        <v>0</v>
      </c>
      <c r="C16891" s="1">
        <v>0</v>
      </c>
      <c r="D16891" s="3" t="s">
        <v>17</v>
      </c>
      <c r="E16891" s="3" t="s">
        <v>17</v>
      </c>
      <c r="F16891" s="3" t="s">
        <v>17</v>
      </c>
      <c r="G16891" s="3" t="s">
        <v>17</v>
      </c>
    </row>
    <row r="16892" spans="1:7">
      <c r="A16892" s="3" t="s">
        <v>16899</v>
      </c>
      <c r="B16892" s="1">
        <v>0</v>
      </c>
      <c r="C16892" s="1">
        <v>0</v>
      </c>
      <c r="D16892" s="3" t="s">
        <v>17</v>
      </c>
      <c r="E16892" s="3" t="s">
        <v>17</v>
      </c>
      <c r="F16892" s="3" t="s">
        <v>17</v>
      </c>
      <c r="G16892" s="3" t="s">
        <v>17</v>
      </c>
    </row>
    <row r="16893" spans="1:7">
      <c r="A16893" s="3" t="s">
        <v>16900</v>
      </c>
      <c r="B16893" s="1">
        <v>22.2499466915503</v>
      </c>
      <c r="C16893" s="1">
        <v>55.5563151619139</v>
      </c>
      <c r="D16893" s="1">
        <v>-1.3201</v>
      </c>
      <c r="E16893" s="1">
        <v>0.0079417</v>
      </c>
      <c r="F16893" s="1">
        <v>0.019075</v>
      </c>
      <c r="G16893" s="1" t="b">
        <v>1</v>
      </c>
    </row>
    <row r="16894" spans="1:7">
      <c r="A16894" s="3" t="s">
        <v>16901</v>
      </c>
      <c r="B16894" s="1">
        <v>0</v>
      </c>
      <c r="C16894" s="1">
        <v>0</v>
      </c>
      <c r="D16894" s="3" t="s">
        <v>17</v>
      </c>
      <c r="E16894" s="3" t="s">
        <v>17</v>
      </c>
      <c r="F16894" s="3" t="s">
        <v>17</v>
      </c>
      <c r="G16894" s="3" t="s">
        <v>17</v>
      </c>
    </row>
    <row r="16895" spans="1:7">
      <c r="A16895" s="3" t="s">
        <v>16902</v>
      </c>
      <c r="B16895" s="1">
        <v>0.851011002428763</v>
      </c>
      <c r="C16895" s="1">
        <v>3.63102024571886</v>
      </c>
      <c r="D16895" s="1">
        <v>-2.0931</v>
      </c>
      <c r="E16895" s="1">
        <v>0.35861</v>
      </c>
      <c r="F16895" s="1">
        <v>0.52356</v>
      </c>
      <c r="G16895" s="1" t="b">
        <v>0</v>
      </c>
    </row>
    <row r="16896" spans="1:7">
      <c r="A16896" s="3" t="s">
        <v>16903</v>
      </c>
      <c r="B16896" s="1">
        <v>0</v>
      </c>
      <c r="C16896" s="1">
        <v>0.482668263443124</v>
      </c>
      <c r="D16896" s="1" t="e">
        <f>-Inf</f>
        <v>#NAME?</v>
      </c>
      <c r="E16896" s="1">
        <v>0.89386</v>
      </c>
      <c r="F16896" s="1">
        <v>0.99524</v>
      </c>
      <c r="G16896" s="1" t="b">
        <v>0</v>
      </c>
    </row>
    <row r="16897" spans="1:7">
      <c r="A16897" s="3" t="s">
        <v>16904</v>
      </c>
      <c r="B16897" s="1">
        <v>0</v>
      </c>
      <c r="C16897" s="1">
        <v>0</v>
      </c>
      <c r="D16897" s="3" t="s">
        <v>17</v>
      </c>
      <c r="E16897" s="3" t="s">
        <v>17</v>
      </c>
      <c r="F16897" s="3" t="s">
        <v>17</v>
      </c>
      <c r="G16897" s="3" t="s">
        <v>17</v>
      </c>
    </row>
    <row r="16898" spans="1:7">
      <c r="A16898" s="3" t="s">
        <v>16905</v>
      </c>
      <c r="B16898" s="1">
        <v>48.4261223752115</v>
      </c>
      <c r="C16898" s="1">
        <v>39.5043770679394</v>
      </c>
      <c r="D16898" s="1">
        <v>0.29377</v>
      </c>
      <c r="E16898" s="1">
        <v>0.5479</v>
      </c>
      <c r="F16898" s="1">
        <v>0.71916</v>
      </c>
      <c r="G16898" s="1" t="b">
        <v>0</v>
      </c>
    </row>
    <row r="16899" spans="1:7">
      <c r="A16899" s="3" t="s">
        <v>16906</v>
      </c>
      <c r="B16899" s="1">
        <v>8.19211586585229</v>
      </c>
      <c r="C16899" s="1">
        <v>52.5279623870069</v>
      </c>
      <c r="D16899" s="1">
        <v>-2.6808</v>
      </c>
      <c r="E16899" s="4">
        <v>2.8102e-5</v>
      </c>
      <c r="F16899" s="1">
        <v>0.00010685</v>
      </c>
      <c r="G16899" s="1" t="b">
        <v>1</v>
      </c>
    </row>
    <row r="16900" spans="1:7">
      <c r="A16900" s="3" t="s">
        <v>16907</v>
      </c>
      <c r="B16900" s="1">
        <v>9.12174289760213</v>
      </c>
      <c r="C16900" s="1">
        <v>6.75179056438024</v>
      </c>
      <c r="D16900" s="1">
        <v>0.43404</v>
      </c>
      <c r="E16900" s="1">
        <v>0.68684</v>
      </c>
      <c r="F16900" s="1">
        <v>0.84309</v>
      </c>
      <c r="G16900" s="1" t="b">
        <v>0</v>
      </c>
    </row>
    <row r="16901" spans="1:7">
      <c r="A16901" s="3" t="s">
        <v>16908</v>
      </c>
      <c r="B16901" s="1">
        <v>2.54136282489858</v>
      </c>
      <c r="C16901" s="1">
        <v>0.482668263443124</v>
      </c>
      <c r="D16901" s="1">
        <v>2.3965</v>
      </c>
      <c r="E16901" s="1">
        <v>0.58708</v>
      </c>
      <c r="F16901" s="1">
        <v>0.75633</v>
      </c>
      <c r="G16901" s="1" t="b">
        <v>0</v>
      </c>
    </row>
    <row r="16902" spans="1:7">
      <c r="A16902" s="3" t="s">
        <v>16909</v>
      </c>
      <c r="B16902" s="1">
        <v>0.222582286216744</v>
      </c>
      <c r="C16902" s="1">
        <v>0</v>
      </c>
      <c r="D16902" s="3" t="s">
        <v>14</v>
      </c>
      <c r="E16902" s="1">
        <v>1</v>
      </c>
      <c r="F16902" s="1">
        <v>1</v>
      </c>
      <c r="G16902" s="1" t="b">
        <v>0</v>
      </c>
    </row>
    <row r="16903" spans="1:7">
      <c r="A16903" s="3" t="s">
        <v>16910</v>
      </c>
      <c r="B16903" s="1">
        <v>12.1809628540661</v>
      </c>
      <c r="C16903" s="1">
        <v>52.6112594483309</v>
      </c>
      <c r="D16903" s="1">
        <v>-2.1107</v>
      </c>
      <c r="E16903" s="1">
        <v>0.0031383</v>
      </c>
      <c r="F16903" s="1">
        <v>0.0081912</v>
      </c>
      <c r="G16903" s="1" t="b">
        <v>1</v>
      </c>
    </row>
    <row r="16904" spans="1:7">
      <c r="A16904" s="3" t="s">
        <v>16911</v>
      </c>
      <c r="B16904" s="1">
        <v>412.342941404933</v>
      </c>
      <c r="C16904" s="1">
        <v>367.342848784374</v>
      </c>
      <c r="D16904" s="1">
        <v>0.16672</v>
      </c>
      <c r="E16904" s="1">
        <v>0.55724</v>
      </c>
      <c r="F16904" s="1">
        <v>0.72842</v>
      </c>
      <c r="G16904" s="1" t="b">
        <v>0</v>
      </c>
    </row>
    <row r="16905" spans="1:7">
      <c r="A16905" s="3" t="s">
        <v>16912</v>
      </c>
      <c r="B16905" s="1">
        <v>408.97718020332</v>
      </c>
      <c r="C16905" s="1">
        <v>710.354110779512</v>
      </c>
      <c r="D16905" s="1">
        <v>-0.79652</v>
      </c>
      <c r="E16905" s="1">
        <v>0.0039666</v>
      </c>
      <c r="F16905" s="1">
        <v>0.010142</v>
      </c>
      <c r="G16905" s="1" t="b">
        <v>1</v>
      </c>
    </row>
    <row r="16906" spans="1:7">
      <c r="A16906" s="3" t="s">
        <v>16913</v>
      </c>
      <c r="B16906" s="1">
        <v>707.338993848837</v>
      </c>
      <c r="C16906" s="1">
        <v>2420.0681378227</v>
      </c>
      <c r="D16906" s="1">
        <v>-1.7746</v>
      </c>
      <c r="E16906" s="4">
        <v>3.6536e-6</v>
      </c>
      <c r="F16906" s="4">
        <v>1.6071e-5</v>
      </c>
      <c r="G16906" s="1" t="b">
        <v>1</v>
      </c>
    </row>
    <row r="16907" spans="1:7">
      <c r="A16907" s="3" t="s">
        <v>16914</v>
      </c>
      <c r="B16907" s="1">
        <v>142.641748930953</v>
      </c>
      <c r="C16907" s="1">
        <v>84.5864573989091</v>
      </c>
      <c r="D16907" s="1">
        <v>0.7539</v>
      </c>
      <c r="E16907" s="1">
        <v>0.029259</v>
      </c>
      <c r="F16907" s="1">
        <v>0.061307</v>
      </c>
      <c r="G16907" s="1" t="b">
        <v>0</v>
      </c>
    </row>
    <row r="16908" spans="1:7">
      <c r="A16908" s="3" t="s">
        <v>16915</v>
      </c>
      <c r="B16908" s="1">
        <v>8.41795015745264</v>
      </c>
      <c r="C16908" s="1">
        <v>45.4905720155192</v>
      </c>
      <c r="D16908" s="1">
        <v>-2.434</v>
      </c>
      <c r="E16908" s="4">
        <v>4.5001e-5</v>
      </c>
      <c r="F16908" s="1">
        <v>0.00016527</v>
      </c>
      <c r="G16908" s="1" t="b">
        <v>1</v>
      </c>
    </row>
    <row r="16909" spans="1:7">
      <c r="A16909" s="3" t="s">
        <v>16916</v>
      </c>
      <c r="B16909" s="1">
        <v>0.841795015745264</v>
      </c>
      <c r="C16909" s="1">
        <v>0</v>
      </c>
      <c r="D16909" s="3" t="s">
        <v>14</v>
      </c>
      <c r="E16909" s="1">
        <v>0.85048</v>
      </c>
      <c r="F16909" s="1">
        <v>0.97326</v>
      </c>
      <c r="G16909" s="1" t="b">
        <v>0</v>
      </c>
    </row>
    <row r="16910" spans="1:7">
      <c r="A16910" s="3" t="s">
        <v>16917</v>
      </c>
      <c r="B16910" s="1">
        <v>0.203332247615007</v>
      </c>
      <c r="C16910" s="1">
        <v>0</v>
      </c>
      <c r="D16910" s="3" t="s">
        <v>14</v>
      </c>
      <c r="E16910" s="1">
        <v>1</v>
      </c>
      <c r="F16910" s="1">
        <v>1</v>
      </c>
      <c r="G16910" s="1" t="b">
        <v>0</v>
      </c>
    </row>
    <row r="16911" spans="1:7">
      <c r="A16911" s="3" t="s">
        <v>16918</v>
      </c>
      <c r="B16911" s="1">
        <v>3084.25400047906</v>
      </c>
      <c r="C16911" s="1">
        <v>180.567104979602</v>
      </c>
      <c r="D16911" s="1">
        <v>4.0943</v>
      </c>
      <c r="E16911" s="4">
        <v>3.8557e-48</v>
      </c>
      <c r="F16911" s="4">
        <v>5.686e-46</v>
      </c>
      <c r="G16911" s="1" t="b">
        <v>1</v>
      </c>
    </row>
    <row r="16912" spans="1:7">
      <c r="A16912" s="3" t="s">
        <v>16919</v>
      </c>
      <c r="B16912" s="1">
        <v>7069.94500800355</v>
      </c>
      <c r="C16912" s="1">
        <v>63.7042813118965</v>
      </c>
      <c r="D16912" s="1">
        <v>6.7942</v>
      </c>
      <c r="E16912" s="4">
        <v>4.9477e-103</v>
      </c>
      <c r="F16912" s="4">
        <v>8.8468e-100</v>
      </c>
      <c r="G16912" s="1" t="b">
        <v>1</v>
      </c>
    </row>
    <row r="16913" spans="1:7">
      <c r="A16913" s="3" t="s">
        <v>16920</v>
      </c>
      <c r="B16913" s="1">
        <v>4.92034767508983</v>
      </c>
      <c r="C16913" s="1">
        <v>0</v>
      </c>
      <c r="D16913" s="3" t="s">
        <v>14</v>
      </c>
      <c r="E16913" s="1">
        <v>0.08454</v>
      </c>
      <c r="F16913" s="1">
        <v>0.1563</v>
      </c>
      <c r="G16913" s="1" t="b">
        <v>0</v>
      </c>
    </row>
    <row r="16914" spans="1:7">
      <c r="A16914" s="3" t="s">
        <v>16921</v>
      </c>
      <c r="B16914" s="1">
        <v>1.518757861079</v>
      </c>
      <c r="C16914" s="1">
        <v>1.46957987769186</v>
      </c>
      <c r="D16914" s="1">
        <v>0.047488</v>
      </c>
      <c r="E16914" s="1">
        <v>1</v>
      </c>
      <c r="F16914" s="1">
        <v>1</v>
      </c>
      <c r="G16914" s="1" t="b">
        <v>0</v>
      </c>
    </row>
    <row r="16915" spans="1:7">
      <c r="A16915" s="3" t="s">
        <v>16922</v>
      </c>
      <c r="B16915" s="1">
        <v>0.425914533831751</v>
      </c>
      <c r="C16915" s="1">
        <v>0.482668263443124</v>
      </c>
      <c r="D16915" s="1">
        <v>-0.18047</v>
      </c>
      <c r="E16915" s="1">
        <v>1</v>
      </c>
      <c r="F16915" s="1">
        <v>1</v>
      </c>
      <c r="G16915" s="1" t="b">
        <v>0</v>
      </c>
    </row>
    <row r="16916" spans="1:7">
      <c r="A16916" s="3" t="s">
        <v>16923</v>
      </c>
      <c r="B16916" s="1">
        <v>354.927745978164</v>
      </c>
      <c r="C16916" s="1">
        <v>37.1889078002491</v>
      </c>
      <c r="D16916" s="1">
        <v>3.2546</v>
      </c>
      <c r="E16916" s="4">
        <v>4.2562e-21</v>
      </c>
      <c r="F16916" s="4">
        <v>9.9891e-20</v>
      </c>
      <c r="G16916" s="1" t="b">
        <v>1</v>
      </c>
    </row>
    <row r="16917" spans="1:7">
      <c r="A16917" s="3" t="s">
        <v>16924</v>
      </c>
      <c r="B16917" s="1">
        <v>137.678335803172</v>
      </c>
      <c r="C16917" s="1">
        <v>4.642510235456</v>
      </c>
      <c r="D16917" s="1">
        <v>4.8903</v>
      </c>
      <c r="E16917" s="4">
        <v>2.3075e-20</v>
      </c>
      <c r="F16917" s="4">
        <v>5.0743e-19</v>
      </c>
      <c r="G16917" s="1" t="b">
        <v>1</v>
      </c>
    </row>
    <row r="16918" spans="1:7">
      <c r="A16918" s="3" t="s">
        <v>16925</v>
      </c>
      <c r="B16918" s="1">
        <v>18.4519437033291</v>
      </c>
      <c r="C16918" s="1">
        <v>37.3308129293561</v>
      </c>
      <c r="D16918" s="1">
        <v>-1.0166</v>
      </c>
      <c r="E16918" s="1">
        <v>0.14233</v>
      </c>
      <c r="F16918" s="1">
        <v>0.24518</v>
      </c>
      <c r="G16918" s="1" t="b">
        <v>0</v>
      </c>
    </row>
    <row r="16919" spans="1:7">
      <c r="A16919" s="3" t="s">
        <v>16926</v>
      </c>
      <c r="B16919" s="1">
        <v>317.605048844574</v>
      </c>
      <c r="C16919" s="1">
        <v>186.786739695186</v>
      </c>
      <c r="D16919" s="1">
        <v>0.76584</v>
      </c>
      <c r="E16919" s="1">
        <v>0.0090707</v>
      </c>
      <c r="F16919" s="1">
        <v>0.021537</v>
      </c>
      <c r="G16919" s="1" t="b">
        <v>1</v>
      </c>
    </row>
    <row r="16920" spans="1:7">
      <c r="A16920" s="3" t="s">
        <v>16927</v>
      </c>
      <c r="B16920" s="1">
        <v>615.631335445746</v>
      </c>
      <c r="C16920" s="1">
        <v>491.707955313758</v>
      </c>
      <c r="D16920" s="1">
        <v>0.32426</v>
      </c>
      <c r="E16920" s="1">
        <v>0.24187</v>
      </c>
      <c r="F16920" s="1">
        <v>0.38137</v>
      </c>
      <c r="G16920" s="1" t="b">
        <v>0</v>
      </c>
    </row>
    <row r="16921" spans="1:7">
      <c r="A16921" s="3" t="s">
        <v>16928</v>
      </c>
      <c r="B16921" s="1">
        <v>9.75262580951837</v>
      </c>
      <c r="C16921" s="1">
        <v>13.0018996136524</v>
      </c>
      <c r="D16921" s="1">
        <v>-0.41486</v>
      </c>
      <c r="E16921" s="1">
        <v>0.63203</v>
      </c>
      <c r="F16921" s="1">
        <v>0.79421</v>
      </c>
      <c r="G16921" s="1" t="b">
        <v>0</v>
      </c>
    </row>
    <row r="16922" spans="1:7">
      <c r="A16922" s="3" t="s">
        <v>16929</v>
      </c>
      <c r="B16922" s="1">
        <v>8.94687667527236</v>
      </c>
      <c r="C16922" s="1">
        <v>52.3461305876241</v>
      </c>
      <c r="D16922" s="1">
        <v>-2.5486</v>
      </c>
      <c r="E16922" s="1">
        <v>0.0050164</v>
      </c>
      <c r="F16922" s="1">
        <v>0.012559</v>
      </c>
      <c r="G16922" s="1" t="b">
        <v>1</v>
      </c>
    </row>
    <row r="16923" spans="1:7">
      <c r="A16923" s="3" t="s">
        <v>16930</v>
      </c>
      <c r="B16923" s="1">
        <v>26.1501435985248</v>
      </c>
      <c r="C16923" s="1">
        <v>385.32868343657</v>
      </c>
      <c r="D16923" s="1">
        <v>-3.8812</v>
      </c>
      <c r="E16923" s="4">
        <v>1.9547e-29</v>
      </c>
      <c r="F16923" s="4">
        <v>8.8484e-28</v>
      </c>
      <c r="G16923" s="1" t="b">
        <v>1</v>
      </c>
    </row>
    <row r="16924" spans="1:7">
      <c r="A16924" s="3" t="s">
        <v>16931</v>
      </c>
      <c r="B16924" s="1">
        <v>1.26607341910754</v>
      </c>
      <c r="C16924" s="1">
        <v>2.0229799794743</v>
      </c>
      <c r="D16924" s="1">
        <v>-0.67612</v>
      </c>
      <c r="E16924" s="1">
        <v>0.869</v>
      </c>
      <c r="F16924" s="1">
        <v>0.98667</v>
      </c>
      <c r="G16924" s="1" t="b">
        <v>0</v>
      </c>
    </row>
    <row r="16925" spans="1:7">
      <c r="A16925" s="3" t="s">
        <v>16932</v>
      </c>
      <c r="B16925" s="1">
        <v>177.379820773407</v>
      </c>
      <c r="C16925" s="1">
        <v>11.4214410110222</v>
      </c>
      <c r="D16925" s="1">
        <v>3.957</v>
      </c>
      <c r="E16925" s="4">
        <v>4.3664e-19</v>
      </c>
      <c r="F16925" s="4">
        <v>8.6091e-18</v>
      </c>
      <c r="G16925" s="1" t="b">
        <v>1</v>
      </c>
    </row>
    <row r="16926" spans="1:7">
      <c r="A16926" s="3" t="s">
        <v>16933</v>
      </c>
      <c r="B16926" s="1">
        <v>361.635174931533</v>
      </c>
      <c r="C16926" s="1">
        <v>239.303705171997</v>
      </c>
      <c r="D16926" s="1">
        <v>0.59569</v>
      </c>
      <c r="E16926" s="1">
        <v>0.040129</v>
      </c>
      <c r="F16926" s="1">
        <v>0.081125</v>
      </c>
      <c r="G16926" s="1" t="b">
        <v>0</v>
      </c>
    </row>
    <row r="16927" spans="1:7">
      <c r="A16927" s="3" t="s">
        <v>16934</v>
      </c>
      <c r="B16927" s="1">
        <v>696.447400054055</v>
      </c>
      <c r="C16927" s="1">
        <v>296.059679533658</v>
      </c>
      <c r="D16927" s="1">
        <v>1.2341</v>
      </c>
      <c r="E16927" s="4">
        <v>7.8013e-6</v>
      </c>
      <c r="F16927" s="4">
        <v>3.2501e-5</v>
      </c>
      <c r="G16927" s="1" t="b">
        <v>1</v>
      </c>
    </row>
    <row r="16928" spans="1:7">
      <c r="A16928" s="3" t="s">
        <v>16935</v>
      </c>
      <c r="B16928" s="1">
        <v>307.947173344475</v>
      </c>
      <c r="C16928" s="1">
        <v>255.243528082403</v>
      </c>
      <c r="D16928" s="1">
        <v>0.27081</v>
      </c>
      <c r="E16928" s="1">
        <v>0.36433</v>
      </c>
      <c r="F16928" s="1">
        <v>0.5292</v>
      </c>
      <c r="G16928" s="1" t="b">
        <v>0</v>
      </c>
    </row>
    <row r="16929" spans="1:7">
      <c r="A16929" s="3" t="s">
        <v>16936</v>
      </c>
      <c r="B16929" s="1">
        <v>1828.87998268364</v>
      </c>
      <c r="C16929" s="1">
        <v>1592.58469961979</v>
      </c>
      <c r="D16929" s="1">
        <v>0.19959</v>
      </c>
      <c r="E16929" s="1">
        <v>0.46229</v>
      </c>
      <c r="F16929" s="1">
        <v>0.63377</v>
      </c>
      <c r="G16929" s="1" t="b">
        <v>0</v>
      </c>
    </row>
    <row r="16930" spans="1:7">
      <c r="A16930" s="3" t="s">
        <v>16937</v>
      </c>
      <c r="B16930" s="1">
        <v>144.839323036936</v>
      </c>
      <c r="C16930" s="1">
        <v>27.9836290320542</v>
      </c>
      <c r="D16930" s="1">
        <v>2.3718</v>
      </c>
      <c r="E16930" s="4">
        <v>5.1542e-9</v>
      </c>
      <c r="F16930" s="4">
        <v>3.4501e-8</v>
      </c>
      <c r="G16930" s="1" t="b">
        <v>1</v>
      </c>
    </row>
    <row r="16931" spans="1:7">
      <c r="A16931" s="3" t="s">
        <v>16938</v>
      </c>
      <c r="B16931" s="1">
        <v>168.369810541607</v>
      </c>
      <c r="C16931" s="1">
        <v>217.356641577732</v>
      </c>
      <c r="D16931" s="1">
        <v>-0.36843</v>
      </c>
      <c r="E16931" s="1">
        <v>0.38326</v>
      </c>
      <c r="F16931" s="1">
        <v>0.55024</v>
      </c>
      <c r="G16931" s="1" t="b">
        <v>0</v>
      </c>
    </row>
    <row r="16932" spans="1:7">
      <c r="A16932" s="3" t="s">
        <v>16939</v>
      </c>
      <c r="B16932" s="1">
        <v>158.355324814545</v>
      </c>
      <c r="C16932" s="1">
        <v>60.6080893687236</v>
      </c>
      <c r="D16932" s="1">
        <v>1.3856</v>
      </c>
      <c r="E16932" s="4">
        <v>9.0905e-5</v>
      </c>
      <c r="F16932" s="1">
        <v>0.00031635</v>
      </c>
      <c r="G16932" s="1" t="b">
        <v>1</v>
      </c>
    </row>
    <row r="16933" spans="1:7">
      <c r="A16933" s="3" t="s">
        <v>16940</v>
      </c>
      <c r="B16933" s="1">
        <v>1800.89637825357</v>
      </c>
      <c r="C16933" s="1">
        <v>146.940716588054</v>
      </c>
      <c r="D16933" s="1">
        <v>3.6154</v>
      </c>
      <c r="E16933" s="4">
        <v>2.3217e-37</v>
      </c>
      <c r="F16933" s="4">
        <v>1.7807e-35</v>
      </c>
      <c r="G16933" s="1" t="b">
        <v>1</v>
      </c>
    </row>
    <row r="16934" spans="1:7">
      <c r="A16934" s="3" t="s">
        <v>16941</v>
      </c>
      <c r="B16934" s="1">
        <v>212.36948095683</v>
      </c>
      <c r="C16934" s="1">
        <v>4.18141705937536</v>
      </c>
      <c r="D16934" s="1">
        <v>5.6664</v>
      </c>
      <c r="E16934" s="4">
        <v>3.9447e-30</v>
      </c>
      <c r="F16934" s="4">
        <v>1.8935e-28</v>
      </c>
      <c r="G16934" s="1" t="b">
        <v>1</v>
      </c>
    </row>
    <row r="16935" spans="1:7">
      <c r="A16935" s="3" t="s">
        <v>16942</v>
      </c>
      <c r="B16935" s="1">
        <v>9.42890519443985</v>
      </c>
      <c r="C16935" s="1">
        <v>6.92995638710361</v>
      </c>
      <c r="D16935" s="1">
        <v>0.44424</v>
      </c>
      <c r="E16935" s="1">
        <v>0.74576</v>
      </c>
      <c r="F16935" s="1">
        <v>0.89475</v>
      </c>
      <c r="G16935" s="1" t="b">
        <v>0</v>
      </c>
    </row>
    <row r="16936" spans="1:7">
      <c r="A16936" s="3" t="s">
        <v>16943</v>
      </c>
      <c r="B16936" s="1">
        <v>0.657712806731995</v>
      </c>
      <c r="C16936" s="1">
        <v>0.504243350805608</v>
      </c>
      <c r="D16936" s="1">
        <v>0.38334</v>
      </c>
      <c r="E16936" s="1">
        <v>1</v>
      </c>
      <c r="F16936" s="1">
        <v>1</v>
      </c>
      <c r="G16936" s="1" t="b">
        <v>0</v>
      </c>
    </row>
    <row r="16937" spans="1:7">
      <c r="A16937" s="3" t="s">
        <v>16944</v>
      </c>
      <c r="B16937" s="1">
        <v>2701.77491344152</v>
      </c>
      <c r="C16937" s="1">
        <v>4965.16896126742</v>
      </c>
      <c r="D16937" s="1">
        <v>-0.87794</v>
      </c>
      <c r="E16937" s="1">
        <v>0.00051775</v>
      </c>
      <c r="F16937" s="1">
        <v>0.0015768</v>
      </c>
      <c r="G16937" s="1" t="b">
        <v>1</v>
      </c>
    </row>
    <row r="16938" spans="1:7">
      <c r="A16938" s="3" t="s">
        <v>16945</v>
      </c>
      <c r="B16938" s="1">
        <v>632.610464974533</v>
      </c>
      <c r="C16938" s="1">
        <v>278.28714351766</v>
      </c>
      <c r="D16938" s="1">
        <v>1.1847</v>
      </c>
      <c r="E16938" s="4">
        <v>1.776e-5</v>
      </c>
      <c r="F16938" s="4">
        <v>7.0015e-5</v>
      </c>
      <c r="G16938" s="1" t="b">
        <v>1</v>
      </c>
    </row>
    <row r="16939" spans="1:7">
      <c r="A16939" s="3" t="s">
        <v>16946</v>
      </c>
      <c r="B16939" s="1">
        <v>300.083747251776</v>
      </c>
      <c r="C16939" s="1">
        <v>362.311987996175</v>
      </c>
      <c r="D16939" s="1">
        <v>-0.27187</v>
      </c>
      <c r="E16939" s="1">
        <v>0.32363</v>
      </c>
      <c r="F16939" s="1">
        <v>0.48159</v>
      </c>
      <c r="G16939" s="1" t="b">
        <v>0</v>
      </c>
    </row>
    <row r="16940" spans="1:7">
      <c r="A16940" s="3" t="s">
        <v>16947</v>
      </c>
      <c r="B16940" s="1">
        <v>584.688802640313</v>
      </c>
      <c r="C16940" s="1">
        <v>408.843616671301</v>
      </c>
      <c r="D16940" s="1">
        <v>0.51612</v>
      </c>
      <c r="E16940" s="1">
        <v>0.051973</v>
      </c>
      <c r="F16940" s="1">
        <v>0.102</v>
      </c>
      <c r="G16940" s="1" t="b">
        <v>0</v>
      </c>
    </row>
    <row r="16941" spans="1:7">
      <c r="A16941" s="3" t="s">
        <v>16948</v>
      </c>
      <c r="B16941" s="1">
        <v>6.56870989031584</v>
      </c>
      <c r="C16941" s="1">
        <v>10.1118966092456</v>
      </c>
      <c r="D16941" s="1">
        <v>-0.62237</v>
      </c>
      <c r="E16941" s="1">
        <v>0.55385</v>
      </c>
      <c r="F16941" s="1">
        <v>0.72507</v>
      </c>
      <c r="G16941" s="1" t="b">
        <v>0</v>
      </c>
    </row>
    <row r="16942" spans="1:7">
      <c r="A16942" s="3" t="s">
        <v>16949</v>
      </c>
      <c r="B16942" s="1">
        <v>3904.50084180354</v>
      </c>
      <c r="C16942" s="1">
        <v>17637.9680608745</v>
      </c>
      <c r="D16942" s="1">
        <v>-2.1755</v>
      </c>
      <c r="E16942" s="4">
        <v>4.01e-17</v>
      </c>
      <c r="F16942" s="4">
        <v>6.6972e-16</v>
      </c>
      <c r="G16942" s="1" t="b">
        <v>1</v>
      </c>
    </row>
    <row r="16943" spans="1:7">
      <c r="A16943" s="3" t="s">
        <v>16950</v>
      </c>
      <c r="B16943" s="1">
        <v>6.41309370658781</v>
      </c>
      <c r="C16943" s="1">
        <v>5.04543679618201</v>
      </c>
      <c r="D16943" s="1">
        <v>0.34604</v>
      </c>
      <c r="E16943" s="1">
        <v>0.85169</v>
      </c>
      <c r="F16943" s="1">
        <v>0.97418</v>
      </c>
      <c r="G16943" s="1" t="b">
        <v>0</v>
      </c>
    </row>
    <row r="16944" spans="1:7">
      <c r="A16944" s="3" t="s">
        <v>16951</v>
      </c>
      <c r="B16944" s="1">
        <v>4.02325673924357</v>
      </c>
      <c r="C16944" s="1">
        <v>7.51394144062633</v>
      </c>
      <c r="D16944" s="1">
        <v>-0.90121</v>
      </c>
      <c r="E16944" s="1">
        <v>0.46459</v>
      </c>
      <c r="F16944" s="1">
        <v>0.63613</v>
      </c>
      <c r="G16944" s="1" t="b">
        <v>0</v>
      </c>
    </row>
    <row r="16945" spans="1:7">
      <c r="A16945" s="3" t="s">
        <v>16952</v>
      </c>
      <c r="B16945" s="1">
        <v>0.637644702895519</v>
      </c>
      <c r="C16945" s="1">
        <v>0.504243350805608</v>
      </c>
      <c r="D16945" s="1">
        <v>0.33863</v>
      </c>
      <c r="E16945" s="1">
        <v>1</v>
      </c>
      <c r="F16945" s="1">
        <v>1</v>
      </c>
      <c r="G16945" s="1" t="b">
        <v>0</v>
      </c>
    </row>
    <row r="16946" spans="1:7">
      <c r="A16946" s="3" t="s">
        <v>16953</v>
      </c>
      <c r="B16946" s="1">
        <v>0</v>
      </c>
      <c r="C16946" s="1">
        <v>0</v>
      </c>
      <c r="D16946" s="3" t="s">
        <v>17</v>
      </c>
      <c r="E16946" s="3" t="s">
        <v>17</v>
      </c>
      <c r="F16946" s="3" t="s">
        <v>17</v>
      </c>
      <c r="G16946" s="3" t="s">
        <v>17</v>
      </c>
    </row>
    <row r="16947" spans="1:7">
      <c r="A16947" s="3" t="s">
        <v>16954</v>
      </c>
      <c r="B16947" s="1">
        <v>66.1265572745041</v>
      </c>
      <c r="C16947" s="1">
        <v>220.852314321295</v>
      </c>
      <c r="D16947" s="1">
        <v>-1.7398</v>
      </c>
      <c r="E16947" s="1">
        <v>0.1202</v>
      </c>
      <c r="F16947" s="1">
        <v>0.2123</v>
      </c>
      <c r="G16947" s="1" t="b">
        <v>0</v>
      </c>
    </row>
    <row r="16948" spans="1:7">
      <c r="A16948" s="3" t="s">
        <v>16955</v>
      </c>
      <c r="B16948" s="1">
        <v>148.373572196932</v>
      </c>
      <c r="C16948" s="1">
        <v>923.049473845408</v>
      </c>
      <c r="D16948" s="1">
        <v>-2.6372</v>
      </c>
      <c r="E16948" s="4">
        <v>4.0824e-20</v>
      </c>
      <c r="F16948" s="4">
        <v>8.8212e-19</v>
      </c>
      <c r="G16948" s="1" t="b">
        <v>1</v>
      </c>
    </row>
    <row r="16949" spans="1:7">
      <c r="A16949" s="3" t="s">
        <v>16956</v>
      </c>
      <c r="B16949" s="1">
        <v>0</v>
      </c>
      <c r="C16949" s="1">
        <v>0</v>
      </c>
      <c r="D16949" s="3" t="s">
        <v>17</v>
      </c>
      <c r="E16949" s="3" t="s">
        <v>17</v>
      </c>
      <c r="F16949" s="3" t="s">
        <v>17</v>
      </c>
      <c r="G16949" s="3" t="s">
        <v>17</v>
      </c>
    </row>
    <row r="16950" spans="1:7">
      <c r="A16950" s="3" t="s">
        <v>16957</v>
      </c>
      <c r="B16950" s="1">
        <v>243.61128394258</v>
      </c>
      <c r="C16950" s="1">
        <v>268.22597197218</v>
      </c>
      <c r="D16950" s="1">
        <v>-0.13887</v>
      </c>
      <c r="E16950" s="1">
        <v>0.64941</v>
      </c>
      <c r="F16950" s="1">
        <v>0.81157</v>
      </c>
      <c r="G16950" s="1" t="b">
        <v>0</v>
      </c>
    </row>
    <row r="16951" spans="1:7">
      <c r="A16951" s="3" t="s">
        <v>16958</v>
      </c>
      <c r="B16951" s="1">
        <v>4529.65493003616</v>
      </c>
      <c r="C16951" s="1">
        <v>3922.87794453975</v>
      </c>
      <c r="D16951" s="1">
        <v>0.20749</v>
      </c>
      <c r="E16951" s="1">
        <v>0.41088</v>
      </c>
      <c r="F16951" s="1">
        <v>0.57896</v>
      </c>
      <c r="G16951" s="1" t="b">
        <v>0</v>
      </c>
    </row>
    <row r="16952" spans="1:7">
      <c r="A16952" s="3" t="s">
        <v>16959</v>
      </c>
      <c r="B16952" s="1">
        <v>4.71025363649554</v>
      </c>
      <c r="C16952" s="1">
        <v>3.56028840737954</v>
      </c>
      <c r="D16952" s="1">
        <v>0.40381</v>
      </c>
      <c r="E16952" s="1">
        <v>0.86183</v>
      </c>
      <c r="F16952" s="1">
        <v>0.98071</v>
      </c>
      <c r="G16952" s="1" t="b">
        <v>0</v>
      </c>
    </row>
    <row r="16953" spans="1:7">
      <c r="A16953" s="3" t="s">
        <v>16960</v>
      </c>
      <c r="B16953" s="1">
        <v>8483.20848787464</v>
      </c>
      <c r="C16953" s="1">
        <v>7909.71126169283</v>
      </c>
      <c r="D16953" s="1">
        <v>0.10098</v>
      </c>
      <c r="E16953" s="1">
        <v>0.69859</v>
      </c>
      <c r="F16953" s="1">
        <v>0.85258</v>
      </c>
      <c r="G16953" s="1" t="b">
        <v>0</v>
      </c>
    </row>
    <row r="16954" spans="1:7">
      <c r="A16954" s="3" t="s">
        <v>16961</v>
      </c>
      <c r="B16954" s="1">
        <v>401.479373555226</v>
      </c>
      <c r="C16954" s="1">
        <v>100.668097539767</v>
      </c>
      <c r="D16954" s="1">
        <v>1.9957</v>
      </c>
      <c r="E16954" s="4">
        <v>1.0145e-10</v>
      </c>
      <c r="F16954" s="4">
        <v>8.472e-10</v>
      </c>
      <c r="G16954" s="1" t="b">
        <v>1</v>
      </c>
    </row>
    <row r="16955" spans="1:7">
      <c r="A16955" s="3" t="s">
        <v>16962</v>
      </c>
      <c r="B16955" s="1">
        <v>807.580537179194</v>
      </c>
      <c r="C16955" s="1">
        <v>326.523936980713</v>
      </c>
      <c r="D16955" s="1">
        <v>1.3064</v>
      </c>
      <c r="E16955" s="4">
        <v>1.8119e-6</v>
      </c>
      <c r="F16955" s="4">
        <v>8.3727e-6</v>
      </c>
      <c r="G16955" s="1" t="b">
        <v>1</v>
      </c>
    </row>
    <row r="16956" spans="1:7">
      <c r="A16956" s="3" t="s">
        <v>16963</v>
      </c>
      <c r="B16956" s="1">
        <v>1355.5424193149</v>
      </c>
      <c r="C16956" s="1">
        <v>179.317516742073</v>
      </c>
      <c r="D16956" s="1">
        <v>2.9183</v>
      </c>
      <c r="E16956" s="4">
        <v>1.4476e-25</v>
      </c>
      <c r="F16956" s="4">
        <v>4.9362e-24</v>
      </c>
      <c r="G16956" s="1" t="b">
        <v>1</v>
      </c>
    </row>
    <row r="16957" spans="1:7">
      <c r="A16957" s="3" t="s">
        <v>16964</v>
      </c>
      <c r="B16957" s="1">
        <v>1219.52651983844</v>
      </c>
      <c r="C16957" s="1">
        <v>45818.7095642436</v>
      </c>
      <c r="D16957" s="1">
        <v>-5.2315</v>
      </c>
      <c r="E16957" s="4">
        <v>9.3597e-12</v>
      </c>
      <c r="F16957" s="4">
        <v>8.9466e-11</v>
      </c>
      <c r="G16957" s="1" t="b">
        <v>1</v>
      </c>
    </row>
    <row r="16958" spans="1:7">
      <c r="A16958" s="3" t="s">
        <v>16965</v>
      </c>
      <c r="B16958" s="1">
        <v>987.770508743954</v>
      </c>
      <c r="C16958" s="1">
        <v>298.607595046444</v>
      </c>
      <c r="D16958" s="1">
        <v>1.7259</v>
      </c>
      <c r="E16958" s="4">
        <v>2.6022e-10</v>
      </c>
      <c r="F16958" s="4">
        <v>2.0628e-9</v>
      </c>
      <c r="G16958" s="1" t="b">
        <v>1</v>
      </c>
    </row>
    <row r="16959" spans="1:7">
      <c r="A16959" s="3" t="s">
        <v>16966</v>
      </c>
      <c r="B16959" s="1">
        <v>2418.4030265627</v>
      </c>
      <c r="C16959" s="1">
        <v>1045.69762571003</v>
      </c>
      <c r="D16959" s="1">
        <v>1.2096</v>
      </c>
      <c r="E16959" s="4">
        <v>2.2273e-6</v>
      </c>
      <c r="F16959" s="4">
        <v>1.0137e-5</v>
      </c>
      <c r="G16959" s="1" t="b">
        <v>1</v>
      </c>
    </row>
    <row r="16960" spans="1:7">
      <c r="A16960" s="3" t="s">
        <v>16967</v>
      </c>
      <c r="B16960" s="1">
        <v>134.922208072928</v>
      </c>
      <c r="C16960" s="1">
        <v>72.8283834020366</v>
      </c>
      <c r="D16960" s="1">
        <v>0.88956</v>
      </c>
      <c r="E16960" s="1">
        <v>0.01361</v>
      </c>
      <c r="F16960" s="1">
        <v>0.031016</v>
      </c>
      <c r="G16960" s="1" t="b">
        <v>1</v>
      </c>
    </row>
    <row r="16961" spans="1:7">
      <c r="A16961" s="3" t="s">
        <v>16968</v>
      </c>
      <c r="B16961" s="1">
        <v>106.1428696335</v>
      </c>
      <c r="C16961" s="1">
        <v>114.347502871877</v>
      </c>
      <c r="D16961" s="1">
        <v>-0.10742</v>
      </c>
      <c r="E16961" s="1">
        <v>0.89708</v>
      </c>
      <c r="F16961" s="1">
        <v>0.99721</v>
      </c>
      <c r="G16961" s="1" t="b">
        <v>0</v>
      </c>
    </row>
    <row r="16962" spans="1:7">
      <c r="A16962" s="3" t="s">
        <v>16969</v>
      </c>
      <c r="B16962" s="1">
        <v>778.293168891078</v>
      </c>
      <c r="C16962" s="1">
        <v>393.663715675383</v>
      </c>
      <c r="D16962" s="1">
        <v>0.98335</v>
      </c>
      <c r="E16962" s="1">
        <v>0.00027764</v>
      </c>
      <c r="F16962" s="1">
        <v>0.00088715</v>
      </c>
      <c r="G16962" s="1" t="b">
        <v>1</v>
      </c>
    </row>
    <row r="16963" spans="1:7">
      <c r="A16963" s="3" t="s">
        <v>16970</v>
      </c>
      <c r="B16963" s="1">
        <v>0</v>
      </c>
      <c r="C16963" s="1">
        <v>0</v>
      </c>
      <c r="D16963" s="3" t="s">
        <v>17</v>
      </c>
      <c r="E16963" s="3" t="s">
        <v>17</v>
      </c>
      <c r="F16963" s="3" t="s">
        <v>17</v>
      </c>
      <c r="G16963" s="3" t="s">
        <v>17</v>
      </c>
    </row>
    <row r="16964" spans="1:7">
      <c r="A16964" s="3" t="s">
        <v>16971</v>
      </c>
      <c r="B16964" s="1">
        <v>191.896339753497</v>
      </c>
      <c r="C16964" s="1">
        <v>352.431409751883</v>
      </c>
      <c r="D16964" s="1">
        <v>-0.87702</v>
      </c>
      <c r="E16964" s="1">
        <v>0.0031189</v>
      </c>
      <c r="F16964" s="1">
        <v>0.0081442</v>
      </c>
      <c r="G16964" s="1" t="b">
        <v>1</v>
      </c>
    </row>
    <row r="16965" spans="1:7">
      <c r="A16965" s="3" t="s">
        <v>16972</v>
      </c>
      <c r="B16965" s="1">
        <v>2.57310111112277</v>
      </c>
      <c r="C16965" s="1">
        <v>2.52422004215397</v>
      </c>
      <c r="D16965" s="1">
        <v>0.02767</v>
      </c>
      <c r="E16965" s="1">
        <v>1</v>
      </c>
      <c r="F16965" s="1">
        <v>1</v>
      </c>
      <c r="G16965" s="1" t="b">
        <v>0</v>
      </c>
    </row>
    <row r="16966" spans="1:7">
      <c r="A16966" s="3" t="s">
        <v>16973</v>
      </c>
      <c r="B16966" s="1">
        <v>52.146307143791</v>
      </c>
      <c r="C16966" s="1">
        <v>34.9354913408961</v>
      </c>
      <c r="D16966" s="1">
        <v>0.57787</v>
      </c>
      <c r="E16966" s="1">
        <v>0.37015</v>
      </c>
      <c r="F16966" s="1">
        <v>0.53589</v>
      </c>
      <c r="G16966" s="1" t="b">
        <v>0</v>
      </c>
    </row>
    <row r="16967" spans="1:7">
      <c r="A16967" s="3" t="s">
        <v>16974</v>
      </c>
      <c r="B16967" s="1">
        <v>5101.98952103144</v>
      </c>
      <c r="C16967" s="1">
        <v>12972.2613608858</v>
      </c>
      <c r="D16967" s="1">
        <v>-1.3463</v>
      </c>
      <c r="E16967" s="1">
        <v>0.00063987</v>
      </c>
      <c r="F16967" s="1">
        <v>0.0019175</v>
      </c>
      <c r="G16967" s="1" t="b">
        <v>1</v>
      </c>
    </row>
    <row r="16968" spans="1:7">
      <c r="A16968" s="3" t="s">
        <v>16975</v>
      </c>
      <c r="B16968" s="1">
        <v>154.351555638559</v>
      </c>
      <c r="C16968" s="1">
        <v>40.4141088151686</v>
      </c>
      <c r="D16968" s="1">
        <v>1.9333</v>
      </c>
      <c r="E16968" s="4">
        <v>4.9562e-7</v>
      </c>
      <c r="F16968" s="4">
        <v>2.5114e-6</v>
      </c>
      <c r="G16968" s="1" t="b">
        <v>1</v>
      </c>
    </row>
    <row r="16969" spans="1:7">
      <c r="A16969" s="3" t="s">
        <v>16976</v>
      </c>
      <c r="B16969" s="1">
        <v>10.2932022541705</v>
      </c>
      <c r="C16969" s="1">
        <v>60.7422221118652</v>
      </c>
      <c r="D16969" s="1">
        <v>-2.561</v>
      </c>
      <c r="E16969" s="4">
        <v>3.3857e-5</v>
      </c>
      <c r="F16969" s="1">
        <v>0.00012681</v>
      </c>
      <c r="G16969" s="1" t="b">
        <v>1</v>
      </c>
    </row>
    <row r="16970" spans="1:7">
      <c r="A16970" s="3" t="s">
        <v>16977</v>
      </c>
      <c r="B16970" s="1">
        <v>2.34048477298778</v>
      </c>
      <c r="C16970" s="1">
        <v>0</v>
      </c>
      <c r="D16970" s="3" t="s">
        <v>14</v>
      </c>
      <c r="E16970" s="1">
        <v>0.35901</v>
      </c>
      <c r="F16970" s="1">
        <v>0.524</v>
      </c>
      <c r="G16970" s="1" t="b">
        <v>0</v>
      </c>
    </row>
    <row r="16971" spans="1:7">
      <c r="A16971" s="3" t="s">
        <v>16978</v>
      </c>
      <c r="B16971" s="1">
        <v>19.5404794353013</v>
      </c>
      <c r="C16971" s="1">
        <v>18.5605896250178</v>
      </c>
      <c r="D16971" s="1">
        <v>0.074223</v>
      </c>
      <c r="E16971" s="1">
        <v>0.96824</v>
      </c>
      <c r="F16971" s="1">
        <v>1</v>
      </c>
      <c r="G16971" s="1" t="b">
        <v>0</v>
      </c>
    </row>
    <row r="16972" spans="1:7">
      <c r="A16972" s="3" t="s">
        <v>16979</v>
      </c>
      <c r="B16972" s="1">
        <v>50.8050869698474</v>
      </c>
      <c r="C16972" s="1">
        <v>8.58415011619907</v>
      </c>
      <c r="D16972" s="1">
        <v>2.5652</v>
      </c>
      <c r="E16972" s="4">
        <v>2.3081e-5</v>
      </c>
      <c r="F16972" s="4">
        <v>8.9065e-5</v>
      </c>
      <c r="G16972" s="1" t="b">
        <v>1</v>
      </c>
    </row>
    <row r="16973" spans="1:7">
      <c r="A16973" s="3" t="s">
        <v>16980</v>
      </c>
      <c r="B16973" s="1">
        <v>101.432459494569</v>
      </c>
      <c r="C16973" s="1">
        <v>21.201694968362</v>
      </c>
      <c r="D16973" s="1">
        <v>2.2583</v>
      </c>
      <c r="E16973" s="4">
        <v>4.9309e-7</v>
      </c>
      <c r="F16973" s="4">
        <v>2.499e-6</v>
      </c>
      <c r="G16973" s="1" t="b">
        <v>1</v>
      </c>
    </row>
    <row r="16974" spans="1:7">
      <c r="A16974" s="3" t="s">
        <v>16981</v>
      </c>
      <c r="B16974" s="1">
        <v>187.884692429975</v>
      </c>
      <c r="C16974" s="1">
        <v>337.576128589312</v>
      </c>
      <c r="D16974" s="1">
        <v>-0.84537</v>
      </c>
      <c r="E16974" s="1">
        <v>0.055972</v>
      </c>
      <c r="F16974" s="1">
        <v>0.10884</v>
      </c>
      <c r="G16974" s="1" t="b">
        <v>0</v>
      </c>
    </row>
    <row r="16975" spans="1:7">
      <c r="A16975" s="3" t="s">
        <v>16982</v>
      </c>
      <c r="B16975" s="1">
        <v>438.835893612695</v>
      </c>
      <c r="C16975" s="1">
        <v>116.890294713267</v>
      </c>
      <c r="D16975" s="1">
        <v>1.9085</v>
      </c>
      <c r="E16975" s="4">
        <v>1.5446e-10</v>
      </c>
      <c r="F16975" s="4">
        <v>1.259e-9</v>
      </c>
      <c r="G16975" s="1" t="b">
        <v>1</v>
      </c>
    </row>
    <row r="16976" spans="1:7">
      <c r="A16976" s="3" t="s">
        <v>16983</v>
      </c>
      <c r="B16976" s="1">
        <v>10.0538241250562</v>
      </c>
      <c r="C16976" s="1">
        <v>62.1487329389125</v>
      </c>
      <c r="D16976" s="1">
        <v>-2.628</v>
      </c>
      <c r="E16976" s="1">
        <v>0.010898</v>
      </c>
      <c r="F16976" s="1">
        <v>0.025421</v>
      </c>
      <c r="G16976" s="1" t="b">
        <v>1</v>
      </c>
    </row>
    <row r="16977" spans="1:7">
      <c r="A16977" s="3" t="s">
        <v>16984</v>
      </c>
      <c r="B16977" s="1">
        <v>1.05352518480903</v>
      </c>
      <c r="C16977" s="1">
        <v>0</v>
      </c>
      <c r="D16977" s="3" t="s">
        <v>14</v>
      </c>
      <c r="E16977" s="1">
        <v>0.75922</v>
      </c>
      <c r="F16977" s="1">
        <v>0.90449</v>
      </c>
      <c r="G16977" s="1" t="b">
        <v>0</v>
      </c>
    </row>
    <row r="16978" spans="1:7">
      <c r="A16978" s="3" t="s">
        <v>16985</v>
      </c>
      <c r="B16978" s="1">
        <v>56.34793989096</v>
      </c>
      <c r="C16978" s="1">
        <v>21.4170043895585</v>
      </c>
      <c r="D16978" s="1">
        <v>1.3956</v>
      </c>
      <c r="E16978" s="1">
        <v>0.0071838</v>
      </c>
      <c r="F16978" s="1">
        <v>0.017408</v>
      </c>
      <c r="G16978" s="1" t="b">
        <v>1</v>
      </c>
    </row>
    <row r="16979" spans="1:7">
      <c r="A16979" s="3" t="s">
        <v>16986</v>
      </c>
      <c r="B16979" s="1">
        <v>49.0864863911937</v>
      </c>
      <c r="C16979" s="1">
        <v>51.6271298861029</v>
      </c>
      <c r="D16979" s="1">
        <v>-0.072803</v>
      </c>
      <c r="E16979" s="1">
        <v>0.94117</v>
      </c>
      <c r="F16979" s="1">
        <v>1</v>
      </c>
      <c r="G16979" s="1" t="b">
        <v>0</v>
      </c>
    </row>
    <row r="16980" spans="1:7">
      <c r="A16980" s="3" t="s">
        <v>16987</v>
      </c>
      <c r="B16980" s="1">
        <v>24.8539882792179</v>
      </c>
      <c r="C16980" s="1">
        <v>160.92553100492</v>
      </c>
      <c r="D16980" s="1">
        <v>-2.6948</v>
      </c>
      <c r="E16980" s="4">
        <v>4.1395e-12</v>
      </c>
      <c r="F16980" s="4">
        <v>4.1121e-11</v>
      </c>
      <c r="G16980" s="1" t="b">
        <v>1</v>
      </c>
    </row>
    <row r="16981" spans="1:7">
      <c r="A16981" s="3" t="s">
        <v>16988</v>
      </c>
      <c r="B16981" s="1">
        <v>161.281844913913</v>
      </c>
      <c r="C16981" s="1">
        <v>58.4066127321501</v>
      </c>
      <c r="D16981" s="1">
        <v>1.4654</v>
      </c>
      <c r="E16981" s="4">
        <v>4.4917e-5</v>
      </c>
      <c r="F16981" s="1">
        <v>0.00016498</v>
      </c>
      <c r="G16981" s="1" t="b">
        <v>1</v>
      </c>
    </row>
    <row r="16982" spans="1:7">
      <c r="A16982" s="3" t="s">
        <v>16989</v>
      </c>
      <c r="B16982" s="1">
        <v>41.5906036648322</v>
      </c>
      <c r="C16982" s="1">
        <v>5.07301845979636</v>
      </c>
      <c r="D16982" s="1">
        <v>3.0353</v>
      </c>
      <c r="E16982" s="4">
        <v>1.3771e-5</v>
      </c>
      <c r="F16982" s="4">
        <v>5.5285e-5</v>
      </c>
      <c r="G16982" s="1" t="b">
        <v>1</v>
      </c>
    </row>
    <row r="16983" spans="1:7">
      <c r="A16983" s="3" t="s">
        <v>16990</v>
      </c>
      <c r="B16983" s="1">
        <v>59.2195475972597</v>
      </c>
      <c r="C16983" s="1">
        <v>60.3950109488489</v>
      </c>
      <c r="D16983" s="1">
        <v>-0.028356</v>
      </c>
      <c r="E16983" s="1">
        <v>0.95173</v>
      </c>
      <c r="F16983" s="1">
        <v>1</v>
      </c>
      <c r="G16983" s="1" t="b">
        <v>0</v>
      </c>
    </row>
    <row r="16984" spans="1:7">
      <c r="A16984" s="3" t="s">
        <v>16991</v>
      </c>
      <c r="B16984" s="1">
        <v>3.63829647831951</v>
      </c>
      <c r="C16984" s="1">
        <v>0.528821726294025</v>
      </c>
      <c r="D16984" s="1">
        <v>2.7824</v>
      </c>
      <c r="E16984" s="1">
        <v>0.3163</v>
      </c>
      <c r="F16984" s="1">
        <v>0.47306</v>
      </c>
      <c r="G16984" s="1" t="b">
        <v>0</v>
      </c>
    </row>
    <row r="16985" spans="1:7">
      <c r="A16985" s="3" t="s">
        <v>16992</v>
      </c>
      <c r="B16985" s="1">
        <v>637.826617768944</v>
      </c>
      <c r="C16985" s="1">
        <v>94.2342575439481</v>
      </c>
      <c r="D16985" s="1">
        <v>2.7588</v>
      </c>
      <c r="E16985" s="4">
        <v>2.8434e-20</v>
      </c>
      <c r="F16985" s="4">
        <v>6.2001e-19</v>
      </c>
      <c r="G16985" s="1" t="b">
        <v>1</v>
      </c>
    </row>
    <row r="16986" spans="1:7">
      <c r="A16986" s="3" t="s">
        <v>16993</v>
      </c>
      <c r="B16986" s="1">
        <v>3.66758056883949</v>
      </c>
      <c r="C16986" s="1">
        <v>0.504243350805608</v>
      </c>
      <c r="D16986" s="1">
        <v>2.8626</v>
      </c>
      <c r="E16986" s="1">
        <v>0.31582</v>
      </c>
      <c r="F16986" s="1">
        <v>0.47253</v>
      </c>
      <c r="G16986" s="1" t="b">
        <v>0</v>
      </c>
    </row>
    <row r="16987" spans="1:7">
      <c r="A16987" s="3" t="s">
        <v>16994</v>
      </c>
      <c r="B16987" s="1">
        <v>0.628428716212019</v>
      </c>
      <c r="C16987" s="1">
        <v>0.504243350805608</v>
      </c>
      <c r="D16987" s="1">
        <v>0.31763</v>
      </c>
      <c r="E16987" s="1">
        <v>1</v>
      </c>
      <c r="F16987" s="1">
        <v>1</v>
      </c>
      <c r="G16987" s="1" t="b">
        <v>0</v>
      </c>
    </row>
    <row r="16988" spans="1:7">
      <c r="A16988" s="3" t="s">
        <v>16995</v>
      </c>
      <c r="B16988" s="1">
        <v>4090.87698296886</v>
      </c>
      <c r="C16988" s="1">
        <v>535.14705802237</v>
      </c>
      <c r="D16988" s="1">
        <v>2.9344</v>
      </c>
      <c r="E16988" s="4">
        <v>9.0645e-29</v>
      </c>
      <c r="F16988" s="4">
        <v>3.888e-27</v>
      </c>
      <c r="G16988" s="1" t="b">
        <v>1</v>
      </c>
    </row>
    <row r="16989" spans="1:7">
      <c r="A16989" s="3" t="s">
        <v>16996</v>
      </c>
      <c r="B16989" s="1">
        <v>7.00465847606583</v>
      </c>
      <c r="C16989" s="1">
        <v>35.4061464518355</v>
      </c>
      <c r="D16989" s="1">
        <v>-2.3376</v>
      </c>
      <c r="E16989" s="1">
        <v>0.029613</v>
      </c>
      <c r="F16989" s="1">
        <v>0.061943</v>
      </c>
      <c r="G16989" s="1" t="b">
        <v>0</v>
      </c>
    </row>
    <row r="16990" spans="1:7">
      <c r="A16990" s="3" t="s">
        <v>16997</v>
      </c>
      <c r="B16990" s="1">
        <v>1673.43390500317</v>
      </c>
      <c r="C16990" s="1">
        <v>1546.74141139777</v>
      </c>
      <c r="D16990" s="1">
        <v>0.11358</v>
      </c>
      <c r="E16990" s="1">
        <v>0.62985</v>
      </c>
      <c r="F16990" s="1">
        <v>0.79231</v>
      </c>
      <c r="G16990" s="1" t="b">
        <v>0</v>
      </c>
    </row>
    <row r="16991" spans="1:7">
      <c r="A16991" s="3" t="s">
        <v>16998</v>
      </c>
      <c r="B16991" s="1">
        <v>9.42294121313996</v>
      </c>
      <c r="C16991" s="1">
        <v>210.632787250522</v>
      </c>
      <c r="D16991" s="1">
        <v>-4.4824</v>
      </c>
      <c r="E16991" s="4">
        <v>9.107e-25</v>
      </c>
      <c r="F16991" s="4">
        <v>2.9176e-23</v>
      </c>
      <c r="G16991" s="1" t="b">
        <v>1</v>
      </c>
    </row>
    <row r="16992" spans="1:7">
      <c r="A16992" s="3" t="s">
        <v>16999</v>
      </c>
      <c r="B16992" s="1">
        <v>60.8562193745426</v>
      </c>
      <c r="C16992" s="1">
        <v>3288.32665020706</v>
      </c>
      <c r="D16992" s="1">
        <v>-5.7558</v>
      </c>
      <c r="E16992" s="4">
        <v>5.2931e-32</v>
      </c>
      <c r="F16992" s="4">
        <v>2.8626e-30</v>
      </c>
      <c r="G16992" s="1" t="b">
        <v>1</v>
      </c>
    </row>
    <row r="16993" spans="1:7">
      <c r="A16993" s="3" t="s">
        <v>17000</v>
      </c>
      <c r="B16993" s="1">
        <v>1135.44113702159</v>
      </c>
      <c r="C16993" s="1">
        <v>264.835942644326</v>
      </c>
      <c r="D16993" s="1">
        <v>2.1001</v>
      </c>
      <c r="E16993" s="4">
        <v>9.6706e-15</v>
      </c>
      <c r="F16993" s="4">
        <v>1.2741e-13</v>
      </c>
      <c r="G16993" s="1" t="b">
        <v>1</v>
      </c>
    </row>
    <row r="16994" spans="1:7">
      <c r="A16994" s="3" t="s">
        <v>17001</v>
      </c>
      <c r="B16994" s="1">
        <v>758.533929215462</v>
      </c>
      <c r="C16994" s="1">
        <v>60.7315333166466</v>
      </c>
      <c r="D16994" s="1">
        <v>3.6427</v>
      </c>
      <c r="E16994" s="4">
        <v>3.5901e-32</v>
      </c>
      <c r="F16994" s="4">
        <v>1.9752e-30</v>
      </c>
      <c r="G16994" s="1" t="b">
        <v>1</v>
      </c>
    </row>
    <row r="16995" spans="1:7">
      <c r="A16995" s="3" t="s">
        <v>17002</v>
      </c>
      <c r="B16995" s="1">
        <v>224.03934847031</v>
      </c>
      <c r="C16995" s="1">
        <v>87.7409265754893</v>
      </c>
      <c r="D16995" s="1">
        <v>1.3524</v>
      </c>
      <c r="E16995" s="4">
        <v>3.9271e-5</v>
      </c>
      <c r="F16995" s="1">
        <v>0.00014568</v>
      </c>
      <c r="G16995" s="1" t="b">
        <v>1</v>
      </c>
    </row>
    <row r="16996" spans="1:7">
      <c r="A16996" s="3" t="s">
        <v>17003</v>
      </c>
      <c r="B16996" s="1">
        <v>301.495680838461</v>
      </c>
      <c r="C16996" s="1">
        <v>4346.46159521837</v>
      </c>
      <c r="D16996" s="1">
        <v>-3.8496</v>
      </c>
      <c r="E16996" s="4">
        <v>1.2122e-5</v>
      </c>
      <c r="F16996" s="4">
        <v>4.9156e-5</v>
      </c>
      <c r="G16996" s="1" t="b">
        <v>1</v>
      </c>
    </row>
    <row r="16997" spans="1:7">
      <c r="A16997" s="3" t="s">
        <v>17004</v>
      </c>
      <c r="B16997" s="1">
        <v>39.190495120913</v>
      </c>
      <c r="C16997" s="1">
        <v>545.871210835812</v>
      </c>
      <c r="D16997" s="1">
        <v>-3.8</v>
      </c>
      <c r="E16997" s="1">
        <v>0.00023876</v>
      </c>
      <c r="F16997" s="1">
        <v>0.00077094</v>
      </c>
      <c r="G16997" s="1" t="b">
        <v>1</v>
      </c>
    </row>
    <row r="16998" spans="1:7">
      <c r="A16998" s="3" t="s">
        <v>17005</v>
      </c>
      <c r="B16998" s="1">
        <v>89.3185989898713</v>
      </c>
      <c r="C16998" s="1">
        <v>15.8647624068733</v>
      </c>
      <c r="D16998" s="1">
        <v>2.4931</v>
      </c>
      <c r="E16998" s="4">
        <v>1.6842e-7</v>
      </c>
      <c r="F16998" s="4">
        <v>9.1205e-7</v>
      </c>
      <c r="G16998" s="1" t="b">
        <v>1</v>
      </c>
    </row>
    <row r="16999" spans="1:7">
      <c r="A16999" s="3" t="s">
        <v>17006</v>
      </c>
      <c r="B16999" s="1">
        <v>2.14555044682154</v>
      </c>
      <c r="C16999" s="1">
        <v>2.54879841764239</v>
      </c>
      <c r="D16999" s="1">
        <v>-0.24847</v>
      </c>
      <c r="E16999" s="1">
        <v>0.98724</v>
      </c>
      <c r="F16999" s="1">
        <v>1</v>
      </c>
      <c r="G16999" s="1" t="b">
        <v>0</v>
      </c>
    </row>
    <row r="17000" spans="1:7">
      <c r="A17000" s="3" t="s">
        <v>17007</v>
      </c>
      <c r="B17000" s="1">
        <v>294.846002000896</v>
      </c>
      <c r="C17000" s="1">
        <v>1212.62794516138</v>
      </c>
      <c r="D17000" s="1">
        <v>-2.0401</v>
      </c>
      <c r="E17000" s="4">
        <v>1.1061e-13</v>
      </c>
      <c r="F17000" s="4">
        <v>1.3028e-12</v>
      </c>
      <c r="G17000" s="1" t="b">
        <v>1</v>
      </c>
    </row>
    <row r="17001" spans="1:7">
      <c r="A17001" s="3" t="s">
        <v>17008</v>
      </c>
      <c r="B17001" s="1">
        <v>19567.0734165565</v>
      </c>
      <c r="C17001" s="1">
        <v>289921.492226515</v>
      </c>
      <c r="D17001" s="1">
        <v>-3.8892</v>
      </c>
      <c r="E17001" s="4">
        <v>1.4872e-16</v>
      </c>
      <c r="F17001" s="4">
        <v>2.352e-15</v>
      </c>
      <c r="G17001" s="1" t="b">
        <v>1</v>
      </c>
    </row>
    <row r="17002" spans="1:7">
      <c r="A17002" s="3" t="s">
        <v>17009</v>
      </c>
      <c r="B17002" s="1">
        <v>5166.39339501621</v>
      </c>
      <c r="C17002" s="1">
        <v>1513.11339155374</v>
      </c>
      <c r="D17002" s="1">
        <v>1.7716</v>
      </c>
      <c r="E17002" s="4">
        <v>3.1381e-12</v>
      </c>
      <c r="F17002" s="4">
        <v>3.1623e-11</v>
      </c>
      <c r="G17002" s="1" t="b">
        <v>1</v>
      </c>
    </row>
    <row r="17003" spans="1:7">
      <c r="A17003" s="3" t="s">
        <v>17010</v>
      </c>
      <c r="B17003" s="1">
        <v>244.893263872624</v>
      </c>
      <c r="C17003" s="1">
        <v>221.279930895344</v>
      </c>
      <c r="D17003" s="1">
        <v>0.14628</v>
      </c>
      <c r="E17003" s="1">
        <v>0.61388</v>
      </c>
      <c r="F17003" s="1">
        <v>0.77695</v>
      </c>
      <c r="G17003" s="1" t="b">
        <v>0</v>
      </c>
    </row>
    <row r="17004" spans="1:7">
      <c r="A17004" s="3" t="s">
        <v>17011</v>
      </c>
      <c r="B17004" s="1">
        <v>973.782416763327</v>
      </c>
      <c r="C17004" s="1">
        <v>1299.03141789645</v>
      </c>
      <c r="D17004" s="1">
        <v>-0.41576</v>
      </c>
      <c r="E17004" s="1">
        <v>0.10171</v>
      </c>
      <c r="F17004" s="1">
        <v>0.18365</v>
      </c>
      <c r="G17004" s="1" t="b">
        <v>0</v>
      </c>
    </row>
    <row r="17005" spans="1:7">
      <c r="A17005" s="3" t="s">
        <v>17012</v>
      </c>
      <c r="B17005" s="1">
        <v>88.6156648260673</v>
      </c>
      <c r="C17005" s="1">
        <v>490.19990850009</v>
      </c>
      <c r="D17005" s="1">
        <v>-2.4677</v>
      </c>
      <c r="E17005" s="4">
        <v>3.5543e-5</v>
      </c>
      <c r="F17005" s="1">
        <v>0.00013257</v>
      </c>
      <c r="G17005" s="1" t="b">
        <v>1</v>
      </c>
    </row>
    <row r="17006" spans="1:7">
      <c r="A17006" s="3" t="s">
        <v>17013</v>
      </c>
      <c r="B17006" s="1">
        <v>66.0083855780881</v>
      </c>
      <c r="C17006" s="1">
        <v>104.37329436438</v>
      </c>
      <c r="D17006" s="1">
        <v>-0.66103</v>
      </c>
      <c r="E17006" s="1">
        <v>0.085578</v>
      </c>
      <c r="F17006" s="1">
        <v>0.15792</v>
      </c>
      <c r="G17006" s="1" t="b">
        <v>0</v>
      </c>
    </row>
    <row r="17007" spans="1:7">
      <c r="A17007" s="3" t="s">
        <v>17014</v>
      </c>
      <c r="B17007" s="1">
        <v>20.4519120183408</v>
      </c>
      <c r="C17007" s="1">
        <v>18.4101160839614</v>
      </c>
      <c r="D17007" s="1">
        <v>0.15174</v>
      </c>
      <c r="E17007" s="1">
        <v>0.90484</v>
      </c>
      <c r="F17007" s="1">
        <v>1</v>
      </c>
      <c r="G17007" s="1" t="b">
        <v>0</v>
      </c>
    </row>
    <row r="17008" spans="1:7">
      <c r="A17008" s="3" t="s">
        <v>17015</v>
      </c>
      <c r="B17008" s="1">
        <v>0.61921272952852</v>
      </c>
      <c r="C17008" s="1">
        <v>0.965336526886247</v>
      </c>
      <c r="D17008" s="1">
        <v>-0.6406</v>
      </c>
      <c r="E17008" s="1">
        <v>0.98146</v>
      </c>
      <c r="F17008" s="1">
        <v>1</v>
      </c>
      <c r="G17008" s="1" t="b">
        <v>0</v>
      </c>
    </row>
    <row r="17009" spans="1:7">
      <c r="A17009" s="3" t="s">
        <v>17016</v>
      </c>
      <c r="B17009" s="1">
        <v>2.74878539868727</v>
      </c>
      <c r="C17009" s="1">
        <v>0.528821726294025</v>
      </c>
      <c r="D17009" s="1">
        <v>2.3779</v>
      </c>
      <c r="E17009" s="1">
        <v>0.47429</v>
      </c>
      <c r="F17009" s="1">
        <v>0.64544</v>
      </c>
      <c r="G17009" s="1" t="b">
        <v>0</v>
      </c>
    </row>
    <row r="17010" spans="1:7">
      <c r="A17010" s="3" t="s">
        <v>17017</v>
      </c>
      <c r="B17010" s="1">
        <v>395.752478936211</v>
      </c>
      <c r="C17010" s="1">
        <v>1217.29258255468</v>
      </c>
      <c r="D17010" s="1">
        <v>-1.621</v>
      </c>
      <c r="E17010" s="4">
        <v>2.3645e-9</v>
      </c>
      <c r="F17010" s="4">
        <v>1.6556e-8</v>
      </c>
      <c r="G17010" s="1" t="b">
        <v>1</v>
      </c>
    </row>
    <row r="17011" spans="1:7">
      <c r="A17011" s="3" t="s">
        <v>17018</v>
      </c>
      <c r="B17011" s="1">
        <v>235.439796465587</v>
      </c>
      <c r="C17011" s="1">
        <v>1279.72380343409</v>
      </c>
      <c r="D17011" s="1">
        <v>-2.4424</v>
      </c>
      <c r="E17011" s="4">
        <v>1.2289e-18</v>
      </c>
      <c r="F17011" s="4">
        <v>2.3438e-17</v>
      </c>
      <c r="G17011" s="1" t="b">
        <v>1</v>
      </c>
    </row>
    <row r="17012" spans="1:7">
      <c r="A17012" s="3" t="s">
        <v>17019</v>
      </c>
      <c r="B17012" s="1">
        <v>24.1520489386392</v>
      </c>
      <c r="C17012" s="1">
        <v>90.5247330739246</v>
      </c>
      <c r="D17012" s="1">
        <v>-1.9062</v>
      </c>
      <c r="E17012" s="1">
        <v>0.0062064</v>
      </c>
      <c r="F17012" s="1">
        <v>0.015236</v>
      </c>
      <c r="G17012" s="1" t="b">
        <v>1</v>
      </c>
    </row>
    <row r="17013" spans="1:7">
      <c r="A17013" s="3" t="s">
        <v>17020</v>
      </c>
      <c r="B17013" s="1">
        <v>1050.80461343419</v>
      </c>
      <c r="C17013" s="1">
        <v>505.433955561146</v>
      </c>
      <c r="D17013" s="1">
        <v>1.0559</v>
      </c>
      <c r="E17013" s="4">
        <v>6.6704e-5</v>
      </c>
      <c r="F17013" s="1">
        <v>0.00023733</v>
      </c>
      <c r="G17013" s="1" t="b">
        <v>1</v>
      </c>
    </row>
    <row r="17014" spans="1:7">
      <c r="A17014" s="3" t="s">
        <v>17021</v>
      </c>
      <c r="B17014" s="1">
        <v>120.613349191283</v>
      </c>
      <c r="C17014" s="1">
        <v>667.585735946083</v>
      </c>
      <c r="D17014" s="1">
        <v>-2.4686</v>
      </c>
      <c r="E17014" s="4">
        <v>4.7706e-13</v>
      </c>
      <c r="F17014" s="4">
        <v>5.2797e-12</v>
      </c>
      <c r="G17014" s="1" t="b">
        <v>1</v>
      </c>
    </row>
    <row r="17015" spans="1:7">
      <c r="A17015" s="3" t="s">
        <v>17022</v>
      </c>
      <c r="B17015" s="1">
        <v>194.805452713774</v>
      </c>
      <c r="C17015" s="1">
        <v>80.4260633564153</v>
      </c>
      <c r="D17015" s="1">
        <v>1.2763</v>
      </c>
      <c r="E17015" s="1">
        <v>0.00014885</v>
      </c>
      <c r="F17015" s="1">
        <v>0.00049936</v>
      </c>
      <c r="G17015" s="1" t="b">
        <v>1</v>
      </c>
    </row>
    <row r="17016" spans="1:7">
      <c r="A17016" s="3" t="s">
        <v>17023</v>
      </c>
      <c r="B17016" s="1">
        <v>358.919026906526</v>
      </c>
      <c r="C17016" s="1">
        <v>944.726395525624</v>
      </c>
      <c r="D17016" s="1">
        <v>-1.3962</v>
      </c>
      <c r="E17016" s="4">
        <v>3.1157e-7</v>
      </c>
      <c r="F17016" s="4">
        <v>1.6248e-6</v>
      </c>
      <c r="G17016" s="1" t="b">
        <v>1</v>
      </c>
    </row>
    <row r="17017" spans="1:7">
      <c r="A17017" s="3" t="s">
        <v>17024</v>
      </c>
      <c r="B17017" s="1">
        <v>2.13715252537278</v>
      </c>
      <c r="C17017" s="1">
        <v>0</v>
      </c>
      <c r="D17017" s="3" t="s">
        <v>14</v>
      </c>
      <c r="E17017" s="1">
        <v>0.40593</v>
      </c>
      <c r="F17017" s="1">
        <v>0.57434</v>
      </c>
      <c r="G17017" s="1" t="b">
        <v>0</v>
      </c>
    </row>
    <row r="17018" spans="1:7">
      <c r="A17018" s="3" t="s">
        <v>17025</v>
      </c>
      <c r="B17018" s="1">
        <v>7.53685725482451</v>
      </c>
      <c r="C17018" s="1">
        <v>2.50264495479149</v>
      </c>
      <c r="D17018" s="1">
        <v>1.5905</v>
      </c>
      <c r="E17018" s="1">
        <v>0.27912</v>
      </c>
      <c r="F17018" s="1">
        <v>0.42857</v>
      </c>
      <c r="G17018" s="1" t="b">
        <v>0</v>
      </c>
    </row>
    <row r="17019" spans="1:7">
      <c r="A17019" s="3" t="s">
        <v>17026</v>
      </c>
      <c r="B17019" s="1">
        <v>3179.69085212381</v>
      </c>
      <c r="C17019" s="1">
        <v>1099.9172552392</v>
      </c>
      <c r="D17019" s="1">
        <v>1.5315</v>
      </c>
      <c r="E17019" s="4">
        <v>1.7672e-9</v>
      </c>
      <c r="F17019" s="4">
        <v>1.2551e-8</v>
      </c>
      <c r="G17019" s="1" t="b">
        <v>1</v>
      </c>
    </row>
    <row r="17020" spans="1:7">
      <c r="A17020" s="3" t="s">
        <v>17027</v>
      </c>
      <c r="B17020" s="1">
        <v>11.6571619967562</v>
      </c>
      <c r="C17020" s="1">
        <v>34.138869319927</v>
      </c>
      <c r="D17020" s="1">
        <v>-1.5502</v>
      </c>
      <c r="E17020" s="1">
        <v>0.011575</v>
      </c>
      <c r="F17020" s="1">
        <v>0.026837</v>
      </c>
      <c r="G17020" s="1" t="b">
        <v>1</v>
      </c>
    </row>
    <row r="17021" spans="1:7">
      <c r="A17021" s="3" t="s">
        <v>17028</v>
      </c>
      <c r="B17021" s="1">
        <v>0</v>
      </c>
      <c r="C17021" s="1">
        <v>0</v>
      </c>
      <c r="D17021" s="3" t="s">
        <v>17</v>
      </c>
      <c r="E17021" s="3" t="s">
        <v>17</v>
      </c>
      <c r="F17021" s="3" t="s">
        <v>17</v>
      </c>
      <c r="G17021" s="3" t="s">
        <v>17</v>
      </c>
    </row>
    <row r="17022" spans="1:7">
      <c r="A17022" s="3" t="s">
        <v>17029</v>
      </c>
      <c r="B17022" s="1">
        <v>0.647678754813757</v>
      </c>
      <c r="C17022" s="1">
        <v>0.482668263443124</v>
      </c>
      <c r="D17022" s="1">
        <v>0.42425</v>
      </c>
      <c r="E17022" s="1">
        <v>1</v>
      </c>
      <c r="F17022" s="1">
        <v>1</v>
      </c>
      <c r="G17022" s="1" t="b">
        <v>0</v>
      </c>
    </row>
    <row r="17023" spans="1:7">
      <c r="A17023" s="3" t="s">
        <v>17030</v>
      </c>
      <c r="B17023" s="1">
        <v>10.6179784591404</v>
      </c>
      <c r="C17023" s="1">
        <v>36.7985464625078</v>
      </c>
      <c r="D17023" s="1">
        <v>-1.7931</v>
      </c>
      <c r="E17023" s="1">
        <v>0.0033492</v>
      </c>
      <c r="F17023" s="1">
        <v>0.0086887</v>
      </c>
      <c r="G17023" s="1" t="b">
        <v>1</v>
      </c>
    </row>
    <row r="17024" spans="1:7">
      <c r="A17024" s="3" t="s">
        <v>17031</v>
      </c>
      <c r="B17024" s="1">
        <v>77.3752216320147</v>
      </c>
      <c r="C17024" s="1">
        <v>9.6262250576765</v>
      </c>
      <c r="D17024" s="1">
        <v>3.0068</v>
      </c>
      <c r="E17024" s="4">
        <v>1.9658e-8</v>
      </c>
      <c r="F17024" s="4">
        <v>1.2118e-7</v>
      </c>
      <c r="G17024" s="1" t="b">
        <v>1</v>
      </c>
    </row>
    <row r="17025" spans="1:7">
      <c r="A17025" s="3" t="s">
        <v>17032</v>
      </c>
      <c r="B17025" s="1">
        <v>16.9172080645873</v>
      </c>
      <c r="C17025" s="1">
        <v>74.628037618846</v>
      </c>
      <c r="D17025" s="1">
        <v>-2.1412</v>
      </c>
      <c r="E17025" s="1">
        <v>0.002125</v>
      </c>
      <c r="F17025" s="1">
        <v>0.0057483</v>
      </c>
      <c r="G17025" s="1" t="b">
        <v>1</v>
      </c>
    </row>
    <row r="17026" spans="1:7">
      <c r="A17026" s="3" t="s">
        <v>17033</v>
      </c>
      <c r="B17026" s="1">
        <v>228.271684169367</v>
      </c>
      <c r="C17026" s="1">
        <v>106.774401292986</v>
      </c>
      <c r="D17026" s="1">
        <v>1.0962</v>
      </c>
      <c r="E17026" s="1">
        <v>0.0008363</v>
      </c>
      <c r="F17026" s="1">
        <v>0.0024537</v>
      </c>
      <c r="G17026" s="1" t="b">
        <v>1</v>
      </c>
    </row>
    <row r="17027" spans="1:7">
      <c r="A17027" s="3" t="s">
        <v>17034</v>
      </c>
      <c r="B17027" s="1">
        <v>0.212548234298506</v>
      </c>
      <c r="C17027" s="1">
        <v>0</v>
      </c>
      <c r="D17027" s="3" t="s">
        <v>14</v>
      </c>
      <c r="E17027" s="1">
        <v>1</v>
      </c>
      <c r="F17027" s="1">
        <v>1</v>
      </c>
      <c r="G17027" s="1" t="b">
        <v>0</v>
      </c>
    </row>
    <row r="17028" spans="1:7">
      <c r="A17028" s="3" t="s">
        <v>17035</v>
      </c>
      <c r="B17028" s="1">
        <v>157.686977159761</v>
      </c>
      <c r="C17028" s="1">
        <v>158.540434039852</v>
      </c>
      <c r="D17028" s="1">
        <v>-0.0077873</v>
      </c>
      <c r="E17028" s="1">
        <v>0.98874</v>
      </c>
      <c r="F17028" s="1">
        <v>1</v>
      </c>
      <c r="G17028" s="1" t="b">
        <v>0</v>
      </c>
    </row>
    <row r="17029" spans="1:7">
      <c r="A17029" s="3" t="s">
        <v>17036</v>
      </c>
      <c r="B17029" s="1">
        <v>11.9190421698558</v>
      </c>
      <c r="C17029" s="1">
        <v>3.02546010483365</v>
      </c>
      <c r="D17029" s="1">
        <v>1.978</v>
      </c>
      <c r="E17029" s="1">
        <v>0.09306</v>
      </c>
      <c r="F17029" s="1">
        <v>0.16996</v>
      </c>
      <c r="G17029" s="1" t="b">
        <v>0</v>
      </c>
    </row>
    <row r="17030" spans="1:7">
      <c r="A17030" s="3" t="s">
        <v>17037</v>
      </c>
      <c r="B17030" s="1">
        <v>0.435130520515251</v>
      </c>
      <c r="C17030" s="1">
        <v>0</v>
      </c>
      <c r="D17030" s="3" t="s">
        <v>14</v>
      </c>
      <c r="E17030" s="1">
        <v>1</v>
      </c>
      <c r="F17030" s="1">
        <v>1</v>
      </c>
      <c r="G17030" s="1" t="b">
        <v>0</v>
      </c>
    </row>
    <row r="17031" spans="1:7">
      <c r="A17031" s="3" t="s">
        <v>17038</v>
      </c>
      <c r="B17031" s="1">
        <v>808.55987413477</v>
      </c>
      <c r="C17031" s="1">
        <v>221.488239197597</v>
      </c>
      <c r="D17031" s="1">
        <v>1.8681</v>
      </c>
      <c r="E17031" s="4">
        <v>1.2232e-11</v>
      </c>
      <c r="F17031" s="4">
        <v>1.153e-10</v>
      </c>
      <c r="G17031" s="1" t="b">
        <v>1</v>
      </c>
    </row>
    <row r="17032" spans="1:7">
      <c r="A17032" s="3" t="s">
        <v>17039</v>
      </c>
      <c r="B17032" s="1">
        <v>507.054619580156</v>
      </c>
      <c r="C17032" s="1">
        <v>375.250596303296</v>
      </c>
      <c r="D17032" s="1">
        <v>0.43429</v>
      </c>
      <c r="E17032" s="1">
        <v>0.11507</v>
      </c>
      <c r="F17032" s="1">
        <v>0.20462</v>
      </c>
      <c r="G17032" s="1" t="b">
        <v>0</v>
      </c>
    </row>
    <row r="17033" spans="1:7">
      <c r="A17033" s="3" t="s">
        <v>17040</v>
      </c>
      <c r="B17033" s="1">
        <v>187.764147560076</v>
      </c>
      <c r="C17033" s="1">
        <v>87.5834529352717</v>
      </c>
      <c r="D17033" s="1">
        <v>1.1002</v>
      </c>
      <c r="E17033" s="1">
        <v>0.0012255</v>
      </c>
      <c r="F17033" s="1">
        <v>0.003481</v>
      </c>
      <c r="G17033" s="1" t="b">
        <v>1</v>
      </c>
    </row>
    <row r="17034" spans="1:7">
      <c r="A17034" s="3" t="s">
        <v>17041</v>
      </c>
      <c r="B17034" s="1">
        <v>19.5621634140519</v>
      </c>
      <c r="C17034" s="1">
        <v>3.07762014393641</v>
      </c>
      <c r="D17034" s="1">
        <v>2.6682</v>
      </c>
      <c r="E17034" s="1">
        <v>0.005096</v>
      </c>
      <c r="F17034" s="1">
        <v>0.012736</v>
      </c>
      <c r="G17034" s="1" t="b">
        <v>1</v>
      </c>
    </row>
    <row r="17035" spans="1:7">
      <c r="A17035" s="3" t="s">
        <v>17042</v>
      </c>
      <c r="B17035" s="1">
        <v>160.285893086919</v>
      </c>
      <c r="C17035" s="1">
        <v>7.18530207684653</v>
      </c>
      <c r="D17035" s="1">
        <v>4.4795</v>
      </c>
      <c r="E17035" s="4">
        <v>1.0811e-20</v>
      </c>
      <c r="F17035" s="4">
        <v>2.4468e-19</v>
      </c>
      <c r="G17035" s="1" t="b">
        <v>1</v>
      </c>
    </row>
    <row r="17036" spans="1:7">
      <c r="A17036" s="3" t="s">
        <v>17043</v>
      </c>
      <c r="B17036" s="1">
        <v>661.606245705452</v>
      </c>
      <c r="C17036" s="1">
        <v>281.158574722831</v>
      </c>
      <c r="D17036" s="1">
        <v>1.2346</v>
      </c>
      <c r="E17036" s="4">
        <v>7.3751e-6</v>
      </c>
      <c r="F17036" s="4">
        <v>3.0861e-5</v>
      </c>
      <c r="G17036" s="1" t="b">
        <v>1</v>
      </c>
    </row>
    <row r="17037" spans="1:7">
      <c r="A17037" s="3" t="s">
        <v>17044</v>
      </c>
      <c r="B17037" s="1">
        <v>1909.03696877542</v>
      </c>
      <c r="C17037" s="1">
        <v>731.64557559684</v>
      </c>
      <c r="D17037" s="1">
        <v>1.3836</v>
      </c>
      <c r="E17037" s="4">
        <v>1.0391e-7</v>
      </c>
      <c r="F17037" s="4">
        <v>5.7891e-7</v>
      </c>
      <c r="G17037" s="1" t="b">
        <v>1</v>
      </c>
    </row>
    <row r="17038" spans="1:7">
      <c r="A17038" s="3" t="s">
        <v>17045</v>
      </c>
      <c r="B17038" s="1">
        <v>21.2943078302194</v>
      </c>
      <c r="C17038" s="1">
        <v>514.689604819551</v>
      </c>
      <c r="D17038" s="1">
        <v>-4.5952</v>
      </c>
      <c r="E17038" s="4">
        <v>7.5391e-22</v>
      </c>
      <c r="F17038" s="4">
        <v>1.8707e-20</v>
      </c>
      <c r="G17038" s="1" t="b">
        <v>1</v>
      </c>
    </row>
    <row r="17039" spans="1:7">
      <c r="A17039" s="3" t="s">
        <v>17046</v>
      </c>
      <c r="B17039" s="1">
        <v>4.36295513198487</v>
      </c>
      <c r="C17039" s="1">
        <v>12.5252379264612</v>
      </c>
      <c r="D17039" s="1">
        <v>-1.5215</v>
      </c>
      <c r="E17039" s="1">
        <v>0.16272</v>
      </c>
      <c r="F17039" s="1">
        <v>0.2744</v>
      </c>
      <c r="G17039" s="1" t="b">
        <v>0</v>
      </c>
    </row>
    <row r="17040" spans="1:7">
      <c r="A17040" s="3" t="s">
        <v>17047</v>
      </c>
      <c r="B17040" s="1">
        <v>0</v>
      </c>
      <c r="C17040" s="1">
        <v>0</v>
      </c>
      <c r="D17040" s="3" t="s">
        <v>17</v>
      </c>
      <c r="E17040" s="3" t="s">
        <v>17</v>
      </c>
      <c r="F17040" s="3" t="s">
        <v>17</v>
      </c>
      <c r="G17040" s="3" t="s">
        <v>17</v>
      </c>
    </row>
    <row r="17041" spans="1:7">
      <c r="A17041" s="3" t="s">
        <v>17048</v>
      </c>
      <c r="B17041" s="1">
        <v>0</v>
      </c>
      <c r="C17041" s="1">
        <v>0</v>
      </c>
      <c r="D17041" s="3" t="s">
        <v>17</v>
      </c>
      <c r="E17041" s="3" t="s">
        <v>17</v>
      </c>
      <c r="F17041" s="3" t="s">
        <v>17</v>
      </c>
      <c r="G17041" s="3" t="s">
        <v>17</v>
      </c>
    </row>
    <row r="17042" spans="1:7">
      <c r="A17042" s="3" t="s">
        <v>17049</v>
      </c>
      <c r="B17042" s="1">
        <v>0</v>
      </c>
      <c r="C17042" s="1">
        <v>0</v>
      </c>
      <c r="D17042" s="3" t="s">
        <v>17</v>
      </c>
      <c r="E17042" s="3" t="s">
        <v>17</v>
      </c>
      <c r="F17042" s="3" t="s">
        <v>17</v>
      </c>
      <c r="G17042" s="3" t="s">
        <v>17</v>
      </c>
    </row>
    <row r="17043" spans="1:7">
      <c r="A17043" s="3" t="s">
        <v>17050</v>
      </c>
      <c r="B17043" s="1">
        <v>0</v>
      </c>
      <c r="C17043" s="1">
        <v>0</v>
      </c>
      <c r="D17043" s="3" t="s">
        <v>17</v>
      </c>
      <c r="E17043" s="3" t="s">
        <v>17</v>
      </c>
      <c r="F17043" s="3" t="s">
        <v>17</v>
      </c>
      <c r="G17043" s="3" t="s">
        <v>17</v>
      </c>
    </row>
    <row r="17044" spans="1:7">
      <c r="A17044" s="3" t="s">
        <v>17051</v>
      </c>
      <c r="B17044" s="1">
        <v>73.8851584947552</v>
      </c>
      <c r="C17044" s="1">
        <v>66.5021986267068</v>
      </c>
      <c r="D17044" s="1">
        <v>0.15188</v>
      </c>
      <c r="E17044" s="1">
        <v>0.72742</v>
      </c>
      <c r="F17044" s="1">
        <v>0.87961</v>
      </c>
      <c r="G17044" s="1" t="b">
        <v>0</v>
      </c>
    </row>
    <row r="17045" spans="1:7">
      <c r="A17045" s="3" t="s">
        <v>17052</v>
      </c>
      <c r="B17045" s="1">
        <v>1.03509321144203</v>
      </c>
      <c r="C17045" s="1">
        <v>4.94056464749552</v>
      </c>
      <c r="D17045" s="1">
        <v>-2.2549</v>
      </c>
      <c r="E17045" s="1">
        <v>0.21059</v>
      </c>
      <c r="F17045" s="1">
        <v>0.34023</v>
      </c>
      <c r="G17045" s="1" t="b">
        <v>0</v>
      </c>
    </row>
    <row r="17046" spans="1:7">
      <c r="A17046" s="3" t="s">
        <v>17053</v>
      </c>
      <c r="B17046" s="1">
        <v>85.3271210479626</v>
      </c>
      <c r="C17046" s="1">
        <v>50.2779906682082</v>
      </c>
      <c r="D17046" s="1">
        <v>0.76308</v>
      </c>
      <c r="E17046" s="1">
        <v>0.054668</v>
      </c>
      <c r="F17046" s="1">
        <v>0.10665</v>
      </c>
      <c r="G17046" s="1" t="b">
        <v>0</v>
      </c>
    </row>
    <row r="17047" spans="1:7">
      <c r="A17047" s="3" t="s">
        <v>17054</v>
      </c>
      <c r="B17047" s="1">
        <v>0.222582286216744</v>
      </c>
      <c r="C17047" s="1">
        <v>5.21748542460093</v>
      </c>
      <c r="D17047" s="1">
        <v>-4.5509</v>
      </c>
      <c r="E17047" s="1">
        <v>0.15233</v>
      </c>
      <c r="F17047" s="1">
        <v>0.25958</v>
      </c>
      <c r="G17047" s="1" t="b">
        <v>0</v>
      </c>
    </row>
    <row r="17048" spans="1:7">
      <c r="A17048" s="3" t="s">
        <v>17055</v>
      </c>
      <c r="B17048" s="1">
        <v>1.87770629242203</v>
      </c>
      <c r="C17048" s="1">
        <v>8.93436456734135</v>
      </c>
      <c r="D17048" s="1">
        <v>-2.2504</v>
      </c>
      <c r="E17048" s="1">
        <v>0.076721</v>
      </c>
      <c r="F17048" s="1">
        <v>0.1435</v>
      </c>
      <c r="G17048" s="1" t="b">
        <v>0</v>
      </c>
    </row>
    <row r="17049" spans="1:7">
      <c r="A17049" s="3" t="s">
        <v>17056</v>
      </c>
      <c r="B17049" s="1">
        <v>1.33549371730047</v>
      </c>
      <c r="C17049" s="1">
        <v>0</v>
      </c>
      <c r="D17049" s="3" t="s">
        <v>14</v>
      </c>
      <c r="E17049" s="1">
        <v>0.65323</v>
      </c>
      <c r="F17049" s="1">
        <v>0.8148</v>
      </c>
      <c r="G17049" s="1" t="b">
        <v>0</v>
      </c>
    </row>
    <row r="17050" spans="1:7">
      <c r="A17050" s="3" t="s">
        <v>17057</v>
      </c>
      <c r="B17050" s="1">
        <v>1343.40217320909</v>
      </c>
      <c r="C17050" s="1">
        <v>2829.78255411365</v>
      </c>
      <c r="D17050" s="1">
        <v>-1.0748</v>
      </c>
      <c r="E17050" s="4">
        <v>2.6949e-5</v>
      </c>
      <c r="F17050" s="1">
        <v>0.00010285</v>
      </c>
      <c r="G17050" s="1" t="b">
        <v>1</v>
      </c>
    </row>
    <row r="17051" spans="1:7">
      <c r="A17051" s="3" t="s">
        <v>17058</v>
      </c>
      <c r="B17051" s="1">
        <v>6455.29464431533</v>
      </c>
      <c r="C17051" s="1">
        <v>4459.99041045658</v>
      </c>
      <c r="D17051" s="1">
        <v>0.53344</v>
      </c>
      <c r="E17051" s="1">
        <v>0.031324</v>
      </c>
      <c r="F17051" s="1">
        <v>0.06508</v>
      </c>
      <c r="G17051" s="1" t="b">
        <v>0</v>
      </c>
    </row>
    <row r="17052" spans="1:7">
      <c r="A17052" s="3" t="s">
        <v>17059</v>
      </c>
      <c r="B17052" s="1">
        <v>1.27774360149525</v>
      </c>
      <c r="C17052" s="1">
        <v>36.3104236932937</v>
      </c>
      <c r="D17052" s="1">
        <v>-4.8287</v>
      </c>
      <c r="E17052" s="4">
        <v>9.6181e-6</v>
      </c>
      <c r="F17052" s="4">
        <v>3.9581e-5</v>
      </c>
      <c r="G17052" s="1" t="b">
        <v>1</v>
      </c>
    </row>
    <row r="17053" spans="1:7">
      <c r="A17053" s="3" t="s">
        <v>17060</v>
      </c>
      <c r="B17053" s="1">
        <v>1.09366139248198</v>
      </c>
      <c r="C17053" s="1">
        <v>17.8075592312021</v>
      </c>
      <c r="D17053" s="1">
        <v>-4.0253</v>
      </c>
      <c r="E17053" s="1">
        <v>0.026941</v>
      </c>
      <c r="F17053" s="1">
        <v>0.05703</v>
      </c>
      <c r="G17053" s="1" t="b">
        <v>0</v>
      </c>
    </row>
    <row r="17054" spans="1:7">
      <c r="A17054" s="3" t="s">
        <v>17061</v>
      </c>
      <c r="B17054" s="1">
        <v>1.49868975724252</v>
      </c>
      <c r="C17054" s="1">
        <v>23.5939026506435</v>
      </c>
      <c r="D17054" s="1">
        <v>-3.9766</v>
      </c>
      <c r="E17054" s="1">
        <v>0.00094787</v>
      </c>
      <c r="F17054" s="1">
        <v>0.0027517</v>
      </c>
      <c r="G17054" s="1" t="b">
        <v>1</v>
      </c>
    </row>
    <row r="17055" spans="1:7">
      <c r="A17055" s="3" t="s">
        <v>17062</v>
      </c>
      <c r="B17055" s="1">
        <v>345.3459407894</v>
      </c>
      <c r="C17055" s="1">
        <v>282.725585197619</v>
      </c>
      <c r="D17055" s="1">
        <v>0.28864</v>
      </c>
      <c r="E17055" s="1">
        <v>0.30986</v>
      </c>
      <c r="F17055" s="1">
        <v>0.46573</v>
      </c>
      <c r="G17055" s="1" t="b">
        <v>0</v>
      </c>
    </row>
    <row r="17056" spans="1:7">
      <c r="A17056" s="3" t="s">
        <v>17063</v>
      </c>
      <c r="B17056" s="1">
        <v>1453.11762160837</v>
      </c>
      <c r="C17056" s="1">
        <v>7811.23397239006</v>
      </c>
      <c r="D17056" s="1">
        <v>-2.4264</v>
      </c>
      <c r="E17056" s="4">
        <v>3.7565e-6</v>
      </c>
      <c r="F17056" s="4">
        <v>1.6496e-5</v>
      </c>
      <c r="G17056" s="1" t="b">
        <v>1</v>
      </c>
    </row>
    <row r="17057" spans="1:7">
      <c r="A17057" s="3" t="s">
        <v>17064</v>
      </c>
      <c r="B17057" s="1">
        <v>5156.95013005942</v>
      </c>
      <c r="C17057" s="1">
        <v>4508.08954363619</v>
      </c>
      <c r="D17057" s="1">
        <v>0.194</v>
      </c>
      <c r="E17057" s="1">
        <v>0.44433</v>
      </c>
      <c r="F17057" s="1">
        <v>0.6152</v>
      </c>
      <c r="G17057" s="1" t="b">
        <v>0</v>
      </c>
    </row>
    <row r="17058" spans="1:7">
      <c r="A17058" s="3" t="s">
        <v>17065</v>
      </c>
      <c r="B17058" s="1">
        <v>106.779479002059</v>
      </c>
      <c r="C17058" s="1">
        <v>54.0284580508148</v>
      </c>
      <c r="D17058" s="1">
        <v>0.98284</v>
      </c>
      <c r="E17058" s="1">
        <v>0.010473</v>
      </c>
      <c r="F17058" s="1">
        <v>0.024536</v>
      </c>
      <c r="G17058" s="1" t="b">
        <v>1</v>
      </c>
    </row>
    <row r="17059" spans="1:7">
      <c r="A17059" s="3" t="s">
        <v>17066</v>
      </c>
      <c r="B17059" s="1">
        <v>730.04780545277</v>
      </c>
      <c r="C17059" s="1">
        <v>123.062893061144</v>
      </c>
      <c r="D17059" s="1">
        <v>2.5686</v>
      </c>
      <c r="E17059" s="4">
        <v>1.4493e-18</v>
      </c>
      <c r="F17059" s="4">
        <v>2.7531e-17</v>
      </c>
      <c r="G17059" s="1" t="b">
        <v>1</v>
      </c>
    </row>
    <row r="17060" spans="1:7">
      <c r="A17060" s="3" t="s">
        <v>17067</v>
      </c>
      <c r="B17060" s="1">
        <v>3201.77507731299</v>
      </c>
      <c r="C17060" s="1">
        <v>600.935490237003</v>
      </c>
      <c r="D17060" s="1">
        <v>2.4136</v>
      </c>
      <c r="E17060" s="4">
        <v>2.2676e-20</v>
      </c>
      <c r="F17060" s="4">
        <v>4.9981e-19</v>
      </c>
      <c r="G17060" s="1" t="b">
        <v>1</v>
      </c>
    </row>
    <row r="17061" spans="1:7">
      <c r="A17061" s="3" t="s">
        <v>17068</v>
      </c>
      <c r="B17061" s="1">
        <v>3748.50030289807</v>
      </c>
      <c r="C17061" s="1">
        <v>332.305046110707</v>
      </c>
      <c r="D17061" s="1">
        <v>3.4957</v>
      </c>
      <c r="E17061" s="4">
        <v>4.9929e-38</v>
      </c>
      <c r="F17061" s="4">
        <v>4.0237e-36</v>
      </c>
      <c r="G17061" s="1" t="b">
        <v>1</v>
      </c>
    </row>
    <row r="17062" spans="1:7">
      <c r="A17062" s="3" t="s">
        <v>17069</v>
      </c>
      <c r="B17062" s="1">
        <v>369.473291268562</v>
      </c>
      <c r="C17062" s="1">
        <v>98.0680219878788</v>
      </c>
      <c r="D17062" s="1">
        <v>1.9136</v>
      </c>
      <c r="E17062" s="4">
        <v>6.1057e-10</v>
      </c>
      <c r="F17062" s="4">
        <v>4.6236e-9</v>
      </c>
      <c r="G17062" s="1" t="b">
        <v>1</v>
      </c>
    </row>
    <row r="17063" spans="1:7">
      <c r="A17063" s="3" t="s">
        <v>17070</v>
      </c>
      <c r="B17063" s="1">
        <v>1455.60803240606</v>
      </c>
      <c r="C17063" s="1">
        <v>256.653946802048</v>
      </c>
      <c r="D17063" s="1">
        <v>2.5037</v>
      </c>
      <c r="E17063" s="4">
        <v>3.8137e-20</v>
      </c>
      <c r="F17063" s="4">
        <v>8.253e-19</v>
      </c>
      <c r="G17063" s="1" t="b">
        <v>1</v>
      </c>
    </row>
    <row r="17064" spans="1:7">
      <c r="A17064" s="3" t="s">
        <v>17071</v>
      </c>
      <c r="B17064" s="1">
        <v>585.560124813243</v>
      </c>
      <c r="C17064" s="1">
        <v>526.935605108494</v>
      </c>
      <c r="D17064" s="1">
        <v>0.15219</v>
      </c>
      <c r="E17064" s="1">
        <v>0.59926</v>
      </c>
      <c r="F17064" s="1">
        <v>0.76466</v>
      </c>
      <c r="G17064" s="1" t="b">
        <v>0</v>
      </c>
    </row>
    <row r="17065" spans="1:7">
      <c r="A17065" s="3" t="s">
        <v>17072</v>
      </c>
      <c r="B17065" s="1">
        <v>225.24171333432</v>
      </c>
      <c r="C17065" s="1">
        <v>290.419039537652</v>
      </c>
      <c r="D17065" s="1">
        <v>-0.36666</v>
      </c>
      <c r="E17065" s="1">
        <v>0.28157</v>
      </c>
      <c r="F17065" s="1">
        <v>0.43144</v>
      </c>
      <c r="G17065" s="1" t="b">
        <v>0</v>
      </c>
    </row>
    <row r="17066" spans="1:7">
      <c r="A17066" s="3" t="s">
        <v>17073</v>
      </c>
      <c r="B17066" s="1">
        <v>1.44175770667205</v>
      </c>
      <c r="C17066" s="1">
        <v>0.482668263443124</v>
      </c>
      <c r="D17066" s="1">
        <v>1.5787</v>
      </c>
      <c r="E17066" s="1">
        <v>0.83634</v>
      </c>
      <c r="F17066" s="1">
        <v>0.96378</v>
      </c>
      <c r="G17066" s="1" t="b">
        <v>0</v>
      </c>
    </row>
    <row r="17067" spans="1:7">
      <c r="A17067" s="3" t="s">
        <v>17074</v>
      </c>
      <c r="B17067" s="1">
        <v>109.326765297147</v>
      </c>
      <c r="C17067" s="1">
        <v>21.1153946189121</v>
      </c>
      <c r="D17067" s="1">
        <v>2.3723</v>
      </c>
      <c r="E17067" s="4">
        <v>8.3191e-8</v>
      </c>
      <c r="F17067" s="4">
        <v>4.6971e-7</v>
      </c>
      <c r="G17067" s="1" t="b">
        <v>1</v>
      </c>
    </row>
    <row r="17068" spans="1:7">
      <c r="A17068" s="3" t="s">
        <v>17075</v>
      </c>
      <c r="B17068" s="1">
        <v>57.2122166951353</v>
      </c>
      <c r="C17068" s="1">
        <v>46.2989869726688</v>
      </c>
      <c r="D17068" s="1">
        <v>0.30534</v>
      </c>
      <c r="E17068" s="1">
        <v>0.58006</v>
      </c>
      <c r="F17068" s="1">
        <v>0.74958</v>
      </c>
      <c r="G17068" s="1" t="b">
        <v>0</v>
      </c>
    </row>
    <row r="17069" spans="1:7">
      <c r="A17069" s="3" t="s">
        <v>17076</v>
      </c>
      <c r="B17069" s="1">
        <v>61.1082827648254</v>
      </c>
      <c r="C17069" s="1">
        <v>46.394186568444</v>
      </c>
      <c r="D17069" s="1">
        <v>0.39742</v>
      </c>
      <c r="E17069" s="1">
        <v>0.37038</v>
      </c>
      <c r="F17069" s="1">
        <v>0.53612</v>
      </c>
      <c r="G17069" s="1" t="b">
        <v>0</v>
      </c>
    </row>
    <row r="17070" spans="1:7">
      <c r="A17070" s="3" t="s">
        <v>17077</v>
      </c>
      <c r="B17070" s="1">
        <v>2676.80866776453</v>
      </c>
      <c r="C17070" s="1">
        <v>5967.05263340142</v>
      </c>
      <c r="D17070" s="1">
        <v>-1.1565</v>
      </c>
      <c r="E17070" s="4">
        <v>5.8555e-5</v>
      </c>
      <c r="F17070" s="1">
        <v>0.00021069</v>
      </c>
      <c r="G17070" s="1" t="b">
        <v>1</v>
      </c>
    </row>
    <row r="17071" spans="1:7">
      <c r="A17071" s="3" t="s">
        <v>17078</v>
      </c>
      <c r="B17071" s="1">
        <v>0.831760963827026</v>
      </c>
      <c r="C17071" s="1">
        <v>11.91667449745</v>
      </c>
      <c r="D17071" s="1">
        <v>-3.8407</v>
      </c>
      <c r="E17071" s="1">
        <v>0.002671</v>
      </c>
      <c r="F17071" s="1">
        <v>0.0070689</v>
      </c>
      <c r="G17071" s="1" t="b">
        <v>1</v>
      </c>
    </row>
    <row r="17072" spans="1:7">
      <c r="A17072" s="3" t="s">
        <v>17079</v>
      </c>
      <c r="B17072" s="1">
        <v>26.9534385370666</v>
      </c>
      <c r="C17072" s="1">
        <v>15.7724554811715</v>
      </c>
      <c r="D17072" s="1">
        <v>0.77306</v>
      </c>
      <c r="E17072" s="1">
        <v>0.22964</v>
      </c>
      <c r="F17072" s="1">
        <v>0.36539</v>
      </c>
      <c r="G17072" s="1" t="b">
        <v>0</v>
      </c>
    </row>
    <row r="17073" spans="1:7">
      <c r="A17073" s="3" t="s">
        <v>17080</v>
      </c>
      <c r="B17073" s="1">
        <v>15.0812741103077</v>
      </c>
      <c r="C17073" s="1">
        <v>5.04243350805608</v>
      </c>
      <c r="D17073" s="1">
        <v>1.5806</v>
      </c>
      <c r="E17073" s="1">
        <v>0.1013</v>
      </c>
      <c r="F17073" s="1">
        <v>0.18301</v>
      </c>
      <c r="G17073" s="1" t="b">
        <v>0</v>
      </c>
    </row>
    <row r="17074" spans="1:7">
      <c r="A17074" s="3" t="s">
        <v>17081</v>
      </c>
      <c r="B17074" s="1">
        <v>194.730720241586</v>
      </c>
      <c r="C17074" s="1">
        <v>86.0218969662538</v>
      </c>
      <c r="D17074" s="1">
        <v>1.1787</v>
      </c>
      <c r="E17074" s="1">
        <v>0.00040924</v>
      </c>
      <c r="F17074" s="1">
        <v>0.00127</v>
      </c>
      <c r="G17074" s="1" t="b">
        <v>1</v>
      </c>
    </row>
    <row r="17075" spans="1:7">
      <c r="A17075" s="3" t="s">
        <v>17082</v>
      </c>
      <c r="B17075" s="1">
        <v>0.87107910626524</v>
      </c>
      <c r="C17075" s="1">
        <v>1.00848670161122</v>
      </c>
      <c r="D17075" s="1">
        <v>-0.21132</v>
      </c>
      <c r="E17075" s="1">
        <v>1</v>
      </c>
      <c r="F17075" s="1">
        <v>1</v>
      </c>
      <c r="G17075" s="1" t="b">
        <v>0</v>
      </c>
    </row>
    <row r="17076" spans="1:7">
      <c r="A17076" s="3" t="s">
        <v>17083</v>
      </c>
      <c r="B17076" s="1">
        <v>40.4733643829181</v>
      </c>
      <c r="C17076" s="1">
        <v>39.2674925593805</v>
      </c>
      <c r="D17076" s="1">
        <v>0.043637</v>
      </c>
      <c r="E17076" s="1">
        <v>0.9212</v>
      </c>
      <c r="F17076" s="1">
        <v>1</v>
      </c>
      <c r="G17076" s="1" t="b">
        <v>0</v>
      </c>
    </row>
    <row r="17077" spans="1:7">
      <c r="A17077" s="3" t="s">
        <v>17084</v>
      </c>
      <c r="B17077" s="1">
        <v>0</v>
      </c>
      <c r="C17077" s="1">
        <v>0</v>
      </c>
      <c r="D17077" s="3" t="s">
        <v>17</v>
      </c>
      <c r="E17077" s="3" t="s">
        <v>17</v>
      </c>
      <c r="F17077" s="3" t="s">
        <v>17</v>
      </c>
      <c r="G17077" s="3" t="s">
        <v>17</v>
      </c>
    </row>
    <row r="17078" spans="1:7">
      <c r="A17078" s="3" t="s">
        <v>17085</v>
      </c>
      <c r="B17078" s="1">
        <v>83.6728556181028</v>
      </c>
      <c r="C17078" s="1">
        <v>317.52897729977</v>
      </c>
      <c r="D17078" s="1">
        <v>-1.9241</v>
      </c>
      <c r="E17078" s="4">
        <v>7.2588e-7</v>
      </c>
      <c r="F17078" s="4">
        <v>3.5821e-6</v>
      </c>
      <c r="G17078" s="1" t="b">
        <v>1</v>
      </c>
    </row>
    <row r="17079" spans="1:7">
      <c r="A17079" s="3" t="s">
        <v>17086</v>
      </c>
      <c r="B17079" s="1">
        <v>175.148872250729</v>
      </c>
      <c r="C17079" s="1">
        <v>184.698151548768</v>
      </c>
      <c r="D17079" s="1">
        <v>-0.076588</v>
      </c>
      <c r="E17079" s="1">
        <v>0.82513</v>
      </c>
      <c r="F17079" s="1">
        <v>0.95521</v>
      </c>
      <c r="G17079" s="1" t="b">
        <v>0</v>
      </c>
    </row>
    <row r="17080" spans="1:7">
      <c r="A17080" s="3" t="s">
        <v>17087</v>
      </c>
      <c r="B17080" s="1">
        <v>31.4755196383752</v>
      </c>
      <c r="C17080" s="1">
        <v>457.996259075887</v>
      </c>
      <c r="D17080" s="1">
        <v>-3.863</v>
      </c>
      <c r="E17080" s="4">
        <v>4.0722e-31</v>
      </c>
      <c r="F17080" s="4">
        <v>2.0656e-29</v>
      </c>
      <c r="G17080" s="1" t="b">
        <v>1</v>
      </c>
    </row>
    <row r="17081" spans="1:7">
      <c r="A17081" s="3" t="s">
        <v>17088</v>
      </c>
      <c r="B17081" s="1">
        <v>74.9794409389259</v>
      </c>
      <c r="C17081" s="1">
        <v>1062.53843513862</v>
      </c>
      <c r="D17081" s="1">
        <v>-3.8249</v>
      </c>
      <c r="E17081" s="4">
        <v>1.7949e-37</v>
      </c>
      <c r="F17081" s="4">
        <v>1.4069e-35</v>
      </c>
      <c r="G17081" s="1" t="b">
        <v>1</v>
      </c>
    </row>
    <row r="17082" spans="1:7">
      <c r="A17082" s="3" t="s">
        <v>17089</v>
      </c>
      <c r="B17082" s="1">
        <v>1169.80969610681</v>
      </c>
      <c r="C17082" s="1">
        <v>655.393549868121</v>
      </c>
      <c r="D17082" s="1">
        <v>0.83584</v>
      </c>
      <c r="E17082" s="1">
        <v>0.0011634</v>
      </c>
      <c r="F17082" s="1">
        <v>0.0033191</v>
      </c>
      <c r="G17082" s="1" t="b">
        <v>1</v>
      </c>
    </row>
    <row r="17083" spans="1:7">
      <c r="A17083" s="3" t="s">
        <v>17090</v>
      </c>
      <c r="B17083" s="1">
        <v>97.4845262681519</v>
      </c>
      <c r="C17083" s="1">
        <v>271.91860459359</v>
      </c>
      <c r="D17083" s="1">
        <v>-1.4799</v>
      </c>
      <c r="E17083" s="4">
        <v>3.0486e-6</v>
      </c>
      <c r="F17083" s="4">
        <v>1.3573e-5</v>
      </c>
      <c r="G17083" s="1" t="b">
        <v>1</v>
      </c>
    </row>
    <row r="17084" spans="1:7">
      <c r="A17084" s="3" t="s">
        <v>17091</v>
      </c>
      <c r="B17084" s="1">
        <v>0.406664495230013</v>
      </c>
      <c r="C17084" s="1">
        <v>0</v>
      </c>
      <c r="D17084" s="3" t="s">
        <v>14</v>
      </c>
      <c r="E17084" s="1">
        <v>1</v>
      </c>
      <c r="F17084" s="1">
        <v>1</v>
      </c>
      <c r="G17084" s="1" t="b">
        <v>0</v>
      </c>
    </row>
    <row r="17085" spans="1:7">
      <c r="A17085" s="3" t="s">
        <v>17092</v>
      </c>
      <c r="B17085" s="1">
        <v>0.222582286216744</v>
      </c>
      <c r="C17085" s="1">
        <v>0</v>
      </c>
      <c r="D17085" s="3" t="s">
        <v>14</v>
      </c>
      <c r="E17085" s="1">
        <v>1</v>
      </c>
      <c r="F17085" s="1">
        <v>1</v>
      </c>
      <c r="G17085" s="1" t="b">
        <v>0</v>
      </c>
    </row>
    <row r="17086" spans="1:7">
      <c r="A17086" s="3" t="s">
        <v>17093</v>
      </c>
      <c r="B17086" s="1">
        <v>0</v>
      </c>
      <c r="C17086" s="1">
        <v>0</v>
      </c>
      <c r="D17086" s="3" t="s">
        <v>17</v>
      </c>
      <c r="E17086" s="3" t="s">
        <v>17</v>
      </c>
      <c r="F17086" s="3" t="s">
        <v>17</v>
      </c>
      <c r="G17086" s="3" t="s">
        <v>17</v>
      </c>
    </row>
    <row r="17087" spans="1:7">
      <c r="A17087" s="3" t="s">
        <v>17094</v>
      </c>
      <c r="B17087" s="1">
        <v>1.05352518480903</v>
      </c>
      <c r="C17087" s="1">
        <v>0</v>
      </c>
      <c r="D17087" s="3" t="s">
        <v>14</v>
      </c>
      <c r="E17087" s="1">
        <v>0.75922</v>
      </c>
      <c r="F17087" s="1">
        <v>0.90449</v>
      </c>
      <c r="G17087" s="1" t="b">
        <v>0</v>
      </c>
    </row>
    <row r="17088" spans="1:7">
      <c r="A17088" s="3" t="s">
        <v>17095</v>
      </c>
      <c r="B17088" s="1">
        <v>0</v>
      </c>
      <c r="C17088" s="1">
        <v>0</v>
      </c>
      <c r="D17088" s="3" t="s">
        <v>17</v>
      </c>
      <c r="E17088" s="3" t="s">
        <v>17</v>
      </c>
      <c r="F17088" s="3" t="s">
        <v>17</v>
      </c>
      <c r="G17088" s="3" t="s">
        <v>17</v>
      </c>
    </row>
    <row r="17089" spans="1:7">
      <c r="A17089" s="3" t="s">
        <v>17096</v>
      </c>
      <c r="B17089" s="1">
        <v>0.222582286216744</v>
      </c>
      <c r="C17089" s="1">
        <v>0</v>
      </c>
      <c r="D17089" s="3" t="s">
        <v>14</v>
      </c>
      <c r="E17089" s="1">
        <v>1</v>
      </c>
      <c r="F17089" s="1">
        <v>1</v>
      </c>
      <c r="G17089" s="1" t="b">
        <v>0</v>
      </c>
    </row>
    <row r="17090" spans="1:7">
      <c r="A17090" s="3" t="s">
        <v>17097</v>
      </c>
      <c r="B17090" s="1">
        <v>17.1940509365689</v>
      </c>
      <c r="C17090" s="1">
        <v>6.53659176123635</v>
      </c>
      <c r="D17090" s="1">
        <v>1.3953</v>
      </c>
      <c r="E17090" s="1">
        <v>0.11397</v>
      </c>
      <c r="F17090" s="1">
        <v>0.20294</v>
      </c>
      <c r="G17090" s="1" t="b">
        <v>0</v>
      </c>
    </row>
    <row r="17091" spans="1:7">
      <c r="A17091" s="3" t="s">
        <v>17098</v>
      </c>
      <c r="B17091" s="1">
        <v>14.7315416656482</v>
      </c>
      <c r="C17091" s="1">
        <v>5.42323291093865</v>
      </c>
      <c r="D17091" s="1">
        <v>1.4417</v>
      </c>
      <c r="E17091" s="1">
        <v>0.14481</v>
      </c>
      <c r="F17091" s="1">
        <v>0.24868</v>
      </c>
      <c r="G17091" s="1" t="b">
        <v>0</v>
      </c>
    </row>
    <row r="17092" spans="1:7">
      <c r="A17092" s="3" t="s">
        <v>17099</v>
      </c>
      <c r="B17092" s="1">
        <v>116.114204672162</v>
      </c>
      <c r="C17092" s="1">
        <v>118.869904301693</v>
      </c>
      <c r="D17092" s="1">
        <v>-0.033839</v>
      </c>
      <c r="E17092" s="1">
        <v>0.94243</v>
      </c>
      <c r="F17092" s="1">
        <v>1</v>
      </c>
      <c r="G17092" s="1" t="b">
        <v>0</v>
      </c>
    </row>
    <row r="17093" spans="1:7">
      <c r="A17093" s="3" t="s">
        <v>17100</v>
      </c>
      <c r="B17093" s="1">
        <v>969.162524818754</v>
      </c>
      <c r="C17093" s="1">
        <v>141.56385735629</v>
      </c>
      <c r="D17093" s="1">
        <v>2.7753</v>
      </c>
      <c r="E17093" s="4">
        <v>1.1935e-22</v>
      </c>
      <c r="F17093" s="4">
        <v>3.1673e-21</v>
      </c>
      <c r="G17093" s="1" t="b">
        <v>1</v>
      </c>
    </row>
    <row r="17094" spans="1:7">
      <c r="A17094" s="3" t="s">
        <v>17101</v>
      </c>
      <c r="B17094" s="1">
        <v>8.02644537465067</v>
      </c>
      <c r="C17094" s="1">
        <v>0</v>
      </c>
      <c r="D17094" s="3" t="s">
        <v>14</v>
      </c>
      <c r="E17094" s="1">
        <v>0.011475</v>
      </c>
      <c r="F17094" s="1">
        <v>0.026641</v>
      </c>
      <c r="G17094" s="1" t="b">
        <v>1</v>
      </c>
    </row>
    <row r="17095" spans="1:7">
      <c r="A17095" s="3" t="s">
        <v>17102</v>
      </c>
      <c r="B17095" s="1">
        <v>0.415880481913513</v>
      </c>
      <c r="C17095" s="1">
        <v>0</v>
      </c>
      <c r="D17095" s="3" t="s">
        <v>14</v>
      </c>
      <c r="E17095" s="1">
        <v>1</v>
      </c>
      <c r="F17095" s="1">
        <v>1</v>
      </c>
      <c r="G17095" s="1" t="b">
        <v>0</v>
      </c>
    </row>
    <row r="17096" spans="1:7">
      <c r="A17096" s="3" t="s">
        <v>17103</v>
      </c>
      <c r="B17096" s="1">
        <v>7.00629460653531</v>
      </c>
      <c r="C17096" s="1">
        <v>0</v>
      </c>
      <c r="D17096" s="3" t="s">
        <v>14</v>
      </c>
      <c r="E17096" s="1">
        <v>0.021294</v>
      </c>
      <c r="F17096" s="1">
        <v>0.046264</v>
      </c>
      <c r="G17096" s="1" t="b">
        <v>1</v>
      </c>
    </row>
    <row r="17097" spans="1:7">
      <c r="A17097" s="3" t="s">
        <v>17104</v>
      </c>
      <c r="B17097" s="1">
        <v>15.4093225762166</v>
      </c>
      <c r="C17097" s="1">
        <v>2.01697340322243</v>
      </c>
      <c r="D17097" s="1">
        <v>2.9335</v>
      </c>
      <c r="E17097" s="1">
        <v>0.0095106</v>
      </c>
      <c r="F17097" s="1">
        <v>0.022487</v>
      </c>
      <c r="G17097" s="1" t="b">
        <v>1</v>
      </c>
    </row>
    <row r="17098" spans="1:7">
      <c r="A17098" s="3" t="s">
        <v>17105</v>
      </c>
      <c r="B17098" s="1">
        <v>126.85568725727</v>
      </c>
      <c r="C17098" s="1">
        <v>347.448379317812</v>
      </c>
      <c r="D17098" s="1">
        <v>-1.4536</v>
      </c>
      <c r="E17098" s="4">
        <v>1.5522e-5</v>
      </c>
      <c r="F17098" s="4">
        <v>6.1848e-5</v>
      </c>
      <c r="G17098" s="1" t="b">
        <v>1</v>
      </c>
    </row>
    <row r="17099" spans="1:7">
      <c r="A17099" s="3" t="s">
        <v>17106</v>
      </c>
      <c r="B17099" s="1">
        <v>0</v>
      </c>
      <c r="C17099" s="1">
        <v>2.06613015419927</v>
      </c>
      <c r="D17099" s="1" t="e">
        <f>-Inf</f>
        <v>#NAME?</v>
      </c>
      <c r="E17099" s="1">
        <v>0.24998</v>
      </c>
      <c r="F17099" s="1">
        <v>0.39176</v>
      </c>
      <c r="G17099" s="1" t="b">
        <v>0</v>
      </c>
    </row>
    <row r="17100" spans="1:7">
      <c r="A17100" s="3" t="s">
        <v>17107</v>
      </c>
      <c r="B17100" s="1">
        <v>15.1349338999392</v>
      </c>
      <c r="C17100" s="1">
        <v>35.4369526396809</v>
      </c>
      <c r="D17100" s="1">
        <v>-1.2274</v>
      </c>
      <c r="E17100" s="1">
        <v>0.1333</v>
      </c>
      <c r="F17100" s="1">
        <v>0.23185</v>
      </c>
      <c r="G17100" s="1" t="b">
        <v>0</v>
      </c>
    </row>
    <row r="17101" spans="1:7">
      <c r="A17101" s="3" t="s">
        <v>17108</v>
      </c>
      <c r="B17101" s="1">
        <v>2.361370942059</v>
      </c>
      <c r="C17101" s="1">
        <v>2.1152869051761</v>
      </c>
      <c r="D17101" s="1">
        <v>0.15877</v>
      </c>
      <c r="E17101" s="1">
        <v>1</v>
      </c>
      <c r="F17101" s="1">
        <v>1</v>
      </c>
      <c r="G17101" s="1" t="b">
        <v>0</v>
      </c>
    </row>
    <row r="17102" spans="1:7">
      <c r="A17102" s="3" t="s">
        <v>17109</v>
      </c>
      <c r="B17102" s="1">
        <v>0</v>
      </c>
      <c r="C17102" s="1">
        <v>0</v>
      </c>
      <c r="D17102" s="3" t="s">
        <v>17</v>
      </c>
      <c r="E17102" s="3" t="s">
        <v>17</v>
      </c>
      <c r="F17102" s="3" t="s">
        <v>17</v>
      </c>
      <c r="G17102" s="3" t="s">
        <v>17</v>
      </c>
    </row>
    <row r="17103" spans="1:7">
      <c r="A17103" s="3" t="s">
        <v>17110</v>
      </c>
      <c r="B17103" s="1">
        <v>485.509222927324</v>
      </c>
      <c r="C17103" s="1">
        <v>220.165689140189</v>
      </c>
      <c r="D17103" s="1">
        <v>1.1409</v>
      </c>
      <c r="E17103" s="4">
        <v>6.6583e-5</v>
      </c>
      <c r="F17103" s="1">
        <v>0.00023698</v>
      </c>
      <c r="G17103" s="1" t="b">
        <v>1</v>
      </c>
    </row>
    <row r="17104" spans="1:7">
      <c r="A17104" s="3" t="s">
        <v>17111</v>
      </c>
      <c r="B17104" s="1">
        <v>592.681580848955</v>
      </c>
      <c r="C17104" s="1">
        <v>209.145054306624</v>
      </c>
      <c r="D17104" s="1">
        <v>1.5028</v>
      </c>
      <c r="E17104" s="4">
        <v>1.0246e-7</v>
      </c>
      <c r="F17104" s="4">
        <v>5.7137e-7</v>
      </c>
      <c r="G17104" s="1" t="b">
        <v>1</v>
      </c>
    </row>
    <row r="17105" spans="1:7">
      <c r="A17105" s="3" t="s">
        <v>17112</v>
      </c>
      <c r="B17105" s="1">
        <v>1.93463834299251</v>
      </c>
      <c r="C17105" s="1">
        <v>123.380733011653</v>
      </c>
      <c r="D17105" s="1">
        <v>-5.9949</v>
      </c>
      <c r="E17105" s="4">
        <v>1.7856e-7</v>
      </c>
      <c r="F17105" s="4">
        <v>9.626e-7</v>
      </c>
      <c r="G17105" s="1" t="b">
        <v>1</v>
      </c>
    </row>
    <row r="17106" spans="1:7">
      <c r="A17106" s="3" t="s">
        <v>17113</v>
      </c>
      <c r="B17106" s="1">
        <v>1.08362734056375</v>
      </c>
      <c r="C17106" s="1">
        <v>29.9980405995791</v>
      </c>
      <c r="D17106" s="1">
        <v>-4.7909</v>
      </c>
      <c r="E17106" s="4">
        <v>7.2812e-8</v>
      </c>
      <c r="F17106" s="4">
        <v>4.1413e-7</v>
      </c>
      <c r="G17106" s="1" t="b">
        <v>1</v>
      </c>
    </row>
    <row r="17107" spans="1:7">
      <c r="A17107" s="3" t="s">
        <v>17114</v>
      </c>
      <c r="B17107" s="1">
        <v>870.686334063327</v>
      </c>
      <c r="C17107" s="1">
        <v>207.910922942371</v>
      </c>
      <c r="D17107" s="1">
        <v>2.0662</v>
      </c>
      <c r="E17107" s="4">
        <v>8.5584e-14</v>
      </c>
      <c r="F17107" s="4">
        <v>1.0223e-12</v>
      </c>
      <c r="G17107" s="1" t="b">
        <v>1</v>
      </c>
    </row>
    <row r="17108" spans="1:7">
      <c r="A17108" s="3" t="s">
        <v>17115</v>
      </c>
      <c r="B17108" s="1">
        <v>32.1807109843374</v>
      </c>
      <c r="C17108" s="1">
        <v>27.7287247947396</v>
      </c>
      <c r="D17108" s="1">
        <v>0.21481</v>
      </c>
      <c r="E17108" s="1">
        <v>0.72138</v>
      </c>
      <c r="F17108" s="1">
        <v>0.87435</v>
      </c>
      <c r="G17108" s="1" t="b">
        <v>0</v>
      </c>
    </row>
    <row r="17109" spans="1:7">
      <c r="A17109" s="3" t="s">
        <v>17116</v>
      </c>
      <c r="B17109" s="1">
        <v>2416.63435278875</v>
      </c>
      <c r="C17109" s="1">
        <v>324.355363176075</v>
      </c>
      <c r="D17109" s="1">
        <v>2.8974</v>
      </c>
      <c r="E17109" s="4">
        <v>5.3038e-27</v>
      </c>
      <c r="F17109" s="4">
        <v>2.0018e-25</v>
      </c>
      <c r="G17109" s="1" t="b">
        <v>1</v>
      </c>
    </row>
    <row r="17110" spans="1:7">
      <c r="A17110" s="3" t="s">
        <v>17117</v>
      </c>
      <c r="B17110" s="1">
        <v>280.470378243797</v>
      </c>
      <c r="C17110" s="1">
        <v>2353.54096684644</v>
      </c>
      <c r="D17110" s="1">
        <v>-3.0689</v>
      </c>
      <c r="E17110" s="4">
        <v>3.1958e-6</v>
      </c>
      <c r="F17110" s="4">
        <v>1.4184e-5</v>
      </c>
      <c r="G17110" s="1" t="b">
        <v>1</v>
      </c>
    </row>
    <row r="17111" spans="1:7">
      <c r="A17111" s="3" t="s">
        <v>17118</v>
      </c>
      <c r="B17111" s="1">
        <v>1304.63052411273</v>
      </c>
      <c r="C17111" s="1">
        <v>2042.89284722358</v>
      </c>
      <c r="D17111" s="1">
        <v>-0.64697</v>
      </c>
      <c r="E17111" s="1">
        <v>0.011094</v>
      </c>
      <c r="F17111" s="1">
        <v>0.025838</v>
      </c>
      <c r="G17111" s="1" t="b">
        <v>1</v>
      </c>
    </row>
    <row r="17112" spans="1:7">
      <c r="A17112" s="3" t="s">
        <v>17119</v>
      </c>
      <c r="B17112" s="1">
        <v>124.659386010279</v>
      </c>
      <c r="C17112" s="1">
        <v>484.749866212341</v>
      </c>
      <c r="D17112" s="1">
        <v>-1.9592</v>
      </c>
      <c r="E17112" s="4">
        <v>9.9251e-7</v>
      </c>
      <c r="F17112" s="4">
        <v>4.807e-6</v>
      </c>
      <c r="G17112" s="1" t="b">
        <v>1</v>
      </c>
    </row>
    <row r="17113" spans="1:7">
      <c r="A17113" s="3" t="s">
        <v>17120</v>
      </c>
      <c r="B17113" s="1">
        <v>0.425096468597013</v>
      </c>
      <c r="C17113" s="1">
        <v>1.93067305377249</v>
      </c>
      <c r="D17113" s="1">
        <v>-2.1832</v>
      </c>
      <c r="E17113" s="1">
        <v>0.57172</v>
      </c>
      <c r="F17113" s="1">
        <v>0.74191</v>
      </c>
      <c r="G17113" s="1" t="b">
        <v>0</v>
      </c>
    </row>
    <row r="17114" spans="1:7">
      <c r="A17114" s="3" t="s">
        <v>17121</v>
      </c>
      <c r="B17114" s="1">
        <v>1948.8894619697</v>
      </c>
      <c r="C17114" s="1">
        <v>2286.5617913595</v>
      </c>
      <c r="D17114" s="1">
        <v>-0.23053</v>
      </c>
      <c r="E17114" s="1">
        <v>0.34728</v>
      </c>
      <c r="F17114" s="1">
        <v>0.51039</v>
      </c>
      <c r="G17114" s="1" t="b">
        <v>0</v>
      </c>
    </row>
    <row r="17115" spans="1:7">
      <c r="A17115" s="3" t="s">
        <v>17122</v>
      </c>
      <c r="B17115" s="1">
        <v>0</v>
      </c>
      <c r="C17115" s="1">
        <v>0</v>
      </c>
      <c r="D17115" s="3" t="s">
        <v>17</v>
      </c>
      <c r="E17115" s="3" t="s">
        <v>17</v>
      </c>
      <c r="F17115" s="3" t="s">
        <v>17</v>
      </c>
      <c r="G17115" s="3" t="s">
        <v>17</v>
      </c>
    </row>
    <row r="17116" spans="1:7">
      <c r="A17116" s="3" t="s">
        <v>17123</v>
      </c>
      <c r="B17116" s="1">
        <v>273.278759324871</v>
      </c>
      <c r="C17116" s="1">
        <v>221.565089250023</v>
      </c>
      <c r="D17116" s="1">
        <v>0.30264</v>
      </c>
      <c r="E17116" s="1">
        <v>0.31211</v>
      </c>
      <c r="F17116" s="1">
        <v>0.46824</v>
      </c>
      <c r="G17116" s="1" t="b">
        <v>0</v>
      </c>
    </row>
    <row r="17117" spans="1:7">
      <c r="A17117" s="3" t="s">
        <v>17124</v>
      </c>
      <c r="B17117" s="1">
        <v>1.09366139248198</v>
      </c>
      <c r="C17117" s="1">
        <v>2.59795516861922</v>
      </c>
      <c r="D17117" s="1">
        <v>-1.2482</v>
      </c>
      <c r="E17117" s="1">
        <v>0.65564</v>
      </c>
      <c r="F17117" s="1">
        <v>0.81713</v>
      </c>
      <c r="G17117" s="1" t="b">
        <v>0</v>
      </c>
    </row>
    <row r="17118" spans="1:7">
      <c r="A17118" s="3" t="s">
        <v>17125</v>
      </c>
      <c r="B17118" s="1">
        <v>190.719714225308</v>
      </c>
      <c r="C17118" s="1">
        <v>315.084365622883</v>
      </c>
      <c r="D17118" s="1">
        <v>-0.72428</v>
      </c>
      <c r="E17118" s="1">
        <v>0.015835</v>
      </c>
      <c r="F17118" s="1">
        <v>0.035558</v>
      </c>
      <c r="G17118" s="1" t="b">
        <v>1</v>
      </c>
    </row>
    <row r="17119" spans="1:7">
      <c r="A17119" s="3" t="s">
        <v>17126</v>
      </c>
      <c r="B17119" s="1">
        <v>243.013840427512</v>
      </c>
      <c r="C17119" s="1">
        <v>325.426366857849</v>
      </c>
      <c r="D17119" s="1">
        <v>-0.42129</v>
      </c>
      <c r="E17119" s="1">
        <v>0.15779</v>
      </c>
      <c r="F17119" s="1">
        <v>0.26749</v>
      </c>
      <c r="G17119" s="1" t="b">
        <v>0</v>
      </c>
    </row>
    <row r="17120" spans="1:7">
      <c r="A17120" s="3" t="s">
        <v>17127</v>
      </c>
      <c r="B17120" s="1">
        <v>1.33549371730047</v>
      </c>
      <c r="C17120" s="1">
        <v>2.98831650636054</v>
      </c>
      <c r="D17120" s="1">
        <v>-1.162</v>
      </c>
      <c r="E17120" s="1">
        <v>0.59888</v>
      </c>
      <c r="F17120" s="1">
        <v>0.76466</v>
      </c>
      <c r="G17120" s="1" t="b">
        <v>0</v>
      </c>
    </row>
    <row r="17121" spans="1:7">
      <c r="A17121" s="3" t="s">
        <v>17128</v>
      </c>
      <c r="B17121" s="1">
        <v>4.48848941551354</v>
      </c>
      <c r="C17121" s="1">
        <v>73.8309741454485</v>
      </c>
      <c r="D17121" s="1">
        <v>-4.0399</v>
      </c>
      <c r="E17121" s="4">
        <v>4.8846e-13</v>
      </c>
      <c r="F17121" s="4">
        <v>5.3956e-12</v>
      </c>
      <c r="G17121" s="1" t="b">
        <v>1</v>
      </c>
    </row>
    <row r="17122" spans="1:7">
      <c r="A17122" s="3" t="s">
        <v>17129</v>
      </c>
      <c r="B17122" s="1">
        <v>0.851829067663502</v>
      </c>
      <c r="C17122" s="1">
        <v>0.504243350805608</v>
      </c>
      <c r="D17122" s="1">
        <v>0.75644</v>
      </c>
      <c r="E17122" s="1">
        <v>1</v>
      </c>
      <c r="F17122" s="1">
        <v>1</v>
      </c>
      <c r="G17122" s="1" t="b">
        <v>0</v>
      </c>
    </row>
    <row r="17123" spans="1:7">
      <c r="A17123" s="3" t="s">
        <v>17130</v>
      </c>
      <c r="B17123" s="1">
        <v>549.715306748039</v>
      </c>
      <c r="C17123" s="1">
        <v>438.612239072872</v>
      </c>
      <c r="D17123" s="1">
        <v>0.32574</v>
      </c>
      <c r="E17123" s="1">
        <v>0.24615</v>
      </c>
      <c r="F17123" s="1">
        <v>0.38703</v>
      </c>
      <c r="G17123" s="1" t="b">
        <v>0</v>
      </c>
    </row>
    <row r="17124" spans="1:7">
      <c r="A17124" s="3" t="s">
        <v>17131</v>
      </c>
      <c r="B17124" s="1">
        <v>73.0539983270616</v>
      </c>
      <c r="C17124" s="1">
        <v>37.1984697351078</v>
      </c>
      <c r="D17124" s="1">
        <v>0.97372</v>
      </c>
      <c r="E17124" s="1">
        <v>0.028929</v>
      </c>
      <c r="F17124" s="1">
        <v>0.06071</v>
      </c>
      <c r="G17124" s="1" t="b">
        <v>0</v>
      </c>
    </row>
    <row r="17125" spans="1:7">
      <c r="A17125" s="3" t="s">
        <v>17132</v>
      </c>
      <c r="B17125" s="1">
        <v>15.1642179904592</v>
      </c>
      <c r="C17125" s="1">
        <v>37.041878999747</v>
      </c>
      <c r="D17125" s="1">
        <v>-1.2885</v>
      </c>
      <c r="E17125" s="1">
        <v>0.027417</v>
      </c>
      <c r="F17125" s="1">
        <v>0.057901</v>
      </c>
      <c r="G17125" s="1" t="b">
        <v>0</v>
      </c>
    </row>
    <row r="17126" spans="1:7">
      <c r="A17126" s="3" t="s">
        <v>17133</v>
      </c>
      <c r="B17126" s="1">
        <v>241.41692133087</v>
      </c>
      <c r="C17126" s="1">
        <v>111.263545317313</v>
      </c>
      <c r="D17126" s="1">
        <v>1.1175</v>
      </c>
      <c r="E17126" s="1">
        <v>0.00043575</v>
      </c>
      <c r="F17126" s="1">
        <v>0.001346</v>
      </c>
      <c r="G17126" s="1" t="b">
        <v>1</v>
      </c>
    </row>
    <row r="17127" spans="1:7">
      <c r="A17127" s="3" t="s">
        <v>17134</v>
      </c>
      <c r="B17127" s="1">
        <v>253.621805090289</v>
      </c>
      <c r="C17127" s="1">
        <v>79.7265173589875</v>
      </c>
      <c r="D17127" s="1">
        <v>1.6695</v>
      </c>
      <c r="E17127" s="4">
        <v>5.0185e-6</v>
      </c>
      <c r="F17127" s="4">
        <v>2.161e-5</v>
      </c>
      <c r="G17127" s="1" t="b">
        <v>1</v>
      </c>
    </row>
    <row r="17128" spans="1:7">
      <c r="A17128" s="3" t="s">
        <v>17135</v>
      </c>
      <c r="B17128" s="1">
        <v>283.30108268836</v>
      </c>
      <c r="C17128" s="1">
        <v>223.642900702568</v>
      </c>
      <c r="D17128" s="1">
        <v>0.34114</v>
      </c>
      <c r="E17128" s="1">
        <v>0.23436</v>
      </c>
      <c r="F17128" s="1">
        <v>0.37187</v>
      </c>
      <c r="G17128" s="1" t="b">
        <v>0</v>
      </c>
    </row>
    <row r="17129" spans="1:7">
      <c r="A17129" s="3" t="s">
        <v>17136</v>
      </c>
      <c r="B17129" s="1">
        <v>6.75033790362489</v>
      </c>
      <c r="C17129" s="1">
        <v>0.965336526886247</v>
      </c>
      <c r="D17129" s="1">
        <v>2.8059</v>
      </c>
      <c r="E17129" s="1">
        <v>0.12721</v>
      </c>
      <c r="F17129" s="1">
        <v>0.22264</v>
      </c>
      <c r="G17129" s="1" t="b">
        <v>0</v>
      </c>
    </row>
    <row r="17130" spans="1:7">
      <c r="A17130" s="3" t="s">
        <v>17137</v>
      </c>
      <c r="B17130" s="1">
        <v>11.9759944759816</v>
      </c>
      <c r="C17130" s="1">
        <v>6.06293336217103</v>
      </c>
      <c r="D17130" s="1">
        <v>0.98206</v>
      </c>
      <c r="E17130" s="1">
        <v>0.34032</v>
      </c>
      <c r="F17130" s="1">
        <v>0.50171</v>
      </c>
      <c r="G17130" s="1" t="b">
        <v>0</v>
      </c>
    </row>
    <row r="17131" spans="1:7">
      <c r="A17131" s="3" t="s">
        <v>17138</v>
      </c>
      <c r="B17131" s="1">
        <v>1506.59984096559</v>
      </c>
      <c r="C17131" s="1">
        <v>1623.58462181567</v>
      </c>
      <c r="D17131" s="1">
        <v>-0.10789</v>
      </c>
      <c r="E17131" s="1">
        <v>0.66465</v>
      </c>
      <c r="F17131" s="1">
        <v>0.82494</v>
      </c>
      <c r="G17131" s="1" t="b">
        <v>0</v>
      </c>
    </row>
    <row r="17132" spans="1:7">
      <c r="A17132" s="3" t="s">
        <v>17139</v>
      </c>
      <c r="B17132" s="1">
        <v>792.191540487026</v>
      </c>
      <c r="C17132" s="1">
        <v>2054.04432415742</v>
      </c>
      <c r="D17132" s="1">
        <v>-1.3745</v>
      </c>
      <c r="E17132" s="4">
        <v>1.3588e-7</v>
      </c>
      <c r="F17132" s="4">
        <v>7.444e-7</v>
      </c>
      <c r="G17132" s="1" t="b">
        <v>1</v>
      </c>
    </row>
    <row r="17133" spans="1:7">
      <c r="A17133" s="3" t="s">
        <v>17140</v>
      </c>
      <c r="B17133" s="1">
        <v>84.9716621466599</v>
      </c>
      <c r="C17133" s="1">
        <v>110.163193142428</v>
      </c>
      <c r="D17133" s="1">
        <v>-0.37459</v>
      </c>
      <c r="E17133" s="1">
        <v>0.36391</v>
      </c>
      <c r="F17133" s="1">
        <v>0.52875</v>
      </c>
      <c r="G17133" s="1" t="b">
        <v>0</v>
      </c>
    </row>
    <row r="17134" spans="1:7">
      <c r="A17134" s="3" t="s">
        <v>17141</v>
      </c>
      <c r="B17134" s="1">
        <v>9.76347792667134</v>
      </c>
      <c r="C17134" s="1">
        <v>11.2558404112835</v>
      </c>
      <c r="D17134" s="1">
        <v>-0.20521</v>
      </c>
      <c r="E17134" s="1">
        <v>0.87556</v>
      </c>
      <c r="F17134" s="1">
        <v>0.99227</v>
      </c>
      <c r="G17134" s="1" t="b">
        <v>0</v>
      </c>
    </row>
    <row r="17135" spans="1:7">
      <c r="A17135" s="3" t="s">
        <v>17142</v>
      </c>
      <c r="B17135" s="1">
        <v>170.630881475595</v>
      </c>
      <c r="C17135" s="1">
        <v>392.075926139216</v>
      </c>
      <c r="D17135" s="1">
        <v>-1.2003</v>
      </c>
      <c r="E17135" s="4">
        <v>4.7629e-5</v>
      </c>
      <c r="F17135" s="1">
        <v>0.00017427</v>
      </c>
      <c r="G17135" s="1" t="b">
        <v>1</v>
      </c>
    </row>
    <row r="17136" spans="1:7">
      <c r="A17136" s="3" t="s">
        <v>17143</v>
      </c>
      <c r="B17136" s="1">
        <v>22.0791707953942</v>
      </c>
      <c r="C17136" s="1">
        <v>36.872281588973</v>
      </c>
      <c r="D17136" s="1">
        <v>-0.73985</v>
      </c>
      <c r="E17136" s="1">
        <v>0.18214</v>
      </c>
      <c r="F17136" s="1">
        <v>0.30125</v>
      </c>
      <c r="G17136" s="1" t="b">
        <v>0</v>
      </c>
    </row>
    <row r="17137" spans="1:7">
      <c r="A17137" s="3" t="s">
        <v>17144</v>
      </c>
      <c r="B17137" s="1">
        <v>0.425096468597013</v>
      </c>
      <c r="C17137" s="1">
        <v>0</v>
      </c>
      <c r="D17137" s="3" t="s">
        <v>14</v>
      </c>
      <c r="E17137" s="1">
        <v>1</v>
      </c>
      <c r="F17137" s="1">
        <v>1</v>
      </c>
      <c r="G17137" s="1" t="b">
        <v>0</v>
      </c>
    </row>
    <row r="17138" spans="1:7">
      <c r="A17138" s="3" t="s">
        <v>17145</v>
      </c>
      <c r="B17138" s="1">
        <v>282.98495168499</v>
      </c>
      <c r="C17138" s="1">
        <v>77.8159844172398</v>
      </c>
      <c r="D17138" s="1">
        <v>1.8626</v>
      </c>
      <c r="E17138" s="4">
        <v>7.7029e-9</v>
      </c>
      <c r="F17138" s="4">
        <v>5.0359e-8</v>
      </c>
      <c r="G17138" s="1" t="b">
        <v>1</v>
      </c>
    </row>
    <row r="17139" spans="1:7">
      <c r="A17139" s="3" t="s">
        <v>17146</v>
      </c>
      <c r="B17139" s="1">
        <v>18509.1301285081</v>
      </c>
      <c r="C17139" s="1">
        <v>72452.0716461031</v>
      </c>
      <c r="D17139" s="1">
        <v>-1.9688</v>
      </c>
      <c r="E17139" s="4">
        <v>5.4823e-7</v>
      </c>
      <c r="F17139" s="4">
        <v>2.7575e-6</v>
      </c>
      <c r="G17139" s="1" t="b">
        <v>1</v>
      </c>
    </row>
    <row r="17140" spans="1:7">
      <c r="A17140" s="3" t="s">
        <v>17147</v>
      </c>
      <c r="B17140" s="1">
        <v>35.4359006013037</v>
      </c>
      <c r="C17140" s="1">
        <v>5.14074701000975</v>
      </c>
      <c r="D17140" s="1">
        <v>2.7852</v>
      </c>
      <c r="E17140" s="1">
        <v>0.00012001</v>
      </c>
      <c r="F17140" s="1">
        <v>0.00040943</v>
      </c>
      <c r="G17140" s="1" t="b">
        <v>1</v>
      </c>
    </row>
    <row r="17141" spans="1:7">
      <c r="A17141" s="3" t="s">
        <v>17148</v>
      </c>
      <c r="B17141" s="1">
        <v>9.27141535558562</v>
      </c>
      <c r="C17141" s="1">
        <v>3.51413494452864</v>
      </c>
      <c r="D17141" s="1">
        <v>1.3996</v>
      </c>
      <c r="E17141" s="1">
        <v>0.26112</v>
      </c>
      <c r="F17141" s="1">
        <v>0.40571</v>
      </c>
      <c r="G17141" s="1" t="b">
        <v>0</v>
      </c>
    </row>
    <row r="17142" spans="1:7">
      <c r="A17142" s="3" t="s">
        <v>17149</v>
      </c>
      <c r="B17142" s="1">
        <v>28.3987060293343</v>
      </c>
      <c r="C17142" s="1">
        <v>8.62730029092404</v>
      </c>
      <c r="D17142" s="1">
        <v>1.7188</v>
      </c>
      <c r="E17142" s="1">
        <v>0.015641</v>
      </c>
      <c r="F17142" s="1">
        <v>0.035182</v>
      </c>
      <c r="G17142" s="1" t="b">
        <v>1</v>
      </c>
    </row>
    <row r="17143" spans="1:7">
      <c r="A17143" s="3" t="s">
        <v>17150</v>
      </c>
      <c r="B17143" s="1">
        <v>2.17728873304573</v>
      </c>
      <c r="C17143" s="1">
        <v>28.0207726305273</v>
      </c>
      <c r="D17143" s="1">
        <v>-3.6859</v>
      </c>
      <c r="E17143" s="4">
        <v>6.0232e-6</v>
      </c>
      <c r="F17143" s="4">
        <v>2.5593e-5</v>
      </c>
      <c r="G17143" s="1" t="b">
        <v>1</v>
      </c>
    </row>
    <row r="17144" spans="1:7">
      <c r="A17144" s="3" t="s">
        <v>17151</v>
      </c>
      <c r="B17144" s="1">
        <v>373.006878865758</v>
      </c>
      <c r="C17144" s="1">
        <v>111.620207797135</v>
      </c>
      <c r="D17144" s="1">
        <v>1.7406</v>
      </c>
      <c r="E17144" s="4">
        <v>1.0612e-8</v>
      </c>
      <c r="F17144" s="4">
        <v>6.7994e-8</v>
      </c>
      <c r="G17144" s="1" t="b">
        <v>1</v>
      </c>
    </row>
    <row r="17145" spans="1:7">
      <c r="A17145" s="3" t="s">
        <v>17152</v>
      </c>
      <c r="B17145" s="1">
        <v>465.70961580595</v>
      </c>
      <c r="C17145" s="1">
        <v>92.2169533063499</v>
      </c>
      <c r="D17145" s="1">
        <v>2.3363</v>
      </c>
      <c r="E17145" s="4">
        <v>2.9017e-14</v>
      </c>
      <c r="F17145" s="4">
        <v>3.6345e-13</v>
      </c>
      <c r="G17145" s="1" t="b">
        <v>1</v>
      </c>
    </row>
    <row r="17146" spans="1:7">
      <c r="A17146" s="3" t="s">
        <v>17153</v>
      </c>
      <c r="B17146" s="1">
        <v>0</v>
      </c>
      <c r="C17146" s="1">
        <v>0</v>
      </c>
      <c r="D17146" s="3" t="s">
        <v>17</v>
      </c>
      <c r="E17146" s="3" t="s">
        <v>17</v>
      </c>
      <c r="F17146" s="3" t="s">
        <v>17</v>
      </c>
      <c r="G17146" s="3" t="s">
        <v>17</v>
      </c>
    </row>
    <row r="17147" spans="1:7">
      <c r="A17147" s="3" t="s">
        <v>17154</v>
      </c>
      <c r="B17147" s="1">
        <v>12.8554512481402</v>
      </c>
      <c r="C17147" s="1">
        <v>0</v>
      </c>
      <c r="D17147" s="3" t="s">
        <v>14</v>
      </c>
      <c r="E17147" s="1">
        <v>0.00065322</v>
      </c>
      <c r="F17147" s="1">
        <v>0.0019544</v>
      </c>
      <c r="G17147" s="1" t="b">
        <v>1</v>
      </c>
    </row>
    <row r="17148" spans="1:7">
      <c r="A17148" s="3" t="s">
        <v>17155</v>
      </c>
      <c r="B17148" s="1">
        <v>0</v>
      </c>
      <c r="C17148" s="1">
        <v>0</v>
      </c>
      <c r="D17148" s="3" t="s">
        <v>17</v>
      </c>
      <c r="E17148" s="3" t="s">
        <v>17</v>
      </c>
      <c r="F17148" s="3" t="s">
        <v>17</v>
      </c>
      <c r="G17148" s="3" t="s">
        <v>17</v>
      </c>
    </row>
    <row r="17149" spans="1:7">
      <c r="A17149" s="3" t="s">
        <v>17156</v>
      </c>
      <c r="B17149" s="1">
        <v>9.19279932626453</v>
      </c>
      <c r="C17149" s="1">
        <v>5.92747626174426</v>
      </c>
      <c r="D17149" s="1">
        <v>0.63309</v>
      </c>
      <c r="E17149" s="1">
        <v>0.62533</v>
      </c>
      <c r="F17149" s="1">
        <v>0.78783</v>
      </c>
      <c r="G17149" s="1" t="b">
        <v>0</v>
      </c>
    </row>
    <row r="17150" spans="1:7">
      <c r="A17150" s="3" t="s">
        <v>17157</v>
      </c>
      <c r="B17150" s="1">
        <v>18.429204134687</v>
      </c>
      <c r="C17150" s="1">
        <v>9.78926382171762</v>
      </c>
      <c r="D17150" s="1">
        <v>0.91272</v>
      </c>
      <c r="E17150" s="1">
        <v>0.23647</v>
      </c>
      <c r="F17150" s="1">
        <v>0.37482</v>
      </c>
      <c r="G17150" s="1" t="b">
        <v>0</v>
      </c>
    </row>
    <row r="17151" spans="1:7">
      <c r="A17151" s="3" t="s">
        <v>17158</v>
      </c>
      <c r="B17151" s="1">
        <v>0.629246781446758</v>
      </c>
      <c r="C17151" s="1">
        <v>1.44800479032937</v>
      </c>
      <c r="D17151" s="1">
        <v>-1.2024</v>
      </c>
      <c r="E17151" s="1">
        <v>0.78532</v>
      </c>
      <c r="F17151" s="1">
        <v>0.92294</v>
      </c>
      <c r="G17151" s="1" t="b">
        <v>0</v>
      </c>
    </row>
    <row r="17152" spans="1:7">
      <c r="A17152" s="3" t="s">
        <v>17159</v>
      </c>
      <c r="B17152" s="1">
        <v>556.645616278948</v>
      </c>
      <c r="C17152" s="1">
        <v>223.81927799618</v>
      </c>
      <c r="D17152" s="1">
        <v>1.3144</v>
      </c>
      <c r="E17152" s="4">
        <v>3.2769e-6</v>
      </c>
      <c r="F17152" s="4">
        <v>1.4514e-5</v>
      </c>
      <c r="G17152" s="1" t="b">
        <v>1</v>
      </c>
    </row>
    <row r="17153" spans="1:7">
      <c r="A17153" s="3" t="s">
        <v>17160</v>
      </c>
      <c r="B17153" s="1">
        <v>17.0619923867177</v>
      </c>
      <c r="C17153" s="1">
        <v>3.97222483248334</v>
      </c>
      <c r="D17153" s="1">
        <v>2.1028</v>
      </c>
      <c r="E17153" s="1">
        <v>0.030997</v>
      </c>
      <c r="F17153" s="1">
        <v>0.064504</v>
      </c>
      <c r="G17153" s="1" t="b">
        <v>0</v>
      </c>
    </row>
    <row r="17154" spans="1:7">
      <c r="A17154" s="3" t="s">
        <v>17161</v>
      </c>
      <c r="B17154" s="1">
        <v>1.25849356289352</v>
      </c>
      <c r="C17154" s="1">
        <v>1.49415825318027</v>
      </c>
      <c r="D17154" s="1">
        <v>-0.24764</v>
      </c>
      <c r="E17154" s="1">
        <v>1</v>
      </c>
      <c r="F17154" s="1">
        <v>1</v>
      </c>
      <c r="G17154" s="1" t="b">
        <v>0</v>
      </c>
    </row>
    <row r="17155" spans="1:7">
      <c r="A17155" s="3" t="s">
        <v>17162</v>
      </c>
      <c r="B17155" s="1">
        <v>0</v>
      </c>
      <c r="C17155" s="1">
        <v>0</v>
      </c>
      <c r="D17155" s="3" t="s">
        <v>17</v>
      </c>
      <c r="E17155" s="3" t="s">
        <v>17</v>
      </c>
      <c r="F17155" s="3" t="s">
        <v>17</v>
      </c>
      <c r="G17155" s="3" t="s">
        <v>17</v>
      </c>
    </row>
    <row r="17156" spans="1:7">
      <c r="A17156" s="3" t="s">
        <v>17163</v>
      </c>
      <c r="B17156" s="1">
        <v>80.4001883398842</v>
      </c>
      <c r="C17156" s="1">
        <v>42.8497975065508</v>
      </c>
      <c r="D17156" s="1">
        <v>0.90791</v>
      </c>
      <c r="E17156" s="1">
        <v>0.085666</v>
      </c>
      <c r="F17156" s="1">
        <v>0.15807</v>
      </c>
      <c r="G17156" s="1" t="b">
        <v>0</v>
      </c>
    </row>
    <row r="17157" spans="1:7">
      <c r="A17157" s="3" t="s">
        <v>17164</v>
      </c>
      <c r="B17157" s="1">
        <v>382.410994078439</v>
      </c>
      <c r="C17157" s="1">
        <v>296.304691001738</v>
      </c>
      <c r="D17157" s="1">
        <v>0.36804</v>
      </c>
      <c r="E17157" s="1">
        <v>0.20585</v>
      </c>
      <c r="F17157" s="1">
        <v>0.33385</v>
      </c>
      <c r="G17157" s="1" t="b">
        <v>0</v>
      </c>
    </row>
    <row r="17158" spans="1:7">
      <c r="A17158" s="3" t="s">
        <v>17165</v>
      </c>
      <c r="B17158" s="1">
        <v>568.606213517844</v>
      </c>
      <c r="C17158" s="1">
        <v>207.8619874275</v>
      </c>
      <c r="D17158" s="1">
        <v>1.4518</v>
      </c>
      <c r="E17158" s="4">
        <v>2.7384e-7</v>
      </c>
      <c r="F17158" s="4">
        <v>1.4375e-6</v>
      </c>
      <c r="G17158" s="1" t="b">
        <v>1</v>
      </c>
    </row>
    <row r="17159" spans="1:7">
      <c r="A17159" s="3" t="s">
        <v>17166</v>
      </c>
      <c r="B17159" s="1">
        <v>93.249953642492</v>
      </c>
      <c r="C17159" s="1">
        <v>47.368532959708</v>
      </c>
      <c r="D17159" s="1">
        <v>0.97717</v>
      </c>
      <c r="E17159" s="1">
        <v>0.016814</v>
      </c>
      <c r="F17159" s="1">
        <v>0.03753</v>
      </c>
      <c r="G17159" s="1" t="b">
        <v>1</v>
      </c>
    </row>
    <row r="17160" spans="1:7">
      <c r="A17160" s="3" t="s">
        <v>17167</v>
      </c>
      <c r="B17160" s="1">
        <v>2.0986524481693</v>
      </c>
      <c r="C17160" s="1">
        <v>0</v>
      </c>
      <c r="D17160" s="3" t="s">
        <v>14</v>
      </c>
      <c r="E17160" s="1">
        <v>0.41351</v>
      </c>
      <c r="F17160" s="1">
        <v>0.58181</v>
      </c>
      <c r="G17160" s="1" t="b">
        <v>0</v>
      </c>
    </row>
    <row r="17161" spans="1:7">
      <c r="A17161" s="3" t="s">
        <v>17168</v>
      </c>
      <c r="B17161" s="1">
        <v>2.68100123096382</v>
      </c>
      <c r="C17161" s="1">
        <v>3.90749957039589</v>
      </c>
      <c r="D17161" s="1">
        <v>-0.54347</v>
      </c>
      <c r="E17161" s="1">
        <v>0.80462</v>
      </c>
      <c r="F17161" s="1">
        <v>0.93808</v>
      </c>
      <c r="G17161" s="1" t="b">
        <v>0</v>
      </c>
    </row>
    <row r="17162" spans="1:7">
      <c r="A17162" s="3" t="s">
        <v>17169</v>
      </c>
      <c r="B17162" s="1">
        <v>0</v>
      </c>
      <c r="C17162" s="1">
        <v>0</v>
      </c>
      <c r="D17162" s="3" t="s">
        <v>17</v>
      </c>
      <c r="E17162" s="3" t="s">
        <v>17</v>
      </c>
      <c r="F17162" s="3" t="s">
        <v>17</v>
      </c>
      <c r="G17162" s="3" t="s">
        <v>17</v>
      </c>
    </row>
    <row r="17163" spans="1:7">
      <c r="A17163" s="3" t="s">
        <v>17170</v>
      </c>
      <c r="B17163" s="1">
        <v>0</v>
      </c>
      <c r="C17163" s="1">
        <v>0</v>
      </c>
      <c r="D17163" s="3" t="s">
        <v>17</v>
      </c>
      <c r="E17163" s="3" t="s">
        <v>17</v>
      </c>
      <c r="F17163" s="3" t="s">
        <v>17</v>
      </c>
      <c r="G17163" s="3" t="s">
        <v>17</v>
      </c>
    </row>
    <row r="17164" spans="1:7">
      <c r="A17164" s="3" t="s">
        <v>17171</v>
      </c>
      <c r="B17164" s="1">
        <v>13.2905817686555</v>
      </c>
      <c r="C17164" s="1">
        <v>8.63931344342777</v>
      </c>
      <c r="D17164" s="1">
        <v>0.62142</v>
      </c>
      <c r="E17164" s="1">
        <v>0.49706</v>
      </c>
      <c r="F17164" s="1">
        <v>0.66914</v>
      </c>
      <c r="G17164" s="1" t="b">
        <v>0</v>
      </c>
    </row>
    <row r="17165" spans="1:7">
      <c r="A17165" s="3" t="s">
        <v>17172</v>
      </c>
      <c r="B17165" s="1">
        <v>1149.01301525987</v>
      </c>
      <c r="C17165" s="1">
        <v>984.590417681678</v>
      </c>
      <c r="D17165" s="1">
        <v>0.2228</v>
      </c>
      <c r="E17165" s="1">
        <v>0.40861</v>
      </c>
      <c r="F17165" s="1">
        <v>0.5769</v>
      </c>
      <c r="G17165" s="1" t="b">
        <v>0</v>
      </c>
    </row>
    <row r="17166" spans="1:7">
      <c r="A17166" s="3" t="s">
        <v>17173</v>
      </c>
      <c r="B17166" s="1">
        <v>91.8499682739624</v>
      </c>
      <c r="C17166" s="1">
        <v>6.13666848863628</v>
      </c>
      <c r="D17166" s="1">
        <v>3.9038</v>
      </c>
      <c r="E17166" s="4">
        <v>1.4712e-12</v>
      </c>
      <c r="F17166" s="4">
        <v>1.5452e-11</v>
      </c>
      <c r="G17166" s="1" t="b">
        <v>1</v>
      </c>
    </row>
    <row r="17167" spans="1:7">
      <c r="A17167" s="3" t="s">
        <v>17174</v>
      </c>
      <c r="B17167" s="1">
        <v>81.144334556808</v>
      </c>
      <c r="C17167" s="1">
        <v>76.9125911004202</v>
      </c>
      <c r="D17167" s="1">
        <v>0.077271</v>
      </c>
      <c r="E17167" s="1">
        <v>0.84394</v>
      </c>
      <c r="F17167" s="1">
        <v>0.96888</v>
      </c>
      <c r="G17167" s="1" t="b">
        <v>0</v>
      </c>
    </row>
    <row r="17168" spans="1:7">
      <c r="A17168" s="3" t="s">
        <v>17175</v>
      </c>
      <c r="B17168" s="1">
        <v>329.728740845637</v>
      </c>
      <c r="C17168" s="1">
        <v>245.442250088399</v>
      </c>
      <c r="D17168" s="1">
        <v>0.4259</v>
      </c>
      <c r="E17168" s="1">
        <v>0.13195</v>
      </c>
      <c r="F17168" s="1">
        <v>0.22977</v>
      </c>
      <c r="G17168" s="1" t="b">
        <v>0</v>
      </c>
    </row>
    <row r="17169" spans="1:7">
      <c r="A17169" s="3" t="s">
        <v>17176</v>
      </c>
      <c r="B17169" s="1">
        <v>0.841795015745264</v>
      </c>
      <c r="C17169" s="1">
        <v>0</v>
      </c>
      <c r="D17169" s="3" t="s">
        <v>14</v>
      </c>
      <c r="E17169" s="1">
        <v>0.85048</v>
      </c>
      <c r="F17169" s="1">
        <v>0.97326</v>
      </c>
      <c r="G17169" s="1" t="b">
        <v>0</v>
      </c>
    </row>
    <row r="17170" spans="1:7">
      <c r="A17170" s="3" t="s">
        <v>17177</v>
      </c>
      <c r="B17170" s="1">
        <v>44.0346607068307</v>
      </c>
      <c r="C17170" s="1">
        <v>651.512391423582</v>
      </c>
      <c r="D17170" s="1">
        <v>-3.8871</v>
      </c>
      <c r="E17170" s="1">
        <v>0.030785</v>
      </c>
      <c r="F17170" s="1">
        <v>0.064113</v>
      </c>
      <c r="G17170" s="1" t="b">
        <v>0</v>
      </c>
    </row>
    <row r="17171" spans="1:7">
      <c r="A17171" s="3" t="s">
        <v>17178</v>
      </c>
      <c r="B17171" s="1">
        <v>31.544101615778</v>
      </c>
      <c r="C17171" s="1">
        <v>1313.82382444596</v>
      </c>
      <c r="D17171" s="1">
        <v>-5.3803</v>
      </c>
      <c r="E17171" s="4">
        <v>1.6265e-39</v>
      </c>
      <c r="F17171" s="4">
        <v>1.4541e-37</v>
      </c>
      <c r="G17171" s="1" t="b">
        <v>1</v>
      </c>
    </row>
    <row r="17172" spans="1:7">
      <c r="A17172" s="3" t="s">
        <v>17179</v>
      </c>
      <c r="B17172" s="1">
        <v>0</v>
      </c>
      <c r="C17172" s="1">
        <v>0</v>
      </c>
      <c r="D17172" s="3" t="s">
        <v>17</v>
      </c>
      <c r="E17172" s="3" t="s">
        <v>17</v>
      </c>
      <c r="F17172" s="3" t="s">
        <v>17</v>
      </c>
      <c r="G17172" s="3" t="s">
        <v>17</v>
      </c>
    </row>
    <row r="17173" spans="1:7">
      <c r="A17173" s="3" t="s">
        <v>17180</v>
      </c>
      <c r="B17173" s="1">
        <v>0</v>
      </c>
      <c r="C17173" s="1">
        <v>0</v>
      </c>
      <c r="D17173" s="3" t="s">
        <v>17</v>
      </c>
      <c r="E17173" s="3" t="s">
        <v>17</v>
      </c>
      <c r="F17173" s="3" t="s">
        <v>17</v>
      </c>
      <c r="G17173" s="3" t="s">
        <v>17</v>
      </c>
    </row>
    <row r="17174" spans="1:7">
      <c r="A17174" s="3" t="s">
        <v>17181</v>
      </c>
      <c r="B17174" s="1">
        <v>0.648496820048495</v>
      </c>
      <c r="C17174" s="1">
        <v>13.0881999631024</v>
      </c>
      <c r="D17174" s="1">
        <v>-4.335</v>
      </c>
      <c r="E17174" s="1">
        <v>0.0007142</v>
      </c>
      <c r="F17174" s="1">
        <v>0.0021204</v>
      </c>
      <c r="G17174" s="1" t="b">
        <v>1</v>
      </c>
    </row>
    <row r="17175" spans="1:7">
      <c r="A17175" s="3" t="s">
        <v>17182</v>
      </c>
      <c r="B17175" s="1">
        <v>0</v>
      </c>
      <c r="C17175" s="1">
        <v>0</v>
      </c>
      <c r="D17175" s="3" t="s">
        <v>17</v>
      </c>
      <c r="E17175" s="3" t="s">
        <v>17</v>
      </c>
      <c r="F17175" s="3" t="s">
        <v>17</v>
      </c>
      <c r="G17175" s="3" t="s">
        <v>17</v>
      </c>
    </row>
    <row r="17176" spans="1:7">
      <c r="A17176" s="3" t="s">
        <v>17183</v>
      </c>
      <c r="B17176" s="1">
        <v>2.78728547589075</v>
      </c>
      <c r="C17176" s="1">
        <v>0.528821726294025</v>
      </c>
      <c r="D17176" s="1">
        <v>2.398</v>
      </c>
      <c r="E17176" s="1">
        <v>0.46874</v>
      </c>
      <c r="F17176" s="1">
        <v>0.63996</v>
      </c>
      <c r="G17176" s="1" t="b">
        <v>0</v>
      </c>
    </row>
    <row r="17177" spans="1:7">
      <c r="A17177" s="3" t="s">
        <v>17184</v>
      </c>
      <c r="B17177" s="1">
        <v>0</v>
      </c>
      <c r="C17177" s="1">
        <v>0</v>
      </c>
      <c r="D17177" s="3" t="s">
        <v>17</v>
      </c>
      <c r="E17177" s="3" t="s">
        <v>17</v>
      </c>
      <c r="F17177" s="3" t="s">
        <v>17</v>
      </c>
      <c r="G17177" s="3" t="s">
        <v>17</v>
      </c>
    </row>
    <row r="17178" spans="1:7">
      <c r="A17178" s="3" t="s">
        <v>17185</v>
      </c>
      <c r="B17178" s="1">
        <v>469.577236105911</v>
      </c>
      <c r="C17178" s="1">
        <v>113.503955101253</v>
      </c>
      <c r="D17178" s="1">
        <v>2.0486</v>
      </c>
      <c r="E17178" s="4">
        <v>1.2631e-11</v>
      </c>
      <c r="F17178" s="4">
        <v>1.1875e-10</v>
      </c>
      <c r="G17178" s="1" t="b">
        <v>1</v>
      </c>
    </row>
    <row r="17179" spans="1:7">
      <c r="A17179" s="3" t="s">
        <v>17186</v>
      </c>
      <c r="B17179" s="1">
        <v>655.877684200352</v>
      </c>
      <c r="C17179" s="1">
        <v>106.163607882435</v>
      </c>
      <c r="D17179" s="1">
        <v>2.6271</v>
      </c>
      <c r="E17179" s="4">
        <v>8.5557e-19</v>
      </c>
      <c r="F17179" s="4">
        <v>1.655e-17</v>
      </c>
      <c r="G17179" s="1" t="b">
        <v>1</v>
      </c>
    </row>
    <row r="17180" spans="1:7">
      <c r="A17180" s="3" t="s">
        <v>17187</v>
      </c>
      <c r="B17180" s="1">
        <v>574.483245144097</v>
      </c>
      <c r="C17180" s="1">
        <v>80.9949213512558</v>
      </c>
      <c r="D17180" s="1">
        <v>2.8264</v>
      </c>
      <c r="E17180" s="4">
        <v>1.471e-20</v>
      </c>
      <c r="F17180" s="4">
        <v>3.2879e-19</v>
      </c>
      <c r="G17180" s="1" t="b">
        <v>1</v>
      </c>
    </row>
    <row r="17181" spans="1:7">
      <c r="A17181" s="3" t="s">
        <v>17188</v>
      </c>
      <c r="B17181" s="1">
        <v>74.0819462204923</v>
      </c>
      <c r="C17181" s="1">
        <v>61.5486273037982</v>
      </c>
      <c r="D17181" s="1">
        <v>0.2674</v>
      </c>
      <c r="E17181" s="1">
        <v>0.54904</v>
      </c>
      <c r="F17181" s="1">
        <v>0.72037</v>
      </c>
      <c r="G17181" s="1" t="b">
        <v>0</v>
      </c>
    </row>
    <row r="17182" spans="1:7">
      <c r="A17182" s="3" t="s">
        <v>17189</v>
      </c>
      <c r="B17182" s="1">
        <v>164.752016705327</v>
      </c>
      <c r="C17182" s="1">
        <v>88.6422005288217</v>
      </c>
      <c r="D17182" s="1">
        <v>0.89423</v>
      </c>
      <c r="E17182" s="1">
        <v>0.01251</v>
      </c>
      <c r="F17182" s="1">
        <v>0.028771</v>
      </c>
      <c r="G17182" s="1" t="b">
        <v>1</v>
      </c>
    </row>
    <row r="17183" spans="1:7">
      <c r="A17183" s="3" t="s">
        <v>17190</v>
      </c>
      <c r="B17183" s="1">
        <v>1215.20245806619</v>
      </c>
      <c r="C17183" s="1">
        <v>2475.91367027024</v>
      </c>
      <c r="D17183" s="1">
        <v>-1.0268</v>
      </c>
      <c r="E17183" s="4">
        <v>6.1996e-5</v>
      </c>
      <c r="F17183" s="1">
        <v>0.00022201</v>
      </c>
      <c r="G17183" s="1" t="b">
        <v>1</v>
      </c>
    </row>
    <row r="17184" spans="1:7">
      <c r="A17184" s="3" t="s">
        <v>17191</v>
      </c>
      <c r="B17184" s="1">
        <v>70.2316820484523</v>
      </c>
      <c r="C17184" s="1">
        <v>91.2725291782926</v>
      </c>
      <c r="D17184" s="1">
        <v>-0.37806</v>
      </c>
      <c r="E17184" s="1">
        <v>0.34645</v>
      </c>
      <c r="F17184" s="1">
        <v>0.50931</v>
      </c>
      <c r="G17184" s="1" t="b">
        <v>0</v>
      </c>
    </row>
    <row r="17185" spans="1:7">
      <c r="A17185" s="3" t="s">
        <v>17192</v>
      </c>
      <c r="B17185" s="1">
        <v>145.584392810359</v>
      </c>
      <c r="C17185" s="1">
        <v>644.866319571578</v>
      </c>
      <c r="D17185" s="1">
        <v>-2.1471</v>
      </c>
      <c r="E17185" s="4">
        <v>1.4541e-13</v>
      </c>
      <c r="F17185" s="4">
        <v>1.6945e-12</v>
      </c>
      <c r="G17185" s="1" t="b">
        <v>1</v>
      </c>
    </row>
    <row r="17186" spans="1:7">
      <c r="A17186" s="3" t="s">
        <v>17193</v>
      </c>
      <c r="B17186" s="1">
        <v>11.0696875534518</v>
      </c>
      <c r="C17186" s="1">
        <v>100.913881294651</v>
      </c>
      <c r="D17186" s="1">
        <v>-3.1884</v>
      </c>
      <c r="E17186" s="4">
        <v>7.8464e-12</v>
      </c>
      <c r="F17186" s="4">
        <v>7.5556e-11</v>
      </c>
      <c r="G17186" s="1" t="b">
        <v>1</v>
      </c>
    </row>
    <row r="17187" spans="1:7">
      <c r="A17187" s="3" t="s">
        <v>17194</v>
      </c>
      <c r="B17187" s="1">
        <v>0</v>
      </c>
      <c r="C17187" s="1">
        <v>0</v>
      </c>
      <c r="D17187" s="3" t="s">
        <v>17</v>
      </c>
      <c r="E17187" s="3" t="s">
        <v>17</v>
      </c>
      <c r="F17187" s="3" t="s">
        <v>17</v>
      </c>
      <c r="G17187" s="3" t="s">
        <v>17</v>
      </c>
    </row>
    <row r="17188" spans="1:7">
      <c r="A17188" s="3" t="s">
        <v>17195</v>
      </c>
      <c r="B17188" s="1">
        <v>22.2808871680951</v>
      </c>
      <c r="C17188" s="1">
        <v>193.537757972763</v>
      </c>
      <c r="D17188" s="1">
        <v>-3.1187</v>
      </c>
      <c r="E17188" s="4">
        <v>2.4992e-16</v>
      </c>
      <c r="F17188" s="4">
        <v>3.8544e-15</v>
      </c>
      <c r="G17188" s="1" t="b">
        <v>1</v>
      </c>
    </row>
    <row r="17189" spans="1:7">
      <c r="A17189" s="3" t="s">
        <v>17196</v>
      </c>
      <c r="B17189" s="1">
        <v>157.065890775106</v>
      </c>
      <c r="C17189" s="1">
        <v>38.9021510495559</v>
      </c>
      <c r="D17189" s="1">
        <v>2.0134</v>
      </c>
      <c r="E17189" s="4">
        <v>7.3481e-8</v>
      </c>
      <c r="F17189" s="4">
        <v>4.1777e-7</v>
      </c>
      <c r="G17189" s="1" t="b">
        <v>1</v>
      </c>
    </row>
    <row r="17190" spans="1:7">
      <c r="A17190" s="3" t="s">
        <v>17197</v>
      </c>
      <c r="B17190" s="1">
        <v>10.2639384192058</v>
      </c>
      <c r="C17190" s="1">
        <v>5.63242513783067</v>
      </c>
      <c r="D17190" s="1">
        <v>0.86576</v>
      </c>
      <c r="E17190" s="1">
        <v>0.42644</v>
      </c>
      <c r="F17190" s="1">
        <v>0.59579</v>
      </c>
      <c r="G17190" s="1" t="b">
        <v>0</v>
      </c>
    </row>
    <row r="17191" spans="1:7">
      <c r="A17191" s="3" t="s">
        <v>17198</v>
      </c>
      <c r="B17191" s="1">
        <v>80.0740135291015</v>
      </c>
      <c r="C17191" s="1">
        <v>72.2427194176731</v>
      </c>
      <c r="D17191" s="1">
        <v>0.14848</v>
      </c>
      <c r="E17191" s="1">
        <v>0.78587</v>
      </c>
      <c r="F17191" s="1">
        <v>0.92344</v>
      </c>
      <c r="G17191" s="1" t="b">
        <v>0</v>
      </c>
    </row>
    <row r="17192" spans="1:7">
      <c r="A17192" s="3" t="s">
        <v>17199</v>
      </c>
      <c r="B17192" s="1">
        <v>1816.72324745322</v>
      </c>
      <c r="C17192" s="1">
        <v>2313.04644250282</v>
      </c>
      <c r="D17192" s="1">
        <v>-0.34846</v>
      </c>
      <c r="E17192" s="1">
        <v>0.17391</v>
      </c>
      <c r="F17192" s="1">
        <v>0.28945</v>
      </c>
      <c r="G17192" s="1" t="b">
        <v>0</v>
      </c>
    </row>
    <row r="17193" spans="1:7">
      <c r="A17193" s="3" t="s">
        <v>17200</v>
      </c>
      <c r="B17193" s="1">
        <v>35.2602365692945</v>
      </c>
      <c r="C17193" s="1">
        <v>101.092930022231</v>
      </c>
      <c r="D17193" s="1">
        <v>-1.5196</v>
      </c>
      <c r="E17193" s="1">
        <v>0.00022452</v>
      </c>
      <c r="F17193" s="1">
        <v>0.00072818</v>
      </c>
      <c r="G17193" s="1" t="b">
        <v>1</v>
      </c>
    </row>
    <row r="17194" spans="1:7">
      <c r="A17194" s="3" t="s">
        <v>17201</v>
      </c>
      <c r="B17194" s="1">
        <v>111.258192145866</v>
      </c>
      <c r="C17194" s="1">
        <v>53.9300339308086</v>
      </c>
      <c r="D17194" s="1">
        <v>1.0448</v>
      </c>
      <c r="E17194" s="1">
        <v>0.01753</v>
      </c>
      <c r="F17194" s="1">
        <v>0.03892</v>
      </c>
      <c r="G17194" s="1" t="b">
        <v>1</v>
      </c>
    </row>
    <row r="17195" spans="1:7">
      <c r="A17195" s="3" t="s">
        <v>17202</v>
      </c>
      <c r="B17195" s="1">
        <v>21.8432821963203</v>
      </c>
      <c r="C17195" s="1">
        <v>52.0507486293347</v>
      </c>
      <c r="D17195" s="1">
        <v>-1.2527</v>
      </c>
      <c r="E17195" s="1">
        <v>0.011972</v>
      </c>
      <c r="F17195" s="1">
        <v>0.027661</v>
      </c>
      <c r="G17195" s="1" t="b">
        <v>1</v>
      </c>
    </row>
    <row r="17196" spans="1:7">
      <c r="A17196" s="3" t="s">
        <v>17203</v>
      </c>
      <c r="B17196" s="1">
        <v>22.615677169428</v>
      </c>
      <c r="C17196" s="1">
        <v>8.31323591534552</v>
      </c>
      <c r="D17196" s="1">
        <v>1.4438</v>
      </c>
      <c r="E17196" s="1">
        <v>0.070962</v>
      </c>
      <c r="F17196" s="1">
        <v>0.13385</v>
      </c>
      <c r="G17196" s="1" t="b">
        <v>0</v>
      </c>
    </row>
    <row r="17197" spans="1:7">
      <c r="A17197" s="3" t="s">
        <v>17204</v>
      </c>
      <c r="B17197" s="1">
        <v>1.75055613397924</v>
      </c>
      <c r="C17197" s="1">
        <v>9.94885784520443</v>
      </c>
      <c r="D17197" s="1">
        <v>-2.5067</v>
      </c>
      <c r="E17197" s="1">
        <v>0.037999</v>
      </c>
      <c r="F17197" s="1">
        <v>0.077342</v>
      </c>
      <c r="G17197" s="1" t="b">
        <v>0</v>
      </c>
    </row>
    <row r="17198" spans="1:7">
      <c r="A17198" s="3" t="s">
        <v>17205</v>
      </c>
      <c r="B17198" s="1">
        <v>6.05578140571425</v>
      </c>
      <c r="C17198" s="1">
        <v>1.03306507709963</v>
      </c>
      <c r="D17198" s="1">
        <v>2.5514</v>
      </c>
      <c r="E17198" s="1">
        <v>0.17237</v>
      </c>
      <c r="F17198" s="1">
        <v>0.28745</v>
      </c>
      <c r="G17198" s="1" t="b">
        <v>0</v>
      </c>
    </row>
    <row r="17199" spans="1:7">
      <c r="A17199" s="3" t="s">
        <v>17206</v>
      </c>
      <c r="B17199" s="1">
        <v>9.09491300278637</v>
      </c>
      <c r="C17199" s="1">
        <v>6.01377661119419</v>
      </c>
      <c r="D17199" s="1">
        <v>0.59679</v>
      </c>
      <c r="E17199" s="1">
        <v>0.62595</v>
      </c>
      <c r="F17199" s="1">
        <v>0.78841</v>
      </c>
      <c r="G17199" s="1" t="b">
        <v>0</v>
      </c>
    </row>
    <row r="17200" spans="1:7">
      <c r="A17200" s="3" t="s">
        <v>17207</v>
      </c>
      <c r="B17200" s="1">
        <v>194.353763875018</v>
      </c>
      <c r="C17200" s="1">
        <v>156.553934970318</v>
      </c>
      <c r="D17200" s="1">
        <v>0.31203</v>
      </c>
      <c r="E17200" s="1">
        <v>0.32221</v>
      </c>
      <c r="F17200" s="1">
        <v>0.47988</v>
      </c>
      <c r="G17200" s="1" t="b">
        <v>0</v>
      </c>
    </row>
    <row r="17201" spans="1:7">
      <c r="A17201" s="3" t="s">
        <v>17208</v>
      </c>
      <c r="B17201" s="1">
        <v>64.7065240576933</v>
      </c>
      <c r="C17201" s="1">
        <v>112.71466401382</v>
      </c>
      <c r="D17201" s="1">
        <v>-0.80069</v>
      </c>
      <c r="E17201" s="1">
        <v>0.032225</v>
      </c>
      <c r="F17201" s="1">
        <v>0.066725</v>
      </c>
      <c r="G17201" s="1" t="b">
        <v>0</v>
      </c>
    </row>
    <row r="17202" spans="1:7">
      <c r="A17202" s="3" t="s">
        <v>17209</v>
      </c>
      <c r="B17202" s="1">
        <v>59.8709331512151</v>
      </c>
      <c r="C17202" s="1">
        <v>58.0655187634382</v>
      </c>
      <c r="D17202" s="1">
        <v>0.044174</v>
      </c>
      <c r="E17202" s="1">
        <v>0.93667</v>
      </c>
      <c r="F17202" s="1">
        <v>1</v>
      </c>
      <c r="G17202" s="1" t="b">
        <v>0</v>
      </c>
    </row>
    <row r="17203" spans="1:7">
      <c r="A17203" s="3" t="s">
        <v>17210</v>
      </c>
      <c r="B17203" s="1">
        <v>84.8851477142467</v>
      </c>
      <c r="C17203" s="1">
        <v>408.945068838395</v>
      </c>
      <c r="D17203" s="1">
        <v>-2.2683</v>
      </c>
      <c r="E17203" s="4">
        <v>8.8002e-7</v>
      </c>
      <c r="F17203" s="4">
        <v>4.2926e-6</v>
      </c>
      <c r="G17203" s="1" t="b">
        <v>1</v>
      </c>
    </row>
    <row r="17204" spans="1:7">
      <c r="A17204" s="3" t="s">
        <v>17211</v>
      </c>
      <c r="B17204" s="1">
        <v>0.212548234298506</v>
      </c>
      <c r="C17204" s="1">
        <v>0.504243350805608</v>
      </c>
      <c r="D17204" s="1">
        <v>-1.2463</v>
      </c>
      <c r="E17204" s="1">
        <v>1</v>
      </c>
      <c r="F17204" s="1">
        <v>1</v>
      </c>
      <c r="G17204" s="1" t="b">
        <v>0</v>
      </c>
    </row>
    <row r="17205" spans="1:7">
      <c r="A17205" s="3" t="s">
        <v>17212</v>
      </c>
      <c r="B17205" s="1">
        <v>697.65359192202</v>
      </c>
      <c r="C17205" s="1">
        <v>1807.78416235627</v>
      </c>
      <c r="D17205" s="1">
        <v>-1.3736</v>
      </c>
      <c r="E17205" s="4">
        <v>2.3468e-5</v>
      </c>
      <c r="F17205" s="4">
        <v>9.0411e-5</v>
      </c>
      <c r="G17205" s="1" t="b">
        <v>1</v>
      </c>
    </row>
    <row r="17206" spans="1:7">
      <c r="A17206" s="3" t="s">
        <v>17213</v>
      </c>
      <c r="B17206" s="1">
        <v>1.66515805812353</v>
      </c>
      <c r="C17206" s="1">
        <v>2.5272233302799</v>
      </c>
      <c r="D17206" s="1">
        <v>-0.60189</v>
      </c>
      <c r="E17206" s="1">
        <v>0.85724</v>
      </c>
      <c r="F17206" s="1">
        <v>0.97832</v>
      </c>
      <c r="G17206" s="1" t="b">
        <v>0</v>
      </c>
    </row>
    <row r="17207" spans="1:7">
      <c r="A17207" s="3" t="s">
        <v>17214</v>
      </c>
      <c r="B17207" s="1">
        <v>385.960701242185</v>
      </c>
      <c r="C17207" s="1">
        <v>531.562767049163</v>
      </c>
      <c r="D17207" s="1">
        <v>-0.46179</v>
      </c>
      <c r="E17207" s="1">
        <v>0.095833</v>
      </c>
      <c r="F17207" s="1">
        <v>0.17451</v>
      </c>
      <c r="G17207" s="1" t="b">
        <v>0</v>
      </c>
    </row>
    <row r="17208" spans="1:7">
      <c r="A17208" s="3" t="s">
        <v>17215</v>
      </c>
      <c r="B17208" s="1">
        <v>1015.67190500836</v>
      </c>
      <c r="C17208" s="1">
        <v>249.17425527004</v>
      </c>
      <c r="D17208" s="1">
        <v>2.0272</v>
      </c>
      <c r="E17208" s="4">
        <v>9.4063e-14</v>
      </c>
      <c r="F17208" s="4">
        <v>1.1171e-12</v>
      </c>
      <c r="G17208" s="1" t="b">
        <v>1</v>
      </c>
    </row>
    <row r="17209" spans="1:7">
      <c r="A17209" s="3" t="s">
        <v>17216</v>
      </c>
      <c r="B17209" s="1">
        <v>1.8861042138708</v>
      </c>
      <c r="C17209" s="1">
        <v>8.01217821518007</v>
      </c>
      <c r="D17209" s="1">
        <v>-2.0868</v>
      </c>
      <c r="E17209" s="1">
        <v>0.1192</v>
      </c>
      <c r="F17209" s="1">
        <v>0.21078</v>
      </c>
      <c r="G17209" s="1" t="b">
        <v>0</v>
      </c>
    </row>
    <row r="17210" spans="1:7">
      <c r="A17210" s="3" t="s">
        <v>17217</v>
      </c>
      <c r="B17210" s="1">
        <v>390.355869709707</v>
      </c>
      <c r="C17210" s="1">
        <v>73.4689667581257</v>
      </c>
      <c r="D17210" s="1">
        <v>2.4096</v>
      </c>
      <c r="E17210" s="4">
        <v>1.9205e-14</v>
      </c>
      <c r="F17210" s="4">
        <v>2.4484e-13</v>
      </c>
      <c r="G17210" s="1" t="b">
        <v>1</v>
      </c>
    </row>
    <row r="17211" spans="1:7">
      <c r="A17211" s="3" t="s">
        <v>17218</v>
      </c>
      <c r="B17211" s="1">
        <v>471.009798081455</v>
      </c>
      <c r="C17211" s="1">
        <v>271.770361034073</v>
      </c>
      <c r="D17211" s="1">
        <v>0.79337</v>
      </c>
      <c r="E17211" s="1">
        <v>0.0052924</v>
      </c>
      <c r="F17211" s="1">
        <v>0.013181</v>
      </c>
      <c r="G17211" s="1" t="b">
        <v>1</v>
      </c>
    </row>
    <row r="17212" spans="1:7">
      <c r="A17212" s="3" t="s">
        <v>17219</v>
      </c>
      <c r="B17212" s="1">
        <v>574.264844706335</v>
      </c>
      <c r="C17212" s="1">
        <v>408.685590960602</v>
      </c>
      <c r="D17212" s="1">
        <v>0.49072</v>
      </c>
      <c r="E17212" s="1">
        <v>0.067032</v>
      </c>
      <c r="F17212" s="1">
        <v>0.12744</v>
      </c>
      <c r="G17212" s="1" t="b">
        <v>0</v>
      </c>
    </row>
    <row r="17213" spans="1:7">
      <c r="A17213" s="3" t="s">
        <v>17220</v>
      </c>
      <c r="B17213" s="1">
        <v>114.23035764045</v>
      </c>
      <c r="C17213" s="1">
        <v>596.01319131333</v>
      </c>
      <c r="D17213" s="1">
        <v>-2.3834</v>
      </c>
      <c r="E17213" s="4">
        <v>2.6951e-8</v>
      </c>
      <c r="F17213" s="4">
        <v>1.6308e-7</v>
      </c>
      <c r="G17213" s="1" t="b">
        <v>1</v>
      </c>
    </row>
    <row r="17214" spans="1:7">
      <c r="A17214" s="3" t="s">
        <v>17221</v>
      </c>
      <c r="B17214" s="1">
        <v>0.425096468597013</v>
      </c>
      <c r="C17214" s="1">
        <v>6.20439703884966</v>
      </c>
      <c r="D17214" s="1">
        <v>-3.8674</v>
      </c>
      <c r="E17214" s="1">
        <v>0.058277</v>
      </c>
      <c r="F17214" s="1">
        <v>0.11287</v>
      </c>
      <c r="G17214" s="1" t="b">
        <v>0</v>
      </c>
    </row>
    <row r="17215" spans="1:7">
      <c r="A17215" s="3" t="s">
        <v>17222</v>
      </c>
      <c r="B17215" s="1">
        <v>59.7853178062581</v>
      </c>
      <c r="C17215" s="1">
        <v>36.9029771587659</v>
      </c>
      <c r="D17215" s="1">
        <v>0.69605</v>
      </c>
      <c r="E17215" s="1">
        <v>0.14493</v>
      </c>
      <c r="F17215" s="1">
        <v>0.24886</v>
      </c>
      <c r="G17215" s="1" t="b">
        <v>0</v>
      </c>
    </row>
    <row r="17216" spans="1:7">
      <c r="A17216" s="3" t="s">
        <v>17223</v>
      </c>
      <c r="B17216" s="1">
        <v>838.879720722701</v>
      </c>
      <c r="C17216" s="1">
        <v>78.6032657394552</v>
      </c>
      <c r="D17216" s="1">
        <v>3.4158</v>
      </c>
      <c r="E17216" s="4">
        <v>6.494e-30</v>
      </c>
      <c r="F17216" s="4">
        <v>3.0709e-28</v>
      </c>
      <c r="G17216" s="1" t="b">
        <v>1</v>
      </c>
    </row>
    <row r="17217" spans="1:7">
      <c r="A17217" s="3" t="s">
        <v>17224</v>
      </c>
      <c r="B17217" s="1">
        <v>17.7598211455673</v>
      </c>
      <c r="C17217" s="1">
        <v>0.528821726294025</v>
      </c>
      <c r="D17217" s="1">
        <v>5.0697</v>
      </c>
      <c r="E17217" s="1">
        <v>0.00021262</v>
      </c>
      <c r="F17217" s="1">
        <v>0.00069257</v>
      </c>
      <c r="G17217" s="1" t="b">
        <v>1</v>
      </c>
    </row>
    <row r="17218" spans="1:7">
      <c r="A17218" s="3" t="s">
        <v>17225</v>
      </c>
      <c r="B17218" s="1">
        <v>288.032065991491</v>
      </c>
      <c r="C17218" s="1">
        <v>41.9888916759227</v>
      </c>
      <c r="D17218" s="1">
        <v>2.7781</v>
      </c>
      <c r="E17218" s="4">
        <v>8.6746e-16</v>
      </c>
      <c r="F17218" s="4">
        <v>1.2688e-14</v>
      </c>
      <c r="G17218" s="1" t="b">
        <v>1</v>
      </c>
    </row>
    <row r="17219" spans="1:7">
      <c r="A17219" s="3" t="s">
        <v>17226</v>
      </c>
      <c r="B17219" s="1">
        <v>242.085268985653</v>
      </c>
      <c r="C17219" s="1">
        <v>423.598600345445</v>
      </c>
      <c r="D17219" s="1">
        <v>-0.80718</v>
      </c>
      <c r="E17219" s="1">
        <v>0.0043516</v>
      </c>
      <c r="F17219" s="1">
        <v>0.011026</v>
      </c>
      <c r="G17219" s="1" t="b">
        <v>1</v>
      </c>
    </row>
    <row r="17220" spans="1:7">
      <c r="A17220" s="3" t="s">
        <v>17227</v>
      </c>
      <c r="B17220" s="1">
        <v>10662.549755672</v>
      </c>
      <c r="C17220" s="1">
        <v>116380.890333072</v>
      </c>
      <c r="D17220" s="1">
        <v>-3.4482</v>
      </c>
      <c r="E17220" s="4">
        <v>9.6144e-8</v>
      </c>
      <c r="F17220" s="4">
        <v>5.3859e-7</v>
      </c>
      <c r="G17220" s="1" t="b">
        <v>1</v>
      </c>
    </row>
    <row r="17221" spans="1:7">
      <c r="A17221" s="3" t="s">
        <v>17228</v>
      </c>
      <c r="B17221" s="1">
        <v>2.18650471972923</v>
      </c>
      <c r="C17221" s="1">
        <v>194.527232442491</v>
      </c>
      <c r="D17221" s="1">
        <v>-6.4752</v>
      </c>
      <c r="E17221" s="4">
        <v>5.2349e-6</v>
      </c>
      <c r="F17221" s="4">
        <v>2.2444e-5</v>
      </c>
      <c r="G17221" s="1" t="b">
        <v>1</v>
      </c>
    </row>
    <row r="17222" spans="1:7">
      <c r="A17222" s="3" t="s">
        <v>17229</v>
      </c>
      <c r="B17222" s="1">
        <v>1695.34373976389</v>
      </c>
      <c r="C17222" s="1">
        <v>3284.75990467337</v>
      </c>
      <c r="D17222" s="1">
        <v>-0.95421</v>
      </c>
      <c r="E17222" s="1">
        <v>0.00020407</v>
      </c>
      <c r="F17222" s="1">
        <v>0.00066739</v>
      </c>
      <c r="G17222" s="1" t="b">
        <v>1</v>
      </c>
    </row>
    <row r="17223" spans="1:7">
      <c r="A17223" s="3" t="s">
        <v>17230</v>
      </c>
      <c r="B17223" s="1">
        <v>187.504100530992</v>
      </c>
      <c r="C17223" s="1">
        <v>83.7561365200213</v>
      </c>
      <c r="D17223" s="1">
        <v>1.1627</v>
      </c>
      <c r="E17223" s="1">
        <v>0.00057394</v>
      </c>
      <c r="F17223" s="1">
        <v>0.0017339</v>
      </c>
      <c r="G17223" s="1" t="b">
        <v>1</v>
      </c>
    </row>
    <row r="17224" spans="1:7">
      <c r="A17224" s="3" t="s">
        <v>17231</v>
      </c>
      <c r="B17224" s="1">
        <v>280.241145944438</v>
      </c>
      <c r="C17224" s="1">
        <v>474.427096405798</v>
      </c>
      <c r="D17224" s="1">
        <v>-0.75952</v>
      </c>
      <c r="E17224" s="1">
        <v>0.0087751</v>
      </c>
      <c r="F17224" s="1">
        <v>0.020891</v>
      </c>
      <c r="G17224" s="1" t="b">
        <v>1</v>
      </c>
    </row>
    <row r="17225" spans="1:7">
      <c r="A17225" s="3" t="s">
        <v>17232</v>
      </c>
      <c r="B17225" s="1">
        <v>3900.2992027698</v>
      </c>
      <c r="C17225" s="1">
        <v>4696.672096794</v>
      </c>
      <c r="D17225" s="1">
        <v>-0.26805</v>
      </c>
      <c r="E17225" s="1">
        <v>0.27967</v>
      </c>
      <c r="F17225" s="1">
        <v>0.42917</v>
      </c>
      <c r="G17225" s="1" t="b">
        <v>0</v>
      </c>
    </row>
    <row r="17226" spans="1:7">
      <c r="A17226" s="3" t="s">
        <v>17233</v>
      </c>
      <c r="B17226" s="1">
        <v>189.557511366534</v>
      </c>
      <c r="C17226" s="1">
        <v>21.0878129552978</v>
      </c>
      <c r="D17226" s="1">
        <v>3.1682</v>
      </c>
      <c r="E17226" s="4">
        <v>3.0729e-15</v>
      </c>
      <c r="F17226" s="4">
        <v>4.247e-14</v>
      </c>
      <c r="G17226" s="1" t="b">
        <v>1</v>
      </c>
    </row>
    <row r="17227" spans="1:7">
      <c r="A17227" s="3" t="s">
        <v>17234</v>
      </c>
      <c r="B17227" s="1">
        <v>46.4112116168731</v>
      </c>
      <c r="C17227" s="1">
        <v>11.0742298480059</v>
      </c>
      <c r="D17227" s="1">
        <v>2.0673</v>
      </c>
      <c r="E17227" s="1">
        <v>0.00053244</v>
      </c>
      <c r="F17227" s="1">
        <v>0.0016172</v>
      </c>
      <c r="G17227" s="1" t="b">
        <v>1</v>
      </c>
    </row>
    <row r="17228" spans="1:7">
      <c r="A17228" s="3" t="s">
        <v>17235</v>
      </c>
      <c r="B17228" s="1">
        <v>60.1400194089921</v>
      </c>
      <c r="C17228" s="1">
        <v>373.630346407404</v>
      </c>
      <c r="D17228" s="1">
        <v>-2.6352</v>
      </c>
      <c r="E17228" s="1">
        <v>0.00035691</v>
      </c>
      <c r="F17228" s="1">
        <v>0.0011206</v>
      </c>
      <c r="G17228" s="1" t="b">
        <v>1</v>
      </c>
    </row>
    <row r="17229" spans="1:7">
      <c r="A17229" s="3" t="s">
        <v>17236</v>
      </c>
      <c r="B17229" s="1">
        <v>27.1662040404665</v>
      </c>
      <c r="C17229" s="1">
        <v>46.0102732593829</v>
      </c>
      <c r="D17229" s="1">
        <v>-0.76014</v>
      </c>
      <c r="E17229" s="1">
        <v>0.21498</v>
      </c>
      <c r="F17229" s="1">
        <v>0.34579</v>
      </c>
      <c r="G17229" s="1" t="b">
        <v>0</v>
      </c>
    </row>
    <row r="17230" spans="1:7">
      <c r="A17230" s="3" t="s">
        <v>17237</v>
      </c>
      <c r="B17230" s="1">
        <v>234.071114845079</v>
      </c>
      <c r="C17230" s="1">
        <v>187.045199291108</v>
      </c>
      <c r="D17230" s="1">
        <v>0.32356</v>
      </c>
      <c r="E17230" s="1">
        <v>0.27802</v>
      </c>
      <c r="F17230" s="1">
        <v>0.42729</v>
      </c>
      <c r="G17230" s="1" t="b">
        <v>0</v>
      </c>
    </row>
    <row r="17231" spans="1:7">
      <c r="A17231" s="3" t="s">
        <v>17238</v>
      </c>
      <c r="B17231" s="1">
        <v>11410.7890620549</v>
      </c>
      <c r="C17231" s="1">
        <v>37876.5916203866</v>
      </c>
      <c r="D17231" s="1">
        <v>-1.7309</v>
      </c>
      <c r="E17231" s="4">
        <v>7.1551e-7</v>
      </c>
      <c r="F17231" s="4">
        <v>3.5342e-6</v>
      </c>
      <c r="G17231" s="1" t="b">
        <v>1</v>
      </c>
    </row>
    <row r="17232" spans="1:7">
      <c r="A17232" s="3" t="s">
        <v>17239</v>
      </c>
      <c r="B17232" s="1">
        <v>267.393658079543</v>
      </c>
      <c r="C17232" s="1">
        <v>142.088572673278</v>
      </c>
      <c r="D17232" s="1">
        <v>0.91217</v>
      </c>
      <c r="E17232" s="1">
        <v>0.0032691</v>
      </c>
      <c r="F17232" s="1">
        <v>0.0084961</v>
      </c>
      <c r="G17232" s="1" t="b">
        <v>1</v>
      </c>
    </row>
    <row r="17233" spans="1:7">
      <c r="A17233" s="3" t="s">
        <v>17240</v>
      </c>
      <c r="B17233" s="1">
        <v>820.602117925782</v>
      </c>
      <c r="C17233" s="1">
        <v>282.151823747707</v>
      </c>
      <c r="D17233" s="1">
        <v>1.5402</v>
      </c>
      <c r="E17233" s="4">
        <v>1.5213e-8</v>
      </c>
      <c r="F17233" s="4">
        <v>9.5484e-8</v>
      </c>
      <c r="G17233" s="1" t="b">
        <v>1</v>
      </c>
    </row>
    <row r="17234" spans="1:7">
      <c r="A17234" s="3" t="s">
        <v>17241</v>
      </c>
      <c r="B17234" s="1">
        <v>2.82496748785949</v>
      </c>
      <c r="C17234" s="1">
        <v>0</v>
      </c>
      <c r="D17234" s="3" t="s">
        <v>14</v>
      </c>
      <c r="E17234" s="1">
        <v>0.27015</v>
      </c>
      <c r="F17234" s="1">
        <v>0.41709</v>
      </c>
      <c r="G17234" s="1" t="b">
        <v>0</v>
      </c>
    </row>
    <row r="17235" spans="1:7">
      <c r="A17235" s="3" t="s">
        <v>17242</v>
      </c>
      <c r="B17235" s="1">
        <v>5.07759998928734</v>
      </c>
      <c r="C17235" s="1">
        <v>171.676687632752</v>
      </c>
      <c r="D17235" s="1">
        <v>-5.0794</v>
      </c>
      <c r="E17235" s="4">
        <v>2.7992e-6</v>
      </c>
      <c r="F17235" s="4">
        <v>1.2548e-5</v>
      </c>
      <c r="G17235" s="1" t="b">
        <v>1</v>
      </c>
    </row>
    <row r="17236" spans="1:7">
      <c r="A17236" s="3" t="s">
        <v>17243</v>
      </c>
      <c r="B17236" s="1">
        <v>0</v>
      </c>
      <c r="C17236" s="1">
        <v>0</v>
      </c>
      <c r="D17236" s="3" t="s">
        <v>17</v>
      </c>
      <c r="E17236" s="3" t="s">
        <v>17</v>
      </c>
      <c r="F17236" s="3" t="s">
        <v>17</v>
      </c>
      <c r="G17236" s="3" t="s">
        <v>17</v>
      </c>
    </row>
    <row r="17237" spans="1:7">
      <c r="A17237" s="3" t="s">
        <v>17244</v>
      </c>
      <c r="B17237" s="1">
        <v>0</v>
      </c>
      <c r="C17237" s="1">
        <v>0</v>
      </c>
      <c r="D17237" s="3" t="s">
        <v>17</v>
      </c>
      <c r="E17237" s="3" t="s">
        <v>17</v>
      </c>
      <c r="F17237" s="3" t="s">
        <v>17</v>
      </c>
      <c r="G17237" s="3" t="s">
        <v>17</v>
      </c>
    </row>
    <row r="17238" spans="1:7">
      <c r="A17238" s="3" t="s">
        <v>17245</v>
      </c>
      <c r="B17238" s="1">
        <v>2.73875134676904</v>
      </c>
      <c r="C17238" s="1">
        <v>4.03995338269673</v>
      </c>
      <c r="D17238" s="1">
        <v>-0.56082</v>
      </c>
      <c r="E17238" s="1">
        <v>0.78268</v>
      </c>
      <c r="F17238" s="1">
        <v>0.92044</v>
      </c>
      <c r="G17238" s="1" t="b">
        <v>0</v>
      </c>
    </row>
    <row r="17239" spans="1:7">
      <c r="A17239" s="3" t="s">
        <v>17246</v>
      </c>
      <c r="B17239" s="1">
        <v>31.8109509469521</v>
      </c>
      <c r="C17239" s="1">
        <v>203.2085908999</v>
      </c>
      <c r="D17239" s="1">
        <v>-2.6754</v>
      </c>
      <c r="E17239" s="4">
        <v>1.8899e-13</v>
      </c>
      <c r="F17239" s="4">
        <v>2.1802e-12</v>
      </c>
      <c r="G17239" s="1" t="b">
        <v>1</v>
      </c>
    </row>
    <row r="17240" spans="1:7">
      <c r="A17240" s="3" t="s">
        <v>17247</v>
      </c>
      <c r="B17240" s="1">
        <v>25.3929083378451</v>
      </c>
      <c r="C17240" s="1">
        <v>118.272912572758</v>
      </c>
      <c r="D17240" s="1">
        <v>-2.2196</v>
      </c>
      <c r="E17240" s="4">
        <v>6.7706e-8</v>
      </c>
      <c r="F17240" s="4">
        <v>3.8748e-7</v>
      </c>
      <c r="G17240" s="1" t="b">
        <v>1</v>
      </c>
    </row>
    <row r="17241" spans="1:7">
      <c r="A17241" s="3" t="s">
        <v>17248</v>
      </c>
      <c r="B17241" s="1">
        <v>4.01322268732534</v>
      </c>
      <c r="C17241" s="1">
        <v>16.1196666441879</v>
      </c>
      <c r="D17241" s="1">
        <v>-2.006</v>
      </c>
      <c r="E17241" s="1">
        <v>0.028931</v>
      </c>
      <c r="F17241" s="1">
        <v>0.06071</v>
      </c>
      <c r="G17241" s="1" t="b">
        <v>0</v>
      </c>
    </row>
    <row r="17242" spans="1:7">
      <c r="A17242" s="3" t="s">
        <v>17249</v>
      </c>
      <c r="B17242" s="1">
        <v>47.0854827418458</v>
      </c>
      <c r="C17242" s="1">
        <v>67.9004945955784</v>
      </c>
      <c r="D17242" s="1">
        <v>-0.52814</v>
      </c>
      <c r="E17242" s="1">
        <v>0.21449</v>
      </c>
      <c r="F17242" s="1">
        <v>0.34524</v>
      </c>
      <c r="G17242" s="1" t="b">
        <v>0</v>
      </c>
    </row>
    <row r="17243" spans="1:7">
      <c r="A17243" s="3" t="s">
        <v>17250</v>
      </c>
      <c r="B17243" s="1">
        <v>17.8368212999743</v>
      </c>
      <c r="C17243" s="1">
        <v>13.5738715146714</v>
      </c>
      <c r="D17243" s="1">
        <v>0.39403</v>
      </c>
      <c r="E17243" s="1">
        <v>0.63094</v>
      </c>
      <c r="F17243" s="1">
        <v>0.79333</v>
      </c>
      <c r="G17243" s="1" t="b">
        <v>0</v>
      </c>
    </row>
    <row r="17244" spans="1:7">
      <c r="A17244" s="3" t="s">
        <v>17251</v>
      </c>
      <c r="B17244" s="1">
        <v>0</v>
      </c>
      <c r="C17244" s="1">
        <v>0</v>
      </c>
      <c r="D17244" s="3" t="s">
        <v>17</v>
      </c>
      <c r="E17244" s="3" t="s">
        <v>17</v>
      </c>
      <c r="F17244" s="3" t="s">
        <v>17</v>
      </c>
      <c r="G17244" s="3" t="s">
        <v>17</v>
      </c>
    </row>
    <row r="17245" spans="1:7">
      <c r="A17245" s="3" t="s">
        <v>17252</v>
      </c>
      <c r="B17245" s="1">
        <v>0.203332247615007</v>
      </c>
      <c r="C17245" s="1">
        <v>0.482668263443124</v>
      </c>
      <c r="D17245" s="1">
        <v>-1.2472</v>
      </c>
      <c r="E17245" s="1">
        <v>1</v>
      </c>
      <c r="F17245" s="1">
        <v>1</v>
      </c>
      <c r="G17245" s="1" t="b">
        <v>0</v>
      </c>
    </row>
    <row r="17246" spans="1:7">
      <c r="A17246" s="3" t="s">
        <v>17253</v>
      </c>
      <c r="B17246" s="1">
        <v>4.72868560986254</v>
      </c>
      <c r="C17246" s="1">
        <v>0</v>
      </c>
      <c r="D17246" s="3" t="s">
        <v>14</v>
      </c>
      <c r="E17246" s="1">
        <v>0.085059</v>
      </c>
      <c r="F17246" s="1">
        <v>0.15711</v>
      </c>
      <c r="G17246" s="1" t="b">
        <v>0</v>
      </c>
    </row>
    <row r="17247" spans="1:7">
      <c r="A17247" s="3" t="s">
        <v>17254</v>
      </c>
      <c r="B17247" s="1">
        <v>0.425914533831751</v>
      </c>
      <c r="C17247" s="1">
        <v>3.00989159372303</v>
      </c>
      <c r="D17247" s="1">
        <v>-2.8211</v>
      </c>
      <c r="E17247" s="1">
        <v>0.29419</v>
      </c>
      <c r="F17247" s="1">
        <v>0.44617</v>
      </c>
      <c r="G17247" s="1" t="b">
        <v>0</v>
      </c>
    </row>
    <row r="17248" spans="1:7">
      <c r="A17248" s="3" t="s">
        <v>17255</v>
      </c>
      <c r="B17248" s="1">
        <v>25.4572029755283</v>
      </c>
      <c r="C17248" s="1">
        <v>4.63950694733007</v>
      </c>
      <c r="D17248" s="1">
        <v>2.456</v>
      </c>
      <c r="E17248" s="1">
        <v>0.0024904</v>
      </c>
      <c r="F17248" s="1">
        <v>0.0066394</v>
      </c>
      <c r="G17248" s="1" t="b">
        <v>1</v>
      </c>
    </row>
    <row r="17249" spans="1:7">
      <c r="A17249" s="3" t="s">
        <v>17256</v>
      </c>
      <c r="B17249" s="1">
        <v>1937.13231637135</v>
      </c>
      <c r="C17249" s="1">
        <v>824.395986389873</v>
      </c>
      <c r="D17249" s="1">
        <v>1.2325</v>
      </c>
      <c r="E17249" s="4">
        <v>1.7089e-6</v>
      </c>
      <c r="F17249" s="4">
        <v>7.9354e-6</v>
      </c>
      <c r="G17249" s="1" t="b">
        <v>1</v>
      </c>
    </row>
    <row r="17250" spans="1:7">
      <c r="A17250" s="3" t="s">
        <v>17257</v>
      </c>
      <c r="B17250" s="1">
        <v>0.667746858650233</v>
      </c>
      <c r="C17250" s="1">
        <v>0</v>
      </c>
      <c r="D17250" s="3" t="s">
        <v>14</v>
      </c>
      <c r="E17250" s="1">
        <v>0.93217</v>
      </c>
      <c r="F17250" s="1">
        <v>1</v>
      </c>
      <c r="G17250" s="1" t="b">
        <v>0</v>
      </c>
    </row>
    <row r="17251" spans="1:7">
      <c r="A17251" s="3" t="s">
        <v>17258</v>
      </c>
      <c r="B17251" s="1">
        <v>1.28695958817875</v>
      </c>
      <c r="C17251" s="1">
        <v>2.89600958065874</v>
      </c>
      <c r="D17251" s="1">
        <v>-1.1701</v>
      </c>
      <c r="E17251" s="1">
        <v>0.66934</v>
      </c>
      <c r="F17251" s="1">
        <v>0.82872</v>
      </c>
      <c r="G17251" s="1" t="b">
        <v>0</v>
      </c>
    </row>
    <row r="17252" spans="1:7">
      <c r="A17252" s="3" t="s">
        <v>17259</v>
      </c>
      <c r="B17252" s="1">
        <v>11.3936254376317</v>
      </c>
      <c r="C17252" s="1">
        <v>7.40005942756204</v>
      </c>
      <c r="D17252" s="1">
        <v>0.62262</v>
      </c>
      <c r="E17252" s="1">
        <v>0.57346</v>
      </c>
      <c r="F17252" s="1">
        <v>0.74344</v>
      </c>
      <c r="G17252" s="1" t="b">
        <v>0</v>
      </c>
    </row>
    <row r="17253" spans="1:7">
      <c r="A17253" s="3" t="s">
        <v>17260</v>
      </c>
      <c r="B17253" s="1">
        <v>1.30620962678049</v>
      </c>
      <c r="C17253" s="1">
        <v>1.9768265166234</v>
      </c>
      <c r="D17253" s="1">
        <v>-0.5978</v>
      </c>
      <c r="E17253" s="1">
        <v>0.86848</v>
      </c>
      <c r="F17253" s="1">
        <v>0.98635</v>
      </c>
      <c r="G17253" s="1" t="b">
        <v>0</v>
      </c>
    </row>
    <row r="17254" spans="1:7">
      <c r="A17254" s="3" t="s">
        <v>17261</v>
      </c>
      <c r="B17254" s="1">
        <v>36.0250314306329</v>
      </c>
      <c r="C17254" s="1">
        <v>54.5758515763454</v>
      </c>
      <c r="D17254" s="1">
        <v>-0.59926</v>
      </c>
      <c r="E17254" s="1">
        <v>0.21428</v>
      </c>
      <c r="F17254" s="1">
        <v>0.34497</v>
      </c>
      <c r="G17254" s="1" t="b">
        <v>0</v>
      </c>
    </row>
    <row r="17255" spans="1:7">
      <c r="A17255" s="3" t="s">
        <v>17262</v>
      </c>
      <c r="B17255" s="1">
        <v>64.4736701949016</v>
      </c>
      <c r="C17255" s="1">
        <v>6.5641734248507</v>
      </c>
      <c r="D17255" s="1">
        <v>3.296</v>
      </c>
      <c r="E17255" s="4">
        <v>3.1498e-8</v>
      </c>
      <c r="F17255" s="4">
        <v>1.8844e-7</v>
      </c>
      <c r="G17255" s="1" t="b">
        <v>1</v>
      </c>
    </row>
    <row r="17256" spans="1:7">
      <c r="A17256" s="3" t="s">
        <v>17263</v>
      </c>
      <c r="B17256" s="1">
        <v>5.50106032741488</v>
      </c>
      <c r="C17256" s="1">
        <v>9.89669780610167</v>
      </c>
      <c r="D17256" s="1">
        <v>-0.84724</v>
      </c>
      <c r="E17256" s="1">
        <v>0.40319</v>
      </c>
      <c r="F17256" s="1">
        <v>0.57159</v>
      </c>
      <c r="G17256" s="1" t="b">
        <v>0</v>
      </c>
    </row>
    <row r="17257" spans="1:7">
      <c r="A17257" s="3" t="s">
        <v>17264</v>
      </c>
      <c r="B17257" s="1">
        <v>213.203696116361</v>
      </c>
      <c r="C17257" s="1">
        <v>122.482463366228</v>
      </c>
      <c r="D17257" s="1">
        <v>0.79966</v>
      </c>
      <c r="E17257" s="1">
        <v>0.013361</v>
      </c>
      <c r="F17257" s="1">
        <v>0.030521</v>
      </c>
      <c r="G17257" s="1" t="b">
        <v>1</v>
      </c>
    </row>
    <row r="17258" spans="1:7">
      <c r="A17258" s="3" t="s">
        <v>17265</v>
      </c>
      <c r="B17258" s="1">
        <v>426.16019250925</v>
      </c>
      <c r="C17258" s="1">
        <v>297.206405387717</v>
      </c>
      <c r="D17258" s="1">
        <v>0.51993</v>
      </c>
      <c r="E17258" s="1">
        <v>0.063555</v>
      </c>
      <c r="F17258" s="1">
        <v>0.12163</v>
      </c>
      <c r="G17258" s="1" t="b">
        <v>0</v>
      </c>
    </row>
    <row r="17259" spans="1:7">
      <c r="A17259" s="3" t="s">
        <v>17266</v>
      </c>
      <c r="B17259" s="1">
        <v>811.667922298191</v>
      </c>
      <c r="C17259" s="1">
        <v>281.687285831072</v>
      </c>
      <c r="D17259" s="1">
        <v>1.5268</v>
      </c>
      <c r="E17259" s="4">
        <v>2.2256e-8</v>
      </c>
      <c r="F17259" s="4">
        <v>1.3605e-7</v>
      </c>
      <c r="G17259" s="1" t="b">
        <v>1</v>
      </c>
    </row>
    <row r="17260" spans="1:7">
      <c r="A17260" s="3" t="s">
        <v>17267</v>
      </c>
      <c r="B17260" s="1">
        <v>250.441055940761</v>
      </c>
      <c r="C17260" s="1">
        <v>191.90792138305</v>
      </c>
      <c r="D17260" s="1">
        <v>0.38406</v>
      </c>
      <c r="E17260" s="1">
        <v>0.19919</v>
      </c>
      <c r="F17260" s="1">
        <v>0.32444</v>
      </c>
      <c r="G17260" s="1" t="b">
        <v>0</v>
      </c>
    </row>
    <row r="17261" spans="1:7">
      <c r="A17261" s="3" t="s">
        <v>17268</v>
      </c>
      <c r="B17261" s="1">
        <v>1288.04674662625</v>
      </c>
      <c r="C17261" s="1">
        <v>1220.86263243341</v>
      </c>
      <c r="D17261" s="1">
        <v>0.077284</v>
      </c>
      <c r="E17261" s="1">
        <v>0.76388</v>
      </c>
      <c r="F17261" s="1">
        <v>0.90831</v>
      </c>
      <c r="G17261" s="1" t="b">
        <v>0</v>
      </c>
    </row>
    <row r="17262" spans="1:7">
      <c r="A17262" s="3" t="s">
        <v>17269</v>
      </c>
      <c r="B17262" s="1">
        <v>0.212548234298506</v>
      </c>
      <c r="C17262" s="1">
        <v>4.93455807124366</v>
      </c>
      <c r="D17262" s="1">
        <v>-4.5371</v>
      </c>
      <c r="E17262" s="1">
        <v>0.048265</v>
      </c>
      <c r="F17262" s="1">
        <v>0.095637</v>
      </c>
      <c r="G17262" s="1" t="b">
        <v>0</v>
      </c>
    </row>
    <row r="17263" spans="1:7">
      <c r="A17263" s="3" t="s">
        <v>17270</v>
      </c>
      <c r="B17263" s="1">
        <v>2.77561529350303</v>
      </c>
      <c r="C17263" s="1">
        <v>8.75319545649205</v>
      </c>
      <c r="D17263" s="1">
        <v>-1.657</v>
      </c>
      <c r="E17263" s="1">
        <v>0.18664</v>
      </c>
      <c r="F17263" s="1">
        <v>0.30724</v>
      </c>
      <c r="G17263" s="1" t="b">
        <v>0</v>
      </c>
    </row>
    <row r="17264" spans="1:7">
      <c r="A17264" s="3" t="s">
        <v>17271</v>
      </c>
      <c r="B17264" s="1">
        <v>167.564919983707</v>
      </c>
      <c r="C17264" s="1">
        <v>163.019464058839</v>
      </c>
      <c r="D17264" s="1">
        <v>0.039676</v>
      </c>
      <c r="E17264" s="1">
        <v>0.92994</v>
      </c>
      <c r="F17264" s="1">
        <v>1</v>
      </c>
      <c r="G17264" s="1" t="b">
        <v>0</v>
      </c>
    </row>
    <row r="17265" spans="1:7">
      <c r="A17265" s="3" t="s">
        <v>17272</v>
      </c>
      <c r="B17265" s="1">
        <v>292.097135579988</v>
      </c>
      <c r="C17265" s="1">
        <v>232.383641554128</v>
      </c>
      <c r="D17265" s="1">
        <v>0.32994</v>
      </c>
      <c r="E17265" s="1">
        <v>0.25631</v>
      </c>
      <c r="F17265" s="1">
        <v>0.39949</v>
      </c>
      <c r="G17265" s="1" t="b">
        <v>0</v>
      </c>
    </row>
    <row r="17266" spans="1:7">
      <c r="A17266" s="3" t="s">
        <v>17273</v>
      </c>
      <c r="B17266" s="1">
        <v>134.641077861226</v>
      </c>
      <c r="C17266" s="1">
        <v>41.0762672586202</v>
      </c>
      <c r="D17266" s="1">
        <v>1.7127</v>
      </c>
      <c r="E17266" s="4">
        <v>7.6741e-6</v>
      </c>
      <c r="F17266" s="4">
        <v>3.2023e-5</v>
      </c>
      <c r="G17266" s="1" t="b">
        <v>1</v>
      </c>
    </row>
    <row r="17267" spans="1:7">
      <c r="A17267" s="3" t="s">
        <v>17274</v>
      </c>
      <c r="B17267" s="1">
        <v>0.445164572433489</v>
      </c>
      <c r="C17267" s="1">
        <v>8.36239266632236</v>
      </c>
      <c r="D17267" s="1">
        <v>-4.2315</v>
      </c>
      <c r="E17267" s="1">
        <v>0.039897</v>
      </c>
      <c r="F17267" s="1">
        <v>0.080737</v>
      </c>
      <c r="G17267" s="1" t="b">
        <v>0</v>
      </c>
    </row>
    <row r="17268" spans="1:7">
      <c r="A17268" s="3" t="s">
        <v>17275</v>
      </c>
      <c r="B17268" s="1">
        <v>0.222582286216744</v>
      </c>
      <c r="C17268" s="1">
        <v>0</v>
      </c>
      <c r="D17268" s="3" t="s">
        <v>14</v>
      </c>
      <c r="E17268" s="1">
        <v>1</v>
      </c>
      <c r="F17268" s="1">
        <v>1</v>
      </c>
      <c r="G17268" s="1" t="b">
        <v>0</v>
      </c>
    </row>
    <row r="17269" spans="1:7">
      <c r="A17269" s="3" t="s">
        <v>17276</v>
      </c>
      <c r="B17269" s="1">
        <v>0</v>
      </c>
      <c r="C17269" s="1">
        <v>0</v>
      </c>
      <c r="D17269" s="3" t="s">
        <v>17</v>
      </c>
      <c r="E17269" s="3" t="s">
        <v>17</v>
      </c>
      <c r="F17269" s="3" t="s">
        <v>17</v>
      </c>
      <c r="G17269" s="3" t="s">
        <v>17</v>
      </c>
    </row>
    <row r="17270" spans="1:7">
      <c r="A17270" s="3" t="s">
        <v>17277</v>
      </c>
      <c r="B17270" s="1">
        <v>0.638462768130257</v>
      </c>
      <c r="C17270" s="1">
        <v>10.1088933211196</v>
      </c>
      <c r="D17270" s="1">
        <v>-3.9849</v>
      </c>
      <c r="E17270" s="1">
        <v>0.0052837</v>
      </c>
      <c r="F17270" s="1">
        <v>0.013163</v>
      </c>
      <c r="G17270" s="1" t="b">
        <v>1</v>
      </c>
    </row>
    <row r="17271" spans="1:7">
      <c r="A17271" s="3" t="s">
        <v>17278</v>
      </c>
      <c r="B17271" s="1">
        <v>0</v>
      </c>
      <c r="C17271" s="1">
        <v>0</v>
      </c>
      <c r="D17271" s="3" t="s">
        <v>17</v>
      </c>
      <c r="E17271" s="3" t="s">
        <v>17</v>
      </c>
      <c r="F17271" s="3" t="s">
        <v>17</v>
      </c>
      <c r="G17271" s="3" t="s">
        <v>17</v>
      </c>
    </row>
    <row r="17272" spans="1:7">
      <c r="A17272" s="3" t="s">
        <v>17279</v>
      </c>
      <c r="B17272" s="1">
        <v>3.63911454355425</v>
      </c>
      <c r="C17272" s="1">
        <v>1.93067305377249</v>
      </c>
      <c r="D17272" s="1">
        <v>0.91448</v>
      </c>
      <c r="E17272" s="1">
        <v>0.74201</v>
      </c>
      <c r="F17272" s="1">
        <v>0.89208</v>
      </c>
      <c r="G17272" s="1" t="b">
        <v>0</v>
      </c>
    </row>
    <row r="17273" spans="1:7">
      <c r="A17273" s="3" t="s">
        <v>17280</v>
      </c>
      <c r="B17273" s="1">
        <v>0</v>
      </c>
      <c r="C17273" s="1">
        <v>2.96373813087213</v>
      </c>
      <c r="D17273" s="1" t="e">
        <f>-Inf</f>
        <v>#NAME?</v>
      </c>
      <c r="E17273" s="1">
        <v>0.10694</v>
      </c>
      <c r="F17273" s="1">
        <v>0.19185</v>
      </c>
      <c r="G17273" s="1" t="b">
        <v>0</v>
      </c>
    </row>
    <row r="17274" spans="1:7">
      <c r="A17274" s="3" t="s">
        <v>17281</v>
      </c>
      <c r="B17274" s="1">
        <v>3.45421426930624</v>
      </c>
      <c r="C17274" s="1">
        <v>2.52422004215397</v>
      </c>
      <c r="D17274" s="1">
        <v>0.45252</v>
      </c>
      <c r="E17274" s="1">
        <v>0.9026</v>
      </c>
      <c r="F17274" s="1">
        <v>1</v>
      </c>
      <c r="G17274" s="1" t="b">
        <v>0</v>
      </c>
    </row>
    <row r="17275" spans="1:7">
      <c r="A17275" s="3" t="s">
        <v>17282</v>
      </c>
      <c r="B17275" s="1">
        <v>6.49007360543941</v>
      </c>
      <c r="C17275" s="1">
        <v>9.96442635631505</v>
      </c>
      <c r="D17275" s="1">
        <v>-0.61855</v>
      </c>
      <c r="E17275" s="1">
        <v>0.54675</v>
      </c>
      <c r="F17275" s="1">
        <v>0.7179</v>
      </c>
      <c r="G17275" s="1" t="b">
        <v>0</v>
      </c>
    </row>
    <row r="17276" spans="1:7">
      <c r="A17276" s="3" t="s">
        <v>17283</v>
      </c>
      <c r="B17276" s="1">
        <v>39.0492408399337</v>
      </c>
      <c r="C17276" s="1">
        <v>14.1548532800682</v>
      </c>
      <c r="D17276" s="1">
        <v>1.464</v>
      </c>
      <c r="E17276" s="1">
        <v>0.01452</v>
      </c>
      <c r="F17276" s="1">
        <v>0.032906</v>
      </c>
      <c r="G17276" s="1" t="b">
        <v>1</v>
      </c>
    </row>
    <row r="17277" spans="1:7">
      <c r="A17277" s="3" t="s">
        <v>17284</v>
      </c>
      <c r="B17277" s="1">
        <v>0.861045054347002</v>
      </c>
      <c r="C17277" s="1">
        <v>0.528821726294025</v>
      </c>
      <c r="D17277" s="1">
        <v>0.70331</v>
      </c>
      <c r="E17277" s="1">
        <v>1</v>
      </c>
      <c r="F17277" s="1">
        <v>1</v>
      </c>
      <c r="G17277" s="1" t="b">
        <v>0</v>
      </c>
    </row>
    <row r="17278" spans="1:7">
      <c r="A17278" s="3" t="s">
        <v>17285</v>
      </c>
      <c r="B17278" s="1">
        <v>1.49868975724252</v>
      </c>
      <c r="C17278" s="1">
        <v>1.01148998973715</v>
      </c>
      <c r="D17278" s="1">
        <v>0.56722</v>
      </c>
      <c r="E17278" s="1">
        <v>0.99982</v>
      </c>
      <c r="F17278" s="1">
        <v>1</v>
      </c>
      <c r="G17278" s="1" t="b">
        <v>0</v>
      </c>
    </row>
    <row r="17279" spans="1:7">
      <c r="A17279" s="3" t="s">
        <v>17286</v>
      </c>
      <c r="B17279" s="1">
        <v>34576.6788543976</v>
      </c>
      <c r="C17279" s="1">
        <v>5931.90089809657</v>
      </c>
      <c r="D17279" s="1">
        <v>2.5432</v>
      </c>
      <c r="E17279" s="4">
        <v>2.0136e-23</v>
      </c>
      <c r="F17279" s="4">
        <v>5.7037e-22</v>
      </c>
      <c r="G17279" s="1" t="b">
        <v>1</v>
      </c>
    </row>
    <row r="17280" spans="1:7">
      <c r="A17280" s="3" t="s">
        <v>17287</v>
      </c>
      <c r="B17280" s="1">
        <v>1097.26873175561</v>
      </c>
      <c r="C17280" s="1">
        <v>364.861005610359</v>
      </c>
      <c r="D17280" s="1">
        <v>1.5885</v>
      </c>
      <c r="E17280" s="4">
        <v>3.039e-9</v>
      </c>
      <c r="F17280" s="4">
        <v>2.096e-8</v>
      </c>
      <c r="G17280" s="1" t="b">
        <v>1</v>
      </c>
    </row>
    <row r="17281" spans="1:7">
      <c r="A17281" s="3" t="s">
        <v>17288</v>
      </c>
      <c r="B17281" s="1">
        <v>162.220768954568</v>
      </c>
      <c r="C17281" s="1">
        <v>187.62763875124</v>
      </c>
      <c r="D17281" s="1">
        <v>-0.20991</v>
      </c>
      <c r="E17281" s="1">
        <v>0.52513</v>
      </c>
      <c r="F17281" s="1">
        <v>0.69621</v>
      </c>
      <c r="G17281" s="1" t="b">
        <v>0</v>
      </c>
    </row>
    <row r="17282" spans="1:7">
      <c r="A17282" s="3" t="s">
        <v>17289</v>
      </c>
      <c r="B17282" s="1">
        <v>70.6942837710274</v>
      </c>
      <c r="C17282" s="1">
        <v>113.486487442978</v>
      </c>
      <c r="D17282" s="1">
        <v>-0.68286</v>
      </c>
      <c r="E17282" s="1">
        <v>0.060607</v>
      </c>
      <c r="F17282" s="1">
        <v>0.1166</v>
      </c>
      <c r="G17282" s="1" t="b">
        <v>0</v>
      </c>
    </row>
    <row r="17283" spans="1:7">
      <c r="A17283" s="3" t="s">
        <v>17290</v>
      </c>
      <c r="B17283" s="1">
        <v>53.2702474500184</v>
      </c>
      <c r="C17283" s="1">
        <v>12.7469953763379</v>
      </c>
      <c r="D17283" s="1">
        <v>2.0632</v>
      </c>
      <c r="E17283" s="1">
        <v>0.00020991</v>
      </c>
      <c r="F17283" s="1">
        <v>0.00068468</v>
      </c>
      <c r="G17283" s="1" t="b">
        <v>1</v>
      </c>
    </row>
    <row r="17284" spans="1:7">
      <c r="A17284" s="3" t="s">
        <v>17291</v>
      </c>
      <c r="B17284" s="1">
        <v>120.042650335321</v>
      </c>
      <c r="C17284" s="1">
        <v>339.5812211577</v>
      </c>
      <c r="D17284" s="1">
        <v>-1.5002</v>
      </c>
      <c r="E17284" s="4">
        <v>9.1437e-7</v>
      </c>
      <c r="F17284" s="4">
        <v>4.4489e-6</v>
      </c>
      <c r="G17284" s="1" t="b">
        <v>1</v>
      </c>
    </row>
    <row r="17285" spans="1:7">
      <c r="A17285" s="3" t="s">
        <v>17292</v>
      </c>
      <c r="B17285" s="1">
        <v>4579.89340367878</v>
      </c>
      <c r="C17285" s="1">
        <v>1051.57261007851</v>
      </c>
      <c r="D17285" s="1">
        <v>2.1228</v>
      </c>
      <c r="E17285" s="4">
        <v>1.2759e-16</v>
      </c>
      <c r="F17285" s="4">
        <v>2.0312e-15</v>
      </c>
      <c r="G17285" s="1" t="b">
        <v>1</v>
      </c>
    </row>
    <row r="17286" spans="1:7">
      <c r="A17286" s="3" t="s">
        <v>17293</v>
      </c>
      <c r="B17286" s="1">
        <v>1047.72783479425</v>
      </c>
      <c r="C17286" s="1">
        <v>180.975044593671</v>
      </c>
      <c r="D17286" s="1">
        <v>2.5334</v>
      </c>
      <c r="E17286" s="4">
        <v>1.0776e-19</v>
      </c>
      <c r="F17286" s="4">
        <v>2.2323e-18</v>
      </c>
      <c r="G17286" s="1" t="b">
        <v>1</v>
      </c>
    </row>
    <row r="17287" spans="1:7">
      <c r="A17287" s="3" t="s">
        <v>17294</v>
      </c>
      <c r="B17287" s="1">
        <v>67.1982769080234</v>
      </c>
      <c r="C17287" s="1">
        <v>101.326700624612</v>
      </c>
      <c r="D17287" s="1">
        <v>-0.59252</v>
      </c>
      <c r="E17287" s="1">
        <v>0.15147</v>
      </c>
      <c r="F17287" s="1">
        <v>0.25846</v>
      </c>
      <c r="G17287" s="1" t="b">
        <v>0</v>
      </c>
    </row>
    <row r="17288" spans="1:7">
      <c r="A17288" s="3" t="s">
        <v>17295</v>
      </c>
      <c r="B17288" s="1">
        <v>154.290553517371</v>
      </c>
      <c r="C17288" s="1">
        <v>259.443980093059</v>
      </c>
      <c r="D17288" s="1">
        <v>-0.74977</v>
      </c>
      <c r="E17288" s="1">
        <v>0.055792</v>
      </c>
      <c r="F17288" s="1">
        <v>0.10854</v>
      </c>
      <c r="G17288" s="1" t="b">
        <v>0</v>
      </c>
    </row>
    <row r="17289" spans="1:7">
      <c r="A17289" s="3" t="s">
        <v>17296</v>
      </c>
      <c r="B17289" s="1">
        <v>1408.93651043789</v>
      </c>
      <c r="C17289" s="1">
        <v>277.047337431314</v>
      </c>
      <c r="D17289" s="1">
        <v>2.3464</v>
      </c>
      <c r="E17289" s="4">
        <v>4.6767e-18</v>
      </c>
      <c r="F17289" s="4">
        <v>8.4896e-17</v>
      </c>
      <c r="G17289" s="1" t="b">
        <v>1</v>
      </c>
    </row>
    <row r="17290" spans="1:7">
      <c r="A17290" s="3" t="s">
        <v>17297</v>
      </c>
      <c r="B17290" s="1">
        <v>2812.148614677</v>
      </c>
      <c r="C17290" s="1">
        <v>4495.85598331063</v>
      </c>
      <c r="D17290" s="1">
        <v>-0.67692</v>
      </c>
      <c r="E17290" s="1">
        <v>0.0067183</v>
      </c>
      <c r="F17290" s="1">
        <v>0.016379</v>
      </c>
      <c r="G17290" s="1" t="b">
        <v>1</v>
      </c>
    </row>
    <row r="17291" spans="1:7">
      <c r="A17291" s="3" t="s">
        <v>17298</v>
      </c>
      <c r="B17291" s="1">
        <v>87.4607637877398</v>
      </c>
      <c r="C17291" s="1">
        <v>9.57406501857373</v>
      </c>
      <c r="D17291" s="1">
        <v>3.1914</v>
      </c>
      <c r="E17291" s="4">
        <v>9.4656e-10</v>
      </c>
      <c r="F17291" s="4">
        <v>6.983e-9</v>
      </c>
      <c r="G17291" s="1" t="b">
        <v>1</v>
      </c>
    </row>
    <row r="17292" spans="1:7">
      <c r="A17292" s="3" t="s">
        <v>17299</v>
      </c>
      <c r="B17292" s="1">
        <v>266.795073738874</v>
      </c>
      <c r="C17292" s="1">
        <v>415.407900714204</v>
      </c>
      <c r="D17292" s="1">
        <v>-0.6388</v>
      </c>
      <c r="E17292" s="1">
        <v>0.029813</v>
      </c>
      <c r="F17292" s="1">
        <v>0.062307</v>
      </c>
      <c r="G17292" s="1" t="b">
        <v>0</v>
      </c>
    </row>
    <row r="17293" spans="1:7">
      <c r="A17293" s="3" t="s">
        <v>17300</v>
      </c>
      <c r="B17293" s="1">
        <v>12.4981389472667</v>
      </c>
      <c r="C17293" s="1">
        <v>21.8228236203579</v>
      </c>
      <c r="D17293" s="1">
        <v>-0.80412</v>
      </c>
      <c r="E17293" s="1">
        <v>0.26167</v>
      </c>
      <c r="F17293" s="1">
        <v>0.40649</v>
      </c>
      <c r="G17293" s="1" t="b">
        <v>0</v>
      </c>
    </row>
    <row r="17294" spans="1:7">
      <c r="A17294" s="3" t="s">
        <v>17301</v>
      </c>
      <c r="B17294" s="1">
        <v>168.19175308056</v>
      </c>
      <c r="C17294" s="1">
        <v>28.5741727323097</v>
      </c>
      <c r="D17294" s="1">
        <v>2.5573</v>
      </c>
      <c r="E17294" s="4">
        <v>8.725e-11</v>
      </c>
      <c r="F17294" s="4">
        <v>7.3416e-10</v>
      </c>
      <c r="G17294" s="1" t="b">
        <v>1</v>
      </c>
    </row>
    <row r="17295" spans="1:7">
      <c r="A17295" s="3" t="s">
        <v>17302</v>
      </c>
      <c r="B17295" s="1">
        <v>2.64088527884622</v>
      </c>
      <c r="C17295" s="1">
        <v>0.528821726294025</v>
      </c>
      <c r="D17295" s="1">
        <v>2.3202</v>
      </c>
      <c r="E17295" s="1">
        <v>0.50575</v>
      </c>
      <c r="F17295" s="1">
        <v>0.67829</v>
      </c>
      <c r="G17295" s="1" t="b">
        <v>0</v>
      </c>
    </row>
    <row r="17296" spans="1:7">
      <c r="A17296" s="3" t="s">
        <v>17303</v>
      </c>
      <c r="B17296" s="1">
        <v>25.1819962340161</v>
      </c>
      <c r="C17296" s="1">
        <v>30.782208015616</v>
      </c>
      <c r="D17296" s="1">
        <v>-0.2897</v>
      </c>
      <c r="E17296" s="1">
        <v>0.68527</v>
      </c>
      <c r="F17296" s="1">
        <v>0.84207</v>
      </c>
      <c r="G17296" s="1" t="b">
        <v>0</v>
      </c>
    </row>
    <row r="17297" spans="1:7">
      <c r="A17297" s="3" t="s">
        <v>17304</v>
      </c>
      <c r="B17297" s="1">
        <v>159.957026555775</v>
      </c>
      <c r="C17297" s="1">
        <v>11.5538948233231</v>
      </c>
      <c r="D17297" s="1">
        <v>3.7912</v>
      </c>
      <c r="E17297" s="4">
        <v>3.2088e-17</v>
      </c>
      <c r="F17297" s="4">
        <v>5.3969e-16</v>
      </c>
      <c r="G17297" s="1" t="b">
        <v>1</v>
      </c>
    </row>
    <row r="17298" spans="1:7">
      <c r="A17298" s="3" t="s">
        <v>17305</v>
      </c>
      <c r="B17298" s="1">
        <v>153.833203202125</v>
      </c>
      <c r="C17298" s="1">
        <v>194.04423232489</v>
      </c>
      <c r="D17298" s="1">
        <v>-0.33502</v>
      </c>
      <c r="E17298" s="1">
        <v>0.27839</v>
      </c>
      <c r="F17298" s="1">
        <v>0.42769</v>
      </c>
      <c r="G17298" s="1" t="b">
        <v>0</v>
      </c>
    </row>
    <row r="17299" spans="1:7">
      <c r="A17299" s="3" t="s">
        <v>17306</v>
      </c>
      <c r="B17299" s="1">
        <v>31.3407896237183</v>
      </c>
      <c r="C17299" s="1">
        <v>2980.68436120741</v>
      </c>
      <c r="D17299" s="1">
        <v>-6.5715</v>
      </c>
      <c r="E17299" s="4">
        <v>4.4113e-93</v>
      </c>
      <c r="F17299" s="4">
        <v>4.8539e-90</v>
      </c>
      <c r="G17299" s="1" t="b">
        <v>1</v>
      </c>
    </row>
    <row r="17300" spans="1:7">
      <c r="A17300" s="3" t="s">
        <v>17307</v>
      </c>
      <c r="B17300" s="1">
        <v>1035.94725944924</v>
      </c>
      <c r="C17300" s="1">
        <v>811.063261849915</v>
      </c>
      <c r="D17300" s="1">
        <v>0.35306</v>
      </c>
      <c r="E17300" s="1">
        <v>0.17789</v>
      </c>
      <c r="F17300" s="1">
        <v>0.29513</v>
      </c>
      <c r="G17300" s="1" t="b">
        <v>0</v>
      </c>
    </row>
    <row r="17301" spans="1:7">
      <c r="A17301" s="3" t="s">
        <v>17308</v>
      </c>
      <c r="B17301" s="1">
        <v>1992.78658280979</v>
      </c>
      <c r="C17301" s="1">
        <v>6651.29843851569</v>
      </c>
      <c r="D17301" s="1">
        <v>-1.7388</v>
      </c>
      <c r="E17301" s="1">
        <v>0.00015623</v>
      </c>
      <c r="F17301" s="1">
        <v>0.00052197</v>
      </c>
      <c r="G17301" s="1" t="b">
        <v>1</v>
      </c>
    </row>
    <row r="17302" spans="1:7">
      <c r="A17302" s="3" t="s">
        <v>17309</v>
      </c>
      <c r="B17302" s="1">
        <v>0</v>
      </c>
      <c r="C17302" s="1">
        <v>0</v>
      </c>
      <c r="D17302" s="3" t="s">
        <v>17</v>
      </c>
      <c r="E17302" s="3" t="s">
        <v>17</v>
      </c>
      <c r="F17302" s="3" t="s">
        <v>17</v>
      </c>
      <c r="G17302" s="3" t="s">
        <v>17</v>
      </c>
    </row>
    <row r="17303" spans="1:7">
      <c r="A17303" s="3" t="s">
        <v>17310</v>
      </c>
      <c r="B17303" s="1">
        <v>28.3784206563964</v>
      </c>
      <c r="C17303" s="1">
        <v>16.2491171683628</v>
      </c>
      <c r="D17303" s="1">
        <v>0.80443</v>
      </c>
      <c r="E17303" s="1">
        <v>0.20665</v>
      </c>
      <c r="F17303" s="1">
        <v>0.33496</v>
      </c>
      <c r="G17303" s="1" t="b">
        <v>0</v>
      </c>
    </row>
    <row r="17304" spans="1:7">
      <c r="A17304" s="3" t="s">
        <v>17311</v>
      </c>
      <c r="B17304" s="1">
        <v>26.7134798673743</v>
      </c>
      <c r="C17304" s="1">
        <v>610.070592296685</v>
      </c>
      <c r="D17304" s="1">
        <v>-4.5133</v>
      </c>
      <c r="E17304" s="4">
        <v>5.1867e-8</v>
      </c>
      <c r="F17304" s="4">
        <v>3.0111e-7</v>
      </c>
      <c r="G17304" s="1" t="b">
        <v>1</v>
      </c>
    </row>
    <row r="17305" spans="1:7">
      <c r="A17305" s="3" t="s">
        <v>17312</v>
      </c>
      <c r="B17305" s="1">
        <v>84.07048088464</v>
      </c>
      <c r="C17305" s="1">
        <v>90.2892835407034</v>
      </c>
      <c r="D17305" s="1">
        <v>-0.10296</v>
      </c>
      <c r="E17305" s="1">
        <v>0.7871</v>
      </c>
      <c r="F17305" s="1">
        <v>0.92454</v>
      </c>
      <c r="G17305" s="1" t="b">
        <v>0</v>
      </c>
    </row>
    <row r="17306" spans="1:7">
      <c r="A17306" s="3" t="s">
        <v>17313</v>
      </c>
      <c r="B17306" s="1">
        <v>828.318325756202</v>
      </c>
      <c r="C17306" s="1">
        <v>27.2896481584499</v>
      </c>
      <c r="D17306" s="1">
        <v>4.9238</v>
      </c>
      <c r="E17306" s="4">
        <v>1.0689e-48</v>
      </c>
      <c r="F17306" s="4">
        <v>1.6441e-46</v>
      </c>
      <c r="G17306" s="1" t="b">
        <v>1</v>
      </c>
    </row>
    <row r="17307" spans="1:7">
      <c r="A17307" s="3" t="s">
        <v>17314</v>
      </c>
      <c r="B17307" s="1">
        <v>108.870789118671</v>
      </c>
      <c r="C17307" s="1">
        <v>82.8510869917589</v>
      </c>
      <c r="D17307" s="1">
        <v>0.39402</v>
      </c>
      <c r="E17307" s="1">
        <v>0.30222</v>
      </c>
      <c r="F17307" s="1">
        <v>0.45632</v>
      </c>
      <c r="G17307" s="1" t="b">
        <v>0</v>
      </c>
    </row>
    <row r="17308" spans="1:7">
      <c r="A17308" s="3" t="s">
        <v>17315</v>
      </c>
      <c r="B17308" s="1">
        <v>456.639578020632</v>
      </c>
      <c r="C17308" s="1">
        <v>75.0245161508917</v>
      </c>
      <c r="D17308" s="1">
        <v>2.6056</v>
      </c>
      <c r="E17308" s="4">
        <v>7.4814e-17</v>
      </c>
      <c r="F17308" s="4">
        <v>1.2231e-15</v>
      </c>
      <c r="G17308" s="1" t="b">
        <v>1</v>
      </c>
    </row>
    <row r="17309" spans="1:7">
      <c r="A17309" s="3" t="s">
        <v>17316</v>
      </c>
      <c r="B17309" s="1">
        <v>433.242289891413</v>
      </c>
      <c r="C17309" s="1">
        <v>69.2385035658261</v>
      </c>
      <c r="D17309" s="1">
        <v>2.6455</v>
      </c>
      <c r="E17309" s="4">
        <v>4.9968e-17</v>
      </c>
      <c r="F17309" s="4">
        <v>8.2872e-16</v>
      </c>
      <c r="G17309" s="1" t="b">
        <v>1</v>
      </c>
    </row>
    <row r="17310" spans="1:7">
      <c r="A17310" s="3" t="s">
        <v>17317</v>
      </c>
      <c r="B17310" s="1">
        <v>5.34380801321737</v>
      </c>
      <c r="C17310" s="1">
        <v>191.468072459956</v>
      </c>
      <c r="D17310" s="1">
        <v>-5.1631</v>
      </c>
      <c r="E17310" s="4">
        <v>6.3008e-31</v>
      </c>
      <c r="F17310" s="4">
        <v>3.168e-29</v>
      </c>
      <c r="G17310" s="1" t="b">
        <v>1</v>
      </c>
    </row>
    <row r="17311" spans="1:7">
      <c r="A17311" s="3" t="s">
        <v>17318</v>
      </c>
      <c r="B17311" s="1">
        <v>3.43251003500029</v>
      </c>
      <c r="C17311" s="1">
        <v>31.0312162947313</v>
      </c>
      <c r="D17311" s="1">
        <v>-3.1764</v>
      </c>
      <c r="E17311" s="1">
        <v>0.0014938</v>
      </c>
      <c r="F17311" s="1">
        <v>0.0041774</v>
      </c>
      <c r="G17311" s="1" t="b">
        <v>1</v>
      </c>
    </row>
    <row r="17312" spans="1:7">
      <c r="A17312" s="3" t="s">
        <v>17319</v>
      </c>
      <c r="B17312" s="1">
        <v>492.066697173455</v>
      </c>
      <c r="C17312" s="1">
        <v>454.981907519085</v>
      </c>
      <c r="D17312" s="1">
        <v>0.11304</v>
      </c>
      <c r="E17312" s="1">
        <v>0.70391</v>
      </c>
      <c r="F17312" s="1">
        <v>0.85771</v>
      </c>
      <c r="G17312" s="1" t="b">
        <v>0</v>
      </c>
    </row>
    <row r="17313" spans="1:7">
      <c r="A17313" s="3" t="s">
        <v>17320</v>
      </c>
      <c r="B17313" s="1">
        <v>1399.58233771563</v>
      </c>
      <c r="C17313" s="1">
        <v>848.638842291848</v>
      </c>
      <c r="D17313" s="1">
        <v>0.72177</v>
      </c>
      <c r="E17313" s="1">
        <v>0.0051597</v>
      </c>
      <c r="F17313" s="1">
        <v>0.01288</v>
      </c>
      <c r="G17313" s="1" t="b">
        <v>1</v>
      </c>
    </row>
    <row r="17314" spans="1:7">
      <c r="A17314" s="3" t="s">
        <v>17321</v>
      </c>
      <c r="B17314" s="1">
        <v>99.5575609138323</v>
      </c>
      <c r="C17314" s="1">
        <v>352.521153822105</v>
      </c>
      <c r="D17314" s="1">
        <v>-1.8241</v>
      </c>
      <c r="E17314" s="1">
        <v>0.00036174</v>
      </c>
      <c r="F17314" s="1">
        <v>0.0011343</v>
      </c>
      <c r="G17314" s="1" t="b">
        <v>1</v>
      </c>
    </row>
    <row r="17315" spans="1:7">
      <c r="A17315" s="3" t="s">
        <v>17322</v>
      </c>
      <c r="B17315" s="1">
        <v>18124.9177810538</v>
      </c>
      <c r="C17315" s="1">
        <v>16386.406865651</v>
      </c>
      <c r="D17315" s="1">
        <v>0.14547</v>
      </c>
      <c r="E17315" s="1">
        <v>0.53046</v>
      </c>
      <c r="F17315" s="1">
        <v>0.70151</v>
      </c>
      <c r="G17315" s="1" t="b">
        <v>0</v>
      </c>
    </row>
    <row r="17316" spans="1:7">
      <c r="A17316" s="3" t="s">
        <v>17323</v>
      </c>
      <c r="B17316" s="1">
        <v>1045.08532654203</v>
      </c>
      <c r="C17316" s="1">
        <v>1508.48246052144</v>
      </c>
      <c r="D17316" s="1">
        <v>-0.52948</v>
      </c>
      <c r="E17316" s="1">
        <v>0.60923</v>
      </c>
      <c r="F17316" s="1">
        <v>0.77234</v>
      </c>
      <c r="G17316" s="1" t="b">
        <v>0</v>
      </c>
    </row>
    <row r="17317" spans="1:7">
      <c r="A17317" s="3" t="s">
        <v>17324</v>
      </c>
      <c r="B17317" s="1">
        <v>129.190405062504</v>
      </c>
      <c r="C17317" s="1">
        <v>40.9402580877125</v>
      </c>
      <c r="D17317" s="1">
        <v>1.6579</v>
      </c>
      <c r="E17317" s="4">
        <v>1.8095e-5</v>
      </c>
      <c r="F17317" s="4">
        <v>7.1216e-5</v>
      </c>
      <c r="G17317" s="1" t="b">
        <v>1</v>
      </c>
    </row>
    <row r="17318" spans="1:7">
      <c r="A17318" s="3" t="s">
        <v>17325</v>
      </c>
      <c r="B17318" s="1">
        <v>134.945351424157</v>
      </c>
      <c r="C17318" s="1">
        <v>697.393819826322</v>
      </c>
      <c r="D17318" s="1">
        <v>-2.3696</v>
      </c>
      <c r="E17318" s="1">
        <v>0.0003098</v>
      </c>
      <c r="F17318" s="1">
        <v>0.00098186</v>
      </c>
      <c r="G17318" s="1" t="b">
        <v>1</v>
      </c>
    </row>
    <row r="17319" spans="1:7">
      <c r="A17319" s="3" t="s">
        <v>17326</v>
      </c>
      <c r="B17319" s="1">
        <v>1028.93191511396</v>
      </c>
      <c r="C17319" s="1">
        <v>3707.5840429925</v>
      </c>
      <c r="D17319" s="1">
        <v>-1.8493</v>
      </c>
      <c r="E17319" s="4">
        <v>5.0555e-6</v>
      </c>
      <c r="F17319" s="4">
        <v>2.1762e-5</v>
      </c>
      <c r="G17319" s="1" t="b">
        <v>1</v>
      </c>
    </row>
    <row r="17320" spans="1:7">
      <c r="A17320" s="3" t="s">
        <v>17327</v>
      </c>
      <c r="B17320" s="1">
        <v>371.080087914687</v>
      </c>
      <c r="C17320" s="1">
        <v>64.7987375285819</v>
      </c>
      <c r="D17320" s="1">
        <v>2.5177</v>
      </c>
      <c r="E17320" s="4">
        <v>6.2079e-15</v>
      </c>
      <c r="F17320" s="4">
        <v>8.342e-14</v>
      </c>
      <c r="G17320" s="1" t="b">
        <v>1</v>
      </c>
    </row>
    <row r="17321" spans="1:7">
      <c r="A17321" s="3" t="s">
        <v>17328</v>
      </c>
      <c r="B17321" s="1">
        <v>93.5636402056523</v>
      </c>
      <c r="C17321" s="1">
        <v>79.8939075076196</v>
      </c>
      <c r="D17321" s="1">
        <v>0.22786</v>
      </c>
      <c r="E17321" s="1">
        <v>0.57056</v>
      </c>
      <c r="F17321" s="1">
        <v>0.74113</v>
      </c>
      <c r="G17321" s="1" t="b">
        <v>0</v>
      </c>
    </row>
    <row r="17322" spans="1:7">
      <c r="A17322" s="3" t="s">
        <v>17329</v>
      </c>
      <c r="B17322" s="1">
        <v>185.321706392992</v>
      </c>
      <c r="C17322" s="1">
        <v>312.489193526066</v>
      </c>
      <c r="D17322" s="1">
        <v>-0.75377</v>
      </c>
      <c r="E17322" s="1">
        <v>0.010762</v>
      </c>
      <c r="F17322" s="1">
        <v>0.025135</v>
      </c>
      <c r="G17322" s="1" t="b">
        <v>1</v>
      </c>
    </row>
    <row r="17323" spans="1:7">
      <c r="A17323" s="3" t="s">
        <v>17330</v>
      </c>
      <c r="B17323" s="1">
        <v>0.203332247615007</v>
      </c>
      <c r="C17323" s="1">
        <v>4.05852518193328</v>
      </c>
      <c r="D17323" s="1">
        <v>-4.319</v>
      </c>
      <c r="E17323" s="1">
        <v>0.24514</v>
      </c>
      <c r="F17323" s="1">
        <v>0.38579</v>
      </c>
      <c r="G17323" s="1" t="b">
        <v>0</v>
      </c>
    </row>
    <row r="17324" spans="1:7">
      <c r="A17324" s="3" t="s">
        <v>17331</v>
      </c>
      <c r="B17324" s="1">
        <v>0.822544977143526</v>
      </c>
      <c r="C17324" s="1">
        <v>0.965336526886247</v>
      </c>
      <c r="D17324" s="1">
        <v>-0.23094</v>
      </c>
      <c r="E17324" s="1">
        <v>1</v>
      </c>
      <c r="F17324" s="1">
        <v>1</v>
      </c>
      <c r="G17324" s="1" t="b">
        <v>0</v>
      </c>
    </row>
    <row r="17325" spans="1:7">
      <c r="A17325" s="3" t="s">
        <v>17332</v>
      </c>
      <c r="B17325" s="1">
        <v>1.05434325004377</v>
      </c>
      <c r="C17325" s="1">
        <v>2.01697340322243</v>
      </c>
      <c r="D17325" s="1">
        <v>-0.93585</v>
      </c>
      <c r="E17325" s="1">
        <v>0.79352</v>
      </c>
      <c r="F17325" s="1">
        <v>0.92884</v>
      </c>
      <c r="G17325" s="1" t="b">
        <v>0</v>
      </c>
    </row>
    <row r="17326" spans="1:7">
      <c r="A17326" s="3" t="s">
        <v>17333</v>
      </c>
      <c r="B17326" s="1">
        <v>0.212548234298506</v>
      </c>
      <c r="C17326" s="1">
        <v>1.03306507709963</v>
      </c>
      <c r="D17326" s="1">
        <v>-2.2811</v>
      </c>
      <c r="E17326" s="1">
        <v>0.77307</v>
      </c>
      <c r="F17326" s="1">
        <v>0.91297</v>
      </c>
      <c r="G17326" s="1" t="b">
        <v>0</v>
      </c>
    </row>
    <row r="17327" spans="1:7">
      <c r="A17327" s="3" t="s">
        <v>17334</v>
      </c>
      <c r="B17327" s="1">
        <v>0.203332247615007</v>
      </c>
      <c r="C17327" s="1">
        <v>0</v>
      </c>
      <c r="D17327" s="3" t="s">
        <v>14</v>
      </c>
      <c r="E17327" s="1">
        <v>1</v>
      </c>
      <c r="F17327" s="1">
        <v>1</v>
      </c>
      <c r="G17327" s="1" t="b">
        <v>0</v>
      </c>
    </row>
    <row r="17328" spans="1:7">
      <c r="A17328" s="3" t="s">
        <v>17335</v>
      </c>
      <c r="B17328" s="1">
        <v>3.19394997112076</v>
      </c>
      <c r="C17328" s="1">
        <v>7.21588702858681</v>
      </c>
      <c r="D17328" s="1">
        <v>-1.1758</v>
      </c>
      <c r="E17328" s="1">
        <v>0.38788</v>
      </c>
      <c r="F17328" s="1">
        <v>0.55549</v>
      </c>
      <c r="G17328" s="1" t="b">
        <v>0</v>
      </c>
    </row>
    <row r="17329" spans="1:7">
      <c r="A17329" s="3" t="s">
        <v>17336</v>
      </c>
      <c r="B17329" s="1">
        <v>1346.96281847026</v>
      </c>
      <c r="C17329" s="1">
        <v>144.957883495179</v>
      </c>
      <c r="D17329" s="1">
        <v>3.216</v>
      </c>
      <c r="E17329" s="4">
        <v>6.9415e-30</v>
      </c>
      <c r="F17329" s="4">
        <v>3.2663e-28</v>
      </c>
      <c r="G17329" s="1" t="b">
        <v>1</v>
      </c>
    </row>
    <row r="17330" spans="1:7">
      <c r="A17330" s="3" t="s">
        <v>17337</v>
      </c>
      <c r="B17330" s="1">
        <v>28.8587927895391</v>
      </c>
      <c r="C17330" s="1">
        <v>27.7197149303618</v>
      </c>
      <c r="D17330" s="1">
        <v>0.058099</v>
      </c>
      <c r="E17330" s="1">
        <v>0.95438</v>
      </c>
      <c r="F17330" s="1">
        <v>1</v>
      </c>
      <c r="G17330" s="1" t="b">
        <v>0</v>
      </c>
    </row>
    <row r="17331" spans="1:7">
      <c r="A17331" s="3" t="s">
        <v>17338</v>
      </c>
      <c r="B17331" s="1">
        <v>351.452937544537</v>
      </c>
      <c r="C17331" s="1">
        <v>375.428431291643</v>
      </c>
      <c r="D17331" s="1">
        <v>-0.095206</v>
      </c>
      <c r="E17331" s="1">
        <v>0.73177</v>
      </c>
      <c r="F17331" s="1">
        <v>0.88335</v>
      </c>
      <c r="G17331" s="1" t="b">
        <v>0</v>
      </c>
    </row>
    <row r="17332" spans="1:7">
      <c r="A17332" s="3" t="s">
        <v>17339</v>
      </c>
      <c r="B17332" s="1">
        <v>46.7617823823227</v>
      </c>
      <c r="C17332" s="1">
        <v>102.25511478913</v>
      </c>
      <c r="D17332" s="1">
        <v>-1.1288</v>
      </c>
      <c r="E17332" s="1">
        <v>0.0040219</v>
      </c>
      <c r="F17332" s="1">
        <v>0.010266</v>
      </c>
      <c r="G17332" s="1" t="b">
        <v>1</v>
      </c>
    </row>
    <row r="17333" spans="1:7">
      <c r="A17333" s="3" t="s">
        <v>17340</v>
      </c>
      <c r="B17333" s="1">
        <v>2.38983696734424</v>
      </c>
      <c r="C17333" s="1">
        <v>1.56188680339366</v>
      </c>
      <c r="D17333" s="1">
        <v>0.61362</v>
      </c>
      <c r="E17333" s="1">
        <v>0.89256</v>
      </c>
      <c r="F17333" s="1">
        <v>0.99524</v>
      </c>
      <c r="G17333" s="1" t="b">
        <v>0</v>
      </c>
    </row>
    <row r="17334" spans="1:7">
      <c r="A17334" s="3" t="s">
        <v>17341</v>
      </c>
      <c r="B17334" s="1">
        <v>2.34970075967128</v>
      </c>
      <c r="C17334" s="1">
        <v>18.4135608245157</v>
      </c>
      <c r="D17334" s="1">
        <v>-2.9702</v>
      </c>
      <c r="E17334" s="1">
        <v>0.0019907</v>
      </c>
      <c r="F17334" s="1">
        <v>0.005421</v>
      </c>
      <c r="G17334" s="1" t="b">
        <v>1</v>
      </c>
    </row>
    <row r="17335" spans="1:7">
      <c r="A17335" s="3" t="s">
        <v>17342</v>
      </c>
      <c r="B17335" s="1">
        <v>421.882337161798</v>
      </c>
      <c r="C17335" s="1">
        <v>365.270159983442</v>
      </c>
      <c r="D17335" s="1">
        <v>0.20788</v>
      </c>
      <c r="E17335" s="1">
        <v>0.45928</v>
      </c>
      <c r="F17335" s="1">
        <v>0.63055</v>
      </c>
      <c r="G17335" s="1" t="b">
        <v>0</v>
      </c>
    </row>
    <row r="17336" spans="1:7">
      <c r="A17336" s="3" t="s">
        <v>17343</v>
      </c>
      <c r="B17336" s="1">
        <v>19.5806156429742</v>
      </c>
      <c r="C17336" s="1">
        <v>9.60464997031401</v>
      </c>
      <c r="D17336" s="1">
        <v>1.0276</v>
      </c>
      <c r="E17336" s="1">
        <v>0.19204</v>
      </c>
      <c r="F17336" s="1">
        <v>0.31451</v>
      </c>
      <c r="G17336" s="1" t="b">
        <v>0</v>
      </c>
    </row>
    <row r="17337" spans="1:7">
      <c r="A17337" s="3" t="s">
        <v>17344</v>
      </c>
      <c r="B17337" s="1">
        <v>26.0213573096125</v>
      </c>
      <c r="C17337" s="1">
        <v>14.3430224900787</v>
      </c>
      <c r="D17337" s="1">
        <v>0.85935</v>
      </c>
      <c r="E17337" s="1">
        <v>0.19009</v>
      </c>
      <c r="F17337" s="1">
        <v>0.31181</v>
      </c>
      <c r="G17337" s="1" t="b">
        <v>0</v>
      </c>
    </row>
    <row r="17338" spans="1:7">
      <c r="A17338" s="3" t="s">
        <v>17345</v>
      </c>
      <c r="B17338" s="1">
        <v>0</v>
      </c>
      <c r="C17338" s="1">
        <v>0</v>
      </c>
      <c r="D17338" s="3" t="s">
        <v>17</v>
      </c>
      <c r="E17338" s="3" t="s">
        <v>17</v>
      </c>
      <c r="F17338" s="3" t="s">
        <v>17</v>
      </c>
      <c r="G17338" s="3" t="s">
        <v>17</v>
      </c>
    </row>
    <row r="17339" spans="1:7">
      <c r="A17339" s="3" t="s">
        <v>17346</v>
      </c>
      <c r="B17339" s="1">
        <v>4.65332158592507</v>
      </c>
      <c r="C17339" s="1">
        <v>2.01997669134836</v>
      </c>
      <c r="D17339" s="1">
        <v>1.2039</v>
      </c>
      <c r="E17339" s="1">
        <v>0.53681</v>
      </c>
      <c r="F17339" s="1">
        <v>0.7077</v>
      </c>
      <c r="G17339" s="1" t="b">
        <v>0</v>
      </c>
    </row>
    <row r="17340" spans="1:7">
      <c r="A17340" s="3" t="s">
        <v>17347</v>
      </c>
      <c r="B17340" s="1">
        <v>1.26770954957701</v>
      </c>
      <c r="C17340" s="1">
        <v>4.71324207379532</v>
      </c>
      <c r="D17340" s="1">
        <v>-1.8945</v>
      </c>
      <c r="E17340" s="1">
        <v>0.50025</v>
      </c>
      <c r="F17340" s="1">
        <v>0.6723</v>
      </c>
      <c r="G17340" s="1" t="b">
        <v>0</v>
      </c>
    </row>
    <row r="17341" spans="1:7">
      <c r="A17341" s="3" t="s">
        <v>17348</v>
      </c>
      <c r="B17341" s="1">
        <v>1.10287737916548</v>
      </c>
      <c r="C17341" s="1">
        <v>4.04595995894859</v>
      </c>
      <c r="D17341" s="1">
        <v>-1.8752</v>
      </c>
      <c r="E17341" s="1">
        <v>0.33942</v>
      </c>
      <c r="F17341" s="1">
        <v>0.50074</v>
      </c>
      <c r="G17341" s="1" t="b">
        <v>0</v>
      </c>
    </row>
    <row r="17342" spans="1:7">
      <c r="A17342" s="3" t="s">
        <v>17349</v>
      </c>
      <c r="B17342" s="1">
        <v>30.8259874839905</v>
      </c>
      <c r="C17342" s="1">
        <v>98.564492952719</v>
      </c>
      <c r="D17342" s="1">
        <v>-1.6769</v>
      </c>
      <c r="E17342" s="1">
        <v>0.0080562</v>
      </c>
      <c r="F17342" s="1">
        <v>0.019319</v>
      </c>
      <c r="G17342" s="1" t="b">
        <v>1</v>
      </c>
    </row>
    <row r="17343" spans="1:7">
      <c r="A17343" s="3" t="s">
        <v>17350</v>
      </c>
      <c r="B17343" s="1">
        <v>154.379638136813</v>
      </c>
      <c r="C17343" s="1">
        <v>53.6130768851567</v>
      </c>
      <c r="D17343" s="1">
        <v>1.5258</v>
      </c>
      <c r="E17343" s="4">
        <v>3.2945e-5</v>
      </c>
      <c r="F17343" s="1">
        <v>0.00012372</v>
      </c>
      <c r="G17343" s="1" t="b">
        <v>1</v>
      </c>
    </row>
    <row r="17344" spans="1:7">
      <c r="A17344" s="3" t="s">
        <v>17351</v>
      </c>
      <c r="B17344" s="1">
        <v>0.638462768130257</v>
      </c>
      <c r="C17344" s="1">
        <v>0.504243350805608</v>
      </c>
      <c r="D17344" s="1">
        <v>0.34048</v>
      </c>
      <c r="E17344" s="1">
        <v>1</v>
      </c>
      <c r="F17344" s="1">
        <v>1</v>
      </c>
      <c r="G17344" s="1" t="b">
        <v>0</v>
      </c>
    </row>
    <row r="17345" spans="1:7">
      <c r="A17345" s="3" t="s">
        <v>17352</v>
      </c>
      <c r="B17345" s="1">
        <v>0.222582286216744</v>
      </c>
      <c r="C17345" s="1">
        <v>0.965336526886247</v>
      </c>
      <c r="D17345" s="1">
        <v>-2.1167</v>
      </c>
      <c r="E17345" s="1">
        <v>0.77126</v>
      </c>
      <c r="F17345" s="1">
        <v>0.91294</v>
      </c>
      <c r="G17345" s="1" t="b">
        <v>0</v>
      </c>
    </row>
    <row r="17346" spans="1:7">
      <c r="A17346" s="3" t="s">
        <v>17353</v>
      </c>
      <c r="B17346" s="1">
        <v>12.9208014757148</v>
      </c>
      <c r="C17346" s="1">
        <v>0.986911614248732</v>
      </c>
      <c r="D17346" s="1">
        <v>3.7106</v>
      </c>
      <c r="E17346" s="1">
        <v>0.0074912</v>
      </c>
      <c r="F17346" s="1">
        <v>0.018083</v>
      </c>
      <c r="G17346" s="1" t="b">
        <v>1</v>
      </c>
    </row>
    <row r="17347" spans="1:7">
      <c r="A17347" s="3" t="s">
        <v>17354</v>
      </c>
      <c r="B17347" s="1">
        <v>0</v>
      </c>
      <c r="C17347" s="1">
        <v>0</v>
      </c>
      <c r="D17347" s="3" t="s">
        <v>17</v>
      </c>
      <c r="E17347" s="3" t="s">
        <v>17</v>
      </c>
      <c r="F17347" s="3" t="s">
        <v>17</v>
      </c>
      <c r="G17347" s="3" t="s">
        <v>17</v>
      </c>
    </row>
    <row r="17348" spans="1:7">
      <c r="A17348" s="3" t="s">
        <v>17355</v>
      </c>
      <c r="B17348" s="1">
        <v>47.057036972116</v>
      </c>
      <c r="C17348" s="1">
        <v>48.5617441307754</v>
      </c>
      <c r="D17348" s="1">
        <v>-0.04541</v>
      </c>
      <c r="E17348" s="1">
        <v>0.9051</v>
      </c>
      <c r="F17348" s="1">
        <v>1</v>
      </c>
      <c r="G17348" s="1" t="b">
        <v>0</v>
      </c>
    </row>
    <row r="17349" spans="1:7">
      <c r="A17349" s="3" t="s">
        <v>17356</v>
      </c>
      <c r="B17349" s="1">
        <v>4.64492366447631</v>
      </c>
      <c r="C17349" s="1">
        <v>27.4397908651305</v>
      </c>
      <c r="D17349" s="1">
        <v>-2.5625</v>
      </c>
      <c r="E17349" s="1">
        <v>0.00056822</v>
      </c>
      <c r="F17349" s="1">
        <v>0.0017179</v>
      </c>
      <c r="G17349" s="1" t="b">
        <v>1</v>
      </c>
    </row>
    <row r="17350" spans="1:7">
      <c r="A17350" s="3" t="s">
        <v>17357</v>
      </c>
      <c r="B17350" s="1">
        <v>366.068211924511</v>
      </c>
      <c r="C17350" s="1">
        <v>274.610520859789</v>
      </c>
      <c r="D17350" s="1">
        <v>0.41473</v>
      </c>
      <c r="E17350" s="1">
        <v>0.29503</v>
      </c>
      <c r="F17350" s="1">
        <v>0.44713</v>
      </c>
      <c r="G17350" s="1" t="b">
        <v>0</v>
      </c>
    </row>
    <row r="17351" spans="1:7">
      <c r="A17351" s="3" t="s">
        <v>17358</v>
      </c>
      <c r="B17351" s="1">
        <v>220.957969485782</v>
      </c>
      <c r="C17351" s="1">
        <v>158.878193886063</v>
      </c>
      <c r="D17351" s="1">
        <v>0.47585</v>
      </c>
      <c r="E17351" s="1">
        <v>0.13455</v>
      </c>
      <c r="F17351" s="1">
        <v>0.23359</v>
      </c>
      <c r="G17351" s="1" t="b">
        <v>0</v>
      </c>
    </row>
    <row r="17352" spans="1:7">
      <c r="A17352" s="3" t="s">
        <v>17359</v>
      </c>
      <c r="B17352" s="1">
        <v>694.313656036502</v>
      </c>
      <c r="C17352" s="1">
        <v>304.422844486785</v>
      </c>
      <c r="D17352" s="1">
        <v>1.1895</v>
      </c>
      <c r="E17352" s="4">
        <v>1.397e-5</v>
      </c>
      <c r="F17352" s="4">
        <v>5.603e-5</v>
      </c>
      <c r="G17352" s="1" t="b">
        <v>1</v>
      </c>
    </row>
    <row r="17353" spans="1:7">
      <c r="A17353" s="3" t="s">
        <v>17360</v>
      </c>
      <c r="B17353" s="1">
        <v>0</v>
      </c>
      <c r="C17353" s="1">
        <v>2.01697340322243</v>
      </c>
      <c r="D17353" s="1" t="e">
        <f>-Inf</f>
        <v>#NAME?</v>
      </c>
      <c r="E17353" s="1">
        <v>0.36788</v>
      </c>
      <c r="F17353" s="1">
        <v>0.53322</v>
      </c>
      <c r="G17353" s="1" t="b">
        <v>0</v>
      </c>
    </row>
    <row r="17354" spans="1:7">
      <c r="A17354" s="3" t="s">
        <v>17361</v>
      </c>
      <c r="B17354" s="1">
        <v>298.352916205712</v>
      </c>
      <c r="C17354" s="1">
        <v>1423.63602779109</v>
      </c>
      <c r="D17354" s="1">
        <v>-2.2545</v>
      </c>
      <c r="E17354" s="1">
        <v>0.00030362</v>
      </c>
      <c r="F17354" s="1">
        <v>0.00096419</v>
      </c>
      <c r="G17354" s="1" t="b">
        <v>1</v>
      </c>
    </row>
    <row r="17355" spans="1:7">
      <c r="A17355" s="3" t="s">
        <v>17362</v>
      </c>
      <c r="B17355" s="1">
        <v>282.823765547054</v>
      </c>
      <c r="C17355" s="1">
        <v>109.763491105933</v>
      </c>
      <c r="D17355" s="1">
        <v>1.3655</v>
      </c>
      <c r="E17355" s="4">
        <v>1.4378e-5</v>
      </c>
      <c r="F17355" s="4">
        <v>5.7587e-5</v>
      </c>
      <c r="G17355" s="1" t="b">
        <v>1</v>
      </c>
    </row>
    <row r="17356" spans="1:7">
      <c r="A17356" s="3" t="s">
        <v>17363</v>
      </c>
      <c r="B17356" s="1">
        <v>575.052460158537</v>
      </c>
      <c r="C17356" s="1">
        <v>263.579000753862</v>
      </c>
      <c r="D17356" s="1">
        <v>1.1255</v>
      </c>
      <c r="E17356" s="4">
        <v>5.5293e-5</v>
      </c>
      <c r="F17356" s="1">
        <v>0.00020014</v>
      </c>
      <c r="G17356" s="1" t="b">
        <v>1</v>
      </c>
    </row>
    <row r="17357" spans="1:7">
      <c r="A17357" s="3" t="s">
        <v>17364</v>
      </c>
      <c r="B17357" s="1">
        <v>906.294768224589</v>
      </c>
      <c r="C17357" s="1">
        <v>1214.47786230969</v>
      </c>
      <c r="D17357" s="1">
        <v>-0.42228</v>
      </c>
      <c r="E17357" s="1">
        <v>0.10253</v>
      </c>
      <c r="F17357" s="1">
        <v>0.185</v>
      </c>
      <c r="G17357" s="1" t="b">
        <v>0</v>
      </c>
    </row>
    <row r="17358" spans="1:7">
      <c r="A17358" s="3" t="s">
        <v>17365</v>
      </c>
      <c r="B17358" s="1">
        <v>541.585027110677</v>
      </c>
      <c r="C17358" s="1">
        <v>444.58063450802</v>
      </c>
      <c r="D17358" s="1">
        <v>0.28474</v>
      </c>
      <c r="E17358" s="1">
        <v>0.30605</v>
      </c>
      <c r="F17358" s="1">
        <v>0.46088</v>
      </c>
      <c r="G17358" s="1" t="b">
        <v>0</v>
      </c>
    </row>
    <row r="17359" spans="1:7">
      <c r="A17359" s="3" t="s">
        <v>17366</v>
      </c>
      <c r="B17359" s="1">
        <v>4.8550177030706</v>
      </c>
      <c r="C17359" s="1">
        <v>8.015181503306</v>
      </c>
      <c r="D17359" s="1">
        <v>-0.72326</v>
      </c>
      <c r="E17359" s="1">
        <v>0.53948</v>
      </c>
      <c r="F17359" s="1">
        <v>0.71052</v>
      </c>
      <c r="G17359" s="1" t="b">
        <v>0</v>
      </c>
    </row>
    <row r="17360" spans="1:7">
      <c r="A17360" s="3" t="s">
        <v>17367</v>
      </c>
      <c r="B17360" s="1">
        <v>2.60238520164274</v>
      </c>
      <c r="C17360" s="1">
        <v>0.504243350805608</v>
      </c>
      <c r="D17360" s="1">
        <v>2.3676</v>
      </c>
      <c r="E17360" s="1">
        <v>0.51526</v>
      </c>
      <c r="F17360" s="1">
        <v>0.68807</v>
      </c>
      <c r="G17360" s="1" t="b">
        <v>0</v>
      </c>
    </row>
    <row r="17361" spans="1:7">
      <c r="A17361" s="3" t="s">
        <v>17368</v>
      </c>
      <c r="B17361" s="1">
        <v>0</v>
      </c>
      <c r="C17361" s="1">
        <v>0</v>
      </c>
      <c r="D17361" s="3" t="s">
        <v>17</v>
      </c>
      <c r="E17361" s="3" t="s">
        <v>17</v>
      </c>
      <c r="F17361" s="3" t="s">
        <v>17</v>
      </c>
      <c r="G17361" s="3" t="s">
        <v>17</v>
      </c>
    </row>
    <row r="17362" spans="1:7">
      <c r="A17362" s="3" t="s">
        <v>17369</v>
      </c>
      <c r="B17362" s="1">
        <v>0</v>
      </c>
      <c r="C17362" s="1">
        <v>0.482668263443124</v>
      </c>
      <c r="D17362" s="1" t="e">
        <f>-Inf</f>
        <v>#NAME?</v>
      </c>
      <c r="E17362" s="1">
        <v>0.89386</v>
      </c>
      <c r="F17362" s="1">
        <v>0.99524</v>
      </c>
      <c r="G17362" s="1" t="b">
        <v>0</v>
      </c>
    </row>
    <row r="17363" spans="1:7">
      <c r="A17363" s="3" t="s">
        <v>17370</v>
      </c>
      <c r="B17363" s="1">
        <v>332.133495787264</v>
      </c>
      <c r="C17363" s="1">
        <v>268.713299735192</v>
      </c>
      <c r="D17363" s="1">
        <v>0.3057</v>
      </c>
      <c r="E17363" s="1">
        <v>0.28859</v>
      </c>
      <c r="F17363" s="1">
        <v>0.43963</v>
      </c>
      <c r="G17363" s="1" t="b">
        <v>0</v>
      </c>
    </row>
    <row r="17364" spans="1:7">
      <c r="A17364" s="3" t="s">
        <v>17371</v>
      </c>
      <c r="B17364" s="1">
        <v>63.3040439823488</v>
      </c>
      <c r="C17364" s="1">
        <v>15.4955347040661</v>
      </c>
      <c r="D17364" s="1">
        <v>2.0304</v>
      </c>
      <c r="E17364" s="1">
        <v>0.00011063</v>
      </c>
      <c r="F17364" s="1">
        <v>0.00037952</v>
      </c>
      <c r="G17364" s="1" t="b">
        <v>1</v>
      </c>
    </row>
    <row r="17365" spans="1:7">
      <c r="A17365" s="3" t="s">
        <v>17372</v>
      </c>
      <c r="B17365" s="1">
        <v>0.222582286216744</v>
      </c>
      <c r="C17365" s="1">
        <v>1.53730842790524</v>
      </c>
      <c r="D17365" s="1">
        <v>-2.788</v>
      </c>
      <c r="E17365" s="1">
        <v>0.56456</v>
      </c>
      <c r="F17365" s="1">
        <v>0.7359</v>
      </c>
      <c r="G17365" s="1" t="b">
        <v>0</v>
      </c>
    </row>
    <row r="17366" spans="1:7">
      <c r="A17366" s="3" t="s">
        <v>17373</v>
      </c>
      <c r="B17366" s="1">
        <v>289.276733467615</v>
      </c>
      <c r="C17366" s="1">
        <v>20.3596917713462</v>
      </c>
      <c r="D17366" s="1">
        <v>3.8287</v>
      </c>
      <c r="E17366" s="4">
        <v>2.6239e-24</v>
      </c>
      <c r="F17366" s="4">
        <v>8.0717e-23</v>
      </c>
      <c r="G17366" s="1" t="b">
        <v>1</v>
      </c>
    </row>
    <row r="17367" spans="1:7">
      <c r="A17367" s="3" t="s">
        <v>17374</v>
      </c>
      <c r="B17367" s="1">
        <v>643.056758694566</v>
      </c>
      <c r="C17367" s="1">
        <v>613.002906989974</v>
      </c>
      <c r="D17367" s="1">
        <v>0.069052</v>
      </c>
      <c r="E17367" s="1">
        <v>0.87077</v>
      </c>
      <c r="F17367" s="1">
        <v>0.98822</v>
      </c>
      <c r="G17367" s="1" t="b">
        <v>0</v>
      </c>
    </row>
    <row r="17368" spans="1:7">
      <c r="A17368" s="3" t="s">
        <v>17375</v>
      </c>
      <c r="B17368" s="1">
        <v>2.31283681293729</v>
      </c>
      <c r="C17368" s="1">
        <v>4.98671811034643</v>
      </c>
      <c r="D17368" s="1">
        <v>-1.1084</v>
      </c>
      <c r="E17368" s="1">
        <v>0.49211</v>
      </c>
      <c r="F17368" s="1">
        <v>0.66395</v>
      </c>
      <c r="G17368" s="1" t="b">
        <v>0</v>
      </c>
    </row>
    <row r="17369" spans="1:7">
      <c r="A17369" s="3" t="s">
        <v>17376</v>
      </c>
      <c r="B17369" s="1">
        <v>505.990303044861</v>
      </c>
      <c r="C17369" s="1">
        <v>591.27300448571</v>
      </c>
      <c r="D17369" s="1">
        <v>-0.22471</v>
      </c>
      <c r="E17369" s="1">
        <v>0.43544</v>
      </c>
      <c r="F17369" s="1">
        <v>0.60523</v>
      </c>
      <c r="G17369" s="1" t="b">
        <v>0</v>
      </c>
    </row>
    <row r="17370" spans="1:7">
      <c r="A17370" s="3" t="s">
        <v>17377</v>
      </c>
      <c r="B17370" s="1">
        <v>227.303597571525</v>
      </c>
      <c r="C17370" s="1">
        <v>388.744614477416</v>
      </c>
      <c r="D17370" s="1">
        <v>-0.7742</v>
      </c>
      <c r="E17370" s="1">
        <v>0.077843</v>
      </c>
      <c r="F17370" s="1">
        <v>0.14524</v>
      </c>
      <c r="G17370" s="1" t="b">
        <v>0</v>
      </c>
    </row>
    <row r="17371" spans="1:7">
      <c r="A17371" s="3" t="s">
        <v>17378</v>
      </c>
      <c r="B17371" s="1">
        <v>4598.7633411842</v>
      </c>
      <c r="C17371" s="1">
        <v>1215.70165639294</v>
      </c>
      <c r="D17371" s="1">
        <v>1.9195</v>
      </c>
      <c r="E17371" s="4">
        <v>5.1371e-14</v>
      </c>
      <c r="F17371" s="4">
        <v>6.2699e-13</v>
      </c>
      <c r="G17371" s="1" t="b">
        <v>1</v>
      </c>
    </row>
    <row r="17372" spans="1:7">
      <c r="A17372" s="3" t="s">
        <v>17379</v>
      </c>
      <c r="B17372" s="1">
        <v>113.196340274455</v>
      </c>
      <c r="C17372" s="1">
        <v>33.4755840161155</v>
      </c>
      <c r="D17372" s="1">
        <v>1.7576</v>
      </c>
      <c r="E17372" s="4">
        <v>1.8987e-5</v>
      </c>
      <c r="F17372" s="4">
        <v>7.4491e-5</v>
      </c>
      <c r="G17372" s="1" t="b">
        <v>1</v>
      </c>
    </row>
    <row r="17373" spans="1:7">
      <c r="A17373" s="3" t="s">
        <v>17380</v>
      </c>
      <c r="B17373" s="1">
        <v>102.260327145768</v>
      </c>
      <c r="C17373" s="1">
        <v>138.796084560573</v>
      </c>
      <c r="D17373" s="1">
        <v>-0.44072</v>
      </c>
      <c r="E17373" s="1">
        <v>0.21586</v>
      </c>
      <c r="F17373" s="1">
        <v>0.34703</v>
      </c>
      <c r="G17373" s="1" t="b">
        <v>0</v>
      </c>
    </row>
    <row r="17374" spans="1:7">
      <c r="A17374" s="3" t="s">
        <v>17381</v>
      </c>
      <c r="B17374" s="1">
        <v>380.738635477645</v>
      </c>
      <c r="C17374" s="1">
        <v>516.731843025975</v>
      </c>
      <c r="D17374" s="1">
        <v>-0.44061</v>
      </c>
      <c r="E17374" s="1">
        <v>0.107</v>
      </c>
      <c r="F17374" s="1">
        <v>0.19193</v>
      </c>
      <c r="G17374" s="1" t="b">
        <v>0</v>
      </c>
    </row>
    <row r="17375" spans="1:7">
      <c r="A17375" s="3" t="s">
        <v>17382</v>
      </c>
      <c r="B17375" s="1">
        <v>658.987230918842</v>
      </c>
      <c r="C17375" s="1">
        <v>149.043990340727</v>
      </c>
      <c r="D17375" s="1">
        <v>2.1445</v>
      </c>
      <c r="E17375" s="4">
        <v>8.7109e-14</v>
      </c>
      <c r="F17375" s="4">
        <v>1.0392e-12</v>
      </c>
      <c r="G17375" s="1" t="b">
        <v>1</v>
      </c>
    </row>
    <row r="17376" spans="1:7">
      <c r="A17376" s="3" t="s">
        <v>17383</v>
      </c>
      <c r="B17376" s="1">
        <v>210.941504612329</v>
      </c>
      <c r="C17376" s="1">
        <v>84.1645175865182</v>
      </c>
      <c r="D17376" s="1">
        <v>1.3256</v>
      </c>
      <c r="E17376" s="4">
        <v>6.9625e-5</v>
      </c>
      <c r="F17376" s="1">
        <v>0.0002467</v>
      </c>
      <c r="G17376" s="1" t="b">
        <v>1</v>
      </c>
    </row>
    <row r="17377" spans="1:7">
      <c r="A17377" s="3" t="s">
        <v>17384</v>
      </c>
      <c r="B17377" s="1">
        <v>397.812040266539</v>
      </c>
      <c r="C17377" s="1">
        <v>1311.84292035812</v>
      </c>
      <c r="D17377" s="1">
        <v>-1.7214</v>
      </c>
      <c r="E17377" s="1">
        <v>0.0015935</v>
      </c>
      <c r="F17377" s="1">
        <v>0.0044236</v>
      </c>
      <c r="G17377" s="1" t="b">
        <v>1</v>
      </c>
    </row>
    <row r="17378" spans="1:7">
      <c r="A17378" s="3" t="s">
        <v>17385</v>
      </c>
      <c r="B17378" s="1">
        <v>129.812132754403</v>
      </c>
      <c r="C17378" s="1">
        <v>74.4399790268881</v>
      </c>
      <c r="D17378" s="1">
        <v>0.80228</v>
      </c>
      <c r="E17378" s="1">
        <v>0.027083</v>
      </c>
      <c r="F17378" s="1">
        <v>0.057293</v>
      </c>
      <c r="G17378" s="1" t="b">
        <v>0</v>
      </c>
    </row>
    <row r="17379" spans="1:7">
      <c r="A17379" s="3" t="s">
        <v>17386</v>
      </c>
      <c r="B17379" s="1">
        <v>47.0228242346322</v>
      </c>
      <c r="C17379" s="1">
        <v>41.6443529666565</v>
      </c>
      <c r="D17379" s="1">
        <v>0.17524</v>
      </c>
      <c r="E17379" s="1">
        <v>0.74548</v>
      </c>
      <c r="F17379" s="1">
        <v>0.89472</v>
      </c>
      <c r="G17379" s="1" t="b">
        <v>0</v>
      </c>
    </row>
    <row r="17380" spans="1:7">
      <c r="A17380" s="3" t="s">
        <v>17387</v>
      </c>
      <c r="B17380" s="1">
        <v>2.13878865584225</v>
      </c>
      <c r="C17380" s="1">
        <v>0.482668263443124</v>
      </c>
      <c r="D17380" s="1">
        <v>2.1477</v>
      </c>
      <c r="E17380" s="1">
        <v>0.63178</v>
      </c>
      <c r="F17380" s="1">
        <v>0.794</v>
      </c>
      <c r="G17380" s="1" t="b">
        <v>0</v>
      </c>
    </row>
    <row r="17381" spans="1:7">
      <c r="A17381" s="3" t="s">
        <v>17388</v>
      </c>
      <c r="B17381" s="1">
        <v>3.09769977811207</v>
      </c>
      <c r="C17381" s="1">
        <v>7.74470875488084</v>
      </c>
      <c r="D17381" s="1">
        <v>-1.322</v>
      </c>
      <c r="E17381" s="1">
        <v>0.40884</v>
      </c>
      <c r="F17381" s="1">
        <v>0.57712</v>
      </c>
      <c r="G17381" s="1" t="b">
        <v>0</v>
      </c>
    </row>
    <row r="17382" spans="1:7">
      <c r="A17382" s="3" t="s">
        <v>17389</v>
      </c>
      <c r="B17382" s="1">
        <v>1.06437730196201</v>
      </c>
      <c r="C17382" s="1">
        <v>0.482668263443124</v>
      </c>
      <c r="D17382" s="1">
        <v>1.1409</v>
      </c>
      <c r="E17382" s="1">
        <v>0.97637</v>
      </c>
      <c r="F17382" s="1">
        <v>1</v>
      </c>
      <c r="G17382" s="1" t="b">
        <v>0</v>
      </c>
    </row>
    <row r="17383" spans="1:7">
      <c r="A17383" s="3" t="s">
        <v>17390</v>
      </c>
      <c r="B17383" s="1">
        <v>1.05434325004377</v>
      </c>
      <c r="C17383" s="1">
        <v>1.01148998973715</v>
      </c>
      <c r="D17383" s="1">
        <v>0.059863</v>
      </c>
      <c r="E17383" s="1">
        <v>1</v>
      </c>
      <c r="F17383" s="1">
        <v>1</v>
      </c>
      <c r="G17383" s="1" t="b">
        <v>0</v>
      </c>
    </row>
    <row r="17384" spans="1:7">
      <c r="A17384" s="3" t="s">
        <v>17391</v>
      </c>
      <c r="B17384" s="1">
        <v>20.8417806706733</v>
      </c>
      <c r="C17384" s="1">
        <v>8.62730029092404</v>
      </c>
      <c r="D17384" s="1">
        <v>1.2725</v>
      </c>
      <c r="E17384" s="1">
        <v>0.10303</v>
      </c>
      <c r="F17384" s="1">
        <v>0.18577</v>
      </c>
      <c r="G17384" s="1" t="b">
        <v>0</v>
      </c>
    </row>
    <row r="17385" spans="1:7">
      <c r="A17385" s="3" t="s">
        <v>17392</v>
      </c>
      <c r="B17385" s="1">
        <v>0</v>
      </c>
      <c r="C17385" s="1">
        <v>0</v>
      </c>
      <c r="D17385" s="3" t="s">
        <v>17</v>
      </c>
      <c r="E17385" s="3" t="s">
        <v>17</v>
      </c>
      <c r="F17385" s="3" t="s">
        <v>17</v>
      </c>
      <c r="G17385" s="3" t="s">
        <v>17</v>
      </c>
    </row>
    <row r="17386" spans="1:7">
      <c r="A17386" s="3" t="s">
        <v>17393</v>
      </c>
      <c r="B17386" s="1">
        <v>7.67158726948132</v>
      </c>
      <c r="C17386" s="1">
        <v>10.2257786223098</v>
      </c>
      <c r="D17386" s="1">
        <v>-0.41461</v>
      </c>
      <c r="E17386" s="1">
        <v>0.71049</v>
      </c>
      <c r="F17386" s="1">
        <v>0.86441</v>
      </c>
      <c r="G17386" s="1" t="b">
        <v>0</v>
      </c>
    </row>
    <row r="17387" spans="1:7">
      <c r="A17387" s="3" t="s">
        <v>17394</v>
      </c>
      <c r="B17387" s="1">
        <v>3.74292433722162</v>
      </c>
      <c r="C17387" s="1">
        <v>0</v>
      </c>
      <c r="D17387" s="3" t="s">
        <v>14</v>
      </c>
      <c r="E17387" s="1">
        <v>0.15207</v>
      </c>
      <c r="F17387" s="1">
        <v>0.25928</v>
      </c>
      <c r="G17387" s="1" t="b">
        <v>0</v>
      </c>
    </row>
    <row r="17388" spans="1:7">
      <c r="A17388" s="3" t="s">
        <v>17395</v>
      </c>
      <c r="B17388" s="1">
        <v>0.851011002428763</v>
      </c>
      <c r="C17388" s="1">
        <v>0.965336526886247</v>
      </c>
      <c r="D17388" s="1">
        <v>-0.18185</v>
      </c>
      <c r="E17388" s="1">
        <v>1</v>
      </c>
      <c r="F17388" s="1">
        <v>1</v>
      </c>
      <c r="G17388" s="1" t="b">
        <v>0</v>
      </c>
    </row>
    <row r="17389" spans="1:7">
      <c r="A17389" s="3" t="s">
        <v>17396</v>
      </c>
      <c r="B17389" s="1">
        <v>0</v>
      </c>
      <c r="C17389" s="1">
        <v>0</v>
      </c>
      <c r="D17389" s="3" t="s">
        <v>17</v>
      </c>
      <c r="E17389" s="3" t="s">
        <v>17</v>
      </c>
      <c r="F17389" s="3" t="s">
        <v>17</v>
      </c>
      <c r="G17389" s="3" t="s">
        <v>17</v>
      </c>
    </row>
    <row r="17390" spans="1:7">
      <c r="A17390" s="3" t="s">
        <v>17397</v>
      </c>
      <c r="B17390" s="1">
        <v>0</v>
      </c>
      <c r="C17390" s="1">
        <v>0</v>
      </c>
      <c r="D17390" s="3" t="s">
        <v>17</v>
      </c>
      <c r="E17390" s="3" t="s">
        <v>17</v>
      </c>
      <c r="F17390" s="3" t="s">
        <v>17</v>
      </c>
      <c r="G17390" s="3" t="s">
        <v>17</v>
      </c>
    </row>
    <row r="17391" spans="1:7">
      <c r="A17391" s="3" t="s">
        <v>17398</v>
      </c>
      <c r="B17391" s="1">
        <v>0</v>
      </c>
      <c r="C17391" s="1">
        <v>0</v>
      </c>
      <c r="D17391" s="3" t="s">
        <v>17</v>
      </c>
      <c r="E17391" s="3" t="s">
        <v>17</v>
      </c>
      <c r="F17391" s="3" t="s">
        <v>17</v>
      </c>
      <c r="G17391" s="3" t="s">
        <v>17</v>
      </c>
    </row>
    <row r="17392" spans="1:7">
      <c r="A17392" s="3" t="s">
        <v>17399</v>
      </c>
      <c r="B17392" s="1">
        <v>0.203332247615007</v>
      </c>
      <c r="C17392" s="1">
        <v>0</v>
      </c>
      <c r="D17392" s="3" t="s">
        <v>14</v>
      </c>
      <c r="E17392" s="1">
        <v>1</v>
      </c>
      <c r="F17392" s="1">
        <v>1</v>
      </c>
      <c r="G17392" s="1" t="b">
        <v>0</v>
      </c>
    </row>
    <row r="17393" spans="1:7">
      <c r="A17393" s="3" t="s">
        <v>17400</v>
      </c>
      <c r="B17393" s="1">
        <v>0.425096468597013</v>
      </c>
      <c r="C17393" s="1">
        <v>0</v>
      </c>
      <c r="D17393" s="3" t="s">
        <v>14</v>
      </c>
      <c r="E17393" s="1">
        <v>1</v>
      </c>
      <c r="F17393" s="1">
        <v>1</v>
      </c>
      <c r="G17393" s="1" t="b">
        <v>0</v>
      </c>
    </row>
    <row r="17394" spans="1:7">
      <c r="A17394" s="3" t="s">
        <v>17401</v>
      </c>
      <c r="B17394" s="1">
        <v>0</v>
      </c>
      <c r="C17394" s="1">
        <v>0</v>
      </c>
      <c r="D17394" s="3" t="s">
        <v>17</v>
      </c>
      <c r="E17394" s="3" t="s">
        <v>17</v>
      </c>
      <c r="F17394" s="3" t="s">
        <v>17</v>
      </c>
      <c r="G17394" s="3" t="s">
        <v>17</v>
      </c>
    </row>
    <row r="17395" spans="1:7">
      <c r="A17395" s="3" t="s">
        <v>17402</v>
      </c>
      <c r="B17395" s="1">
        <v>0</v>
      </c>
      <c r="C17395" s="1">
        <v>0</v>
      </c>
      <c r="D17395" s="3" t="s">
        <v>17</v>
      </c>
      <c r="E17395" s="3" t="s">
        <v>17</v>
      </c>
      <c r="F17395" s="3" t="s">
        <v>17</v>
      </c>
      <c r="G17395" s="3" t="s">
        <v>17</v>
      </c>
    </row>
    <row r="17396" spans="1:7">
      <c r="A17396" s="3" t="s">
        <v>17403</v>
      </c>
      <c r="B17396" s="1">
        <v>7.47665294331508</v>
      </c>
      <c r="C17396" s="1">
        <v>11.7139302992382</v>
      </c>
      <c r="D17396" s="1">
        <v>-0.64776</v>
      </c>
      <c r="E17396" s="1">
        <v>0.50785</v>
      </c>
      <c r="F17396" s="1">
        <v>0.68065</v>
      </c>
      <c r="G17396" s="1" t="b">
        <v>0</v>
      </c>
    </row>
    <row r="17397" spans="1:7">
      <c r="A17397" s="3" t="s">
        <v>17404</v>
      </c>
      <c r="B17397" s="1">
        <v>3.64424020406406</v>
      </c>
      <c r="C17397" s="1">
        <v>0</v>
      </c>
      <c r="D17397" s="3" t="s">
        <v>14</v>
      </c>
      <c r="E17397" s="1">
        <v>0.16381</v>
      </c>
      <c r="F17397" s="1">
        <v>0.27591</v>
      </c>
      <c r="G17397" s="1" t="b">
        <v>0</v>
      </c>
    </row>
    <row r="17398" spans="1:7">
      <c r="A17398" s="3" t="s">
        <v>17405</v>
      </c>
      <c r="B17398" s="1">
        <v>2.14800464252575</v>
      </c>
      <c r="C17398" s="1">
        <v>0</v>
      </c>
      <c r="D17398" s="3" t="s">
        <v>14</v>
      </c>
      <c r="E17398" s="1">
        <v>0.40383</v>
      </c>
      <c r="F17398" s="1">
        <v>0.5723</v>
      </c>
      <c r="G17398" s="1" t="b">
        <v>0</v>
      </c>
    </row>
    <row r="17399" spans="1:7">
      <c r="A17399" s="3" t="s">
        <v>17406</v>
      </c>
      <c r="B17399" s="1">
        <v>16.4812594788373</v>
      </c>
      <c r="C17399" s="1">
        <v>16.7132136325694</v>
      </c>
      <c r="D17399" s="1">
        <v>-0.020163</v>
      </c>
      <c r="E17399" s="1">
        <v>1</v>
      </c>
      <c r="F17399" s="1">
        <v>1</v>
      </c>
      <c r="G17399" s="1" t="b">
        <v>0</v>
      </c>
    </row>
    <row r="17400" spans="1:7">
      <c r="A17400" s="3" t="s">
        <v>17407</v>
      </c>
      <c r="B17400" s="1">
        <v>1022.29882535025</v>
      </c>
      <c r="C17400" s="1">
        <v>593.394102509777</v>
      </c>
      <c r="D17400" s="1">
        <v>0.78475</v>
      </c>
      <c r="E17400" s="1">
        <v>0.0035627</v>
      </c>
      <c r="F17400" s="1">
        <v>0.009195</v>
      </c>
      <c r="G17400" s="1" t="b">
        <v>1</v>
      </c>
    </row>
    <row r="17401" spans="1:7">
      <c r="A17401" s="3" t="s">
        <v>17408</v>
      </c>
      <c r="B17401" s="1">
        <v>0</v>
      </c>
      <c r="C17401" s="1">
        <v>0</v>
      </c>
      <c r="D17401" s="3" t="s">
        <v>17</v>
      </c>
      <c r="E17401" s="3" t="s">
        <v>17</v>
      </c>
      <c r="F17401" s="3" t="s">
        <v>17</v>
      </c>
      <c r="G17401" s="3" t="s">
        <v>17</v>
      </c>
    </row>
    <row r="17402" spans="1:7">
      <c r="A17402" s="3" t="s">
        <v>17409</v>
      </c>
      <c r="B17402" s="1">
        <v>0</v>
      </c>
      <c r="C17402" s="1">
        <v>0</v>
      </c>
      <c r="D17402" s="3" t="s">
        <v>17</v>
      </c>
      <c r="E17402" s="3" t="s">
        <v>17</v>
      </c>
      <c r="F17402" s="3" t="s">
        <v>17</v>
      </c>
      <c r="G17402" s="3" t="s">
        <v>17</v>
      </c>
    </row>
    <row r="17403" spans="1:7">
      <c r="A17403" s="3" t="s">
        <v>17410</v>
      </c>
      <c r="B17403" s="1">
        <v>0</v>
      </c>
      <c r="C17403" s="1">
        <v>0</v>
      </c>
      <c r="D17403" s="3" t="s">
        <v>17</v>
      </c>
      <c r="E17403" s="3" t="s">
        <v>17</v>
      </c>
      <c r="F17403" s="3" t="s">
        <v>17</v>
      </c>
      <c r="G17403" s="3" t="s">
        <v>17</v>
      </c>
    </row>
    <row r="17404" spans="1:7">
      <c r="A17404" s="3" t="s">
        <v>17411</v>
      </c>
      <c r="B17404" s="1">
        <v>0.222582286216744</v>
      </c>
      <c r="C17404" s="1">
        <v>0</v>
      </c>
      <c r="D17404" s="3" t="s">
        <v>14</v>
      </c>
      <c r="E17404" s="1">
        <v>1</v>
      </c>
      <c r="F17404" s="1">
        <v>1</v>
      </c>
      <c r="G17404" s="1" t="b">
        <v>0</v>
      </c>
    </row>
    <row r="17405" spans="1:7">
      <c r="A17405" s="3" t="s">
        <v>17412</v>
      </c>
      <c r="B17405" s="1">
        <v>0</v>
      </c>
      <c r="C17405" s="1">
        <v>0</v>
      </c>
      <c r="D17405" s="3" t="s">
        <v>17</v>
      </c>
      <c r="E17405" s="3" t="s">
        <v>17</v>
      </c>
      <c r="F17405" s="3" t="s">
        <v>17</v>
      </c>
      <c r="G17405" s="3" t="s">
        <v>17</v>
      </c>
    </row>
    <row r="17406" spans="1:7">
      <c r="A17406" s="3" t="s">
        <v>17413</v>
      </c>
      <c r="B17406" s="1">
        <v>0</v>
      </c>
      <c r="C17406" s="1">
        <v>0</v>
      </c>
      <c r="D17406" s="3" t="s">
        <v>17</v>
      </c>
      <c r="E17406" s="3" t="s">
        <v>17</v>
      </c>
      <c r="F17406" s="3" t="s">
        <v>17</v>
      </c>
      <c r="G17406" s="3" t="s">
        <v>17</v>
      </c>
    </row>
    <row r="17407" spans="1:7">
      <c r="A17407" s="3" t="s">
        <v>17414</v>
      </c>
      <c r="B17407" s="1">
        <v>33.0978497684648</v>
      </c>
      <c r="C17407" s="1">
        <v>55.5713316025436</v>
      </c>
      <c r="D17407" s="1">
        <v>-0.7476</v>
      </c>
      <c r="E17407" s="1">
        <v>0.11691</v>
      </c>
      <c r="F17407" s="1">
        <v>0.20734</v>
      </c>
      <c r="G17407" s="1" t="b">
        <v>0</v>
      </c>
    </row>
    <row r="17408" spans="1:7">
      <c r="A17408" s="3" t="s">
        <v>17415</v>
      </c>
      <c r="B17408" s="1">
        <v>0.850192937194025</v>
      </c>
      <c r="C17408" s="1">
        <v>7.94444966496669</v>
      </c>
      <c r="D17408" s="1">
        <v>-3.2241</v>
      </c>
      <c r="E17408" s="1">
        <v>0.030745</v>
      </c>
      <c r="F17408" s="1">
        <v>0.06404</v>
      </c>
      <c r="G17408" s="1" t="b">
        <v>0</v>
      </c>
    </row>
    <row r="17409" spans="1:7">
      <c r="A17409" s="3" t="s">
        <v>17416</v>
      </c>
      <c r="B17409" s="1">
        <v>39.6090470676321</v>
      </c>
      <c r="C17409" s="1">
        <v>276.274742735134</v>
      </c>
      <c r="D17409" s="1">
        <v>-2.8022</v>
      </c>
      <c r="E17409" s="4">
        <v>4.6556e-12</v>
      </c>
      <c r="F17409" s="4">
        <v>4.5945e-11</v>
      </c>
      <c r="G17409" s="1" t="b">
        <v>1</v>
      </c>
    </row>
    <row r="17410" spans="1:7">
      <c r="A17410" s="3" t="s">
        <v>17417</v>
      </c>
      <c r="B17410" s="1">
        <v>4082.4212543191</v>
      </c>
      <c r="C17410" s="1">
        <v>13837.2093067327</v>
      </c>
      <c r="D17410" s="1">
        <v>-1.7611</v>
      </c>
      <c r="E17410" s="4">
        <v>5.1508e-11</v>
      </c>
      <c r="F17410" s="4">
        <v>4.4546e-10</v>
      </c>
      <c r="G17410" s="1" t="b">
        <v>1</v>
      </c>
    </row>
    <row r="17411" spans="1:7">
      <c r="A17411" s="3" t="s">
        <v>17418</v>
      </c>
      <c r="B17411" s="1">
        <v>15.7004868398362</v>
      </c>
      <c r="C17411" s="1">
        <v>6.96054133884389</v>
      </c>
      <c r="D17411" s="1">
        <v>1.1735</v>
      </c>
      <c r="E17411" s="1">
        <v>0.2013</v>
      </c>
      <c r="F17411" s="1">
        <v>0.32742</v>
      </c>
      <c r="G17411" s="1" t="b">
        <v>0</v>
      </c>
    </row>
    <row r="17412" spans="1:7">
      <c r="A17412" s="3" t="s">
        <v>17419</v>
      </c>
      <c r="B17412" s="1">
        <v>0.212548234298506</v>
      </c>
      <c r="C17412" s="1">
        <v>0</v>
      </c>
      <c r="D17412" s="3" t="s">
        <v>14</v>
      </c>
      <c r="E17412" s="1">
        <v>1</v>
      </c>
      <c r="F17412" s="1">
        <v>1</v>
      </c>
      <c r="G17412" s="1" t="b">
        <v>0</v>
      </c>
    </row>
    <row r="17413" spans="1:7">
      <c r="A17413" s="3" t="s">
        <v>17420</v>
      </c>
      <c r="B17413" s="1">
        <v>2.9596975025163</v>
      </c>
      <c r="C17413" s="1">
        <v>3.55728511925361</v>
      </c>
      <c r="D17413" s="1">
        <v>-0.26533</v>
      </c>
      <c r="E17413" s="1">
        <v>0.948</v>
      </c>
      <c r="F17413" s="1">
        <v>1</v>
      </c>
      <c r="G17413" s="1" t="b">
        <v>0</v>
      </c>
    </row>
    <row r="17414" spans="1:7">
      <c r="A17414" s="3" t="s">
        <v>17421</v>
      </c>
      <c r="B17414" s="1">
        <v>1.02587722475853</v>
      </c>
      <c r="C17414" s="1">
        <v>3.17293035776415</v>
      </c>
      <c r="D17414" s="1">
        <v>-1.629</v>
      </c>
      <c r="E17414" s="1">
        <v>0.66322</v>
      </c>
      <c r="F17414" s="1">
        <v>0.82341</v>
      </c>
      <c r="G17414" s="1" t="b">
        <v>0</v>
      </c>
    </row>
    <row r="17415" spans="1:7">
      <c r="A17415" s="3" t="s">
        <v>17422</v>
      </c>
      <c r="B17415" s="1">
        <v>0.415880481913513</v>
      </c>
      <c r="C17415" s="1">
        <v>0</v>
      </c>
      <c r="D17415" s="3" t="s">
        <v>14</v>
      </c>
      <c r="E17415" s="1">
        <v>1</v>
      </c>
      <c r="F17415" s="1">
        <v>1</v>
      </c>
      <c r="G17415" s="1" t="b">
        <v>0</v>
      </c>
    </row>
    <row r="17416" spans="1:7">
      <c r="A17416" s="3" t="s">
        <v>17423</v>
      </c>
      <c r="B17416" s="1">
        <v>1.75055613397924</v>
      </c>
      <c r="C17416" s="1">
        <v>2.52121675402804</v>
      </c>
      <c r="D17416" s="1">
        <v>-0.52631</v>
      </c>
      <c r="E17416" s="1">
        <v>0.87728</v>
      </c>
      <c r="F17416" s="1">
        <v>0.99347</v>
      </c>
      <c r="G17416" s="1" t="b">
        <v>0</v>
      </c>
    </row>
    <row r="17417" spans="1:7">
      <c r="A17417" s="3" t="s">
        <v>17424</v>
      </c>
      <c r="B17417" s="1">
        <v>0.212548234298506</v>
      </c>
      <c r="C17417" s="1">
        <v>0</v>
      </c>
      <c r="D17417" s="3" t="s">
        <v>14</v>
      </c>
      <c r="E17417" s="1">
        <v>1</v>
      </c>
      <c r="F17417" s="1">
        <v>1</v>
      </c>
      <c r="G17417" s="1" t="b">
        <v>0</v>
      </c>
    </row>
    <row r="17418" spans="1:7">
      <c r="A17418" s="3" t="s">
        <v>17425</v>
      </c>
      <c r="B17418" s="1">
        <v>0.203332247615007</v>
      </c>
      <c r="C17418" s="1">
        <v>0</v>
      </c>
      <c r="D17418" s="3" t="s">
        <v>14</v>
      </c>
      <c r="E17418" s="1">
        <v>1</v>
      </c>
      <c r="F17418" s="1">
        <v>1</v>
      </c>
      <c r="G17418" s="1" t="b">
        <v>0</v>
      </c>
    </row>
    <row r="17419" spans="1:7">
      <c r="A17419" s="3" t="s">
        <v>17426</v>
      </c>
      <c r="B17419" s="1">
        <v>0</v>
      </c>
      <c r="C17419" s="1">
        <v>0</v>
      </c>
      <c r="D17419" s="3" t="s">
        <v>17</v>
      </c>
      <c r="E17419" s="3" t="s">
        <v>17</v>
      </c>
      <c r="F17419" s="3" t="s">
        <v>17</v>
      </c>
      <c r="G17419" s="3" t="s">
        <v>17</v>
      </c>
    </row>
    <row r="17420" spans="1:7">
      <c r="A17420" s="3" t="s">
        <v>17427</v>
      </c>
      <c r="B17420" s="1">
        <v>0</v>
      </c>
      <c r="C17420" s="1">
        <v>0</v>
      </c>
      <c r="D17420" s="3" t="s">
        <v>17</v>
      </c>
      <c r="E17420" s="3" t="s">
        <v>17</v>
      </c>
      <c r="F17420" s="3" t="s">
        <v>17</v>
      </c>
      <c r="G17420" s="3" t="s">
        <v>17</v>
      </c>
    </row>
    <row r="17421" spans="1:7">
      <c r="A17421" s="3" t="s">
        <v>17428</v>
      </c>
      <c r="B17421" s="1">
        <v>0.425096468597013</v>
      </c>
      <c r="C17421" s="1">
        <v>0</v>
      </c>
      <c r="D17421" s="3" t="s">
        <v>14</v>
      </c>
      <c r="E17421" s="1">
        <v>1</v>
      </c>
      <c r="F17421" s="1">
        <v>1</v>
      </c>
      <c r="G17421" s="1" t="b">
        <v>0</v>
      </c>
    </row>
    <row r="17422" spans="1:7">
      <c r="A17422" s="3" t="s">
        <v>17429</v>
      </c>
      <c r="B17422" s="1">
        <v>0</v>
      </c>
      <c r="C17422" s="1">
        <v>0</v>
      </c>
      <c r="D17422" s="3" t="s">
        <v>17</v>
      </c>
      <c r="E17422" s="3" t="s">
        <v>17</v>
      </c>
      <c r="F17422" s="3" t="s">
        <v>17</v>
      </c>
      <c r="G17422" s="3" t="s">
        <v>17</v>
      </c>
    </row>
    <row r="17423" spans="1:7">
      <c r="A17423" s="3" t="s">
        <v>17430</v>
      </c>
      <c r="B17423" s="1">
        <v>2.72953536008554</v>
      </c>
      <c r="C17423" s="1">
        <v>0</v>
      </c>
      <c r="D17423" s="3" t="s">
        <v>14</v>
      </c>
      <c r="E17423" s="1">
        <v>0.2828</v>
      </c>
      <c r="F17423" s="1">
        <v>0.43286</v>
      </c>
      <c r="G17423" s="1" t="b">
        <v>0</v>
      </c>
    </row>
    <row r="17424" spans="1:7">
      <c r="A17424" s="3" t="s">
        <v>17431</v>
      </c>
      <c r="B17424" s="1">
        <v>566.002864248592</v>
      </c>
      <c r="C17424" s="1">
        <v>231.488595413153</v>
      </c>
      <c r="D17424" s="1">
        <v>1.2899</v>
      </c>
      <c r="E17424" s="4">
        <v>4.611e-6</v>
      </c>
      <c r="F17424" s="4">
        <v>1.9978e-5</v>
      </c>
      <c r="G17424" s="1" t="b">
        <v>1</v>
      </c>
    </row>
    <row r="17425" spans="1:7">
      <c r="A17425" s="3" t="s">
        <v>17432</v>
      </c>
      <c r="B17425" s="1">
        <v>502.837226324426</v>
      </c>
      <c r="C17425" s="1">
        <v>104.340147576942</v>
      </c>
      <c r="D17425" s="1">
        <v>2.2688</v>
      </c>
      <c r="E17425" s="4">
        <v>4.2504e-14</v>
      </c>
      <c r="F17425" s="4">
        <v>5.2324e-13</v>
      </c>
      <c r="G17425" s="1" t="b">
        <v>1</v>
      </c>
    </row>
    <row r="17426" spans="1:7">
      <c r="A17426" s="3" t="s">
        <v>17433</v>
      </c>
      <c r="B17426" s="1">
        <v>57.604539543172</v>
      </c>
      <c r="C17426" s="1">
        <v>19.713984743862</v>
      </c>
      <c r="D17426" s="1">
        <v>1.547</v>
      </c>
      <c r="E17426" s="1">
        <v>0.0028548</v>
      </c>
      <c r="F17426" s="1">
        <v>0.0075151</v>
      </c>
      <c r="G17426" s="1" t="b">
        <v>1</v>
      </c>
    </row>
    <row r="17427" spans="1:7">
      <c r="A17427" s="3" t="s">
        <v>17434</v>
      </c>
      <c r="B17427" s="1">
        <v>894.595974350058</v>
      </c>
      <c r="C17427" s="1">
        <v>340.59924605499</v>
      </c>
      <c r="D17427" s="1">
        <v>1.3932</v>
      </c>
      <c r="E17427" s="4">
        <v>2.2116e-7</v>
      </c>
      <c r="F17427" s="4">
        <v>1.1754e-6</v>
      </c>
      <c r="G17427" s="1" t="b">
        <v>1</v>
      </c>
    </row>
    <row r="17428" spans="1:7">
      <c r="A17428" s="3" t="s">
        <v>17435</v>
      </c>
      <c r="B17428" s="1">
        <v>313.158847327627</v>
      </c>
      <c r="C17428" s="1">
        <v>505.880141894868</v>
      </c>
      <c r="D17428" s="1">
        <v>-0.6919</v>
      </c>
      <c r="E17428" s="1">
        <v>0.018791</v>
      </c>
      <c r="F17428" s="1">
        <v>0.041413</v>
      </c>
      <c r="G17428" s="1" t="b">
        <v>1</v>
      </c>
    </row>
    <row r="17429" spans="1:7">
      <c r="A17429" s="3" t="s">
        <v>17436</v>
      </c>
      <c r="B17429" s="1">
        <v>811.040816707577</v>
      </c>
      <c r="C17429" s="1">
        <v>516.509068314009</v>
      </c>
      <c r="D17429" s="1">
        <v>0.65098</v>
      </c>
      <c r="E17429" s="1">
        <v>0.014148</v>
      </c>
      <c r="F17429" s="1">
        <v>0.032142</v>
      </c>
      <c r="G17429" s="1" t="b">
        <v>1</v>
      </c>
    </row>
    <row r="17430" spans="1:7">
      <c r="A17430" s="3" t="s">
        <v>17437</v>
      </c>
      <c r="B17430" s="1">
        <v>95.8320332156415</v>
      </c>
      <c r="C17430" s="1">
        <v>24.0671195972805</v>
      </c>
      <c r="D17430" s="1">
        <v>1.9934</v>
      </c>
      <c r="E17430" s="4">
        <v>8.3046e-6</v>
      </c>
      <c r="F17430" s="4">
        <v>3.4458e-5</v>
      </c>
      <c r="G17430" s="1" t="b">
        <v>1</v>
      </c>
    </row>
    <row r="17431" spans="1:7">
      <c r="A17431" s="3" t="s">
        <v>17438</v>
      </c>
      <c r="B17431" s="1">
        <v>2.54545315107227</v>
      </c>
      <c r="C17431" s="1">
        <v>0.528821726294025</v>
      </c>
      <c r="D17431" s="1">
        <v>2.2671</v>
      </c>
      <c r="E17431" s="1">
        <v>0.52024</v>
      </c>
      <c r="F17431" s="1">
        <v>0.69249</v>
      </c>
      <c r="G17431" s="1" t="b">
        <v>0</v>
      </c>
    </row>
    <row r="17432" spans="1:7">
      <c r="A17432" s="3" t="s">
        <v>17439</v>
      </c>
      <c r="B17432" s="1">
        <v>17.3748608846432</v>
      </c>
      <c r="C17432" s="1">
        <v>2.50564824291742</v>
      </c>
      <c r="D17432" s="1">
        <v>2.7937</v>
      </c>
      <c r="E17432" s="1">
        <v>0.007353</v>
      </c>
      <c r="F17432" s="1">
        <v>0.017779</v>
      </c>
      <c r="G17432" s="1" t="b">
        <v>1</v>
      </c>
    </row>
    <row r="17433" spans="1:7">
      <c r="A17433" s="3" t="s">
        <v>17440</v>
      </c>
      <c r="B17433" s="1">
        <v>0.203332247615007</v>
      </c>
      <c r="C17433" s="1">
        <v>2.04155177871085</v>
      </c>
      <c r="D17433" s="1">
        <v>-3.3278</v>
      </c>
      <c r="E17433" s="1">
        <v>0.40646</v>
      </c>
      <c r="F17433" s="1">
        <v>0.57481</v>
      </c>
      <c r="G17433" s="1" t="b">
        <v>0</v>
      </c>
    </row>
    <row r="17434" spans="1:7">
      <c r="A17434" s="3" t="s">
        <v>17441</v>
      </c>
      <c r="B17434" s="1">
        <v>366.589796110773</v>
      </c>
      <c r="C17434" s="1">
        <v>1090.78328309922</v>
      </c>
      <c r="D17434" s="1">
        <v>-1.5731</v>
      </c>
      <c r="E17434" s="4">
        <v>8.4095e-9</v>
      </c>
      <c r="F17434" s="4">
        <v>5.4741e-8</v>
      </c>
      <c r="G17434" s="1" t="b">
        <v>1</v>
      </c>
    </row>
    <row r="17435" spans="1:7">
      <c r="A17435" s="3" t="s">
        <v>17442</v>
      </c>
      <c r="B17435" s="1">
        <v>42.6915871333162</v>
      </c>
      <c r="C17435" s="1">
        <v>10.7731721478404</v>
      </c>
      <c r="D17435" s="1">
        <v>1.9865</v>
      </c>
      <c r="E17435" s="1">
        <v>0.00099126</v>
      </c>
      <c r="F17435" s="1">
        <v>0.002866</v>
      </c>
      <c r="G17435" s="1" t="b">
        <v>1</v>
      </c>
    </row>
    <row r="17436" spans="1:7">
      <c r="A17436" s="3" t="s">
        <v>17443</v>
      </c>
      <c r="B17436" s="1">
        <v>28.5287246661287</v>
      </c>
      <c r="C17436" s="1">
        <v>14.7238218929613</v>
      </c>
      <c r="D17436" s="1">
        <v>0.95426</v>
      </c>
      <c r="E17436" s="1">
        <v>0.43571</v>
      </c>
      <c r="F17436" s="1">
        <v>0.6055</v>
      </c>
      <c r="G17436" s="1" t="b">
        <v>0</v>
      </c>
    </row>
    <row r="17437" spans="1:7">
      <c r="A17437" s="3" t="s">
        <v>17444</v>
      </c>
      <c r="B17437" s="1">
        <v>0.880295092948739</v>
      </c>
      <c r="C17437" s="1">
        <v>1.51273005241682</v>
      </c>
      <c r="D17437" s="1">
        <v>-0.7811</v>
      </c>
      <c r="E17437" s="1">
        <v>0.88284</v>
      </c>
      <c r="F17437" s="1">
        <v>0.99524</v>
      </c>
      <c r="G17437" s="1" t="b">
        <v>0</v>
      </c>
    </row>
    <row r="17438" spans="1:7">
      <c r="A17438" s="3" t="s">
        <v>17445</v>
      </c>
      <c r="B17438" s="1">
        <v>533.611604431902</v>
      </c>
      <c r="C17438" s="1">
        <v>203.342590305591</v>
      </c>
      <c r="D17438" s="1">
        <v>1.3919</v>
      </c>
      <c r="E17438" s="4">
        <v>1.0736e-6</v>
      </c>
      <c r="F17438" s="4">
        <v>5.1631e-6</v>
      </c>
      <c r="G17438" s="1" t="b">
        <v>1</v>
      </c>
    </row>
    <row r="17439" spans="1:7">
      <c r="A17439" s="3" t="s">
        <v>17446</v>
      </c>
      <c r="B17439" s="1">
        <v>302.445709234473</v>
      </c>
      <c r="C17439" s="1">
        <v>100.284073612654</v>
      </c>
      <c r="D17439" s="1">
        <v>1.5926</v>
      </c>
      <c r="E17439" s="4">
        <v>3.6603e-7</v>
      </c>
      <c r="F17439" s="4">
        <v>1.8899e-6</v>
      </c>
      <c r="G17439" s="1" t="b">
        <v>1</v>
      </c>
    </row>
    <row r="17440" spans="1:7">
      <c r="A17440" s="3" t="s">
        <v>17447</v>
      </c>
      <c r="B17440" s="1">
        <v>866.224376251307</v>
      </c>
      <c r="C17440" s="1">
        <v>299.339822639701</v>
      </c>
      <c r="D17440" s="1">
        <v>1.533</v>
      </c>
      <c r="E17440" s="4">
        <v>1.8248e-8</v>
      </c>
      <c r="F17440" s="4">
        <v>1.1295e-7</v>
      </c>
      <c r="G17440" s="1" t="b">
        <v>1</v>
      </c>
    </row>
    <row r="17441" spans="1:7">
      <c r="A17441" s="3" t="s">
        <v>17448</v>
      </c>
      <c r="B17441" s="1">
        <v>1363.7274548429</v>
      </c>
      <c r="C17441" s="1">
        <v>750.214709894628</v>
      </c>
      <c r="D17441" s="1">
        <v>0.86218</v>
      </c>
      <c r="E17441" s="1">
        <v>0.00089407</v>
      </c>
      <c r="F17441" s="1">
        <v>0.0026085</v>
      </c>
      <c r="G17441" s="1" t="b">
        <v>1</v>
      </c>
    </row>
    <row r="17442" spans="1:7">
      <c r="A17442" s="3" t="s">
        <v>17449</v>
      </c>
      <c r="B17442" s="1">
        <v>2.34048477298778</v>
      </c>
      <c r="C17442" s="1">
        <v>6.7026338134034</v>
      </c>
      <c r="D17442" s="1">
        <v>-1.5179</v>
      </c>
      <c r="E17442" s="1">
        <v>0.29693</v>
      </c>
      <c r="F17442" s="1">
        <v>0.44961</v>
      </c>
      <c r="G17442" s="1" t="b">
        <v>0</v>
      </c>
    </row>
    <row r="17443" spans="1:7">
      <c r="A17443" s="3" t="s">
        <v>17450</v>
      </c>
      <c r="B17443" s="1">
        <v>2.27433673573381</v>
      </c>
      <c r="C17443" s="1">
        <v>7.42463780305046</v>
      </c>
      <c r="D17443" s="1">
        <v>-1.7069</v>
      </c>
      <c r="E17443" s="1">
        <v>0.33529</v>
      </c>
      <c r="F17443" s="1">
        <v>0.49598</v>
      </c>
      <c r="G17443" s="1" t="b">
        <v>0</v>
      </c>
    </row>
    <row r="17444" spans="1:7">
      <c r="A17444" s="3" t="s">
        <v>17451</v>
      </c>
      <c r="B17444" s="1">
        <v>0.212548234298506</v>
      </c>
      <c r="C17444" s="1">
        <v>10.9111910839647</v>
      </c>
      <c r="D17444" s="1">
        <v>-5.6819</v>
      </c>
      <c r="E17444" s="1">
        <v>0.00050077</v>
      </c>
      <c r="F17444" s="1">
        <v>0.00153</v>
      </c>
      <c r="G17444" s="1" t="b">
        <v>1</v>
      </c>
    </row>
    <row r="17445" spans="1:7">
      <c r="A17445" s="3" t="s">
        <v>17452</v>
      </c>
      <c r="B17445" s="1">
        <v>71.4140542888397</v>
      </c>
      <c r="C17445" s="1">
        <v>15.3203721694687</v>
      </c>
      <c r="D17445" s="1">
        <v>2.2208</v>
      </c>
      <c r="E17445" s="4">
        <v>1.0898e-5</v>
      </c>
      <c r="F17445" s="4">
        <v>4.449e-5</v>
      </c>
      <c r="G17445" s="1" t="b">
        <v>1</v>
      </c>
    </row>
    <row r="17446" spans="1:7">
      <c r="A17446" s="3" t="s">
        <v>17453</v>
      </c>
      <c r="B17446" s="1">
        <v>48.9322890688338</v>
      </c>
      <c r="C17446" s="1">
        <v>19.2494468272271</v>
      </c>
      <c r="D17446" s="1">
        <v>1.346</v>
      </c>
      <c r="E17446" s="1">
        <v>0.011861</v>
      </c>
      <c r="F17446" s="1">
        <v>0.02743</v>
      </c>
      <c r="G17446" s="1" t="b">
        <v>1</v>
      </c>
    </row>
    <row r="17447" spans="1:7">
      <c r="A17447" s="3" t="s">
        <v>17454</v>
      </c>
      <c r="B17447" s="1">
        <v>982.420332966849</v>
      </c>
      <c r="C17447" s="1">
        <v>843.91727780117</v>
      </c>
      <c r="D17447" s="1">
        <v>0.21924</v>
      </c>
      <c r="E17447" s="1">
        <v>0.42995</v>
      </c>
      <c r="F17447" s="1">
        <v>0.59914</v>
      </c>
      <c r="G17447" s="1" t="b">
        <v>0</v>
      </c>
    </row>
    <row r="17448" spans="1:7">
      <c r="A17448" s="3" t="s">
        <v>17455</v>
      </c>
      <c r="B17448" s="1">
        <v>10.1576744298342</v>
      </c>
      <c r="C17448" s="1">
        <v>1.51573334054276</v>
      </c>
      <c r="D17448" s="1">
        <v>2.7445</v>
      </c>
      <c r="E17448" s="1">
        <v>0.049895</v>
      </c>
      <c r="F17448" s="1">
        <v>0.09835</v>
      </c>
      <c r="G17448" s="1" t="b">
        <v>0</v>
      </c>
    </row>
    <row r="17449" spans="1:7">
      <c r="A17449" s="3" t="s">
        <v>17456</v>
      </c>
      <c r="B17449" s="1">
        <v>495.886550398358</v>
      </c>
      <c r="C17449" s="1">
        <v>394.322097524123</v>
      </c>
      <c r="D17449" s="1">
        <v>0.33064</v>
      </c>
      <c r="E17449" s="1">
        <v>0.21468</v>
      </c>
      <c r="F17449" s="1">
        <v>0.34547</v>
      </c>
      <c r="G17449" s="1" t="b">
        <v>0</v>
      </c>
    </row>
    <row r="17450" spans="1:7">
      <c r="A17450" s="3" t="s">
        <v>17457</v>
      </c>
      <c r="B17450" s="1">
        <v>110.969461822396</v>
      </c>
      <c r="C17450" s="1">
        <v>6171.70642933873</v>
      </c>
      <c r="D17450" s="1">
        <v>-5.7974</v>
      </c>
      <c r="E17450" s="4">
        <v>3.0433e-26</v>
      </c>
      <c r="F17450" s="4">
        <v>1.0883e-24</v>
      </c>
      <c r="G17450" s="1" t="b">
        <v>1</v>
      </c>
    </row>
    <row r="17451" spans="1:7">
      <c r="A17451" s="3" t="s">
        <v>17458</v>
      </c>
      <c r="B17451" s="1">
        <v>64.1640537023597</v>
      </c>
      <c r="C17451" s="1">
        <v>23.3692525306935</v>
      </c>
      <c r="D17451" s="1">
        <v>1.4572</v>
      </c>
      <c r="E17451" s="1">
        <v>0.0033106</v>
      </c>
      <c r="F17451" s="1">
        <v>0.0085938</v>
      </c>
      <c r="G17451" s="1" t="b">
        <v>1</v>
      </c>
    </row>
    <row r="17452" spans="1:7">
      <c r="A17452" s="3" t="s">
        <v>17459</v>
      </c>
      <c r="B17452" s="1">
        <v>49.4327495613683</v>
      </c>
      <c r="C17452" s="1">
        <v>24.7188332010166</v>
      </c>
      <c r="D17452" s="1">
        <v>0.99986</v>
      </c>
      <c r="E17452" s="1">
        <v>0.052912</v>
      </c>
      <c r="F17452" s="1">
        <v>0.10365</v>
      </c>
      <c r="G17452" s="1" t="b">
        <v>0</v>
      </c>
    </row>
    <row r="17453" spans="1:7">
      <c r="A17453" s="3" t="s">
        <v>17460</v>
      </c>
      <c r="B17453" s="1">
        <v>13618.7852201258</v>
      </c>
      <c r="C17453" s="1">
        <v>5663.62567645626</v>
      </c>
      <c r="D17453" s="1">
        <v>1.2658</v>
      </c>
      <c r="E17453" s="4">
        <v>3.9822e-7</v>
      </c>
      <c r="F17453" s="4">
        <v>2.045e-6</v>
      </c>
      <c r="G17453" s="1" t="b">
        <v>1</v>
      </c>
    </row>
    <row r="17454" spans="1:7">
      <c r="A17454" s="3" t="s">
        <v>17461</v>
      </c>
      <c r="B17454" s="1">
        <v>60.0003404918161</v>
      </c>
      <c r="C17454" s="1">
        <v>10.1550467839705</v>
      </c>
      <c r="D17454" s="1">
        <v>2.5628</v>
      </c>
      <c r="E17454" s="4">
        <v>5.46e-6</v>
      </c>
      <c r="F17454" s="4">
        <v>2.3333e-5</v>
      </c>
      <c r="G17454" s="1" t="b">
        <v>1</v>
      </c>
    </row>
    <row r="17455" spans="1:7">
      <c r="A17455" s="3" t="s">
        <v>17462</v>
      </c>
      <c r="B17455" s="1">
        <v>1.8768882271873</v>
      </c>
      <c r="C17455" s="1">
        <v>2.0691334423252</v>
      </c>
      <c r="D17455" s="1">
        <v>-0.14068</v>
      </c>
      <c r="E17455" s="1">
        <v>1</v>
      </c>
      <c r="F17455" s="1">
        <v>1</v>
      </c>
      <c r="G17455" s="1" t="b">
        <v>0</v>
      </c>
    </row>
    <row r="17456" spans="1:7">
      <c r="A17456" s="3" t="s">
        <v>17463</v>
      </c>
      <c r="B17456" s="1">
        <v>0</v>
      </c>
      <c r="C17456" s="1">
        <v>1.56188680339366</v>
      </c>
      <c r="D17456" s="1" t="e">
        <f>-Inf</f>
        <v>#NAME?</v>
      </c>
      <c r="E17456" s="1">
        <v>0.38622</v>
      </c>
      <c r="F17456" s="1">
        <v>0.55352</v>
      </c>
      <c r="G17456" s="1" t="b">
        <v>0</v>
      </c>
    </row>
    <row r="17457" spans="1:7">
      <c r="A17457" s="3" t="s">
        <v>17464</v>
      </c>
      <c r="B17457" s="1">
        <v>191.171226306073</v>
      </c>
      <c r="C17457" s="1">
        <v>113.636739747929</v>
      </c>
      <c r="D17457" s="1">
        <v>0.75044</v>
      </c>
      <c r="E17457" s="1">
        <v>0.021054</v>
      </c>
      <c r="F17457" s="1">
        <v>0.045813</v>
      </c>
      <c r="G17457" s="1" t="b">
        <v>1</v>
      </c>
    </row>
    <row r="17458" spans="1:7">
      <c r="A17458" s="3" t="s">
        <v>17465</v>
      </c>
      <c r="B17458" s="1">
        <v>131.639825289669</v>
      </c>
      <c r="C17458" s="1">
        <v>21.6386512213826</v>
      </c>
      <c r="D17458" s="1">
        <v>2.6049</v>
      </c>
      <c r="E17458" s="4">
        <v>5.9553e-10</v>
      </c>
      <c r="F17458" s="4">
        <v>4.5181e-9</v>
      </c>
      <c r="G17458" s="1" t="b">
        <v>1</v>
      </c>
    </row>
    <row r="17459" spans="1:7">
      <c r="A17459" s="3" t="s">
        <v>17466</v>
      </c>
      <c r="B17459" s="1">
        <v>292.049555762981</v>
      </c>
      <c r="C17459" s="1">
        <v>1388.35362385952</v>
      </c>
      <c r="D17459" s="1">
        <v>-2.2491</v>
      </c>
      <c r="E17459" s="4">
        <v>7.5056e-5</v>
      </c>
      <c r="F17459" s="1">
        <v>0.0002647</v>
      </c>
      <c r="G17459" s="1" t="b">
        <v>1</v>
      </c>
    </row>
    <row r="17460" spans="1:7">
      <c r="A17460" s="3" t="s">
        <v>17467</v>
      </c>
      <c r="B17460" s="1">
        <v>636.778269255815</v>
      </c>
      <c r="C17460" s="1">
        <v>2930.06501491409</v>
      </c>
      <c r="D17460" s="1">
        <v>-2.2021</v>
      </c>
      <c r="E17460" s="4">
        <v>8.6674e-17</v>
      </c>
      <c r="F17460" s="4">
        <v>1.4057e-15</v>
      </c>
      <c r="G17460" s="1" t="b">
        <v>1</v>
      </c>
    </row>
    <row r="17461" spans="1:7">
      <c r="A17461" s="3" t="s">
        <v>17468</v>
      </c>
      <c r="B17461" s="1">
        <v>283.456966407795</v>
      </c>
      <c r="C17461" s="1">
        <v>893.423799613777</v>
      </c>
      <c r="D17461" s="1">
        <v>-1.6562</v>
      </c>
      <c r="E17461" s="4">
        <v>6.4661e-7</v>
      </c>
      <c r="F17461" s="4">
        <v>3.22e-6</v>
      </c>
      <c r="G17461" s="1" t="b">
        <v>1</v>
      </c>
    </row>
    <row r="17462" spans="1:7">
      <c r="A17462" s="3" t="s">
        <v>17469</v>
      </c>
      <c r="B17462" s="1">
        <v>79.0785367514204</v>
      </c>
      <c r="C17462" s="1">
        <v>783.122035464743</v>
      </c>
      <c r="D17462" s="1">
        <v>-3.3079</v>
      </c>
      <c r="E17462" s="4">
        <v>6.0847e-10</v>
      </c>
      <c r="F17462" s="4">
        <v>4.6089e-9</v>
      </c>
      <c r="G17462" s="1" t="b">
        <v>1</v>
      </c>
    </row>
    <row r="17463" spans="1:7">
      <c r="A17463" s="3" t="s">
        <v>17470</v>
      </c>
      <c r="B17463" s="1">
        <v>886.508224349408</v>
      </c>
      <c r="C17463" s="1">
        <v>75.0831242186747</v>
      </c>
      <c r="D17463" s="1">
        <v>3.5616</v>
      </c>
      <c r="E17463" s="4">
        <v>3.1151e-32</v>
      </c>
      <c r="F17463" s="4">
        <v>1.7238e-30</v>
      </c>
      <c r="G17463" s="1" t="b">
        <v>1</v>
      </c>
    </row>
    <row r="17464" spans="1:7">
      <c r="A17464" s="3" t="s">
        <v>17471</v>
      </c>
      <c r="B17464" s="1">
        <v>212.648818535627</v>
      </c>
      <c r="C17464" s="1">
        <v>83.0762891821899</v>
      </c>
      <c r="D17464" s="1">
        <v>1.356</v>
      </c>
      <c r="E17464" s="4">
        <v>4.8551e-5</v>
      </c>
      <c r="F17464" s="1">
        <v>0.00017735</v>
      </c>
      <c r="G17464" s="1" t="b">
        <v>1</v>
      </c>
    </row>
    <row r="17465" spans="1:7">
      <c r="A17465" s="3" t="s">
        <v>17472</v>
      </c>
      <c r="B17465" s="1">
        <v>1.92296816060479</v>
      </c>
      <c r="C17465" s="1">
        <v>5.11616863452133</v>
      </c>
      <c r="D17465" s="1">
        <v>-1.4117</v>
      </c>
      <c r="E17465" s="1">
        <v>0.44769</v>
      </c>
      <c r="F17465" s="1">
        <v>0.61904</v>
      </c>
      <c r="G17465" s="1" t="b">
        <v>0</v>
      </c>
    </row>
    <row r="17466" spans="1:7">
      <c r="A17466" s="3" t="s">
        <v>17473</v>
      </c>
      <c r="B17466" s="1">
        <v>831.268989572033</v>
      </c>
      <c r="C17466" s="1">
        <v>371.115000852614</v>
      </c>
      <c r="D17466" s="1">
        <v>1.1634</v>
      </c>
      <c r="E17466" s="4">
        <v>1.5062e-5</v>
      </c>
      <c r="F17466" s="4">
        <v>6.0097e-5</v>
      </c>
      <c r="G17466" s="1" t="b">
        <v>1</v>
      </c>
    </row>
    <row r="17467" spans="1:7">
      <c r="A17467" s="3" t="s">
        <v>17474</v>
      </c>
      <c r="B17467" s="1">
        <v>11.2504772459708</v>
      </c>
      <c r="C17467" s="1">
        <v>5.60784676234225</v>
      </c>
      <c r="D17467" s="1">
        <v>1.0045</v>
      </c>
      <c r="E17467" s="1">
        <v>0.33253</v>
      </c>
      <c r="F17467" s="1">
        <v>0.49259</v>
      </c>
      <c r="G17467" s="1" t="b">
        <v>0</v>
      </c>
    </row>
    <row r="17468" spans="1:7">
      <c r="A17468" s="3" t="s">
        <v>17475</v>
      </c>
      <c r="B17468" s="1">
        <v>28.2086598390211</v>
      </c>
      <c r="C17468" s="1">
        <v>37.2139276281659</v>
      </c>
      <c r="D17468" s="1">
        <v>-0.3997</v>
      </c>
      <c r="E17468" s="1">
        <v>0.48268</v>
      </c>
      <c r="F17468" s="1">
        <v>0.6543</v>
      </c>
      <c r="G17468" s="1" t="b">
        <v>0</v>
      </c>
    </row>
    <row r="17469" spans="1:7">
      <c r="A17469" s="3" t="s">
        <v>17476</v>
      </c>
      <c r="B17469" s="1">
        <v>295.437299234667</v>
      </c>
      <c r="C17469" s="1">
        <v>240.724459133088</v>
      </c>
      <c r="D17469" s="1">
        <v>0.29547</v>
      </c>
      <c r="E17469" s="1">
        <v>0.30906</v>
      </c>
      <c r="F17469" s="1">
        <v>0.46465</v>
      </c>
      <c r="G17469" s="1" t="b">
        <v>0</v>
      </c>
    </row>
    <row r="17470" spans="1:7">
      <c r="A17470" s="3" t="s">
        <v>17477</v>
      </c>
      <c r="B17470" s="1">
        <v>50.727031225549</v>
      </c>
      <c r="C17470" s="1">
        <v>153.666162967233</v>
      </c>
      <c r="D17470" s="1">
        <v>-1.599</v>
      </c>
      <c r="E17470" s="4">
        <v>1.1355e-5</v>
      </c>
      <c r="F17470" s="4">
        <v>4.6242e-5</v>
      </c>
      <c r="G17470" s="1" t="b">
        <v>1</v>
      </c>
    </row>
    <row r="17471" spans="1:7">
      <c r="A17471" s="3" t="s">
        <v>17478</v>
      </c>
      <c r="B17471" s="1">
        <v>90.0767340825719</v>
      </c>
      <c r="C17471" s="1">
        <v>272.001860214837</v>
      </c>
      <c r="D17471" s="1">
        <v>-1.5944</v>
      </c>
      <c r="E17471" s="1">
        <v>0.2838</v>
      </c>
      <c r="F17471" s="1">
        <v>0.43404</v>
      </c>
      <c r="G17471" s="1" t="b">
        <v>0</v>
      </c>
    </row>
    <row r="17472" spans="1:7">
      <c r="A17472" s="3" t="s">
        <v>17479</v>
      </c>
      <c r="B17472" s="1">
        <v>12.9701334145159</v>
      </c>
      <c r="C17472" s="1">
        <v>41.1867045311302</v>
      </c>
      <c r="D17472" s="1">
        <v>-1.667</v>
      </c>
      <c r="E17472" s="1">
        <v>0.0048157</v>
      </c>
      <c r="F17472" s="1">
        <v>0.012103</v>
      </c>
      <c r="G17472" s="1" t="b">
        <v>1</v>
      </c>
    </row>
    <row r="17473" spans="1:7">
      <c r="A17473" s="3" t="s">
        <v>17480</v>
      </c>
      <c r="B17473" s="1">
        <v>90.3987368003948</v>
      </c>
      <c r="C17473" s="1">
        <v>39.1442698475626</v>
      </c>
      <c r="D17473" s="1">
        <v>1.2075</v>
      </c>
      <c r="E17473" s="1">
        <v>0.005063</v>
      </c>
      <c r="F17473" s="1">
        <v>0.012663</v>
      </c>
      <c r="G17473" s="1" t="b">
        <v>1</v>
      </c>
    </row>
    <row r="17474" spans="1:7">
      <c r="A17474" s="3" t="s">
        <v>17481</v>
      </c>
      <c r="B17474" s="1">
        <v>8.24226586988813</v>
      </c>
      <c r="C17474" s="1">
        <v>0.504243350805608</v>
      </c>
      <c r="D17474" s="1">
        <v>4.0308</v>
      </c>
      <c r="E17474" s="1">
        <v>0.031794</v>
      </c>
      <c r="F17474" s="1">
        <v>0.06595</v>
      </c>
      <c r="G17474" s="1" t="b">
        <v>0</v>
      </c>
    </row>
    <row r="17475" spans="1:7">
      <c r="A17475" s="3" t="s">
        <v>17482</v>
      </c>
      <c r="B17475" s="1">
        <v>252.337279442259</v>
      </c>
      <c r="C17475" s="1">
        <v>280.055684451428</v>
      </c>
      <c r="D17475" s="1">
        <v>-0.15036</v>
      </c>
      <c r="E17475" s="1">
        <v>0.58886</v>
      </c>
      <c r="F17475" s="1">
        <v>0.75811</v>
      </c>
      <c r="G17475" s="1" t="b">
        <v>0</v>
      </c>
    </row>
    <row r="17476" spans="1:7">
      <c r="A17476" s="3" t="s">
        <v>17483</v>
      </c>
      <c r="B17476" s="1">
        <v>1723.31669884585</v>
      </c>
      <c r="C17476" s="1">
        <v>2978.50200130208</v>
      </c>
      <c r="D17476" s="1">
        <v>-0.7894</v>
      </c>
      <c r="E17476" s="1">
        <v>0.0022777</v>
      </c>
      <c r="F17476" s="1">
        <v>0.0061168</v>
      </c>
      <c r="G17476" s="1" t="b">
        <v>1</v>
      </c>
    </row>
    <row r="17477" spans="1:7">
      <c r="A17477" s="3" t="s">
        <v>17484</v>
      </c>
      <c r="B17477" s="1">
        <v>1322.37542728401</v>
      </c>
      <c r="C17477" s="1">
        <v>509.122922205897</v>
      </c>
      <c r="D17477" s="1">
        <v>1.377</v>
      </c>
      <c r="E17477" s="4">
        <v>1.8669e-7</v>
      </c>
      <c r="F17477" s="4">
        <v>1.0032e-6</v>
      </c>
      <c r="G17477" s="1" t="b">
        <v>1</v>
      </c>
    </row>
    <row r="17478" spans="1:7">
      <c r="A17478" s="3" t="s">
        <v>17485</v>
      </c>
      <c r="B17478" s="1">
        <v>123.792553732623</v>
      </c>
      <c r="C17478" s="1">
        <v>184.021418117115</v>
      </c>
      <c r="D17478" s="1">
        <v>-0.57195</v>
      </c>
      <c r="E17478" s="1">
        <v>0.079409</v>
      </c>
      <c r="F17478" s="1">
        <v>0.14783</v>
      </c>
      <c r="G17478" s="1" t="b">
        <v>0</v>
      </c>
    </row>
    <row r="17479" spans="1:7">
      <c r="A17479" s="3" t="s">
        <v>17486</v>
      </c>
      <c r="B17479" s="1">
        <v>389.911482691398</v>
      </c>
      <c r="C17479" s="1">
        <v>528.117332478141</v>
      </c>
      <c r="D17479" s="1">
        <v>-0.43771</v>
      </c>
      <c r="E17479" s="1">
        <v>0.11316</v>
      </c>
      <c r="F17479" s="1">
        <v>0.2017</v>
      </c>
      <c r="G17479" s="1" t="b">
        <v>0</v>
      </c>
    </row>
    <row r="17480" spans="1:7">
      <c r="A17480" s="3" t="s">
        <v>17487</v>
      </c>
      <c r="B17480" s="1">
        <v>2685.15491043059</v>
      </c>
      <c r="C17480" s="1">
        <v>3736.37297445991</v>
      </c>
      <c r="D17480" s="1">
        <v>-0.47663</v>
      </c>
      <c r="E17480" s="1">
        <v>0.070052</v>
      </c>
      <c r="F17480" s="1">
        <v>0.13237</v>
      </c>
      <c r="G17480" s="1" t="b">
        <v>0</v>
      </c>
    </row>
    <row r="17481" spans="1:7">
      <c r="A17481" s="3" t="s">
        <v>17488</v>
      </c>
      <c r="B17481" s="1">
        <v>17.7481712187349</v>
      </c>
      <c r="C17481" s="1">
        <v>11.9904096239153</v>
      </c>
      <c r="D17481" s="1">
        <v>0.56579</v>
      </c>
      <c r="E17481" s="1">
        <v>0.50052</v>
      </c>
      <c r="F17481" s="1">
        <v>0.67249</v>
      </c>
      <c r="G17481" s="1" t="b">
        <v>0</v>
      </c>
    </row>
    <row r="17482" spans="1:7">
      <c r="A17482" s="3" t="s">
        <v>17489</v>
      </c>
      <c r="B17482" s="1">
        <v>0.212548234298506</v>
      </c>
      <c r="C17482" s="1">
        <v>5.1221752107732</v>
      </c>
      <c r="D17482" s="1">
        <v>-4.5909</v>
      </c>
      <c r="E17482" s="1">
        <v>0.046903</v>
      </c>
      <c r="F17482" s="1">
        <v>0.093242</v>
      </c>
      <c r="G17482" s="1" t="b">
        <v>0</v>
      </c>
    </row>
    <row r="17483" spans="1:7">
      <c r="A17483" s="3" t="s">
        <v>17490</v>
      </c>
      <c r="B17483" s="1">
        <v>1.71205605677576</v>
      </c>
      <c r="C17483" s="1">
        <v>8.38741249423915</v>
      </c>
      <c r="D17483" s="1">
        <v>-2.2925</v>
      </c>
      <c r="E17483" s="1">
        <v>0.34359</v>
      </c>
      <c r="F17483" s="1">
        <v>0.50566</v>
      </c>
      <c r="G17483" s="1" t="b">
        <v>0</v>
      </c>
    </row>
    <row r="17484" spans="1:7">
      <c r="A17484" s="3" t="s">
        <v>17491</v>
      </c>
      <c r="B17484" s="1">
        <v>6.54106193026534</v>
      </c>
      <c r="C17484" s="1">
        <v>10.3853726457967</v>
      </c>
      <c r="D17484" s="1">
        <v>-0.66696</v>
      </c>
      <c r="E17484" s="1">
        <v>0.50451</v>
      </c>
      <c r="F17484" s="1">
        <v>0.6769</v>
      </c>
      <c r="G17484" s="1" t="b">
        <v>0</v>
      </c>
    </row>
    <row r="17485" spans="1:7">
      <c r="A17485" s="3" t="s">
        <v>17492</v>
      </c>
      <c r="B17485" s="1">
        <v>385.25327296962</v>
      </c>
      <c r="C17485" s="1">
        <v>856.160114666011</v>
      </c>
      <c r="D17485" s="1">
        <v>-1.1521</v>
      </c>
      <c r="E17485" s="4">
        <v>2.7882e-5</v>
      </c>
      <c r="F17485" s="1">
        <v>0.00010608</v>
      </c>
      <c r="G17485" s="1" t="b">
        <v>1</v>
      </c>
    </row>
    <row r="17486" spans="1:7">
      <c r="A17486" s="3" t="s">
        <v>17493</v>
      </c>
      <c r="B17486" s="1">
        <v>4.05335889499829</v>
      </c>
      <c r="C17486" s="1">
        <v>38.1732575788003</v>
      </c>
      <c r="D17486" s="1">
        <v>-3.2354</v>
      </c>
      <c r="E17486" s="4">
        <v>2.7488e-6</v>
      </c>
      <c r="F17486" s="4">
        <v>1.2338e-5</v>
      </c>
      <c r="G17486" s="1" t="b">
        <v>1</v>
      </c>
    </row>
    <row r="17487" spans="1:7">
      <c r="A17487" s="3" t="s">
        <v>17494</v>
      </c>
      <c r="B17487" s="1">
        <v>2039.4825036176</v>
      </c>
      <c r="C17487" s="1">
        <v>1945.75025985127</v>
      </c>
      <c r="D17487" s="1">
        <v>0.067877</v>
      </c>
      <c r="E17487" s="1">
        <v>0.8223</v>
      </c>
      <c r="F17487" s="1">
        <v>0.95306</v>
      </c>
      <c r="G17487" s="1" t="b">
        <v>0</v>
      </c>
    </row>
    <row r="17488" spans="1:7">
      <c r="A17488" s="3" t="s">
        <v>17495</v>
      </c>
      <c r="B17488" s="1">
        <v>9.96517404381687</v>
      </c>
      <c r="C17488" s="1">
        <v>5.39865453545023</v>
      </c>
      <c r="D17488" s="1">
        <v>0.8843</v>
      </c>
      <c r="E17488" s="1">
        <v>0.46294</v>
      </c>
      <c r="F17488" s="1">
        <v>0.63451</v>
      </c>
      <c r="G17488" s="1" t="b">
        <v>0</v>
      </c>
    </row>
    <row r="17489" spans="1:7">
      <c r="A17489" s="3" t="s">
        <v>17496</v>
      </c>
      <c r="B17489" s="1">
        <v>548.609818670734</v>
      </c>
      <c r="C17489" s="1">
        <v>1632.97895575807</v>
      </c>
      <c r="D17489" s="1">
        <v>-1.5737</v>
      </c>
      <c r="E17489" s="4">
        <v>5.9366e-5</v>
      </c>
      <c r="F17489" s="1">
        <v>0.00021345</v>
      </c>
      <c r="G17489" s="1" t="b">
        <v>1</v>
      </c>
    </row>
    <row r="17490" spans="1:7">
      <c r="A17490" s="3" t="s">
        <v>17497</v>
      </c>
      <c r="B17490" s="1">
        <v>137.380925308997</v>
      </c>
      <c r="C17490" s="1">
        <v>84.8503715006015</v>
      </c>
      <c r="D17490" s="1">
        <v>0.69519</v>
      </c>
      <c r="E17490" s="1">
        <v>0.047676</v>
      </c>
      <c r="F17490" s="1">
        <v>0.094579</v>
      </c>
      <c r="G17490" s="1" t="b">
        <v>0</v>
      </c>
    </row>
    <row r="17491" spans="1:7">
      <c r="A17491" s="3" t="s">
        <v>17498</v>
      </c>
      <c r="B17491" s="1">
        <v>283.114773308239</v>
      </c>
      <c r="C17491" s="1">
        <v>663.884559671686</v>
      </c>
      <c r="D17491" s="1">
        <v>-1.2295</v>
      </c>
      <c r="E17491" s="1">
        <v>0.019856</v>
      </c>
      <c r="F17491" s="1">
        <v>0.043482</v>
      </c>
      <c r="G17491" s="1" t="b">
        <v>1</v>
      </c>
    </row>
    <row r="17492" spans="1:7">
      <c r="A17492" s="3" t="s">
        <v>17499</v>
      </c>
      <c r="B17492" s="1">
        <v>0.212548234298506</v>
      </c>
      <c r="C17492" s="1">
        <v>31.2247293924601</v>
      </c>
      <c r="D17492" s="1">
        <v>-7.1988</v>
      </c>
      <c r="E17492" s="4">
        <v>8.6634e-6</v>
      </c>
      <c r="F17492" s="4">
        <v>3.5884e-5</v>
      </c>
      <c r="G17492" s="1" t="b">
        <v>1</v>
      </c>
    </row>
    <row r="17493" spans="1:7">
      <c r="A17493" s="3" t="s">
        <v>17500</v>
      </c>
      <c r="B17493" s="1">
        <v>2815.68468226746</v>
      </c>
      <c r="C17493" s="1">
        <v>8986.67650641384</v>
      </c>
      <c r="D17493" s="1">
        <v>-1.6743</v>
      </c>
      <c r="E17493" s="4">
        <v>5.8336e-11</v>
      </c>
      <c r="F17493" s="4">
        <v>5.0118e-10</v>
      </c>
      <c r="G17493" s="1" t="b">
        <v>1</v>
      </c>
    </row>
    <row r="17494" spans="1:7">
      <c r="A17494" s="3" t="s">
        <v>17501</v>
      </c>
      <c r="B17494" s="1">
        <v>1.05352518480903</v>
      </c>
      <c r="C17494" s="1">
        <v>1.58646517888207</v>
      </c>
      <c r="D17494" s="1">
        <v>-0.59059</v>
      </c>
      <c r="E17494" s="1">
        <v>0.96825</v>
      </c>
      <c r="F17494" s="1">
        <v>1</v>
      </c>
      <c r="G17494" s="1" t="b">
        <v>0</v>
      </c>
    </row>
    <row r="17495" spans="1:7">
      <c r="A17495" s="3" t="s">
        <v>17502</v>
      </c>
      <c r="B17495" s="1">
        <v>5.84405123665048</v>
      </c>
      <c r="C17495" s="1">
        <v>6.82552569084549</v>
      </c>
      <c r="D17495" s="1">
        <v>-0.22397</v>
      </c>
      <c r="E17495" s="1">
        <v>0.94889</v>
      </c>
      <c r="F17495" s="1">
        <v>1</v>
      </c>
      <c r="G17495" s="1" t="b">
        <v>0</v>
      </c>
    </row>
    <row r="17496" spans="1:7">
      <c r="A17496" s="3" t="s">
        <v>17503</v>
      </c>
      <c r="B17496" s="1">
        <v>11.2597134882096</v>
      </c>
      <c r="C17496" s="1">
        <v>196.660316820535</v>
      </c>
      <c r="D17496" s="1">
        <v>-4.1265</v>
      </c>
      <c r="E17496" s="4">
        <v>1.3102e-15</v>
      </c>
      <c r="F17496" s="4">
        <v>1.8798e-14</v>
      </c>
      <c r="G17496" s="1" t="b">
        <v>1</v>
      </c>
    </row>
    <row r="17497" spans="1:7">
      <c r="A17497" s="3" t="s">
        <v>17504</v>
      </c>
      <c r="B17497" s="1">
        <v>0</v>
      </c>
      <c r="C17497" s="1">
        <v>0.528821726294025</v>
      </c>
      <c r="D17497" s="1" t="e">
        <f>-Inf</f>
        <v>#NAME?</v>
      </c>
      <c r="E17497" s="1">
        <v>0.89388</v>
      </c>
      <c r="F17497" s="1">
        <v>0.99524</v>
      </c>
      <c r="G17497" s="1" t="b">
        <v>0</v>
      </c>
    </row>
    <row r="17498" spans="1:7">
      <c r="A17498" s="3" t="s">
        <v>17505</v>
      </c>
      <c r="B17498" s="1">
        <v>0</v>
      </c>
      <c r="C17498" s="1">
        <v>1.56188680339366</v>
      </c>
      <c r="D17498" s="1" t="e">
        <f>-Inf</f>
        <v>#NAME?</v>
      </c>
      <c r="E17498" s="1">
        <v>0.38622</v>
      </c>
      <c r="F17498" s="1">
        <v>0.55352</v>
      </c>
      <c r="G17498" s="1" t="b">
        <v>0</v>
      </c>
    </row>
    <row r="17499" spans="1:7">
      <c r="A17499" s="3" t="s">
        <v>17506</v>
      </c>
      <c r="B17499" s="1">
        <v>0</v>
      </c>
      <c r="C17499" s="1">
        <v>2.57037350500487</v>
      </c>
      <c r="D17499" s="1" t="e">
        <f>-Inf</f>
        <v>#NAME?</v>
      </c>
      <c r="E17499" s="1">
        <v>0.16139</v>
      </c>
      <c r="F17499" s="1">
        <v>0.2727</v>
      </c>
      <c r="G17499" s="1" t="b">
        <v>0</v>
      </c>
    </row>
    <row r="17500" spans="1:7">
      <c r="A17500" s="3" t="s">
        <v>17507</v>
      </c>
      <c r="B17500" s="1">
        <v>13.4527424742614</v>
      </c>
      <c r="C17500" s="1">
        <v>13.5401726567526</v>
      </c>
      <c r="D17500" s="1">
        <v>-0.0093458</v>
      </c>
      <c r="E17500" s="1">
        <v>1</v>
      </c>
      <c r="F17500" s="1">
        <v>1</v>
      </c>
      <c r="G17500" s="1" t="b">
        <v>0</v>
      </c>
    </row>
    <row r="17501" spans="1:7">
      <c r="A17501" s="3" t="s">
        <v>17508</v>
      </c>
      <c r="B17501" s="1">
        <v>1779.29865047872</v>
      </c>
      <c r="C17501" s="1">
        <v>835.145021614654</v>
      </c>
      <c r="D17501" s="1">
        <v>1.0912</v>
      </c>
      <c r="E17501" s="4">
        <v>2.2332e-5</v>
      </c>
      <c r="F17501" s="4">
        <v>8.6432e-5</v>
      </c>
      <c r="G17501" s="1" t="b">
        <v>1</v>
      </c>
    </row>
    <row r="17502" spans="1:7">
      <c r="A17502" s="3" t="s">
        <v>17509</v>
      </c>
      <c r="B17502" s="1">
        <v>138.010091068223</v>
      </c>
      <c r="C17502" s="1">
        <v>230.43117319667</v>
      </c>
      <c r="D17502" s="1">
        <v>-0.73956</v>
      </c>
      <c r="E17502" s="1">
        <v>0.019205</v>
      </c>
      <c r="F17502" s="1">
        <v>0.042228</v>
      </c>
      <c r="G17502" s="1" t="b">
        <v>1</v>
      </c>
    </row>
    <row r="17503" spans="1:7">
      <c r="A17503" s="3" t="s">
        <v>17510</v>
      </c>
      <c r="B17503" s="1">
        <v>3137.0435117799</v>
      </c>
      <c r="C17503" s="1">
        <v>472.332037511302</v>
      </c>
      <c r="D17503" s="1">
        <v>2.7315</v>
      </c>
      <c r="E17503" s="4">
        <v>4.6994e-25</v>
      </c>
      <c r="F17503" s="4">
        <v>1.5418e-23</v>
      </c>
      <c r="G17503" s="1" t="b">
        <v>1</v>
      </c>
    </row>
    <row r="17504" spans="1:7">
      <c r="A17504" s="3" t="s">
        <v>17511</v>
      </c>
      <c r="B17504" s="1">
        <v>1.68440809672527</v>
      </c>
      <c r="C17504" s="1">
        <v>18.932820615951</v>
      </c>
      <c r="D17504" s="1">
        <v>-3.4906</v>
      </c>
      <c r="E17504" s="1">
        <v>0.0027809</v>
      </c>
      <c r="F17504" s="1">
        <v>0.007336</v>
      </c>
      <c r="G17504" s="1" t="b">
        <v>1</v>
      </c>
    </row>
    <row r="17505" spans="1:7">
      <c r="A17505" s="3" t="s">
        <v>17512</v>
      </c>
      <c r="B17505" s="1">
        <v>0</v>
      </c>
      <c r="C17505" s="1">
        <v>6.59175508846505</v>
      </c>
      <c r="D17505" s="1" t="e">
        <f>-Inf</f>
        <v>#NAME?</v>
      </c>
      <c r="E17505" s="1">
        <v>0.0049415</v>
      </c>
      <c r="F17505" s="1">
        <v>0.012388</v>
      </c>
      <c r="G17505" s="1" t="b">
        <v>1</v>
      </c>
    </row>
    <row r="17506" spans="1:7">
      <c r="A17506" s="3" t="s">
        <v>17513</v>
      </c>
      <c r="B17506" s="1">
        <v>51.9656942092627</v>
      </c>
      <c r="C17506" s="1">
        <v>17.9058727331558</v>
      </c>
      <c r="D17506" s="1">
        <v>1.5371</v>
      </c>
      <c r="E17506" s="1">
        <v>0.0046096</v>
      </c>
      <c r="F17506" s="1">
        <v>0.011623</v>
      </c>
      <c r="G17506" s="1" t="b">
        <v>1</v>
      </c>
    </row>
    <row r="17507" spans="1:7">
      <c r="A17507" s="3" t="s">
        <v>17514</v>
      </c>
      <c r="B17507" s="1">
        <v>0.212548234298506</v>
      </c>
      <c r="C17507" s="1">
        <v>96.4039354895488</v>
      </c>
      <c r="D17507" s="1">
        <v>-8.8252</v>
      </c>
      <c r="E17507" s="4">
        <v>4.9531e-28</v>
      </c>
      <c r="F17507" s="4">
        <v>2.0157e-26</v>
      </c>
      <c r="G17507" s="1" t="b">
        <v>1</v>
      </c>
    </row>
    <row r="17508" spans="1:7">
      <c r="A17508" s="3" t="s">
        <v>17515</v>
      </c>
      <c r="B17508" s="1">
        <v>621.576677300205</v>
      </c>
      <c r="C17508" s="1">
        <v>920.047797109861</v>
      </c>
      <c r="D17508" s="1">
        <v>-0.56578</v>
      </c>
      <c r="E17508" s="1">
        <v>0.033511</v>
      </c>
      <c r="F17508" s="1">
        <v>0.069135</v>
      </c>
      <c r="G17508" s="1" t="b">
        <v>0</v>
      </c>
    </row>
    <row r="17509" spans="1:7">
      <c r="A17509" s="3" t="s">
        <v>17516</v>
      </c>
      <c r="B17509" s="1">
        <v>161.847200840264</v>
      </c>
      <c r="C17509" s="1">
        <v>117.363180825528</v>
      </c>
      <c r="D17509" s="1">
        <v>0.46365</v>
      </c>
      <c r="E17509" s="1">
        <v>0.16378</v>
      </c>
      <c r="F17509" s="1">
        <v>0.27589</v>
      </c>
      <c r="G17509" s="1" t="b">
        <v>0</v>
      </c>
    </row>
    <row r="17510" spans="1:7">
      <c r="A17510" s="3" t="s">
        <v>17517</v>
      </c>
      <c r="B17510" s="1">
        <v>413.446773096213</v>
      </c>
      <c r="C17510" s="1">
        <v>779.898047169275</v>
      </c>
      <c r="D17510" s="1">
        <v>-0.91558</v>
      </c>
      <c r="E17510" s="1">
        <v>0.00070885</v>
      </c>
      <c r="F17510" s="1">
        <v>0.0021057</v>
      </c>
      <c r="G17510" s="1" t="b">
        <v>1</v>
      </c>
    </row>
    <row r="17511" spans="1:7">
      <c r="A17511" s="3" t="s">
        <v>17518</v>
      </c>
      <c r="B17511" s="1">
        <v>304.966827197544</v>
      </c>
      <c r="C17511" s="1">
        <v>217.333300680656</v>
      </c>
      <c r="D17511" s="1">
        <v>0.48874</v>
      </c>
      <c r="E17511" s="1">
        <v>0.097715</v>
      </c>
      <c r="F17511" s="1">
        <v>0.17751</v>
      </c>
      <c r="G17511" s="1" t="b">
        <v>0</v>
      </c>
    </row>
    <row r="17512" spans="1:7">
      <c r="A17512" s="3" t="s">
        <v>17519</v>
      </c>
      <c r="B17512" s="1">
        <v>3651.59746517843</v>
      </c>
      <c r="C17512" s="1">
        <v>414.876295916107</v>
      </c>
      <c r="D17512" s="1">
        <v>3.1378</v>
      </c>
      <c r="E17512" s="4">
        <v>5.4082e-32</v>
      </c>
      <c r="F17512" s="4">
        <v>2.9193e-30</v>
      </c>
      <c r="G17512" s="1" t="b">
        <v>1</v>
      </c>
    </row>
    <row r="17513" spans="1:7">
      <c r="A17513" s="3" t="s">
        <v>17520</v>
      </c>
      <c r="B17513" s="1">
        <v>1489.93439799997</v>
      </c>
      <c r="C17513" s="1">
        <v>52.6571916750766</v>
      </c>
      <c r="D17513" s="1">
        <v>4.8225</v>
      </c>
      <c r="E17513" s="4">
        <v>1.0436e-54</v>
      </c>
      <c r="F17513" s="4">
        <v>2.1175e-52</v>
      </c>
      <c r="G17513" s="1" t="b">
        <v>1</v>
      </c>
    </row>
    <row r="17514" spans="1:7">
      <c r="A17514" s="3" t="s">
        <v>17521</v>
      </c>
      <c r="B17514" s="1">
        <v>116.561884206966</v>
      </c>
      <c r="C17514" s="1">
        <v>5.55268343511355</v>
      </c>
      <c r="D17514" s="1">
        <v>4.3918</v>
      </c>
      <c r="E17514" s="4">
        <v>1.9674e-16</v>
      </c>
      <c r="F17514" s="4">
        <v>3.0707e-15</v>
      </c>
      <c r="G17514" s="1" t="b">
        <v>1</v>
      </c>
    </row>
    <row r="17515" spans="1:7">
      <c r="A17515" s="3" t="s">
        <v>17522</v>
      </c>
      <c r="B17515" s="1">
        <v>16.8150141458341</v>
      </c>
      <c r="C17515" s="1">
        <v>1.05764345258805</v>
      </c>
      <c r="D17515" s="1">
        <v>3.9908</v>
      </c>
      <c r="E17515" s="1">
        <v>0.0010614</v>
      </c>
      <c r="F17515" s="1">
        <v>0.003054</v>
      </c>
      <c r="G17515" s="1" t="b">
        <v>1</v>
      </c>
    </row>
    <row r="17516" spans="1:7">
      <c r="A17516" s="3" t="s">
        <v>17523</v>
      </c>
      <c r="B17516" s="1">
        <v>1.25685743242404</v>
      </c>
      <c r="C17516" s="1">
        <v>4.02138158346018</v>
      </c>
      <c r="D17516" s="1">
        <v>-1.6779</v>
      </c>
      <c r="E17516" s="1">
        <v>0.3973</v>
      </c>
      <c r="F17516" s="1">
        <v>0.56512</v>
      </c>
      <c r="G17516" s="1" t="b">
        <v>0</v>
      </c>
    </row>
    <row r="17517" spans="1:7">
      <c r="A17517" s="3" t="s">
        <v>17524</v>
      </c>
      <c r="B17517" s="1">
        <v>10680.2813823136</v>
      </c>
      <c r="C17517" s="1">
        <v>15825.2328326652</v>
      </c>
      <c r="D17517" s="1">
        <v>-0.56728</v>
      </c>
      <c r="E17517" s="1">
        <v>0.020155</v>
      </c>
      <c r="F17517" s="1">
        <v>0.044071</v>
      </c>
      <c r="G17517" s="1" t="b">
        <v>1</v>
      </c>
    </row>
    <row r="17518" spans="1:7">
      <c r="A17518" s="3" t="s">
        <v>17525</v>
      </c>
      <c r="B17518" s="1">
        <v>1.73212416061224</v>
      </c>
      <c r="C17518" s="1">
        <v>27.055436103641</v>
      </c>
      <c r="D17518" s="1">
        <v>-3.9653</v>
      </c>
      <c r="E17518" s="4">
        <v>3.3553e-6</v>
      </c>
      <c r="F17518" s="4">
        <v>1.4834e-5</v>
      </c>
      <c r="G17518" s="1" t="b">
        <v>1</v>
      </c>
    </row>
    <row r="17519" spans="1:7">
      <c r="A17519" s="3" t="s">
        <v>17526</v>
      </c>
      <c r="B17519" s="1">
        <v>2567.14700010426</v>
      </c>
      <c r="C17519" s="1">
        <v>1377.39176575257</v>
      </c>
      <c r="D17519" s="1">
        <v>0.89823</v>
      </c>
      <c r="E17519" s="1">
        <v>0.00035853</v>
      </c>
      <c r="F17519" s="1">
        <v>0.0011253</v>
      </c>
      <c r="G17519" s="1" t="b">
        <v>1</v>
      </c>
    </row>
    <row r="17520" spans="1:7">
      <c r="A17520" s="3" t="s">
        <v>17527</v>
      </c>
      <c r="B17520" s="1">
        <v>478.385913492041</v>
      </c>
      <c r="C17520" s="1">
        <v>120.631532015173</v>
      </c>
      <c r="D17520" s="1">
        <v>1.9876</v>
      </c>
      <c r="E17520" s="4">
        <v>3.2372e-11</v>
      </c>
      <c r="F17520" s="4">
        <v>2.8816e-10</v>
      </c>
      <c r="G17520" s="1" t="b">
        <v>1</v>
      </c>
    </row>
    <row r="17521" spans="1:7">
      <c r="A17521" s="3" t="s">
        <v>17528</v>
      </c>
      <c r="B17521" s="1">
        <v>167.182454429597</v>
      </c>
      <c r="C17521" s="1">
        <v>331.63387882266</v>
      </c>
      <c r="D17521" s="1">
        <v>-0.98817</v>
      </c>
      <c r="E17521" s="1">
        <v>0.00083661</v>
      </c>
      <c r="F17521" s="1">
        <v>0.0024541</v>
      </c>
      <c r="G17521" s="1" t="b">
        <v>1</v>
      </c>
    </row>
    <row r="17522" spans="1:7">
      <c r="A17522" s="3" t="s">
        <v>17529</v>
      </c>
      <c r="B17522" s="1">
        <v>42.2748885861679</v>
      </c>
      <c r="C17522" s="1">
        <v>551.760744413753</v>
      </c>
      <c r="D17522" s="1">
        <v>-3.7062</v>
      </c>
      <c r="E17522" s="4">
        <v>1.0799e-30</v>
      </c>
      <c r="F17522" s="4">
        <v>5.3359e-29</v>
      </c>
      <c r="G17522" s="1" t="b">
        <v>1</v>
      </c>
    </row>
    <row r="17523" spans="1:7">
      <c r="A17523" s="3" t="s">
        <v>17530</v>
      </c>
      <c r="B17523" s="1">
        <v>130.908187575923</v>
      </c>
      <c r="C17523" s="1">
        <v>19.7602488247655</v>
      </c>
      <c r="D17523" s="1">
        <v>2.7279</v>
      </c>
      <c r="E17523" s="4">
        <v>2.2755e-10</v>
      </c>
      <c r="F17523" s="4">
        <v>1.8164e-9</v>
      </c>
      <c r="G17523" s="1" t="b">
        <v>1</v>
      </c>
    </row>
    <row r="17524" spans="1:7">
      <c r="A17524" s="3" t="s">
        <v>17531</v>
      </c>
      <c r="B17524" s="1">
        <v>0</v>
      </c>
      <c r="C17524" s="1">
        <v>0.528821726294025</v>
      </c>
      <c r="D17524" s="1" t="e">
        <f>-Inf</f>
        <v>#NAME?</v>
      </c>
      <c r="E17524" s="1">
        <v>0.89388</v>
      </c>
      <c r="F17524" s="1">
        <v>0.99524</v>
      </c>
      <c r="G17524" s="1" t="b">
        <v>0</v>
      </c>
    </row>
    <row r="17525" spans="1:7">
      <c r="A17525" s="3" t="s">
        <v>17532</v>
      </c>
      <c r="B17525" s="1">
        <v>2.14800464252575</v>
      </c>
      <c r="C17525" s="1">
        <v>0</v>
      </c>
      <c r="D17525" s="3" t="s">
        <v>14</v>
      </c>
      <c r="E17525" s="1">
        <v>0.40383</v>
      </c>
      <c r="F17525" s="1">
        <v>0.5723</v>
      </c>
      <c r="G17525" s="1" t="b">
        <v>0</v>
      </c>
    </row>
    <row r="17526" spans="1:7">
      <c r="A17526" s="3" t="s">
        <v>17533</v>
      </c>
      <c r="B17526" s="1">
        <v>0</v>
      </c>
      <c r="C17526" s="1">
        <v>0</v>
      </c>
      <c r="D17526" s="3" t="s">
        <v>17</v>
      </c>
      <c r="E17526" s="3" t="s">
        <v>17</v>
      </c>
      <c r="F17526" s="3" t="s">
        <v>17</v>
      </c>
      <c r="G17526" s="3" t="s">
        <v>17</v>
      </c>
    </row>
    <row r="17527" spans="1:7">
      <c r="A17527" s="3" t="s">
        <v>17534</v>
      </c>
      <c r="B17527" s="1">
        <v>0</v>
      </c>
      <c r="C17527" s="1">
        <v>12.44849951187</v>
      </c>
      <c r="D17527" s="1" t="e">
        <f>-Inf</f>
        <v>#NAME?</v>
      </c>
      <c r="E17527" s="4">
        <v>3.1756e-5</v>
      </c>
      <c r="F17527" s="1">
        <v>0.00011967</v>
      </c>
      <c r="G17527" s="1" t="b">
        <v>1</v>
      </c>
    </row>
    <row r="17528" spans="1:7">
      <c r="A17528" s="3" t="s">
        <v>17535</v>
      </c>
      <c r="B17528" s="1">
        <v>0.629246781446758</v>
      </c>
      <c r="C17528" s="1">
        <v>13.2507972747151</v>
      </c>
      <c r="D17528" s="1">
        <v>-4.3963</v>
      </c>
      <c r="E17528" s="1">
        <v>0.029315</v>
      </c>
      <c r="F17528" s="1">
        <v>0.061405</v>
      </c>
      <c r="G17528" s="1" t="b">
        <v>0</v>
      </c>
    </row>
    <row r="17529" spans="1:7">
      <c r="A17529" s="3" t="s">
        <v>17536</v>
      </c>
      <c r="B17529" s="1">
        <v>0.212548234298506</v>
      </c>
      <c r="C17529" s="1">
        <v>58.9200871834387</v>
      </c>
      <c r="D17529" s="1">
        <v>-8.1148</v>
      </c>
      <c r="E17529" s="4">
        <v>1.9337e-7</v>
      </c>
      <c r="F17529" s="4">
        <v>1.0362e-6</v>
      </c>
      <c r="G17529" s="1" t="b">
        <v>1</v>
      </c>
    </row>
    <row r="17530" spans="1:7">
      <c r="A17530" s="3" t="s">
        <v>17537</v>
      </c>
      <c r="B17530" s="1">
        <v>0.203332247615007</v>
      </c>
      <c r="C17530" s="1">
        <v>12.172020187193</v>
      </c>
      <c r="D17530" s="1">
        <v>-5.9036</v>
      </c>
      <c r="E17530" s="1">
        <v>0.00022115</v>
      </c>
      <c r="F17530" s="1">
        <v>0.00071814</v>
      </c>
      <c r="G17530" s="1" t="b">
        <v>1</v>
      </c>
    </row>
    <row r="17531" spans="1:7">
      <c r="A17531" s="3" t="s">
        <v>17538</v>
      </c>
      <c r="B17531" s="1">
        <v>12.8253490923855</v>
      </c>
      <c r="C17531" s="1">
        <v>1.03306507709963</v>
      </c>
      <c r="D17531" s="1">
        <v>3.634</v>
      </c>
      <c r="E17531" s="1">
        <v>0.0074056</v>
      </c>
      <c r="F17531" s="1">
        <v>0.017888</v>
      </c>
      <c r="G17531" s="1" t="b">
        <v>1</v>
      </c>
    </row>
    <row r="17532" spans="1:7">
      <c r="A17532" s="3" t="s">
        <v>17539</v>
      </c>
      <c r="B17532" s="1">
        <v>5.3487164046258</v>
      </c>
      <c r="C17532" s="1">
        <v>45.929648651809</v>
      </c>
      <c r="D17532" s="1">
        <v>-3.1022</v>
      </c>
      <c r="E17532" s="4">
        <v>5.6372e-7</v>
      </c>
      <c r="F17532" s="4">
        <v>2.8313e-6</v>
      </c>
      <c r="G17532" s="1" t="b">
        <v>1</v>
      </c>
    </row>
    <row r="17533" spans="1:7">
      <c r="A17533" s="3" t="s">
        <v>17540</v>
      </c>
      <c r="B17533" s="1">
        <v>430.946390710261</v>
      </c>
      <c r="C17533" s="1">
        <v>53.2688690102663</v>
      </c>
      <c r="D17533" s="1">
        <v>3.0161</v>
      </c>
      <c r="E17533" s="4">
        <v>1.6842e-20</v>
      </c>
      <c r="F17533" s="4">
        <v>3.7526e-19</v>
      </c>
      <c r="G17533" s="1" t="b">
        <v>1</v>
      </c>
    </row>
    <row r="17534" spans="1:7">
      <c r="A17534" s="3" t="s">
        <v>17541</v>
      </c>
      <c r="B17534" s="1">
        <v>17.6142390137575</v>
      </c>
      <c r="C17534" s="1">
        <v>7.62482016556468</v>
      </c>
      <c r="D17534" s="1">
        <v>1.208</v>
      </c>
      <c r="E17534" s="1">
        <v>0.15075</v>
      </c>
      <c r="F17534" s="1">
        <v>0.25738</v>
      </c>
      <c r="G17534" s="1" t="b">
        <v>0</v>
      </c>
    </row>
    <row r="17535" spans="1:7">
      <c r="A17535" s="3" t="s">
        <v>17542</v>
      </c>
      <c r="B17535" s="1">
        <v>65.7765873051878</v>
      </c>
      <c r="C17535" s="1">
        <v>19.5690763266291</v>
      </c>
      <c r="D17535" s="1">
        <v>1.749</v>
      </c>
      <c r="E17535" s="1">
        <v>0.00047917</v>
      </c>
      <c r="F17535" s="1">
        <v>0.001469</v>
      </c>
      <c r="G17535" s="1" t="b">
        <v>1</v>
      </c>
    </row>
    <row r="17536" spans="1:7">
      <c r="A17536" s="3" t="s">
        <v>17543</v>
      </c>
      <c r="B17536" s="1">
        <v>17.464566555774</v>
      </c>
      <c r="C17536" s="1">
        <v>3.51413494452864</v>
      </c>
      <c r="D17536" s="1">
        <v>2.3132</v>
      </c>
      <c r="E17536" s="1">
        <v>0.018286</v>
      </c>
      <c r="F17536" s="1">
        <v>0.040417</v>
      </c>
      <c r="G17536" s="1" t="b">
        <v>1</v>
      </c>
    </row>
    <row r="17537" spans="1:7">
      <c r="A17537" s="3" t="s">
        <v>17544</v>
      </c>
      <c r="B17537" s="1">
        <v>0.406664495230013</v>
      </c>
      <c r="C17537" s="1">
        <v>1.03306507709963</v>
      </c>
      <c r="D17537" s="1">
        <v>-1.345</v>
      </c>
      <c r="E17537" s="1">
        <v>0.89207</v>
      </c>
      <c r="F17537" s="1">
        <v>0.99524</v>
      </c>
      <c r="G17537" s="1" t="b">
        <v>0</v>
      </c>
    </row>
    <row r="17538" spans="1:7">
      <c r="A17538" s="3" t="s">
        <v>17545</v>
      </c>
      <c r="B17538" s="1">
        <v>1.25767549765878</v>
      </c>
      <c r="C17538" s="1">
        <v>1.56188680339366</v>
      </c>
      <c r="D17538" s="1">
        <v>-0.31253</v>
      </c>
      <c r="E17538" s="1">
        <v>1</v>
      </c>
      <c r="F17538" s="1">
        <v>1</v>
      </c>
      <c r="G17538" s="1" t="b">
        <v>0</v>
      </c>
    </row>
    <row r="17539" spans="1:7">
      <c r="A17539" s="3" t="s">
        <v>17546</v>
      </c>
      <c r="B17539" s="1">
        <v>0</v>
      </c>
      <c r="C17539" s="1">
        <v>0</v>
      </c>
      <c r="D17539" s="3" t="s">
        <v>17</v>
      </c>
      <c r="E17539" s="3" t="s">
        <v>17</v>
      </c>
      <c r="F17539" s="3" t="s">
        <v>17</v>
      </c>
      <c r="G17539" s="3" t="s">
        <v>17</v>
      </c>
    </row>
    <row r="17540" spans="1:7">
      <c r="A17540" s="3" t="s">
        <v>17547</v>
      </c>
      <c r="B17540" s="1">
        <v>141.350638249934</v>
      </c>
      <c r="C17540" s="1">
        <v>265.042707392753</v>
      </c>
      <c r="D17540" s="1">
        <v>-0.90695</v>
      </c>
      <c r="E17540" s="1">
        <v>0.0033953</v>
      </c>
      <c r="F17540" s="1">
        <v>0.0087906</v>
      </c>
      <c r="G17540" s="1" t="b">
        <v>1</v>
      </c>
    </row>
    <row r="17541" spans="1:7">
      <c r="A17541" s="3" t="s">
        <v>17548</v>
      </c>
      <c r="B17541" s="1">
        <v>1335.19170085008</v>
      </c>
      <c r="C17541" s="1">
        <v>2155.48159641178</v>
      </c>
      <c r="D17541" s="1">
        <v>-0.69096</v>
      </c>
      <c r="E17541" s="1">
        <v>0.0064845</v>
      </c>
      <c r="F17541" s="1">
        <v>0.015852</v>
      </c>
      <c r="G17541" s="1" t="b">
        <v>1</v>
      </c>
    </row>
    <row r="17542" spans="1:7">
      <c r="A17542" s="3" t="s">
        <v>17549</v>
      </c>
      <c r="B17542" s="1">
        <v>3745.45645992313</v>
      </c>
      <c r="C17542" s="1">
        <v>3393.72637978426</v>
      </c>
      <c r="D17542" s="1">
        <v>0.14227</v>
      </c>
      <c r="E17542" s="1">
        <v>0.58484</v>
      </c>
      <c r="F17542" s="1">
        <v>0.75423</v>
      </c>
      <c r="G17542" s="1" t="b">
        <v>0</v>
      </c>
    </row>
    <row r="17543" spans="1:7">
      <c r="A17543" s="3" t="s">
        <v>17550</v>
      </c>
      <c r="B17543" s="1">
        <v>63.8679607917763</v>
      </c>
      <c r="C17543" s="1">
        <v>16.72878214368</v>
      </c>
      <c r="D17543" s="1">
        <v>1.9328</v>
      </c>
      <c r="E17543" s="1">
        <v>0.00016227</v>
      </c>
      <c r="F17543" s="1">
        <v>0.00054052</v>
      </c>
      <c r="G17543" s="1" t="b">
        <v>1</v>
      </c>
    </row>
    <row r="17544" spans="1:7">
      <c r="A17544" s="3" t="s">
        <v>17551</v>
      </c>
      <c r="B17544" s="1">
        <v>477.898182985274</v>
      </c>
      <c r="C17544" s="1">
        <v>81.30554098628</v>
      </c>
      <c r="D17544" s="1">
        <v>2.5553</v>
      </c>
      <c r="E17544" s="4">
        <v>9.7152e-17</v>
      </c>
      <c r="F17544" s="4">
        <v>1.5676e-15</v>
      </c>
      <c r="G17544" s="1" t="b">
        <v>1</v>
      </c>
    </row>
    <row r="17545" spans="1:7">
      <c r="A17545" s="3" t="s">
        <v>17552</v>
      </c>
      <c r="B17545" s="1">
        <v>2062.05598515531</v>
      </c>
      <c r="C17545" s="1">
        <v>5569.40621775095</v>
      </c>
      <c r="D17545" s="1">
        <v>-1.4334</v>
      </c>
      <c r="E17545" s="1">
        <v>0.011951</v>
      </c>
      <c r="F17545" s="1">
        <v>0.027616</v>
      </c>
      <c r="G17545" s="1" t="b">
        <v>1</v>
      </c>
    </row>
    <row r="17546" spans="1:7">
      <c r="A17546" s="3" t="s">
        <v>17553</v>
      </c>
      <c r="B17546" s="1">
        <v>17.3865108114756</v>
      </c>
      <c r="C17546" s="1">
        <v>13.994817804153</v>
      </c>
      <c r="D17546" s="1">
        <v>0.31308</v>
      </c>
      <c r="E17546" s="1">
        <v>0.72453</v>
      </c>
      <c r="F17546" s="1">
        <v>0.87716</v>
      </c>
      <c r="G17546" s="1" t="b">
        <v>0</v>
      </c>
    </row>
    <row r="17547" spans="1:7">
      <c r="A17547" s="3" t="s">
        <v>17554</v>
      </c>
      <c r="B17547" s="1">
        <v>6.12190918741288</v>
      </c>
      <c r="C17547" s="1">
        <v>0.504243350805608</v>
      </c>
      <c r="D17547" s="1">
        <v>3.6018</v>
      </c>
      <c r="E17547" s="1">
        <v>0.093803</v>
      </c>
      <c r="F17547" s="1">
        <v>0.17113</v>
      </c>
      <c r="G17547" s="1" t="b">
        <v>0</v>
      </c>
    </row>
    <row r="17548" spans="1:7">
      <c r="A17548" s="3" t="s">
        <v>17555</v>
      </c>
      <c r="B17548" s="1">
        <v>3.19394997112076</v>
      </c>
      <c r="C17548" s="1">
        <v>1.03306507709963</v>
      </c>
      <c r="D17548" s="1">
        <v>1.6284</v>
      </c>
      <c r="E17548" s="1">
        <v>0.54566</v>
      </c>
      <c r="F17548" s="1">
        <v>0.71678</v>
      </c>
      <c r="G17548" s="1" t="b">
        <v>0</v>
      </c>
    </row>
    <row r="17549" spans="1:7">
      <c r="A17549" s="3" t="s">
        <v>17556</v>
      </c>
      <c r="B17549" s="1">
        <v>0</v>
      </c>
      <c r="C17549" s="1">
        <v>0</v>
      </c>
      <c r="D17549" s="3" t="s">
        <v>17</v>
      </c>
      <c r="E17549" s="3" t="s">
        <v>17</v>
      </c>
      <c r="F17549" s="3" t="s">
        <v>17</v>
      </c>
      <c r="G17549" s="3" t="s">
        <v>17</v>
      </c>
    </row>
    <row r="17550" spans="1:7">
      <c r="A17550" s="3" t="s">
        <v>17557</v>
      </c>
      <c r="B17550" s="1">
        <v>14.5105955099009</v>
      </c>
      <c r="C17550" s="1">
        <v>40.1716591827861</v>
      </c>
      <c r="D17550" s="1">
        <v>-1.4691</v>
      </c>
      <c r="E17550" s="1">
        <v>0.010828</v>
      </c>
      <c r="F17550" s="1">
        <v>0.025272</v>
      </c>
      <c r="G17550" s="1" t="b">
        <v>1</v>
      </c>
    </row>
    <row r="17551" spans="1:7">
      <c r="A17551" s="3" t="s">
        <v>17558</v>
      </c>
      <c r="B17551" s="1">
        <v>224.003383611032</v>
      </c>
      <c r="C17551" s="1">
        <v>629.966293122968</v>
      </c>
      <c r="D17551" s="1">
        <v>-1.4918</v>
      </c>
      <c r="E17551" s="1">
        <v>0.027288</v>
      </c>
      <c r="F17551" s="1">
        <v>0.057688</v>
      </c>
      <c r="G17551" s="1" t="b">
        <v>0</v>
      </c>
    </row>
    <row r="17552" spans="1:7">
      <c r="A17552" s="3" t="s">
        <v>17559</v>
      </c>
      <c r="B17552" s="1">
        <v>357.021014985611</v>
      </c>
      <c r="C17552" s="1">
        <v>275.294168531513</v>
      </c>
      <c r="D17552" s="1">
        <v>0.37503</v>
      </c>
      <c r="E17552" s="1">
        <v>0.20181</v>
      </c>
      <c r="F17552" s="1">
        <v>0.32815</v>
      </c>
      <c r="G17552" s="1" t="b">
        <v>0</v>
      </c>
    </row>
    <row r="17553" spans="1:7">
      <c r="A17553" s="3" t="s">
        <v>17560</v>
      </c>
      <c r="B17553" s="1">
        <v>507.602513887323</v>
      </c>
      <c r="C17553" s="1">
        <v>4178.75648437112</v>
      </c>
      <c r="D17553" s="1">
        <v>-3.0413</v>
      </c>
      <c r="E17553" s="4">
        <v>6.5023e-8</v>
      </c>
      <c r="F17553" s="4">
        <v>3.7294e-7</v>
      </c>
      <c r="G17553" s="1" t="b">
        <v>1</v>
      </c>
    </row>
    <row r="17554" spans="1:7">
      <c r="A17554" s="3" t="s">
        <v>17561</v>
      </c>
      <c r="B17554" s="1">
        <v>131.511463038899</v>
      </c>
      <c r="C17554" s="1">
        <v>163.515249615748</v>
      </c>
      <c r="D17554" s="1">
        <v>-0.31424</v>
      </c>
      <c r="E17554" s="1">
        <v>0.32747</v>
      </c>
      <c r="F17554" s="1">
        <v>0.4864</v>
      </c>
      <c r="G17554" s="1" t="b">
        <v>0</v>
      </c>
    </row>
    <row r="17555" spans="1:7">
      <c r="A17555" s="3" t="s">
        <v>17562</v>
      </c>
      <c r="B17555" s="1">
        <v>12376.6855229715</v>
      </c>
      <c r="C17555" s="1">
        <v>2622.78976915491</v>
      </c>
      <c r="D17555" s="1">
        <v>2.2385</v>
      </c>
      <c r="E17555" s="4">
        <v>1.2219e-18</v>
      </c>
      <c r="F17555" s="4">
        <v>2.3321e-17</v>
      </c>
      <c r="G17555" s="1" t="b">
        <v>1</v>
      </c>
    </row>
    <row r="17556" spans="1:7">
      <c r="A17556" s="3" t="s">
        <v>17563</v>
      </c>
      <c r="B17556" s="1">
        <v>601.804257803116</v>
      </c>
      <c r="C17556" s="1">
        <v>7.97203132858104</v>
      </c>
      <c r="D17556" s="1">
        <v>6.2382</v>
      </c>
      <c r="E17556" s="4">
        <v>2.171e-54</v>
      </c>
      <c r="F17556" s="4">
        <v>4.374e-52</v>
      </c>
      <c r="G17556" s="1" t="b">
        <v>1</v>
      </c>
    </row>
    <row r="17557" spans="1:7">
      <c r="A17557" s="3" t="s">
        <v>17564</v>
      </c>
      <c r="B17557" s="1">
        <v>1464.91265384733</v>
      </c>
      <c r="C17557" s="1">
        <v>155.329918631187</v>
      </c>
      <c r="D17557" s="1">
        <v>3.2374</v>
      </c>
      <c r="E17557" s="4">
        <v>2.6429e-30</v>
      </c>
      <c r="F17557" s="4">
        <v>1.2772e-28</v>
      </c>
      <c r="G17557" s="1" t="b">
        <v>1</v>
      </c>
    </row>
    <row r="17558" spans="1:7">
      <c r="A17558" s="3" t="s">
        <v>17565</v>
      </c>
      <c r="B17558" s="1">
        <v>1270.77819024209</v>
      </c>
      <c r="C17558" s="1">
        <v>804.159344592381</v>
      </c>
      <c r="D17558" s="1">
        <v>0.66016</v>
      </c>
      <c r="E17558" s="1">
        <v>0.013599</v>
      </c>
      <c r="F17558" s="1">
        <v>0.031004</v>
      </c>
      <c r="G17558" s="1" t="b">
        <v>1</v>
      </c>
    </row>
    <row r="17559" spans="1:7">
      <c r="A17559" s="3" t="s">
        <v>17566</v>
      </c>
      <c r="B17559" s="1">
        <v>2.7287172948508</v>
      </c>
      <c r="C17559" s="1">
        <v>178.101737980516</v>
      </c>
      <c r="D17559" s="1">
        <v>-6.0283</v>
      </c>
      <c r="E17559" s="4">
        <v>8.8623e-13</v>
      </c>
      <c r="F17559" s="4">
        <v>9.5388e-12</v>
      </c>
      <c r="G17559" s="1" t="b">
        <v>1</v>
      </c>
    </row>
    <row r="17560" spans="1:7">
      <c r="A17560" s="3" t="s">
        <v>17567</v>
      </c>
      <c r="B17560" s="1">
        <v>153.215066318044</v>
      </c>
      <c r="C17560" s="1">
        <v>502.29783796748</v>
      </c>
      <c r="D17560" s="1">
        <v>-1.713</v>
      </c>
      <c r="E17560" s="4">
        <v>5.7248e-9</v>
      </c>
      <c r="F17560" s="4">
        <v>3.8098e-8</v>
      </c>
      <c r="G17560" s="1" t="b">
        <v>1</v>
      </c>
    </row>
    <row r="17561" spans="1:7">
      <c r="A17561" s="3" t="s">
        <v>17568</v>
      </c>
      <c r="B17561" s="1">
        <v>246.541368307638</v>
      </c>
      <c r="C17561" s="1">
        <v>35.2555622927264</v>
      </c>
      <c r="D17561" s="1">
        <v>2.8059</v>
      </c>
      <c r="E17561" s="4">
        <v>4.0546e-15</v>
      </c>
      <c r="F17561" s="4">
        <v>5.5422e-14</v>
      </c>
      <c r="G17561" s="1" t="b">
        <v>1</v>
      </c>
    </row>
    <row r="17562" spans="1:7">
      <c r="A17562" s="3" t="s">
        <v>17569</v>
      </c>
      <c r="B17562" s="1">
        <v>139.881595854688</v>
      </c>
      <c r="C17562" s="1">
        <v>463.968210889424</v>
      </c>
      <c r="D17562" s="1">
        <v>-1.7298</v>
      </c>
      <c r="E17562" s="4">
        <v>6.1714e-9</v>
      </c>
      <c r="F17562" s="4">
        <v>4.0927e-8</v>
      </c>
      <c r="G17562" s="1" t="b">
        <v>1</v>
      </c>
    </row>
    <row r="17563" spans="1:7">
      <c r="A17563" s="3" t="s">
        <v>17570</v>
      </c>
      <c r="B17563" s="1">
        <v>61.5778635474811</v>
      </c>
      <c r="C17563" s="1">
        <v>83.1256671692719</v>
      </c>
      <c r="D17563" s="1">
        <v>-0.43288</v>
      </c>
      <c r="E17563" s="1">
        <v>0.30013</v>
      </c>
      <c r="F17563" s="1">
        <v>0.4537</v>
      </c>
      <c r="G17563" s="1" t="b">
        <v>0</v>
      </c>
    </row>
    <row r="17564" spans="1:7">
      <c r="A17564" s="3" t="s">
        <v>17571</v>
      </c>
      <c r="B17564" s="1">
        <v>71.2272803594655</v>
      </c>
      <c r="C17564" s="1">
        <v>76.6282287717252</v>
      </c>
      <c r="D17564" s="1">
        <v>-0.10545</v>
      </c>
      <c r="E17564" s="1">
        <v>0.77784</v>
      </c>
      <c r="F17564" s="1">
        <v>0.91645</v>
      </c>
      <c r="G17564" s="1" t="b">
        <v>0</v>
      </c>
    </row>
    <row r="17565" spans="1:7">
      <c r="A17565" s="3" t="s">
        <v>17572</v>
      </c>
      <c r="B17565" s="1">
        <v>248.270634489959</v>
      </c>
      <c r="C17565" s="1">
        <v>504.456829157426</v>
      </c>
      <c r="D17565" s="1">
        <v>-1.0228</v>
      </c>
      <c r="E17565" s="1">
        <v>0.058181</v>
      </c>
      <c r="F17565" s="1">
        <v>0.1127</v>
      </c>
      <c r="G17565" s="1" t="b">
        <v>0</v>
      </c>
    </row>
    <row r="17566" spans="1:7">
      <c r="A17566" s="3" t="s">
        <v>17573</v>
      </c>
      <c r="B17566" s="1">
        <v>659.727659836564</v>
      </c>
      <c r="C17566" s="1">
        <v>787.025710962067</v>
      </c>
      <c r="D17566" s="1">
        <v>-0.25454</v>
      </c>
      <c r="E17566" s="1">
        <v>0.34766</v>
      </c>
      <c r="F17566" s="1">
        <v>0.51079</v>
      </c>
      <c r="G17566" s="1" t="b">
        <v>0</v>
      </c>
    </row>
    <row r="17567" spans="1:7">
      <c r="A17567" s="3" t="s">
        <v>17574</v>
      </c>
      <c r="B17567" s="1">
        <v>512.627751415015</v>
      </c>
      <c r="C17567" s="1">
        <v>1117.32672924484</v>
      </c>
      <c r="D17567" s="1">
        <v>-1.1241</v>
      </c>
      <c r="E17567" s="1">
        <v>0.0003815</v>
      </c>
      <c r="F17567" s="1">
        <v>0.0011901</v>
      </c>
      <c r="G17567" s="1" t="b">
        <v>1</v>
      </c>
    </row>
    <row r="17568" spans="1:7">
      <c r="A17568" s="3" t="s">
        <v>17575</v>
      </c>
      <c r="B17568" s="1">
        <v>1890.92809279006</v>
      </c>
      <c r="C17568" s="1">
        <v>2192.73924492542</v>
      </c>
      <c r="D17568" s="1">
        <v>-0.21364</v>
      </c>
      <c r="E17568" s="1">
        <v>0.39646</v>
      </c>
      <c r="F17568" s="1">
        <v>0.56429</v>
      </c>
      <c r="G17568" s="1" t="b">
        <v>0</v>
      </c>
    </row>
    <row r="17569" spans="1:7">
      <c r="A17569" s="3" t="s">
        <v>17576</v>
      </c>
      <c r="B17569" s="1">
        <v>160.718311631518</v>
      </c>
      <c r="C17569" s="1">
        <v>65.249385864947</v>
      </c>
      <c r="D17569" s="1">
        <v>1.3005</v>
      </c>
      <c r="E17569" s="1">
        <v>0.0003447</v>
      </c>
      <c r="F17569" s="1">
        <v>0.0010849</v>
      </c>
      <c r="G17569" s="1" t="b">
        <v>1</v>
      </c>
    </row>
    <row r="17570" spans="1:7">
      <c r="A17570" s="3" t="s">
        <v>17577</v>
      </c>
      <c r="B17570" s="1">
        <v>221.166270891472</v>
      </c>
      <c r="C17570" s="1">
        <v>86.7319984214497</v>
      </c>
      <c r="D17570" s="1">
        <v>1.3505</v>
      </c>
      <c r="E17570" s="4">
        <v>4.8457e-5</v>
      </c>
      <c r="F17570" s="1">
        <v>0.00017703</v>
      </c>
      <c r="G17570" s="1" t="b">
        <v>1</v>
      </c>
    </row>
    <row r="17571" spans="1:7">
      <c r="A17571" s="3" t="s">
        <v>17578</v>
      </c>
      <c r="B17571" s="1">
        <v>63.701730015552</v>
      </c>
      <c r="C17571" s="1">
        <v>41.3397399078842</v>
      </c>
      <c r="D17571" s="1">
        <v>0.6238</v>
      </c>
      <c r="E17571" s="1">
        <v>0.16897</v>
      </c>
      <c r="F17571" s="1">
        <v>0.28263</v>
      </c>
      <c r="G17571" s="1" t="b">
        <v>0</v>
      </c>
    </row>
    <row r="17572" spans="1:7">
      <c r="A17572" s="3" t="s">
        <v>17579</v>
      </c>
      <c r="B17572" s="1">
        <v>180.453765904096</v>
      </c>
      <c r="C17572" s="1">
        <v>80.4842299717699</v>
      </c>
      <c r="D17572" s="1">
        <v>1.1649</v>
      </c>
      <c r="E17572" s="1">
        <v>0.00059694</v>
      </c>
      <c r="F17572" s="1">
        <v>0.0017984</v>
      </c>
      <c r="G17572" s="1" t="b">
        <v>1</v>
      </c>
    </row>
    <row r="17573" spans="1:7">
      <c r="A17573" s="3" t="s">
        <v>17580</v>
      </c>
      <c r="B17573" s="1">
        <v>229.062935153985</v>
      </c>
      <c r="C17573" s="1">
        <v>1354.34378225161</v>
      </c>
      <c r="D17573" s="1">
        <v>-2.5638</v>
      </c>
      <c r="E17573" s="4">
        <v>2.0877e-20</v>
      </c>
      <c r="F17573" s="4">
        <v>4.6229e-19</v>
      </c>
      <c r="G17573" s="1" t="b">
        <v>1</v>
      </c>
    </row>
    <row r="17574" spans="1:7">
      <c r="A17574" s="3" t="s">
        <v>17581</v>
      </c>
      <c r="B17574" s="1">
        <v>441.927584684909</v>
      </c>
      <c r="C17574" s="1">
        <v>320.622363451743</v>
      </c>
      <c r="D17574" s="1">
        <v>0.46293</v>
      </c>
      <c r="E17574" s="1">
        <v>0.096838</v>
      </c>
      <c r="F17574" s="1">
        <v>0.17608</v>
      </c>
      <c r="G17574" s="1" t="b">
        <v>0</v>
      </c>
    </row>
    <row r="17575" spans="1:7">
      <c r="A17575" s="3" t="s">
        <v>17582</v>
      </c>
      <c r="B17575" s="1">
        <v>4.79890371773486</v>
      </c>
      <c r="C17575" s="1">
        <v>7.30474921373431</v>
      </c>
      <c r="D17575" s="1">
        <v>-0.60613</v>
      </c>
      <c r="E17575" s="1">
        <v>0.68753</v>
      </c>
      <c r="F17575" s="1">
        <v>0.84361</v>
      </c>
      <c r="G17575" s="1" t="b">
        <v>0</v>
      </c>
    </row>
    <row r="17576" spans="1:7">
      <c r="A17576" s="3" t="s">
        <v>17583</v>
      </c>
      <c r="B17576" s="1">
        <v>1237.16665469046</v>
      </c>
      <c r="C17576" s="1">
        <v>14906.1007912151</v>
      </c>
      <c r="D17576" s="1">
        <v>-3.5908</v>
      </c>
      <c r="E17576" s="4">
        <v>3.2353e-8</v>
      </c>
      <c r="F17576" s="4">
        <v>1.9327e-7</v>
      </c>
      <c r="G17576" s="1" t="b">
        <v>1</v>
      </c>
    </row>
    <row r="17577" spans="1:7">
      <c r="A17577" s="3" t="s">
        <v>17584</v>
      </c>
      <c r="B17577" s="1">
        <v>0</v>
      </c>
      <c r="C17577" s="1">
        <v>1.54031171603117</v>
      </c>
      <c r="D17577" s="1" t="e">
        <f>-Inf</f>
        <v>#NAME?</v>
      </c>
      <c r="E17577" s="1">
        <v>0.38791</v>
      </c>
      <c r="F17577" s="1">
        <v>0.55549</v>
      </c>
      <c r="G17577" s="1" t="b">
        <v>0</v>
      </c>
    </row>
    <row r="17578" spans="1:7">
      <c r="A17578" s="3" t="s">
        <v>17585</v>
      </c>
      <c r="B17578" s="1">
        <v>9.88653775894044</v>
      </c>
      <c r="C17578" s="1">
        <v>55.6541872114392</v>
      </c>
      <c r="D17578" s="1">
        <v>-2.493</v>
      </c>
      <c r="E17578" s="4">
        <v>5.4604e-6</v>
      </c>
      <c r="F17578" s="4">
        <v>2.3333e-5</v>
      </c>
      <c r="G17578" s="1" t="b">
        <v>1</v>
      </c>
    </row>
    <row r="17579" spans="1:7">
      <c r="A17579" s="3" t="s">
        <v>17586</v>
      </c>
      <c r="B17579" s="1">
        <v>2.34048477298778</v>
      </c>
      <c r="C17579" s="1">
        <v>1.01148998973715</v>
      </c>
      <c r="D17579" s="1">
        <v>1.2103</v>
      </c>
      <c r="E17579" s="1">
        <v>0.74901</v>
      </c>
      <c r="F17579" s="1">
        <v>0.89748</v>
      </c>
      <c r="G17579" s="1" t="b">
        <v>0</v>
      </c>
    </row>
    <row r="17580" spans="1:7">
      <c r="A17580" s="3" t="s">
        <v>17587</v>
      </c>
      <c r="B17580" s="1">
        <v>9.6731714594072</v>
      </c>
      <c r="C17580" s="1">
        <v>8.19979535470961</v>
      </c>
      <c r="D17580" s="1">
        <v>0.2384</v>
      </c>
      <c r="E17580" s="1">
        <v>0.831</v>
      </c>
      <c r="F17580" s="1">
        <v>0.96022</v>
      </c>
      <c r="G17580" s="1" t="b">
        <v>0</v>
      </c>
    </row>
    <row r="17581" spans="1:7">
      <c r="A17581" s="3" t="s">
        <v>17588</v>
      </c>
      <c r="B17581" s="1">
        <v>2277.35036596249</v>
      </c>
      <c r="C17581" s="1">
        <v>398.245496440005</v>
      </c>
      <c r="D17581" s="1">
        <v>2.5156</v>
      </c>
      <c r="E17581" s="4">
        <v>2.211e-21</v>
      </c>
      <c r="F17581" s="4">
        <v>5.3245e-20</v>
      </c>
      <c r="G17581" s="1" t="b">
        <v>1</v>
      </c>
    </row>
    <row r="17582" spans="1:7">
      <c r="A17582" s="3" t="s">
        <v>17589</v>
      </c>
      <c r="B17582" s="1">
        <v>134.739221964916</v>
      </c>
      <c r="C17582" s="1">
        <v>19.4466259016154</v>
      </c>
      <c r="D17582" s="1">
        <v>2.7926</v>
      </c>
      <c r="E17582" s="4">
        <v>6.3348e-11</v>
      </c>
      <c r="F17582" s="4">
        <v>5.4164e-10</v>
      </c>
      <c r="G17582" s="1" t="b">
        <v>1</v>
      </c>
    </row>
    <row r="17583" spans="1:7">
      <c r="A17583" s="3" t="s">
        <v>17590</v>
      </c>
      <c r="B17583" s="1">
        <v>825.547115122263</v>
      </c>
      <c r="C17583" s="1">
        <v>233.220851914124</v>
      </c>
      <c r="D17583" s="1">
        <v>1.8237</v>
      </c>
      <c r="E17583" s="4">
        <v>3.555e-11</v>
      </c>
      <c r="F17583" s="4">
        <v>3.141e-10</v>
      </c>
      <c r="G17583" s="1" t="b">
        <v>1</v>
      </c>
    </row>
    <row r="17584" spans="1:7">
      <c r="A17584" s="3" t="s">
        <v>17591</v>
      </c>
      <c r="B17584" s="1">
        <v>17.7297189898126</v>
      </c>
      <c r="C17584" s="1">
        <v>3.14835198227573</v>
      </c>
      <c r="D17584" s="1">
        <v>2.4935</v>
      </c>
      <c r="E17584" s="1">
        <v>0.010151</v>
      </c>
      <c r="F17584" s="1">
        <v>0.02386</v>
      </c>
      <c r="G17584" s="1" t="b">
        <v>1</v>
      </c>
    </row>
    <row r="17585" spans="1:7">
      <c r="A17585" s="3" t="s">
        <v>17592</v>
      </c>
      <c r="B17585" s="1">
        <v>123.442023478284</v>
      </c>
      <c r="C17585" s="1">
        <v>85.1821247705598</v>
      </c>
      <c r="D17585" s="1">
        <v>0.53521</v>
      </c>
      <c r="E17585" s="1">
        <v>0.142</v>
      </c>
      <c r="F17585" s="1">
        <v>0.2448</v>
      </c>
      <c r="G17585" s="1" t="b">
        <v>0</v>
      </c>
    </row>
    <row r="17586" spans="1:7">
      <c r="A17586" s="3" t="s">
        <v>17593</v>
      </c>
      <c r="B17586" s="1">
        <v>326.204344766081</v>
      </c>
      <c r="C17586" s="1">
        <v>150.184378784158</v>
      </c>
      <c r="D17586" s="1">
        <v>1.119</v>
      </c>
      <c r="E17586" s="1">
        <v>0.0001915</v>
      </c>
      <c r="F17586" s="1">
        <v>0.00062979</v>
      </c>
      <c r="G17586" s="1" t="b">
        <v>1</v>
      </c>
    </row>
    <row r="17587" spans="1:7">
      <c r="A17587" s="3" t="s">
        <v>17594</v>
      </c>
      <c r="B17587" s="1">
        <v>675.219057961092</v>
      </c>
      <c r="C17587" s="1">
        <v>173.87036814418</v>
      </c>
      <c r="D17587" s="1">
        <v>1.9573</v>
      </c>
      <c r="E17587" s="4">
        <v>6.7516e-12</v>
      </c>
      <c r="F17587" s="4">
        <v>6.5722e-11</v>
      </c>
      <c r="G17587" s="1" t="b">
        <v>1</v>
      </c>
    </row>
    <row r="17588" spans="1:7">
      <c r="A17588" s="3" t="s">
        <v>17595</v>
      </c>
      <c r="B17588" s="1">
        <v>1114.58540873081</v>
      </c>
      <c r="C17588" s="1">
        <v>847.964425720608</v>
      </c>
      <c r="D17588" s="1">
        <v>0.39443</v>
      </c>
      <c r="E17588" s="1">
        <v>0.11807</v>
      </c>
      <c r="F17588" s="1">
        <v>0.20907</v>
      </c>
      <c r="G17588" s="1" t="b">
        <v>0</v>
      </c>
    </row>
    <row r="17589" spans="1:7">
      <c r="A17589" s="3" t="s">
        <v>17596</v>
      </c>
      <c r="B17589" s="1">
        <v>881.447220465114</v>
      </c>
      <c r="C17589" s="1">
        <v>845.879529329592</v>
      </c>
      <c r="D17589" s="1">
        <v>0.059422</v>
      </c>
      <c r="E17589" s="1">
        <v>0.8835</v>
      </c>
      <c r="F17589" s="1">
        <v>0.99524</v>
      </c>
      <c r="G17589" s="1" t="b">
        <v>0</v>
      </c>
    </row>
    <row r="17590" spans="1:7">
      <c r="A17590" s="3" t="s">
        <v>17597</v>
      </c>
      <c r="B17590" s="1">
        <v>879.700186596584</v>
      </c>
      <c r="C17590" s="1">
        <v>1592.63149305177</v>
      </c>
      <c r="D17590" s="1">
        <v>-0.85633</v>
      </c>
      <c r="E17590" s="1">
        <v>0.00090076</v>
      </c>
      <c r="F17590" s="1">
        <v>0.0026261</v>
      </c>
      <c r="G17590" s="1" t="b">
        <v>1</v>
      </c>
    </row>
    <row r="17591" spans="1:7">
      <c r="A17591" s="3" t="s">
        <v>17598</v>
      </c>
      <c r="B17591" s="1">
        <v>67.8019666536472</v>
      </c>
      <c r="C17591" s="1">
        <v>26.9671259889745</v>
      </c>
      <c r="D17591" s="1">
        <v>1.3301</v>
      </c>
      <c r="E17591" s="1">
        <v>0.0044075</v>
      </c>
      <c r="F17591" s="1">
        <v>0.011151</v>
      </c>
      <c r="G17591" s="1" t="b">
        <v>1</v>
      </c>
    </row>
    <row r="17592" spans="1:7">
      <c r="A17592" s="3" t="s">
        <v>17599</v>
      </c>
      <c r="B17592" s="1">
        <v>27.6613013478344</v>
      </c>
      <c r="C17592" s="1">
        <v>1.53730842790524</v>
      </c>
      <c r="D17592" s="1">
        <v>4.1694</v>
      </c>
      <c r="E17592" s="4">
        <v>1.7256e-5</v>
      </c>
      <c r="F17592" s="4">
        <v>6.8207e-5</v>
      </c>
      <c r="G17592" s="1" t="b">
        <v>1</v>
      </c>
    </row>
    <row r="17593" spans="1:7">
      <c r="A17593" s="3" t="s">
        <v>17600</v>
      </c>
      <c r="B17593" s="1">
        <v>49.1686324616658</v>
      </c>
      <c r="C17593" s="1">
        <v>70.1881609635492</v>
      </c>
      <c r="D17593" s="1">
        <v>-0.51349</v>
      </c>
      <c r="E17593" s="1">
        <v>0.47755</v>
      </c>
      <c r="F17593" s="1">
        <v>0.6487</v>
      </c>
      <c r="G17593" s="1" t="b">
        <v>0</v>
      </c>
    </row>
    <row r="17594" spans="1:7">
      <c r="A17594" s="3" t="s">
        <v>17601</v>
      </c>
      <c r="B17594" s="1">
        <v>150.510527708758</v>
      </c>
      <c r="C17594" s="1">
        <v>90.9047364508231</v>
      </c>
      <c r="D17594" s="1">
        <v>0.72744</v>
      </c>
      <c r="E17594" s="1">
        <v>0.031808</v>
      </c>
      <c r="F17594" s="1">
        <v>0.065976</v>
      </c>
      <c r="G17594" s="1" t="b">
        <v>0</v>
      </c>
    </row>
    <row r="17595" spans="1:7">
      <c r="A17595" s="3" t="s">
        <v>17602</v>
      </c>
      <c r="B17595" s="1">
        <v>209.594683728562</v>
      </c>
      <c r="C17595" s="1">
        <v>75.9798492904909</v>
      </c>
      <c r="D17595" s="1">
        <v>1.4639</v>
      </c>
      <c r="E17595" s="4">
        <v>1.6393e-5</v>
      </c>
      <c r="F17595" s="4">
        <v>6.4993e-5</v>
      </c>
      <c r="G17595" s="1" t="b">
        <v>1</v>
      </c>
    </row>
    <row r="17596" spans="1:7">
      <c r="A17596" s="3" t="s">
        <v>17603</v>
      </c>
      <c r="B17596" s="1">
        <v>503.249991047836</v>
      </c>
      <c r="C17596" s="1">
        <v>63.6059678099429</v>
      </c>
      <c r="D17596" s="1">
        <v>2.984</v>
      </c>
      <c r="E17596" s="4">
        <v>1.9085e-21</v>
      </c>
      <c r="F17596" s="4">
        <v>4.6038e-20</v>
      </c>
      <c r="G17596" s="1" t="b">
        <v>1</v>
      </c>
    </row>
    <row r="17597" spans="1:7">
      <c r="A17597" s="3" t="s">
        <v>17604</v>
      </c>
      <c r="B17597" s="1">
        <v>2097.81885341902</v>
      </c>
      <c r="C17597" s="1">
        <v>444.821317310907</v>
      </c>
      <c r="D17597" s="1">
        <v>2.2376</v>
      </c>
      <c r="E17597" s="4">
        <v>2.8128e-17</v>
      </c>
      <c r="F17597" s="4">
        <v>4.77e-16</v>
      </c>
      <c r="G17597" s="1" t="b">
        <v>1</v>
      </c>
    </row>
    <row r="17598" spans="1:7">
      <c r="A17598" s="3" t="s">
        <v>17605</v>
      </c>
      <c r="B17598" s="1">
        <v>2128.15807653694</v>
      </c>
      <c r="C17598" s="1">
        <v>1372.63930921496</v>
      </c>
      <c r="D17598" s="1">
        <v>0.63265</v>
      </c>
      <c r="E17598" s="1">
        <v>0.01425</v>
      </c>
      <c r="F17598" s="1">
        <v>0.032349</v>
      </c>
      <c r="G17598" s="1" t="b">
        <v>1</v>
      </c>
    </row>
    <row r="17599" spans="1:7">
      <c r="A17599" s="3" t="s">
        <v>17606</v>
      </c>
      <c r="B17599" s="1">
        <v>444.824487433331</v>
      </c>
      <c r="C17599" s="1">
        <v>467.352784691725</v>
      </c>
      <c r="D17599" s="1">
        <v>-0.071276</v>
      </c>
      <c r="E17599" s="1">
        <v>0.78638</v>
      </c>
      <c r="F17599" s="1">
        <v>0.92388</v>
      </c>
      <c r="G17599" s="1" t="b">
        <v>0</v>
      </c>
    </row>
    <row r="17600" spans="1:7">
      <c r="A17600" s="3" t="s">
        <v>17607</v>
      </c>
      <c r="B17600" s="1">
        <v>5383.51445765398</v>
      </c>
      <c r="C17600" s="1">
        <v>7977.4511975801</v>
      </c>
      <c r="D17600" s="1">
        <v>-0.56738</v>
      </c>
      <c r="E17600" s="1">
        <v>0.021744</v>
      </c>
      <c r="F17600" s="1">
        <v>0.047141</v>
      </c>
      <c r="G17600" s="1" t="b">
        <v>1</v>
      </c>
    </row>
    <row r="17601" spans="1:7">
      <c r="A17601" s="3" t="s">
        <v>17608</v>
      </c>
      <c r="B17601" s="1">
        <v>254.529748143288</v>
      </c>
      <c r="C17601" s="1">
        <v>424.214163873617</v>
      </c>
      <c r="D17601" s="1">
        <v>-0.73696</v>
      </c>
      <c r="E17601" s="1">
        <v>0.0092108</v>
      </c>
      <c r="F17601" s="1">
        <v>0.021834</v>
      </c>
      <c r="G17601" s="1" t="b">
        <v>1</v>
      </c>
    </row>
    <row r="17602" spans="1:7">
      <c r="A17602" s="3" t="s">
        <v>17609</v>
      </c>
      <c r="B17602" s="1">
        <v>1901.68615394897</v>
      </c>
      <c r="C17602" s="1">
        <v>1911.18873953228</v>
      </c>
      <c r="D17602" s="1">
        <v>-0.0071911</v>
      </c>
      <c r="E17602" s="1">
        <v>0.97578</v>
      </c>
      <c r="F17602" s="1">
        <v>1</v>
      </c>
      <c r="G17602" s="1" t="b">
        <v>0</v>
      </c>
    </row>
    <row r="17603" spans="1:7">
      <c r="A17603" s="3" t="s">
        <v>17610</v>
      </c>
      <c r="B17603" s="1">
        <v>55.956177327946</v>
      </c>
      <c r="C17603" s="1">
        <v>34.7173998676788</v>
      </c>
      <c r="D17603" s="1">
        <v>0.68864</v>
      </c>
      <c r="E17603" s="1">
        <v>0.14953</v>
      </c>
      <c r="F17603" s="1">
        <v>0.25555</v>
      </c>
      <c r="G17603" s="1" t="b">
        <v>0</v>
      </c>
    </row>
    <row r="17604" spans="1:7">
      <c r="A17604" s="3" t="s">
        <v>17611</v>
      </c>
      <c r="B17604" s="1">
        <v>307.438138172501</v>
      </c>
      <c r="C17604" s="1">
        <v>318.068906554313</v>
      </c>
      <c r="D17604" s="1">
        <v>-0.049043</v>
      </c>
      <c r="E17604" s="1">
        <v>0.84702</v>
      </c>
      <c r="F17604" s="1">
        <v>0.97072</v>
      </c>
      <c r="G17604" s="1" t="b">
        <v>0</v>
      </c>
    </row>
    <row r="17605" spans="1:7">
      <c r="A17605" s="3" t="s">
        <v>17612</v>
      </c>
      <c r="B17605" s="1">
        <v>275.207514708785</v>
      </c>
      <c r="C17605" s="1">
        <v>1329.12989136147</v>
      </c>
      <c r="D17605" s="1">
        <v>-2.2719</v>
      </c>
      <c r="E17605" s="4">
        <v>1.349e-16</v>
      </c>
      <c r="F17605" s="4">
        <v>2.1417e-15</v>
      </c>
      <c r="G17605" s="1" t="b">
        <v>1</v>
      </c>
    </row>
    <row r="17606" spans="1:7">
      <c r="A17606" s="3" t="s">
        <v>17613</v>
      </c>
      <c r="B17606" s="1">
        <v>986.331690782359</v>
      </c>
      <c r="C17606" s="1">
        <v>415.85656200475</v>
      </c>
      <c r="D17606" s="1">
        <v>1.246</v>
      </c>
      <c r="E17606" s="4">
        <v>3.1461e-6</v>
      </c>
      <c r="F17606" s="4">
        <v>1.3969e-5</v>
      </c>
      <c r="G17606" s="1" t="b">
        <v>1</v>
      </c>
    </row>
    <row r="17607" spans="1:7">
      <c r="A17607" s="3" t="s">
        <v>17614</v>
      </c>
      <c r="B17607" s="1">
        <v>227.661924951179</v>
      </c>
      <c r="C17607" s="1">
        <v>147.348325367747</v>
      </c>
      <c r="D17607" s="1">
        <v>0.62766</v>
      </c>
      <c r="E17607" s="1">
        <v>0.049074</v>
      </c>
      <c r="F17607" s="1">
        <v>0.096959</v>
      </c>
      <c r="G17607" s="1" t="b">
        <v>0</v>
      </c>
    </row>
    <row r="17608" spans="1:7">
      <c r="A17608" s="3" t="s">
        <v>17615</v>
      </c>
      <c r="B17608" s="1">
        <v>171.334850973735</v>
      </c>
      <c r="C17608" s="1">
        <v>123.662998696258</v>
      </c>
      <c r="D17608" s="1">
        <v>0.4704</v>
      </c>
      <c r="E17608" s="1">
        <v>0.15495</v>
      </c>
      <c r="F17608" s="1">
        <v>0.26342</v>
      </c>
      <c r="G17608" s="1" t="b">
        <v>0</v>
      </c>
    </row>
    <row r="17609" spans="1:7">
      <c r="A17609" s="3" t="s">
        <v>17616</v>
      </c>
      <c r="B17609" s="1">
        <v>0</v>
      </c>
      <c r="C17609" s="1">
        <v>0</v>
      </c>
      <c r="D17609" s="3" t="s">
        <v>17</v>
      </c>
      <c r="E17609" s="3" t="s">
        <v>17</v>
      </c>
      <c r="F17609" s="3" t="s">
        <v>17</v>
      </c>
      <c r="G17609" s="3" t="s">
        <v>17</v>
      </c>
    </row>
    <row r="17610" spans="1:7">
      <c r="A17610" s="3" t="s">
        <v>17617</v>
      </c>
      <c r="B17610" s="1">
        <v>15.2520500064638</v>
      </c>
      <c r="C17610" s="1">
        <v>11.1851085729442</v>
      </c>
      <c r="D17610" s="1">
        <v>0.44742</v>
      </c>
      <c r="E17610" s="1">
        <v>0.59564</v>
      </c>
      <c r="F17610" s="1">
        <v>0.76327</v>
      </c>
      <c r="G17610" s="1" t="b">
        <v>0</v>
      </c>
    </row>
    <row r="17611" spans="1:7">
      <c r="A17611" s="3" t="s">
        <v>17618</v>
      </c>
      <c r="B17611" s="1">
        <v>0.435130520515251</v>
      </c>
      <c r="C17611" s="1">
        <v>0</v>
      </c>
      <c r="D17611" s="3" t="s">
        <v>14</v>
      </c>
      <c r="E17611" s="1">
        <v>1</v>
      </c>
      <c r="F17611" s="1">
        <v>1</v>
      </c>
      <c r="G17611" s="1" t="b">
        <v>0</v>
      </c>
    </row>
    <row r="17612" spans="1:7">
      <c r="A17612" s="3" t="s">
        <v>17619</v>
      </c>
      <c r="B17612" s="1">
        <v>2.76394511111532</v>
      </c>
      <c r="C17612" s="1">
        <v>13.3370976241651</v>
      </c>
      <c r="D17612" s="1">
        <v>-2.2706</v>
      </c>
      <c r="E17612" s="1">
        <v>0.087271</v>
      </c>
      <c r="F17612" s="1">
        <v>0.16068</v>
      </c>
      <c r="G17612" s="1" t="b">
        <v>0</v>
      </c>
    </row>
    <row r="17613" spans="1:7">
      <c r="A17613" s="3" t="s">
        <v>17620</v>
      </c>
      <c r="B17613" s="1">
        <v>1.53800789968073</v>
      </c>
      <c r="C17613" s="1">
        <v>2.49964166666556</v>
      </c>
      <c r="D17613" s="1">
        <v>-0.70066</v>
      </c>
      <c r="E17613" s="1">
        <v>0.79547</v>
      </c>
      <c r="F17613" s="1">
        <v>0.93032</v>
      </c>
      <c r="G17613" s="1" t="b">
        <v>0</v>
      </c>
    </row>
    <row r="17614" spans="1:7">
      <c r="A17614" s="3" t="s">
        <v>17621</v>
      </c>
      <c r="B17614" s="1">
        <v>0</v>
      </c>
      <c r="C17614" s="1">
        <v>0</v>
      </c>
      <c r="D17614" s="3" t="s">
        <v>17</v>
      </c>
      <c r="E17614" s="3" t="s">
        <v>17</v>
      </c>
      <c r="F17614" s="3" t="s">
        <v>17</v>
      </c>
      <c r="G17614" s="3" t="s">
        <v>17</v>
      </c>
    </row>
    <row r="17615" spans="1:7">
      <c r="A17615" s="3" t="s">
        <v>17622</v>
      </c>
      <c r="B17615" s="1">
        <v>0</v>
      </c>
      <c r="C17615" s="1">
        <v>0</v>
      </c>
      <c r="D17615" s="3" t="s">
        <v>17</v>
      </c>
      <c r="E17615" s="3" t="s">
        <v>17</v>
      </c>
      <c r="F17615" s="3" t="s">
        <v>17</v>
      </c>
      <c r="G17615" s="3" t="s">
        <v>17</v>
      </c>
    </row>
    <row r="17616" spans="1:7">
      <c r="A17616" s="3" t="s">
        <v>17623</v>
      </c>
      <c r="B17616" s="1">
        <v>0</v>
      </c>
      <c r="C17616" s="1">
        <v>0</v>
      </c>
      <c r="D17616" s="3" t="s">
        <v>17</v>
      </c>
      <c r="E17616" s="3" t="s">
        <v>17</v>
      </c>
      <c r="F17616" s="3" t="s">
        <v>17</v>
      </c>
      <c r="G17616" s="3" t="s">
        <v>17</v>
      </c>
    </row>
    <row r="17617" spans="1:7">
      <c r="A17617" s="3" t="s">
        <v>17624</v>
      </c>
      <c r="B17617" s="1">
        <v>0</v>
      </c>
      <c r="C17617" s="1">
        <v>0</v>
      </c>
      <c r="D17617" s="3" t="s">
        <v>17</v>
      </c>
      <c r="E17617" s="3" t="s">
        <v>17</v>
      </c>
      <c r="F17617" s="3" t="s">
        <v>17</v>
      </c>
      <c r="G17617" s="3" t="s">
        <v>17</v>
      </c>
    </row>
    <row r="17618" spans="1:7">
      <c r="A17618" s="3" t="s">
        <v>17625</v>
      </c>
      <c r="B17618" s="1">
        <v>0</v>
      </c>
      <c r="C17618" s="1">
        <v>0</v>
      </c>
      <c r="D17618" s="3" t="s">
        <v>17</v>
      </c>
      <c r="E17618" s="3" t="s">
        <v>17</v>
      </c>
      <c r="F17618" s="3" t="s">
        <v>17</v>
      </c>
      <c r="G17618" s="3" t="s">
        <v>17</v>
      </c>
    </row>
    <row r="17619" spans="1:7">
      <c r="A17619" s="3" t="s">
        <v>17626</v>
      </c>
      <c r="B17619" s="1">
        <v>1.68440809672527</v>
      </c>
      <c r="C17619" s="1">
        <v>3.08062343206235</v>
      </c>
      <c r="D17619" s="1">
        <v>-0.87098</v>
      </c>
      <c r="E17619" s="1">
        <v>0.73143</v>
      </c>
      <c r="F17619" s="1">
        <v>0.88316</v>
      </c>
      <c r="G17619" s="1" t="b">
        <v>0</v>
      </c>
    </row>
    <row r="17620" spans="1:7">
      <c r="A17620" s="3" t="s">
        <v>17627</v>
      </c>
      <c r="B17620" s="1">
        <v>0</v>
      </c>
      <c r="C17620" s="1">
        <v>0</v>
      </c>
      <c r="D17620" s="3" t="s">
        <v>17</v>
      </c>
      <c r="E17620" s="3" t="s">
        <v>17</v>
      </c>
      <c r="F17620" s="3" t="s">
        <v>17</v>
      </c>
      <c r="G17620" s="3" t="s">
        <v>17</v>
      </c>
    </row>
    <row r="17621" spans="1:7">
      <c r="A17621" s="3" t="s">
        <v>17628</v>
      </c>
      <c r="B17621" s="1">
        <v>173.122892106137</v>
      </c>
      <c r="C17621" s="1">
        <v>239.138767260792</v>
      </c>
      <c r="D17621" s="1">
        <v>-0.46605</v>
      </c>
      <c r="E17621" s="1">
        <v>0.13085</v>
      </c>
      <c r="F17621" s="1">
        <v>0.22802</v>
      </c>
      <c r="G17621" s="1" t="b">
        <v>0</v>
      </c>
    </row>
    <row r="17622" spans="1:7">
      <c r="A17622" s="3" t="s">
        <v>17629</v>
      </c>
      <c r="B17622" s="1">
        <v>74.3610462746321</v>
      </c>
      <c r="C17622" s="1">
        <v>153.038917120932</v>
      </c>
      <c r="D17622" s="1">
        <v>-1.0413</v>
      </c>
      <c r="E17622" s="1">
        <v>0.0028529</v>
      </c>
      <c r="F17622" s="1">
        <v>0.0075106</v>
      </c>
      <c r="G17622" s="1" t="b">
        <v>1</v>
      </c>
    </row>
    <row r="17623" spans="1:7">
      <c r="A17623" s="3" t="s">
        <v>17630</v>
      </c>
      <c r="B17623" s="1">
        <v>1428.67028732432</v>
      </c>
      <c r="C17623" s="1">
        <v>918.358777662487</v>
      </c>
      <c r="D17623" s="1">
        <v>0.63754</v>
      </c>
      <c r="E17623" s="1">
        <v>0.013314</v>
      </c>
      <c r="F17623" s="1">
        <v>0.030429</v>
      </c>
      <c r="G17623" s="1" t="b">
        <v>1</v>
      </c>
    </row>
    <row r="17624" spans="1:7">
      <c r="A17624" s="3" t="s">
        <v>17631</v>
      </c>
      <c r="B17624" s="1">
        <v>8.72593051952509</v>
      </c>
      <c r="C17624" s="1">
        <v>8.8696393052539</v>
      </c>
      <c r="D17624" s="1">
        <v>-0.023566</v>
      </c>
      <c r="E17624" s="1">
        <v>0.98431</v>
      </c>
      <c r="F17624" s="1">
        <v>1</v>
      </c>
      <c r="G17624" s="1" t="b">
        <v>0</v>
      </c>
    </row>
    <row r="17625" spans="1:7">
      <c r="A17625" s="3" t="s">
        <v>17632</v>
      </c>
      <c r="B17625" s="1">
        <v>79.2672695716301</v>
      </c>
      <c r="C17625" s="1">
        <v>20.1290350751443</v>
      </c>
      <c r="D17625" s="1">
        <v>1.9774</v>
      </c>
      <c r="E17625" s="4">
        <v>3.4614e-5</v>
      </c>
      <c r="F17625" s="1">
        <v>0.00012933</v>
      </c>
      <c r="G17625" s="1" t="b">
        <v>1</v>
      </c>
    </row>
    <row r="17626" spans="1:7">
      <c r="A17626" s="3" t="s">
        <v>17633</v>
      </c>
      <c r="B17626" s="1">
        <v>46.5668075450457</v>
      </c>
      <c r="C17626" s="1">
        <v>59.2556160283271</v>
      </c>
      <c r="D17626" s="1">
        <v>-0.34765</v>
      </c>
      <c r="E17626" s="1">
        <v>0.45026</v>
      </c>
      <c r="F17626" s="1">
        <v>0.62184</v>
      </c>
      <c r="G17626" s="1" t="b">
        <v>0</v>
      </c>
    </row>
    <row r="17627" spans="1:7">
      <c r="A17627" s="3" t="s">
        <v>17634</v>
      </c>
      <c r="B17627" s="1">
        <v>1651.93383727176</v>
      </c>
      <c r="C17627" s="1">
        <v>1496.18948256075</v>
      </c>
      <c r="D17627" s="1">
        <v>0.14286</v>
      </c>
      <c r="E17627" s="1">
        <v>0.56853</v>
      </c>
      <c r="F17627" s="1">
        <v>0.73922</v>
      </c>
      <c r="G17627" s="1" t="b">
        <v>0</v>
      </c>
    </row>
    <row r="17628" spans="1:7">
      <c r="A17628" s="3" t="s">
        <v>17635</v>
      </c>
      <c r="B17628" s="1">
        <v>1.94303626444127</v>
      </c>
      <c r="C17628" s="1">
        <v>4.91898956013304</v>
      </c>
      <c r="D17628" s="1">
        <v>-1.34</v>
      </c>
      <c r="E17628" s="1">
        <v>0.47522</v>
      </c>
      <c r="F17628" s="1">
        <v>0.64633</v>
      </c>
      <c r="G17628" s="1" t="b">
        <v>0</v>
      </c>
    </row>
    <row r="17629" spans="1:7">
      <c r="A17629" s="3" t="s">
        <v>17636</v>
      </c>
      <c r="B17629" s="1">
        <v>1293.24562778389</v>
      </c>
      <c r="C17629" s="1">
        <v>4072.85466955193</v>
      </c>
      <c r="D17629" s="1">
        <v>-1.655</v>
      </c>
      <c r="E17629" s="4">
        <v>1.104e-8</v>
      </c>
      <c r="F17629" s="4">
        <v>7.0626e-8</v>
      </c>
      <c r="G17629" s="1" t="b">
        <v>1</v>
      </c>
    </row>
    <row r="17630" spans="1:7">
      <c r="A17630" s="3" t="s">
        <v>17637</v>
      </c>
      <c r="B17630" s="1">
        <v>1225.41598944571</v>
      </c>
      <c r="C17630" s="1">
        <v>106.725465778115</v>
      </c>
      <c r="D17630" s="1">
        <v>3.5213</v>
      </c>
      <c r="E17630" s="4">
        <v>1.143e-33</v>
      </c>
      <c r="F17630" s="4">
        <v>7.0628e-32</v>
      </c>
      <c r="G17630" s="1" t="b">
        <v>1</v>
      </c>
    </row>
    <row r="17631" spans="1:7">
      <c r="A17631" s="3" t="s">
        <v>17638</v>
      </c>
      <c r="B17631" s="1">
        <v>75.7626475180759</v>
      </c>
      <c r="C17631" s="1">
        <v>13.186513465056</v>
      </c>
      <c r="D17631" s="1">
        <v>2.5224</v>
      </c>
      <c r="E17631" s="4">
        <v>8.1057e-7</v>
      </c>
      <c r="F17631" s="4">
        <v>3.9735e-6</v>
      </c>
      <c r="G17631" s="1" t="b">
        <v>1</v>
      </c>
    </row>
    <row r="17632" spans="1:7">
      <c r="A17632" s="3" t="s">
        <v>17639</v>
      </c>
      <c r="B17632" s="1">
        <v>0</v>
      </c>
      <c r="C17632" s="1">
        <v>0.482668263443124</v>
      </c>
      <c r="D17632" s="1" t="e">
        <f>-Inf</f>
        <v>#NAME?</v>
      </c>
      <c r="E17632" s="1">
        <v>0.89386</v>
      </c>
      <c r="F17632" s="1">
        <v>0.99524</v>
      </c>
      <c r="G17632" s="1" t="b">
        <v>0</v>
      </c>
    </row>
    <row r="17633" spans="1:7">
      <c r="A17633" s="3" t="s">
        <v>17640</v>
      </c>
      <c r="B17633" s="1">
        <v>150.020217259467</v>
      </c>
      <c r="C17633" s="1">
        <v>4.20599543486378</v>
      </c>
      <c r="D17633" s="1">
        <v>5.1566</v>
      </c>
      <c r="E17633" s="4">
        <v>1.3218e-22</v>
      </c>
      <c r="F17633" s="4">
        <v>3.4918e-21</v>
      </c>
      <c r="G17633" s="1" t="b">
        <v>1</v>
      </c>
    </row>
    <row r="17634" spans="1:7">
      <c r="A17634" s="3" t="s">
        <v>17641</v>
      </c>
      <c r="B17634" s="1">
        <v>19.2625809734282</v>
      </c>
      <c r="C17634" s="1">
        <v>787.554779703211</v>
      </c>
      <c r="D17634" s="1">
        <v>-5.3535</v>
      </c>
      <c r="E17634" s="4">
        <v>1.6016e-10</v>
      </c>
      <c r="F17634" s="4">
        <v>1.3028e-9</v>
      </c>
      <c r="G17634" s="1" t="b">
        <v>1</v>
      </c>
    </row>
    <row r="17635" spans="1:7">
      <c r="A17635" s="3" t="s">
        <v>17642</v>
      </c>
      <c r="B17635" s="1">
        <v>0</v>
      </c>
      <c r="C17635" s="1">
        <v>0</v>
      </c>
      <c r="D17635" s="3" t="s">
        <v>17</v>
      </c>
      <c r="E17635" s="3" t="s">
        <v>17</v>
      </c>
      <c r="F17635" s="3" t="s">
        <v>17</v>
      </c>
      <c r="G17635" s="3" t="s">
        <v>17</v>
      </c>
    </row>
    <row r="17636" spans="1:7">
      <c r="A17636" s="3" t="s">
        <v>17643</v>
      </c>
      <c r="B17636" s="1">
        <v>268.280830954796</v>
      </c>
      <c r="C17636" s="1">
        <v>572.308607434673</v>
      </c>
      <c r="D17636" s="1">
        <v>-1.093</v>
      </c>
      <c r="E17636" s="4">
        <v>9.7741e-5</v>
      </c>
      <c r="F17636" s="1">
        <v>0.00033824</v>
      </c>
      <c r="G17636" s="1" t="b">
        <v>1</v>
      </c>
    </row>
    <row r="17637" spans="1:7">
      <c r="A17637" s="3" t="s">
        <v>17644</v>
      </c>
      <c r="B17637" s="1">
        <v>3650.05779956421</v>
      </c>
      <c r="C17637" s="1">
        <v>291.366222998332</v>
      </c>
      <c r="D17637" s="1">
        <v>3.647</v>
      </c>
      <c r="E17637" s="4">
        <v>1.1242e-40</v>
      </c>
      <c r="F17637" s="4">
        <v>1.072e-38</v>
      </c>
      <c r="G17637" s="1" t="b">
        <v>1</v>
      </c>
    </row>
    <row r="17638" spans="1:7">
      <c r="A17638" s="3" t="s">
        <v>17645</v>
      </c>
      <c r="B17638" s="1">
        <v>5.73776699172355</v>
      </c>
      <c r="C17638" s="1">
        <v>4.58734690822731</v>
      </c>
      <c r="D17638" s="1">
        <v>0.32283</v>
      </c>
      <c r="E17638" s="1">
        <v>0.86738</v>
      </c>
      <c r="F17638" s="1">
        <v>0.98545</v>
      </c>
      <c r="G17638" s="1" t="b">
        <v>0</v>
      </c>
    </row>
    <row r="17639" spans="1:7">
      <c r="A17639" s="3" t="s">
        <v>17646</v>
      </c>
      <c r="B17639" s="1">
        <v>375.57176435543</v>
      </c>
      <c r="C17639" s="1">
        <v>60.4411644116998</v>
      </c>
      <c r="D17639" s="1">
        <v>2.6355</v>
      </c>
      <c r="E17639" s="4">
        <v>5.964e-16</v>
      </c>
      <c r="F17639" s="4">
        <v>8.8821e-15</v>
      </c>
      <c r="G17639" s="1" t="b">
        <v>1</v>
      </c>
    </row>
    <row r="17640" spans="1:7">
      <c r="A17640" s="3" t="s">
        <v>17647</v>
      </c>
      <c r="B17640" s="1">
        <v>1129.69957799501</v>
      </c>
      <c r="C17640" s="1">
        <v>294.371565710539</v>
      </c>
      <c r="D17640" s="1">
        <v>1.9402</v>
      </c>
      <c r="E17640" s="4">
        <v>7.5019e-13</v>
      </c>
      <c r="F17640" s="4">
        <v>8.142e-12</v>
      </c>
      <c r="G17640" s="1" t="b">
        <v>1</v>
      </c>
    </row>
    <row r="17641" spans="1:7">
      <c r="A17641" s="3" t="s">
        <v>17648</v>
      </c>
      <c r="B17641" s="1">
        <v>296.697812455062</v>
      </c>
      <c r="C17641" s="1">
        <v>152.482623329294</v>
      </c>
      <c r="D17641" s="1">
        <v>0.96035</v>
      </c>
      <c r="E17641" s="1">
        <v>0.0053624</v>
      </c>
      <c r="F17641" s="1">
        <v>0.01334</v>
      </c>
      <c r="G17641" s="1" t="b">
        <v>1</v>
      </c>
    </row>
    <row r="17642" spans="1:7">
      <c r="A17642" s="3" t="s">
        <v>17649</v>
      </c>
      <c r="B17642" s="1">
        <v>185.442372796223</v>
      </c>
      <c r="C17642" s="1">
        <v>210.095154176557</v>
      </c>
      <c r="D17642" s="1">
        <v>-0.18007</v>
      </c>
      <c r="E17642" s="1">
        <v>0.60643</v>
      </c>
      <c r="F17642" s="1">
        <v>0.77026</v>
      </c>
      <c r="G17642" s="1" t="b">
        <v>0</v>
      </c>
    </row>
    <row r="17643" spans="1:7">
      <c r="A17643" s="3" t="s">
        <v>17650</v>
      </c>
      <c r="B17643" s="1">
        <v>0</v>
      </c>
      <c r="C17643" s="1">
        <v>1.00848670161122</v>
      </c>
      <c r="D17643" s="1" t="e">
        <f>-Inf</f>
        <v>#NAME?</v>
      </c>
      <c r="E17643" s="1">
        <v>0.5974</v>
      </c>
      <c r="F17643" s="1">
        <v>0.76332</v>
      </c>
      <c r="G17643" s="1" t="b">
        <v>0</v>
      </c>
    </row>
    <row r="17644" spans="1:7">
      <c r="A17644" s="3" t="s">
        <v>17651</v>
      </c>
      <c r="B17644" s="1">
        <v>0</v>
      </c>
      <c r="C17644" s="1">
        <v>0</v>
      </c>
      <c r="D17644" s="3" t="s">
        <v>17</v>
      </c>
      <c r="E17644" s="3" t="s">
        <v>17</v>
      </c>
      <c r="F17644" s="3" t="s">
        <v>17</v>
      </c>
      <c r="G17644" s="3" t="s">
        <v>17</v>
      </c>
    </row>
    <row r="17645" spans="1:7">
      <c r="A17645" s="3" t="s">
        <v>17652</v>
      </c>
      <c r="B17645" s="1">
        <v>1.27774360149525</v>
      </c>
      <c r="C17645" s="1">
        <v>1.49115496505434</v>
      </c>
      <c r="D17645" s="1">
        <v>-0.22283</v>
      </c>
      <c r="E17645" s="1">
        <v>1</v>
      </c>
      <c r="F17645" s="1">
        <v>1</v>
      </c>
      <c r="G17645" s="1" t="b">
        <v>0</v>
      </c>
    </row>
    <row r="17646" spans="1:7">
      <c r="A17646" s="3" t="s">
        <v>17653</v>
      </c>
      <c r="B17646" s="1">
        <v>699.097460808474</v>
      </c>
      <c r="C17646" s="1">
        <v>896.634733755473</v>
      </c>
      <c r="D17646" s="1">
        <v>-0.35903</v>
      </c>
      <c r="E17646" s="1">
        <v>0.16397</v>
      </c>
      <c r="F17646" s="1">
        <v>0.27616</v>
      </c>
      <c r="G17646" s="1" t="b">
        <v>0</v>
      </c>
    </row>
    <row r="17647" spans="1:7">
      <c r="A17647" s="3" t="s">
        <v>17654</v>
      </c>
      <c r="B17647" s="1">
        <v>8135.97270340413</v>
      </c>
      <c r="C17647" s="1">
        <v>3043.83744967966</v>
      </c>
      <c r="D17647" s="1">
        <v>1.4184</v>
      </c>
      <c r="E17647" s="4">
        <v>1.5268e-8</v>
      </c>
      <c r="F17647" s="4">
        <v>9.5766e-8</v>
      </c>
      <c r="G17647" s="1" t="b">
        <v>1</v>
      </c>
    </row>
    <row r="17648" spans="1:7">
      <c r="A17648" s="3" t="s">
        <v>17655</v>
      </c>
      <c r="B17648" s="1">
        <v>431.035621332078</v>
      </c>
      <c r="C17648" s="1">
        <v>258.430590956158</v>
      </c>
      <c r="D17648" s="1">
        <v>0.73803</v>
      </c>
      <c r="E17648" s="1">
        <v>0.0092612</v>
      </c>
      <c r="F17648" s="1">
        <v>0.021944</v>
      </c>
      <c r="G17648" s="1" t="b">
        <v>1</v>
      </c>
    </row>
    <row r="17649" spans="1:7">
      <c r="A17649" s="3" t="s">
        <v>17656</v>
      </c>
      <c r="B17649" s="1">
        <v>8.25148185657163</v>
      </c>
      <c r="C17649" s="1">
        <v>17.3709338125573</v>
      </c>
      <c r="D17649" s="1">
        <v>-1.074</v>
      </c>
      <c r="E17649" s="1">
        <v>0.19554</v>
      </c>
      <c r="F17649" s="1">
        <v>0.31945</v>
      </c>
      <c r="G17649" s="1" t="b">
        <v>0</v>
      </c>
    </row>
    <row r="17650" spans="1:7">
      <c r="A17650" s="3" t="s">
        <v>17657</v>
      </c>
      <c r="B17650" s="1">
        <v>25374.8510109301</v>
      </c>
      <c r="C17650" s="1">
        <v>3755.73434211353</v>
      </c>
      <c r="D17650" s="1">
        <v>2.7562</v>
      </c>
      <c r="E17650" s="4">
        <v>5.2469e-27</v>
      </c>
      <c r="F17650" s="4">
        <v>1.9829e-25</v>
      </c>
      <c r="G17650" s="1" t="b">
        <v>1</v>
      </c>
    </row>
    <row r="17651" spans="1:7">
      <c r="A17651" s="3" t="s">
        <v>17658</v>
      </c>
      <c r="B17651" s="1">
        <v>6.15119327793285</v>
      </c>
      <c r="C17651" s="1">
        <v>1.97382322849746</v>
      </c>
      <c r="D17651" s="1">
        <v>1.6399</v>
      </c>
      <c r="E17651" s="1">
        <v>0.33407</v>
      </c>
      <c r="F17651" s="1">
        <v>0.49444</v>
      </c>
      <c r="G17651" s="1" t="b">
        <v>0</v>
      </c>
    </row>
    <row r="17652" spans="1:7">
      <c r="A17652" s="3" t="s">
        <v>17659</v>
      </c>
      <c r="B17652" s="1">
        <v>1189.12075044269</v>
      </c>
      <c r="C17652" s="1">
        <v>282.309872177803</v>
      </c>
      <c r="D17652" s="1">
        <v>2.0745</v>
      </c>
      <c r="E17652" s="4">
        <v>1.9126e-14</v>
      </c>
      <c r="F17652" s="4">
        <v>2.4395e-13</v>
      </c>
      <c r="G17652" s="1" t="b">
        <v>1</v>
      </c>
    </row>
    <row r="17653" spans="1:7">
      <c r="A17653" s="3" t="s">
        <v>17660</v>
      </c>
      <c r="B17653" s="1">
        <v>51.2711174557967</v>
      </c>
      <c r="C17653" s="1">
        <v>11.0837917828646</v>
      </c>
      <c r="D17653" s="1">
        <v>2.2097</v>
      </c>
      <c r="E17653" s="1">
        <v>0.00013919</v>
      </c>
      <c r="F17653" s="1">
        <v>0.00046963</v>
      </c>
      <c r="G17653" s="1" t="b">
        <v>1</v>
      </c>
    </row>
    <row r="17654" spans="1:7">
      <c r="A17654" s="3" t="s">
        <v>17661</v>
      </c>
      <c r="B17654" s="1">
        <v>2465.49297398621</v>
      </c>
      <c r="C17654" s="1">
        <v>14568.1184645879</v>
      </c>
      <c r="D17654" s="1">
        <v>-2.5629</v>
      </c>
      <c r="E17654" s="4">
        <v>1.7208e-10</v>
      </c>
      <c r="F17654" s="4">
        <v>1.3922e-9</v>
      </c>
      <c r="G17654" s="1" t="b">
        <v>1</v>
      </c>
    </row>
    <row r="17655" spans="1:7">
      <c r="A17655" s="3" t="s">
        <v>17662</v>
      </c>
      <c r="B17655" s="1">
        <v>2773.72939817264</v>
      </c>
      <c r="C17655" s="1">
        <v>633.346628198295</v>
      </c>
      <c r="D17655" s="1">
        <v>2.1308</v>
      </c>
      <c r="E17655" s="4">
        <v>1.9264e-16</v>
      </c>
      <c r="F17655" s="4">
        <v>3.0083e-15</v>
      </c>
      <c r="G17655" s="1" t="b">
        <v>1</v>
      </c>
    </row>
    <row r="17656" spans="1:7">
      <c r="A17656" s="3" t="s">
        <v>17663</v>
      </c>
      <c r="B17656" s="1">
        <v>1870.86234758296</v>
      </c>
      <c r="C17656" s="1">
        <v>210.168556429083</v>
      </c>
      <c r="D17656" s="1">
        <v>3.1541</v>
      </c>
      <c r="E17656" s="4">
        <v>1.4338e-30</v>
      </c>
      <c r="F17656" s="4">
        <v>7.0239e-29</v>
      </c>
      <c r="G17656" s="1" t="b">
        <v>1</v>
      </c>
    </row>
    <row r="17657" spans="1:7">
      <c r="A17657" s="3" t="s">
        <v>17664</v>
      </c>
      <c r="B17657" s="1">
        <v>216.94257063852</v>
      </c>
      <c r="C17657" s="1">
        <v>789.036126738339</v>
      </c>
      <c r="D17657" s="1">
        <v>-1.8628</v>
      </c>
      <c r="E17657" s="4">
        <v>3.7545e-11</v>
      </c>
      <c r="F17657" s="4">
        <v>3.305e-10</v>
      </c>
      <c r="G17657" s="1" t="b">
        <v>1</v>
      </c>
    </row>
    <row r="17658" spans="1:7">
      <c r="A17658" s="3" t="s">
        <v>17665</v>
      </c>
      <c r="B17658" s="1">
        <v>16.3465294641805</v>
      </c>
      <c r="C17658" s="1">
        <v>848.963951055983</v>
      </c>
      <c r="D17658" s="1">
        <v>-5.6986</v>
      </c>
      <c r="E17658" s="4">
        <v>2.0127e-56</v>
      </c>
      <c r="F17658" s="4">
        <v>4.3294e-54</v>
      </c>
      <c r="G17658" s="1" t="b">
        <v>1</v>
      </c>
    </row>
    <row r="17659" spans="1:7">
      <c r="A17659" s="3" t="s">
        <v>17666</v>
      </c>
      <c r="B17659" s="1">
        <v>1.84842220190206</v>
      </c>
      <c r="C17659" s="1">
        <v>3.55728511925361</v>
      </c>
      <c r="D17659" s="1">
        <v>-0.94448</v>
      </c>
      <c r="E17659" s="1">
        <v>0.67148</v>
      </c>
      <c r="F17659" s="1">
        <v>0.83011</v>
      </c>
      <c r="G17659" s="1" t="b">
        <v>0</v>
      </c>
    </row>
    <row r="17660" spans="1:7">
      <c r="A17660" s="3" t="s">
        <v>17667</v>
      </c>
      <c r="B17660" s="1">
        <v>39.1639230063093</v>
      </c>
      <c r="C17660" s="1">
        <v>38.0724928592016</v>
      </c>
      <c r="D17660" s="1">
        <v>0.040776</v>
      </c>
      <c r="E17660" s="1">
        <v>0.97215</v>
      </c>
      <c r="F17660" s="1">
        <v>1</v>
      </c>
      <c r="G17660" s="1" t="b">
        <v>0</v>
      </c>
    </row>
    <row r="17661" spans="1:7">
      <c r="A17661" s="3" t="s">
        <v>17668</v>
      </c>
      <c r="B17661" s="1">
        <v>64.4476381097653</v>
      </c>
      <c r="C17661" s="1">
        <v>27.6891299786216</v>
      </c>
      <c r="D17661" s="1">
        <v>1.2188</v>
      </c>
      <c r="E17661" s="1">
        <v>0.010463</v>
      </c>
      <c r="F17661" s="1">
        <v>0.024523</v>
      </c>
      <c r="G17661" s="1" t="b">
        <v>1</v>
      </c>
    </row>
    <row r="17662" spans="1:7">
      <c r="A17662" s="3" t="s">
        <v>17669</v>
      </c>
      <c r="B17662" s="1">
        <v>7.97874956631904</v>
      </c>
      <c r="C17662" s="1">
        <v>0</v>
      </c>
      <c r="D17662" s="3" t="s">
        <v>14</v>
      </c>
      <c r="E17662" s="1">
        <v>0.012075</v>
      </c>
      <c r="F17662" s="1">
        <v>0.027874</v>
      </c>
      <c r="G17662" s="1" t="b">
        <v>1</v>
      </c>
    </row>
    <row r="17663" spans="1:7">
      <c r="A17663" s="3" t="s">
        <v>17670</v>
      </c>
      <c r="B17663" s="1">
        <v>0.222582286216744</v>
      </c>
      <c r="C17663" s="1">
        <v>0.504243350805608</v>
      </c>
      <c r="D17663" s="1">
        <v>-1.1798</v>
      </c>
      <c r="E17663" s="1">
        <v>1</v>
      </c>
      <c r="F17663" s="1">
        <v>1</v>
      </c>
      <c r="G17663" s="1" t="b">
        <v>0</v>
      </c>
    </row>
    <row r="17664" spans="1:7">
      <c r="A17664" s="3" t="s">
        <v>17671</v>
      </c>
      <c r="B17664" s="1">
        <v>2.57310111112277</v>
      </c>
      <c r="C17664" s="1">
        <v>3.37867784410187</v>
      </c>
      <c r="D17664" s="1">
        <v>-0.39295</v>
      </c>
      <c r="E17664" s="1">
        <v>0.85761</v>
      </c>
      <c r="F17664" s="1">
        <v>0.97832</v>
      </c>
      <c r="G17664" s="1" t="b">
        <v>0</v>
      </c>
    </row>
    <row r="17665" spans="1:7">
      <c r="A17665" s="3" t="s">
        <v>17672</v>
      </c>
      <c r="B17665" s="1">
        <v>0.203332247615007</v>
      </c>
      <c r="C17665" s="1">
        <v>0.482668263443124</v>
      </c>
      <c r="D17665" s="1">
        <v>-1.2472</v>
      </c>
      <c r="E17665" s="1">
        <v>1</v>
      </c>
      <c r="F17665" s="1">
        <v>1</v>
      </c>
      <c r="G17665" s="1" t="b">
        <v>0</v>
      </c>
    </row>
    <row r="17666" spans="1:7">
      <c r="A17666" s="3" t="s">
        <v>17673</v>
      </c>
      <c r="B17666" s="1">
        <v>3544.7461795476</v>
      </c>
      <c r="C17666" s="1">
        <v>2847.15369802512</v>
      </c>
      <c r="D17666" s="1">
        <v>0.31616</v>
      </c>
      <c r="E17666" s="1">
        <v>0.19793</v>
      </c>
      <c r="F17666" s="1">
        <v>0.32274</v>
      </c>
      <c r="G17666" s="1" t="b">
        <v>0</v>
      </c>
    </row>
    <row r="17667" spans="1:7">
      <c r="A17667" s="3" t="s">
        <v>17674</v>
      </c>
      <c r="B17667" s="1">
        <v>4.03329079116181</v>
      </c>
      <c r="C17667" s="1">
        <v>0.482668263443124</v>
      </c>
      <c r="D17667" s="1">
        <v>3.0629</v>
      </c>
      <c r="E17667" s="1">
        <v>0.2652</v>
      </c>
      <c r="F17667" s="1">
        <v>0.41072</v>
      </c>
      <c r="G17667" s="1" t="b">
        <v>0</v>
      </c>
    </row>
    <row r="17668" spans="1:7">
      <c r="A17668" s="3" t="s">
        <v>17675</v>
      </c>
      <c r="B17668" s="1">
        <v>2.361370942059</v>
      </c>
      <c r="C17668" s="1">
        <v>6.54860491374008</v>
      </c>
      <c r="D17668" s="1">
        <v>-1.4716</v>
      </c>
      <c r="E17668" s="1">
        <v>0.295</v>
      </c>
      <c r="F17668" s="1">
        <v>0.44713</v>
      </c>
      <c r="G17668" s="1" t="b">
        <v>0</v>
      </c>
    </row>
    <row r="17669" spans="1:7">
      <c r="A17669" s="3" t="s">
        <v>17676</v>
      </c>
      <c r="B17669" s="1">
        <v>23.9736931862691</v>
      </c>
      <c r="C17669" s="1">
        <v>36.2054409265547</v>
      </c>
      <c r="D17669" s="1">
        <v>-0.59475</v>
      </c>
      <c r="E17669" s="1">
        <v>0.291</v>
      </c>
      <c r="F17669" s="1">
        <v>0.44219</v>
      </c>
      <c r="G17669" s="1" t="b">
        <v>0</v>
      </c>
    </row>
    <row r="17670" spans="1:7">
      <c r="A17670" s="3" t="s">
        <v>17677</v>
      </c>
      <c r="B17670" s="1">
        <v>168.162004440787</v>
      </c>
      <c r="C17670" s="1">
        <v>67.8577858732818</v>
      </c>
      <c r="D17670" s="1">
        <v>1.3093</v>
      </c>
      <c r="E17670" s="1">
        <v>0.00019622</v>
      </c>
      <c r="F17670" s="1">
        <v>0.00064383</v>
      </c>
      <c r="G17670" s="1" t="b">
        <v>1</v>
      </c>
    </row>
    <row r="17671" spans="1:7">
      <c r="A17671" s="3" t="s">
        <v>17678</v>
      </c>
      <c r="B17671" s="1">
        <v>4.03329079116181</v>
      </c>
      <c r="C17671" s="1">
        <v>8.19679206658368</v>
      </c>
      <c r="D17671" s="1">
        <v>-1.0231</v>
      </c>
      <c r="E17671" s="1">
        <v>0.40993</v>
      </c>
      <c r="F17671" s="1">
        <v>0.57805</v>
      </c>
      <c r="G17671" s="1" t="b">
        <v>0</v>
      </c>
    </row>
    <row r="17672" spans="1:7">
      <c r="A17672" s="3" t="s">
        <v>17679</v>
      </c>
      <c r="B17672" s="1">
        <v>49.6301178276834</v>
      </c>
      <c r="C17672" s="1">
        <v>16.4974627589445</v>
      </c>
      <c r="D17672" s="1">
        <v>1.589</v>
      </c>
      <c r="E17672" s="1">
        <v>0.0040584</v>
      </c>
      <c r="F17672" s="1">
        <v>0.010345</v>
      </c>
      <c r="G17672" s="1" t="b">
        <v>1</v>
      </c>
    </row>
    <row r="17673" spans="1:7">
      <c r="A17673" s="3" t="s">
        <v>17680</v>
      </c>
      <c r="B17673" s="1">
        <v>94.6329258990227</v>
      </c>
      <c r="C17673" s="1">
        <v>48.4167250954899</v>
      </c>
      <c r="D17673" s="1">
        <v>0.96684</v>
      </c>
      <c r="E17673" s="1">
        <v>0.019269</v>
      </c>
      <c r="F17673" s="1">
        <v>0.04235</v>
      </c>
      <c r="G17673" s="1" t="b">
        <v>1</v>
      </c>
    </row>
    <row r="17674" spans="1:7">
      <c r="A17674" s="3" t="s">
        <v>17681</v>
      </c>
      <c r="B17674" s="1">
        <v>2640.04825205447</v>
      </c>
      <c r="C17674" s="1">
        <v>767.460388510753</v>
      </c>
      <c r="D17674" s="1">
        <v>1.7824</v>
      </c>
      <c r="E17674" s="4">
        <v>4.7921e-12</v>
      </c>
      <c r="F17674" s="4">
        <v>4.7258e-11</v>
      </c>
      <c r="G17674" s="1" t="b">
        <v>1</v>
      </c>
    </row>
    <row r="17675" spans="1:7">
      <c r="A17675" s="3" t="s">
        <v>17682</v>
      </c>
      <c r="B17675" s="1">
        <v>135.42047214997</v>
      </c>
      <c r="C17675" s="1">
        <v>64.0574990511647</v>
      </c>
      <c r="D17675" s="1">
        <v>1.08</v>
      </c>
      <c r="E17675" s="1">
        <v>0.0053192</v>
      </c>
      <c r="F17675" s="1">
        <v>0.013238</v>
      </c>
      <c r="G17675" s="1" t="b">
        <v>1</v>
      </c>
    </row>
    <row r="17676" spans="1:7">
      <c r="A17676" s="3" t="s">
        <v>17683</v>
      </c>
      <c r="B17676" s="1">
        <v>215.400876195253</v>
      </c>
      <c r="C17676" s="1">
        <v>303.703182116512</v>
      </c>
      <c r="D17676" s="1">
        <v>-0.49564</v>
      </c>
      <c r="E17676" s="1">
        <v>0.094531</v>
      </c>
      <c r="F17676" s="1">
        <v>0.17231</v>
      </c>
      <c r="G17676" s="1" t="b">
        <v>0</v>
      </c>
    </row>
    <row r="17677" spans="1:7">
      <c r="A17677" s="3" t="s">
        <v>17684</v>
      </c>
      <c r="B17677" s="1">
        <v>221.559371293632</v>
      </c>
      <c r="C17677" s="1">
        <v>199.326552609849</v>
      </c>
      <c r="D17677" s="1">
        <v>0.15256</v>
      </c>
      <c r="E17677" s="1">
        <v>0.60044</v>
      </c>
      <c r="F17677" s="1">
        <v>0.76548</v>
      </c>
      <c r="G17677" s="1" t="b">
        <v>0</v>
      </c>
    </row>
    <row r="17678" spans="1:7">
      <c r="A17678" s="3" t="s">
        <v>17685</v>
      </c>
      <c r="B17678" s="1">
        <v>928.718601028791</v>
      </c>
      <c r="C17678" s="1">
        <v>257.56489228851</v>
      </c>
      <c r="D17678" s="1">
        <v>1.8503</v>
      </c>
      <c r="E17678" s="4">
        <v>1.1592e-11</v>
      </c>
      <c r="F17678" s="4">
        <v>1.0956e-10</v>
      </c>
      <c r="G17678" s="1" t="b">
        <v>1</v>
      </c>
    </row>
    <row r="17679" spans="1:7">
      <c r="A17679" s="3" t="s">
        <v>17686</v>
      </c>
      <c r="B17679" s="1">
        <v>400.984320972457</v>
      </c>
      <c r="C17679" s="1">
        <v>300.470406212553</v>
      </c>
      <c r="D17679" s="1">
        <v>0.41632</v>
      </c>
      <c r="E17679" s="1">
        <v>0.13562</v>
      </c>
      <c r="F17679" s="1">
        <v>0.23523</v>
      </c>
      <c r="G17679" s="1" t="b">
        <v>0</v>
      </c>
    </row>
    <row r="17680" spans="1:7">
      <c r="A17680" s="3" t="s">
        <v>17687</v>
      </c>
      <c r="B17680" s="1">
        <v>3.96796081914258</v>
      </c>
      <c r="C17680" s="1">
        <v>16.1502515959282</v>
      </c>
      <c r="D17680" s="1">
        <v>-2.0251</v>
      </c>
      <c r="E17680" s="1">
        <v>0.028919</v>
      </c>
      <c r="F17680" s="1">
        <v>0.060704</v>
      </c>
      <c r="G17680" s="1" t="b">
        <v>0</v>
      </c>
    </row>
    <row r="17681" spans="1:7">
      <c r="A17681" s="3" t="s">
        <v>17688</v>
      </c>
      <c r="B17681" s="1">
        <v>112.601007939169</v>
      </c>
      <c r="C17681" s="1">
        <v>69.7271784055211</v>
      </c>
      <c r="D17681" s="1">
        <v>0.69143</v>
      </c>
      <c r="E17681" s="1">
        <v>0.059848</v>
      </c>
      <c r="F17681" s="1">
        <v>0.11545</v>
      </c>
      <c r="G17681" s="1" t="b">
        <v>0</v>
      </c>
    </row>
    <row r="17682" spans="1:7">
      <c r="A17682" s="3" t="s">
        <v>17689</v>
      </c>
      <c r="B17682" s="1">
        <v>279.852998658284</v>
      </c>
      <c r="C17682" s="1">
        <v>9.08539017887874</v>
      </c>
      <c r="D17682" s="1">
        <v>4.945</v>
      </c>
      <c r="E17682" s="4">
        <v>3.734e-31</v>
      </c>
      <c r="F17682" s="4">
        <v>1.9008e-29</v>
      </c>
      <c r="G17682" s="1" t="b">
        <v>1</v>
      </c>
    </row>
    <row r="17683" spans="1:7">
      <c r="A17683" s="3" t="s">
        <v>17690</v>
      </c>
      <c r="B17683" s="1">
        <v>208.454402373195</v>
      </c>
      <c r="C17683" s="1">
        <v>17.0819998829482</v>
      </c>
      <c r="D17683" s="1">
        <v>3.6092</v>
      </c>
      <c r="E17683" s="4">
        <v>7.4635e-19</v>
      </c>
      <c r="F17683" s="4">
        <v>1.4506e-17</v>
      </c>
      <c r="G17683" s="1" t="b">
        <v>1</v>
      </c>
    </row>
    <row r="17684" spans="1:7">
      <c r="A17684" s="3" t="s">
        <v>17691</v>
      </c>
      <c r="B17684" s="1">
        <v>22.3930948832112</v>
      </c>
      <c r="C17684" s="1">
        <v>3.56329169550547</v>
      </c>
      <c r="D17684" s="1">
        <v>2.6518</v>
      </c>
      <c r="E17684" s="1">
        <v>0.0030147</v>
      </c>
      <c r="F17684" s="1">
        <v>0.0078974</v>
      </c>
      <c r="G17684" s="1" t="b">
        <v>1</v>
      </c>
    </row>
    <row r="17685" spans="1:7">
      <c r="A17685" s="3" t="s">
        <v>17692</v>
      </c>
      <c r="B17685" s="1">
        <v>3901.86334610548</v>
      </c>
      <c r="C17685" s="1">
        <v>5454.82236016661</v>
      </c>
      <c r="D17685" s="1">
        <v>-0.48337</v>
      </c>
      <c r="E17685" s="1">
        <v>0.051497</v>
      </c>
      <c r="F17685" s="1">
        <v>0.1012</v>
      </c>
      <c r="G17685" s="1" t="b">
        <v>0</v>
      </c>
    </row>
    <row r="17686" spans="1:7">
      <c r="A17686" s="3" t="s">
        <v>17693</v>
      </c>
      <c r="B17686" s="1">
        <v>18.0987217286292</v>
      </c>
      <c r="C17686" s="1">
        <v>4.52862822239172</v>
      </c>
      <c r="D17686" s="1">
        <v>1.9987</v>
      </c>
      <c r="E17686" s="1">
        <v>0.030626</v>
      </c>
      <c r="F17686" s="1">
        <v>0.063819</v>
      </c>
      <c r="G17686" s="1" t="b">
        <v>0</v>
      </c>
    </row>
    <row r="17687" spans="1:7">
      <c r="A17687" s="3" t="s">
        <v>17694</v>
      </c>
      <c r="B17687" s="1">
        <v>0</v>
      </c>
      <c r="C17687" s="1">
        <v>0</v>
      </c>
      <c r="D17687" s="3" t="s">
        <v>17</v>
      </c>
      <c r="E17687" s="3" t="s">
        <v>17</v>
      </c>
      <c r="F17687" s="3" t="s">
        <v>17</v>
      </c>
      <c r="G17687" s="3" t="s">
        <v>17</v>
      </c>
    </row>
    <row r="17688" spans="1:7">
      <c r="A17688" s="3" t="s">
        <v>17695</v>
      </c>
      <c r="B17688" s="1">
        <v>0</v>
      </c>
      <c r="C17688" s="1">
        <v>0.528821726294025</v>
      </c>
      <c r="D17688" s="1" t="e">
        <f>-Inf</f>
        <v>#NAME?</v>
      </c>
      <c r="E17688" s="1">
        <v>0.89388</v>
      </c>
      <c r="F17688" s="1">
        <v>0.99524</v>
      </c>
      <c r="G17688" s="1" t="b">
        <v>0</v>
      </c>
    </row>
    <row r="17689" spans="1:7">
      <c r="A17689" s="3" t="s">
        <v>17696</v>
      </c>
      <c r="B17689" s="1">
        <v>0</v>
      </c>
      <c r="C17689" s="1">
        <v>0</v>
      </c>
      <c r="D17689" s="3" t="s">
        <v>17</v>
      </c>
      <c r="E17689" s="3" t="s">
        <v>17</v>
      </c>
      <c r="F17689" s="3" t="s">
        <v>17</v>
      </c>
      <c r="G17689" s="3" t="s">
        <v>17</v>
      </c>
    </row>
    <row r="17690" spans="1:7">
      <c r="A17690" s="3" t="s">
        <v>17697</v>
      </c>
      <c r="B17690" s="1">
        <v>0.212548234298506</v>
      </c>
      <c r="C17690" s="1">
        <v>0</v>
      </c>
      <c r="D17690" s="3" t="s">
        <v>14</v>
      </c>
      <c r="E17690" s="1">
        <v>1</v>
      </c>
      <c r="F17690" s="1">
        <v>1</v>
      </c>
      <c r="G17690" s="1" t="b">
        <v>0</v>
      </c>
    </row>
    <row r="17691" spans="1:7">
      <c r="A17691" s="3" t="s">
        <v>17698</v>
      </c>
      <c r="B17691" s="1">
        <v>0.415880481913513</v>
      </c>
      <c r="C17691" s="1">
        <v>0</v>
      </c>
      <c r="D17691" s="3" t="s">
        <v>14</v>
      </c>
      <c r="E17691" s="1">
        <v>1</v>
      </c>
      <c r="F17691" s="1">
        <v>1</v>
      </c>
      <c r="G17691" s="1" t="b">
        <v>0</v>
      </c>
    </row>
    <row r="17692" spans="1:7">
      <c r="A17692" s="3" t="s">
        <v>17699</v>
      </c>
      <c r="B17692" s="1">
        <v>236.790752400126</v>
      </c>
      <c r="C17692" s="1">
        <v>2161.7287940703</v>
      </c>
      <c r="D17692" s="1">
        <v>-3.1905</v>
      </c>
      <c r="E17692" s="4">
        <v>3.3336e-10</v>
      </c>
      <c r="F17692" s="4">
        <v>2.6044e-9</v>
      </c>
      <c r="G17692" s="1" t="b">
        <v>1</v>
      </c>
    </row>
    <row r="17693" spans="1:7">
      <c r="A17693" s="3" t="s">
        <v>17700</v>
      </c>
      <c r="B17693" s="1">
        <v>24.5117951796617</v>
      </c>
      <c r="C17693" s="1">
        <v>6.59776166471692</v>
      </c>
      <c r="D17693" s="1">
        <v>1.8934</v>
      </c>
      <c r="E17693" s="1">
        <v>0.01471</v>
      </c>
      <c r="F17693" s="1">
        <v>0.033284</v>
      </c>
      <c r="G17693" s="1" t="b">
        <v>1</v>
      </c>
    </row>
    <row r="17694" spans="1:7">
      <c r="A17694" s="3" t="s">
        <v>17701</v>
      </c>
      <c r="B17694" s="1">
        <v>30.6879852083948</v>
      </c>
      <c r="C17694" s="1">
        <v>2.55180170576832</v>
      </c>
      <c r="D17694" s="1">
        <v>3.5881</v>
      </c>
      <c r="E17694" s="4">
        <v>2.965e-5</v>
      </c>
      <c r="F17694" s="1">
        <v>0.00011223</v>
      </c>
      <c r="G17694" s="1" t="b">
        <v>1</v>
      </c>
    </row>
    <row r="17695" spans="1:7">
      <c r="A17695" s="3" t="s">
        <v>17702</v>
      </c>
      <c r="B17695" s="1">
        <v>92.3027329581652</v>
      </c>
      <c r="C17695" s="1">
        <v>172.179693505145</v>
      </c>
      <c r="D17695" s="1">
        <v>-0.89947</v>
      </c>
      <c r="E17695" s="1">
        <v>0.01657</v>
      </c>
      <c r="F17695" s="1">
        <v>0.037036</v>
      </c>
      <c r="G17695" s="1" t="b">
        <v>1</v>
      </c>
    </row>
    <row r="17696" spans="1:7">
      <c r="A17696" s="3" t="s">
        <v>17703</v>
      </c>
      <c r="B17696" s="1">
        <v>1028.82023767281</v>
      </c>
      <c r="C17696" s="1">
        <v>2176.64347736748</v>
      </c>
      <c r="D17696" s="1">
        <v>-1.0811</v>
      </c>
      <c r="E17696" s="1">
        <v>0.002056</v>
      </c>
      <c r="F17696" s="1">
        <v>0.0055787</v>
      </c>
      <c r="G17696" s="1" t="b">
        <v>1</v>
      </c>
    </row>
    <row r="17697" spans="1:7">
      <c r="A17697" s="3" t="s">
        <v>17704</v>
      </c>
      <c r="B17697" s="1">
        <v>952.550231624342</v>
      </c>
      <c r="C17697" s="1">
        <v>1305.0459637351</v>
      </c>
      <c r="D17697" s="1">
        <v>-0.45423</v>
      </c>
      <c r="E17697" s="1">
        <v>0.084886</v>
      </c>
      <c r="F17697" s="1">
        <v>0.15684</v>
      </c>
      <c r="G17697" s="1" t="b">
        <v>0</v>
      </c>
    </row>
    <row r="17698" spans="1:7">
      <c r="A17698" s="3" t="s">
        <v>17705</v>
      </c>
      <c r="B17698" s="1">
        <v>2.52374891676631</v>
      </c>
      <c r="C17698" s="1">
        <v>0.528821726294025</v>
      </c>
      <c r="D17698" s="1">
        <v>2.2547</v>
      </c>
      <c r="E17698" s="1">
        <v>0.52363</v>
      </c>
      <c r="F17698" s="1">
        <v>0.69545</v>
      </c>
      <c r="G17698" s="1" t="b">
        <v>0</v>
      </c>
    </row>
    <row r="17699" spans="1:7">
      <c r="A17699" s="3" t="s">
        <v>17706</v>
      </c>
      <c r="B17699" s="1">
        <v>460.174342741052</v>
      </c>
      <c r="C17699" s="1">
        <v>1926.32324573038</v>
      </c>
      <c r="D17699" s="1">
        <v>-2.0656</v>
      </c>
      <c r="E17699" s="4">
        <v>1.0303e-7</v>
      </c>
      <c r="F17699" s="4">
        <v>5.7445e-7</v>
      </c>
      <c r="G17699" s="1" t="b">
        <v>1</v>
      </c>
    </row>
    <row r="17700" spans="1:7">
      <c r="A17700" s="3" t="s">
        <v>17707</v>
      </c>
      <c r="B17700" s="1">
        <v>28.0848021970726</v>
      </c>
      <c r="C17700" s="1">
        <v>3.05604505657393</v>
      </c>
      <c r="D17700" s="1">
        <v>3.2001</v>
      </c>
      <c r="E17700" s="1">
        <v>0.00018688</v>
      </c>
      <c r="F17700" s="1">
        <v>0.00061551</v>
      </c>
      <c r="G17700" s="1" t="b">
        <v>1</v>
      </c>
    </row>
    <row r="17701" spans="1:7">
      <c r="A17701" s="3" t="s">
        <v>17708</v>
      </c>
      <c r="B17701" s="1">
        <v>4.22904318256279</v>
      </c>
      <c r="C17701" s="1">
        <v>1.03306507709963</v>
      </c>
      <c r="D17701" s="1">
        <v>2.0334</v>
      </c>
      <c r="E17701" s="1">
        <v>0.36282</v>
      </c>
      <c r="F17701" s="1">
        <v>0.52752</v>
      </c>
      <c r="G17701" s="1" t="b">
        <v>0</v>
      </c>
    </row>
    <row r="17702" spans="1:7">
      <c r="A17702" s="3" t="s">
        <v>17709</v>
      </c>
      <c r="B17702" s="1">
        <v>1.22920947237354</v>
      </c>
      <c r="C17702" s="1">
        <v>0</v>
      </c>
      <c r="D17702" s="3" t="s">
        <v>14</v>
      </c>
      <c r="E17702" s="1">
        <v>0.68602</v>
      </c>
      <c r="F17702" s="1">
        <v>0.8424</v>
      </c>
      <c r="G17702" s="1" t="b">
        <v>0</v>
      </c>
    </row>
    <row r="17703" spans="1:7">
      <c r="A17703" s="3" t="s">
        <v>17710</v>
      </c>
      <c r="B17703" s="1">
        <v>28.5082625352002</v>
      </c>
      <c r="C17703" s="1">
        <v>1070.36710670271</v>
      </c>
      <c r="D17703" s="1">
        <v>-5.2306</v>
      </c>
      <c r="E17703" s="4">
        <v>8.2428e-23</v>
      </c>
      <c r="F17703" s="4">
        <v>2.2205e-21</v>
      </c>
      <c r="G17703" s="1" t="b">
        <v>1</v>
      </c>
    </row>
    <row r="17704" spans="1:7">
      <c r="A17704" s="3" t="s">
        <v>17711</v>
      </c>
      <c r="B17704" s="1">
        <v>1.30620962678049</v>
      </c>
      <c r="C17704" s="1">
        <v>1.49115496505434</v>
      </c>
      <c r="D17704" s="1">
        <v>-0.19104</v>
      </c>
      <c r="E17704" s="1">
        <v>1</v>
      </c>
      <c r="F17704" s="1">
        <v>1</v>
      </c>
      <c r="G17704" s="1" t="b">
        <v>0</v>
      </c>
    </row>
    <row r="17705" spans="1:7">
      <c r="A17705" s="3" t="s">
        <v>17712</v>
      </c>
      <c r="B17705" s="1">
        <v>2.63166929216272</v>
      </c>
      <c r="C17705" s="1">
        <v>0</v>
      </c>
      <c r="D17705" s="3" t="s">
        <v>14</v>
      </c>
      <c r="E17705" s="1">
        <v>0.30432</v>
      </c>
      <c r="F17705" s="1">
        <v>0.45888</v>
      </c>
      <c r="G17705" s="1" t="b">
        <v>0</v>
      </c>
    </row>
    <row r="17706" spans="1:7">
      <c r="A17706" s="3" t="s">
        <v>17713</v>
      </c>
      <c r="B17706" s="1">
        <v>4.05090469929407</v>
      </c>
      <c r="C17706" s="1">
        <v>0</v>
      </c>
      <c r="D17706" s="3" t="s">
        <v>14</v>
      </c>
      <c r="E17706" s="1">
        <v>0.12767</v>
      </c>
      <c r="F17706" s="1">
        <v>0.22324</v>
      </c>
      <c r="G17706" s="1" t="b">
        <v>0</v>
      </c>
    </row>
    <row r="17707" spans="1:7">
      <c r="A17707" s="3" t="s">
        <v>17714</v>
      </c>
      <c r="B17707" s="1">
        <v>1726.48758515944</v>
      </c>
      <c r="C17707" s="1">
        <v>849.578805437044</v>
      </c>
      <c r="D17707" s="1">
        <v>1.023</v>
      </c>
      <c r="E17707" s="4">
        <v>6.9154e-5</v>
      </c>
      <c r="F17707" s="1">
        <v>0.00024516</v>
      </c>
      <c r="G17707" s="1" t="b">
        <v>1</v>
      </c>
    </row>
    <row r="17708" spans="1:7">
      <c r="A17708" s="3" t="s">
        <v>17715</v>
      </c>
      <c r="B17708" s="1">
        <v>312.827632092044</v>
      </c>
      <c r="C17708" s="1">
        <v>185.534258787584</v>
      </c>
      <c r="D17708" s="1">
        <v>0.75368</v>
      </c>
      <c r="E17708" s="1">
        <v>0.012801</v>
      </c>
      <c r="F17708" s="1">
        <v>0.029382</v>
      </c>
      <c r="G17708" s="1" t="b">
        <v>1</v>
      </c>
    </row>
    <row r="17709" spans="1:7">
      <c r="A17709" s="3" t="s">
        <v>17716</v>
      </c>
      <c r="B17709" s="1">
        <v>39.0508567148478</v>
      </c>
      <c r="C17709" s="1">
        <v>132.584908658668</v>
      </c>
      <c r="D17709" s="1">
        <v>-1.7635</v>
      </c>
      <c r="E17709" s="4">
        <v>4.0824e-6</v>
      </c>
      <c r="F17709" s="4">
        <v>1.7826e-5</v>
      </c>
      <c r="G17709" s="1" t="b">
        <v>1</v>
      </c>
    </row>
    <row r="17710" spans="1:7">
      <c r="A17710" s="3" t="s">
        <v>17717</v>
      </c>
      <c r="B17710" s="1">
        <v>0</v>
      </c>
      <c r="C17710" s="1">
        <v>0</v>
      </c>
      <c r="D17710" s="3" t="s">
        <v>17</v>
      </c>
      <c r="E17710" s="3" t="s">
        <v>17</v>
      </c>
      <c r="F17710" s="3" t="s">
        <v>17</v>
      </c>
      <c r="G17710" s="3" t="s">
        <v>17</v>
      </c>
    </row>
    <row r="17711" spans="1:7">
      <c r="A17711" s="3" t="s">
        <v>17718</v>
      </c>
      <c r="B17711" s="1">
        <v>0</v>
      </c>
      <c r="C17711" s="1">
        <v>0</v>
      </c>
      <c r="D17711" s="3" t="s">
        <v>17</v>
      </c>
      <c r="E17711" s="3" t="s">
        <v>17</v>
      </c>
      <c r="F17711" s="3" t="s">
        <v>17</v>
      </c>
      <c r="G17711" s="3" t="s">
        <v>17</v>
      </c>
    </row>
    <row r="17712" spans="1:7">
      <c r="A17712" s="3" t="s">
        <v>17719</v>
      </c>
      <c r="B17712" s="1">
        <v>0</v>
      </c>
      <c r="C17712" s="1">
        <v>0</v>
      </c>
      <c r="D17712" s="3" t="s">
        <v>17</v>
      </c>
      <c r="E17712" s="3" t="s">
        <v>17</v>
      </c>
      <c r="F17712" s="3" t="s">
        <v>17</v>
      </c>
      <c r="G17712" s="3" t="s">
        <v>17</v>
      </c>
    </row>
    <row r="17713" spans="1:7">
      <c r="A17713" s="3" t="s">
        <v>17720</v>
      </c>
      <c r="B17713" s="1">
        <v>35.5966627010969</v>
      </c>
      <c r="C17713" s="1">
        <v>4.15984197201288</v>
      </c>
      <c r="D17713" s="1">
        <v>3.0971</v>
      </c>
      <c r="E17713" s="4">
        <v>3.5383e-5</v>
      </c>
      <c r="F17713" s="1">
        <v>0.00013207</v>
      </c>
      <c r="G17713" s="1" t="b">
        <v>1</v>
      </c>
    </row>
    <row r="17714" spans="1:7">
      <c r="A17714" s="3" t="s">
        <v>17721</v>
      </c>
      <c r="B17714" s="1">
        <v>8804.61228287641</v>
      </c>
      <c r="C17714" s="1">
        <v>6887.16685611325</v>
      </c>
      <c r="D17714" s="1">
        <v>0.35435</v>
      </c>
      <c r="E17714" s="1">
        <v>0.26952</v>
      </c>
      <c r="F17714" s="1">
        <v>0.41623</v>
      </c>
      <c r="G17714" s="1" t="b">
        <v>0</v>
      </c>
    </row>
    <row r="17715" spans="1:7">
      <c r="A17715" s="3" t="s">
        <v>17722</v>
      </c>
      <c r="B17715" s="1">
        <v>132.837079206717</v>
      </c>
      <c r="C17715" s="1">
        <v>388.222376156816</v>
      </c>
      <c r="D17715" s="1">
        <v>-1.5472</v>
      </c>
      <c r="E17715" s="4">
        <v>2.8901e-6</v>
      </c>
      <c r="F17715" s="4">
        <v>1.2917e-5</v>
      </c>
      <c r="G17715" s="1" t="b">
        <v>1</v>
      </c>
    </row>
    <row r="17716" spans="1:7">
      <c r="A17716" s="3" t="s">
        <v>17723</v>
      </c>
      <c r="B17716" s="1">
        <v>16727.6858108467</v>
      </c>
      <c r="C17716" s="1">
        <v>9534.58089439881</v>
      </c>
      <c r="D17716" s="1">
        <v>0.811</v>
      </c>
      <c r="E17716" s="1">
        <v>0.00099019</v>
      </c>
      <c r="F17716" s="1">
        <v>0.0028635</v>
      </c>
      <c r="G17716" s="1" t="b">
        <v>1</v>
      </c>
    </row>
    <row r="17717" spans="1:7">
      <c r="A17717" s="3" t="s">
        <v>17724</v>
      </c>
      <c r="B17717" s="1">
        <v>696.356415981924</v>
      </c>
      <c r="C17717" s="1">
        <v>297.955991040979</v>
      </c>
      <c r="D17717" s="1">
        <v>1.2247</v>
      </c>
      <c r="E17717" s="4">
        <v>7.9667e-6</v>
      </c>
      <c r="F17717" s="4">
        <v>3.3133e-5</v>
      </c>
      <c r="G17717" s="1" t="b">
        <v>1</v>
      </c>
    </row>
    <row r="17718" spans="1:7">
      <c r="A17718" s="3" t="s">
        <v>17725</v>
      </c>
      <c r="B17718" s="1">
        <v>58.3527963418249</v>
      </c>
      <c r="C17718" s="1">
        <v>186.493588738219</v>
      </c>
      <c r="D17718" s="1">
        <v>-1.6763</v>
      </c>
      <c r="E17718" s="4">
        <v>1.4297e-6</v>
      </c>
      <c r="F17718" s="4">
        <v>6.7398e-6</v>
      </c>
      <c r="G17718" s="1" t="b">
        <v>1</v>
      </c>
    </row>
    <row r="17719" spans="1:7">
      <c r="A17719" s="3" t="s">
        <v>17726</v>
      </c>
      <c r="B17719" s="1">
        <v>121.618577771627</v>
      </c>
      <c r="C17719" s="1">
        <v>261.538245001135</v>
      </c>
      <c r="D17719" s="1">
        <v>-1.1047</v>
      </c>
      <c r="E17719" s="1">
        <v>0.00038133</v>
      </c>
      <c r="F17719" s="1">
        <v>0.0011898</v>
      </c>
      <c r="G17719" s="1" t="b">
        <v>1</v>
      </c>
    </row>
    <row r="17720" spans="1:7">
      <c r="A17720" s="3" t="s">
        <v>17727</v>
      </c>
      <c r="B17720" s="1">
        <v>591.053548731265</v>
      </c>
      <c r="C17720" s="1">
        <v>515.481568360733</v>
      </c>
      <c r="D17720" s="1">
        <v>0.19737</v>
      </c>
      <c r="E17720" s="1">
        <v>0.45385</v>
      </c>
      <c r="F17720" s="1">
        <v>0.62545</v>
      </c>
      <c r="G17720" s="1" t="b">
        <v>0</v>
      </c>
    </row>
    <row r="17721" spans="1:7">
      <c r="A17721" s="3" t="s">
        <v>17728</v>
      </c>
      <c r="B17721" s="1">
        <v>1573.54684807953</v>
      </c>
      <c r="C17721" s="1">
        <v>90.590561457192</v>
      </c>
      <c r="D17721" s="1">
        <v>4.1185</v>
      </c>
      <c r="E17721" s="4">
        <v>1.4341e-44</v>
      </c>
      <c r="F17721" s="4">
        <v>1.6746e-42</v>
      </c>
      <c r="G17721" s="1" t="b">
        <v>1</v>
      </c>
    </row>
    <row r="17722" spans="1:7">
      <c r="A17722" s="3" t="s">
        <v>17729</v>
      </c>
      <c r="B17722" s="1">
        <v>832.615491908922</v>
      </c>
      <c r="C17722" s="1">
        <v>3076.43884089307</v>
      </c>
      <c r="D17722" s="1">
        <v>-1.8855</v>
      </c>
      <c r="E17722" s="4">
        <v>1.0504e-10</v>
      </c>
      <c r="F17722" s="4">
        <v>8.7636e-10</v>
      </c>
      <c r="G17722" s="1" t="b">
        <v>1</v>
      </c>
    </row>
    <row r="17723" spans="1:7">
      <c r="A17723" s="3" t="s">
        <v>17730</v>
      </c>
      <c r="B17723" s="1">
        <v>506.450658085337</v>
      </c>
      <c r="C17723" s="1">
        <v>3593.49018416012</v>
      </c>
      <c r="D17723" s="1">
        <v>-2.8269</v>
      </c>
      <c r="E17723" s="4">
        <v>9.4998e-9</v>
      </c>
      <c r="F17723" s="4">
        <v>6.1336e-8</v>
      </c>
      <c r="G17723" s="1" t="b">
        <v>1</v>
      </c>
    </row>
    <row r="17724" spans="1:7">
      <c r="A17724" s="3" t="s">
        <v>17731</v>
      </c>
      <c r="B17724" s="1">
        <v>862.858115531337</v>
      </c>
      <c r="C17724" s="1">
        <v>3318.71726144608</v>
      </c>
      <c r="D17724" s="1">
        <v>-1.9434</v>
      </c>
      <c r="E17724" s="4">
        <v>1.7148e-6</v>
      </c>
      <c r="F17724" s="4">
        <v>7.9587e-6</v>
      </c>
      <c r="G17724" s="1" t="b">
        <v>1</v>
      </c>
    </row>
    <row r="17725" spans="1:7">
      <c r="A17725" s="3" t="s">
        <v>17732</v>
      </c>
      <c r="B17725" s="1">
        <v>65.4471807445768</v>
      </c>
      <c r="C17725" s="1">
        <v>42.4499848520033</v>
      </c>
      <c r="D17725" s="1">
        <v>0.62457</v>
      </c>
      <c r="E17725" s="1">
        <v>0.1493</v>
      </c>
      <c r="F17725" s="1">
        <v>0.25523</v>
      </c>
      <c r="G17725" s="1" t="b">
        <v>0</v>
      </c>
    </row>
    <row r="17726" spans="1:7">
      <c r="A17726" s="3" t="s">
        <v>17733</v>
      </c>
      <c r="B17726" s="1">
        <v>0</v>
      </c>
      <c r="C17726" s="1">
        <v>3.42483130695277</v>
      </c>
      <c r="D17726" s="1" t="e">
        <f>-Inf</f>
        <v>#NAME?</v>
      </c>
      <c r="E17726" s="1">
        <v>0.14638</v>
      </c>
      <c r="F17726" s="1">
        <v>0.25095</v>
      </c>
      <c r="G17726" s="1" t="b">
        <v>0</v>
      </c>
    </row>
    <row r="17727" spans="1:7">
      <c r="A17727" s="3" t="s">
        <v>17734</v>
      </c>
      <c r="B17727" s="1">
        <v>44.0379734788803</v>
      </c>
      <c r="C17727" s="1">
        <v>22.4776511302725</v>
      </c>
      <c r="D17727" s="1">
        <v>0.97026</v>
      </c>
      <c r="E17727" s="1">
        <v>0.078447</v>
      </c>
      <c r="F17727" s="1">
        <v>0.14622</v>
      </c>
      <c r="G17727" s="1" t="b">
        <v>0</v>
      </c>
    </row>
    <row r="17728" spans="1:7">
      <c r="A17728" s="3" t="s">
        <v>17735</v>
      </c>
      <c r="B17728" s="1">
        <v>184.981790731149</v>
      </c>
      <c r="C17728" s="1">
        <v>63.7255255648832</v>
      </c>
      <c r="D17728" s="1">
        <v>1.5374</v>
      </c>
      <c r="E17728" s="4">
        <v>1.1669e-5</v>
      </c>
      <c r="F17728" s="4">
        <v>4.7432e-5</v>
      </c>
      <c r="G17728" s="1" t="b">
        <v>1</v>
      </c>
    </row>
    <row r="17729" spans="1:7">
      <c r="A17729" s="3" t="s">
        <v>17736</v>
      </c>
      <c r="B17729" s="1">
        <v>0.222582286216744</v>
      </c>
      <c r="C17729" s="1">
        <v>0</v>
      </c>
      <c r="D17729" s="3" t="s">
        <v>14</v>
      </c>
      <c r="E17729" s="1">
        <v>1</v>
      </c>
      <c r="F17729" s="1">
        <v>1</v>
      </c>
      <c r="G17729" s="1" t="b">
        <v>0</v>
      </c>
    </row>
    <row r="17730" spans="1:7">
      <c r="A17730" s="3" t="s">
        <v>17737</v>
      </c>
      <c r="B17730" s="1">
        <v>23.1528045951504</v>
      </c>
      <c r="C17730" s="1">
        <v>26.4437587684514</v>
      </c>
      <c r="D17730" s="1">
        <v>-0.19174</v>
      </c>
      <c r="E17730" s="1">
        <v>0.80083</v>
      </c>
      <c r="F17730" s="1">
        <v>0.93487</v>
      </c>
      <c r="G17730" s="1" t="b">
        <v>0</v>
      </c>
    </row>
    <row r="17731" spans="1:7">
      <c r="A17731" s="3" t="s">
        <v>17738</v>
      </c>
      <c r="B17731" s="1">
        <v>206.213480565266</v>
      </c>
      <c r="C17731" s="1">
        <v>202.44944331178</v>
      </c>
      <c r="D17731" s="1">
        <v>0.026577</v>
      </c>
      <c r="E17731" s="1">
        <v>0.94812</v>
      </c>
      <c r="F17731" s="1">
        <v>1</v>
      </c>
      <c r="G17731" s="1" t="b">
        <v>0</v>
      </c>
    </row>
    <row r="17732" spans="1:7">
      <c r="A17732" s="3" t="s">
        <v>17739</v>
      </c>
      <c r="B17732" s="1">
        <v>148.344288106412</v>
      </c>
      <c r="C17732" s="1">
        <v>95.2478679169545</v>
      </c>
      <c r="D17732" s="1">
        <v>0.63919</v>
      </c>
      <c r="E17732" s="1">
        <v>0.066874</v>
      </c>
      <c r="F17732" s="1">
        <v>0.12716</v>
      </c>
      <c r="G17732" s="1" t="b">
        <v>0</v>
      </c>
    </row>
    <row r="17733" spans="1:7">
      <c r="A17733" s="3" t="s">
        <v>17740</v>
      </c>
      <c r="B17733" s="1">
        <v>71.0049153423501</v>
      </c>
      <c r="C17733" s="1">
        <v>183.915088273693</v>
      </c>
      <c r="D17733" s="1">
        <v>-1.373</v>
      </c>
      <c r="E17733" s="4">
        <v>6.8438e-5</v>
      </c>
      <c r="F17733" s="1">
        <v>0.00024292</v>
      </c>
      <c r="G17733" s="1" t="b">
        <v>1</v>
      </c>
    </row>
    <row r="17734" spans="1:7">
      <c r="A17734" s="3" t="s">
        <v>17741</v>
      </c>
      <c r="B17734" s="1">
        <v>1.45179175859028</v>
      </c>
      <c r="C17734" s="1">
        <v>1.49115496505434</v>
      </c>
      <c r="D17734" s="1">
        <v>-0.038596</v>
      </c>
      <c r="E17734" s="1">
        <v>1</v>
      </c>
      <c r="F17734" s="1">
        <v>1</v>
      </c>
      <c r="G17734" s="1" t="b">
        <v>0</v>
      </c>
    </row>
    <row r="17735" spans="1:7">
      <c r="A17735" s="3" t="s">
        <v>17742</v>
      </c>
      <c r="B17735" s="1">
        <v>0.406664495230013</v>
      </c>
      <c r="C17735" s="1">
        <v>0</v>
      </c>
      <c r="D17735" s="3" t="s">
        <v>14</v>
      </c>
      <c r="E17735" s="1">
        <v>1</v>
      </c>
      <c r="F17735" s="1">
        <v>1</v>
      </c>
      <c r="G17735" s="1" t="b">
        <v>0</v>
      </c>
    </row>
    <row r="17736" spans="1:7">
      <c r="A17736" s="3" t="s">
        <v>17743</v>
      </c>
      <c r="B17736" s="1">
        <v>1.87770629242203</v>
      </c>
      <c r="C17736" s="1">
        <v>0</v>
      </c>
      <c r="D17736" s="3" t="s">
        <v>14</v>
      </c>
      <c r="E17736" s="1">
        <v>0.47114</v>
      </c>
      <c r="F17736" s="1">
        <v>0.64243</v>
      </c>
      <c r="G17736" s="1" t="b">
        <v>0</v>
      </c>
    </row>
    <row r="17737" spans="1:7">
      <c r="A17737" s="3" t="s">
        <v>17744</v>
      </c>
      <c r="B17737" s="1">
        <v>1049.07881652635</v>
      </c>
      <c r="C17737" s="1">
        <v>273.520417047477</v>
      </c>
      <c r="D17737" s="1">
        <v>1.9394</v>
      </c>
      <c r="E17737" s="4">
        <v>1.33e-12</v>
      </c>
      <c r="F17737" s="4">
        <v>1.4051e-11</v>
      </c>
      <c r="G17737" s="1" t="b">
        <v>1</v>
      </c>
    </row>
    <row r="17738" spans="1:7">
      <c r="A17738" s="3" t="s">
        <v>17745</v>
      </c>
      <c r="B17738" s="1">
        <v>523.166614326477</v>
      </c>
      <c r="C17738" s="1">
        <v>133.060907657325</v>
      </c>
      <c r="D17738" s="1">
        <v>1.9752</v>
      </c>
      <c r="E17738" s="4">
        <v>2.4515e-11</v>
      </c>
      <c r="F17738" s="4">
        <v>2.2166e-10</v>
      </c>
      <c r="G17738" s="1" t="b">
        <v>1</v>
      </c>
    </row>
    <row r="17739" spans="1:7">
      <c r="A17739" s="3" t="s">
        <v>17746</v>
      </c>
      <c r="B17739" s="1">
        <v>456.077297341674</v>
      </c>
      <c r="C17739" s="1">
        <v>434.678371578094</v>
      </c>
      <c r="D17739" s="1">
        <v>0.06933</v>
      </c>
      <c r="E17739" s="1">
        <v>0.79699</v>
      </c>
      <c r="F17739" s="1">
        <v>0.9316</v>
      </c>
      <c r="G17739" s="1" t="b">
        <v>0</v>
      </c>
    </row>
    <row r="17740" spans="1:7">
      <c r="A17740" s="3" t="s">
        <v>17747</v>
      </c>
      <c r="B17740" s="1">
        <v>317.04739430777</v>
      </c>
      <c r="C17740" s="1">
        <v>949.601773798551</v>
      </c>
      <c r="D17740" s="1">
        <v>-1.5826</v>
      </c>
      <c r="E17740" s="1">
        <v>0.00054085</v>
      </c>
      <c r="F17740" s="1">
        <v>0.0016419</v>
      </c>
      <c r="G17740" s="1" t="b">
        <v>1</v>
      </c>
    </row>
    <row r="17741" spans="1:7">
      <c r="A17741" s="3" t="s">
        <v>17748</v>
      </c>
      <c r="B17741" s="1">
        <v>898.082084736543</v>
      </c>
      <c r="C17741" s="1">
        <v>183.275718656836</v>
      </c>
      <c r="D17741" s="1">
        <v>2.2928</v>
      </c>
      <c r="E17741" s="4">
        <v>3.0196e-16</v>
      </c>
      <c r="F17741" s="4">
        <v>4.6196e-15</v>
      </c>
      <c r="G17741" s="1" t="b">
        <v>1</v>
      </c>
    </row>
    <row r="17742" spans="1:7">
      <c r="A17742" s="3" t="s">
        <v>17749</v>
      </c>
      <c r="B17742" s="1">
        <v>878.108949231986</v>
      </c>
      <c r="C17742" s="1">
        <v>122.184187718084</v>
      </c>
      <c r="D17742" s="1">
        <v>2.8453</v>
      </c>
      <c r="E17742" s="4">
        <v>7.6122e-23</v>
      </c>
      <c r="F17742" s="4">
        <v>2.0545e-21</v>
      </c>
      <c r="G17742" s="1" t="b">
        <v>1</v>
      </c>
    </row>
    <row r="17743" spans="1:7">
      <c r="A17743" s="3" t="s">
        <v>17750</v>
      </c>
      <c r="B17743" s="1">
        <v>39.3276995868294</v>
      </c>
      <c r="C17743" s="1">
        <v>38.1577996857422</v>
      </c>
      <c r="D17743" s="1">
        <v>0.043568</v>
      </c>
      <c r="E17743" s="1">
        <v>0.97617</v>
      </c>
      <c r="F17743" s="1">
        <v>1</v>
      </c>
      <c r="G17743" s="1" t="b">
        <v>0</v>
      </c>
    </row>
    <row r="17744" spans="1:7">
      <c r="A17744" s="3" t="s">
        <v>17751</v>
      </c>
      <c r="B17744" s="1">
        <v>378.330720052915</v>
      </c>
      <c r="C17744" s="1">
        <v>244.134715451839</v>
      </c>
      <c r="D17744" s="1">
        <v>0.63197</v>
      </c>
      <c r="E17744" s="1">
        <v>0.026803</v>
      </c>
      <c r="F17744" s="1">
        <v>0.056788</v>
      </c>
      <c r="G17744" s="1" t="b">
        <v>0</v>
      </c>
    </row>
    <row r="17745" spans="1:7">
      <c r="A17745" s="3" t="s">
        <v>17752</v>
      </c>
      <c r="B17745" s="1">
        <v>1339.36141433955</v>
      </c>
      <c r="C17745" s="1">
        <v>10102.4343028723</v>
      </c>
      <c r="D17745" s="1">
        <v>-2.9151</v>
      </c>
      <c r="E17745" s="4">
        <v>1.1332e-8</v>
      </c>
      <c r="F17745" s="4">
        <v>7.2379e-8</v>
      </c>
      <c r="G17745" s="1" t="b">
        <v>1</v>
      </c>
    </row>
    <row r="17746" spans="1:7">
      <c r="A17746" s="3" t="s">
        <v>17753</v>
      </c>
      <c r="B17746" s="1">
        <v>74.1286066944878</v>
      </c>
      <c r="C17746" s="1">
        <v>104.849073146714</v>
      </c>
      <c r="D17746" s="1">
        <v>-0.50021</v>
      </c>
      <c r="E17746" s="1">
        <v>0.1732</v>
      </c>
      <c r="F17746" s="1">
        <v>0.2886</v>
      </c>
      <c r="G17746" s="1" t="b">
        <v>0</v>
      </c>
    </row>
    <row r="17747" spans="1:7">
      <c r="A17747" s="3" t="s">
        <v>17754</v>
      </c>
      <c r="B17747" s="1">
        <v>576.357044154908</v>
      </c>
      <c r="C17747" s="1">
        <v>682.862184634241</v>
      </c>
      <c r="D17747" s="1">
        <v>-0.24463</v>
      </c>
      <c r="E17747" s="1">
        <v>0.3465</v>
      </c>
      <c r="F17747" s="1">
        <v>0.50935</v>
      </c>
      <c r="G17747" s="1" t="b">
        <v>0</v>
      </c>
    </row>
    <row r="17748" spans="1:7">
      <c r="A17748" s="3" t="s">
        <v>17755</v>
      </c>
      <c r="B17748" s="1">
        <v>15.465416305997</v>
      </c>
      <c r="C17748" s="1">
        <v>8.34426231951418</v>
      </c>
      <c r="D17748" s="1">
        <v>0.89019</v>
      </c>
      <c r="E17748" s="1">
        <v>0.33421</v>
      </c>
      <c r="F17748" s="1">
        <v>0.49459</v>
      </c>
      <c r="G17748" s="1" t="b">
        <v>0</v>
      </c>
    </row>
    <row r="17749" spans="1:7">
      <c r="A17749" s="3" t="s">
        <v>17756</v>
      </c>
      <c r="B17749" s="1">
        <v>13.0327919217296</v>
      </c>
      <c r="C17749" s="1">
        <v>6.70563710152934</v>
      </c>
      <c r="D17749" s="1">
        <v>0.9587</v>
      </c>
      <c r="E17749" s="1">
        <v>0.30876</v>
      </c>
      <c r="F17749" s="1">
        <v>0.46432</v>
      </c>
      <c r="G17749" s="1" t="b">
        <v>0</v>
      </c>
    </row>
    <row r="17750" spans="1:7">
      <c r="A17750" s="3" t="s">
        <v>17757</v>
      </c>
      <c r="B17750" s="1">
        <v>2.13878865584225</v>
      </c>
      <c r="C17750" s="1">
        <v>1.49115496505434</v>
      </c>
      <c r="D17750" s="1">
        <v>0.52036</v>
      </c>
      <c r="E17750" s="1">
        <v>0.9643</v>
      </c>
      <c r="F17750" s="1">
        <v>1</v>
      </c>
      <c r="G17750" s="1" t="b">
        <v>0</v>
      </c>
    </row>
    <row r="17751" spans="1:7">
      <c r="A17751" s="3" t="s">
        <v>17758</v>
      </c>
      <c r="B17751" s="1">
        <v>20.6484824749765</v>
      </c>
      <c r="C17751" s="1">
        <v>38.489442337648</v>
      </c>
      <c r="D17751" s="1">
        <v>-0.89843</v>
      </c>
      <c r="E17751" s="1">
        <v>0.09452</v>
      </c>
      <c r="F17751" s="1">
        <v>0.17231</v>
      </c>
      <c r="G17751" s="1" t="b">
        <v>0</v>
      </c>
    </row>
    <row r="17752" spans="1:7">
      <c r="A17752" s="3" t="s">
        <v>17759</v>
      </c>
      <c r="B17752" s="1">
        <v>176.122902574317</v>
      </c>
      <c r="C17752" s="1">
        <v>77.4352956324098</v>
      </c>
      <c r="D17752" s="1">
        <v>1.1855</v>
      </c>
      <c r="E17752" s="1">
        <v>0.00050841</v>
      </c>
      <c r="F17752" s="1">
        <v>0.0015514</v>
      </c>
      <c r="G17752" s="1" t="b">
        <v>1</v>
      </c>
    </row>
    <row r="17753" spans="1:7">
      <c r="A17753" s="3" t="s">
        <v>17760</v>
      </c>
      <c r="B17753" s="1">
        <v>87.8193084364955</v>
      </c>
      <c r="C17753" s="1">
        <v>13.9521090818564</v>
      </c>
      <c r="D17753" s="1">
        <v>2.6541</v>
      </c>
      <c r="E17753" s="4">
        <v>4.6835e-8</v>
      </c>
      <c r="F17753" s="4">
        <v>2.7378e-7</v>
      </c>
      <c r="G17753" s="1" t="b">
        <v>1</v>
      </c>
    </row>
    <row r="17754" spans="1:7">
      <c r="A17754" s="3" t="s">
        <v>17761</v>
      </c>
      <c r="B17754" s="1">
        <v>14.7524278347194</v>
      </c>
      <c r="C17754" s="1">
        <v>1.01148998973715</v>
      </c>
      <c r="D17754" s="1">
        <v>3.8664</v>
      </c>
      <c r="E17754" s="1">
        <v>0.0030434</v>
      </c>
      <c r="F17754" s="1">
        <v>0.0079646</v>
      </c>
      <c r="G17754" s="1" t="b">
        <v>1</v>
      </c>
    </row>
    <row r="17755" spans="1:7">
      <c r="A17755" s="3" t="s">
        <v>17762</v>
      </c>
      <c r="B17755" s="1">
        <v>631.401656866422</v>
      </c>
      <c r="C17755" s="1">
        <v>668.584879909377</v>
      </c>
      <c r="D17755" s="1">
        <v>-0.082553</v>
      </c>
      <c r="E17755" s="1">
        <v>0.76298</v>
      </c>
      <c r="F17755" s="1">
        <v>0.9075</v>
      </c>
      <c r="G17755" s="1" t="b">
        <v>0</v>
      </c>
    </row>
    <row r="17756" spans="1:7">
      <c r="A17756" s="3" t="s">
        <v>17763</v>
      </c>
      <c r="B17756" s="1">
        <v>25.7092866213664</v>
      </c>
      <c r="C17756" s="1">
        <v>248.127192034182</v>
      </c>
      <c r="D17756" s="1">
        <v>-3.2707</v>
      </c>
      <c r="E17756" s="4">
        <v>2.2114e-6</v>
      </c>
      <c r="F17756" s="4">
        <v>1.0076e-5</v>
      </c>
      <c r="G17756" s="1" t="b">
        <v>1</v>
      </c>
    </row>
    <row r="17757" spans="1:7">
      <c r="A17757" s="3" t="s">
        <v>17764</v>
      </c>
      <c r="B17757" s="1">
        <v>305.163584167666</v>
      </c>
      <c r="C17757" s="1">
        <v>622.718387187085</v>
      </c>
      <c r="D17757" s="1">
        <v>-1.029</v>
      </c>
      <c r="E17757" s="1">
        <v>0.0028619</v>
      </c>
      <c r="F17757" s="1">
        <v>0.007533</v>
      </c>
      <c r="G17757" s="1" t="b">
        <v>1</v>
      </c>
    </row>
    <row r="17758" spans="1:7">
      <c r="A17758" s="3" t="s">
        <v>17765</v>
      </c>
      <c r="B17758" s="1">
        <v>2.20575475833097</v>
      </c>
      <c r="C17758" s="1">
        <v>7.09599843927066</v>
      </c>
      <c r="D17758" s="1">
        <v>-1.6857</v>
      </c>
      <c r="E17758" s="1">
        <v>0.21412</v>
      </c>
      <c r="F17758" s="1">
        <v>0.34476</v>
      </c>
      <c r="G17758" s="1" t="b">
        <v>0</v>
      </c>
    </row>
    <row r="17759" spans="1:7">
      <c r="A17759" s="3" t="s">
        <v>17766</v>
      </c>
      <c r="B17759" s="1">
        <v>85.5106227163979</v>
      </c>
      <c r="C17759" s="1">
        <v>88.4196697723588</v>
      </c>
      <c r="D17759" s="1">
        <v>-0.048264</v>
      </c>
      <c r="E17759" s="1">
        <v>0.92932</v>
      </c>
      <c r="F17759" s="1">
        <v>1</v>
      </c>
      <c r="G17759" s="1" t="b">
        <v>0</v>
      </c>
    </row>
    <row r="17760" spans="1:7">
      <c r="A17760" s="3" t="s">
        <v>17767</v>
      </c>
      <c r="B17760" s="1">
        <v>294.001631256115</v>
      </c>
      <c r="C17760" s="1">
        <v>1261.37961819319</v>
      </c>
      <c r="D17760" s="1">
        <v>-2.1011</v>
      </c>
      <c r="E17760" s="1">
        <v>0.038381</v>
      </c>
      <c r="F17760" s="1">
        <v>0.078034</v>
      </c>
      <c r="G17760" s="1" t="b">
        <v>0</v>
      </c>
    </row>
    <row r="17761" spans="1:7">
      <c r="A17761" s="3" t="s">
        <v>17768</v>
      </c>
      <c r="B17761" s="1">
        <v>1317.82942527735</v>
      </c>
      <c r="C17761" s="1">
        <v>3319.06070657681</v>
      </c>
      <c r="D17761" s="1">
        <v>-1.3326</v>
      </c>
      <c r="E17761" s="4">
        <v>2.7152e-7</v>
      </c>
      <c r="F17761" s="4">
        <v>1.4261e-6</v>
      </c>
      <c r="G17761" s="1" t="b">
        <v>1</v>
      </c>
    </row>
    <row r="17762" spans="1:7">
      <c r="A17762" s="3" t="s">
        <v>17769</v>
      </c>
      <c r="B17762" s="1">
        <v>370.291609672652</v>
      </c>
      <c r="C17762" s="1">
        <v>331.290553852626</v>
      </c>
      <c r="D17762" s="1">
        <v>0.16056</v>
      </c>
      <c r="E17762" s="1">
        <v>0.59256</v>
      </c>
      <c r="F17762" s="1">
        <v>0.76114</v>
      </c>
      <c r="G17762" s="1" t="b">
        <v>0</v>
      </c>
    </row>
    <row r="17763" spans="1:7">
      <c r="A17763" s="3" t="s">
        <v>17770</v>
      </c>
      <c r="B17763" s="1">
        <v>1236.66102248429</v>
      </c>
      <c r="C17763" s="1">
        <v>680.028977429325</v>
      </c>
      <c r="D17763" s="1">
        <v>0.86278</v>
      </c>
      <c r="E17763" s="1">
        <v>0.00091097</v>
      </c>
      <c r="F17763" s="1">
        <v>0.0026534</v>
      </c>
      <c r="G17763" s="1" t="b">
        <v>1</v>
      </c>
    </row>
    <row r="17764" spans="1:7">
      <c r="A17764" s="3" t="s">
        <v>17771</v>
      </c>
      <c r="B17764" s="1">
        <v>169.643721597141</v>
      </c>
      <c r="C17764" s="1">
        <v>112.975022756906</v>
      </c>
      <c r="D17764" s="1">
        <v>0.5865</v>
      </c>
      <c r="E17764" s="1">
        <v>0.080888</v>
      </c>
      <c r="F17764" s="1">
        <v>0.15035</v>
      </c>
      <c r="G17764" s="1" t="b">
        <v>0</v>
      </c>
    </row>
    <row r="17765" spans="1:7">
      <c r="A17765" s="3" t="s">
        <v>17772</v>
      </c>
      <c r="B17765" s="1">
        <v>0.406664495230013</v>
      </c>
      <c r="C17765" s="1">
        <v>0</v>
      </c>
      <c r="D17765" s="3" t="s">
        <v>14</v>
      </c>
      <c r="E17765" s="1">
        <v>1</v>
      </c>
      <c r="F17765" s="1">
        <v>1</v>
      </c>
      <c r="G17765" s="1" t="b">
        <v>0</v>
      </c>
    </row>
    <row r="17766" spans="1:7">
      <c r="A17766" s="3" t="s">
        <v>17773</v>
      </c>
      <c r="B17766" s="1">
        <v>1298.649954442</v>
      </c>
      <c r="C17766" s="1">
        <v>977.98353553453</v>
      </c>
      <c r="D17766" s="1">
        <v>0.40913</v>
      </c>
      <c r="E17766" s="1">
        <v>0.12166</v>
      </c>
      <c r="F17766" s="1">
        <v>0.21455</v>
      </c>
      <c r="G17766" s="1" t="b">
        <v>0</v>
      </c>
    </row>
    <row r="17767" spans="1:7">
      <c r="A17767" s="3" t="s">
        <v>17774</v>
      </c>
      <c r="B17767" s="1">
        <v>4947.57003787982</v>
      </c>
      <c r="C17767" s="1">
        <v>3298.30446089634</v>
      </c>
      <c r="D17767" s="1">
        <v>0.585</v>
      </c>
      <c r="E17767" s="1">
        <v>0.023739</v>
      </c>
      <c r="F17767" s="1">
        <v>0.051014</v>
      </c>
      <c r="G17767" s="1" t="b">
        <v>0</v>
      </c>
    </row>
    <row r="17768" spans="1:7">
      <c r="A17768" s="3" t="s">
        <v>17775</v>
      </c>
      <c r="B17768" s="1">
        <v>0.415880481913513</v>
      </c>
      <c r="C17768" s="1">
        <v>0</v>
      </c>
      <c r="D17768" s="3" t="s">
        <v>14</v>
      </c>
      <c r="E17768" s="1">
        <v>1</v>
      </c>
      <c r="F17768" s="1">
        <v>1</v>
      </c>
      <c r="G17768" s="1" t="b">
        <v>0</v>
      </c>
    </row>
    <row r="17769" spans="1:7">
      <c r="A17769" s="3" t="s">
        <v>17776</v>
      </c>
      <c r="B17769" s="1">
        <v>3.56887618012659</v>
      </c>
      <c r="C17769" s="1">
        <v>17.6605304307</v>
      </c>
      <c r="D17769" s="1">
        <v>-2.307</v>
      </c>
      <c r="E17769" s="1">
        <v>0.2437</v>
      </c>
      <c r="F17769" s="1">
        <v>0.3839</v>
      </c>
      <c r="G17769" s="1" t="b">
        <v>0</v>
      </c>
    </row>
    <row r="17770" spans="1:7">
      <c r="A17770" s="3" t="s">
        <v>17777</v>
      </c>
      <c r="B17770" s="1">
        <v>57.718858438071</v>
      </c>
      <c r="C17770" s="1">
        <v>92.868666910086</v>
      </c>
      <c r="D17770" s="1">
        <v>-0.68615</v>
      </c>
      <c r="E17770" s="1">
        <v>0.079944</v>
      </c>
      <c r="F17770" s="1">
        <v>0.14875</v>
      </c>
      <c r="G17770" s="1" t="b">
        <v>0</v>
      </c>
    </row>
    <row r="17771" spans="1:7">
      <c r="A17771" s="3" t="s">
        <v>17778</v>
      </c>
      <c r="B17771" s="1">
        <v>416.011380550118</v>
      </c>
      <c r="C17771" s="1">
        <v>364.067828329944</v>
      </c>
      <c r="D17771" s="1">
        <v>0.19242</v>
      </c>
      <c r="E17771" s="1">
        <v>0.49024</v>
      </c>
      <c r="F17771" s="1">
        <v>0.66217</v>
      </c>
      <c r="G17771" s="1" t="b">
        <v>0</v>
      </c>
    </row>
    <row r="17772" spans="1:7">
      <c r="A17772" s="3" t="s">
        <v>17779</v>
      </c>
      <c r="B17772" s="1">
        <v>961.540112985639</v>
      </c>
      <c r="C17772" s="1">
        <v>5203.01265861399</v>
      </c>
      <c r="D17772" s="1">
        <v>-2.4359</v>
      </c>
      <c r="E17772" s="4">
        <v>9.8726e-12</v>
      </c>
      <c r="F17772" s="4">
        <v>9.4085e-11</v>
      </c>
      <c r="G17772" s="1" t="b">
        <v>1</v>
      </c>
    </row>
    <row r="17773" spans="1:7">
      <c r="A17773" s="3" t="s">
        <v>17780</v>
      </c>
      <c r="B17773" s="1">
        <v>91.5194656123492</v>
      </c>
      <c r="C17773" s="1">
        <v>746.154528501251</v>
      </c>
      <c r="D17773" s="1">
        <v>-3.0273</v>
      </c>
      <c r="E17773" s="4">
        <v>3.6428e-24</v>
      </c>
      <c r="F17773" s="4">
        <v>1.1063e-22</v>
      </c>
      <c r="G17773" s="1" t="b">
        <v>1</v>
      </c>
    </row>
    <row r="17774" spans="1:7">
      <c r="A17774" s="3" t="s">
        <v>17781</v>
      </c>
      <c r="B17774" s="1">
        <v>0.203332247615007</v>
      </c>
      <c r="C17774" s="1">
        <v>0</v>
      </c>
      <c r="D17774" s="3" t="s">
        <v>14</v>
      </c>
      <c r="E17774" s="1">
        <v>1</v>
      </c>
      <c r="F17774" s="1">
        <v>1</v>
      </c>
      <c r="G17774" s="1" t="b">
        <v>0</v>
      </c>
    </row>
    <row r="17775" spans="1:7">
      <c r="A17775" s="3" t="s">
        <v>17782</v>
      </c>
      <c r="B17775" s="1">
        <v>244.060922368219</v>
      </c>
      <c r="C17775" s="1">
        <v>48.8787011764273</v>
      </c>
      <c r="D17775" s="1">
        <v>2.32</v>
      </c>
      <c r="E17775" s="4">
        <v>2.3244e-11</v>
      </c>
      <c r="F17775" s="4">
        <v>2.107e-10</v>
      </c>
      <c r="G17775" s="1" t="b">
        <v>1</v>
      </c>
    </row>
    <row r="17776" spans="1:7">
      <c r="A17776" s="3" t="s">
        <v>17783</v>
      </c>
      <c r="B17776" s="1">
        <v>7.6732233999508</v>
      </c>
      <c r="C17776" s="1">
        <v>2.52121675402804</v>
      </c>
      <c r="D17776" s="1">
        <v>1.6057</v>
      </c>
      <c r="E17776" s="1">
        <v>0.26341</v>
      </c>
      <c r="F17776" s="1">
        <v>0.40876</v>
      </c>
      <c r="G17776" s="1" t="b">
        <v>0</v>
      </c>
    </row>
    <row r="17777" spans="1:7">
      <c r="A17777" s="3" t="s">
        <v>17784</v>
      </c>
      <c r="B17777" s="1">
        <v>3.00904969687276</v>
      </c>
      <c r="C17777" s="1">
        <v>0.504243350805608</v>
      </c>
      <c r="D17777" s="1">
        <v>2.5771</v>
      </c>
      <c r="E17777" s="1">
        <v>0.42758</v>
      </c>
      <c r="F17777" s="1">
        <v>0.59662</v>
      </c>
      <c r="G17777" s="1" t="b">
        <v>0</v>
      </c>
    </row>
    <row r="17778" spans="1:7">
      <c r="A17778" s="3" t="s">
        <v>17785</v>
      </c>
      <c r="B17778" s="1">
        <v>7.79464710175043</v>
      </c>
      <c r="C17778" s="1">
        <v>3.07762014393641</v>
      </c>
      <c r="D17778" s="1">
        <v>1.3407</v>
      </c>
      <c r="E17778" s="1">
        <v>0.31773</v>
      </c>
      <c r="F17778" s="1">
        <v>0.47464</v>
      </c>
      <c r="G17778" s="1" t="b">
        <v>0</v>
      </c>
    </row>
    <row r="17779" spans="1:7">
      <c r="A17779" s="3" t="s">
        <v>17786</v>
      </c>
      <c r="B17779" s="1">
        <v>0</v>
      </c>
      <c r="C17779" s="1">
        <v>0</v>
      </c>
      <c r="D17779" s="3" t="s">
        <v>17</v>
      </c>
      <c r="E17779" s="3" t="s">
        <v>17</v>
      </c>
      <c r="F17779" s="3" t="s">
        <v>17</v>
      </c>
      <c r="G17779" s="3" t="s">
        <v>17</v>
      </c>
    </row>
    <row r="17780" spans="1:7">
      <c r="A17780" s="3" t="s">
        <v>17787</v>
      </c>
      <c r="B17780" s="1">
        <v>1.91457023915603</v>
      </c>
      <c r="C17780" s="1">
        <v>1.99539831585995</v>
      </c>
      <c r="D17780" s="1">
        <v>-0.059656</v>
      </c>
      <c r="E17780" s="1">
        <v>1</v>
      </c>
      <c r="F17780" s="1">
        <v>1</v>
      </c>
      <c r="G17780" s="1" t="b">
        <v>0</v>
      </c>
    </row>
    <row r="17781" spans="1:7">
      <c r="A17781" s="3" t="s">
        <v>17788</v>
      </c>
      <c r="B17781" s="1">
        <v>1.22920947237354</v>
      </c>
      <c r="C17781" s="1">
        <v>2.4349164045781</v>
      </c>
      <c r="D17781" s="1">
        <v>-0.98614</v>
      </c>
      <c r="E17781" s="1">
        <v>0.71577</v>
      </c>
      <c r="F17781" s="1">
        <v>0.86939</v>
      </c>
      <c r="G17781" s="1" t="b">
        <v>0</v>
      </c>
    </row>
    <row r="17782" spans="1:7">
      <c r="A17782" s="3" t="s">
        <v>17789</v>
      </c>
      <c r="B17782" s="1">
        <v>66.1037974503067</v>
      </c>
      <c r="C17782" s="1">
        <v>8.12906351637029</v>
      </c>
      <c r="D17782" s="1">
        <v>3.0236</v>
      </c>
      <c r="E17782" s="4">
        <v>1.1283e-7</v>
      </c>
      <c r="F17782" s="4">
        <v>6.2487e-7</v>
      </c>
      <c r="G17782" s="1" t="b">
        <v>1</v>
      </c>
    </row>
    <row r="17783" spans="1:7">
      <c r="A17783" s="3" t="s">
        <v>17790</v>
      </c>
      <c r="B17783" s="1">
        <v>0</v>
      </c>
      <c r="C17783" s="1">
        <v>0</v>
      </c>
      <c r="D17783" s="3" t="s">
        <v>17</v>
      </c>
      <c r="E17783" s="3" t="s">
        <v>17</v>
      </c>
      <c r="F17783" s="3" t="s">
        <v>17</v>
      </c>
      <c r="G17783" s="3" t="s">
        <v>17</v>
      </c>
    </row>
    <row r="17784" spans="1:7">
      <c r="A17784" s="3" t="s">
        <v>17791</v>
      </c>
      <c r="B17784" s="1">
        <v>86.7850940569542</v>
      </c>
      <c r="C17784" s="1">
        <v>42.9819204844759</v>
      </c>
      <c r="D17784" s="1">
        <v>1.0137</v>
      </c>
      <c r="E17784" s="1">
        <v>0.015474</v>
      </c>
      <c r="F17784" s="1">
        <v>0.034837</v>
      </c>
      <c r="G17784" s="1" t="b">
        <v>1</v>
      </c>
    </row>
    <row r="17785" spans="1:7">
      <c r="A17785" s="3" t="s">
        <v>17792</v>
      </c>
      <c r="B17785" s="1">
        <v>0.222582286216744</v>
      </c>
      <c r="C17785" s="1">
        <v>1.05764345258805</v>
      </c>
      <c r="D17785" s="1">
        <v>-2.2484</v>
      </c>
      <c r="E17785" s="1">
        <v>0.77412</v>
      </c>
      <c r="F17785" s="1">
        <v>0.91323</v>
      </c>
      <c r="G17785" s="1" t="b">
        <v>0</v>
      </c>
    </row>
    <row r="17786" spans="1:7">
      <c r="A17786" s="3" t="s">
        <v>17793</v>
      </c>
      <c r="B17786" s="1">
        <v>30.6478490007218</v>
      </c>
      <c r="C17786" s="1">
        <v>265.893035046215</v>
      </c>
      <c r="D17786" s="1">
        <v>-3.117</v>
      </c>
      <c r="E17786" s="4">
        <v>1.1754e-18</v>
      </c>
      <c r="F17786" s="4">
        <v>2.2479e-17</v>
      </c>
      <c r="G17786" s="1" t="b">
        <v>1</v>
      </c>
    </row>
    <row r="17787" spans="1:7">
      <c r="A17787" s="3" t="s">
        <v>17794</v>
      </c>
      <c r="B17787" s="1">
        <v>804.483670179865</v>
      </c>
      <c r="C17787" s="1">
        <v>230.9962318774</v>
      </c>
      <c r="D17787" s="1">
        <v>1.8002</v>
      </c>
      <c r="E17787" s="4">
        <v>6.0056e-11</v>
      </c>
      <c r="F17787" s="4">
        <v>5.1472e-10</v>
      </c>
      <c r="G17787" s="1" t="b">
        <v>1</v>
      </c>
    </row>
    <row r="17788" spans="1:7">
      <c r="A17788" s="3" t="s">
        <v>17795</v>
      </c>
      <c r="B17788" s="1">
        <v>119.869359476794</v>
      </c>
      <c r="C17788" s="1">
        <v>11.7570804739632</v>
      </c>
      <c r="D17788" s="1">
        <v>3.3499</v>
      </c>
      <c r="E17788" s="4">
        <v>1.0381e-12</v>
      </c>
      <c r="F17788" s="4">
        <v>1.1094e-11</v>
      </c>
      <c r="G17788" s="1" t="b">
        <v>1</v>
      </c>
    </row>
    <row r="17789" spans="1:7">
      <c r="A17789" s="3" t="s">
        <v>17796</v>
      </c>
      <c r="B17789" s="1">
        <v>331.857854507549</v>
      </c>
      <c r="C17789" s="1">
        <v>364.897708776185</v>
      </c>
      <c r="D17789" s="1">
        <v>-0.13693</v>
      </c>
      <c r="E17789" s="1">
        <v>0.61022</v>
      </c>
      <c r="F17789" s="1">
        <v>0.7732</v>
      </c>
      <c r="G17789" s="1" t="b">
        <v>0</v>
      </c>
    </row>
    <row r="17790" spans="1:7">
      <c r="A17790" s="3" t="s">
        <v>17797</v>
      </c>
      <c r="B17790" s="1">
        <v>28.3292857311414</v>
      </c>
      <c r="C17790" s="1">
        <v>33.1469446523357</v>
      </c>
      <c r="D17790" s="1">
        <v>-0.22658</v>
      </c>
      <c r="E17790" s="1">
        <v>0.74035</v>
      </c>
      <c r="F17790" s="1">
        <v>0.89069</v>
      </c>
      <c r="G17790" s="1" t="b">
        <v>0</v>
      </c>
    </row>
    <row r="17791" spans="1:7">
      <c r="A17791" s="3" t="s">
        <v>17798</v>
      </c>
      <c r="B17791" s="1">
        <v>41.5463771309856</v>
      </c>
      <c r="C17791" s="1">
        <v>6.01377661119419</v>
      </c>
      <c r="D17791" s="1">
        <v>2.7884</v>
      </c>
      <c r="E17791" s="4">
        <v>7.6191e-5</v>
      </c>
      <c r="F17791" s="1">
        <v>0.00026834</v>
      </c>
      <c r="G17791" s="1" t="b">
        <v>1</v>
      </c>
    </row>
    <row r="17792" spans="1:7">
      <c r="A17792" s="3" t="s">
        <v>17799</v>
      </c>
      <c r="B17792" s="1">
        <v>25.1645995949852</v>
      </c>
      <c r="C17792" s="1">
        <v>0</v>
      </c>
      <c r="D17792" s="3" t="s">
        <v>14</v>
      </c>
      <c r="E17792" s="4">
        <v>6.1101e-7</v>
      </c>
      <c r="F17792" s="4">
        <v>3.0544e-6</v>
      </c>
      <c r="G17792" s="1" t="b">
        <v>1</v>
      </c>
    </row>
    <row r="17793" spans="1:7">
      <c r="A17793" s="3" t="s">
        <v>17800</v>
      </c>
      <c r="B17793" s="1">
        <v>148.636507959923</v>
      </c>
      <c r="C17793" s="1">
        <v>617.515700026354</v>
      </c>
      <c r="D17793" s="1">
        <v>-2.0547</v>
      </c>
      <c r="E17793" s="4">
        <v>1.3987e-12</v>
      </c>
      <c r="F17793" s="4">
        <v>1.476e-11</v>
      </c>
      <c r="G17793" s="1" t="b">
        <v>1</v>
      </c>
    </row>
    <row r="17794" spans="1:7">
      <c r="A17794" s="3" t="s">
        <v>17801</v>
      </c>
      <c r="B17794" s="1">
        <v>19990.7017722541</v>
      </c>
      <c r="C17794" s="1">
        <v>41650.068533805</v>
      </c>
      <c r="D17794" s="1">
        <v>-1.059</v>
      </c>
      <c r="E17794" s="1">
        <v>0.00011528</v>
      </c>
      <c r="F17794" s="1">
        <v>0.00039426</v>
      </c>
      <c r="G17794" s="1" t="b">
        <v>1</v>
      </c>
    </row>
    <row r="17795" spans="1:7">
      <c r="A17795" s="3" t="s">
        <v>17802</v>
      </c>
      <c r="B17795" s="1">
        <v>33.137167910903</v>
      </c>
      <c r="C17795" s="1">
        <v>24.6946962779566</v>
      </c>
      <c r="D17795" s="1">
        <v>0.42425</v>
      </c>
      <c r="E17795" s="1">
        <v>0.45181</v>
      </c>
      <c r="F17795" s="1">
        <v>0.62345</v>
      </c>
      <c r="G17795" s="1" t="b">
        <v>0</v>
      </c>
    </row>
    <row r="17796" spans="1:7">
      <c r="A17796" s="3" t="s">
        <v>17803</v>
      </c>
      <c r="B17796" s="1">
        <v>6.05414527524477</v>
      </c>
      <c r="C17796" s="1">
        <v>13.7279004143347</v>
      </c>
      <c r="D17796" s="1">
        <v>-1.1811</v>
      </c>
      <c r="E17796" s="1">
        <v>0.19638</v>
      </c>
      <c r="F17796" s="1">
        <v>0.32053</v>
      </c>
      <c r="G17796" s="1" t="b">
        <v>0</v>
      </c>
    </row>
    <row r="17797" spans="1:7">
      <c r="A17797" s="3" t="s">
        <v>17804</v>
      </c>
      <c r="B17797" s="1">
        <v>1.48107584911026</v>
      </c>
      <c r="C17797" s="1">
        <v>0.528821726294025</v>
      </c>
      <c r="D17797" s="1">
        <v>1.4858</v>
      </c>
      <c r="E17797" s="1">
        <v>0.81926</v>
      </c>
      <c r="F17797" s="1">
        <v>0.95042</v>
      </c>
      <c r="G17797" s="1" t="b">
        <v>0</v>
      </c>
    </row>
    <row r="17798" spans="1:7">
      <c r="A17798" s="3" t="s">
        <v>17805</v>
      </c>
      <c r="B17798" s="1">
        <v>1367.85464919571</v>
      </c>
      <c r="C17798" s="1">
        <v>427.715487600094</v>
      </c>
      <c r="D17798" s="1">
        <v>1.6772</v>
      </c>
      <c r="E17798" s="4">
        <v>1.7349e-10</v>
      </c>
      <c r="F17798" s="4">
        <v>1.4033e-9</v>
      </c>
      <c r="G17798" s="1" t="b">
        <v>1</v>
      </c>
    </row>
    <row r="17799" spans="1:7">
      <c r="A17799" s="3" t="s">
        <v>17806</v>
      </c>
      <c r="B17799" s="1">
        <v>110.251544704154</v>
      </c>
      <c r="C17799" s="1">
        <v>49.2203472156201</v>
      </c>
      <c r="D17799" s="1">
        <v>1.1635</v>
      </c>
      <c r="E17799" s="1">
        <v>0.0025122</v>
      </c>
      <c r="F17799" s="1">
        <v>0.0066919</v>
      </c>
      <c r="G17799" s="1" t="b">
        <v>1</v>
      </c>
    </row>
    <row r="17800" spans="1:7">
      <c r="A17800" s="3" t="s">
        <v>17807</v>
      </c>
      <c r="B17800" s="1">
        <v>1634.26816068142</v>
      </c>
      <c r="C17800" s="1">
        <v>980.255273718925</v>
      </c>
      <c r="D17800" s="1">
        <v>0.73742</v>
      </c>
      <c r="E17800" s="1">
        <v>0.035999</v>
      </c>
      <c r="F17800" s="1">
        <v>0.073652</v>
      </c>
      <c r="G17800" s="1" t="b">
        <v>0</v>
      </c>
    </row>
    <row r="17801" spans="1:7">
      <c r="A17801" s="3" t="s">
        <v>17808</v>
      </c>
      <c r="B17801" s="1">
        <v>3.16466588060079</v>
      </c>
      <c r="C17801" s="1">
        <v>0.482668263443124</v>
      </c>
      <c r="D17801" s="1">
        <v>2.7129</v>
      </c>
      <c r="E17801" s="1">
        <v>0.39764</v>
      </c>
      <c r="F17801" s="1">
        <v>0.56547</v>
      </c>
      <c r="G17801" s="1" t="b">
        <v>0</v>
      </c>
    </row>
    <row r="17802" spans="1:7">
      <c r="A17802" s="3" t="s">
        <v>17809</v>
      </c>
      <c r="B17802" s="1">
        <v>625.125808136861</v>
      </c>
      <c r="C17802" s="1">
        <v>1425.08929366939</v>
      </c>
      <c r="D17802" s="1">
        <v>-1.1888</v>
      </c>
      <c r="E17802" s="4">
        <v>7.3895e-6</v>
      </c>
      <c r="F17802" s="4">
        <v>3.0907e-5</v>
      </c>
      <c r="G17802" s="1" t="b">
        <v>1</v>
      </c>
    </row>
    <row r="17803" spans="1:7">
      <c r="A17803" s="3" t="s">
        <v>17810</v>
      </c>
      <c r="B17803" s="1">
        <v>171.482170513791</v>
      </c>
      <c r="C17803" s="1">
        <v>200.519654182646</v>
      </c>
      <c r="D17803" s="1">
        <v>-0.22569</v>
      </c>
      <c r="E17803" s="1">
        <v>0.46417</v>
      </c>
      <c r="F17803" s="1">
        <v>0.63578</v>
      </c>
      <c r="G17803" s="1" t="b">
        <v>0</v>
      </c>
    </row>
    <row r="17804" spans="1:7">
      <c r="A17804" s="3" t="s">
        <v>17811</v>
      </c>
      <c r="B17804" s="1">
        <v>8125.25677805026</v>
      </c>
      <c r="C17804" s="1">
        <v>30638.1637334978</v>
      </c>
      <c r="D17804" s="1">
        <v>-1.9148</v>
      </c>
      <c r="E17804" s="4">
        <v>4.7753e-5</v>
      </c>
      <c r="F17804" s="1">
        <v>0.00017468</v>
      </c>
      <c r="G17804" s="1" t="b">
        <v>1</v>
      </c>
    </row>
    <row r="17805" spans="1:7">
      <c r="A17805" s="3" t="s">
        <v>17812</v>
      </c>
      <c r="B17805" s="1">
        <v>115.194374167674</v>
      </c>
      <c r="C17805" s="1">
        <v>380.818406797092</v>
      </c>
      <c r="D17805" s="1">
        <v>-1.725</v>
      </c>
      <c r="E17805" s="4">
        <v>1.7839e-8</v>
      </c>
      <c r="F17805" s="4">
        <v>1.1071e-7</v>
      </c>
      <c r="G17805" s="1" t="b">
        <v>1</v>
      </c>
    </row>
    <row r="17806" spans="1:7">
      <c r="A17806" s="3" t="s">
        <v>17813</v>
      </c>
      <c r="B17806" s="1">
        <v>12.5859709632713</v>
      </c>
      <c r="C17806" s="1">
        <v>3.42483130695277</v>
      </c>
      <c r="D17806" s="1">
        <v>1.8777</v>
      </c>
      <c r="E17806" s="1">
        <v>0.094986</v>
      </c>
      <c r="F17806" s="1">
        <v>0.17308</v>
      </c>
      <c r="G17806" s="1" t="b">
        <v>0</v>
      </c>
    </row>
    <row r="17807" spans="1:7">
      <c r="A17807" s="3" t="s">
        <v>17814</v>
      </c>
      <c r="B17807" s="1">
        <v>202.409235559977</v>
      </c>
      <c r="C17807" s="1">
        <v>267.927476107712</v>
      </c>
      <c r="D17807" s="1">
        <v>-0.40457</v>
      </c>
      <c r="E17807" s="1">
        <v>0.18445</v>
      </c>
      <c r="F17807" s="1">
        <v>0.30441</v>
      </c>
      <c r="G17807" s="1" t="b">
        <v>0</v>
      </c>
    </row>
    <row r="17808" spans="1:7">
      <c r="A17808" s="3" t="s">
        <v>17815</v>
      </c>
      <c r="B17808" s="1">
        <v>21.9786130071105</v>
      </c>
      <c r="C17808" s="1">
        <v>43.1022505262204</v>
      </c>
      <c r="D17808" s="1">
        <v>-0.97166</v>
      </c>
      <c r="E17808" s="1">
        <v>0.23853</v>
      </c>
      <c r="F17808" s="1">
        <v>0.37738</v>
      </c>
      <c r="G17808" s="1" t="b">
        <v>0</v>
      </c>
    </row>
    <row r="17809" spans="1:7">
      <c r="A17809" s="3" t="s">
        <v>17816</v>
      </c>
      <c r="B17809" s="1">
        <v>0</v>
      </c>
      <c r="C17809" s="1">
        <v>0</v>
      </c>
      <c r="D17809" s="3" t="s">
        <v>17</v>
      </c>
      <c r="E17809" s="3" t="s">
        <v>17</v>
      </c>
      <c r="F17809" s="3" t="s">
        <v>17</v>
      </c>
      <c r="G17809" s="3" t="s">
        <v>17</v>
      </c>
    </row>
    <row r="17810" spans="1:7">
      <c r="A17810" s="3" t="s">
        <v>17817</v>
      </c>
      <c r="B17810" s="1">
        <v>1.23924352429178</v>
      </c>
      <c r="C17810" s="1">
        <v>0.528821726294025</v>
      </c>
      <c r="D17810" s="1">
        <v>1.2286</v>
      </c>
      <c r="E17810" s="1">
        <v>0.8978</v>
      </c>
      <c r="F17810" s="1">
        <v>0.99771</v>
      </c>
      <c r="G17810" s="1" t="b">
        <v>0</v>
      </c>
    </row>
    <row r="17811" spans="1:7">
      <c r="A17811" s="3" t="s">
        <v>17818</v>
      </c>
      <c r="B17811" s="1">
        <v>56.7431312173484</v>
      </c>
      <c r="C17811" s="1">
        <v>154.900844362402</v>
      </c>
      <c r="D17811" s="1">
        <v>-1.4488</v>
      </c>
      <c r="E17811" s="1">
        <v>0.15789</v>
      </c>
      <c r="F17811" s="1">
        <v>0.26761</v>
      </c>
      <c r="G17811" s="1" t="b">
        <v>0</v>
      </c>
    </row>
    <row r="17812" spans="1:7">
      <c r="A17812" s="3" t="s">
        <v>17819</v>
      </c>
      <c r="B17812" s="1">
        <v>1.93463834299251</v>
      </c>
      <c r="C17812" s="1">
        <v>4.04595995894859</v>
      </c>
      <c r="D17812" s="1">
        <v>-1.0644</v>
      </c>
      <c r="E17812" s="1">
        <v>0.57068</v>
      </c>
      <c r="F17812" s="1">
        <v>0.74118</v>
      </c>
      <c r="G17812" s="1" t="b">
        <v>0</v>
      </c>
    </row>
    <row r="17813" spans="1:7">
      <c r="A17813" s="3" t="s">
        <v>17820</v>
      </c>
      <c r="B17813" s="1">
        <v>60.2188324518592</v>
      </c>
      <c r="C17813" s="1">
        <v>17.592691262434</v>
      </c>
      <c r="D17813" s="1">
        <v>1.7752</v>
      </c>
      <c r="E17813" s="1">
        <v>0.00046717</v>
      </c>
      <c r="F17813" s="1">
        <v>0.0014351</v>
      </c>
      <c r="G17813" s="1" t="b">
        <v>1</v>
      </c>
    </row>
    <row r="17814" spans="1:7">
      <c r="A17814" s="3" t="s">
        <v>17821</v>
      </c>
      <c r="B17814" s="1">
        <v>22.1111263507198</v>
      </c>
      <c r="C17814" s="1">
        <v>32.1996278542051</v>
      </c>
      <c r="D17814" s="1">
        <v>-0.54227</v>
      </c>
      <c r="E17814" s="1">
        <v>0.37012</v>
      </c>
      <c r="F17814" s="1">
        <v>0.53587</v>
      </c>
      <c r="G17814" s="1" t="b">
        <v>0</v>
      </c>
    </row>
    <row r="17815" spans="1:7">
      <c r="A17815" s="3" t="s">
        <v>17822</v>
      </c>
      <c r="B17815" s="1">
        <v>583.701859286396</v>
      </c>
      <c r="C17815" s="1">
        <v>2255.56696909583</v>
      </c>
      <c r="D17815" s="1">
        <v>-1.9502</v>
      </c>
      <c r="E17815" s="4">
        <v>4.7876e-9</v>
      </c>
      <c r="F17815" s="4">
        <v>3.2205e-8</v>
      </c>
      <c r="G17815" s="1" t="b">
        <v>1</v>
      </c>
    </row>
    <row r="17816" spans="1:7">
      <c r="A17816" s="3" t="s">
        <v>17823</v>
      </c>
      <c r="B17816" s="1">
        <v>149.002995736369</v>
      </c>
      <c r="C17816" s="1">
        <v>606.790913362469</v>
      </c>
      <c r="D17816" s="1">
        <v>-2.0259</v>
      </c>
      <c r="E17816" s="1">
        <v>0.0027919</v>
      </c>
      <c r="F17816" s="1">
        <v>0.0073623</v>
      </c>
      <c r="G17816" s="1" t="b">
        <v>1</v>
      </c>
    </row>
    <row r="17817" spans="1:7">
      <c r="A17817" s="3" t="s">
        <v>17824</v>
      </c>
      <c r="B17817" s="1">
        <v>0</v>
      </c>
      <c r="C17817" s="1">
        <v>0</v>
      </c>
      <c r="D17817" s="3" t="s">
        <v>17</v>
      </c>
      <c r="E17817" s="3" t="s">
        <v>17</v>
      </c>
      <c r="F17817" s="3" t="s">
        <v>17</v>
      </c>
      <c r="G17817" s="3" t="s">
        <v>17</v>
      </c>
    </row>
    <row r="17818" spans="1:7">
      <c r="A17818" s="3" t="s">
        <v>17825</v>
      </c>
      <c r="B17818" s="1">
        <v>0.212548234298506</v>
      </c>
      <c r="C17818" s="1">
        <v>0</v>
      </c>
      <c r="D17818" s="3" t="s">
        <v>14</v>
      </c>
      <c r="E17818" s="1">
        <v>1</v>
      </c>
      <c r="F17818" s="1">
        <v>1</v>
      </c>
      <c r="G17818" s="1" t="b">
        <v>0</v>
      </c>
    </row>
    <row r="17819" spans="1:7">
      <c r="A17819" s="3" t="s">
        <v>17826</v>
      </c>
      <c r="B17819" s="1">
        <v>4.07342699883476</v>
      </c>
      <c r="C17819" s="1">
        <v>3.97222483248334</v>
      </c>
      <c r="D17819" s="1">
        <v>0.036296</v>
      </c>
      <c r="E17819" s="1">
        <v>1</v>
      </c>
      <c r="F17819" s="1">
        <v>1</v>
      </c>
      <c r="G17819" s="1" t="b">
        <v>0</v>
      </c>
    </row>
    <row r="17820" spans="1:7">
      <c r="A17820" s="3" t="s">
        <v>17827</v>
      </c>
      <c r="B17820" s="1">
        <v>65.5204538442867</v>
      </c>
      <c r="C17820" s="1">
        <v>69.1034879178277</v>
      </c>
      <c r="D17820" s="1">
        <v>-0.076813</v>
      </c>
      <c r="E17820" s="1">
        <v>0.92426</v>
      </c>
      <c r="F17820" s="1">
        <v>1</v>
      </c>
      <c r="G17820" s="1" t="b">
        <v>0</v>
      </c>
    </row>
    <row r="17821" spans="1:7">
      <c r="A17821" s="3" t="s">
        <v>17828</v>
      </c>
      <c r="B17821" s="1">
        <v>3.37557798442982</v>
      </c>
      <c r="C17821" s="1">
        <v>27.9785053606591</v>
      </c>
      <c r="D17821" s="1">
        <v>-3.0511</v>
      </c>
      <c r="E17821" s="1">
        <v>0.061906</v>
      </c>
      <c r="F17821" s="1">
        <v>0.11875</v>
      </c>
      <c r="G17821" s="1" t="b">
        <v>0</v>
      </c>
    </row>
    <row r="17822" spans="1:7">
      <c r="A17822" s="3" t="s">
        <v>17829</v>
      </c>
      <c r="B17822" s="1">
        <v>1260.4523708698</v>
      </c>
      <c r="C17822" s="1">
        <v>298.898846856248</v>
      </c>
      <c r="D17822" s="1">
        <v>2.0762</v>
      </c>
      <c r="E17822" s="4">
        <v>1.4265e-14</v>
      </c>
      <c r="F17822" s="4">
        <v>1.8457e-13</v>
      </c>
      <c r="G17822" s="1" t="b">
        <v>1</v>
      </c>
    </row>
    <row r="17823" spans="1:7">
      <c r="A17823" s="3" t="s">
        <v>17830</v>
      </c>
      <c r="B17823" s="1">
        <v>0.406664495230013</v>
      </c>
      <c r="C17823" s="1">
        <v>0</v>
      </c>
      <c r="D17823" s="3" t="s">
        <v>14</v>
      </c>
      <c r="E17823" s="1">
        <v>1</v>
      </c>
      <c r="F17823" s="1">
        <v>1</v>
      </c>
      <c r="G17823" s="1" t="b">
        <v>0</v>
      </c>
    </row>
    <row r="17824" spans="1:7">
      <c r="A17824" s="3" t="s">
        <v>17831</v>
      </c>
      <c r="B17824" s="1">
        <v>1410.2409519008</v>
      </c>
      <c r="C17824" s="1">
        <v>588.073089973608</v>
      </c>
      <c r="D17824" s="1">
        <v>1.2619</v>
      </c>
      <c r="E17824" s="4">
        <v>1.4511e-6</v>
      </c>
      <c r="F17824" s="4">
        <v>6.8336e-6</v>
      </c>
      <c r="G17824" s="1" t="b">
        <v>1</v>
      </c>
    </row>
    <row r="17825" spans="1:7">
      <c r="A17825" s="3" t="s">
        <v>17832</v>
      </c>
      <c r="B17825" s="1">
        <v>202.53722403921</v>
      </c>
      <c r="C17825" s="1">
        <v>198.50692052618</v>
      </c>
      <c r="D17825" s="1">
        <v>0.028998</v>
      </c>
      <c r="E17825" s="1">
        <v>0.9578</v>
      </c>
      <c r="F17825" s="1">
        <v>1</v>
      </c>
      <c r="G17825" s="1" t="b">
        <v>0</v>
      </c>
    </row>
    <row r="17826" spans="1:7">
      <c r="A17826" s="3" t="s">
        <v>17833</v>
      </c>
      <c r="B17826" s="1">
        <v>15491.0610221792</v>
      </c>
      <c r="C17826" s="1">
        <v>26646.0870673896</v>
      </c>
      <c r="D17826" s="1">
        <v>-0.78249</v>
      </c>
      <c r="E17826" s="1">
        <v>0.0015304</v>
      </c>
      <c r="F17826" s="1">
        <v>0.0042679</v>
      </c>
      <c r="G17826" s="1" t="b">
        <v>1</v>
      </c>
    </row>
    <row r="17827" spans="1:7">
      <c r="A17827" s="3" t="s">
        <v>17834</v>
      </c>
      <c r="B17827" s="1">
        <v>374.390305916047</v>
      </c>
      <c r="C17827" s="1">
        <v>138.611690925493</v>
      </c>
      <c r="D17827" s="1">
        <v>1.4335</v>
      </c>
      <c r="E17827" s="4">
        <v>3.2991e-5</v>
      </c>
      <c r="F17827" s="1">
        <v>0.00012388</v>
      </c>
      <c r="G17827" s="1" t="b">
        <v>1</v>
      </c>
    </row>
    <row r="17828" spans="1:7">
      <c r="A17828" s="3" t="s">
        <v>17835</v>
      </c>
      <c r="B17828" s="1">
        <v>22.800577443676</v>
      </c>
      <c r="C17828" s="1">
        <v>38.3022666505468</v>
      </c>
      <c r="D17828" s="1">
        <v>-0.74836</v>
      </c>
      <c r="E17828" s="1">
        <v>0.16574</v>
      </c>
      <c r="F17828" s="1">
        <v>0.27826</v>
      </c>
      <c r="G17828" s="1" t="b">
        <v>0</v>
      </c>
    </row>
    <row r="17829" spans="1:7">
      <c r="A17829" s="3" t="s">
        <v>17836</v>
      </c>
      <c r="B17829" s="1">
        <v>178.342604952749</v>
      </c>
      <c r="C17829" s="1">
        <v>1143.60365095492</v>
      </c>
      <c r="D17829" s="1">
        <v>-2.6809</v>
      </c>
      <c r="E17829" s="4">
        <v>2.995e-9</v>
      </c>
      <c r="F17829" s="4">
        <v>2.0691e-8</v>
      </c>
      <c r="G17829" s="1" t="b">
        <v>1</v>
      </c>
    </row>
    <row r="17830" spans="1:7">
      <c r="A17830" s="3" t="s">
        <v>17837</v>
      </c>
      <c r="B17830" s="1">
        <v>41.614544825741</v>
      </c>
      <c r="C17830" s="1">
        <v>1181.54702106498</v>
      </c>
      <c r="D17830" s="1">
        <v>-4.8274</v>
      </c>
      <c r="E17830" s="4">
        <v>4.3686e-54</v>
      </c>
      <c r="F17830" s="4">
        <v>8.5021e-52</v>
      </c>
      <c r="G17830" s="1" t="b">
        <v>1</v>
      </c>
    </row>
    <row r="17831" spans="1:7">
      <c r="A17831" s="3" t="s">
        <v>17838</v>
      </c>
      <c r="B17831" s="1">
        <v>1734.19991076125</v>
      </c>
      <c r="C17831" s="1">
        <v>1463.51745548551</v>
      </c>
      <c r="D17831" s="1">
        <v>0.24483</v>
      </c>
      <c r="E17831" s="1">
        <v>0.33827</v>
      </c>
      <c r="F17831" s="1">
        <v>0.49952</v>
      </c>
      <c r="G17831" s="1" t="b">
        <v>0</v>
      </c>
    </row>
    <row r="17832" spans="1:7">
      <c r="A17832" s="3" t="s">
        <v>17839</v>
      </c>
      <c r="B17832" s="1">
        <v>6044.55735584595</v>
      </c>
      <c r="C17832" s="1">
        <v>6763.95451004265</v>
      </c>
      <c r="D17832" s="1">
        <v>-0.16223</v>
      </c>
      <c r="E17832" s="1">
        <v>0.48184</v>
      </c>
      <c r="F17832" s="1">
        <v>0.65338</v>
      </c>
      <c r="G17832" s="1" t="b">
        <v>0</v>
      </c>
    </row>
    <row r="17833" spans="1:7">
      <c r="A17833" s="3" t="s">
        <v>17840</v>
      </c>
      <c r="B17833" s="1">
        <v>29.3248637865992</v>
      </c>
      <c r="C17833" s="1">
        <v>3.053041768448</v>
      </c>
      <c r="D17833" s="1">
        <v>3.2638</v>
      </c>
      <c r="E17833" s="1">
        <v>0.00011284</v>
      </c>
      <c r="F17833" s="1">
        <v>0.00038657</v>
      </c>
      <c r="G17833" s="1" t="b">
        <v>1</v>
      </c>
    </row>
    <row r="17834" spans="1:7">
      <c r="A17834" s="3" t="s">
        <v>17841</v>
      </c>
      <c r="B17834" s="1">
        <v>101.537461125008</v>
      </c>
      <c r="C17834" s="1">
        <v>41.7125229692983</v>
      </c>
      <c r="D17834" s="1">
        <v>1.2835</v>
      </c>
      <c r="E17834" s="1">
        <v>0.0014653</v>
      </c>
      <c r="F17834" s="1">
        <v>0.0041065</v>
      </c>
      <c r="G17834" s="1" t="b">
        <v>1</v>
      </c>
    </row>
    <row r="17835" spans="1:7">
      <c r="A17835" s="3" t="s">
        <v>17842</v>
      </c>
      <c r="B17835" s="1">
        <v>170.105682012472</v>
      </c>
      <c r="C17835" s="1">
        <v>14.9635990715936</v>
      </c>
      <c r="D17835" s="1">
        <v>3.5069</v>
      </c>
      <c r="E17835" s="4">
        <v>1.5259e-16</v>
      </c>
      <c r="F17835" s="4">
        <v>2.4105e-15</v>
      </c>
      <c r="G17835" s="1" t="b">
        <v>1</v>
      </c>
    </row>
    <row r="17836" spans="1:7">
      <c r="A17836" s="3" t="s">
        <v>17843</v>
      </c>
      <c r="B17836" s="1">
        <v>118.286812038396</v>
      </c>
      <c r="C17836" s="1">
        <v>51.5313782198468</v>
      </c>
      <c r="D17836" s="1">
        <v>1.1988</v>
      </c>
      <c r="E17836" s="1">
        <v>0.002064</v>
      </c>
      <c r="F17836" s="1">
        <v>0.0055982</v>
      </c>
      <c r="G17836" s="1" t="b">
        <v>1</v>
      </c>
    </row>
    <row r="17837" spans="1:7">
      <c r="A17837" s="3" t="s">
        <v>17844</v>
      </c>
      <c r="B17837" s="1">
        <v>202.69906198445</v>
      </c>
      <c r="C17837" s="1">
        <v>383.948735991266</v>
      </c>
      <c r="D17837" s="1">
        <v>-0.92157</v>
      </c>
      <c r="E17837" s="1">
        <v>0.38593</v>
      </c>
      <c r="F17837" s="1">
        <v>0.55333</v>
      </c>
      <c r="G17837" s="1" t="b">
        <v>0</v>
      </c>
    </row>
    <row r="17838" spans="1:7">
      <c r="A17838" s="3" t="s">
        <v>17845</v>
      </c>
      <c r="B17838" s="1">
        <v>570.839758025113</v>
      </c>
      <c r="C17838" s="1">
        <v>102.761809357581</v>
      </c>
      <c r="D17838" s="1">
        <v>2.4738</v>
      </c>
      <c r="E17838" s="4">
        <v>1.8395e-16</v>
      </c>
      <c r="F17838" s="4">
        <v>2.879e-15</v>
      </c>
      <c r="G17838" s="1" t="b">
        <v>1</v>
      </c>
    </row>
    <row r="17839" spans="1:7">
      <c r="A17839" s="3" t="s">
        <v>17846</v>
      </c>
      <c r="B17839" s="1">
        <v>3002.11610331081</v>
      </c>
      <c r="C17839" s="1">
        <v>596.40732720622</v>
      </c>
      <c r="D17839" s="1">
        <v>2.3316</v>
      </c>
      <c r="E17839" s="4">
        <v>5.2843e-19</v>
      </c>
      <c r="F17839" s="4">
        <v>1.0355e-17</v>
      </c>
      <c r="G17839" s="1" t="b">
        <v>1</v>
      </c>
    </row>
    <row r="17840" spans="1:7">
      <c r="A17840" s="3" t="s">
        <v>17847</v>
      </c>
      <c r="B17840" s="1">
        <v>226.196629866185</v>
      </c>
      <c r="C17840" s="1">
        <v>19.3171753774404</v>
      </c>
      <c r="D17840" s="1">
        <v>3.5496</v>
      </c>
      <c r="E17840" s="4">
        <v>2.1356e-19</v>
      </c>
      <c r="F17840" s="4">
        <v>4.3148e-18</v>
      </c>
      <c r="G17840" s="1" t="b">
        <v>1</v>
      </c>
    </row>
    <row r="17841" spans="1:7">
      <c r="A17841" s="3" t="s">
        <v>17848</v>
      </c>
      <c r="B17841" s="1">
        <v>145.325547373542</v>
      </c>
      <c r="C17841" s="1">
        <v>48.0429257917685</v>
      </c>
      <c r="D17841" s="1">
        <v>1.5969</v>
      </c>
      <c r="E17841" s="4">
        <v>2.0782e-5</v>
      </c>
      <c r="F17841" s="4">
        <v>8.0884e-5</v>
      </c>
      <c r="G17841" s="1" t="b">
        <v>1</v>
      </c>
    </row>
    <row r="17842" spans="1:7">
      <c r="A17842" s="3" t="s">
        <v>17849</v>
      </c>
      <c r="B17842" s="1">
        <v>1.25767549765878</v>
      </c>
      <c r="C17842" s="1">
        <v>14.5703450637789</v>
      </c>
      <c r="D17842" s="1">
        <v>-3.5342</v>
      </c>
      <c r="E17842" s="1">
        <v>0.018984</v>
      </c>
      <c r="F17842" s="1">
        <v>0.041787</v>
      </c>
      <c r="G17842" s="1" t="b">
        <v>1</v>
      </c>
    </row>
    <row r="17843" spans="1:7">
      <c r="A17843" s="3" t="s">
        <v>17850</v>
      </c>
      <c r="B17843" s="1">
        <v>87.0872871957175</v>
      </c>
      <c r="C17843" s="1">
        <v>111.608525479007</v>
      </c>
      <c r="D17843" s="1">
        <v>-0.35791</v>
      </c>
      <c r="E17843" s="1">
        <v>0.66271</v>
      </c>
      <c r="F17843" s="1">
        <v>0.82296</v>
      </c>
      <c r="G17843" s="1" t="b">
        <v>0</v>
      </c>
    </row>
    <row r="17844" spans="1:7">
      <c r="A17844" s="3" t="s">
        <v>17851</v>
      </c>
      <c r="B17844" s="1">
        <v>85.5255651597246</v>
      </c>
      <c r="C17844" s="1">
        <v>564.728814891382</v>
      </c>
      <c r="D17844" s="1">
        <v>-2.7231</v>
      </c>
      <c r="E17844" s="4">
        <v>3.9821e-5</v>
      </c>
      <c r="F17844" s="1">
        <v>0.00014761</v>
      </c>
      <c r="G17844" s="1" t="b">
        <v>1</v>
      </c>
    </row>
    <row r="17845" spans="1:7">
      <c r="A17845" s="3" t="s">
        <v>17852</v>
      </c>
      <c r="B17845" s="1">
        <v>29.5129958106754</v>
      </c>
      <c r="C17845" s="1">
        <v>12.9683113737862</v>
      </c>
      <c r="D17845" s="1">
        <v>1.1864</v>
      </c>
      <c r="E17845" s="1">
        <v>0.074348</v>
      </c>
      <c r="F17845" s="1">
        <v>0.13947</v>
      </c>
      <c r="G17845" s="1" t="b">
        <v>0</v>
      </c>
    </row>
    <row r="17846" spans="1:7">
      <c r="A17846" s="3" t="s">
        <v>17853</v>
      </c>
      <c r="B17846" s="1">
        <v>0.851011002428763</v>
      </c>
      <c r="C17846" s="1">
        <v>0</v>
      </c>
      <c r="D17846" s="3" t="s">
        <v>14</v>
      </c>
      <c r="E17846" s="1">
        <v>0.84715</v>
      </c>
      <c r="F17846" s="1">
        <v>0.97072</v>
      </c>
      <c r="G17846" s="1" t="b">
        <v>0</v>
      </c>
    </row>
    <row r="17847" spans="1:7">
      <c r="A17847" s="3" t="s">
        <v>17854</v>
      </c>
      <c r="B17847" s="1">
        <v>4.42234137825956</v>
      </c>
      <c r="C17847" s="1">
        <v>0</v>
      </c>
      <c r="D17847" s="3" t="s">
        <v>14</v>
      </c>
      <c r="E17847" s="1">
        <v>0.10119</v>
      </c>
      <c r="F17847" s="1">
        <v>0.18285</v>
      </c>
      <c r="G17847" s="1" t="b">
        <v>0</v>
      </c>
    </row>
    <row r="17848" spans="1:7">
      <c r="A17848" s="3" t="s">
        <v>17855</v>
      </c>
      <c r="B17848" s="1">
        <v>5.31943231410582</v>
      </c>
      <c r="C17848" s="1">
        <v>5.69715039991812</v>
      </c>
      <c r="D17848" s="1">
        <v>-0.098968</v>
      </c>
      <c r="E17848" s="1">
        <v>1</v>
      </c>
      <c r="F17848" s="1">
        <v>1</v>
      </c>
      <c r="G17848" s="1" t="b">
        <v>0</v>
      </c>
    </row>
    <row r="17849" spans="1:7">
      <c r="A17849" s="3" t="s">
        <v>17856</v>
      </c>
      <c r="B17849" s="1">
        <v>0</v>
      </c>
      <c r="C17849" s="1">
        <v>0</v>
      </c>
      <c r="D17849" s="3" t="s">
        <v>17</v>
      </c>
      <c r="E17849" s="3" t="s">
        <v>17</v>
      </c>
      <c r="F17849" s="3" t="s">
        <v>17</v>
      </c>
      <c r="G17849" s="3" t="s">
        <v>17</v>
      </c>
    </row>
    <row r="17850" spans="1:7">
      <c r="A17850" s="3" t="s">
        <v>17857</v>
      </c>
      <c r="B17850" s="1">
        <v>63.3243901219527</v>
      </c>
      <c r="C17850" s="1">
        <v>89.4755246958355</v>
      </c>
      <c r="D17850" s="1">
        <v>-0.49873</v>
      </c>
      <c r="E17850" s="1">
        <v>0.35431</v>
      </c>
      <c r="F17850" s="1">
        <v>0.51891</v>
      </c>
      <c r="G17850" s="1" t="b">
        <v>0</v>
      </c>
    </row>
    <row r="17851" spans="1:7">
      <c r="A17851" s="3" t="s">
        <v>17858</v>
      </c>
      <c r="B17851" s="1">
        <v>421.291994240142</v>
      </c>
      <c r="C17851" s="1">
        <v>436.003152636824</v>
      </c>
      <c r="D17851" s="1">
        <v>-0.049518</v>
      </c>
      <c r="E17851" s="1">
        <v>0.88381</v>
      </c>
      <c r="F17851" s="1">
        <v>0.99524</v>
      </c>
      <c r="G17851" s="1" t="b">
        <v>0</v>
      </c>
    </row>
    <row r="17852" spans="1:7">
      <c r="A17852" s="3" t="s">
        <v>17859</v>
      </c>
      <c r="B17852" s="1">
        <v>192.964630623642</v>
      </c>
      <c r="C17852" s="1">
        <v>45.6900916894999</v>
      </c>
      <c r="D17852" s="1">
        <v>2.0784</v>
      </c>
      <c r="E17852" s="4">
        <v>6.8424e-9</v>
      </c>
      <c r="F17852" s="4">
        <v>4.5074e-8</v>
      </c>
      <c r="G17852" s="1" t="b">
        <v>1</v>
      </c>
    </row>
    <row r="17853" spans="1:7">
      <c r="A17853" s="3" t="s">
        <v>17860</v>
      </c>
      <c r="B17853" s="1">
        <v>1326.59209821028</v>
      </c>
      <c r="C17853" s="1">
        <v>1976.02217046147</v>
      </c>
      <c r="D17853" s="1">
        <v>-0.57487</v>
      </c>
      <c r="E17853" s="1">
        <v>0.024944</v>
      </c>
      <c r="F17853" s="1">
        <v>0.053307</v>
      </c>
      <c r="G17853" s="1" t="b">
        <v>0</v>
      </c>
    </row>
    <row r="17854" spans="1:7">
      <c r="A17854" s="3" t="s">
        <v>17861</v>
      </c>
      <c r="B17854" s="1">
        <v>31.0244113401971</v>
      </c>
      <c r="C17854" s="1">
        <v>12.3536307504706</v>
      </c>
      <c r="D17854" s="1">
        <v>1.3285</v>
      </c>
      <c r="E17854" s="1">
        <v>0.037347</v>
      </c>
      <c r="F17854" s="1">
        <v>0.076144</v>
      </c>
      <c r="G17854" s="1" t="b">
        <v>0</v>
      </c>
    </row>
    <row r="17855" spans="1:7">
      <c r="A17855" s="3" t="s">
        <v>17862</v>
      </c>
      <c r="B17855" s="1">
        <v>48.1132133661752</v>
      </c>
      <c r="C17855" s="1">
        <v>48.7092143837059</v>
      </c>
      <c r="D17855" s="1">
        <v>-0.017762</v>
      </c>
      <c r="E17855" s="1">
        <v>0.97183</v>
      </c>
      <c r="F17855" s="1">
        <v>1</v>
      </c>
      <c r="G17855" s="1" t="b">
        <v>0</v>
      </c>
    </row>
    <row r="17856" spans="1:7">
      <c r="A17856" s="3" t="s">
        <v>17863</v>
      </c>
      <c r="B17856" s="1">
        <v>1.24845951097528</v>
      </c>
      <c r="C17856" s="1">
        <v>0.528821726294025</v>
      </c>
      <c r="D17856" s="1">
        <v>1.2393</v>
      </c>
      <c r="E17856" s="1">
        <v>0.89598</v>
      </c>
      <c r="F17856" s="1">
        <v>0.99639</v>
      </c>
      <c r="G17856" s="1" t="b">
        <v>0</v>
      </c>
    </row>
    <row r="17857" spans="1:7">
      <c r="A17857" s="3" t="s">
        <v>17864</v>
      </c>
      <c r="B17857" s="1">
        <v>1.91375217392129</v>
      </c>
      <c r="C17857" s="1">
        <v>7.6403886766753</v>
      </c>
      <c r="D17857" s="1">
        <v>-1.9972</v>
      </c>
      <c r="E17857" s="1">
        <v>0.2084</v>
      </c>
      <c r="F17857" s="1">
        <v>0.33721</v>
      </c>
      <c r="G17857" s="1" t="b">
        <v>0</v>
      </c>
    </row>
    <row r="17858" spans="1:7">
      <c r="A17858" s="3" t="s">
        <v>17865</v>
      </c>
      <c r="B17858" s="1">
        <v>893.313827417518</v>
      </c>
      <c r="C17858" s="1">
        <v>1938.47743764746</v>
      </c>
      <c r="D17858" s="1">
        <v>-1.1177</v>
      </c>
      <c r="E17858" s="4">
        <v>1.932e-5</v>
      </c>
      <c r="F17858" s="4">
        <v>7.5684e-5</v>
      </c>
      <c r="G17858" s="1" t="b">
        <v>1</v>
      </c>
    </row>
    <row r="17859" spans="1:7">
      <c r="A17859" s="3" t="s">
        <v>17866</v>
      </c>
      <c r="B17859" s="1">
        <v>150.055920125045</v>
      </c>
      <c r="C17859" s="1">
        <v>184.005407133794</v>
      </c>
      <c r="D17859" s="1">
        <v>-0.29425</v>
      </c>
      <c r="E17859" s="1">
        <v>0.63668</v>
      </c>
      <c r="F17859" s="1">
        <v>0.79924</v>
      </c>
      <c r="G17859" s="1" t="b">
        <v>0</v>
      </c>
    </row>
    <row r="17860" spans="1:7">
      <c r="A17860" s="3" t="s">
        <v>17867</v>
      </c>
      <c r="B17860" s="1">
        <v>145.650061584812</v>
      </c>
      <c r="C17860" s="1">
        <v>34.2410690148634</v>
      </c>
      <c r="D17860" s="1">
        <v>2.0887</v>
      </c>
      <c r="E17860" s="4">
        <v>1.483e-5</v>
      </c>
      <c r="F17860" s="4">
        <v>5.9265e-5</v>
      </c>
      <c r="G17860" s="1" t="b">
        <v>1</v>
      </c>
    </row>
    <row r="17861" spans="1:7">
      <c r="A17861" s="3" t="s">
        <v>17868</v>
      </c>
      <c r="B17861" s="1">
        <v>0.445164572433489</v>
      </c>
      <c r="C17861" s="1">
        <v>0.482668263443124</v>
      </c>
      <c r="D17861" s="1">
        <v>-0.11669</v>
      </c>
      <c r="E17861" s="1">
        <v>1</v>
      </c>
      <c r="F17861" s="1">
        <v>1</v>
      </c>
      <c r="G17861" s="1" t="b">
        <v>0</v>
      </c>
    </row>
    <row r="17862" spans="1:7">
      <c r="A17862" s="3" t="s">
        <v>17869</v>
      </c>
      <c r="B17862" s="1">
        <v>30.1977760368799</v>
      </c>
      <c r="C17862" s="1">
        <v>38.797389518922</v>
      </c>
      <c r="D17862" s="1">
        <v>-0.36152</v>
      </c>
      <c r="E17862" s="1">
        <v>0.52047</v>
      </c>
      <c r="F17862" s="1">
        <v>0.69262</v>
      </c>
      <c r="G17862" s="1" t="b">
        <v>0</v>
      </c>
    </row>
    <row r="17863" spans="1:7">
      <c r="A17863" s="3" t="s">
        <v>17870</v>
      </c>
      <c r="B17863" s="1">
        <v>151.121302005727</v>
      </c>
      <c r="C17863" s="1">
        <v>293.251207780862</v>
      </c>
      <c r="D17863" s="1">
        <v>-0.95643</v>
      </c>
      <c r="E17863" s="1">
        <v>0.0016025</v>
      </c>
      <c r="F17863" s="1">
        <v>0.004446</v>
      </c>
      <c r="G17863" s="1" t="b">
        <v>1</v>
      </c>
    </row>
    <row r="17864" spans="1:7">
      <c r="A17864" s="3" t="s">
        <v>17871</v>
      </c>
      <c r="B17864" s="1">
        <v>483.529322716149</v>
      </c>
      <c r="C17864" s="1">
        <v>192.853581969738</v>
      </c>
      <c r="D17864" s="1">
        <v>1.3261</v>
      </c>
      <c r="E17864" s="4">
        <v>3.7723e-6</v>
      </c>
      <c r="F17864" s="4">
        <v>1.6563e-5</v>
      </c>
      <c r="G17864" s="1" t="b">
        <v>1</v>
      </c>
    </row>
    <row r="17865" spans="1:7">
      <c r="A17865" s="3" t="s">
        <v>17872</v>
      </c>
      <c r="B17865" s="1">
        <v>2.07182255335354</v>
      </c>
      <c r="C17865" s="1">
        <v>3.60944515835637</v>
      </c>
      <c r="D17865" s="1">
        <v>-0.80088</v>
      </c>
      <c r="E17865" s="1">
        <v>0.73282</v>
      </c>
      <c r="F17865" s="1">
        <v>0.88419</v>
      </c>
      <c r="G17865" s="1" t="b">
        <v>0</v>
      </c>
    </row>
    <row r="17866" spans="1:7">
      <c r="A17866" s="3" t="s">
        <v>17873</v>
      </c>
      <c r="B17866" s="1">
        <v>3.45339620407151</v>
      </c>
      <c r="C17866" s="1">
        <v>3.44340310618932</v>
      </c>
      <c r="D17866" s="1">
        <v>0.0041808</v>
      </c>
      <c r="E17866" s="1">
        <v>1</v>
      </c>
      <c r="F17866" s="1">
        <v>1</v>
      </c>
      <c r="G17866" s="1" t="b">
        <v>0</v>
      </c>
    </row>
    <row r="17867" spans="1:7">
      <c r="A17867" s="3" t="s">
        <v>17874</v>
      </c>
      <c r="B17867" s="1">
        <v>4.8642336897541</v>
      </c>
      <c r="C17867" s="1">
        <v>3.12377360678731</v>
      </c>
      <c r="D17867" s="1">
        <v>0.63892</v>
      </c>
      <c r="E17867" s="1">
        <v>0.71413</v>
      </c>
      <c r="F17867" s="1">
        <v>0.86787</v>
      </c>
      <c r="G17867" s="1" t="b">
        <v>0</v>
      </c>
    </row>
    <row r="17868" spans="1:7">
      <c r="A17868" s="3" t="s">
        <v>17875</v>
      </c>
      <c r="B17868" s="1">
        <v>305.381369840311</v>
      </c>
      <c r="C17868" s="1">
        <v>88.1959025572655</v>
      </c>
      <c r="D17868" s="1">
        <v>1.7918</v>
      </c>
      <c r="E17868" s="4">
        <v>1.5968e-8</v>
      </c>
      <c r="F17868" s="4">
        <v>9.9899e-8</v>
      </c>
      <c r="G17868" s="1" t="b">
        <v>1</v>
      </c>
    </row>
    <row r="17869" spans="1:7">
      <c r="A17869" s="3" t="s">
        <v>17876</v>
      </c>
      <c r="B17869" s="1">
        <v>616.233393274388</v>
      </c>
      <c r="C17869" s="1">
        <v>116.664540452355</v>
      </c>
      <c r="D17869" s="1">
        <v>2.4011</v>
      </c>
      <c r="E17869" s="4">
        <v>3.032e-16</v>
      </c>
      <c r="F17869" s="4">
        <v>4.6362e-15</v>
      </c>
      <c r="G17869" s="1" t="b">
        <v>1</v>
      </c>
    </row>
    <row r="17870" spans="1:7">
      <c r="A17870" s="3" t="s">
        <v>17877</v>
      </c>
      <c r="B17870" s="1">
        <v>186.916191549485</v>
      </c>
      <c r="C17870" s="1">
        <v>84.869495370319</v>
      </c>
      <c r="D17870" s="1">
        <v>1.1391</v>
      </c>
      <c r="E17870" s="1">
        <v>0.00071733</v>
      </c>
      <c r="F17870" s="1">
        <v>0.0021289</v>
      </c>
      <c r="G17870" s="1" t="b">
        <v>1</v>
      </c>
    </row>
    <row r="17871" spans="1:7">
      <c r="A17871" s="3" t="s">
        <v>17878</v>
      </c>
      <c r="B17871" s="1">
        <v>121.493624028676</v>
      </c>
      <c r="C17871" s="1">
        <v>56.6605535297812</v>
      </c>
      <c r="D17871" s="1">
        <v>1.1005</v>
      </c>
      <c r="E17871" s="1">
        <v>0.0031993</v>
      </c>
      <c r="F17871" s="1">
        <v>0.0083351</v>
      </c>
      <c r="G17871" s="1" t="b">
        <v>1</v>
      </c>
    </row>
    <row r="17872" spans="1:7">
      <c r="A17872" s="3" t="s">
        <v>17879</v>
      </c>
      <c r="B17872" s="1">
        <v>878.974760888854</v>
      </c>
      <c r="C17872" s="1">
        <v>775.257833114397</v>
      </c>
      <c r="D17872" s="1">
        <v>0.18115</v>
      </c>
      <c r="E17872" s="1">
        <v>0.50546</v>
      </c>
      <c r="F17872" s="1">
        <v>0.67799</v>
      </c>
      <c r="G17872" s="1" t="b">
        <v>0</v>
      </c>
    </row>
    <row r="17873" spans="1:7">
      <c r="A17873" s="3" t="s">
        <v>17880</v>
      </c>
      <c r="B17873" s="1">
        <v>112.000848234696</v>
      </c>
      <c r="C17873" s="1">
        <v>108.967420135663</v>
      </c>
      <c r="D17873" s="1">
        <v>0.039613</v>
      </c>
      <c r="E17873" s="1">
        <v>0.92274</v>
      </c>
      <c r="F17873" s="1">
        <v>1</v>
      </c>
      <c r="G17873" s="1" t="b">
        <v>0</v>
      </c>
    </row>
    <row r="17874" spans="1:7">
      <c r="A17874" s="3" t="s">
        <v>17881</v>
      </c>
      <c r="B17874" s="1">
        <v>125.809080365876</v>
      </c>
      <c r="C17874" s="1">
        <v>71.9834875349475</v>
      </c>
      <c r="D17874" s="1">
        <v>0.8055</v>
      </c>
      <c r="E17874" s="1">
        <v>0.026507</v>
      </c>
      <c r="F17874" s="1">
        <v>0.056244</v>
      </c>
      <c r="G17874" s="1" t="b">
        <v>0</v>
      </c>
    </row>
    <row r="17875" spans="1:7">
      <c r="A17875" s="3" t="s">
        <v>17882</v>
      </c>
      <c r="B17875" s="1">
        <v>420.696132375449</v>
      </c>
      <c r="C17875" s="1">
        <v>55.4889174460763</v>
      </c>
      <c r="D17875" s="1">
        <v>2.9225</v>
      </c>
      <c r="E17875" s="4">
        <v>1.23e-19</v>
      </c>
      <c r="F17875" s="4">
        <v>2.5334e-18</v>
      </c>
      <c r="G17875" s="1" t="b">
        <v>1</v>
      </c>
    </row>
    <row r="17876" spans="1:7">
      <c r="A17876" s="3" t="s">
        <v>17883</v>
      </c>
      <c r="B17876" s="1">
        <v>68.3683781698897</v>
      </c>
      <c r="C17876" s="1">
        <v>156.563055452748</v>
      </c>
      <c r="D17876" s="1">
        <v>-1.1953</v>
      </c>
      <c r="E17876" s="1">
        <v>0.00069331</v>
      </c>
      <c r="F17876" s="1">
        <v>0.0020636</v>
      </c>
      <c r="G17876" s="1" t="b">
        <v>1</v>
      </c>
    </row>
    <row r="17877" spans="1:7">
      <c r="A17877" s="3" t="s">
        <v>17884</v>
      </c>
      <c r="B17877" s="1">
        <v>20.1905921302639</v>
      </c>
      <c r="C17877" s="1">
        <v>82.0530072760542</v>
      </c>
      <c r="D17877" s="1">
        <v>-2.0229</v>
      </c>
      <c r="E17877" s="1">
        <v>0.019334</v>
      </c>
      <c r="F17877" s="1">
        <v>0.04247</v>
      </c>
      <c r="G17877" s="1" t="b">
        <v>1</v>
      </c>
    </row>
    <row r="17878" spans="1:7">
      <c r="A17878" s="3" t="s">
        <v>17885</v>
      </c>
      <c r="B17878" s="1">
        <v>4.70349184551626</v>
      </c>
      <c r="C17878" s="1">
        <v>2.50264495479149</v>
      </c>
      <c r="D17878" s="1">
        <v>0.91028</v>
      </c>
      <c r="E17878" s="1">
        <v>0.6477</v>
      </c>
      <c r="F17878" s="1">
        <v>0.81003</v>
      </c>
      <c r="G17878" s="1" t="b">
        <v>0</v>
      </c>
    </row>
    <row r="17879" spans="1:7">
      <c r="A17879" s="3" t="s">
        <v>17886</v>
      </c>
      <c r="B17879" s="1">
        <v>12.0421222576802</v>
      </c>
      <c r="C17879" s="1">
        <v>258.738097704785</v>
      </c>
      <c r="D17879" s="1">
        <v>-4.4253</v>
      </c>
      <c r="E17879" s="4">
        <v>4.1811e-30</v>
      </c>
      <c r="F17879" s="4">
        <v>1.9969e-28</v>
      </c>
      <c r="G17879" s="1" t="b">
        <v>1</v>
      </c>
    </row>
    <row r="17880" spans="1:7">
      <c r="A17880" s="3" t="s">
        <v>17887</v>
      </c>
      <c r="B17880" s="1">
        <v>178.074523273693</v>
      </c>
      <c r="C17880" s="1">
        <v>29.6408260492756</v>
      </c>
      <c r="D17880" s="1">
        <v>2.5868</v>
      </c>
      <c r="E17880" s="4">
        <v>2.5802e-11</v>
      </c>
      <c r="F17880" s="4">
        <v>2.322e-10</v>
      </c>
      <c r="G17880" s="1" t="b">
        <v>1</v>
      </c>
    </row>
    <row r="17881" spans="1:7">
      <c r="A17881" s="3" t="s">
        <v>17888</v>
      </c>
      <c r="B17881" s="1">
        <v>0.87107910626524</v>
      </c>
      <c r="C17881" s="1">
        <v>1.00848670161122</v>
      </c>
      <c r="D17881" s="1">
        <v>-0.21132</v>
      </c>
      <c r="E17881" s="1">
        <v>1</v>
      </c>
      <c r="F17881" s="1">
        <v>1</v>
      </c>
      <c r="G17881" s="1" t="b">
        <v>0</v>
      </c>
    </row>
    <row r="17882" spans="1:7">
      <c r="A17882" s="3" t="s">
        <v>17889</v>
      </c>
      <c r="B17882" s="1">
        <v>89.1708204425694</v>
      </c>
      <c r="C17882" s="1">
        <v>15.5632632542795</v>
      </c>
      <c r="D17882" s="1">
        <v>2.5184</v>
      </c>
      <c r="E17882" s="4">
        <v>1.915e-7</v>
      </c>
      <c r="F17882" s="4">
        <v>1.0267e-6</v>
      </c>
      <c r="G17882" s="1" t="b">
        <v>1</v>
      </c>
    </row>
    <row r="17883" spans="1:7">
      <c r="A17883" s="3" t="s">
        <v>17890</v>
      </c>
      <c r="B17883" s="1">
        <v>185.685542960188</v>
      </c>
      <c r="C17883" s="1">
        <v>268.55505380817</v>
      </c>
      <c r="D17883" s="1">
        <v>-0.53236</v>
      </c>
      <c r="E17883" s="1">
        <v>0.073528</v>
      </c>
      <c r="F17883" s="1">
        <v>0.13809</v>
      </c>
      <c r="G17883" s="1" t="b">
        <v>0</v>
      </c>
    </row>
    <row r="17884" spans="1:7">
      <c r="A17884" s="3" t="s">
        <v>17891</v>
      </c>
      <c r="B17884" s="1">
        <v>1417.88851261306</v>
      </c>
      <c r="C17884" s="1">
        <v>3224.23095065359</v>
      </c>
      <c r="D17884" s="1">
        <v>-1.1852</v>
      </c>
      <c r="E17884" s="1">
        <v>0.050302</v>
      </c>
      <c r="F17884" s="1">
        <v>0.09907</v>
      </c>
      <c r="G17884" s="1" t="b">
        <v>0</v>
      </c>
    </row>
    <row r="17885" spans="1:7">
      <c r="A17885" s="3" t="s">
        <v>17892</v>
      </c>
      <c r="B17885" s="1">
        <v>10.0329582115403</v>
      </c>
      <c r="C17885" s="1">
        <v>10.45310119601</v>
      </c>
      <c r="D17885" s="1">
        <v>-0.059184</v>
      </c>
      <c r="E17885" s="1">
        <v>0.95846</v>
      </c>
      <c r="F17885" s="1">
        <v>1</v>
      </c>
      <c r="G17885" s="1" t="b">
        <v>0</v>
      </c>
    </row>
    <row r="17886" spans="1:7">
      <c r="A17886" s="3" t="s">
        <v>17893</v>
      </c>
      <c r="B17886" s="1">
        <v>943.115342193047</v>
      </c>
      <c r="C17886" s="1">
        <v>1544.94467664956</v>
      </c>
      <c r="D17886" s="1">
        <v>-0.71205</v>
      </c>
      <c r="E17886" s="1">
        <v>0.0058311</v>
      </c>
      <c r="F17886" s="1">
        <v>0.014391</v>
      </c>
      <c r="G17886" s="1" t="b">
        <v>1</v>
      </c>
    </row>
    <row r="17887" spans="1:7">
      <c r="A17887" s="3" t="s">
        <v>17894</v>
      </c>
      <c r="B17887" s="1">
        <v>119.061817709644</v>
      </c>
      <c r="C17887" s="1">
        <v>99.9000507053218</v>
      </c>
      <c r="D17887" s="1">
        <v>0.25315</v>
      </c>
      <c r="E17887" s="1">
        <v>0.50294</v>
      </c>
      <c r="F17887" s="1">
        <v>0.6753</v>
      </c>
      <c r="G17887" s="1" t="b">
        <v>0</v>
      </c>
    </row>
    <row r="17888" spans="1:7">
      <c r="A17888" s="3" t="s">
        <v>17895</v>
      </c>
      <c r="B17888" s="1">
        <v>561.662193891491</v>
      </c>
      <c r="C17888" s="1">
        <v>267.707044034902</v>
      </c>
      <c r="D17888" s="1">
        <v>1.069</v>
      </c>
      <c r="E17888" s="1">
        <v>0.00014976</v>
      </c>
      <c r="F17888" s="1">
        <v>0.00050223</v>
      </c>
      <c r="G17888" s="1" t="b">
        <v>1</v>
      </c>
    </row>
    <row r="17889" spans="1:7">
      <c r="A17889" s="3" t="s">
        <v>17896</v>
      </c>
      <c r="B17889" s="1">
        <v>807.661885439987</v>
      </c>
      <c r="C17889" s="1">
        <v>69.8966651982425</v>
      </c>
      <c r="D17889" s="1">
        <v>3.5305</v>
      </c>
      <c r="E17889" s="4">
        <v>3.1168e-31</v>
      </c>
      <c r="F17889" s="4">
        <v>1.5923e-29</v>
      </c>
      <c r="G17889" s="1" t="b">
        <v>1</v>
      </c>
    </row>
    <row r="17890" spans="1:7">
      <c r="A17890" s="3" t="s">
        <v>17897</v>
      </c>
      <c r="B17890" s="1">
        <v>299.665110069348</v>
      </c>
      <c r="C17890" s="1">
        <v>697.440301064203</v>
      </c>
      <c r="D17890" s="1">
        <v>-1.2187</v>
      </c>
      <c r="E17890" s="4">
        <v>1.2653e-5</v>
      </c>
      <c r="F17890" s="4">
        <v>5.1122e-5</v>
      </c>
      <c r="G17890" s="1" t="b">
        <v>1</v>
      </c>
    </row>
    <row r="17891" spans="1:7">
      <c r="A17891" s="3" t="s">
        <v>17898</v>
      </c>
      <c r="B17891" s="1">
        <v>37.2501505768327</v>
      </c>
      <c r="C17891" s="1">
        <v>79.6721500577429</v>
      </c>
      <c r="D17891" s="1">
        <v>-1.0968</v>
      </c>
      <c r="E17891" s="1">
        <v>0.0090988</v>
      </c>
      <c r="F17891" s="1">
        <v>0.021595</v>
      </c>
      <c r="G17891" s="1" t="b">
        <v>1</v>
      </c>
    </row>
    <row r="17892" spans="1:7">
      <c r="A17892" s="3" t="s">
        <v>17899</v>
      </c>
      <c r="B17892" s="1">
        <v>22.2632732599629</v>
      </c>
      <c r="C17892" s="1">
        <v>50.3202579380764</v>
      </c>
      <c r="D17892" s="1">
        <v>-1.1765</v>
      </c>
      <c r="E17892" s="1">
        <v>0.019048</v>
      </c>
      <c r="F17892" s="1">
        <v>0.041919</v>
      </c>
      <c r="G17892" s="1" t="b">
        <v>1</v>
      </c>
    </row>
    <row r="17893" spans="1:7">
      <c r="A17893" s="3" t="s">
        <v>17900</v>
      </c>
      <c r="B17893" s="1">
        <v>0.212548234298506</v>
      </c>
      <c r="C17893" s="1">
        <v>2.50264495479149</v>
      </c>
      <c r="D17893" s="1">
        <v>-3.5576</v>
      </c>
      <c r="E17893" s="1">
        <v>0.28994</v>
      </c>
      <c r="F17893" s="1">
        <v>0.44105</v>
      </c>
      <c r="G17893" s="1" t="b">
        <v>0</v>
      </c>
    </row>
    <row r="17894" spans="1:7">
      <c r="A17894" s="3" t="s">
        <v>17901</v>
      </c>
      <c r="B17894" s="1">
        <v>62.0084286925092</v>
      </c>
      <c r="C17894" s="1">
        <v>136.289884247175</v>
      </c>
      <c r="D17894" s="1">
        <v>-1.1361</v>
      </c>
      <c r="E17894" s="1">
        <v>0.012745</v>
      </c>
      <c r="F17894" s="1">
        <v>0.029265</v>
      </c>
      <c r="G17894" s="1" t="b">
        <v>1</v>
      </c>
    </row>
    <row r="17895" spans="1:7">
      <c r="A17895" s="3" t="s">
        <v>17902</v>
      </c>
      <c r="B17895" s="1">
        <v>834.839492127134</v>
      </c>
      <c r="C17895" s="1">
        <v>118.87568964184</v>
      </c>
      <c r="D17895" s="1">
        <v>2.812</v>
      </c>
      <c r="E17895" s="4">
        <v>2.9282e-22</v>
      </c>
      <c r="F17895" s="4">
        <v>7.5066e-21</v>
      </c>
      <c r="G17895" s="1" t="b">
        <v>1</v>
      </c>
    </row>
    <row r="17896" spans="1:7">
      <c r="A17896" s="3" t="s">
        <v>17903</v>
      </c>
      <c r="B17896" s="1">
        <v>3.77466262344581</v>
      </c>
      <c r="C17896" s="1">
        <v>4.4117429212015</v>
      </c>
      <c r="D17896" s="1">
        <v>-0.225</v>
      </c>
      <c r="E17896" s="1">
        <v>0.90805</v>
      </c>
      <c r="F17896" s="1">
        <v>1</v>
      </c>
      <c r="G17896" s="1" t="b">
        <v>0</v>
      </c>
    </row>
    <row r="17897" spans="1:7">
      <c r="A17897" s="3" t="s">
        <v>17904</v>
      </c>
      <c r="B17897" s="1">
        <v>352.914814366216</v>
      </c>
      <c r="C17897" s="1">
        <v>718.182228233551</v>
      </c>
      <c r="D17897" s="1">
        <v>-1.025</v>
      </c>
      <c r="E17897" s="1">
        <v>0.00020845</v>
      </c>
      <c r="F17897" s="1">
        <v>0.0006803</v>
      </c>
      <c r="G17897" s="1" t="b">
        <v>1</v>
      </c>
    </row>
    <row r="17898" spans="1:7">
      <c r="A17898" s="3" t="s">
        <v>17905</v>
      </c>
      <c r="B17898" s="1">
        <v>0.212548234298506</v>
      </c>
      <c r="C17898" s="1">
        <v>0</v>
      </c>
      <c r="D17898" s="3" t="s">
        <v>14</v>
      </c>
      <c r="E17898" s="1">
        <v>1</v>
      </c>
      <c r="F17898" s="1">
        <v>1</v>
      </c>
      <c r="G17898" s="1" t="b">
        <v>0</v>
      </c>
    </row>
    <row r="17899" spans="1:7">
      <c r="A17899" s="3" t="s">
        <v>17906</v>
      </c>
      <c r="B17899" s="1">
        <v>126.577768539842</v>
      </c>
      <c r="C17899" s="1">
        <v>320.636938439944</v>
      </c>
      <c r="D17899" s="1">
        <v>-1.3409</v>
      </c>
      <c r="E17899" s="4">
        <v>1.444e-5</v>
      </c>
      <c r="F17899" s="4">
        <v>5.782e-5</v>
      </c>
      <c r="G17899" s="1" t="b">
        <v>1</v>
      </c>
    </row>
    <row r="17900" spans="1:7">
      <c r="A17900" s="3" t="s">
        <v>17907</v>
      </c>
      <c r="B17900" s="1">
        <v>0</v>
      </c>
      <c r="C17900" s="1">
        <v>0</v>
      </c>
      <c r="D17900" s="3" t="s">
        <v>17</v>
      </c>
      <c r="E17900" s="3" t="s">
        <v>17</v>
      </c>
      <c r="F17900" s="3" t="s">
        <v>17</v>
      </c>
      <c r="G17900" s="3" t="s">
        <v>17</v>
      </c>
    </row>
    <row r="17901" spans="1:7">
      <c r="A17901" s="3" t="s">
        <v>17908</v>
      </c>
      <c r="B17901" s="1">
        <v>0.435130520515251</v>
      </c>
      <c r="C17901" s="1">
        <v>0</v>
      </c>
      <c r="D17901" s="3" t="s">
        <v>14</v>
      </c>
      <c r="E17901" s="1">
        <v>1</v>
      </c>
      <c r="F17901" s="1">
        <v>1</v>
      </c>
      <c r="G17901" s="1" t="b">
        <v>0</v>
      </c>
    </row>
    <row r="17902" spans="1:7">
      <c r="A17902" s="3" t="s">
        <v>17909</v>
      </c>
      <c r="B17902" s="1">
        <v>1.27692553626051</v>
      </c>
      <c r="C17902" s="1">
        <v>2.64410863147012</v>
      </c>
      <c r="D17902" s="1">
        <v>-1.0501</v>
      </c>
      <c r="E17902" s="1">
        <v>0.76684</v>
      </c>
      <c r="F17902" s="1">
        <v>0.91035</v>
      </c>
      <c r="G17902" s="1" t="b">
        <v>0</v>
      </c>
    </row>
    <row r="17903" spans="1:7">
      <c r="A17903" s="3" t="s">
        <v>17910</v>
      </c>
      <c r="B17903" s="1">
        <v>396.733437308708</v>
      </c>
      <c r="C17903" s="1">
        <v>818.143914033962</v>
      </c>
      <c r="D17903" s="1">
        <v>-1.0442</v>
      </c>
      <c r="E17903" s="1">
        <v>0.00011591</v>
      </c>
      <c r="F17903" s="1">
        <v>0.00039628</v>
      </c>
      <c r="G17903" s="1" t="b">
        <v>1</v>
      </c>
    </row>
    <row r="17904" spans="1:7">
      <c r="A17904" s="3" t="s">
        <v>17911</v>
      </c>
      <c r="B17904" s="1">
        <v>37.416578366603</v>
      </c>
      <c r="C17904" s="1">
        <v>349.861281222163</v>
      </c>
      <c r="D17904" s="1">
        <v>-3.225</v>
      </c>
      <c r="E17904" s="1">
        <v>0.00017164</v>
      </c>
      <c r="F17904" s="1">
        <v>0.00056882</v>
      </c>
      <c r="G17904" s="1" t="b">
        <v>1</v>
      </c>
    </row>
    <row r="17905" spans="1:7">
      <c r="A17905" s="3" t="s">
        <v>17912</v>
      </c>
      <c r="B17905" s="1">
        <v>150.165860157943</v>
      </c>
      <c r="C17905" s="1">
        <v>144.701985734955</v>
      </c>
      <c r="D17905" s="1">
        <v>0.053472</v>
      </c>
      <c r="E17905" s="1">
        <v>0.85101</v>
      </c>
      <c r="F17905" s="1">
        <v>0.97363</v>
      </c>
      <c r="G17905" s="1" t="b">
        <v>0</v>
      </c>
    </row>
    <row r="17906" spans="1:7">
      <c r="A17906" s="3" t="s">
        <v>17913</v>
      </c>
      <c r="B17906" s="1">
        <v>270.256847608839</v>
      </c>
      <c r="C17906" s="1">
        <v>229.470628487021</v>
      </c>
      <c r="D17906" s="1">
        <v>0.23602</v>
      </c>
      <c r="E17906" s="1">
        <v>0.42835</v>
      </c>
      <c r="F17906" s="1">
        <v>0.59729</v>
      </c>
      <c r="G17906" s="1" t="b">
        <v>0</v>
      </c>
    </row>
    <row r="17907" spans="1:7">
      <c r="A17907" s="3" t="s">
        <v>17914</v>
      </c>
      <c r="B17907" s="1">
        <v>84.8854460055695</v>
      </c>
      <c r="C17907" s="1">
        <v>48.1096608190726</v>
      </c>
      <c r="D17907" s="1">
        <v>0.81919</v>
      </c>
      <c r="E17907" s="1">
        <v>0.051943</v>
      </c>
      <c r="F17907" s="1">
        <v>0.10195</v>
      </c>
      <c r="G17907" s="1" t="b">
        <v>0</v>
      </c>
    </row>
    <row r="17908" spans="1:7">
      <c r="A17908" s="3" t="s">
        <v>17915</v>
      </c>
      <c r="B17908" s="1">
        <v>876.837669130148</v>
      </c>
      <c r="C17908" s="1">
        <v>794.232258311683</v>
      </c>
      <c r="D17908" s="1">
        <v>0.14275</v>
      </c>
      <c r="E17908" s="1">
        <v>0.60553</v>
      </c>
      <c r="F17908" s="1">
        <v>0.76939</v>
      </c>
      <c r="G17908" s="1" t="b">
        <v>0</v>
      </c>
    </row>
    <row r="17909" spans="1:7">
      <c r="A17909" s="3" t="s">
        <v>17916</v>
      </c>
      <c r="B17909" s="1">
        <v>1338.82318659934</v>
      </c>
      <c r="C17909" s="1">
        <v>1321.34878755574</v>
      </c>
      <c r="D17909" s="1">
        <v>0.018954</v>
      </c>
      <c r="E17909" s="1">
        <v>0.93985</v>
      </c>
      <c r="F17909" s="1">
        <v>1</v>
      </c>
      <c r="G17909" s="1" t="b">
        <v>0</v>
      </c>
    </row>
    <row r="17910" spans="1:7">
      <c r="A17910" s="3" t="s">
        <v>17917</v>
      </c>
      <c r="B17910" s="1">
        <v>117.599628627658</v>
      </c>
      <c r="C17910" s="1">
        <v>85.702487683175</v>
      </c>
      <c r="D17910" s="1">
        <v>0.45647</v>
      </c>
      <c r="E17910" s="1">
        <v>0.57062</v>
      </c>
      <c r="F17910" s="1">
        <v>0.74113</v>
      </c>
      <c r="G17910" s="1" t="b">
        <v>0</v>
      </c>
    </row>
    <row r="17911" spans="1:7">
      <c r="A17911" s="3" t="s">
        <v>17918</v>
      </c>
      <c r="B17911" s="1">
        <v>504.281655495904</v>
      </c>
      <c r="C17911" s="1">
        <v>92.5280143938025</v>
      </c>
      <c r="D17911" s="1">
        <v>2.4463</v>
      </c>
      <c r="E17911" s="4">
        <v>1.0049e-15</v>
      </c>
      <c r="F17911" s="4">
        <v>1.4594e-14</v>
      </c>
      <c r="G17911" s="1" t="b">
        <v>1</v>
      </c>
    </row>
    <row r="17912" spans="1:7">
      <c r="A17912" s="3" t="s">
        <v>17919</v>
      </c>
      <c r="B17912" s="1">
        <v>28.5098784101143</v>
      </c>
      <c r="C17912" s="1">
        <v>4.0831035574217</v>
      </c>
      <c r="D17912" s="1">
        <v>2.8037</v>
      </c>
      <c r="E17912" s="1">
        <v>0.00051592</v>
      </c>
      <c r="F17912" s="1">
        <v>0.0015719</v>
      </c>
      <c r="G17912" s="1" t="b">
        <v>1</v>
      </c>
    </row>
    <row r="17913" spans="1:7">
      <c r="A17913" s="3" t="s">
        <v>17920</v>
      </c>
      <c r="B17913" s="1">
        <v>80.053945425265</v>
      </c>
      <c r="C17913" s="1">
        <v>95.1327484254777</v>
      </c>
      <c r="D17913" s="1">
        <v>-0.24897</v>
      </c>
      <c r="E17913" s="1">
        <v>0.74212</v>
      </c>
      <c r="F17913" s="1">
        <v>0.89215</v>
      </c>
      <c r="G17913" s="1" t="b">
        <v>0</v>
      </c>
    </row>
    <row r="17914" spans="1:7">
      <c r="A17914" s="3" t="s">
        <v>17921</v>
      </c>
      <c r="B17914" s="1">
        <v>21.3604558674734</v>
      </c>
      <c r="C17914" s="1">
        <v>15.0960528838944</v>
      </c>
      <c r="D17914" s="1">
        <v>0.50077</v>
      </c>
      <c r="E17914" s="1">
        <v>0.54612</v>
      </c>
      <c r="F17914" s="1">
        <v>0.71727</v>
      </c>
      <c r="G17914" s="1" t="b">
        <v>0</v>
      </c>
    </row>
    <row r="17915" spans="1:7">
      <c r="A17915" s="3" t="s">
        <v>17922</v>
      </c>
      <c r="B17915" s="1">
        <v>362.469233588629</v>
      </c>
      <c r="C17915" s="1">
        <v>480.868708787583</v>
      </c>
      <c r="D17915" s="1">
        <v>-0.40778</v>
      </c>
      <c r="E17915" s="1">
        <v>0.20492</v>
      </c>
      <c r="F17915" s="1">
        <v>0.33256</v>
      </c>
      <c r="G17915" s="1" t="b">
        <v>0</v>
      </c>
    </row>
    <row r="17916" spans="1:7">
      <c r="A17916" s="3" t="s">
        <v>17923</v>
      </c>
      <c r="B17916" s="1">
        <v>1.92460429107427</v>
      </c>
      <c r="C17916" s="1">
        <v>1.00848670161122</v>
      </c>
      <c r="D17916" s="1">
        <v>0.93237</v>
      </c>
      <c r="E17916" s="1">
        <v>0.8673</v>
      </c>
      <c r="F17916" s="1">
        <v>0.98545</v>
      </c>
      <c r="G17916" s="1" t="b">
        <v>0</v>
      </c>
    </row>
    <row r="17917" spans="1:7">
      <c r="A17917" s="3" t="s">
        <v>17924</v>
      </c>
      <c r="B17917" s="1">
        <v>1300.45319025594</v>
      </c>
      <c r="C17917" s="1">
        <v>6719.56851036913</v>
      </c>
      <c r="D17917" s="1">
        <v>-2.3694</v>
      </c>
      <c r="E17917" s="4">
        <v>5.728e-7</v>
      </c>
      <c r="F17917" s="4">
        <v>2.8729e-6</v>
      </c>
      <c r="G17917" s="1" t="b">
        <v>1</v>
      </c>
    </row>
    <row r="17918" spans="1:7">
      <c r="A17918" s="3" t="s">
        <v>17925</v>
      </c>
      <c r="B17918" s="1">
        <v>947.702865044211</v>
      </c>
      <c r="C17918" s="1">
        <v>2306.10874052828</v>
      </c>
      <c r="D17918" s="1">
        <v>-1.283</v>
      </c>
      <c r="E17918" s="4">
        <v>6.7278e-7</v>
      </c>
      <c r="F17918" s="4">
        <v>3.3381e-6</v>
      </c>
      <c r="G17918" s="1" t="b">
        <v>1</v>
      </c>
    </row>
    <row r="17919" spans="1:7">
      <c r="A17919" s="3" t="s">
        <v>17926</v>
      </c>
      <c r="B17919" s="1">
        <v>327.633957241052</v>
      </c>
      <c r="C17919" s="1">
        <v>901.093867617938</v>
      </c>
      <c r="D17919" s="1">
        <v>-1.4596</v>
      </c>
      <c r="E17919" s="4">
        <v>9.4718e-6</v>
      </c>
      <c r="F17919" s="4">
        <v>3.9018e-5</v>
      </c>
      <c r="G17919" s="1" t="b">
        <v>1</v>
      </c>
    </row>
    <row r="17920" spans="1:7">
      <c r="A17920" s="3" t="s">
        <v>17927</v>
      </c>
      <c r="B17920" s="1">
        <v>614.995166157396</v>
      </c>
      <c r="C17920" s="1">
        <v>803.366693603704</v>
      </c>
      <c r="D17920" s="1">
        <v>-0.38548</v>
      </c>
      <c r="E17920" s="1">
        <v>0.14939</v>
      </c>
      <c r="F17920" s="1">
        <v>0.25534</v>
      </c>
      <c r="G17920" s="1" t="b">
        <v>0</v>
      </c>
    </row>
    <row r="17921" spans="1:7">
      <c r="A17921" s="3" t="s">
        <v>17928</v>
      </c>
      <c r="B17921" s="1">
        <v>145.380540788832</v>
      </c>
      <c r="C17921" s="1">
        <v>7930.18422390118</v>
      </c>
      <c r="D17921" s="1">
        <v>-5.7694</v>
      </c>
      <c r="E17921" s="4">
        <v>6.1819e-14</v>
      </c>
      <c r="F17921" s="4">
        <v>7.4908e-13</v>
      </c>
      <c r="G17921" s="1" t="b">
        <v>1</v>
      </c>
    </row>
    <row r="17922" spans="1:7">
      <c r="A17922" s="3" t="s">
        <v>17929</v>
      </c>
      <c r="B17922" s="1">
        <v>1639.18168579887</v>
      </c>
      <c r="C17922" s="1">
        <v>1379.23451108354</v>
      </c>
      <c r="D17922" s="1">
        <v>0.24911</v>
      </c>
      <c r="E17922" s="1">
        <v>0.36123</v>
      </c>
      <c r="F17922" s="1">
        <v>0.52601</v>
      </c>
      <c r="G17922" s="1" t="b">
        <v>0</v>
      </c>
    </row>
    <row r="17923" spans="1:7">
      <c r="A17923" s="3" t="s">
        <v>17930</v>
      </c>
      <c r="B17923" s="1">
        <v>4789.5482288791</v>
      </c>
      <c r="C17923" s="1">
        <v>776.521994300563</v>
      </c>
      <c r="D17923" s="1">
        <v>2.6248</v>
      </c>
      <c r="E17923" s="4">
        <v>5.1234e-24</v>
      </c>
      <c r="F17923" s="4">
        <v>1.5348e-22</v>
      </c>
      <c r="G17923" s="1" t="b">
        <v>1</v>
      </c>
    </row>
    <row r="17924" spans="1:7">
      <c r="A17924" s="3" t="s">
        <v>17931</v>
      </c>
      <c r="B17924" s="1">
        <v>289.595433913449</v>
      </c>
      <c r="C17924" s="1">
        <v>813.943725638861</v>
      </c>
      <c r="D17924" s="1">
        <v>-1.4909</v>
      </c>
      <c r="E17924" s="4">
        <v>7.0108e-8</v>
      </c>
      <c r="F17924" s="4">
        <v>4.0059e-7</v>
      </c>
      <c r="G17924" s="1" t="b">
        <v>1</v>
      </c>
    </row>
    <row r="17925" spans="1:7">
      <c r="A17925" s="3" t="s">
        <v>17932</v>
      </c>
      <c r="B17925" s="1">
        <v>757.141900555067</v>
      </c>
      <c r="C17925" s="1">
        <v>883.913766291103</v>
      </c>
      <c r="D17925" s="1">
        <v>-0.22334</v>
      </c>
      <c r="E17925" s="1">
        <v>0.84096</v>
      </c>
      <c r="F17925" s="1">
        <v>0.96669</v>
      </c>
      <c r="G17925" s="1" t="b">
        <v>0</v>
      </c>
    </row>
    <row r="17926" spans="1:7">
      <c r="A17926" s="3" t="s">
        <v>17933</v>
      </c>
      <c r="B17926" s="1">
        <v>955.693764055719</v>
      </c>
      <c r="C17926" s="1">
        <v>48.7893975388514</v>
      </c>
      <c r="D17926" s="1">
        <v>4.2919</v>
      </c>
      <c r="E17926" s="4">
        <v>1.8963e-42</v>
      </c>
      <c r="F17926" s="4">
        <v>2.0019e-40</v>
      </c>
      <c r="G17926" s="1" t="b">
        <v>1</v>
      </c>
    </row>
    <row r="17927" spans="1:7">
      <c r="A17927" s="3" t="s">
        <v>17934</v>
      </c>
      <c r="B17927" s="1">
        <v>252.331416738736</v>
      </c>
      <c r="C17927" s="1">
        <v>43.4890565053548</v>
      </c>
      <c r="D17927" s="1">
        <v>2.5366</v>
      </c>
      <c r="E17927" s="4">
        <v>3.9111e-13</v>
      </c>
      <c r="F17927" s="4">
        <v>4.3623e-12</v>
      </c>
      <c r="G17927" s="1" t="b">
        <v>1</v>
      </c>
    </row>
    <row r="17928" spans="1:7">
      <c r="A17928" s="3" t="s">
        <v>17935</v>
      </c>
      <c r="B17928" s="1">
        <v>822.564895320206</v>
      </c>
      <c r="C17928" s="1">
        <v>168.71148976758</v>
      </c>
      <c r="D17928" s="1">
        <v>2.2856</v>
      </c>
      <c r="E17928" s="4">
        <v>3.7668e-16</v>
      </c>
      <c r="F17928" s="4">
        <v>5.7018e-15</v>
      </c>
      <c r="G17928" s="1" t="b">
        <v>1</v>
      </c>
    </row>
    <row r="17929" spans="1:7">
      <c r="A17929" s="3" t="s">
        <v>17936</v>
      </c>
      <c r="B17929" s="1">
        <v>16.141561086096</v>
      </c>
      <c r="C17929" s="1">
        <v>5.02986828507139</v>
      </c>
      <c r="D17929" s="1">
        <v>1.6822</v>
      </c>
      <c r="E17929" s="1">
        <v>0.074722</v>
      </c>
      <c r="F17929" s="1">
        <v>0.14011</v>
      </c>
      <c r="G17929" s="1" t="b">
        <v>0</v>
      </c>
    </row>
    <row r="17930" spans="1:7">
      <c r="A17930" s="3" t="s">
        <v>17937</v>
      </c>
      <c r="B17930" s="1">
        <v>1.62665798092005</v>
      </c>
      <c r="C17930" s="1">
        <v>0</v>
      </c>
      <c r="D17930" s="3" t="s">
        <v>14</v>
      </c>
      <c r="E17930" s="1">
        <v>0.59046</v>
      </c>
      <c r="F17930" s="1">
        <v>0.75952</v>
      </c>
      <c r="G17930" s="1" t="b">
        <v>0</v>
      </c>
    </row>
    <row r="17931" spans="1:7">
      <c r="A17931" s="3" t="s">
        <v>17938</v>
      </c>
      <c r="B17931" s="1">
        <v>1.04430919812553</v>
      </c>
      <c r="C17931" s="1">
        <v>0</v>
      </c>
      <c r="D17931" s="3" t="s">
        <v>14</v>
      </c>
      <c r="E17931" s="1">
        <v>0.76238</v>
      </c>
      <c r="F17931" s="1">
        <v>0.90709</v>
      </c>
      <c r="G17931" s="1" t="b">
        <v>0</v>
      </c>
    </row>
    <row r="17932" spans="1:7">
      <c r="A17932" s="3" t="s">
        <v>17939</v>
      </c>
      <c r="B17932" s="1">
        <v>28.3282301412499</v>
      </c>
      <c r="C17932" s="1">
        <v>8.47627467938664</v>
      </c>
      <c r="D17932" s="1">
        <v>1.7407</v>
      </c>
      <c r="E17932" s="1">
        <v>0.015823</v>
      </c>
      <c r="F17932" s="1">
        <v>0.035537</v>
      </c>
      <c r="G17932" s="1" t="b">
        <v>1</v>
      </c>
    </row>
    <row r="17933" spans="1:7">
      <c r="A17933" s="3" t="s">
        <v>17940</v>
      </c>
      <c r="B17933" s="1">
        <v>5.87331507161511</v>
      </c>
      <c r="C17933" s="1">
        <v>3.90449628226996</v>
      </c>
      <c r="D17933" s="1">
        <v>0.58904</v>
      </c>
      <c r="E17933" s="1">
        <v>0.75398</v>
      </c>
      <c r="F17933" s="1">
        <v>0.90129</v>
      </c>
      <c r="G17933" s="1" t="b">
        <v>0</v>
      </c>
    </row>
    <row r="17934" spans="1:7">
      <c r="A17934" s="3" t="s">
        <v>17941</v>
      </c>
      <c r="B17934" s="1">
        <v>39.183112278245</v>
      </c>
      <c r="C17934" s="1">
        <v>98.2430739044236</v>
      </c>
      <c r="D17934" s="1">
        <v>-1.3261</v>
      </c>
      <c r="E17934" s="1">
        <v>0.0060265</v>
      </c>
      <c r="F17934" s="1">
        <v>0.014827</v>
      </c>
      <c r="G17934" s="1" t="b">
        <v>1</v>
      </c>
    </row>
    <row r="17935" spans="1:7">
      <c r="A17935" s="3" t="s">
        <v>17942</v>
      </c>
      <c r="B17935" s="1">
        <v>31.9089937728656</v>
      </c>
      <c r="C17935" s="1">
        <v>80.8932737268004</v>
      </c>
      <c r="D17935" s="1">
        <v>-1.3421</v>
      </c>
      <c r="E17935" s="1">
        <v>0.0021442</v>
      </c>
      <c r="F17935" s="1">
        <v>0.0057958</v>
      </c>
      <c r="G17935" s="1" t="b">
        <v>1</v>
      </c>
    </row>
    <row r="17936" spans="1:7">
      <c r="A17936" s="3" t="s">
        <v>17943</v>
      </c>
      <c r="B17936" s="1">
        <v>16.5940882456421</v>
      </c>
      <c r="C17936" s="1">
        <v>2.04455506683678</v>
      </c>
      <c r="D17936" s="1">
        <v>3.0208</v>
      </c>
      <c r="E17936" s="1">
        <v>0.005672</v>
      </c>
      <c r="F17936" s="1">
        <v>0.014037</v>
      </c>
      <c r="G17936" s="1" t="b">
        <v>1</v>
      </c>
    </row>
    <row r="17937" spans="1:7">
      <c r="A17937" s="3" t="s">
        <v>17944</v>
      </c>
      <c r="B17937" s="1">
        <v>1028.94332404721</v>
      </c>
      <c r="C17937" s="1">
        <v>4843.57331796639</v>
      </c>
      <c r="D17937" s="1">
        <v>-2.2349</v>
      </c>
      <c r="E17937" s="4">
        <v>9.4063e-17</v>
      </c>
      <c r="F17937" s="4">
        <v>1.5195e-15</v>
      </c>
      <c r="G17937" s="1" t="b">
        <v>1</v>
      </c>
    </row>
    <row r="17938" spans="1:7">
      <c r="A17938" s="3" t="s">
        <v>17945</v>
      </c>
      <c r="B17938" s="1">
        <v>133.055197395223</v>
      </c>
      <c r="C17938" s="1">
        <v>49.674881744968</v>
      </c>
      <c r="D17938" s="1">
        <v>1.4214</v>
      </c>
      <c r="E17938" s="1">
        <v>0.00026903</v>
      </c>
      <c r="F17938" s="1">
        <v>0.00086179</v>
      </c>
      <c r="G17938" s="1" t="b">
        <v>1</v>
      </c>
    </row>
    <row r="17939" spans="1:7">
      <c r="A17939" s="3" t="s">
        <v>17946</v>
      </c>
      <c r="B17939" s="1">
        <v>6.6047557718151</v>
      </c>
      <c r="C17939" s="1">
        <v>6.5641734248507</v>
      </c>
      <c r="D17939" s="1">
        <v>0.0088919</v>
      </c>
      <c r="E17939" s="1">
        <v>1</v>
      </c>
      <c r="F17939" s="1">
        <v>1</v>
      </c>
      <c r="G17939" s="1" t="b">
        <v>0</v>
      </c>
    </row>
    <row r="17940" spans="1:7">
      <c r="A17940" s="3" t="s">
        <v>17947</v>
      </c>
      <c r="B17940" s="1">
        <v>0</v>
      </c>
      <c r="C17940" s="1">
        <v>0</v>
      </c>
      <c r="D17940" s="3" t="s">
        <v>17</v>
      </c>
      <c r="E17940" s="3" t="s">
        <v>17</v>
      </c>
      <c r="F17940" s="3" t="s">
        <v>17</v>
      </c>
      <c r="G17940" s="3" t="s">
        <v>17</v>
      </c>
    </row>
    <row r="17941" spans="1:7">
      <c r="A17941" s="3" t="s">
        <v>17948</v>
      </c>
      <c r="B17941" s="1">
        <v>0</v>
      </c>
      <c r="C17941" s="1">
        <v>0</v>
      </c>
      <c r="D17941" s="3" t="s">
        <v>17</v>
      </c>
      <c r="E17941" s="3" t="s">
        <v>17</v>
      </c>
      <c r="F17941" s="3" t="s">
        <v>17</v>
      </c>
      <c r="G17941" s="3" t="s">
        <v>17</v>
      </c>
    </row>
    <row r="17942" spans="1:7">
      <c r="A17942" s="3" t="s">
        <v>17949</v>
      </c>
      <c r="B17942" s="1">
        <v>0</v>
      </c>
      <c r="C17942" s="1">
        <v>0</v>
      </c>
      <c r="D17942" s="3" t="s">
        <v>17</v>
      </c>
      <c r="E17942" s="3" t="s">
        <v>17</v>
      </c>
      <c r="F17942" s="3" t="s">
        <v>17</v>
      </c>
      <c r="G17942" s="3" t="s">
        <v>17</v>
      </c>
    </row>
    <row r="17943" spans="1:7">
      <c r="A17943" s="3" t="s">
        <v>17950</v>
      </c>
      <c r="B17943" s="1">
        <v>0</v>
      </c>
      <c r="C17943" s="1">
        <v>0</v>
      </c>
      <c r="D17943" s="3" t="s">
        <v>17</v>
      </c>
      <c r="E17943" s="3" t="s">
        <v>17</v>
      </c>
      <c r="F17943" s="3" t="s">
        <v>17</v>
      </c>
      <c r="G17943" s="3" t="s">
        <v>17</v>
      </c>
    </row>
    <row r="17944" spans="1:7">
      <c r="A17944" s="3" t="s">
        <v>17951</v>
      </c>
      <c r="B17944" s="1">
        <v>1.02587722475853</v>
      </c>
      <c r="C17944" s="1">
        <v>0</v>
      </c>
      <c r="D17944" s="3" t="s">
        <v>14</v>
      </c>
      <c r="E17944" s="1">
        <v>0.76881</v>
      </c>
      <c r="F17944" s="1">
        <v>0.91181</v>
      </c>
      <c r="G17944" s="1" t="b">
        <v>0</v>
      </c>
    </row>
    <row r="17945" spans="1:7">
      <c r="A17945" s="3" t="s">
        <v>17952</v>
      </c>
      <c r="B17945" s="1">
        <v>1.53882596491547</v>
      </c>
      <c r="C17945" s="1">
        <v>5.5802650987279</v>
      </c>
      <c r="D17945" s="1">
        <v>-1.8585</v>
      </c>
      <c r="E17945" s="1">
        <v>0.24603</v>
      </c>
      <c r="F17945" s="1">
        <v>0.38689</v>
      </c>
      <c r="G17945" s="1" t="b">
        <v>0</v>
      </c>
    </row>
    <row r="17946" spans="1:7">
      <c r="A17946" s="3" t="s">
        <v>17953</v>
      </c>
      <c r="B17946" s="1">
        <v>97.4982266081012</v>
      </c>
      <c r="C17946" s="1">
        <v>36.9064218993202</v>
      </c>
      <c r="D17946" s="1">
        <v>1.4015</v>
      </c>
      <c r="E17946" s="1">
        <v>0.00077027</v>
      </c>
      <c r="F17946" s="1">
        <v>0.0022737</v>
      </c>
      <c r="G17946" s="1" t="b">
        <v>1</v>
      </c>
    </row>
    <row r="17947" spans="1:7">
      <c r="A17947" s="3" t="s">
        <v>17954</v>
      </c>
      <c r="B17947" s="1">
        <v>1.94385432967601</v>
      </c>
      <c r="C17947" s="1">
        <v>10.7671655715886</v>
      </c>
      <c r="D17947" s="1">
        <v>-2.4696</v>
      </c>
      <c r="E17947" s="1">
        <v>0.038564</v>
      </c>
      <c r="F17947" s="1">
        <v>0.078363</v>
      </c>
      <c r="G17947" s="1" t="b">
        <v>0</v>
      </c>
    </row>
    <row r="17948" spans="1:7">
      <c r="A17948" s="3" t="s">
        <v>17955</v>
      </c>
      <c r="B17948" s="1">
        <v>441.611851922119</v>
      </c>
      <c r="C17948" s="1">
        <v>507.722176039162</v>
      </c>
      <c r="D17948" s="1">
        <v>-0.20126</v>
      </c>
      <c r="E17948" s="1">
        <v>0.45587</v>
      </c>
      <c r="F17948" s="1">
        <v>0.62744</v>
      </c>
      <c r="G17948" s="1" t="b">
        <v>0</v>
      </c>
    </row>
    <row r="17949" spans="1:7">
      <c r="A17949" s="3" t="s">
        <v>17956</v>
      </c>
      <c r="B17949" s="1">
        <v>558.987403921979</v>
      </c>
      <c r="C17949" s="1">
        <v>57.1890444216995</v>
      </c>
      <c r="D17949" s="1">
        <v>3.289</v>
      </c>
      <c r="E17949" s="4">
        <v>4.5543e-25</v>
      </c>
      <c r="F17949" s="4">
        <v>1.4959e-23</v>
      </c>
      <c r="G17949" s="1" t="b">
        <v>1</v>
      </c>
    </row>
    <row r="17950" spans="1:7">
      <c r="A17950" s="3" t="s">
        <v>17957</v>
      </c>
      <c r="B17950" s="1">
        <v>90.6397915710892</v>
      </c>
      <c r="C17950" s="1">
        <v>107.635638977772</v>
      </c>
      <c r="D17950" s="1">
        <v>-0.24794</v>
      </c>
      <c r="E17950" s="1">
        <v>0.50075</v>
      </c>
      <c r="F17950" s="1">
        <v>0.67274</v>
      </c>
      <c r="G17950" s="1" t="b">
        <v>0</v>
      </c>
    </row>
    <row r="17951" spans="1:7">
      <c r="A17951" s="3" t="s">
        <v>17958</v>
      </c>
      <c r="B17951" s="1">
        <v>10.9384470688353</v>
      </c>
      <c r="C17951" s="1">
        <v>16.3775741696284</v>
      </c>
      <c r="D17951" s="1">
        <v>-0.58231</v>
      </c>
      <c r="E17951" s="1">
        <v>0.42968</v>
      </c>
      <c r="F17951" s="1">
        <v>0.59883</v>
      </c>
      <c r="G17951" s="1" t="b">
        <v>0</v>
      </c>
    </row>
    <row r="17952" spans="1:7">
      <c r="A17952" s="3" t="s">
        <v>17959</v>
      </c>
      <c r="B17952" s="1">
        <v>3.53201223339259</v>
      </c>
      <c r="C17952" s="1">
        <v>2.96373813087213</v>
      </c>
      <c r="D17952" s="1">
        <v>0.25307</v>
      </c>
      <c r="E17952" s="1">
        <v>0.98953</v>
      </c>
      <c r="F17952" s="1">
        <v>1</v>
      </c>
      <c r="G17952" s="1" t="b">
        <v>0</v>
      </c>
    </row>
    <row r="17953" spans="1:7">
      <c r="A17953" s="3" t="s">
        <v>17960</v>
      </c>
      <c r="B17953" s="1">
        <v>7.79546516698516</v>
      </c>
      <c r="C17953" s="1">
        <v>1.99539831585995</v>
      </c>
      <c r="D17953" s="1">
        <v>1.966</v>
      </c>
      <c r="E17953" s="1">
        <v>0.18632</v>
      </c>
      <c r="F17953" s="1">
        <v>0.30677</v>
      </c>
      <c r="G17953" s="1" t="b">
        <v>0</v>
      </c>
    </row>
    <row r="17954" spans="1:7">
      <c r="A17954" s="3" t="s">
        <v>17961</v>
      </c>
      <c r="B17954" s="1">
        <v>209.726439773602</v>
      </c>
      <c r="C17954" s="1">
        <v>218.723690926112</v>
      </c>
      <c r="D17954" s="1">
        <v>-0.060601</v>
      </c>
      <c r="E17954" s="1">
        <v>0.84657</v>
      </c>
      <c r="F17954" s="1">
        <v>0.97072</v>
      </c>
      <c r="G17954" s="1" t="b">
        <v>0</v>
      </c>
    </row>
    <row r="17955" spans="1:7">
      <c r="A17955" s="3" t="s">
        <v>17962</v>
      </c>
      <c r="B17955" s="1">
        <v>149.158177381894</v>
      </c>
      <c r="C17955" s="1">
        <v>691.711879284831</v>
      </c>
      <c r="D17955" s="1">
        <v>-2.2133</v>
      </c>
      <c r="E17955" s="4">
        <v>1.6729e-5</v>
      </c>
      <c r="F17955" s="4">
        <v>6.6247e-5</v>
      </c>
      <c r="G17955" s="1" t="b">
        <v>1</v>
      </c>
    </row>
    <row r="17956" spans="1:7">
      <c r="A17956" s="3" t="s">
        <v>17963</v>
      </c>
      <c r="B17956" s="1">
        <v>897.48369740942</v>
      </c>
      <c r="C17956" s="1">
        <v>180.778528207816</v>
      </c>
      <c r="D17956" s="1">
        <v>2.3117</v>
      </c>
      <c r="E17956" s="4">
        <v>1.8102e-16</v>
      </c>
      <c r="F17956" s="4">
        <v>2.8361e-15</v>
      </c>
      <c r="G17956" s="1" t="b">
        <v>1</v>
      </c>
    </row>
    <row r="17957" spans="1:7">
      <c r="A17957" s="3" t="s">
        <v>17964</v>
      </c>
      <c r="B17957" s="1">
        <v>46.2659927565399</v>
      </c>
      <c r="C17957" s="1">
        <v>2.57037350500487</v>
      </c>
      <c r="D17957" s="1">
        <v>4.1699</v>
      </c>
      <c r="E17957" s="4">
        <v>1.7283e-5</v>
      </c>
      <c r="F17957" s="4">
        <v>6.8274e-5</v>
      </c>
      <c r="G17957" s="1" t="b">
        <v>1</v>
      </c>
    </row>
    <row r="17958" spans="1:7">
      <c r="A17958" s="3" t="s">
        <v>17965</v>
      </c>
      <c r="B17958" s="1">
        <v>123.714796279647</v>
      </c>
      <c r="C17958" s="1">
        <v>22.0441396178062</v>
      </c>
      <c r="D17958" s="1">
        <v>2.4886</v>
      </c>
      <c r="E17958" s="4">
        <v>7.7768e-9</v>
      </c>
      <c r="F17958" s="4">
        <v>5.0807e-8</v>
      </c>
      <c r="G17958" s="1" t="b">
        <v>1</v>
      </c>
    </row>
    <row r="17959" spans="1:7">
      <c r="A17959" s="3" t="s">
        <v>17966</v>
      </c>
      <c r="B17959" s="1">
        <v>0.203332247615007</v>
      </c>
      <c r="C17959" s="1">
        <v>0</v>
      </c>
      <c r="D17959" s="3" t="s">
        <v>14</v>
      </c>
      <c r="E17959" s="1">
        <v>1</v>
      </c>
      <c r="F17959" s="1">
        <v>1</v>
      </c>
      <c r="G17959" s="1" t="b">
        <v>0</v>
      </c>
    </row>
    <row r="17960" spans="1:7">
      <c r="A17960" s="3" t="s">
        <v>17967</v>
      </c>
      <c r="B17960" s="1">
        <v>4.29437315458203</v>
      </c>
      <c r="C17960" s="1">
        <v>9.53692142010063</v>
      </c>
      <c r="D17960" s="1">
        <v>-1.1511</v>
      </c>
      <c r="E17960" s="1">
        <v>0.28993</v>
      </c>
      <c r="F17960" s="1">
        <v>0.44105</v>
      </c>
      <c r="G17960" s="1" t="b">
        <v>0</v>
      </c>
    </row>
    <row r="17961" spans="1:7">
      <c r="A17961" s="3" t="s">
        <v>17968</v>
      </c>
      <c r="B17961" s="1">
        <v>895.09145097097</v>
      </c>
      <c r="C17961" s="1">
        <v>147.477223821441</v>
      </c>
      <c r="D17961" s="1">
        <v>2.6015</v>
      </c>
      <c r="E17961" s="4">
        <v>1.0239e-19</v>
      </c>
      <c r="F17961" s="4">
        <v>2.1258e-18</v>
      </c>
      <c r="G17961" s="1" t="b">
        <v>1</v>
      </c>
    </row>
    <row r="17962" spans="1:7">
      <c r="A17962" s="3" t="s">
        <v>17969</v>
      </c>
      <c r="B17962" s="1">
        <v>0.435130520515251</v>
      </c>
      <c r="C17962" s="1">
        <v>0</v>
      </c>
      <c r="D17962" s="3" t="s">
        <v>14</v>
      </c>
      <c r="E17962" s="1">
        <v>1</v>
      </c>
      <c r="F17962" s="1">
        <v>1</v>
      </c>
      <c r="G17962" s="1" t="b">
        <v>0</v>
      </c>
    </row>
    <row r="17963" spans="1:7">
      <c r="A17963" s="3" t="s">
        <v>17970</v>
      </c>
      <c r="B17963" s="1">
        <v>0</v>
      </c>
      <c r="C17963" s="1">
        <v>0</v>
      </c>
      <c r="D17963" s="3" t="s">
        <v>17</v>
      </c>
      <c r="E17963" s="3" t="s">
        <v>17</v>
      </c>
      <c r="F17963" s="3" t="s">
        <v>17</v>
      </c>
      <c r="G17963" s="3" t="s">
        <v>17</v>
      </c>
    </row>
    <row r="17964" spans="1:7">
      <c r="A17964" s="3" t="s">
        <v>17971</v>
      </c>
      <c r="B17964" s="1">
        <v>0</v>
      </c>
      <c r="C17964" s="1">
        <v>0.482668263443124</v>
      </c>
      <c r="D17964" s="1" t="e">
        <f>-Inf</f>
        <v>#NAME?</v>
      </c>
      <c r="E17964" s="1">
        <v>0.89386</v>
      </c>
      <c r="F17964" s="1">
        <v>0.99524</v>
      </c>
      <c r="G17964" s="1" t="b">
        <v>0</v>
      </c>
    </row>
    <row r="17965" spans="1:7">
      <c r="A17965" s="3" t="s">
        <v>17972</v>
      </c>
      <c r="B17965" s="1">
        <v>0</v>
      </c>
      <c r="C17965" s="1">
        <v>0</v>
      </c>
      <c r="D17965" s="3" t="s">
        <v>17</v>
      </c>
      <c r="E17965" s="3" t="s">
        <v>17</v>
      </c>
      <c r="F17965" s="3" t="s">
        <v>17</v>
      </c>
      <c r="G17965" s="3" t="s">
        <v>17</v>
      </c>
    </row>
    <row r="17966" spans="1:7">
      <c r="A17966" s="3" t="s">
        <v>17973</v>
      </c>
      <c r="B17966" s="1">
        <v>0</v>
      </c>
      <c r="C17966" s="1">
        <v>0</v>
      </c>
      <c r="D17966" s="3" t="s">
        <v>17</v>
      </c>
      <c r="E17966" s="3" t="s">
        <v>17</v>
      </c>
      <c r="F17966" s="3" t="s">
        <v>17</v>
      </c>
      <c r="G17966" s="3" t="s">
        <v>17</v>
      </c>
    </row>
    <row r="17967" spans="1:7">
      <c r="A17967" s="3" t="s">
        <v>17974</v>
      </c>
      <c r="B17967" s="1">
        <v>2.15722062920925</v>
      </c>
      <c r="C17967" s="1">
        <v>10.4902447944831</v>
      </c>
      <c r="D17967" s="1">
        <v>-2.2818</v>
      </c>
      <c r="E17967" s="1">
        <v>0.048711</v>
      </c>
      <c r="F17967" s="1">
        <v>0.096356</v>
      </c>
      <c r="G17967" s="1" t="b">
        <v>0</v>
      </c>
    </row>
    <row r="17968" spans="1:7">
      <c r="A17968" s="3" t="s">
        <v>17975</v>
      </c>
      <c r="B17968" s="1">
        <v>87.4325352871112</v>
      </c>
      <c r="C17968" s="1">
        <v>407.557438945344</v>
      </c>
      <c r="D17968" s="1">
        <v>-2.2208</v>
      </c>
      <c r="E17968" s="1">
        <v>0.00019949</v>
      </c>
      <c r="F17968" s="1">
        <v>0.00065345</v>
      </c>
      <c r="G17968" s="1" t="b">
        <v>1</v>
      </c>
    </row>
    <row r="17969" spans="1:7">
      <c r="A17969" s="3" t="s">
        <v>17976</v>
      </c>
      <c r="B17969" s="1">
        <v>4.55627358323699</v>
      </c>
      <c r="C17969" s="1">
        <v>1479.75157893264</v>
      </c>
      <c r="D17969" s="1">
        <v>-8.3433</v>
      </c>
      <c r="E17969" s="4">
        <v>7.9422e-105</v>
      </c>
      <c r="F17969" s="4">
        <v>1.5148e-101</v>
      </c>
      <c r="G17969" s="1" t="b">
        <v>1</v>
      </c>
    </row>
    <row r="17970" spans="1:7">
      <c r="A17970" s="3" t="s">
        <v>17977</v>
      </c>
      <c r="B17970" s="1">
        <v>3.02829973547449</v>
      </c>
      <c r="C17970" s="1">
        <v>12.1660136109411</v>
      </c>
      <c r="D17970" s="1">
        <v>-2.0063</v>
      </c>
      <c r="E17970" s="1">
        <v>0.057131</v>
      </c>
      <c r="F17970" s="1">
        <v>0.11086</v>
      </c>
      <c r="G17970" s="1" t="b">
        <v>0</v>
      </c>
    </row>
    <row r="17971" spans="1:7">
      <c r="A17971" s="3" t="s">
        <v>17978</v>
      </c>
      <c r="B17971" s="1">
        <v>109.181284443114</v>
      </c>
      <c r="C17971" s="1">
        <v>248.435359431779</v>
      </c>
      <c r="D17971" s="1">
        <v>-1.1861</v>
      </c>
      <c r="E17971" s="1">
        <v>0.00017803</v>
      </c>
      <c r="F17971" s="1">
        <v>0.00058835</v>
      </c>
      <c r="G17971" s="1" t="b">
        <v>1</v>
      </c>
    </row>
    <row r="17972" spans="1:7">
      <c r="A17972" s="3" t="s">
        <v>17979</v>
      </c>
      <c r="B17972" s="1">
        <v>7.68080325616482</v>
      </c>
      <c r="C17972" s="1">
        <v>1.9768265166234</v>
      </c>
      <c r="D17972" s="1">
        <v>1.9581</v>
      </c>
      <c r="E17972" s="1">
        <v>0.19754</v>
      </c>
      <c r="F17972" s="1">
        <v>0.32222</v>
      </c>
      <c r="G17972" s="1" t="b">
        <v>0</v>
      </c>
    </row>
    <row r="17973" spans="1:7">
      <c r="A17973" s="3" t="s">
        <v>17980</v>
      </c>
      <c r="B17973" s="1">
        <v>2.96727735873033</v>
      </c>
      <c r="C17973" s="1">
        <v>4.56877510899075</v>
      </c>
      <c r="D17973" s="1">
        <v>-0.62267</v>
      </c>
      <c r="E17973" s="1">
        <v>0.73243</v>
      </c>
      <c r="F17973" s="1">
        <v>0.88383</v>
      </c>
      <c r="G17973" s="1" t="b">
        <v>0</v>
      </c>
    </row>
    <row r="17974" spans="1:7">
      <c r="A17974" s="3" t="s">
        <v>17981</v>
      </c>
      <c r="B17974" s="1">
        <v>43.3728778294803</v>
      </c>
      <c r="C17974" s="1">
        <v>115.613235430177</v>
      </c>
      <c r="D17974" s="1">
        <v>-1.4144</v>
      </c>
      <c r="E17974" s="1">
        <v>0.00026212</v>
      </c>
      <c r="F17974" s="1">
        <v>0.00084088</v>
      </c>
      <c r="G17974" s="1" t="b">
        <v>1</v>
      </c>
    </row>
    <row r="17975" spans="1:7">
      <c r="A17975" s="3" t="s">
        <v>17982</v>
      </c>
      <c r="B17975" s="1">
        <v>4.27757731168451</v>
      </c>
      <c r="C17975" s="1">
        <v>8.17521697922119</v>
      </c>
      <c r="D17975" s="1">
        <v>-0.93446</v>
      </c>
      <c r="E17975" s="1">
        <v>0.44376</v>
      </c>
      <c r="F17975" s="1">
        <v>0.61464</v>
      </c>
      <c r="G17975" s="1" t="b">
        <v>0</v>
      </c>
    </row>
    <row r="17976" spans="1:7">
      <c r="A17976" s="3" t="s">
        <v>17983</v>
      </c>
      <c r="B17976" s="1">
        <v>0.657712806731995</v>
      </c>
      <c r="C17976" s="1">
        <v>0.528821726294025</v>
      </c>
      <c r="D17976" s="1">
        <v>0.31468</v>
      </c>
      <c r="E17976" s="1">
        <v>1</v>
      </c>
      <c r="F17976" s="1">
        <v>1</v>
      </c>
      <c r="G17976" s="1" t="b">
        <v>0</v>
      </c>
    </row>
    <row r="17977" spans="1:7">
      <c r="A17977" s="3" t="s">
        <v>17984</v>
      </c>
      <c r="B17977" s="1">
        <v>12.1600564294395</v>
      </c>
      <c r="C17977" s="1">
        <v>4.98071153409456</v>
      </c>
      <c r="D17977" s="1">
        <v>1.2877</v>
      </c>
      <c r="E17977" s="1">
        <v>0.22307</v>
      </c>
      <c r="F17977" s="1">
        <v>0.35634</v>
      </c>
      <c r="G17977" s="1" t="b">
        <v>0</v>
      </c>
    </row>
    <row r="17978" spans="1:7">
      <c r="A17978" s="3" t="s">
        <v>17985</v>
      </c>
      <c r="B17978" s="1">
        <v>0</v>
      </c>
      <c r="C17978" s="1">
        <v>0</v>
      </c>
      <c r="D17978" s="3" t="s">
        <v>17</v>
      </c>
      <c r="E17978" s="3" t="s">
        <v>17</v>
      </c>
      <c r="F17978" s="3" t="s">
        <v>17</v>
      </c>
      <c r="G17978" s="3" t="s">
        <v>17</v>
      </c>
    </row>
    <row r="17979" spans="1:7">
      <c r="A17979" s="3" t="s">
        <v>17986</v>
      </c>
      <c r="B17979" s="1">
        <v>0.212548234298506</v>
      </c>
      <c r="C17979" s="1">
        <v>0</v>
      </c>
      <c r="D17979" s="3" t="s">
        <v>14</v>
      </c>
      <c r="E17979" s="1">
        <v>1</v>
      </c>
      <c r="F17979" s="1">
        <v>1</v>
      </c>
      <c r="G17979" s="1" t="b">
        <v>0</v>
      </c>
    </row>
    <row r="17980" spans="1:7">
      <c r="A17980" s="3" t="s">
        <v>17987</v>
      </c>
      <c r="B17980" s="1">
        <v>2.59153308448977</v>
      </c>
      <c r="C17980" s="1">
        <v>1.97382322849746</v>
      </c>
      <c r="D17980" s="1">
        <v>0.39281</v>
      </c>
      <c r="E17980" s="1">
        <v>0.98777</v>
      </c>
      <c r="F17980" s="1">
        <v>1</v>
      </c>
      <c r="G17980" s="1" t="b">
        <v>0</v>
      </c>
    </row>
    <row r="17981" spans="1:7">
      <c r="A17981" s="3" t="s">
        <v>17988</v>
      </c>
      <c r="B17981" s="1">
        <v>6.8766902523883</v>
      </c>
      <c r="C17981" s="1">
        <v>0.482668263443124</v>
      </c>
      <c r="D17981" s="1">
        <v>3.8326</v>
      </c>
      <c r="E17981" s="1">
        <v>0.065603</v>
      </c>
      <c r="F17981" s="1">
        <v>0.12509</v>
      </c>
      <c r="G17981" s="1" t="b">
        <v>0</v>
      </c>
    </row>
    <row r="17982" spans="1:7">
      <c r="A17982" s="3" t="s">
        <v>17989</v>
      </c>
      <c r="B17982" s="1">
        <v>1295.013229114</v>
      </c>
      <c r="C17982" s="1">
        <v>8866.2661319351</v>
      </c>
      <c r="D17982" s="1">
        <v>-2.7754</v>
      </c>
      <c r="E17982" s="4">
        <v>2.27e-7</v>
      </c>
      <c r="F17982" s="4">
        <v>1.2036e-6</v>
      </c>
      <c r="G17982" s="1" t="b">
        <v>1</v>
      </c>
    </row>
    <row r="17983" spans="1:7">
      <c r="A17983" s="3" t="s">
        <v>17990</v>
      </c>
      <c r="B17983" s="1">
        <v>154.184269272444</v>
      </c>
      <c r="C17983" s="1">
        <v>712.949309674854</v>
      </c>
      <c r="D17983" s="1">
        <v>-2.2091</v>
      </c>
      <c r="E17983" s="4">
        <v>1.6283e-5</v>
      </c>
      <c r="F17983" s="4">
        <v>6.4583e-5</v>
      </c>
      <c r="G17983" s="1" t="b">
        <v>1</v>
      </c>
    </row>
    <row r="17984" spans="1:7">
      <c r="A17984" s="3" t="s">
        <v>17991</v>
      </c>
      <c r="B17984" s="1">
        <v>20.1252824138</v>
      </c>
      <c r="C17984" s="1">
        <v>1.03306507709963</v>
      </c>
      <c r="D17984" s="1">
        <v>4.284</v>
      </c>
      <c r="E17984" s="1">
        <v>0.00021614</v>
      </c>
      <c r="F17984" s="1">
        <v>0.00070316</v>
      </c>
      <c r="G17984" s="1" t="b">
        <v>1</v>
      </c>
    </row>
    <row r="17985" spans="1:7">
      <c r="A17985" s="3" t="s">
        <v>17992</v>
      </c>
      <c r="B17985" s="1">
        <v>51.5354923357113</v>
      </c>
      <c r="C17985" s="1">
        <v>34.0225360892178</v>
      </c>
      <c r="D17985" s="1">
        <v>0.59908</v>
      </c>
      <c r="E17985" s="1">
        <v>0.23301</v>
      </c>
      <c r="F17985" s="1">
        <v>0.37006</v>
      </c>
      <c r="G17985" s="1" t="b">
        <v>0</v>
      </c>
    </row>
    <row r="17986" spans="1:7">
      <c r="A17986" s="3" t="s">
        <v>17993</v>
      </c>
      <c r="B17986" s="1">
        <v>0</v>
      </c>
      <c r="C17986" s="1">
        <v>0</v>
      </c>
      <c r="D17986" s="3" t="s">
        <v>17</v>
      </c>
      <c r="E17986" s="3" t="s">
        <v>17</v>
      </c>
      <c r="F17986" s="3" t="s">
        <v>17</v>
      </c>
      <c r="G17986" s="3" t="s">
        <v>17</v>
      </c>
    </row>
    <row r="17987" spans="1:7">
      <c r="A17987" s="3" t="s">
        <v>17994</v>
      </c>
      <c r="B17987" s="1">
        <v>0.880295092948739</v>
      </c>
      <c r="C17987" s="1">
        <v>0.528821726294025</v>
      </c>
      <c r="D17987" s="1">
        <v>0.73521</v>
      </c>
      <c r="E17987" s="1">
        <v>1</v>
      </c>
      <c r="F17987" s="1">
        <v>1</v>
      </c>
      <c r="G17987" s="1" t="b">
        <v>0</v>
      </c>
    </row>
    <row r="17988" spans="1:7">
      <c r="A17988" s="3" t="s">
        <v>17995</v>
      </c>
      <c r="B17988" s="1">
        <v>67.4040633513426</v>
      </c>
      <c r="C17988" s="1">
        <v>88.3516103877697</v>
      </c>
      <c r="D17988" s="1">
        <v>-0.39042</v>
      </c>
      <c r="E17988" s="1">
        <v>0.30704</v>
      </c>
      <c r="F17988" s="1">
        <v>0.46207</v>
      </c>
      <c r="G17988" s="1" t="b">
        <v>0</v>
      </c>
    </row>
    <row r="17989" spans="1:7">
      <c r="A17989" s="3" t="s">
        <v>17996</v>
      </c>
      <c r="B17989" s="1">
        <v>31.0905593774511</v>
      </c>
      <c r="C17989" s="1">
        <v>20.2850737400243</v>
      </c>
      <c r="D17989" s="1">
        <v>0.61606</v>
      </c>
      <c r="E17989" s="1">
        <v>0.34091</v>
      </c>
      <c r="F17989" s="1">
        <v>0.50239</v>
      </c>
      <c r="G17989" s="1" t="b">
        <v>0</v>
      </c>
    </row>
    <row r="17990" spans="1:7">
      <c r="A17990" s="3" t="s">
        <v>17997</v>
      </c>
      <c r="B17990" s="1">
        <v>0.628428716212019</v>
      </c>
      <c r="C17990" s="1">
        <v>0</v>
      </c>
      <c r="D17990" s="3" t="s">
        <v>14</v>
      </c>
      <c r="E17990" s="1">
        <v>0.94605</v>
      </c>
      <c r="F17990" s="1">
        <v>1</v>
      </c>
      <c r="G17990" s="1" t="b">
        <v>0</v>
      </c>
    </row>
    <row r="17991" spans="1:7">
      <c r="A17991" s="3" t="s">
        <v>17998</v>
      </c>
      <c r="B17991" s="1">
        <v>46.9775623664494</v>
      </c>
      <c r="C17991" s="1">
        <v>103.57766586632</v>
      </c>
      <c r="D17991" s="1">
        <v>-1.1407</v>
      </c>
      <c r="E17991" s="1">
        <v>0.0040569</v>
      </c>
      <c r="F17991" s="1">
        <v>0.010343</v>
      </c>
      <c r="G17991" s="1" t="b">
        <v>1</v>
      </c>
    </row>
    <row r="17992" spans="1:7">
      <c r="A17992" s="3" t="s">
        <v>17999</v>
      </c>
      <c r="B17992" s="1">
        <v>246.855383917737</v>
      </c>
      <c r="C17992" s="1">
        <v>23.0460676726846</v>
      </c>
      <c r="D17992" s="1">
        <v>3.4211</v>
      </c>
      <c r="E17992" s="4">
        <v>3.594e-19</v>
      </c>
      <c r="F17992" s="4">
        <v>7.1403e-18</v>
      </c>
      <c r="G17992" s="1" t="b">
        <v>1</v>
      </c>
    </row>
    <row r="17993" spans="1:7">
      <c r="A17993" s="3" t="s">
        <v>18000</v>
      </c>
      <c r="B17993" s="1">
        <v>37.4174166873931</v>
      </c>
      <c r="C17993" s="1">
        <v>113.02773486649</v>
      </c>
      <c r="D17993" s="1">
        <v>-1.5949</v>
      </c>
      <c r="E17993" s="4">
        <v>6.5444e-5</v>
      </c>
      <c r="F17993" s="1">
        <v>0.00023325</v>
      </c>
      <c r="G17993" s="1" t="b">
        <v>1</v>
      </c>
    </row>
    <row r="17994" spans="1:7">
      <c r="A17994" s="3" t="s">
        <v>18001</v>
      </c>
      <c r="B17994" s="1">
        <v>1301.67008823868</v>
      </c>
      <c r="C17994" s="1">
        <v>583.355254599283</v>
      </c>
      <c r="D17994" s="1">
        <v>1.1579</v>
      </c>
      <c r="E17994" s="4">
        <v>1.0248e-5</v>
      </c>
      <c r="F17994" s="4">
        <v>4.2051e-5</v>
      </c>
      <c r="G17994" s="1" t="b">
        <v>1</v>
      </c>
    </row>
    <row r="17995" spans="1:7">
      <c r="A17995" s="3" t="s">
        <v>18002</v>
      </c>
      <c r="B17995" s="1">
        <v>160.092791904768</v>
      </c>
      <c r="C17995" s="1">
        <v>603.755644307927</v>
      </c>
      <c r="D17995" s="1">
        <v>-1.9151</v>
      </c>
      <c r="E17995" s="4">
        <v>1.4329e-9</v>
      </c>
      <c r="F17995" s="4">
        <v>1.0292e-8</v>
      </c>
      <c r="G17995" s="1" t="b">
        <v>1</v>
      </c>
    </row>
    <row r="17996" spans="1:7">
      <c r="A17996" s="3" t="s">
        <v>18003</v>
      </c>
      <c r="B17996" s="1">
        <v>0.445164572433489</v>
      </c>
      <c r="C17996" s="1">
        <v>0</v>
      </c>
      <c r="D17996" s="3" t="s">
        <v>14</v>
      </c>
      <c r="E17996" s="1">
        <v>1</v>
      </c>
      <c r="F17996" s="1">
        <v>1</v>
      </c>
      <c r="G17996" s="1" t="b">
        <v>0</v>
      </c>
    </row>
    <row r="17997" spans="1:7">
      <c r="A17997" s="3" t="s">
        <v>18004</v>
      </c>
      <c r="B17997" s="1">
        <v>0.222582286216744</v>
      </c>
      <c r="C17997" s="1">
        <v>0.504243350805608</v>
      </c>
      <c r="D17997" s="1">
        <v>-1.1798</v>
      </c>
      <c r="E17997" s="1">
        <v>1</v>
      </c>
      <c r="F17997" s="1">
        <v>1</v>
      </c>
      <c r="G17997" s="1" t="b">
        <v>0</v>
      </c>
    </row>
    <row r="17998" spans="1:7">
      <c r="A17998" s="3" t="s">
        <v>18005</v>
      </c>
      <c r="B17998" s="1">
        <v>233.76807363003</v>
      </c>
      <c r="C17998" s="1">
        <v>74.633713360722</v>
      </c>
      <c r="D17998" s="1">
        <v>1.6472</v>
      </c>
      <c r="E17998" s="4">
        <v>8.9071e-7</v>
      </c>
      <c r="F17998" s="4">
        <v>4.3411e-6</v>
      </c>
      <c r="G17998" s="1" t="b">
        <v>1</v>
      </c>
    </row>
    <row r="17999" spans="1:7">
      <c r="A17999" s="3" t="s">
        <v>18006</v>
      </c>
      <c r="B17999" s="1">
        <v>161.384462870809</v>
      </c>
      <c r="C17999" s="1">
        <v>56.2150288648112</v>
      </c>
      <c r="D17999" s="1">
        <v>1.5215</v>
      </c>
      <c r="E17999" s="4">
        <v>2.2602e-5</v>
      </c>
      <c r="F17999" s="4">
        <v>8.7415e-5</v>
      </c>
      <c r="G17999" s="1" t="b">
        <v>1</v>
      </c>
    </row>
    <row r="18000" spans="1:7">
      <c r="A18000" s="3" t="s">
        <v>18007</v>
      </c>
      <c r="B18000" s="1">
        <v>33.6016027774936</v>
      </c>
      <c r="C18000" s="1">
        <v>4.59335348447917</v>
      </c>
      <c r="D18000" s="1">
        <v>2.8709</v>
      </c>
      <c r="E18000" s="1">
        <v>0.00013707</v>
      </c>
      <c r="F18000" s="1">
        <v>0.00046299</v>
      </c>
      <c r="G18000" s="1" t="b">
        <v>1</v>
      </c>
    </row>
    <row r="18001" spans="1:7">
      <c r="A18001" s="3" t="s">
        <v>18008</v>
      </c>
      <c r="B18001" s="1">
        <v>185.31023322415</v>
      </c>
      <c r="C18001" s="1">
        <v>47.8486393874536</v>
      </c>
      <c r="D18001" s="1">
        <v>1.9534</v>
      </c>
      <c r="E18001" s="4">
        <v>6.0028e-8</v>
      </c>
      <c r="F18001" s="4">
        <v>3.4596e-7</v>
      </c>
      <c r="G18001" s="1" t="b">
        <v>1</v>
      </c>
    </row>
    <row r="18002" spans="1:7">
      <c r="A18002" s="3" t="s">
        <v>18009</v>
      </c>
      <c r="B18002" s="1">
        <v>235.060345392205</v>
      </c>
      <c r="C18002" s="1">
        <v>76.6872782919366</v>
      </c>
      <c r="D18002" s="1">
        <v>1.616</v>
      </c>
      <c r="E18002" s="4">
        <v>1.3113e-6</v>
      </c>
      <c r="F18002" s="4">
        <v>6.215e-6</v>
      </c>
      <c r="G18002" s="1" t="b">
        <v>1</v>
      </c>
    </row>
    <row r="18003" spans="1:7">
      <c r="A18003" s="3" t="s">
        <v>18010</v>
      </c>
      <c r="B18003" s="1">
        <v>27.5232990722386</v>
      </c>
      <c r="C18003" s="1">
        <v>3.00989159372303</v>
      </c>
      <c r="D18003" s="1">
        <v>3.1929</v>
      </c>
      <c r="E18003" s="1">
        <v>0.00022741</v>
      </c>
      <c r="F18003" s="1">
        <v>0.00073647</v>
      </c>
      <c r="G18003" s="1" t="b">
        <v>1</v>
      </c>
    </row>
    <row r="18004" spans="1:7">
      <c r="A18004" s="3" t="s">
        <v>18011</v>
      </c>
      <c r="B18004" s="1">
        <v>1.07441135388025</v>
      </c>
      <c r="C18004" s="1">
        <v>2.41334131721562</v>
      </c>
      <c r="D18004" s="1">
        <v>-1.1675</v>
      </c>
      <c r="E18004" s="1">
        <v>0.69057</v>
      </c>
      <c r="F18004" s="1">
        <v>0.84549</v>
      </c>
      <c r="G18004" s="1" t="b">
        <v>0</v>
      </c>
    </row>
    <row r="18005" spans="1:7">
      <c r="A18005" s="3" t="s">
        <v>18012</v>
      </c>
      <c r="B18005" s="1">
        <v>1.71205605677576</v>
      </c>
      <c r="C18005" s="1">
        <v>3.0991952312989</v>
      </c>
      <c r="D18005" s="1">
        <v>-0.85616</v>
      </c>
      <c r="E18005" s="1">
        <v>0.73417</v>
      </c>
      <c r="F18005" s="1">
        <v>0.88523</v>
      </c>
      <c r="G18005" s="1" t="b">
        <v>0</v>
      </c>
    </row>
    <row r="18006" spans="1:7">
      <c r="A18006" s="3" t="s">
        <v>18013</v>
      </c>
      <c r="B18006" s="1">
        <v>430.00864379283</v>
      </c>
      <c r="C18006" s="1">
        <v>42.9363190921059</v>
      </c>
      <c r="D18006" s="1">
        <v>3.3241</v>
      </c>
      <c r="E18006" s="4">
        <v>2.0218e-23</v>
      </c>
      <c r="F18006" s="4">
        <v>5.7213e-22</v>
      </c>
      <c r="G18006" s="1" t="b">
        <v>1</v>
      </c>
    </row>
    <row r="18007" spans="1:7">
      <c r="A18007" s="3" t="s">
        <v>18014</v>
      </c>
      <c r="B18007" s="1">
        <v>24.9962778945334</v>
      </c>
      <c r="C18007" s="1">
        <v>5.44781128642706</v>
      </c>
      <c r="D18007" s="1">
        <v>2.198</v>
      </c>
      <c r="E18007" s="1">
        <v>0.006767</v>
      </c>
      <c r="F18007" s="1">
        <v>0.016489</v>
      </c>
      <c r="G18007" s="1" t="b">
        <v>1</v>
      </c>
    </row>
    <row r="18008" spans="1:7">
      <c r="A18008" s="3" t="s">
        <v>18015</v>
      </c>
      <c r="B18008" s="1">
        <v>189.794394788833</v>
      </c>
      <c r="C18008" s="1">
        <v>81.1726457215508</v>
      </c>
      <c r="D18008" s="1">
        <v>1.2254</v>
      </c>
      <c r="E18008" s="1">
        <v>0.00029246</v>
      </c>
      <c r="F18008" s="1">
        <v>0.0009312</v>
      </c>
      <c r="G18008" s="1" t="b">
        <v>1</v>
      </c>
    </row>
    <row r="18009" spans="1:7">
      <c r="A18009" s="3" t="s">
        <v>18016</v>
      </c>
      <c r="B18009" s="1">
        <v>152.217240835923</v>
      </c>
      <c r="C18009" s="1">
        <v>147.404482217885</v>
      </c>
      <c r="D18009" s="1">
        <v>0.046351</v>
      </c>
      <c r="E18009" s="1">
        <v>0.90291</v>
      </c>
      <c r="F18009" s="1">
        <v>1</v>
      </c>
      <c r="G18009" s="1" t="b">
        <v>0</v>
      </c>
    </row>
    <row r="18010" spans="1:7">
      <c r="A18010" s="3" t="s">
        <v>18017</v>
      </c>
      <c r="B18010" s="1">
        <v>318.024232343042</v>
      </c>
      <c r="C18010" s="1">
        <v>120.228053383966</v>
      </c>
      <c r="D18010" s="1">
        <v>1.4034</v>
      </c>
      <c r="E18010" s="4">
        <v>5.6963e-6</v>
      </c>
      <c r="F18010" s="4">
        <v>2.4283e-5</v>
      </c>
      <c r="G18010" s="1" t="b">
        <v>1</v>
      </c>
    </row>
    <row r="18011" spans="1:7">
      <c r="A18011" s="3" t="s">
        <v>18018</v>
      </c>
      <c r="B18011" s="1">
        <v>2.50449887816458</v>
      </c>
      <c r="C18011" s="1">
        <v>2.09070852968768</v>
      </c>
      <c r="D18011" s="1">
        <v>0.26053</v>
      </c>
      <c r="E18011" s="1">
        <v>0.98479</v>
      </c>
      <c r="F18011" s="1">
        <v>1</v>
      </c>
      <c r="G18011" s="1" t="b">
        <v>0</v>
      </c>
    </row>
    <row r="18012" spans="1:7">
      <c r="A18012" s="3" t="s">
        <v>18019</v>
      </c>
      <c r="B18012" s="1">
        <v>72.8124035268998</v>
      </c>
      <c r="C18012" s="1">
        <v>136.188899311253</v>
      </c>
      <c r="D18012" s="1">
        <v>-0.90335</v>
      </c>
      <c r="E18012" s="1">
        <v>0.010819</v>
      </c>
      <c r="F18012" s="1">
        <v>0.025252</v>
      </c>
      <c r="G18012" s="1" t="b">
        <v>1</v>
      </c>
    </row>
    <row r="18013" spans="1:7">
      <c r="A18013" s="3" t="s">
        <v>18020</v>
      </c>
      <c r="B18013" s="1">
        <v>65.2696228018861</v>
      </c>
      <c r="C18013" s="1">
        <v>37.9766305748929</v>
      </c>
      <c r="D18013" s="1">
        <v>0.7813</v>
      </c>
      <c r="E18013" s="1">
        <v>0.083351</v>
      </c>
      <c r="F18013" s="1">
        <v>0.15433</v>
      </c>
      <c r="G18013" s="1" t="b">
        <v>0</v>
      </c>
    </row>
    <row r="18014" spans="1:7">
      <c r="A18014" s="3" t="s">
        <v>18021</v>
      </c>
      <c r="B18014" s="1">
        <v>6923.67852321843</v>
      </c>
      <c r="C18014" s="1">
        <v>3323.86570350583</v>
      </c>
      <c r="D18014" s="1">
        <v>1.0587</v>
      </c>
      <c r="E18014" s="4">
        <v>2.1803e-5</v>
      </c>
      <c r="F18014" s="4">
        <v>8.4577e-5</v>
      </c>
      <c r="G18014" s="1" t="b">
        <v>1</v>
      </c>
    </row>
    <row r="18015" spans="1:7">
      <c r="A18015" s="3" t="s">
        <v>18022</v>
      </c>
      <c r="B18015" s="1">
        <v>1080.44104284867</v>
      </c>
      <c r="C18015" s="1">
        <v>285.793975260855</v>
      </c>
      <c r="D18015" s="1">
        <v>1.9186</v>
      </c>
      <c r="E18015" s="4">
        <v>2.1847e-12</v>
      </c>
      <c r="F18015" s="4">
        <v>2.2483e-11</v>
      </c>
      <c r="G18015" s="1" t="b">
        <v>1</v>
      </c>
    </row>
    <row r="18016" spans="1:7">
      <c r="A18016" s="3" t="s">
        <v>18023</v>
      </c>
      <c r="B18016" s="1">
        <v>1323.63205140527</v>
      </c>
      <c r="C18016" s="1">
        <v>823.25027575834</v>
      </c>
      <c r="D18016" s="1">
        <v>0.6851</v>
      </c>
      <c r="E18016" s="1">
        <v>0.0079768</v>
      </c>
      <c r="F18016" s="1">
        <v>0.01915</v>
      </c>
      <c r="G18016" s="1" t="b">
        <v>1</v>
      </c>
    </row>
    <row r="18017" spans="1:7">
      <c r="A18017" s="3" t="s">
        <v>18024</v>
      </c>
      <c r="B18017" s="1">
        <v>18.4617604861459</v>
      </c>
      <c r="C18017" s="1">
        <v>11.347705884557</v>
      </c>
      <c r="D18017" s="1">
        <v>0.70214</v>
      </c>
      <c r="E18017" s="1">
        <v>0.40234</v>
      </c>
      <c r="F18017" s="1">
        <v>0.57064</v>
      </c>
      <c r="G18017" s="1" t="b">
        <v>0</v>
      </c>
    </row>
    <row r="18018" spans="1:7">
      <c r="A18018" s="3" t="s">
        <v>18025</v>
      </c>
      <c r="B18018" s="1">
        <v>179.523300551556</v>
      </c>
      <c r="C18018" s="1">
        <v>97.4067464492839</v>
      </c>
      <c r="D18018" s="1">
        <v>0.88208</v>
      </c>
      <c r="E18018" s="1">
        <v>0.0082555</v>
      </c>
      <c r="F18018" s="1">
        <v>0.019749</v>
      </c>
      <c r="G18018" s="1" t="b">
        <v>1</v>
      </c>
    </row>
    <row r="18019" spans="1:7">
      <c r="A18019" s="3" t="s">
        <v>18026</v>
      </c>
      <c r="B18019" s="1">
        <v>4.60315132633388</v>
      </c>
      <c r="C18019" s="1">
        <v>3.00989159372303</v>
      </c>
      <c r="D18019" s="1">
        <v>0.61291</v>
      </c>
      <c r="E18019" s="1">
        <v>0.76674</v>
      </c>
      <c r="F18019" s="1">
        <v>0.91031</v>
      </c>
      <c r="G18019" s="1" t="b">
        <v>0</v>
      </c>
    </row>
    <row r="18020" spans="1:7">
      <c r="A18020" s="3" t="s">
        <v>18027</v>
      </c>
      <c r="B18020" s="1">
        <v>0.850192937194025</v>
      </c>
      <c r="C18020" s="1">
        <v>0</v>
      </c>
      <c r="D18020" s="3" t="s">
        <v>14</v>
      </c>
      <c r="E18020" s="1">
        <v>0.84745</v>
      </c>
      <c r="F18020" s="1">
        <v>0.97072</v>
      </c>
      <c r="G18020" s="1" t="b">
        <v>0</v>
      </c>
    </row>
    <row r="18021" spans="1:7">
      <c r="A18021" s="3" t="s">
        <v>18028</v>
      </c>
      <c r="B18021" s="1">
        <v>502.373246251594</v>
      </c>
      <c r="C18021" s="1">
        <v>590.371511335837</v>
      </c>
      <c r="D18021" s="1">
        <v>-0.23286</v>
      </c>
      <c r="E18021" s="1">
        <v>0.39655</v>
      </c>
      <c r="F18021" s="1">
        <v>0.56431</v>
      </c>
      <c r="G18021" s="1" t="b">
        <v>0</v>
      </c>
    </row>
    <row r="18022" spans="1:7">
      <c r="A18022" s="3" t="s">
        <v>18029</v>
      </c>
      <c r="B18022" s="1">
        <v>1316.96233521948</v>
      </c>
      <c r="C18022" s="1">
        <v>3147.06223374</v>
      </c>
      <c r="D18022" s="1">
        <v>-1.2568</v>
      </c>
      <c r="E18022" s="4">
        <v>9.709e-7</v>
      </c>
      <c r="F18022" s="4">
        <v>4.7063e-6</v>
      </c>
      <c r="G18022" s="1" t="b">
        <v>1</v>
      </c>
    </row>
    <row r="18023" spans="1:7">
      <c r="A18023" s="3" t="s">
        <v>18030</v>
      </c>
      <c r="B18023" s="1">
        <v>155.319621980847</v>
      </c>
      <c r="C18023" s="1">
        <v>392.064465057193</v>
      </c>
      <c r="D18023" s="1">
        <v>-1.3359</v>
      </c>
      <c r="E18023" s="4">
        <v>7.3039e-6</v>
      </c>
      <c r="F18023" s="4">
        <v>3.0589e-5</v>
      </c>
      <c r="G18023" s="1" t="b">
        <v>1</v>
      </c>
    </row>
    <row r="18024" spans="1:7">
      <c r="A18024" s="3" t="s">
        <v>18031</v>
      </c>
      <c r="B18024" s="1">
        <v>1.27692553626051</v>
      </c>
      <c r="C18024" s="1">
        <v>3.053041768448</v>
      </c>
      <c r="D18024" s="1">
        <v>-1.2576</v>
      </c>
      <c r="E18024" s="1">
        <v>0.59914</v>
      </c>
      <c r="F18024" s="1">
        <v>0.76466</v>
      </c>
      <c r="G18024" s="1" t="b">
        <v>0</v>
      </c>
    </row>
    <row r="18025" spans="1:7">
      <c r="A18025" s="3" t="s">
        <v>18032</v>
      </c>
      <c r="B18025" s="1">
        <v>422.032070386447</v>
      </c>
      <c r="C18025" s="1">
        <v>655.967579012717</v>
      </c>
      <c r="D18025" s="1">
        <v>-0.63627</v>
      </c>
      <c r="E18025" s="1">
        <v>0.01843</v>
      </c>
      <c r="F18025" s="1">
        <v>0.040703</v>
      </c>
      <c r="G18025" s="1" t="b">
        <v>1</v>
      </c>
    </row>
    <row r="18026" spans="1:7">
      <c r="A18026" s="3" t="s">
        <v>18033</v>
      </c>
      <c r="B18026" s="1">
        <v>5.37123870416649</v>
      </c>
      <c r="C18026" s="1">
        <v>0.482668263443124</v>
      </c>
      <c r="D18026" s="1">
        <v>3.4762</v>
      </c>
      <c r="E18026" s="1">
        <v>0.13941</v>
      </c>
      <c r="F18026" s="1">
        <v>0.24095</v>
      </c>
      <c r="G18026" s="1" t="b">
        <v>0</v>
      </c>
    </row>
    <row r="18027" spans="1:7">
      <c r="A18027" s="3" t="s">
        <v>18034</v>
      </c>
      <c r="B18027" s="1">
        <v>15.4670726920218</v>
      </c>
      <c r="C18027" s="1">
        <v>200.781116046911</v>
      </c>
      <c r="D18027" s="1">
        <v>-3.6984</v>
      </c>
      <c r="E18027" s="4">
        <v>5.0457e-21</v>
      </c>
      <c r="F18027" s="4">
        <v>1.1784e-19</v>
      </c>
      <c r="G18027" s="1" t="b">
        <v>1</v>
      </c>
    </row>
    <row r="18028" spans="1:7">
      <c r="A18028" s="3" t="s">
        <v>18035</v>
      </c>
      <c r="B18028" s="1">
        <v>1.03509321144203</v>
      </c>
      <c r="C18028" s="1">
        <v>0.965336526886247</v>
      </c>
      <c r="D18028" s="1">
        <v>0.10066</v>
      </c>
      <c r="E18028" s="1">
        <v>1</v>
      </c>
      <c r="F18028" s="1">
        <v>1</v>
      </c>
      <c r="G18028" s="1" t="b">
        <v>0</v>
      </c>
    </row>
    <row r="18029" spans="1:7">
      <c r="A18029" s="3" t="s">
        <v>18036</v>
      </c>
      <c r="B18029" s="1">
        <v>0</v>
      </c>
      <c r="C18029" s="1">
        <v>0</v>
      </c>
      <c r="D18029" s="3" t="s">
        <v>17</v>
      </c>
      <c r="E18029" s="3" t="s">
        <v>17</v>
      </c>
      <c r="F18029" s="3" t="s">
        <v>17</v>
      </c>
      <c r="G18029" s="3" t="s">
        <v>17</v>
      </c>
    </row>
    <row r="18030" spans="1:7">
      <c r="A18030" s="3" t="s">
        <v>18037</v>
      </c>
      <c r="B18030" s="1">
        <v>12.2346226436976</v>
      </c>
      <c r="C18030" s="1">
        <v>0</v>
      </c>
      <c r="D18030" s="3" t="s">
        <v>14</v>
      </c>
      <c r="E18030" s="1">
        <v>0.00096898</v>
      </c>
      <c r="F18030" s="1">
        <v>0.0028084</v>
      </c>
      <c r="G18030" s="1" t="b">
        <v>1</v>
      </c>
    </row>
    <row r="18031" spans="1:7">
      <c r="A18031" s="3" t="s">
        <v>18038</v>
      </c>
      <c r="B18031" s="1">
        <v>158.781996646945</v>
      </c>
      <c r="C18031" s="1">
        <v>416.28850622421</v>
      </c>
      <c r="D18031" s="1">
        <v>-1.3905</v>
      </c>
      <c r="E18031" s="4">
        <v>2.851e-6</v>
      </c>
      <c r="F18031" s="4">
        <v>1.276e-5</v>
      </c>
      <c r="G18031" s="1" t="b">
        <v>1</v>
      </c>
    </row>
    <row r="18032" spans="1:7">
      <c r="A18032" s="3" t="s">
        <v>18039</v>
      </c>
      <c r="B18032" s="1">
        <v>187.622272227408</v>
      </c>
      <c r="C18032" s="1">
        <v>757.075615413797</v>
      </c>
      <c r="D18032" s="1">
        <v>-2.0126</v>
      </c>
      <c r="E18032" s="4">
        <v>7.3491e-6</v>
      </c>
      <c r="F18032" s="4">
        <v>3.0761e-5</v>
      </c>
      <c r="G18032" s="1" t="b">
        <v>1</v>
      </c>
    </row>
    <row r="18033" spans="1:7">
      <c r="A18033" s="3" t="s">
        <v>18040</v>
      </c>
      <c r="B18033" s="1">
        <v>69.2920412203396</v>
      </c>
      <c r="C18033" s="1">
        <v>32.0455989545418</v>
      </c>
      <c r="D18033" s="1">
        <v>1.1126</v>
      </c>
      <c r="E18033" s="1">
        <v>0.013909</v>
      </c>
      <c r="F18033" s="1">
        <v>0.03165</v>
      </c>
      <c r="G18033" s="1" t="b">
        <v>1</v>
      </c>
    </row>
    <row r="18034" spans="1:7">
      <c r="A18034" s="3" t="s">
        <v>18041</v>
      </c>
      <c r="B18034" s="1">
        <v>177.753949172733</v>
      </c>
      <c r="C18034" s="1">
        <v>2030.36164314116</v>
      </c>
      <c r="D18034" s="1">
        <v>-3.5138</v>
      </c>
      <c r="E18034" s="4">
        <v>1.7716e-35</v>
      </c>
      <c r="F18034" s="4">
        <v>1.2362e-33</v>
      </c>
      <c r="G18034" s="1" t="b">
        <v>1</v>
      </c>
    </row>
    <row r="18035" spans="1:7">
      <c r="A18035" s="3" t="s">
        <v>18042</v>
      </c>
      <c r="B18035" s="1">
        <v>962.491298249319</v>
      </c>
      <c r="C18035" s="1">
        <v>2090.1281076256</v>
      </c>
      <c r="D18035" s="1">
        <v>-1.1187</v>
      </c>
      <c r="E18035" s="4">
        <v>1.6926e-5</v>
      </c>
      <c r="F18035" s="4">
        <v>6.6976e-5</v>
      </c>
      <c r="G18035" s="1" t="b">
        <v>1</v>
      </c>
    </row>
    <row r="18036" spans="1:7">
      <c r="A18036" s="3" t="s">
        <v>18043</v>
      </c>
      <c r="B18036" s="1">
        <v>72.8291993697973</v>
      </c>
      <c r="C18036" s="1">
        <v>2948.35422318749</v>
      </c>
      <c r="D18036" s="1">
        <v>-5.3392</v>
      </c>
      <c r="E18036" s="4">
        <v>2.4526e-70</v>
      </c>
      <c r="F18036" s="4">
        <v>1.1138e-67</v>
      </c>
      <c r="G18036" s="1" t="b">
        <v>1</v>
      </c>
    </row>
    <row r="18037" spans="1:7">
      <c r="A18037" s="3" t="s">
        <v>18044</v>
      </c>
      <c r="B18037" s="1">
        <v>3.70687845572236</v>
      </c>
      <c r="C18037" s="1">
        <v>0</v>
      </c>
      <c r="D18037" s="3" t="s">
        <v>14</v>
      </c>
      <c r="E18037" s="1">
        <v>0.18723</v>
      </c>
      <c r="F18037" s="1">
        <v>0.30811</v>
      </c>
      <c r="G18037" s="1" t="b">
        <v>0</v>
      </c>
    </row>
    <row r="18038" spans="1:7">
      <c r="A18038" s="3" t="s">
        <v>18045</v>
      </c>
      <c r="B18038" s="1">
        <v>0.880295092948739</v>
      </c>
      <c r="C18038" s="1">
        <v>4.59335348447917</v>
      </c>
      <c r="D18038" s="1">
        <v>-2.3835</v>
      </c>
      <c r="E18038" s="1">
        <v>0.21603</v>
      </c>
      <c r="F18038" s="1">
        <v>0.34723</v>
      </c>
      <c r="G18038" s="1" t="b">
        <v>0</v>
      </c>
    </row>
    <row r="18039" spans="1:7">
      <c r="A18039" s="3" t="s">
        <v>18046</v>
      </c>
      <c r="B18039" s="1">
        <v>421.176953015777</v>
      </c>
      <c r="C18039" s="1">
        <v>486.6245799129</v>
      </c>
      <c r="D18039" s="1">
        <v>-0.20838</v>
      </c>
      <c r="E18039" s="1">
        <v>0.44501</v>
      </c>
      <c r="F18039" s="1">
        <v>0.61604</v>
      </c>
      <c r="G18039" s="1" t="b">
        <v>0</v>
      </c>
    </row>
    <row r="18040" spans="1:7">
      <c r="A18040" s="3" t="s">
        <v>18047</v>
      </c>
      <c r="B18040" s="1">
        <v>5.64071898903547</v>
      </c>
      <c r="C18040" s="1">
        <v>1.46957987769186</v>
      </c>
      <c r="D18040" s="1">
        <v>1.9405</v>
      </c>
      <c r="E18040" s="1">
        <v>0.30419</v>
      </c>
      <c r="F18040" s="1">
        <v>0.45873</v>
      </c>
      <c r="G18040" s="1" t="b">
        <v>0</v>
      </c>
    </row>
    <row r="18041" spans="1:7">
      <c r="A18041" s="3" t="s">
        <v>18048</v>
      </c>
      <c r="B18041" s="1">
        <v>1509.73317862913</v>
      </c>
      <c r="C18041" s="1">
        <v>7769.03252136711</v>
      </c>
      <c r="D18041" s="1">
        <v>-2.3634</v>
      </c>
      <c r="E18041" s="4">
        <v>1.2441e-19</v>
      </c>
      <c r="F18041" s="4">
        <v>2.5568e-18</v>
      </c>
      <c r="G18041" s="1" t="b">
        <v>1</v>
      </c>
    </row>
    <row r="18042" spans="1:7">
      <c r="A18042" s="3" t="s">
        <v>18049</v>
      </c>
      <c r="B18042" s="1">
        <v>0.425096468597013</v>
      </c>
      <c r="C18042" s="1">
        <v>0</v>
      </c>
      <c r="D18042" s="3" t="s">
        <v>14</v>
      </c>
      <c r="E18042" s="1">
        <v>1</v>
      </c>
      <c r="F18042" s="1">
        <v>1</v>
      </c>
      <c r="G18042" s="1" t="b">
        <v>0</v>
      </c>
    </row>
    <row r="18043" spans="1:7">
      <c r="A18043" s="3" t="s">
        <v>18050</v>
      </c>
      <c r="B18043" s="1">
        <v>4.50773945411528</v>
      </c>
      <c r="C18043" s="1">
        <v>22.0351297534284</v>
      </c>
      <c r="D18043" s="1">
        <v>-2.2893</v>
      </c>
      <c r="E18043" s="1">
        <v>0.0046172</v>
      </c>
      <c r="F18043" s="1">
        <v>0.01164</v>
      </c>
      <c r="G18043" s="1" t="b">
        <v>1</v>
      </c>
    </row>
    <row r="18044" spans="1:7">
      <c r="A18044" s="3" t="s">
        <v>18051</v>
      </c>
      <c r="B18044" s="1">
        <v>143.257492385996</v>
      </c>
      <c r="C18044" s="1">
        <v>405.021203711122</v>
      </c>
      <c r="D18044" s="1">
        <v>-1.4994</v>
      </c>
      <c r="E18044" s="4">
        <v>6.3897e-7</v>
      </c>
      <c r="F18044" s="4">
        <v>3.1864e-6</v>
      </c>
      <c r="G18044" s="1" t="b">
        <v>1</v>
      </c>
    </row>
    <row r="18045" spans="1:7">
      <c r="A18045" s="3" t="s">
        <v>18052</v>
      </c>
      <c r="B18045" s="1">
        <v>386.746877577463</v>
      </c>
      <c r="C18045" s="1">
        <v>428.724771347472</v>
      </c>
      <c r="D18045" s="1">
        <v>-0.14866</v>
      </c>
      <c r="E18045" s="1">
        <v>0.59516</v>
      </c>
      <c r="F18045" s="1">
        <v>0.76272</v>
      </c>
      <c r="G18045" s="1" t="b">
        <v>0</v>
      </c>
    </row>
    <row r="18046" spans="1:7">
      <c r="A18046" s="3" t="s">
        <v>18053</v>
      </c>
      <c r="B18046" s="1">
        <v>303.811467151971</v>
      </c>
      <c r="C18046" s="1">
        <v>28.7777998353783</v>
      </c>
      <c r="D18046" s="1">
        <v>3.4001</v>
      </c>
      <c r="E18046" s="4">
        <v>2.9585e-21</v>
      </c>
      <c r="F18046" s="4">
        <v>7.0358e-20</v>
      </c>
      <c r="G18046" s="1" t="b">
        <v>1</v>
      </c>
    </row>
    <row r="18047" spans="1:7">
      <c r="A18047" s="3" t="s">
        <v>18054</v>
      </c>
      <c r="B18047" s="1">
        <v>16.2085271885847</v>
      </c>
      <c r="C18047" s="1">
        <v>4.04295667082266</v>
      </c>
      <c r="D18047" s="1">
        <v>2.0033</v>
      </c>
      <c r="E18047" s="1">
        <v>0.040464</v>
      </c>
      <c r="F18047" s="1">
        <v>0.081778</v>
      </c>
      <c r="G18047" s="1" t="b">
        <v>0</v>
      </c>
    </row>
    <row r="18048" spans="1:7">
      <c r="A18048" s="3" t="s">
        <v>18055</v>
      </c>
      <c r="B18048" s="1">
        <v>90.9973008855088</v>
      </c>
      <c r="C18048" s="1">
        <v>46.004266683131</v>
      </c>
      <c r="D18048" s="1">
        <v>0.98406</v>
      </c>
      <c r="E18048" s="1">
        <v>0.014302</v>
      </c>
      <c r="F18048" s="1">
        <v>0.032452</v>
      </c>
      <c r="G18048" s="1" t="b">
        <v>1</v>
      </c>
    </row>
    <row r="18049" spans="1:7">
      <c r="A18049" s="3" t="s">
        <v>18056</v>
      </c>
      <c r="B18049" s="1">
        <v>732.581941937436</v>
      </c>
      <c r="C18049" s="1">
        <v>967.331205078621</v>
      </c>
      <c r="D18049" s="1">
        <v>-0.40102</v>
      </c>
      <c r="E18049" s="1">
        <v>0.30484</v>
      </c>
      <c r="F18049" s="1">
        <v>0.45952</v>
      </c>
      <c r="G18049" s="1" t="b">
        <v>0</v>
      </c>
    </row>
    <row r="18050" spans="1:7">
      <c r="A18050" s="3" t="s">
        <v>18057</v>
      </c>
      <c r="B18050" s="1">
        <v>93.2296885251095</v>
      </c>
      <c r="C18050" s="1">
        <v>312.759445038386</v>
      </c>
      <c r="D18050" s="1">
        <v>-1.7462</v>
      </c>
      <c r="E18050" s="4">
        <v>2.9295e-8</v>
      </c>
      <c r="F18050" s="4">
        <v>1.7615e-7</v>
      </c>
      <c r="G18050" s="1" t="b">
        <v>1</v>
      </c>
    </row>
    <row r="18051" spans="1:7">
      <c r="A18051" s="3" t="s">
        <v>18058</v>
      </c>
      <c r="B18051" s="1">
        <v>44.4085718370557</v>
      </c>
      <c r="C18051" s="1">
        <v>6.58875180033912</v>
      </c>
      <c r="D18051" s="1">
        <v>2.7528</v>
      </c>
      <c r="E18051" s="4">
        <v>2.6694e-5</v>
      </c>
      <c r="F18051" s="1">
        <v>0.00010199</v>
      </c>
      <c r="G18051" s="1" t="b">
        <v>1</v>
      </c>
    </row>
    <row r="18052" spans="1:7">
      <c r="A18052" s="3" t="s">
        <v>18059</v>
      </c>
      <c r="B18052" s="1">
        <v>2.45923700998182</v>
      </c>
      <c r="C18052" s="1">
        <v>0</v>
      </c>
      <c r="D18052" s="3" t="s">
        <v>14</v>
      </c>
      <c r="E18052" s="1">
        <v>0.41699</v>
      </c>
      <c r="F18052" s="1">
        <v>0.58559</v>
      </c>
      <c r="G18052" s="1" t="b">
        <v>0</v>
      </c>
    </row>
    <row r="18053" spans="1:7">
      <c r="A18053" s="3" t="s">
        <v>18060</v>
      </c>
      <c r="B18053" s="1">
        <v>0</v>
      </c>
      <c r="C18053" s="1">
        <v>0</v>
      </c>
      <c r="D18053" s="3" t="s">
        <v>17</v>
      </c>
      <c r="E18053" s="3" t="s">
        <v>17</v>
      </c>
      <c r="F18053" s="3" t="s">
        <v>17</v>
      </c>
      <c r="G18053" s="3" t="s">
        <v>17</v>
      </c>
    </row>
    <row r="18054" spans="1:7">
      <c r="A18054" s="3" t="s">
        <v>18061</v>
      </c>
      <c r="B18054" s="1">
        <v>1.29699364009699</v>
      </c>
      <c r="C18054" s="1">
        <v>0.528821726294025</v>
      </c>
      <c r="D18054" s="1">
        <v>1.2943</v>
      </c>
      <c r="E18054" s="1">
        <v>0.88658</v>
      </c>
      <c r="F18054" s="1">
        <v>0.99524</v>
      </c>
      <c r="G18054" s="1" t="b">
        <v>0</v>
      </c>
    </row>
    <row r="18055" spans="1:7">
      <c r="A18055" s="3" t="s">
        <v>18062</v>
      </c>
      <c r="B18055" s="1">
        <v>0</v>
      </c>
      <c r="C18055" s="1">
        <v>0.528821726294025</v>
      </c>
      <c r="D18055" s="1" t="e">
        <f>-Inf</f>
        <v>#NAME?</v>
      </c>
      <c r="E18055" s="1">
        <v>0.89388</v>
      </c>
      <c r="F18055" s="1">
        <v>0.99524</v>
      </c>
      <c r="G18055" s="1" t="b">
        <v>0</v>
      </c>
    </row>
    <row r="18056" spans="1:7">
      <c r="A18056" s="3" t="s">
        <v>18063</v>
      </c>
      <c r="B18056" s="1">
        <v>0.415880481913513</v>
      </c>
      <c r="C18056" s="1">
        <v>0.528821726294025</v>
      </c>
      <c r="D18056" s="1">
        <v>-0.34661</v>
      </c>
      <c r="E18056" s="1">
        <v>1</v>
      </c>
      <c r="F18056" s="1">
        <v>1</v>
      </c>
      <c r="G18056" s="1" t="b">
        <v>0</v>
      </c>
    </row>
    <row r="18057" spans="1:7">
      <c r="A18057" s="3" t="s">
        <v>18064</v>
      </c>
      <c r="B18057" s="1">
        <v>4.96048388276279</v>
      </c>
      <c r="C18057" s="1">
        <v>0.528821726294025</v>
      </c>
      <c r="D18057" s="1">
        <v>3.2296</v>
      </c>
      <c r="E18057" s="1">
        <v>0.16832</v>
      </c>
      <c r="F18057" s="1">
        <v>0.28172</v>
      </c>
      <c r="G18057" s="1" t="b">
        <v>0</v>
      </c>
    </row>
    <row r="18058" spans="1:7">
      <c r="A18058" s="3" t="s">
        <v>18065</v>
      </c>
      <c r="B18058" s="1">
        <v>0.813328990460027</v>
      </c>
      <c r="C18058" s="1">
        <v>0</v>
      </c>
      <c r="D18058" s="3" t="s">
        <v>14</v>
      </c>
      <c r="E18058" s="1">
        <v>0.86097</v>
      </c>
      <c r="F18058" s="1">
        <v>0.98021</v>
      </c>
      <c r="G18058" s="1" t="b">
        <v>0</v>
      </c>
    </row>
    <row r="18059" spans="1:7">
      <c r="A18059" s="3" t="s">
        <v>18066</v>
      </c>
      <c r="B18059" s="1">
        <v>0</v>
      </c>
      <c r="C18059" s="1">
        <v>0</v>
      </c>
      <c r="D18059" s="3" t="s">
        <v>17</v>
      </c>
      <c r="E18059" s="3" t="s">
        <v>17</v>
      </c>
      <c r="F18059" s="3" t="s">
        <v>17</v>
      </c>
      <c r="G18059" s="3" t="s">
        <v>17</v>
      </c>
    </row>
    <row r="18060" spans="1:7">
      <c r="A18060" s="3" t="s">
        <v>18067</v>
      </c>
      <c r="B18060" s="1">
        <v>0</v>
      </c>
      <c r="C18060" s="1">
        <v>0</v>
      </c>
      <c r="D18060" s="3" t="s">
        <v>17</v>
      </c>
      <c r="E18060" s="3" t="s">
        <v>17</v>
      </c>
      <c r="F18060" s="3" t="s">
        <v>17</v>
      </c>
      <c r="G18060" s="3" t="s">
        <v>17</v>
      </c>
    </row>
    <row r="18061" spans="1:7">
      <c r="A18061" s="3" t="s">
        <v>18068</v>
      </c>
      <c r="B18061" s="1">
        <v>1.49868975724252</v>
      </c>
      <c r="C18061" s="1">
        <v>0</v>
      </c>
      <c r="D18061" s="3" t="s">
        <v>14</v>
      </c>
      <c r="E18061" s="1">
        <v>0.59138</v>
      </c>
      <c r="F18061" s="1">
        <v>0.76033</v>
      </c>
      <c r="G18061" s="1" t="b">
        <v>0</v>
      </c>
    </row>
    <row r="18062" spans="1:7">
      <c r="A18062" s="3" t="s">
        <v>18069</v>
      </c>
      <c r="B18062" s="1">
        <v>1117.5365370959</v>
      </c>
      <c r="C18062" s="1">
        <v>4779.04340615282</v>
      </c>
      <c r="D18062" s="1">
        <v>-2.0964</v>
      </c>
      <c r="E18062" s="4">
        <v>1.0765e-15</v>
      </c>
      <c r="F18062" s="4">
        <v>1.5593e-14</v>
      </c>
      <c r="G18062" s="1" t="b">
        <v>1</v>
      </c>
    </row>
    <row r="18063" spans="1:7">
      <c r="A18063" s="3" t="s">
        <v>18070</v>
      </c>
      <c r="B18063" s="1">
        <v>594.794635710984</v>
      </c>
      <c r="C18063" s="1">
        <v>1239.21135839757</v>
      </c>
      <c r="D18063" s="1">
        <v>-1.059</v>
      </c>
      <c r="E18063" s="4">
        <v>6.281e-5</v>
      </c>
      <c r="F18063" s="1">
        <v>0.00022461</v>
      </c>
      <c r="G18063" s="1" t="b">
        <v>1</v>
      </c>
    </row>
    <row r="18064" spans="1:7">
      <c r="A18064" s="3" t="s">
        <v>18071</v>
      </c>
      <c r="B18064" s="1">
        <v>664.098947909844</v>
      </c>
      <c r="C18064" s="1">
        <v>1205.18113884082</v>
      </c>
      <c r="D18064" s="1">
        <v>-0.85978</v>
      </c>
      <c r="E18064" s="1">
        <v>0.0086993</v>
      </c>
      <c r="F18064" s="1">
        <v>0.020728</v>
      </c>
      <c r="G18064" s="1" t="b">
        <v>1</v>
      </c>
    </row>
    <row r="18065" spans="1:7">
      <c r="A18065" s="3" t="s">
        <v>18072</v>
      </c>
      <c r="B18065" s="1">
        <v>41.4382394864878</v>
      </c>
      <c r="C18065" s="1">
        <v>249.019344485302</v>
      </c>
      <c r="D18065" s="1">
        <v>-2.5872</v>
      </c>
      <c r="E18065" s="4">
        <v>8.2759e-14</v>
      </c>
      <c r="F18065" s="4">
        <v>9.9065e-13</v>
      </c>
      <c r="G18065" s="1" t="b">
        <v>1</v>
      </c>
    </row>
    <row r="18066" spans="1:7">
      <c r="A18066" s="3" t="s">
        <v>18073</v>
      </c>
      <c r="B18066" s="1">
        <v>791.451651598772</v>
      </c>
      <c r="C18066" s="1">
        <v>1631.34037291954</v>
      </c>
      <c r="D18066" s="1">
        <v>-1.0435</v>
      </c>
      <c r="E18066" s="4">
        <v>6.3503e-5</v>
      </c>
      <c r="F18066" s="1">
        <v>0.00022695</v>
      </c>
      <c r="G18066" s="1" t="b">
        <v>1</v>
      </c>
    </row>
    <row r="18067" spans="1:7">
      <c r="A18067" s="3" t="s">
        <v>18074</v>
      </c>
      <c r="B18067" s="1">
        <v>1756.03315261908</v>
      </c>
      <c r="C18067" s="1">
        <v>232.770115679105</v>
      </c>
      <c r="D18067" s="1">
        <v>2.9153</v>
      </c>
      <c r="E18067" s="4">
        <v>1.3544e-26</v>
      </c>
      <c r="F18067" s="4">
        <v>4.9236e-25</v>
      </c>
      <c r="G18067" s="1" t="b">
        <v>1</v>
      </c>
    </row>
    <row r="18068" spans="1:7">
      <c r="A18068" s="3" t="s">
        <v>18075</v>
      </c>
      <c r="B18068" s="1">
        <v>5.54446879602678</v>
      </c>
      <c r="C18068" s="1">
        <v>26.376030218238</v>
      </c>
      <c r="D18068" s="1">
        <v>-2.2501</v>
      </c>
      <c r="E18068" s="1">
        <v>0.0024773</v>
      </c>
      <c r="F18068" s="1">
        <v>0.0066076</v>
      </c>
      <c r="G18068" s="1" t="b">
        <v>1</v>
      </c>
    </row>
    <row r="18069" spans="1:7">
      <c r="A18069" s="3" t="s">
        <v>18076</v>
      </c>
      <c r="B18069" s="1">
        <v>52.9539501887186</v>
      </c>
      <c r="C18069" s="1">
        <v>3.05604505657393</v>
      </c>
      <c r="D18069" s="1">
        <v>4.115</v>
      </c>
      <c r="E18069" s="4">
        <v>7.6756e-9</v>
      </c>
      <c r="F18069" s="4">
        <v>5.0215e-8</v>
      </c>
      <c r="G18069" s="1" t="b">
        <v>1</v>
      </c>
    </row>
    <row r="18070" spans="1:7">
      <c r="A18070" s="3" t="s">
        <v>18077</v>
      </c>
      <c r="B18070" s="1">
        <v>12.1191224120872</v>
      </c>
      <c r="C18070" s="1">
        <v>3.92907465775838</v>
      </c>
      <c r="D18070" s="1">
        <v>1.625</v>
      </c>
      <c r="E18070" s="1">
        <v>0.14775</v>
      </c>
      <c r="F18070" s="1">
        <v>0.25294</v>
      </c>
      <c r="G18070" s="1" t="b">
        <v>0</v>
      </c>
    </row>
    <row r="18071" spans="1:7">
      <c r="A18071" s="3" t="s">
        <v>18078</v>
      </c>
      <c r="B18071" s="1">
        <v>92.8788397238924</v>
      </c>
      <c r="C18071" s="1">
        <v>127.779801111599</v>
      </c>
      <c r="D18071" s="1">
        <v>-0.46024</v>
      </c>
      <c r="E18071" s="1">
        <v>0.19286</v>
      </c>
      <c r="F18071" s="1">
        <v>0.31566</v>
      </c>
      <c r="G18071" s="1" t="b">
        <v>0</v>
      </c>
    </row>
    <row r="18072" spans="1:7">
      <c r="A18072" s="3" t="s">
        <v>18079</v>
      </c>
      <c r="B18072" s="1">
        <v>0</v>
      </c>
      <c r="C18072" s="1">
        <v>0</v>
      </c>
      <c r="D18072" s="3" t="s">
        <v>17</v>
      </c>
      <c r="E18072" s="3" t="s">
        <v>17</v>
      </c>
      <c r="F18072" s="3" t="s">
        <v>17</v>
      </c>
      <c r="G18072" s="3" t="s">
        <v>17</v>
      </c>
    </row>
    <row r="18073" spans="1:7">
      <c r="A18073" s="3" t="s">
        <v>18080</v>
      </c>
      <c r="B18073" s="1">
        <v>93.9562005783457</v>
      </c>
      <c r="C18073" s="1">
        <v>10.9086292482672</v>
      </c>
      <c r="D18073" s="1">
        <v>3.1065</v>
      </c>
      <c r="E18073" s="4">
        <v>4.3588e-10</v>
      </c>
      <c r="F18073" s="4">
        <v>3.3522e-9</v>
      </c>
      <c r="G18073" s="1" t="b">
        <v>1</v>
      </c>
    </row>
    <row r="18074" spans="1:7">
      <c r="A18074" s="3" t="s">
        <v>18081</v>
      </c>
      <c r="B18074" s="1">
        <v>9523.4670936633</v>
      </c>
      <c r="C18074" s="1">
        <v>20454.2654098302</v>
      </c>
      <c r="D18074" s="1">
        <v>-1.1028</v>
      </c>
      <c r="E18074" s="4">
        <v>1.3869e-5</v>
      </c>
      <c r="F18074" s="4">
        <v>5.5655e-5</v>
      </c>
      <c r="G18074" s="1" t="b">
        <v>1</v>
      </c>
    </row>
    <row r="18075" spans="1:7">
      <c r="A18075" s="3" t="s">
        <v>18082</v>
      </c>
      <c r="B18075" s="1">
        <v>2.0617885014353</v>
      </c>
      <c r="C18075" s="1">
        <v>2.09070852968768</v>
      </c>
      <c r="D18075" s="1">
        <v>-0.020096</v>
      </c>
      <c r="E18075" s="1">
        <v>1</v>
      </c>
      <c r="F18075" s="1">
        <v>1</v>
      </c>
      <c r="G18075" s="1" t="b">
        <v>0</v>
      </c>
    </row>
    <row r="18076" spans="1:7">
      <c r="A18076" s="3" t="s">
        <v>18083</v>
      </c>
      <c r="B18076" s="1">
        <v>0</v>
      </c>
      <c r="C18076" s="1">
        <v>0</v>
      </c>
      <c r="D18076" s="3" t="s">
        <v>17</v>
      </c>
      <c r="E18076" s="3" t="s">
        <v>17</v>
      </c>
      <c r="F18076" s="3" t="s">
        <v>17</v>
      </c>
      <c r="G18076" s="3" t="s">
        <v>17</v>
      </c>
    </row>
    <row r="18077" spans="1:7">
      <c r="A18077" s="3" t="s">
        <v>18084</v>
      </c>
      <c r="B18077" s="1">
        <v>16.3465294641805</v>
      </c>
      <c r="C18077" s="1">
        <v>18.3026820995774</v>
      </c>
      <c r="D18077" s="1">
        <v>-0.16307</v>
      </c>
      <c r="E18077" s="1">
        <v>0.85769</v>
      </c>
      <c r="F18077" s="1">
        <v>0.97834</v>
      </c>
      <c r="G18077" s="1" t="b">
        <v>0</v>
      </c>
    </row>
    <row r="18078" spans="1:7">
      <c r="A18078" s="3" t="s">
        <v>18085</v>
      </c>
      <c r="B18078" s="1">
        <v>51.6049126339042</v>
      </c>
      <c r="C18078" s="1">
        <v>15.3816526910018</v>
      </c>
      <c r="D18078" s="1">
        <v>1.7463</v>
      </c>
      <c r="E18078" s="1">
        <v>0.0017568</v>
      </c>
      <c r="F18078" s="1">
        <v>0.0048391</v>
      </c>
      <c r="G18078" s="1" t="b">
        <v>1</v>
      </c>
    </row>
    <row r="18079" spans="1:7">
      <c r="A18079" s="3" t="s">
        <v>18086</v>
      </c>
      <c r="B18079" s="1">
        <v>6.27836369193099</v>
      </c>
      <c r="C18079" s="1">
        <v>6.13366520051034</v>
      </c>
      <c r="D18079" s="1">
        <v>0.033639</v>
      </c>
      <c r="E18079" s="1">
        <v>1</v>
      </c>
      <c r="F18079" s="1">
        <v>1</v>
      </c>
      <c r="G18079" s="1" t="b">
        <v>0</v>
      </c>
    </row>
    <row r="18080" spans="1:7">
      <c r="A18080" s="3" t="s">
        <v>18087</v>
      </c>
      <c r="B18080" s="1">
        <v>0</v>
      </c>
      <c r="C18080" s="1">
        <v>0.528821726294025</v>
      </c>
      <c r="D18080" s="1" t="e">
        <f>-Inf</f>
        <v>#NAME?</v>
      </c>
      <c r="E18080" s="1">
        <v>0.89388</v>
      </c>
      <c r="F18080" s="1">
        <v>0.99524</v>
      </c>
      <c r="G18080" s="1" t="b">
        <v>0</v>
      </c>
    </row>
    <row r="18081" spans="1:7">
      <c r="A18081" s="3" t="s">
        <v>18088</v>
      </c>
      <c r="B18081" s="1">
        <v>0.406664495230013</v>
      </c>
      <c r="C18081" s="1">
        <v>0</v>
      </c>
      <c r="D18081" s="3" t="s">
        <v>14</v>
      </c>
      <c r="E18081" s="1">
        <v>1</v>
      </c>
      <c r="F18081" s="1">
        <v>1</v>
      </c>
      <c r="G18081" s="1" t="b">
        <v>0</v>
      </c>
    </row>
    <row r="18082" spans="1:7">
      <c r="A18082" s="3" t="s">
        <v>18089</v>
      </c>
      <c r="B18082" s="1">
        <v>321.218742599186</v>
      </c>
      <c r="C18082" s="1">
        <v>686.077799975121</v>
      </c>
      <c r="D18082" s="1">
        <v>-1.0948</v>
      </c>
      <c r="E18082" s="4">
        <v>8.5839e-5</v>
      </c>
      <c r="F18082" s="1">
        <v>0.00029985</v>
      </c>
      <c r="G18082" s="1" t="b">
        <v>1</v>
      </c>
    </row>
    <row r="18083" spans="1:7">
      <c r="A18083" s="3" t="s">
        <v>18090</v>
      </c>
      <c r="B18083" s="1">
        <v>19.2585109028098</v>
      </c>
      <c r="C18083" s="1">
        <v>33.7701936876008</v>
      </c>
      <c r="D18083" s="1">
        <v>-0.81025</v>
      </c>
      <c r="E18083" s="1">
        <v>0.23489</v>
      </c>
      <c r="F18083" s="1">
        <v>0.37264</v>
      </c>
      <c r="G18083" s="1" t="b">
        <v>0</v>
      </c>
    </row>
    <row r="18084" spans="1:7">
      <c r="A18084" s="3" t="s">
        <v>18091</v>
      </c>
      <c r="B18084" s="1">
        <v>10.0646964977645</v>
      </c>
      <c r="C18084" s="1">
        <v>0.986911614248732</v>
      </c>
      <c r="D18084" s="1">
        <v>3.3502</v>
      </c>
      <c r="E18084" s="1">
        <v>0.028554</v>
      </c>
      <c r="F18084" s="1">
        <v>0.060031</v>
      </c>
      <c r="G18084" s="1" t="b">
        <v>0</v>
      </c>
    </row>
    <row r="18085" spans="1:7">
      <c r="A18085" s="3" t="s">
        <v>18092</v>
      </c>
      <c r="B18085" s="1">
        <v>2.10950456532228</v>
      </c>
      <c r="C18085" s="1">
        <v>0</v>
      </c>
      <c r="D18085" s="3" t="s">
        <v>14</v>
      </c>
      <c r="E18085" s="1">
        <v>0.41135</v>
      </c>
      <c r="F18085" s="1">
        <v>0.57942</v>
      </c>
      <c r="G18085" s="1" t="b">
        <v>0</v>
      </c>
    </row>
    <row r="18086" spans="1:7">
      <c r="A18086" s="3" t="s">
        <v>18093</v>
      </c>
      <c r="B18086" s="1">
        <v>1.08362734056375</v>
      </c>
      <c r="C18086" s="1">
        <v>0</v>
      </c>
      <c r="D18086" s="3" t="s">
        <v>14</v>
      </c>
      <c r="E18086" s="1">
        <v>0.74907</v>
      </c>
      <c r="F18086" s="1">
        <v>0.89748</v>
      </c>
      <c r="G18086" s="1" t="b">
        <v>0</v>
      </c>
    </row>
    <row r="18087" spans="1:7">
      <c r="A18087" s="3" t="s">
        <v>18094</v>
      </c>
      <c r="B18087" s="1">
        <v>2.97054961966928</v>
      </c>
      <c r="C18087" s="1">
        <v>3.55728511925361</v>
      </c>
      <c r="D18087" s="1">
        <v>-0.26005</v>
      </c>
      <c r="E18087" s="1">
        <v>0.9488</v>
      </c>
      <c r="F18087" s="1">
        <v>1</v>
      </c>
      <c r="G18087" s="1" t="b">
        <v>0</v>
      </c>
    </row>
    <row r="18088" spans="1:7">
      <c r="A18088" s="3" t="s">
        <v>18095</v>
      </c>
      <c r="B18088" s="1">
        <v>352.476088824396</v>
      </c>
      <c r="C18088" s="1">
        <v>233.000332962442</v>
      </c>
      <c r="D18088" s="1">
        <v>0.59719</v>
      </c>
      <c r="E18088" s="1">
        <v>0.047867</v>
      </c>
      <c r="F18088" s="1">
        <v>0.094928</v>
      </c>
      <c r="G18088" s="1" t="b">
        <v>0</v>
      </c>
    </row>
    <row r="18089" spans="1:7">
      <c r="A18089" s="3" t="s">
        <v>18096</v>
      </c>
      <c r="B18089" s="1">
        <v>6.5586758383976</v>
      </c>
      <c r="C18089" s="1">
        <v>2.09070852968768</v>
      </c>
      <c r="D18089" s="1">
        <v>1.6494</v>
      </c>
      <c r="E18089" s="1">
        <v>0.28345</v>
      </c>
      <c r="F18089" s="1">
        <v>0.43357</v>
      </c>
      <c r="G18089" s="1" t="b">
        <v>0</v>
      </c>
    </row>
    <row r="18090" spans="1:7">
      <c r="A18090" s="3" t="s">
        <v>18097</v>
      </c>
      <c r="B18090" s="1">
        <v>0.832579029061764</v>
      </c>
      <c r="C18090" s="1">
        <v>0</v>
      </c>
      <c r="D18090" s="3" t="s">
        <v>14</v>
      </c>
      <c r="E18090" s="1">
        <v>0.85384</v>
      </c>
      <c r="F18090" s="1">
        <v>0.9755</v>
      </c>
      <c r="G18090" s="1" t="b">
        <v>0</v>
      </c>
    </row>
    <row r="18091" spans="1:7">
      <c r="A18091" s="3" t="s">
        <v>18098</v>
      </c>
      <c r="B18091" s="1">
        <v>0</v>
      </c>
      <c r="C18091" s="1">
        <v>0</v>
      </c>
      <c r="D18091" s="3" t="s">
        <v>17</v>
      </c>
      <c r="E18091" s="3" t="s">
        <v>17</v>
      </c>
      <c r="F18091" s="3" t="s">
        <v>17</v>
      </c>
      <c r="G18091" s="3" t="s">
        <v>17</v>
      </c>
    </row>
    <row r="18092" spans="1:7">
      <c r="A18092" s="3" t="s">
        <v>18099</v>
      </c>
      <c r="B18092" s="1">
        <v>444.904284799364</v>
      </c>
      <c r="C18092" s="1">
        <v>2711.74416171068</v>
      </c>
      <c r="D18092" s="1">
        <v>-2.6077</v>
      </c>
      <c r="E18092" s="4">
        <v>2.7247e-16</v>
      </c>
      <c r="F18092" s="4">
        <v>4.1864e-15</v>
      </c>
      <c r="G18092" s="1" t="b">
        <v>1</v>
      </c>
    </row>
    <row r="18093" spans="1:7">
      <c r="A18093" s="3" t="s">
        <v>18100</v>
      </c>
      <c r="B18093" s="1">
        <v>26.891618350643</v>
      </c>
      <c r="C18093" s="1">
        <v>20.2579335288383</v>
      </c>
      <c r="D18093" s="1">
        <v>0.40867</v>
      </c>
      <c r="E18093" s="1">
        <v>0.52368</v>
      </c>
      <c r="F18093" s="1">
        <v>0.69547</v>
      </c>
      <c r="G18093" s="1" t="b">
        <v>0</v>
      </c>
    </row>
    <row r="18094" spans="1:7">
      <c r="A18094" s="3" t="s">
        <v>18101</v>
      </c>
      <c r="B18094" s="1">
        <v>32.4702593730429</v>
      </c>
      <c r="C18094" s="1">
        <v>20.6758765301939</v>
      </c>
      <c r="D18094" s="1">
        <v>0.65117</v>
      </c>
      <c r="E18094" s="1">
        <v>0.27449</v>
      </c>
      <c r="F18094" s="1">
        <v>0.42274</v>
      </c>
      <c r="G18094" s="1" t="b">
        <v>0</v>
      </c>
    </row>
    <row r="18095" spans="1:7">
      <c r="A18095" s="3" t="s">
        <v>18102</v>
      </c>
      <c r="B18095" s="1">
        <v>1416.07718575658</v>
      </c>
      <c r="C18095" s="1">
        <v>222.714597156102</v>
      </c>
      <c r="D18095" s="1">
        <v>2.6686</v>
      </c>
      <c r="E18095" s="4">
        <v>2.106e-22</v>
      </c>
      <c r="F18095" s="4">
        <v>5.4477e-21</v>
      </c>
      <c r="G18095" s="1" t="b">
        <v>1</v>
      </c>
    </row>
    <row r="18096" spans="1:7">
      <c r="A18096" s="3" t="s">
        <v>18103</v>
      </c>
      <c r="B18096" s="1">
        <v>512.923107282585</v>
      </c>
      <c r="C18096" s="1">
        <v>138.494143955551</v>
      </c>
      <c r="D18096" s="1">
        <v>1.8889</v>
      </c>
      <c r="E18096" s="4">
        <v>1.4395e-10</v>
      </c>
      <c r="F18096" s="4">
        <v>1.18e-9</v>
      </c>
      <c r="G18096" s="1" t="b">
        <v>1</v>
      </c>
    </row>
    <row r="18097" spans="1:7">
      <c r="A18097" s="3" t="s">
        <v>18104</v>
      </c>
      <c r="B18097" s="1">
        <v>191.250680656184</v>
      </c>
      <c r="C18097" s="1">
        <v>472.887118583489</v>
      </c>
      <c r="D18097" s="1">
        <v>-1.306</v>
      </c>
      <c r="E18097" s="1">
        <v>0.0073248</v>
      </c>
      <c r="F18097" s="1">
        <v>0.017721</v>
      </c>
      <c r="G18097" s="1" t="b">
        <v>1</v>
      </c>
    </row>
    <row r="18098" spans="1:7">
      <c r="A18098" s="3" t="s">
        <v>18105</v>
      </c>
      <c r="B18098" s="1">
        <v>22.782342483855</v>
      </c>
      <c r="C18098" s="1">
        <v>21.1429762825265</v>
      </c>
      <c r="D18098" s="1">
        <v>0.10774</v>
      </c>
      <c r="E18098" s="1">
        <v>0.9316</v>
      </c>
      <c r="F18098" s="1">
        <v>1</v>
      </c>
      <c r="G18098" s="1" t="b">
        <v>0</v>
      </c>
    </row>
    <row r="18099" spans="1:7">
      <c r="A18099" s="3" t="s">
        <v>18106</v>
      </c>
      <c r="B18099" s="1">
        <v>19.8625841754656</v>
      </c>
      <c r="C18099" s="1">
        <v>33.6471911921061</v>
      </c>
      <c r="D18099" s="1">
        <v>-0.76043</v>
      </c>
      <c r="E18099" s="1">
        <v>0.17725</v>
      </c>
      <c r="F18099" s="1">
        <v>0.29425</v>
      </c>
      <c r="G18099" s="1" t="b">
        <v>0</v>
      </c>
    </row>
    <row r="18100" spans="1:7">
      <c r="A18100" s="3" t="s">
        <v>18107</v>
      </c>
      <c r="B18100" s="1">
        <v>22.9128054143475</v>
      </c>
      <c r="C18100" s="1">
        <v>2.96373813087213</v>
      </c>
      <c r="D18100" s="1">
        <v>2.9507</v>
      </c>
      <c r="E18100" s="1">
        <v>0.0014953</v>
      </c>
      <c r="F18100" s="1">
        <v>0.004181</v>
      </c>
      <c r="G18100" s="1" t="b">
        <v>1</v>
      </c>
    </row>
    <row r="18101" spans="1:7">
      <c r="A18101" s="3" t="s">
        <v>18108</v>
      </c>
      <c r="B18101" s="1">
        <v>41.6405161442114</v>
      </c>
      <c r="C18101" s="1">
        <v>188.273235160672</v>
      </c>
      <c r="D18101" s="1">
        <v>-2.1768</v>
      </c>
      <c r="E18101" s="1">
        <v>0.00074539</v>
      </c>
      <c r="F18101" s="1">
        <v>0.0022066</v>
      </c>
      <c r="G18101" s="1" t="b">
        <v>1</v>
      </c>
    </row>
    <row r="18102" spans="1:7">
      <c r="A18102" s="3" t="s">
        <v>18109</v>
      </c>
      <c r="B18102" s="1">
        <v>2943.64206002518</v>
      </c>
      <c r="C18102" s="1">
        <v>897.146328719649</v>
      </c>
      <c r="D18102" s="1">
        <v>1.7142</v>
      </c>
      <c r="E18102" s="4">
        <v>2.4878e-11</v>
      </c>
      <c r="F18102" s="4">
        <v>2.2481e-10</v>
      </c>
      <c r="G18102" s="1" t="b">
        <v>1</v>
      </c>
    </row>
    <row r="18103" spans="1:7">
      <c r="A18103" s="3" t="s">
        <v>18110</v>
      </c>
      <c r="B18103" s="1">
        <v>250.231749211786</v>
      </c>
      <c r="C18103" s="1">
        <v>9.25743880729766</v>
      </c>
      <c r="D18103" s="1">
        <v>4.7565</v>
      </c>
      <c r="E18103" s="4">
        <v>2.074e-28</v>
      </c>
      <c r="F18103" s="4">
        <v>8.6243e-27</v>
      </c>
      <c r="G18103" s="1" t="b">
        <v>1</v>
      </c>
    </row>
    <row r="18104" spans="1:7">
      <c r="A18104" s="3" t="s">
        <v>18111</v>
      </c>
      <c r="B18104" s="1">
        <v>9.04556080842992</v>
      </c>
      <c r="C18104" s="1">
        <v>7.9690280404551</v>
      </c>
      <c r="D18104" s="1">
        <v>0.18281</v>
      </c>
      <c r="E18104" s="1">
        <v>0.92827</v>
      </c>
      <c r="F18104" s="1">
        <v>1</v>
      </c>
      <c r="G18104" s="1" t="b">
        <v>0</v>
      </c>
    </row>
    <row r="18105" spans="1:7">
      <c r="A18105" s="3" t="s">
        <v>18112</v>
      </c>
      <c r="B18105" s="1">
        <v>0</v>
      </c>
      <c r="C18105" s="1">
        <v>0</v>
      </c>
      <c r="D18105" s="3" t="s">
        <v>17</v>
      </c>
      <c r="E18105" s="3" t="s">
        <v>17</v>
      </c>
      <c r="F18105" s="3" t="s">
        <v>17</v>
      </c>
      <c r="G18105" s="3" t="s">
        <v>17</v>
      </c>
    </row>
    <row r="18106" spans="1:7">
      <c r="A18106" s="3" t="s">
        <v>18113</v>
      </c>
      <c r="B18106" s="1">
        <v>0.425096468597013</v>
      </c>
      <c r="C18106" s="1">
        <v>0.528821726294025</v>
      </c>
      <c r="D18106" s="1">
        <v>-0.31499</v>
      </c>
      <c r="E18106" s="1">
        <v>1</v>
      </c>
      <c r="F18106" s="1">
        <v>1</v>
      </c>
      <c r="G18106" s="1" t="b">
        <v>0</v>
      </c>
    </row>
    <row r="18107" spans="1:7">
      <c r="A18107" s="3" t="s">
        <v>18114</v>
      </c>
      <c r="B18107" s="1">
        <v>578.222665982295</v>
      </c>
      <c r="C18107" s="1">
        <v>505.071838575553</v>
      </c>
      <c r="D18107" s="1">
        <v>0.19514</v>
      </c>
      <c r="E18107" s="1">
        <v>0.47187</v>
      </c>
      <c r="F18107" s="1">
        <v>0.64307</v>
      </c>
      <c r="G18107" s="1" t="b">
        <v>0</v>
      </c>
    </row>
    <row r="18108" spans="1:7">
      <c r="A18108" s="3" t="s">
        <v>18115</v>
      </c>
      <c r="B18108" s="1">
        <v>1.66352192765405</v>
      </c>
      <c r="C18108" s="1">
        <v>5.46638308566362</v>
      </c>
      <c r="D18108" s="1">
        <v>-1.7163</v>
      </c>
      <c r="E18108" s="1">
        <v>0.28627</v>
      </c>
      <c r="F18108" s="1">
        <v>0.43712</v>
      </c>
      <c r="G18108" s="1" t="b">
        <v>0</v>
      </c>
    </row>
    <row r="18109" spans="1:7">
      <c r="A18109" s="3" t="s">
        <v>18116</v>
      </c>
      <c r="B18109" s="1">
        <v>0.861045054347002</v>
      </c>
      <c r="C18109" s="1">
        <v>0.504243350805608</v>
      </c>
      <c r="D18109" s="1">
        <v>0.77197</v>
      </c>
      <c r="E18109" s="1">
        <v>1</v>
      </c>
      <c r="F18109" s="1">
        <v>1</v>
      </c>
      <c r="G18109" s="1" t="b">
        <v>0</v>
      </c>
    </row>
    <row r="18110" spans="1:7">
      <c r="A18110" s="3" t="s">
        <v>18117</v>
      </c>
      <c r="B18110" s="1">
        <v>0.445164572433489</v>
      </c>
      <c r="C18110" s="1">
        <v>5.90590117438177</v>
      </c>
      <c r="D18110" s="1">
        <v>-3.7297</v>
      </c>
      <c r="E18110" s="1">
        <v>0.10066</v>
      </c>
      <c r="F18110" s="1">
        <v>0.18205</v>
      </c>
      <c r="G18110" s="1" t="b">
        <v>0</v>
      </c>
    </row>
    <row r="18111" spans="1:7">
      <c r="A18111" s="3" t="s">
        <v>18118</v>
      </c>
      <c r="B18111" s="1">
        <v>4.2618168031231</v>
      </c>
      <c r="C18111" s="1">
        <v>5.42323291093865</v>
      </c>
      <c r="D18111" s="1">
        <v>-0.34768</v>
      </c>
      <c r="E18111" s="1">
        <v>0.83995</v>
      </c>
      <c r="F18111" s="1">
        <v>0.96617</v>
      </c>
      <c r="G18111" s="1" t="b">
        <v>0</v>
      </c>
    </row>
    <row r="18112" spans="1:7">
      <c r="A18112" s="3" t="s">
        <v>18119</v>
      </c>
      <c r="B18112" s="1">
        <v>0.222582286216744</v>
      </c>
      <c r="C18112" s="1">
        <v>0.482668263443124</v>
      </c>
      <c r="D18112" s="1">
        <v>-1.1167</v>
      </c>
      <c r="E18112" s="1">
        <v>1</v>
      </c>
      <c r="F18112" s="1">
        <v>1</v>
      </c>
      <c r="G18112" s="1" t="b">
        <v>0</v>
      </c>
    </row>
    <row r="18113" spans="1:7">
      <c r="A18113" s="3" t="s">
        <v>18120</v>
      </c>
      <c r="B18113" s="1">
        <v>0</v>
      </c>
      <c r="C18113" s="1">
        <v>7.5570916153513</v>
      </c>
      <c r="D18113" s="1" t="e">
        <f>-Inf</f>
        <v>#NAME?</v>
      </c>
      <c r="E18113" s="1">
        <v>0.0021097</v>
      </c>
      <c r="F18113" s="1">
        <v>0.0057124</v>
      </c>
      <c r="G18113" s="1" t="b">
        <v>1</v>
      </c>
    </row>
    <row r="18114" spans="1:7">
      <c r="A18114" s="3" t="s">
        <v>18121</v>
      </c>
      <c r="B18114" s="1">
        <v>290.026888390438</v>
      </c>
      <c r="C18114" s="1">
        <v>103.315761529844</v>
      </c>
      <c r="D18114" s="1">
        <v>1.4891</v>
      </c>
      <c r="E18114" s="4">
        <v>2.6831e-6</v>
      </c>
      <c r="F18114" s="4">
        <v>1.2069e-5</v>
      </c>
      <c r="G18114" s="1" t="b">
        <v>1</v>
      </c>
    </row>
    <row r="18115" spans="1:7">
      <c r="A18115" s="3" t="s">
        <v>18122</v>
      </c>
      <c r="B18115" s="1">
        <v>1591.62075402883</v>
      </c>
      <c r="C18115" s="1">
        <v>738.27689972268</v>
      </c>
      <c r="D18115" s="1">
        <v>1.1083</v>
      </c>
      <c r="E18115" s="4">
        <v>1.4803e-5</v>
      </c>
      <c r="F18115" s="4">
        <v>5.9163e-5</v>
      </c>
      <c r="G18115" s="1" t="b">
        <v>1</v>
      </c>
    </row>
    <row r="18116" spans="1:7">
      <c r="A18116" s="3" t="s">
        <v>18123</v>
      </c>
      <c r="B18116" s="1">
        <v>12.7098893718858</v>
      </c>
      <c r="C18116" s="1">
        <v>11.5754699106855</v>
      </c>
      <c r="D18116" s="1">
        <v>0.13488</v>
      </c>
      <c r="E18116" s="1">
        <v>0.94182</v>
      </c>
      <c r="F18116" s="1">
        <v>1</v>
      </c>
      <c r="G18116" s="1" t="b">
        <v>0</v>
      </c>
    </row>
    <row r="18117" spans="1:7">
      <c r="A18117" s="3" t="s">
        <v>18124</v>
      </c>
      <c r="B18117" s="1">
        <v>185.663081427313</v>
      </c>
      <c r="C18117" s="1">
        <v>1845.2878042787</v>
      </c>
      <c r="D18117" s="1">
        <v>-3.3131</v>
      </c>
      <c r="E18117" s="4">
        <v>2.7203e-5</v>
      </c>
      <c r="F18117" s="1">
        <v>0.00010371</v>
      </c>
      <c r="G18117" s="1" t="b">
        <v>1</v>
      </c>
    </row>
    <row r="18118" spans="1:7">
      <c r="A18118" s="3" t="s">
        <v>18125</v>
      </c>
      <c r="B18118" s="1">
        <v>0.657712806731995</v>
      </c>
      <c r="C18118" s="1">
        <v>4.51661506988799</v>
      </c>
      <c r="D18118" s="1">
        <v>-2.7797</v>
      </c>
      <c r="E18118" s="1">
        <v>0.3598</v>
      </c>
      <c r="F18118" s="1">
        <v>0.52483</v>
      </c>
      <c r="G18118" s="1" t="b">
        <v>0</v>
      </c>
    </row>
    <row r="18119" spans="1:7">
      <c r="A18119" s="3" t="s">
        <v>18126</v>
      </c>
      <c r="B18119" s="1">
        <v>2723.49307067891</v>
      </c>
      <c r="C18119" s="1">
        <v>1173.80710412733</v>
      </c>
      <c r="D18119" s="1">
        <v>1.2143</v>
      </c>
      <c r="E18119" s="4">
        <v>1.9463e-6</v>
      </c>
      <c r="F18119" s="4">
        <v>8.9522e-6</v>
      </c>
      <c r="G18119" s="1" t="b">
        <v>1</v>
      </c>
    </row>
    <row r="18120" spans="1:7">
      <c r="A18120" s="3" t="s">
        <v>18127</v>
      </c>
      <c r="B18120" s="1">
        <v>54.9389355492929</v>
      </c>
      <c r="C18120" s="1">
        <v>86.441606797105</v>
      </c>
      <c r="D18120" s="1">
        <v>-0.6539</v>
      </c>
      <c r="E18120" s="1">
        <v>0.42278</v>
      </c>
      <c r="F18120" s="1">
        <v>0.59196</v>
      </c>
      <c r="G18120" s="1" t="b">
        <v>0</v>
      </c>
    </row>
    <row r="18121" spans="1:7">
      <c r="A18121" s="3" t="s">
        <v>18128</v>
      </c>
      <c r="B18121" s="1">
        <v>22.4381192267373</v>
      </c>
      <c r="C18121" s="1">
        <v>32.1560362270518</v>
      </c>
      <c r="D18121" s="1">
        <v>-0.51914</v>
      </c>
      <c r="E18121" s="1">
        <v>0.36186</v>
      </c>
      <c r="F18121" s="1">
        <v>0.52657</v>
      </c>
      <c r="G18121" s="1" t="b">
        <v>0</v>
      </c>
    </row>
    <row r="18122" spans="1:7">
      <c r="A18122" s="3" t="s">
        <v>18129</v>
      </c>
      <c r="B18122" s="1">
        <v>0.445164572433489</v>
      </c>
      <c r="C18122" s="1">
        <v>0</v>
      </c>
      <c r="D18122" s="3" t="s">
        <v>14</v>
      </c>
      <c r="E18122" s="1">
        <v>1</v>
      </c>
      <c r="F18122" s="1">
        <v>1</v>
      </c>
      <c r="G18122" s="1" t="b">
        <v>0</v>
      </c>
    </row>
    <row r="18123" spans="1:7">
      <c r="A18123" s="3" t="s">
        <v>18130</v>
      </c>
      <c r="B18123" s="1">
        <v>8.0497857394261</v>
      </c>
      <c r="C18123" s="1">
        <v>91.9981991445991</v>
      </c>
      <c r="D18123" s="1">
        <v>-3.5146</v>
      </c>
      <c r="E18123" s="4">
        <v>1.0886e-12</v>
      </c>
      <c r="F18123" s="4">
        <v>1.1608e-11</v>
      </c>
      <c r="G18123" s="1" t="b">
        <v>1</v>
      </c>
    </row>
    <row r="18124" spans="1:7">
      <c r="A18124" s="3" t="s">
        <v>18131</v>
      </c>
      <c r="B18124" s="1">
        <v>486.733883066278</v>
      </c>
      <c r="C18124" s="1">
        <v>607.491008371032</v>
      </c>
      <c r="D18124" s="1">
        <v>-0.31973</v>
      </c>
      <c r="E18124" s="1">
        <v>0.23747</v>
      </c>
      <c r="F18124" s="1">
        <v>0.3761</v>
      </c>
      <c r="G18124" s="1" t="b">
        <v>0</v>
      </c>
    </row>
    <row r="18125" spans="1:7">
      <c r="A18125" s="3" t="s">
        <v>18132</v>
      </c>
      <c r="B18125" s="1">
        <v>461.000159979134</v>
      </c>
      <c r="C18125" s="1">
        <v>1036.61482110603</v>
      </c>
      <c r="D18125" s="1">
        <v>-1.169</v>
      </c>
      <c r="E18125" s="4">
        <v>1.2493e-5</v>
      </c>
      <c r="F18125" s="4">
        <v>5.0531e-5</v>
      </c>
      <c r="G18125" s="1" t="b">
        <v>1</v>
      </c>
    </row>
    <row r="18126" spans="1:7">
      <c r="A18126" s="3" t="s">
        <v>18133</v>
      </c>
      <c r="B18126" s="1">
        <v>3343.4278444661</v>
      </c>
      <c r="C18126" s="1">
        <v>3083.62199782768</v>
      </c>
      <c r="D18126" s="1">
        <v>0.1167</v>
      </c>
      <c r="E18126" s="1">
        <v>0.66214</v>
      </c>
      <c r="F18126" s="1">
        <v>0.82243</v>
      </c>
      <c r="G18126" s="1" t="b">
        <v>0</v>
      </c>
    </row>
    <row r="18127" spans="1:7">
      <c r="A18127" s="3" t="s">
        <v>18134</v>
      </c>
      <c r="B18127" s="1">
        <v>1524.15606786985</v>
      </c>
      <c r="C18127" s="1">
        <v>4990.19547701437</v>
      </c>
      <c r="D18127" s="1">
        <v>-1.7111</v>
      </c>
      <c r="E18127" s="4">
        <v>3.4782e-11</v>
      </c>
      <c r="F18127" s="4">
        <v>3.0779e-10</v>
      </c>
      <c r="G18127" s="1" t="b">
        <v>1</v>
      </c>
    </row>
    <row r="18128" spans="1:7">
      <c r="A18128" s="3" t="s">
        <v>18135</v>
      </c>
      <c r="B18128" s="1">
        <v>1896.23399102215</v>
      </c>
      <c r="C18128" s="1">
        <v>2211.37964245219</v>
      </c>
      <c r="D18128" s="1">
        <v>-0.22181</v>
      </c>
      <c r="E18128" s="1">
        <v>0.37834</v>
      </c>
      <c r="F18128" s="1">
        <v>0.54469</v>
      </c>
      <c r="G18128" s="1" t="b">
        <v>0</v>
      </c>
    </row>
    <row r="18129" spans="1:7">
      <c r="A18129" s="3" t="s">
        <v>18136</v>
      </c>
      <c r="B18129" s="1">
        <v>7.52600513767153</v>
      </c>
      <c r="C18129" s="1">
        <v>2.54579512951646</v>
      </c>
      <c r="D18129" s="1">
        <v>1.5638</v>
      </c>
      <c r="E18129" s="1">
        <v>0.27746</v>
      </c>
      <c r="F18129" s="1">
        <v>0.42676</v>
      </c>
      <c r="G18129" s="1" t="b">
        <v>0</v>
      </c>
    </row>
    <row r="18130" spans="1:7">
      <c r="A18130" s="3" t="s">
        <v>18137</v>
      </c>
      <c r="B18130" s="1">
        <v>0.647678754813757</v>
      </c>
      <c r="C18130" s="1">
        <v>1.46957987769186</v>
      </c>
      <c r="D18130" s="1">
        <v>-1.1821</v>
      </c>
      <c r="E18130" s="1">
        <v>0.78825</v>
      </c>
      <c r="F18130" s="1">
        <v>0.92549</v>
      </c>
      <c r="G18130" s="1" t="b">
        <v>0</v>
      </c>
    </row>
    <row r="18131" spans="1:7">
      <c r="A18131" s="3" t="s">
        <v>18138</v>
      </c>
      <c r="B18131" s="1">
        <v>1.42332573330505</v>
      </c>
      <c r="C18131" s="1">
        <v>0</v>
      </c>
      <c r="D18131" s="3" t="s">
        <v>14</v>
      </c>
      <c r="E18131" s="1">
        <v>0.62119</v>
      </c>
      <c r="F18131" s="1">
        <v>0.78423</v>
      </c>
      <c r="G18131" s="1" t="b">
        <v>0</v>
      </c>
    </row>
    <row r="18132" spans="1:7">
      <c r="A18132" s="3" t="s">
        <v>18139</v>
      </c>
      <c r="B18132" s="1">
        <v>2.0986524481693</v>
      </c>
      <c r="C18132" s="1">
        <v>1.9768265166234</v>
      </c>
      <c r="D18132" s="1">
        <v>0.086277</v>
      </c>
      <c r="E18132" s="1">
        <v>1</v>
      </c>
      <c r="F18132" s="1">
        <v>1</v>
      </c>
      <c r="G18132" s="1" t="b">
        <v>0</v>
      </c>
    </row>
    <row r="18133" spans="1:7">
      <c r="A18133" s="3" t="s">
        <v>18140</v>
      </c>
      <c r="B18133" s="1">
        <v>26.3995760351126</v>
      </c>
      <c r="C18133" s="1">
        <v>22.6281246713289</v>
      </c>
      <c r="D18133" s="1">
        <v>0.2224</v>
      </c>
      <c r="E18133" s="1">
        <v>0.76235</v>
      </c>
      <c r="F18133" s="1">
        <v>0.90709</v>
      </c>
      <c r="G18133" s="1" t="b">
        <v>0</v>
      </c>
    </row>
    <row r="18134" spans="1:7">
      <c r="A18134" s="3" t="s">
        <v>18141</v>
      </c>
      <c r="B18134" s="1">
        <v>40.8792310684687</v>
      </c>
      <c r="C18134" s="1">
        <v>9.25743880729766</v>
      </c>
      <c r="D18134" s="1">
        <v>2.1427</v>
      </c>
      <c r="E18134" s="1">
        <v>0.00063856</v>
      </c>
      <c r="F18134" s="1">
        <v>0.0019143</v>
      </c>
      <c r="G18134" s="1" t="b">
        <v>1</v>
      </c>
    </row>
    <row r="18135" spans="1:7">
      <c r="A18135" s="3" t="s">
        <v>18142</v>
      </c>
      <c r="B18135" s="1">
        <v>0</v>
      </c>
      <c r="C18135" s="1">
        <v>0.482668263443124</v>
      </c>
      <c r="D18135" s="1" t="e">
        <f>-Inf</f>
        <v>#NAME?</v>
      </c>
      <c r="E18135" s="1">
        <v>0.89386</v>
      </c>
      <c r="F18135" s="1">
        <v>0.99524</v>
      </c>
      <c r="G18135" s="1" t="b">
        <v>0</v>
      </c>
    </row>
    <row r="18136" spans="1:7">
      <c r="A18136" s="3" t="s">
        <v>18143</v>
      </c>
      <c r="B18136" s="1">
        <v>53.0870035617952</v>
      </c>
      <c r="C18136" s="1">
        <v>11.025073097029</v>
      </c>
      <c r="D18136" s="1">
        <v>2.2676</v>
      </c>
      <c r="E18136" s="4">
        <v>8.6434e-5</v>
      </c>
      <c r="F18136" s="1">
        <v>0.00030174</v>
      </c>
      <c r="G18136" s="1" t="b">
        <v>1</v>
      </c>
    </row>
    <row r="18137" spans="1:7">
      <c r="A18137" s="3" t="s">
        <v>18144</v>
      </c>
      <c r="B18137" s="1">
        <v>48.4353181063396</v>
      </c>
      <c r="C18137" s="1">
        <v>5.51253654851452</v>
      </c>
      <c r="D18137" s="1">
        <v>3.1353</v>
      </c>
      <c r="E18137" s="4">
        <v>2.2028e-6</v>
      </c>
      <c r="F18137" s="4">
        <v>1.0038e-5</v>
      </c>
      <c r="G18137" s="1" t="b">
        <v>1</v>
      </c>
    </row>
    <row r="18138" spans="1:7">
      <c r="A18138" s="3" t="s">
        <v>18145</v>
      </c>
      <c r="B18138" s="1">
        <v>44.1910949557934</v>
      </c>
      <c r="C18138" s="1">
        <v>5.6264185615788</v>
      </c>
      <c r="D18138" s="1">
        <v>2.9735</v>
      </c>
      <c r="E18138" s="4">
        <v>9.3573e-6</v>
      </c>
      <c r="F18138" s="4">
        <v>3.858e-5</v>
      </c>
      <c r="G18138" s="1" t="b">
        <v>1</v>
      </c>
    </row>
    <row r="18139" spans="1:7">
      <c r="A18139" s="3" t="s">
        <v>18146</v>
      </c>
      <c r="B18139" s="1">
        <v>24.3017213966227</v>
      </c>
      <c r="C18139" s="1">
        <v>2.52121675402804</v>
      </c>
      <c r="D18139" s="1">
        <v>3.2689</v>
      </c>
      <c r="E18139" s="1">
        <v>0.0004383</v>
      </c>
      <c r="F18139" s="1">
        <v>0.001353</v>
      </c>
      <c r="G18139" s="1" t="b">
        <v>1</v>
      </c>
    </row>
    <row r="18140" spans="1:7">
      <c r="A18140" s="3" t="s">
        <v>18147</v>
      </c>
      <c r="B18140" s="1">
        <v>1338.29756235351</v>
      </c>
      <c r="C18140" s="1">
        <v>4877.67139300791</v>
      </c>
      <c r="D18140" s="1">
        <v>-1.8658</v>
      </c>
      <c r="E18140" s="4">
        <v>5.5875e-13</v>
      </c>
      <c r="F18140" s="4">
        <v>6.1293e-12</v>
      </c>
      <c r="G18140" s="1" t="b">
        <v>1</v>
      </c>
    </row>
    <row r="18141" spans="1:7">
      <c r="A18141" s="3" t="s">
        <v>18148</v>
      </c>
      <c r="B18141" s="1">
        <v>3.29020016412945</v>
      </c>
      <c r="C18141" s="1">
        <v>1.97382322849746</v>
      </c>
      <c r="D18141" s="1">
        <v>0.73718</v>
      </c>
      <c r="E18141" s="1">
        <v>0.8242</v>
      </c>
      <c r="F18141" s="1">
        <v>0.95462</v>
      </c>
      <c r="G18141" s="1" t="b">
        <v>0</v>
      </c>
    </row>
    <row r="18142" spans="1:7">
      <c r="A18142" s="3" t="s">
        <v>18149</v>
      </c>
      <c r="B18142" s="1">
        <v>1051.46235699654</v>
      </c>
      <c r="C18142" s="1">
        <v>2370.49518909777</v>
      </c>
      <c r="D18142" s="1">
        <v>-1.1728</v>
      </c>
      <c r="E18142" s="1">
        <v>0.00021362</v>
      </c>
      <c r="F18142" s="1">
        <v>0.0006955</v>
      </c>
      <c r="G18142" s="1" t="b">
        <v>1</v>
      </c>
    </row>
    <row r="18143" spans="1:7">
      <c r="A18143" s="3" t="s">
        <v>18150</v>
      </c>
      <c r="B18143" s="1">
        <v>4.50855751935001</v>
      </c>
      <c r="C18143" s="1">
        <v>2.09070852968768</v>
      </c>
      <c r="D18143" s="1">
        <v>1.1087</v>
      </c>
      <c r="E18143" s="1">
        <v>0.56052</v>
      </c>
      <c r="F18143" s="1">
        <v>0.73196</v>
      </c>
      <c r="G18143" s="1" t="b">
        <v>0</v>
      </c>
    </row>
    <row r="18144" spans="1:7">
      <c r="A18144" s="3" t="s">
        <v>18151</v>
      </c>
      <c r="B18144" s="1">
        <v>732.332929325503</v>
      </c>
      <c r="C18144" s="1">
        <v>150.432834992792</v>
      </c>
      <c r="D18144" s="1">
        <v>2.2834</v>
      </c>
      <c r="E18144" s="4">
        <v>1.7537e-15</v>
      </c>
      <c r="F18144" s="4">
        <v>2.4898e-14</v>
      </c>
      <c r="G18144" s="1" t="b">
        <v>1</v>
      </c>
    </row>
    <row r="18145" spans="1:7">
      <c r="A18145" s="3" t="s">
        <v>18152</v>
      </c>
      <c r="B18145" s="1">
        <v>1.66433999288879</v>
      </c>
      <c r="C18145" s="1">
        <v>0</v>
      </c>
      <c r="D18145" s="3" t="s">
        <v>14</v>
      </c>
      <c r="E18145" s="1">
        <v>0.53424</v>
      </c>
      <c r="F18145" s="1">
        <v>0.70502</v>
      </c>
      <c r="G18145" s="1" t="b">
        <v>0</v>
      </c>
    </row>
    <row r="18146" spans="1:7">
      <c r="A18146" s="3" t="s">
        <v>18153</v>
      </c>
      <c r="B18146" s="1">
        <v>0</v>
      </c>
      <c r="C18146" s="1">
        <v>0</v>
      </c>
      <c r="D18146" s="3" t="s">
        <v>17</v>
      </c>
      <c r="E18146" s="3" t="s">
        <v>17</v>
      </c>
      <c r="F18146" s="3" t="s">
        <v>17</v>
      </c>
      <c r="G18146" s="3" t="s">
        <v>17</v>
      </c>
    </row>
    <row r="18147" spans="1:7">
      <c r="A18147" s="3" t="s">
        <v>18154</v>
      </c>
      <c r="B18147" s="1">
        <v>7.85975980466829</v>
      </c>
      <c r="C18147" s="1">
        <v>1.00848670161122</v>
      </c>
      <c r="D18147" s="1">
        <v>2.9623</v>
      </c>
      <c r="E18147" s="1">
        <v>0.093419</v>
      </c>
      <c r="F18147" s="1">
        <v>0.17054</v>
      </c>
      <c r="G18147" s="1" t="b">
        <v>0</v>
      </c>
    </row>
    <row r="18148" spans="1:7">
      <c r="A18148" s="3" t="s">
        <v>18155</v>
      </c>
      <c r="B18148" s="1">
        <v>241.045110880367</v>
      </c>
      <c r="C18148" s="1">
        <v>72.979409013574</v>
      </c>
      <c r="D18148" s="1">
        <v>1.7237</v>
      </c>
      <c r="E18148" s="4">
        <v>2.3714e-7</v>
      </c>
      <c r="F18148" s="4">
        <v>1.255e-6</v>
      </c>
      <c r="G18148" s="1" t="b">
        <v>1</v>
      </c>
    </row>
    <row r="18149" spans="1:7">
      <c r="A18149" s="3" t="s">
        <v>18156</v>
      </c>
      <c r="B18149" s="1">
        <v>9.17109509195858</v>
      </c>
      <c r="C18149" s="1">
        <v>1.99539831585995</v>
      </c>
      <c r="D18149" s="1">
        <v>2.2004</v>
      </c>
      <c r="E18149" s="1">
        <v>0.114</v>
      </c>
      <c r="F18149" s="1">
        <v>0.20298</v>
      </c>
      <c r="G18149" s="1" t="b">
        <v>0</v>
      </c>
    </row>
    <row r="18150" spans="1:7">
      <c r="A18150" s="3" t="s">
        <v>18157</v>
      </c>
      <c r="B18150" s="1">
        <v>0</v>
      </c>
      <c r="C18150" s="1">
        <v>0</v>
      </c>
      <c r="D18150" s="3" t="s">
        <v>17</v>
      </c>
      <c r="E18150" s="3" t="s">
        <v>17</v>
      </c>
      <c r="F18150" s="3" t="s">
        <v>17</v>
      </c>
      <c r="G18150" s="3" t="s">
        <v>17</v>
      </c>
    </row>
    <row r="18151" spans="1:7">
      <c r="A18151" s="3" t="s">
        <v>18158</v>
      </c>
      <c r="B18151" s="1">
        <v>6.85149648804201</v>
      </c>
      <c r="C18151" s="1">
        <v>0.528821726294025</v>
      </c>
      <c r="D18151" s="1">
        <v>3.6956</v>
      </c>
      <c r="E18151" s="1">
        <v>0.065097</v>
      </c>
      <c r="F18151" s="1">
        <v>0.12429</v>
      </c>
      <c r="G18151" s="1" t="b">
        <v>0</v>
      </c>
    </row>
    <row r="18152" spans="1:7">
      <c r="A18152" s="3" t="s">
        <v>18159</v>
      </c>
      <c r="B18152" s="1">
        <v>0.813328990460027</v>
      </c>
      <c r="C18152" s="1">
        <v>0</v>
      </c>
      <c r="D18152" s="3" t="s">
        <v>14</v>
      </c>
      <c r="E18152" s="1">
        <v>0.86097</v>
      </c>
      <c r="F18152" s="1">
        <v>0.98021</v>
      </c>
      <c r="G18152" s="1" t="b">
        <v>0</v>
      </c>
    </row>
    <row r="18153" spans="1:7">
      <c r="A18153" s="3" t="s">
        <v>18160</v>
      </c>
      <c r="B18153" s="1">
        <v>0.203332247615007</v>
      </c>
      <c r="C18153" s="1">
        <v>1.00848670161122</v>
      </c>
      <c r="D18153" s="1">
        <v>-2.3103</v>
      </c>
      <c r="E18153" s="1">
        <v>0.77202</v>
      </c>
      <c r="F18153" s="1">
        <v>0.91294</v>
      </c>
      <c r="G18153" s="1" t="b">
        <v>0</v>
      </c>
    </row>
    <row r="18154" spans="1:7">
      <c r="A18154" s="3" t="s">
        <v>18161</v>
      </c>
      <c r="B18154" s="1">
        <v>1.48947377055902</v>
      </c>
      <c r="C18154" s="1">
        <v>3.12377360678731</v>
      </c>
      <c r="D18154" s="1">
        <v>-1.0685</v>
      </c>
      <c r="E18154" s="1">
        <v>0.66991</v>
      </c>
      <c r="F18154" s="1">
        <v>0.82917</v>
      </c>
      <c r="G18154" s="1" t="b">
        <v>0</v>
      </c>
    </row>
    <row r="18155" spans="1:7">
      <c r="A18155" s="3" t="s">
        <v>18162</v>
      </c>
      <c r="B18155" s="1">
        <v>3.60901238779954</v>
      </c>
      <c r="C18155" s="1">
        <v>2.0229799794743</v>
      </c>
      <c r="D18155" s="1">
        <v>0.83512</v>
      </c>
      <c r="E18155" s="1">
        <v>0.73565</v>
      </c>
      <c r="F18155" s="1">
        <v>0.88654</v>
      </c>
      <c r="G18155" s="1" t="b">
        <v>0</v>
      </c>
    </row>
    <row r="18156" spans="1:7">
      <c r="A18156" s="3" t="s">
        <v>18163</v>
      </c>
      <c r="B18156" s="1">
        <v>4.88348372835584</v>
      </c>
      <c r="C18156" s="1">
        <v>1.03306507709963</v>
      </c>
      <c r="D18156" s="1">
        <v>2.241</v>
      </c>
      <c r="E18156" s="1">
        <v>0.27854</v>
      </c>
      <c r="F18156" s="1">
        <v>0.42788</v>
      </c>
      <c r="G18156" s="1" t="b">
        <v>0</v>
      </c>
    </row>
    <row r="18157" spans="1:7">
      <c r="A18157" s="3" t="s">
        <v>18164</v>
      </c>
      <c r="B18157" s="1">
        <v>0.425914533831751</v>
      </c>
      <c r="C18157" s="1">
        <v>0</v>
      </c>
      <c r="D18157" s="3" t="s">
        <v>14</v>
      </c>
      <c r="E18157" s="1">
        <v>1</v>
      </c>
      <c r="F18157" s="1">
        <v>1</v>
      </c>
      <c r="G18157" s="1" t="b">
        <v>0</v>
      </c>
    </row>
    <row r="18158" spans="1:7">
      <c r="A18158" s="3" t="s">
        <v>18165</v>
      </c>
      <c r="B18158" s="1">
        <v>0</v>
      </c>
      <c r="C18158" s="1">
        <v>0</v>
      </c>
      <c r="D18158" s="3" t="s">
        <v>17</v>
      </c>
      <c r="E18158" s="3" t="s">
        <v>17</v>
      </c>
      <c r="F18158" s="3" t="s">
        <v>17</v>
      </c>
      <c r="G18158" s="3" t="s">
        <v>17</v>
      </c>
    </row>
    <row r="18159" spans="1:7">
      <c r="A18159" s="3" t="s">
        <v>18166</v>
      </c>
      <c r="B18159" s="1">
        <v>8.09422954237412</v>
      </c>
      <c r="C18159" s="1">
        <v>26.7663915559793</v>
      </c>
      <c r="D18159" s="1">
        <v>-1.7255</v>
      </c>
      <c r="E18159" s="1">
        <v>0.013625</v>
      </c>
      <c r="F18159" s="1">
        <v>0.031046</v>
      </c>
      <c r="G18159" s="1" t="b">
        <v>1</v>
      </c>
    </row>
    <row r="18160" spans="1:7">
      <c r="A18160" s="3" t="s">
        <v>18167</v>
      </c>
      <c r="B18160" s="1">
        <v>2561.08306384376</v>
      </c>
      <c r="C18160" s="1">
        <v>11690.1230739774</v>
      </c>
      <c r="D18160" s="1">
        <v>-2.1905</v>
      </c>
      <c r="E18160" s="4">
        <v>2.5848e-15</v>
      </c>
      <c r="F18160" s="4">
        <v>3.5985e-14</v>
      </c>
      <c r="G18160" s="1" t="b">
        <v>1</v>
      </c>
    </row>
    <row r="18161" spans="1:7">
      <c r="A18161" s="3" t="s">
        <v>18168</v>
      </c>
      <c r="B18161" s="1">
        <v>997.239404143691</v>
      </c>
      <c r="C18161" s="1">
        <v>1214.72612000162</v>
      </c>
      <c r="D18161" s="1">
        <v>-0.28462</v>
      </c>
      <c r="E18161" s="1">
        <v>0.26479</v>
      </c>
      <c r="F18161" s="1">
        <v>0.41034</v>
      </c>
      <c r="G18161" s="1" t="b">
        <v>0</v>
      </c>
    </row>
    <row r="18162" spans="1:7">
      <c r="A18162" s="3" t="s">
        <v>18169</v>
      </c>
      <c r="B18162" s="1">
        <v>9.84047808107829</v>
      </c>
      <c r="C18162" s="1">
        <v>451.918198655034</v>
      </c>
      <c r="D18162" s="1">
        <v>-5.5212</v>
      </c>
      <c r="E18162" s="4">
        <v>1.4608e-49</v>
      </c>
      <c r="F18162" s="4">
        <v>2.3348e-47</v>
      </c>
      <c r="G18162" s="1" t="b">
        <v>1</v>
      </c>
    </row>
    <row r="18163" spans="1:7">
      <c r="A18163" s="3" t="s">
        <v>18170</v>
      </c>
      <c r="B18163" s="1">
        <v>10.9509150609025</v>
      </c>
      <c r="C18163" s="1">
        <v>10.0813116575053</v>
      </c>
      <c r="D18163" s="1">
        <v>0.11937</v>
      </c>
      <c r="E18163" s="1">
        <v>0.94515</v>
      </c>
      <c r="F18163" s="1">
        <v>1</v>
      </c>
      <c r="G18163" s="1" t="b">
        <v>0</v>
      </c>
    </row>
    <row r="18164" spans="1:7">
      <c r="A18164" s="3" t="s">
        <v>18171</v>
      </c>
      <c r="B18164" s="1">
        <v>28.9736922250162</v>
      </c>
      <c r="C18164" s="1">
        <v>9.99801459618127</v>
      </c>
      <c r="D18164" s="1">
        <v>1.535</v>
      </c>
      <c r="E18164" s="1">
        <v>0.031752</v>
      </c>
      <c r="F18164" s="1">
        <v>0.065873</v>
      </c>
      <c r="G18164" s="1" t="b">
        <v>0</v>
      </c>
    </row>
    <row r="18165" spans="1:7">
      <c r="A18165" s="3" t="s">
        <v>18172</v>
      </c>
      <c r="B18165" s="1">
        <v>0.841795015745264</v>
      </c>
      <c r="C18165" s="1">
        <v>0.986911614248732</v>
      </c>
      <c r="D18165" s="1">
        <v>-0.22945</v>
      </c>
      <c r="E18165" s="1">
        <v>1</v>
      </c>
      <c r="F18165" s="1">
        <v>1</v>
      </c>
      <c r="G18165" s="1" t="b">
        <v>0</v>
      </c>
    </row>
    <row r="18166" spans="1:7">
      <c r="A18166" s="3" t="s">
        <v>18173</v>
      </c>
      <c r="B18166" s="1">
        <v>129.721745264917</v>
      </c>
      <c r="C18166" s="1">
        <v>279.768737567638</v>
      </c>
      <c r="D18166" s="1">
        <v>-1.1088</v>
      </c>
      <c r="E18166" s="1">
        <v>0.00035012</v>
      </c>
      <c r="F18166" s="1">
        <v>0.001101</v>
      </c>
      <c r="G18166" s="1" t="b">
        <v>1</v>
      </c>
    </row>
    <row r="18167" spans="1:7">
      <c r="A18167" s="3" t="s">
        <v>18174</v>
      </c>
      <c r="B18167" s="1">
        <v>2446.58484807993</v>
      </c>
      <c r="C18167" s="1">
        <v>2889.44708055955</v>
      </c>
      <c r="D18167" s="1">
        <v>-0.24002</v>
      </c>
      <c r="E18167" s="1">
        <v>0.32149</v>
      </c>
      <c r="F18167" s="1">
        <v>0.47908</v>
      </c>
      <c r="G18167" s="1" t="b">
        <v>0</v>
      </c>
    </row>
    <row r="18168" spans="1:7">
      <c r="A18168" s="3" t="s">
        <v>18175</v>
      </c>
      <c r="B18168" s="1">
        <v>702.456641190587</v>
      </c>
      <c r="C18168" s="1">
        <v>2139.2250841504</v>
      </c>
      <c r="D18168" s="1">
        <v>-1.6066</v>
      </c>
      <c r="E18168" s="4">
        <v>2.404e-5</v>
      </c>
      <c r="F18168" s="4">
        <v>9.2441e-5</v>
      </c>
      <c r="G18168" s="1" t="b">
        <v>1</v>
      </c>
    </row>
    <row r="18169" spans="1:7">
      <c r="A18169" s="3" t="s">
        <v>18176</v>
      </c>
      <c r="B18169" s="1">
        <v>2.70864919101432</v>
      </c>
      <c r="C18169" s="1">
        <v>6.42871632442393</v>
      </c>
      <c r="D18169" s="1">
        <v>-1.247</v>
      </c>
      <c r="E18169" s="1">
        <v>0.36581</v>
      </c>
      <c r="F18169" s="1">
        <v>0.53097</v>
      </c>
      <c r="G18169" s="1" t="b">
        <v>0</v>
      </c>
    </row>
    <row r="18170" spans="1:7">
      <c r="A18170" s="3" t="s">
        <v>18177</v>
      </c>
      <c r="B18170" s="1">
        <v>350.377541867491</v>
      </c>
      <c r="C18170" s="1">
        <v>346.419201453477</v>
      </c>
      <c r="D18170" s="1">
        <v>0.016391</v>
      </c>
      <c r="E18170" s="1">
        <v>0.97281</v>
      </c>
      <c r="F18170" s="1">
        <v>1</v>
      </c>
      <c r="G18170" s="1" t="b">
        <v>0</v>
      </c>
    </row>
    <row r="18171" spans="1:7">
      <c r="A18171" s="3" t="s">
        <v>18178</v>
      </c>
      <c r="B18171" s="1">
        <v>0.445164572433489</v>
      </c>
      <c r="C18171" s="1">
        <v>0</v>
      </c>
      <c r="D18171" s="3" t="s">
        <v>14</v>
      </c>
      <c r="E18171" s="1">
        <v>1</v>
      </c>
      <c r="F18171" s="1">
        <v>1</v>
      </c>
      <c r="G18171" s="1" t="b">
        <v>0</v>
      </c>
    </row>
    <row r="18172" spans="1:7">
      <c r="A18172" s="3" t="s">
        <v>18179</v>
      </c>
      <c r="B18172" s="1">
        <v>9.9410156138067</v>
      </c>
      <c r="C18172" s="1">
        <v>0</v>
      </c>
      <c r="D18172" s="3" t="s">
        <v>14</v>
      </c>
      <c r="E18172" s="1">
        <v>0.0036652</v>
      </c>
      <c r="F18172" s="1">
        <v>0.0094372</v>
      </c>
      <c r="G18172" s="1" t="b">
        <v>1</v>
      </c>
    </row>
    <row r="18173" spans="1:7">
      <c r="A18173" s="3" t="s">
        <v>18180</v>
      </c>
      <c r="B18173" s="1">
        <v>5.10688407980732</v>
      </c>
      <c r="C18173" s="1">
        <v>3.0068883055971</v>
      </c>
      <c r="D18173" s="1">
        <v>0.76417</v>
      </c>
      <c r="E18173" s="1">
        <v>0.68338</v>
      </c>
      <c r="F18173" s="1">
        <v>0.84059</v>
      </c>
      <c r="G18173" s="1" t="b">
        <v>0</v>
      </c>
    </row>
    <row r="18174" spans="1:7">
      <c r="A18174" s="3" t="s">
        <v>18181</v>
      </c>
      <c r="B18174" s="1">
        <v>2108.51657401953</v>
      </c>
      <c r="C18174" s="1">
        <v>1188.87142451929</v>
      </c>
      <c r="D18174" s="1">
        <v>0.82664</v>
      </c>
      <c r="E18174" s="1">
        <v>0.0012636</v>
      </c>
      <c r="F18174" s="1">
        <v>0.0035793</v>
      </c>
      <c r="G18174" s="1" t="b">
        <v>1</v>
      </c>
    </row>
    <row r="18175" spans="1:7">
      <c r="A18175" s="3" t="s">
        <v>18182</v>
      </c>
      <c r="B18175" s="1">
        <v>207.82717524925</v>
      </c>
      <c r="C18175" s="1">
        <v>269.409290374013</v>
      </c>
      <c r="D18175" s="1">
        <v>-0.37442</v>
      </c>
      <c r="E18175" s="1">
        <v>0.20701</v>
      </c>
      <c r="F18175" s="1">
        <v>0.33543</v>
      </c>
      <c r="G18175" s="1" t="b">
        <v>0</v>
      </c>
    </row>
    <row r="18176" spans="1:7">
      <c r="A18176" s="3" t="s">
        <v>18183</v>
      </c>
      <c r="B18176" s="1">
        <v>3406.985722143</v>
      </c>
      <c r="C18176" s="1">
        <v>1330.42450518171</v>
      </c>
      <c r="D18176" s="1">
        <v>1.3566</v>
      </c>
      <c r="E18176" s="4">
        <v>8.7945e-8</v>
      </c>
      <c r="F18176" s="4">
        <v>4.9508e-7</v>
      </c>
      <c r="G18176" s="1" t="b">
        <v>1</v>
      </c>
    </row>
    <row r="18177" spans="1:7">
      <c r="A18177" s="3" t="s">
        <v>18184</v>
      </c>
      <c r="B18177" s="1">
        <v>0</v>
      </c>
      <c r="C18177" s="1">
        <v>0</v>
      </c>
      <c r="D18177" s="3" t="s">
        <v>17</v>
      </c>
      <c r="E18177" s="3" t="s">
        <v>17</v>
      </c>
      <c r="F18177" s="3" t="s">
        <v>17</v>
      </c>
      <c r="G18177" s="3" t="s">
        <v>17</v>
      </c>
    </row>
    <row r="18178" spans="1:7">
      <c r="A18178" s="3" t="s">
        <v>18185</v>
      </c>
      <c r="B18178" s="1">
        <v>1.71123799154103</v>
      </c>
      <c r="C18178" s="1">
        <v>0.986911614248732</v>
      </c>
      <c r="D18178" s="1">
        <v>0.79405</v>
      </c>
      <c r="E18178" s="1">
        <v>0.93515</v>
      </c>
      <c r="F18178" s="1">
        <v>1</v>
      </c>
      <c r="G18178" s="1" t="b">
        <v>0</v>
      </c>
    </row>
    <row r="18179" spans="1:7">
      <c r="A18179" s="3" t="s">
        <v>18186</v>
      </c>
      <c r="B18179" s="1">
        <v>29.3952991635729</v>
      </c>
      <c r="C18179" s="1">
        <v>4.95613315860614</v>
      </c>
      <c r="D18179" s="1">
        <v>2.5683</v>
      </c>
      <c r="E18179" s="1">
        <v>0.001056</v>
      </c>
      <c r="F18179" s="1">
        <v>0.0030409</v>
      </c>
      <c r="G18179" s="1" t="b">
        <v>1</v>
      </c>
    </row>
    <row r="18180" spans="1:7">
      <c r="A18180" s="3" t="s">
        <v>18187</v>
      </c>
      <c r="B18180" s="1">
        <v>75.5259813648779</v>
      </c>
      <c r="C18180" s="1">
        <v>59.8877643099173</v>
      </c>
      <c r="D18180" s="1">
        <v>0.33471</v>
      </c>
      <c r="E18180" s="1">
        <v>0.4348</v>
      </c>
      <c r="F18180" s="1">
        <v>0.60463</v>
      </c>
      <c r="G18180" s="1" t="b">
        <v>0</v>
      </c>
    </row>
    <row r="18181" spans="1:7">
      <c r="A18181" s="3" t="s">
        <v>18188</v>
      </c>
      <c r="B18181" s="1">
        <v>5.8516310928645</v>
      </c>
      <c r="C18181" s="1">
        <v>5.07301845979636</v>
      </c>
      <c r="D18181" s="1">
        <v>0.20599</v>
      </c>
      <c r="E18181" s="1">
        <v>0.95447</v>
      </c>
      <c r="F18181" s="1">
        <v>1</v>
      </c>
      <c r="G18181" s="1" t="b">
        <v>0</v>
      </c>
    </row>
    <row r="18182" spans="1:7">
      <c r="A18182" s="3" t="s">
        <v>18189</v>
      </c>
      <c r="B18182" s="1">
        <v>2.55466913775577</v>
      </c>
      <c r="C18182" s="1">
        <v>6.27512887718898</v>
      </c>
      <c r="D18182" s="1">
        <v>-1.2965</v>
      </c>
      <c r="E18182" s="1">
        <v>0.5497</v>
      </c>
      <c r="F18182" s="1">
        <v>0.72113</v>
      </c>
      <c r="G18182" s="1" t="b">
        <v>0</v>
      </c>
    </row>
    <row r="18183" spans="1:7">
      <c r="A18183" s="3" t="s">
        <v>18190</v>
      </c>
      <c r="B18183" s="1">
        <v>14.0469989641004</v>
      </c>
      <c r="C18183" s="1">
        <v>99.1831703870699</v>
      </c>
      <c r="D18183" s="1">
        <v>-2.8198</v>
      </c>
      <c r="E18183" s="1">
        <v>0.00021361</v>
      </c>
      <c r="F18183" s="1">
        <v>0.0006955</v>
      </c>
      <c r="G18183" s="1" t="b">
        <v>1</v>
      </c>
    </row>
    <row r="18184" spans="1:7">
      <c r="A18184" s="3" t="s">
        <v>18191</v>
      </c>
      <c r="B18184" s="1">
        <v>0.222582286216744</v>
      </c>
      <c r="C18184" s="1">
        <v>0</v>
      </c>
      <c r="D18184" s="3" t="s">
        <v>14</v>
      </c>
      <c r="E18184" s="1">
        <v>1</v>
      </c>
      <c r="F18184" s="1">
        <v>1</v>
      </c>
      <c r="G18184" s="1" t="b">
        <v>0</v>
      </c>
    </row>
    <row r="18185" spans="1:7">
      <c r="A18185" s="3" t="s">
        <v>18192</v>
      </c>
      <c r="B18185" s="1">
        <v>0.435130520515251</v>
      </c>
      <c r="C18185" s="1">
        <v>0</v>
      </c>
      <c r="D18185" s="3" t="s">
        <v>14</v>
      </c>
      <c r="E18185" s="1">
        <v>1</v>
      </c>
      <c r="F18185" s="1">
        <v>1</v>
      </c>
      <c r="G18185" s="1" t="b">
        <v>0</v>
      </c>
    </row>
    <row r="18186" spans="1:7">
      <c r="A18186" s="3" t="s">
        <v>18193</v>
      </c>
      <c r="B18186" s="1">
        <v>315.775255629585</v>
      </c>
      <c r="C18186" s="1">
        <v>1608.27264735975</v>
      </c>
      <c r="D18186" s="1">
        <v>-2.3485</v>
      </c>
      <c r="E18186" s="1">
        <v>0.00023835</v>
      </c>
      <c r="F18186" s="1">
        <v>0.00076979</v>
      </c>
      <c r="G18186" s="1" t="b">
        <v>1</v>
      </c>
    </row>
    <row r="18187" spans="1:7">
      <c r="A18187" s="3" t="s">
        <v>18194</v>
      </c>
      <c r="B18187" s="1">
        <v>3.44254408691853</v>
      </c>
      <c r="C18187" s="1">
        <v>0.504243350805608</v>
      </c>
      <c r="D18187" s="1">
        <v>2.7713</v>
      </c>
      <c r="E18187" s="1">
        <v>0.35036</v>
      </c>
      <c r="F18187" s="1">
        <v>0.51397</v>
      </c>
      <c r="G18187" s="1" t="b">
        <v>0</v>
      </c>
    </row>
    <row r="18188" spans="1:7">
      <c r="A18188" s="3" t="s">
        <v>18195</v>
      </c>
      <c r="B18188" s="1">
        <v>26.8848363041084</v>
      </c>
      <c r="C18188" s="1">
        <v>8.11049171713374</v>
      </c>
      <c r="D18188" s="1">
        <v>1.7289</v>
      </c>
      <c r="E18188" s="1">
        <v>0.017634</v>
      </c>
      <c r="F18188" s="1">
        <v>0.039122</v>
      </c>
      <c r="G18188" s="1" t="b">
        <v>1</v>
      </c>
    </row>
    <row r="18189" spans="1:7">
      <c r="A18189" s="3" t="s">
        <v>18196</v>
      </c>
      <c r="B18189" s="1">
        <v>0.203332247615007</v>
      </c>
      <c r="C18189" s="1">
        <v>0.965336526886247</v>
      </c>
      <c r="D18189" s="1">
        <v>-2.2472</v>
      </c>
      <c r="E18189" s="1">
        <v>0.77063</v>
      </c>
      <c r="F18189" s="1">
        <v>0.91294</v>
      </c>
      <c r="G18189" s="1" t="b">
        <v>0</v>
      </c>
    </row>
    <row r="18190" spans="1:7">
      <c r="A18190" s="3" t="s">
        <v>18197</v>
      </c>
      <c r="B18190" s="1">
        <v>0.870261041030501</v>
      </c>
      <c r="C18190" s="1">
        <v>0</v>
      </c>
      <c r="D18190" s="3" t="s">
        <v>14</v>
      </c>
      <c r="E18190" s="1">
        <v>0.84031</v>
      </c>
      <c r="F18190" s="1">
        <v>0.96617</v>
      </c>
      <c r="G18190" s="1" t="b">
        <v>0</v>
      </c>
    </row>
    <row r="18191" spans="1:7">
      <c r="A18191" s="3" t="s">
        <v>18198</v>
      </c>
      <c r="B18191" s="1">
        <v>97.84097999268</v>
      </c>
      <c r="C18191" s="1">
        <v>722.075531128482</v>
      </c>
      <c r="D18191" s="1">
        <v>-2.8836</v>
      </c>
      <c r="E18191" s="4">
        <v>3.3613e-11</v>
      </c>
      <c r="F18191" s="4">
        <v>2.9827e-10</v>
      </c>
      <c r="G18191" s="1" t="b">
        <v>1</v>
      </c>
    </row>
    <row r="18192" spans="1:7">
      <c r="A18192" s="3" t="s">
        <v>18199</v>
      </c>
      <c r="B18192" s="1">
        <v>393.877131103724</v>
      </c>
      <c r="C18192" s="1">
        <v>244.862726017738</v>
      </c>
      <c r="D18192" s="1">
        <v>0.68577</v>
      </c>
      <c r="E18192" s="1">
        <v>0.016787</v>
      </c>
      <c r="F18192" s="1">
        <v>0.03748</v>
      </c>
      <c r="G18192" s="1" t="b">
        <v>1</v>
      </c>
    </row>
    <row r="18193" spans="1:7">
      <c r="A18193" s="3" t="s">
        <v>18200</v>
      </c>
      <c r="B18193" s="1">
        <v>0.212548234298506</v>
      </c>
      <c r="C18193" s="1">
        <v>0.504243350805608</v>
      </c>
      <c r="D18193" s="1">
        <v>-1.2463</v>
      </c>
      <c r="E18193" s="1">
        <v>1</v>
      </c>
      <c r="F18193" s="1">
        <v>1</v>
      </c>
      <c r="G18193" s="1" t="b">
        <v>0</v>
      </c>
    </row>
    <row r="18194" spans="1:7">
      <c r="A18194" s="3" t="s">
        <v>18201</v>
      </c>
      <c r="B18194" s="1">
        <v>12.9365417287209</v>
      </c>
      <c r="C18194" s="1">
        <v>45.9883673376446</v>
      </c>
      <c r="D18194" s="1">
        <v>-1.8298</v>
      </c>
      <c r="E18194" s="1">
        <v>0.00094622</v>
      </c>
      <c r="F18194" s="1">
        <v>0.0027472</v>
      </c>
      <c r="G18194" s="1" t="b">
        <v>1</v>
      </c>
    </row>
    <row r="18195" spans="1:7">
      <c r="A18195" s="3" t="s">
        <v>18202</v>
      </c>
      <c r="B18195" s="1">
        <v>8.0313537660591</v>
      </c>
      <c r="C18195" s="1">
        <v>2.64410863147012</v>
      </c>
      <c r="D18195" s="1">
        <v>1.6029</v>
      </c>
      <c r="E18195" s="1">
        <v>0.22677</v>
      </c>
      <c r="F18195" s="1">
        <v>0.36156</v>
      </c>
      <c r="G18195" s="1" t="b">
        <v>0</v>
      </c>
    </row>
    <row r="18196" spans="1:7">
      <c r="A18196" s="3" t="s">
        <v>18203</v>
      </c>
      <c r="B18196" s="1">
        <v>10.0221060943873</v>
      </c>
      <c r="C18196" s="1">
        <v>1.03306507709963</v>
      </c>
      <c r="D18196" s="1">
        <v>3.2782</v>
      </c>
      <c r="E18196" s="1">
        <v>0.02852</v>
      </c>
      <c r="F18196" s="1">
        <v>0.059973</v>
      </c>
      <c r="G18196" s="1" t="b">
        <v>0</v>
      </c>
    </row>
    <row r="18197" spans="1:7">
      <c r="A18197" s="3" t="s">
        <v>18204</v>
      </c>
      <c r="B18197" s="1">
        <v>99.0295132279133</v>
      </c>
      <c r="C18197" s="1">
        <v>6.59475837659098</v>
      </c>
      <c r="D18197" s="1">
        <v>3.9085</v>
      </c>
      <c r="E18197" s="4">
        <v>3.5007e-13</v>
      </c>
      <c r="F18197" s="4">
        <v>3.9244e-12</v>
      </c>
      <c r="G18197" s="1" t="b">
        <v>1</v>
      </c>
    </row>
    <row r="18198" spans="1:7">
      <c r="A18198" s="3" t="s">
        <v>18205</v>
      </c>
      <c r="B18198" s="1">
        <v>39.1268215349186</v>
      </c>
      <c r="C18198" s="1">
        <v>885.696754994314</v>
      </c>
      <c r="D18198" s="1">
        <v>-4.5006</v>
      </c>
      <c r="E18198" s="4">
        <v>3.1073e-46</v>
      </c>
      <c r="F18198" s="4">
        <v>4.2131e-44</v>
      </c>
      <c r="G18198" s="1" t="b">
        <v>1</v>
      </c>
    </row>
    <row r="18199" spans="1:7">
      <c r="A18199" s="3" t="s">
        <v>18206</v>
      </c>
      <c r="B18199" s="1">
        <v>724.985365175911</v>
      </c>
      <c r="C18199" s="1">
        <v>151.822783785819</v>
      </c>
      <c r="D18199" s="1">
        <v>2.2556</v>
      </c>
      <c r="E18199" s="4">
        <v>4.3587e-15</v>
      </c>
      <c r="F18199" s="4">
        <v>5.9323e-14</v>
      </c>
      <c r="G18199" s="1" t="b">
        <v>1</v>
      </c>
    </row>
    <row r="18200" spans="1:7">
      <c r="A18200" s="3" t="s">
        <v>18207</v>
      </c>
      <c r="B18200" s="1">
        <v>0.647678754813757</v>
      </c>
      <c r="C18200" s="1">
        <v>4.0369500945708</v>
      </c>
      <c r="D18200" s="1">
        <v>-2.6399</v>
      </c>
      <c r="E18200" s="1">
        <v>0.21886</v>
      </c>
      <c r="F18200" s="1">
        <v>0.35077</v>
      </c>
      <c r="G18200" s="1" t="b">
        <v>0</v>
      </c>
    </row>
    <row r="18201" spans="1:7">
      <c r="A18201" s="3" t="s">
        <v>18208</v>
      </c>
      <c r="B18201" s="1">
        <v>551.393706138865</v>
      </c>
      <c r="C18201" s="1">
        <v>911.224973955991</v>
      </c>
      <c r="D18201" s="1">
        <v>-0.72472</v>
      </c>
      <c r="E18201" s="1">
        <v>0.006725</v>
      </c>
      <c r="F18201" s="1">
        <v>0.016392</v>
      </c>
      <c r="G18201" s="1" t="b">
        <v>1</v>
      </c>
    </row>
    <row r="18202" spans="1:7">
      <c r="A18202" s="3" t="s">
        <v>18209</v>
      </c>
      <c r="B18202" s="1">
        <v>235.543732006074</v>
      </c>
      <c r="C18202" s="1">
        <v>725.068704631336</v>
      </c>
      <c r="D18202" s="1">
        <v>-1.6221</v>
      </c>
      <c r="E18202" s="4">
        <v>4.9851e-8</v>
      </c>
      <c r="F18202" s="4">
        <v>2.9017e-7</v>
      </c>
      <c r="G18202" s="1" t="b">
        <v>1</v>
      </c>
    </row>
    <row r="18203" spans="1:7">
      <c r="A18203" s="3" t="s">
        <v>18210</v>
      </c>
      <c r="B18203" s="1">
        <v>0</v>
      </c>
      <c r="C18203" s="1">
        <v>0</v>
      </c>
      <c r="D18203" s="3" t="s">
        <v>17</v>
      </c>
      <c r="E18203" s="3" t="s">
        <v>17</v>
      </c>
      <c r="F18203" s="3" t="s">
        <v>17</v>
      </c>
      <c r="G18203" s="3" t="s">
        <v>17</v>
      </c>
    </row>
    <row r="18204" spans="1:7">
      <c r="A18204" s="3" t="s">
        <v>18211</v>
      </c>
      <c r="B18204" s="1">
        <v>2.53378296868455</v>
      </c>
      <c r="C18204" s="1">
        <v>3.94764645699493</v>
      </c>
      <c r="D18204" s="1">
        <v>-0.6397</v>
      </c>
      <c r="E18204" s="1">
        <v>0.72601</v>
      </c>
      <c r="F18204" s="1">
        <v>0.87839</v>
      </c>
      <c r="G18204" s="1" t="b">
        <v>0</v>
      </c>
    </row>
    <row r="18205" spans="1:7">
      <c r="A18205" s="3" t="s">
        <v>18212</v>
      </c>
      <c r="B18205" s="1">
        <v>8.08501355569062</v>
      </c>
      <c r="C18205" s="1">
        <v>45.4469803883659</v>
      </c>
      <c r="D18205" s="1">
        <v>-2.4909</v>
      </c>
      <c r="E18205" s="4">
        <v>2.444e-5</v>
      </c>
      <c r="F18205" s="4">
        <v>9.3889e-5</v>
      </c>
      <c r="G18205" s="1" t="b">
        <v>1</v>
      </c>
    </row>
    <row r="18206" spans="1:7">
      <c r="A18206" s="3" t="s">
        <v>18213</v>
      </c>
      <c r="B18206" s="1">
        <v>43.0087834820721</v>
      </c>
      <c r="C18206" s="1">
        <v>316.734452942672</v>
      </c>
      <c r="D18206" s="1">
        <v>-2.8806</v>
      </c>
      <c r="E18206" s="4">
        <v>9.6947e-14</v>
      </c>
      <c r="F18206" s="4">
        <v>1.148e-12</v>
      </c>
      <c r="G18206" s="1" t="b">
        <v>1</v>
      </c>
    </row>
    <row r="18207" spans="1:7">
      <c r="A18207" s="3" t="s">
        <v>18214</v>
      </c>
      <c r="B18207" s="1">
        <v>368.241172806726</v>
      </c>
      <c r="C18207" s="1">
        <v>78.6612121384867</v>
      </c>
      <c r="D18207" s="1">
        <v>2.2269</v>
      </c>
      <c r="E18207" s="4">
        <v>2.8822e-12</v>
      </c>
      <c r="F18207" s="4">
        <v>2.9126e-11</v>
      </c>
      <c r="G18207" s="1" t="b">
        <v>1</v>
      </c>
    </row>
    <row r="18208" spans="1:7">
      <c r="A18208" s="3" t="s">
        <v>18215</v>
      </c>
      <c r="B18208" s="1">
        <v>25.5886809848015</v>
      </c>
      <c r="C18208" s="1">
        <v>38.7784868853097</v>
      </c>
      <c r="D18208" s="1">
        <v>-0.59975</v>
      </c>
      <c r="E18208" s="1">
        <v>0.28398</v>
      </c>
      <c r="F18208" s="1">
        <v>0.4343</v>
      </c>
      <c r="G18208" s="1" t="b">
        <v>0</v>
      </c>
    </row>
    <row r="18209" spans="1:7">
      <c r="A18209" s="3" t="s">
        <v>18216</v>
      </c>
      <c r="B18209" s="1">
        <v>325.866221737143</v>
      </c>
      <c r="C18209" s="1">
        <v>133.181458935175</v>
      </c>
      <c r="D18209" s="1">
        <v>1.2909</v>
      </c>
      <c r="E18209" s="4">
        <v>2.8275e-5</v>
      </c>
      <c r="F18209" s="1">
        <v>0.00010747</v>
      </c>
      <c r="G18209" s="1" t="b">
        <v>1</v>
      </c>
    </row>
    <row r="18210" spans="1:7">
      <c r="A18210" s="3" t="s">
        <v>18217</v>
      </c>
      <c r="B18210" s="1">
        <v>1.05434325004377</v>
      </c>
      <c r="C18210" s="1">
        <v>0</v>
      </c>
      <c r="D18210" s="3" t="s">
        <v>14</v>
      </c>
      <c r="E18210" s="1">
        <v>0.75894</v>
      </c>
      <c r="F18210" s="1">
        <v>0.90449</v>
      </c>
      <c r="G18210" s="1" t="b">
        <v>0</v>
      </c>
    </row>
    <row r="18211" spans="1:7">
      <c r="A18211" s="3" t="s">
        <v>18218</v>
      </c>
      <c r="B18211" s="1">
        <v>170.769661305314</v>
      </c>
      <c r="C18211" s="1">
        <v>23.2367987183927</v>
      </c>
      <c r="D18211" s="1">
        <v>2.8776</v>
      </c>
      <c r="E18211" s="4">
        <v>1.3054e-12</v>
      </c>
      <c r="F18211" s="4">
        <v>1.3811e-11</v>
      </c>
      <c r="G18211" s="1" t="b">
        <v>1</v>
      </c>
    </row>
    <row r="18212" spans="1:7">
      <c r="A18212" s="3" t="s">
        <v>18219</v>
      </c>
      <c r="B18212" s="1">
        <v>0.425914533831751</v>
      </c>
      <c r="C18212" s="1">
        <v>1.93067305377249</v>
      </c>
      <c r="D18212" s="1">
        <v>-2.1805</v>
      </c>
      <c r="E18212" s="1">
        <v>0.56255</v>
      </c>
      <c r="F18212" s="1">
        <v>0.73392</v>
      </c>
      <c r="G18212" s="1" t="b">
        <v>0</v>
      </c>
    </row>
    <row r="18213" spans="1:7">
      <c r="A18213" s="3" t="s">
        <v>18220</v>
      </c>
      <c r="B18213" s="1">
        <v>0</v>
      </c>
      <c r="C18213" s="1">
        <v>0</v>
      </c>
      <c r="D18213" s="3" t="s">
        <v>17</v>
      </c>
      <c r="E18213" s="3" t="s">
        <v>17</v>
      </c>
      <c r="F18213" s="3" t="s">
        <v>17</v>
      </c>
      <c r="G18213" s="3" t="s">
        <v>17</v>
      </c>
    </row>
    <row r="18214" spans="1:7">
      <c r="A18214" s="3" t="s">
        <v>18221</v>
      </c>
      <c r="B18214" s="1">
        <v>192.090581761248</v>
      </c>
      <c r="C18214" s="1">
        <v>1683.87644260601</v>
      </c>
      <c r="D18214" s="1">
        <v>-3.1319</v>
      </c>
      <c r="E18214" s="4">
        <v>6.7246e-10</v>
      </c>
      <c r="F18214" s="4">
        <v>5.0645e-9</v>
      </c>
      <c r="G18214" s="1" t="b">
        <v>1</v>
      </c>
    </row>
    <row r="18215" spans="1:7">
      <c r="A18215" s="3" t="s">
        <v>18222</v>
      </c>
      <c r="B18215" s="1">
        <v>1120.31261139664</v>
      </c>
      <c r="C18215" s="1">
        <v>220.945749127138</v>
      </c>
      <c r="D18215" s="1">
        <v>2.3421</v>
      </c>
      <c r="E18215" s="4">
        <v>2.2738e-17</v>
      </c>
      <c r="F18215" s="4">
        <v>3.8837e-16</v>
      </c>
      <c r="G18215" s="1" t="b">
        <v>1</v>
      </c>
    </row>
    <row r="18216" spans="1:7">
      <c r="A18216" s="3" t="s">
        <v>18223</v>
      </c>
      <c r="B18216" s="1">
        <v>134.301576482031</v>
      </c>
      <c r="C18216" s="1">
        <v>44.4720819266209</v>
      </c>
      <c r="D18216" s="1">
        <v>1.5945</v>
      </c>
      <c r="E18216" s="4">
        <v>4.0747e-5</v>
      </c>
      <c r="F18216" s="1">
        <v>0.00015073</v>
      </c>
      <c r="G18216" s="1" t="b">
        <v>1</v>
      </c>
    </row>
    <row r="18217" spans="1:7">
      <c r="A18217" s="3" t="s">
        <v>18224</v>
      </c>
      <c r="B18217" s="1">
        <v>28.3743100746674</v>
      </c>
      <c r="C18217" s="1">
        <v>457.135156768116</v>
      </c>
      <c r="D18217" s="1">
        <v>-4.01</v>
      </c>
      <c r="E18217" s="4">
        <v>1.0522e-7</v>
      </c>
      <c r="F18217" s="4">
        <v>5.8532e-7</v>
      </c>
      <c r="G18217" s="1" t="b">
        <v>1</v>
      </c>
    </row>
    <row r="18218" spans="1:7">
      <c r="A18218" s="3" t="s">
        <v>18225</v>
      </c>
      <c r="B18218" s="1">
        <v>31.174104053736</v>
      </c>
      <c r="C18218" s="1">
        <v>8.587153404325</v>
      </c>
      <c r="D18218" s="1">
        <v>1.8601</v>
      </c>
      <c r="E18218" s="1">
        <v>0.0074432</v>
      </c>
      <c r="F18218" s="1">
        <v>0.017971</v>
      </c>
      <c r="G18218" s="1" t="b">
        <v>1</v>
      </c>
    </row>
    <row r="18219" spans="1:7">
      <c r="A18219" s="3" t="s">
        <v>18226</v>
      </c>
      <c r="B18219" s="1">
        <v>6.50174378782713</v>
      </c>
      <c r="C18219" s="1">
        <v>21.663229596871</v>
      </c>
      <c r="D18219" s="1">
        <v>-1.7363</v>
      </c>
      <c r="E18219" s="1">
        <v>0.13713</v>
      </c>
      <c r="F18219" s="1">
        <v>0.23746</v>
      </c>
      <c r="G18219" s="1" t="b">
        <v>0</v>
      </c>
    </row>
    <row r="18220" spans="1:7">
      <c r="A18220" s="3" t="s">
        <v>18227</v>
      </c>
      <c r="B18220" s="1">
        <v>805.328525729455</v>
      </c>
      <c r="C18220" s="1">
        <v>1198.65260784007</v>
      </c>
      <c r="D18220" s="1">
        <v>-0.57376</v>
      </c>
      <c r="E18220" s="1">
        <v>0.02601</v>
      </c>
      <c r="F18220" s="1">
        <v>0.055341</v>
      </c>
      <c r="G18220" s="1" t="b">
        <v>0</v>
      </c>
    </row>
    <row r="18221" spans="1:7">
      <c r="A18221" s="3" t="s">
        <v>18228</v>
      </c>
      <c r="B18221" s="1">
        <v>22.361356596987</v>
      </c>
      <c r="C18221" s="1">
        <v>64.6636112625309</v>
      </c>
      <c r="D18221" s="1">
        <v>-1.5319</v>
      </c>
      <c r="E18221" s="1">
        <v>0.06547</v>
      </c>
      <c r="F18221" s="1">
        <v>0.12488</v>
      </c>
      <c r="G18221" s="1" t="b">
        <v>0</v>
      </c>
    </row>
    <row r="18222" spans="1:7">
      <c r="A18222" s="3" t="s">
        <v>18229</v>
      </c>
      <c r="B18222" s="1">
        <v>566.905969432344</v>
      </c>
      <c r="C18222" s="1">
        <v>658.098300071771</v>
      </c>
      <c r="D18222" s="1">
        <v>-0.21519</v>
      </c>
      <c r="E18222" s="1">
        <v>0.439</v>
      </c>
      <c r="F18222" s="1">
        <v>0.6093</v>
      </c>
      <c r="G18222" s="1" t="b">
        <v>0</v>
      </c>
    </row>
    <row r="18223" spans="1:7">
      <c r="A18223" s="3" t="s">
        <v>18230</v>
      </c>
      <c r="B18223" s="1">
        <v>1518.61490630386</v>
      </c>
      <c r="C18223" s="1">
        <v>300.970210280113</v>
      </c>
      <c r="D18223" s="1">
        <v>2.3351</v>
      </c>
      <c r="E18223" s="4">
        <v>3.672e-18</v>
      </c>
      <c r="F18223" s="4">
        <v>6.7645e-17</v>
      </c>
      <c r="G18223" s="1" t="b">
        <v>1</v>
      </c>
    </row>
    <row r="18224" spans="1:7">
      <c r="A18224" s="3" t="s">
        <v>18231</v>
      </c>
      <c r="B18224" s="1">
        <v>216.475121291202</v>
      </c>
      <c r="C18224" s="1">
        <v>491.767005853751</v>
      </c>
      <c r="D18224" s="1">
        <v>-1.1838</v>
      </c>
      <c r="E18224" s="4">
        <v>3.2007e-5</v>
      </c>
      <c r="F18224" s="1">
        <v>0.00012053</v>
      </c>
      <c r="G18224" s="1" t="b">
        <v>1</v>
      </c>
    </row>
    <row r="18225" spans="1:7">
      <c r="A18225" s="3" t="s">
        <v>18232</v>
      </c>
      <c r="B18225" s="1">
        <v>92.5452065902278</v>
      </c>
      <c r="C18225" s="1">
        <v>26.5727678401979</v>
      </c>
      <c r="D18225" s="1">
        <v>1.8002</v>
      </c>
      <c r="E18225" s="1">
        <v>0.00010125</v>
      </c>
      <c r="F18225" s="1">
        <v>0.00034928</v>
      </c>
      <c r="G18225" s="1" t="b">
        <v>1</v>
      </c>
    </row>
    <row r="18226" spans="1:7">
      <c r="A18226" s="3" t="s">
        <v>18233</v>
      </c>
      <c r="B18226" s="1">
        <v>195.725283218263</v>
      </c>
      <c r="C18226" s="1">
        <v>127.737312605625</v>
      </c>
      <c r="D18226" s="1">
        <v>0.61565</v>
      </c>
      <c r="E18226" s="1">
        <v>0.049934</v>
      </c>
      <c r="F18226" s="1">
        <v>0.098413</v>
      </c>
      <c r="G18226" s="1" t="b">
        <v>0</v>
      </c>
    </row>
    <row r="18227" spans="1:7">
      <c r="A18227" s="3" t="s">
        <v>18234</v>
      </c>
      <c r="B18227" s="1">
        <v>0.222582286216744</v>
      </c>
      <c r="C18227" s="1">
        <v>0</v>
      </c>
      <c r="D18227" s="3" t="s">
        <v>14</v>
      </c>
      <c r="E18227" s="1">
        <v>1</v>
      </c>
      <c r="F18227" s="1">
        <v>1</v>
      </c>
      <c r="G18227" s="1" t="b">
        <v>0</v>
      </c>
    </row>
    <row r="18228" spans="1:7">
      <c r="A18228" s="3" t="s">
        <v>18235</v>
      </c>
      <c r="B18228" s="1">
        <v>187.287825241996</v>
      </c>
      <c r="C18228" s="1">
        <v>359.260049348907</v>
      </c>
      <c r="D18228" s="1">
        <v>-0.93977</v>
      </c>
      <c r="E18228" s="1">
        <v>0.0015317</v>
      </c>
      <c r="F18228" s="1">
        <v>0.0042711</v>
      </c>
      <c r="G18228" s="1" t="b">
        <v>1</v>
      </c>
    </row>
    <row r="18229" spans="1:7">
      <c r="A18229" s="3" t="s">
        <v>18236</v>
      </c>
      <c r="B18229" s="1">
        <v>15.9214329955835</v>
      </c>
      <c r="C18229" s="1">
        <v>53.6784648357777</v>
      </c>
      <c r="D18229" s="1">
        <v>-1.7534</v>
      </c>
      <c r="E18229" s="1">
        <v>0.054491</v>
      </c>
      <c r="F18229" s="1">
        <v>0.10636</v>
      </c>
      <c r="G18229" s="1" t="b">
        <v>0</v>
      </c>
    </row>
    <row r="18230" spans="1:7">
      <c r="A18230" s="3" t="s">
        <v>18237</v>
      </c>
      <c r="B18230" s="1">
        <v>267.301912495356</v>
      </c>
      <c r="C18230" s="1">
        <v>342.265807510144</v>
      </c>
      <c r="D18230" s="1">
        <v>-0.35665</v>
      </c>
      <c r="E18230" s="1">
        <v>0.21527</v>
      </c>
      <c r="F18230" s="1">
        <v>0.34623</v>
      </c>
      <c r="G18230" s="1" t="b">
        <v>0</v>
      </c>
    </row>
    <row r="18231" spans="1:7">
      <c r="A18231" s="3" t="s">
        <v>18238</v>
      </c>
      <c r="B18231" s="1">
        <v>7.93185156766681</v>
      </c>
      <c r="C18231" s="1">
        <v>5.49396474927797</v>
      </c>
      <c r="D18231" s="1">
        <v>0.52981</v>
      </c>
      <c r="E18231" s="1">
        <v>0.71145</v>
      </c>
      <c r="F18231" s="1">
        <v>0.86542</v>
      </c>
      <c r="G18231" s="1" t="b">
        <v>0</v>
      </c>
    </row>
    <row r="18232" spans="1:7">
      <c r="A18232" s="3" t="s">
        <v>18239</v>
      </c>
      <c r="B18232" s="1">
        <v>3.42329404831679</v>
      </c>
      <c r="C18232" s="1">
        <v>5.55869001136542</v>
      </c>
      <c r="D18232" s="1">
        <v>-0.69936</v>
      </c>
      <c r="E18232" s="1">
        <v>0.64223</v>
      </c>
      <c r="F18232" s="1">
        <v>0.80469</v>
      </c>
      <c r="G18232" s="1" t="b">
        <v>0</v>
      </c>
    </row>
    <row r="18233" spans="1:7">
      <c r="A18233" s="3" t="s">
        <v>18240</v>
      </c>
      <c r="B18233" s="1">
        <v>719.529915274607</v>
      </c>
      <c r="C18233" s="1">
        <v>531.142041995786</v>
      </c>
      <c r="D18233" s="1">
        <v>0.43796</v>
      </c>
      <c r="E18233" s="1">
        <v>0.10781</v>
      </c>
      <c r="F18233" s="1">
        <v>0.1932</v>
      </c>
      <c r="G18233" s="1" t="b">
        <v>0</v>
      </c>
    </row>
    <row r="18234" spans="1:7">
      <c r="A18234" s="3" t="s">
        <v>18241</v>
      </c>
      <c r="B18234" s="1">
        <v>0.445164572433489</v>
      </c>
      <c r="C18234" s="1">
        <v>0</v>
      </c>
      <c r="D18234" s="3" t="s">
        <v>14</v>
      </c>
      <c r="E18234" s="1">
        <v>1</v>
      </c>
      <c r="F18234" s="1">
        <v>1</v>
      </c>
      <c r="G18234" s="1" t="b">
        <v>0</v>
      </c>
    </row>
    <row r="18235" spans="1:7">
      <c r="A18235" s="3" t="s">
        <v>18242</v>
      </c>
      <c r="B18235" s="1">
        <v>331.844846486015</v>
      </c>
      <c r="C18235" s="1">
        <v>580.515425607942</v>
      </c>
      <c r="D18235" s="1">
        <v>-0.80683</v>
      </c>
      <c r="E18235" s="1">
        <v>0.0032029</v>
      </c>
      <c r="F18235" s="1">
        <v>0.008343</v>
      </c>
      <c r="G18235" s="1" t="b">
        <v>1</v>
      </c>
    </row>
    <row r="18236" spans="1:7">
      <c r="A18236" s="3" t="s">
        <v>18243</v>
      </c>
      <c r="B18236" s="1">
        <v>51.6008223077305</v>
      </c>
      <c r="C18236" s="1">
        <v>72.0760156967544</v>
      </c>
      <c r="D18236" s="1">
        <v>-0.48213</v>
      </c>
      <c r="E18236" s="1">
        <v>0.33795</v>
      </c>
      <c r="F18236" s="1">
        <v>0.49919</v>
      </c>
      <c r="G18236" s="1" t="b">
        <v>0</v>
      </c>
    </row>
    <row r="18237" spans="1:7">
      <c r="A18237" s="3" t="s">
        <v>18244</v>
      </c>
      <c r="B18237" s="1">
        <v>22.9076594982823</v>
      </c>
      <c r="C18237" s="1">
        <v>1.49415825318027</v>
      </c>
      <c r="D18237" s="1">
        <v>3.9384</v>
      </c>
      <c r="E18237" s="1">
        <v>0.00016037</v>
      </c>
      <c r="F18237" s="1">
        <v>0.00053478</v>
      </c>
      <c r="G18237" s="1" t="b">
        <v>1</v>
      </c>
    </row>
    <row r="18238" spans="1:7">
      <c r="A18238" s="3" t="s">
        <v>18245</v>
      </c>
      <c r="B18238" s="1">
        <v>694.955259032179</v>
      </c>
      <c r="C18238" s="1">
        <v>186.512822206207</v>
      </c>
      <c r="D18238" s="1">
        <v>1.8976</v>
      </c>
      <c r="E18238" s="4">
        <v>1.7685e-11</v>
      </c>
      <c r="F18238" s="4">
        <v>1.6305e-10</v>
      </c>
      <c r="G18238" s="1" t="b">
        <v>1</v>
      </c>
    </row>
    <row r="18239" spans="1:7">
      <c r="A18239" s="3" t="s">
        <v>18246</v>
      </c>
      <c r="B18239" s="1">
        <v>714.915144777057</v>
      </c>
      <c r="C18239" s="1">
        <v>465.43869639137</v>
      </c>
      <c r="D18239" s="1">
        <v>0.61918</v>
      </c>
      <c r="E18239" s="1">
        <v>0.023742</v>
      </c>
      <c r="F18239" s="1">
        <v>0.051018</v>
      </c>
      <c r="G18239" s="1" t="b">
        <v>0</v>
      </c>
    </row>
    <row r="18240" spans="1:7">
      <c r="A18240" s="3" t="s">
        <v>18247</v>
      </c>
      <c r="B18240" s="1">
        <v>913.214962681358</v>
      </c>
      <c r="C18240" s="1">
        <v>388.147845004367</v>
      </c>
      <c r="D18240" s="1">
        <v>1.2343</v>
      </c>
      <c r="E18240" s="4">
        <v>4.88e-6</v>
      </c>
      <c r="F18240" s="4">
        <v>2.1067e-5</v>
      </c>
      <c r="G18240" s="1" t="b">
        <v>1</v>
      </c>
    </row>
    <row r="18241" spans="1:7">
      <c r="A18241" s="3" t="s">
        <v>18248</v>
      </c>
      <c r="B18241" s="1">
        <v>302.709347071374</v>
      </c>
      <c r="C18241" s="1">
        <v>215.913319006369</v>
      </c>
      <c r="D18241" s="1">
        <v>0.48748</v>
      </c>
      <c r="E18241" s="1">
        <v>0.096678</v>
      </c>
      <c r="F18241" s="1">
        <v>0.17582</v>
      </c>
      <c r="G18241" s="1" t="b">
        <v>0</v>
      </c>
    </row>
    <row r="18242" spans="1:7">
      <c r="A18242" s="3" t="s">
        <v>18249</v>
      </c>
      <c r="B18242" s="1">
        <v>249.115504753097</v>
      </c>
      <c r="C18242" s="1">
        <v>334.236712687389</v>
      </c>
      <c r="D18242" s="1">
        <v>-0.42406</v>
      </c>
      <c r="E18242" s="1">
        <v>0.15974</v>
      </c>
      <c r="F18242" s="1">
        <v>0.2704</v>
      </c>
      <c r="G18242" s="1" t="b">
        <v>0</v>
      </c>
    </row>
    <row r="18243" spans="1:7">
      <c r="A18243" s="3" t="s">
        <v>18250</v>
      </c>
      <c r="B18243" s="1">
        <v>790.323600710815</v>
      </c>
      <c r="C18243" s="1">
        <v>1204.4161407333</v>
      </c>
      <c r="D18243" s="1">
        <v>-0.60782</v>
      </c>
      <c r="E18243" s="1">
        <v>0.034487</v>
      </c>
      <c r="F18243" s="1">
        <v>0.07093</v>
      </c>
      <c r="G18243" s="1" t="b">
        <v>0</v>
      </c>
    </row>
    <row r="18244" spans="1:7">
      <c r="A18244" s="3" t="s">
        <v>18251</v>
      </c>
      <c r="B18244" s="1">
        <v>50.2888659687515</v>
      </c>
      <c r="C18244" s="1">
        <v>82.1627818600306</v>
      </c>
      <c r="D18244" s="1">
        <v>-0.70825</v>
      </c>
      <c r="E18244" s="1">
        <v>0.077543</v>
      </c>
      <c r="F18244" s="1">
        <v>0.14479</v>
      </c>
      <c r="G18244" s="1" t="b">
        <v>0</v>
      </c>
    </row>
    <row r="18245" spans="1:7">
      <c r="A18245" s="3" t="s">
        <v>18252</v>
      </c>
      <c r="B18245" s="1">
        <v>0.425096468597013</v>
      </c>
      <c r="C18245" s="1">
        <v>0</v>
      </c>
      <c r="D18245" s="3" t="s">
        <v>14</v>
      </c>
      <c r="E18245" s="1">
        <v>1</v>
      </c>
      <c r="F18245" s="1">
        <v>1</v>
      </c>
      <c r="G18245" s="1" t="b">
        <v>0</v>
      </c>
    </row>
    <row r="18246" spans="1:7">
      <c r="A18246" s="3" t="s">
        <v>18253</v>
      </c>
      <c r="B18246" s="1">
        <v>7.19223021511943</v>
      </c>
      <c r="C18246" s="1">
        <v>20.0211596383319</v>
      </c>
      <c r="D18246" s="1">
        <v>-1.477</v>
      </c>
      <c r="E18246" s="1">
        <v>0.056706</v>
      </c>
      <c r="F18246" s="1">
        <v>0.11017</v>
      </c>
      <c r="G18246" s="1" t="b">
        <v>0</v>
      </c>
    </row>
    <row r="18247" spans="1:7">
      <c r="A18247" s="3" t="s">
        <v>18254</v>
      </c>
      <c r="B18247" s="1">
        <v>13.2219997912527</v>
      </c>
      <c r="C18247" s="1">
        <v>7.11757352663314</v>
      </c>
      <c r="D18247" s="1">
        <v>0.89348</v>
      </c>
      <c r="E18247" s="1">
        <v>0.34759</v>
      </c>
      <c r="F18247" s="1">
        <v>0.51072</v>
      </c>
      <c r="G18247" s="1" t="b">
        <v>0</v>
      </c>
    </row>
    <row r="18248" spans="1:7">
      <c r="A18248" s="3" t="s">
        <v>18255</v>
      </c>
      <c r="B18248" s="1">
        <v>0.870261041030501</v>
      </c>
      <c r="C18248" s="1">
        <v>4.56877510899075</v>
      </c>
      <c r="D18248" s="1">
        <v>-2.3923</v>
      </c>
      <c r="E18248" s="1">
        <v>0.21606</v>
      </c>
      <c r="F18248" s="1">
        <v>0.34723</v>
      </c>
      <c r="G18248" s="1" t="b">
        <v>0</v>
      </c>
    </row>
    <row r="18249" spans="1:7">
      <c r="A18249" s="3" t="s">
        <v>18256</v>
      </c>
      <c r="B18249" s="1">
        <v>5.48508254975209</v>
      </c>
      <c r="C18249" s="1">
        <v>5.14375029813568</v>
      </c>
      <c r="D18249" s="1">
        <v>0.092693</v>
      </c>
      <c r="E18249" s="1">
        <v>0.99775</v>
      </c>
      <c r="F18249" s="1">
        <v>1</v>
      </c>
      <c r="G18249" s="1" t="b">
        <v>0</v>
      </c>
    </row>
    <row r="18250" spans="1:7">
      <c r="A18250" s="3" t="s">
        <v>18257</v>
      </c>
      <c r="B18250" s="1">
        <v>129.510015095853</v>
      </c>
      <c r="C18250" s="1">
        <v>248.93125560674</v>
      </c>
      <c r="D18250" s="1">
        <v>-0.94268</v>
      </c>
      <c r="E18250" s="1">
        <v>0.0026099</v>
      </c>
      <c r="F18250" s="1">
        <v>0.0069245</v>
      </c>
      <c r="G18250" s="1" t="b">
        <v>1</v>
      </c>
    </row>
    <row r="18251" spans="1:7">
      <c r="A18251" s="3" t="s">
        <v>18258</v>
      </c>
      <c r="B18251" s="1">
        <v>657.34755020284</v>
      </c>
      <c r="C18251" s="1">
        <v>882.829452917847</v>
      </c>
      <c r="D18251" s="1">
        <v>-0.42548</v>
      </c>
      <c r="E18251" s="1">
        <v>0.10652</v>
      </c>
      <c r="F18251" s="1">
        <v>0.19119</v>
      </c>
      <c r="G18251" s="1" t="b">
        <v>0</v>
      </c>
    </row>
    <row r="18252" spans="1:7">
      <c r="A18252" s="3" t="s">
        <v>18259</v>
      </c>
      <c r="B18252" s="1">
        <v>703.95355857048</v>
      </c>
      <c r="C18252" s="1">
        <v>489.400810502514</v>
      </c>
      <c r="D18252" s="1">
        <v>0.52446</v>
      </c>
      <c r="E18252" s="1">
        <v>0.051555</v>
      </c>
      <c r="F18252" s="1">
        <v>0.10131</v>
      </c>
      <c r="G18252" s="1" t="b">
        <v>0</v>
      </c>
    </row>
    <row r="18253" spans="1:7">
      <c r="A18253" s="3" t="s">
        <v>18260</v>
      </c>
      <c r="B18253" s="1">
        <v>0</v>
      </c>
      <c r="C18253" s="1">
        <v>0</v>
      </c>
      <c r="D18253" s="3" t="s">
        <v>17</v>
      </c>
      <c r="E18253" s="3" t="s">
        <v>17</v>
      </c>
      <c r="F18253" s="3" t="s">
        <v>17</v>
      </c>
      <c r="G18253" s="3" t="s">
        <v>17</v>
      </c>
    </row>
    <row r="18254" spans="1:7">
      <c r="A18254" s="3" t="s">
        <v>18261</v>
      </c>
      <c r="B18254" s="1">
        <v>0</v>
      </c>
      <c r="C18254" s="1">
        <v>0.528821726294025</v>
      </c>
      <c r="D18254" s="1" t="e">
        <f>-Inf</f>
        <v>#NAME?</v>
      </c>
      <c r="E18254" s="1">
        <v>0.89388</v>
      </c>
      <c r="F18254" s="1">
        <v>0.99524</v>
      </c>
      <c r="G18254" s="1" t="b">
        <v>0</v>
      </c>
    </row>
    <row r="18255" spans="1:7">
      <c r="A18255" s="3" t="s">
        <v>18262</v>
      </c>
      <c r="B18255" s="1">
        <v>0</v>
      </c>
      <c r="C18255" s="1">
        <v>0</v>
      </c>
      <c r="D18255" s="3" t="s">
        <v>17</v>
      </c>
      <c r="E18255" s="3" t="s">
        <v>17</v>
      </c>
      <c r="F18255" s="3" t="s">
        <v>17</v>
      </c>
      <c r="G18255" s="3" t="s">
        <v>17</v>
      </c>
    </row>
    <row r="18256" spans="1:7">
      <c r="A18256" s="3" t="s">
        <v>18263</v>
      </c>
      <c r="B18256" s="1">
        <v>0</v>
      </c>
      <c r="C18256" s="1">
        <v>0</v>
      </c>
      <c r="D18256" s="3" t="s">
        <v>17</v>
      </c>
      <c r="E18256" s="3" t="s">
        <v>17</v>
      </c>
      <c r="F18256" s="3" t="s">
        <v>17</v>
      </c>
      <c r="G18256" s="3" t="s">
        <v>17</v>
      </c>
    </row>
    <row r="18257" spans="1:7">
      <c r="A18257" s="3" t="s">
        <v>18264</v>
      </c>
      <c r="B18257" s="1">
        <v>1.55807600351721</v>
      </c>
      <c r="C18257" s="1">
        <v>0</v>
      </c>
      <c r="D18257" s="3" t="s">
        <v>14</v>
      </c>
      <c r="E18257" s="1">
        <v>0.60754</v>
      </c>
      <c r="F18257" s="1">
        <v>0.77089</v>
      </c>
      <c r="G18257" s="1" t="b">
        <v>0</v>
      </c>
    </row>
    <row r="18258" spans="1:7">
      <c r="A18258" s="3" t="s">
        <v>18265</v>
      </c>
      <c r="B18258" s="1">
        <v>1262.30305579586</v>
      </c>
      <c r="C18258" s="1">
        <v>95.4765148479398</v>
      </c>
      <c r="D18258" s="1">
        <v>3.7248</v>
      </c>
      <c r="E18258" s="4">
        <v>5.2174e-37</v>
      </c>
      <c r="F18258" s="4">
        <v>3.9074e-35</v>
      </c>
      <c r="G18258" s="1" t="b">
        <v>1</v>
      </c>
    </row>
    <row r="18259" spans="1:7">
      <c r="A18259" s="3" t="s">
        <v>18266</v>
      </c>
      <c r="B18259" s="1">
        <v>227.544632086664</v>
      </c>
      <c r="C18259" s="1">
        <v>19168.8284362863</v>
      </c>
      <c r="D18259" s="1">
        <v>-6.3965</v>
      </c>
      <c r="E18259" s="4">
        <v>2.3795e-99</v>
      </c>
      <c r="F18259" s="4">
        <v>3.4038e-96</v>
      </c>
      <c r="G18259" s="1" t="b">
        <v>1</v>
      </c>
    </row>
    <row r="18260" spans="1:7">
      <c r="A18260" s="3" t="s">
        <v>18267</v>
      </c>
      <c r="B18260" s="1">
        <v>14.3910049521168</v>
      </c>
      <c r="C18260" s="1">
        <v>40.7703298425627</v>
      </c>
      <c r="D18260" s="1">
        <v>-1.5024</v>
      </c>
      <c r="E18260" s="1">
        <v>0.041887</v>
      </c>
      <c r="F18260" s="1">
        <v>0.084373</v>
      </c>
      <c r="G18260" s="1" t="b">
        <v>0</v>
      </c>
    </row>
    <row r="18261" spans="1:7">
      <c r="A18261" s="3" t="s">
        <v>18268</v>
      </c>
      <c r="B18261" s="1">
        <v>294.187349595598</v>
      </c>
      <c r="C18261" s="1">
        <v>498.383338297923</v>
      </c>
      <c r="D18261" s="1">
        <v>-0.76052</v>
      </c>
      <c r="E18261" s="1">
        <v>0.0069507</v>
      </c>
      <c r="F18261" s="1">
        <v>0.016889</v>
      </c>
      <c r="G18261" s="1" t="b">
        <v>1</v>
      </c>
    </row>
    <row r="18262" spans="1:7">
      <c r="A18262" s="3" t="s">
        <v>18269</v>
      </c>
      <c r="B18262" s="1">
        <v>1089.10487018795</v>
      </c>
      <c r="C18262" s="1">
        <v>4331.5867470587</v>
      </c>
      <c r="D18262" s="1">
        <v>-1.9918</v>
      </c>
      <c r="E18262" s="4">
        <v>2.3655e-14</v>
      </c>
      <c r="F18262" s="4">
        <v>2.9879e-13</v>
      </c>
      <c r="G18262" s="1" t="b">
        <v>1</v>
      </c>
    </row>
    <row r="18263" spans="1:7">
      <c r="A18263" s="3" t="s">
        <v>18270</v>
      </c>
      <c r="B18263" s="1">
        <v>50.9832254531161</v>
      </c>
      <c r="C18263" s="1">
        <v>494.802381447217</v>
      </c>
      <c r="D18263" s="1">
        <v>-3.2788</v>
      </c>
      <c r="E18263" s="4">
        <v>1.6298e-18</v>
      </c>
      <c r="F18263" s="4">
        <v>3.0839e-17</v>
      </c>
      <c r="G18263" s="1" t="b">
        <v>1</v>
      </c>
    </row>
    <row r="18264" spans="1:7">
      <c r="A18264" s="3" t="s">
        <v>18271</v>
      </c>
      <c r="B18264" s="1">
        <v>530.413448143283</v>
      </c>
      <c r="C18264" s="1">
        <v>223.160343057177</v>
      </c>
      <c r="D18264" s="1">
        <v>1.249</v>
      </c>
      <c r="E18264" s="4">
        <v>1.0137e-5</v>
      </c>
      <c r="F18264" s="4">
        <v>4.1615e-5</v>
      </c>
      <c r="G18264" s="1" t="b">
        <v>1</v>
      </c>
    </row>
    <row r="18265" spans="1:7">
      <c r="A18265" s="3" t="s">
        <v>18272</v>
      </c>
      <c r="B18265" s="1">
        <v>895.201856297686</v>
      </c>
      <c r="C18265" s="1">
        <v>1087.41140683757</v>
      </c>
      <c r="D18265" s="1">
        <v>-0.28061</v>
      </c>
      <c r="E18265" s="1">
        <v>0.29312</v>
      </c>
      <c r="F18265" s="1">
        <v>0.44504</v>
      </c>
      <c r="G18265" s="1" t="b">
        <v>0</v>
      </c>
    </row>
    <row r="18266" spans="1:7">
      <c r="A18266" s="3" t="s">
        <v>18273</v>
      </c>
      <c r="B18266" s="1">
        <v>96.4625933671918</v>
      </c>
      <c r="C18266" s="1">
        <v>154.920874876156</v>
      </c>
      <c r="D18266" s="1">
        <v>-0.68349</v>
      </c>
      <c r="E18266" s="1">
        <v>0.044347</v>
      </c>
      <c r="F18266" s="1">
        <v>0.088666</v>
      </c>
      <c r="G18266" s="1" t="b">
        <v>0</v>
      </c>
    </row>
    <row r="18267" spans="1:7">
      <c r="A18267" s="3" t="s">
        <v>18274</v>
      </c>
      <c r="B18267" s="1">
        <v>36.8483742174558</v>
      </c>
      <c r="C18267" s="1">
        <v>38.1110941524104</v>
      </c>
      <c r="D18267" s="1">
        <v>-0.04861</v>
      </c>
      <c r="E18267" s="1">
        <v>0.92594</v>
      </c>
      <c r="F18267" s="1">
        <v>1</v>
      </c>
      <c r="G18267" s="1" t="b">
        <v>0</v>
      </c>
    </row>
    <row r="18268" spans="1:7">
      <c r="A18268" s="3" t="s">
        <v>18275</v>
      </c>
      <c r="B18268" s="1">
        <v>1198.20215036358</v>
      </c>
      <c r="C18268" s="1">
        <v>3226.49399038916</v>
      </c>
      <c r="D18268" s="1">
        <v>-1.4291</v>
      </c>
      <c r="E18268" s="4">
        <v>2.7332e-8</v>
      </c>
      <c r="F18268" s="4">
        <v>1.651e-7</v>
      </c>
      <c r="G18268" s="1" t="b">
        <v>1</v>
      </c>
    </row>
    <row r="18269" spans="1:7">
      <c r="A18269" s="3" t="s">
        <v>18276</v>
      </c>
      <c r="B18269" s="1">
        <v>145.897519088497</v>
      </c>
      <c r="C18269" s="1">
        <v>80.2966128322404</v>
      </c>
      <c r="D18269" s="1">
        <v>0.86154</v>
      </c>
      <c r="E18269" s="1">
        <v>0.013608</v>
      </c>
      <c r="F18269" s="1">
        <v>0.031015</v>
      </c>
      <c r="G18269" s="1" t="b">
        <v>1</v>
      </c>
    </row>
    <row r="18270" spans="1:7">
      <c r="A18270" s="3" t="s">
        <v>18277</v>
      </c>
      <c r="B18270" s="1">
        <v>150.726545217542</v>
      </c>
      <c r="C18270" s="1">
        <v>373.509882008427</v>
      </c>
      <c r="D18270" s="1">
        <v>-1.3092</v>
      </c>
      <c r="E18270" s="4">
        <v>1.1824e-5</v>
      </c>
      <c r="F18270" s="4">
        <v>4.8009e-5</v>
      </c>
      <c r="G18270" s="1" t="b">
        <v>1</v>
      </c>
    </row>
    <row r="18271" spans="1:7">
      <c r="A18271" s="3" t="s">
        <v>18278</v>
      </c>
      <c r="B18271" s="1">
        <v>297.777152455906</v>
      </c>
      <c r="C18271" s="1">
        <v>153.003649950225</v>
      </c>
      <c r="D18271" s="1">
        <v>0.96067</v>
      </c>
      <c r="E18271" s="1">
        <v>0.0014725</v>
      </c>
      <c r="F18271" s="1">
        <v>0.0041239</v>
      </c>
      <c r="G18271" s="1" t="b">
        <v>1</v>
      </c>
    </row>
    <row r="18272" spans="1:7">
      <c r="A18272" s="3" t="s">
        <v>18279</v>
      </c>
      <c r="B18272" s="1">
        <v>288.073176766834</v>
      </c>
      <c r="C18272" s="1">
        <v>1915.07622926875</v>
      </c>
      <c r="D18272" s="1">
        <v>-2.7329</v>
      </c>
      <c r="E18272" s="4">
        <v>7.231e-15</v>
      </c>
      <c r="F18272" s="4">
        <v>9.6444e-14</v>
      </c>
      <c r="G18272" s="1" t="b">
        <v>1</v>
      </c>
    </row>
    <row r="18273" spans="1:7">
      <c r="A18273" s="3" t="s">
        <v>18280</v>
      </c>
      <c r="B18273" s="1">
        <v>150.02417133876</v>
      </c>
      <c r="C18273" s="1">
        <v>331.357509096253</v>
      </c>
      <c r="D18273" s="1">
        <v>-1.1432</v>
      </c>
      <c r="E18273" s="1">
        <v>0.0001671</v>
      </c>
      <c r="F18273" s="1">
        <v>0.00055525</v>
      </c>
      <c r="G18273" s="1" t="b">
        <v>1</v>
      </c>
    </row>
    <row r="18274" spans="1:7">
      <c r="A18274" s="3" t="s">
        <v>18281</v>
      </c>
      <c r="B18274" s="1">
        <v>462.500622113726</v>
      </c>
      <c r="C18274" s="1">
        <v>390.532169682631</v>
      </c>
      <c r="D18274" s="1">
        <v>0.24401</v>
      </c>
      <c r="E18274" s="1">
        <v>0.39745</v>
      </c>
      <c r="F18274" s="1">
        <v>0.56528</v>
      </c>
      <c r="G18274" s="1" t="b">
        <v>0</v>
      </c>
    </row>
    <row r="18275" spans="1:7">
      <c r="A18275" s="3" t="s">
        <v>18282</v>
      </c>
      <c r="B18275" s="1">
        <v>11.5457723468748</v>
      </c>
      <c r="C18275" s="1">
        <v>0</v>
      </c>
      <c r="D18275" s="3" t="s">
        <v>14</v>
      </c>
      <c r="E18275" s="1">
        <v>0.0026075</v>
      </c>
      <c r="F18275" s="1">
        <v>0.0069193</v>
      </c>
      <c r="G18275" s="1" t="b">
        <v>1</v>
      </c>
    </row>
    <row r="18276" spans="1:7">
      <c r="A18276" s="3" t="s">
        <v>18283</v>
      </c>
      <c r="B18276" s="1">
        <v>79.710540233382</v>
      </c>
      <c r="C18276" s="1">
        <v>202.151499517793</v>
      </c>
      <c r="D18276" s="1">
        <v>-1.3426</v>
      </c>
      <c r="E18276" s="4">
        <v>6.5851e-5</v>
      </c>
      <c r="F18276" s="1">
        <v>0.00023455</v>
      </c>
      <c r="G18276" s="1" t="b">
        <v>1</v>
      </c>
    </row>
    <row r="18277" spans="1:7">
      <c r="A18277" s="3" t="s">
        <v>18284</v>
      </c>
      <c r="B18277" s="1">
        <v>326.278395419915</v>
      </c>
      <c r="C18277" s="1">
        <v>374.192399760445</v>
      </c>
      <c r="D18277" s="1">
        <v>-0.19768</v>
      </c>
      <c r="E18277" s="1">
        <v>0.61394</v>
      </c>
      <c r="F18277" s="1">
        <v>0.77695</v>
      </c>
      <c r="G18277" s="1" t="b">
        <v>0</v>
      </c>
    </row>
    <row r="18278" spans="1:7">
      <c r="A18278" s="3" t="s">
        <v>18285</v>
      </c>
      <c r="B18278" s="1">
        <v>69.8987657022457</v>
      </c>
      <c r="C18278" s="1">
        <v>132.03872887237</v>
      </c>
      <c r="D18278" s="1">
        <v>-0.91762</v>
      </c>
      <c r="E18278" s="1">
        <v>0.029106</v>
      </c>
      <c r="F18278" s="1">
        <v>0.061038</v>
      </c>
      <c r="G18278" s="1" t="b">
        <v>0</v>
      </c>
    </row>
    <row r="18279" spans="1:7">
      <c r="A18279" s="3" t="s">
        <v>18286</v>
      </c>
      <c r="B18279" s="1">
        <v>2638.49036123592</v>
      </c>
      <c r="C18279" s="1">
        <v>468.436771309733</v>
      </c>
      <c r="D18279" s="1">
        <v>2.4938</v>
      </c>
      <c r="E18279" s="4">
        <v>2.4357e-21</v>
      </c>
      <c r="F18279" s="4">
        <v>5.8458e-20</v>
      </c>
      <c r="G18279" s="1" t="b">
        <v>1</v>
      </c>
    </row>
    <row r="18280" spans="1:7">
      <c r="A18280" s="3" t="s">
        <v>18287</v>
      </c>
      <c r="B18280" s="1">
        <v>100.71232570528</v>
      </c>
      <c r="C18280" s="1">
        <v>155.226038985628</v>
      </c>
      <c r="D18280" s="1">
        <v>-0.62413</v>
      </c>
      <c r="E18280" s="1">
        <v>0.38406</v>
      </c>
      <c r="F18280" s="1">
        <v>0.5512</v>
      </c>
      <c r="G18280" s="1" t="b">
        <v>0</v>
      </c>
    </row>
    <row r="18281" spans="1:7">
      <c r="A18281" s="3" t="s">
        <v>18288</v>
      </c>
      <c r="B18281" s="1">
        <v>261.546834100311</v>
      </c>
      <c r="C18281" s="1">
        <v>236.018549012611</v>
      </c>
      <c r="D18281" s="1">
        <v>0.14817</v>
      </c>
      <c r="E18281" s="1">
        <v>0.62496</v>
      </c>
      <c r="F18281" s="1">
        <v>0.7874</v>
      </c>
      <c r="G18281" s="1" t="b">
        <v>0</v>
      </c>
    </row>
    <row r="18282" spans="1:7">
      <c r="A18282" s="3" t="s">
        <v>18289</v>
      </c>
      <c r="B18282" s="1">
        <v>401.275647280519</v>
      </c>
      <c r="C18282" s="1">
        <v>248.994986326137</v>
      </c>
      <c r="D18282" s="1">
        <v>0.68848</v>
      </c>
      <c r="E18282" s="1">
        <v>0.015688</v>
      </c>
      <c r="F18282" s="1">
        <v>0.035271</v>
      </c>
      <c r="G18282" s="1" t="b">
        <v>1</v>
      </c>
    </row>
    <row r="18283" spans="1:7">
      <c r="A18283" s="3" t="s">
        <v>18290</v>
      </c>
      <c r="B18283" s="1">
        <v>589.399758350719</v>
      </c>
      <c r="C18283" s="1">
        <v>492.703986390655</v>
      </c>
      <c r="D18283" s="1">
        <v>0.25853</v>
      </c>
      <c r="E18283" s="1">
        <v>0.34045</v>
      </c>
      <c r="F18283" s="1">
        <v>0.50188</v>
      </c>
      <c r="G18283" s="1" t="b">
        <v>0</v>
      </c>
    </row>
    <row r="18284" spans="1:7">
      <c r="A18284" s="3" t="s">
        <v>18291</v>
      </c>
      <c r="B18284" s="1">
        <v>718.924175860432</v>
      </c>
      <c r="C18284" s="1">
        <v>757.101760062509</v>
      </c>
      <c r="D18284" s="1">
        <v>-0.074648</v>
      </c>
      <c r="E18284" s="1">
        <v>0.7659</v>
      </c>
      <c r="F18284" s="1">
        <v>0.90968</v>
      </c>
      <c r="G18284" s="1" t="b">
        <v>0</v>
      </c>
    </row>
    <row r="18285" spans="1:7">
      <c r="A18285" s="3" t="s">
        <v>18292</v>
      </c>
      <c r="B18285" s="1">
        <v>1396.54061567598</v>
      </c>
      <c r="C18285" s="1">
        <v>1997.97766913023</v>
      </c>
      <c r="D18285" s="1">
        <v>-0.51668</v>
      </c>
      <c r="E18285" s="1">
        <v>0.042591</v>
      </c>
      <c r="F18285" s="1">
        <v>0.085646</v>
      </c>
      <c r="G18285" s="1" t="b">
        <v>0</v>
      </c>
    </row>
    <row r="18286" spans="1:7">
      <c r="A18286" s="3" t="s">
        <v>18293</v>
      </c>
      <c r="B18286" s="1">
        <v>4.39060309203537</v>
      </c>
      <c r="C18286" s="1">
        <v>1.46957987769186</v>
      </c>
      <c r="D18286" s="1">
        <v>1.579</v>
      </c>
      <c r="E18286" s="1">
        <v>0.46374</v>
      </c>
      <c r="F18286" s="1">
        <v>0.63536</v>
      </c>
      <c r="G18286" s="1" t="b">
        <v>0</v>
      </c>
    </row>
    <row r="18287" spans="1:7">
      <c r="A18287" s="3" t="s">
        <v>18294</v>
      </c>
      <c r="B18287" s="1">
        <v>36.7285866461256</v>
      </c>
      <c r="C18287" s="1">
        <v>11.6431984608989</v>
      </c>
      <c r="D18287" s="1">
        <v>1.6574</v>
      </c>
      <c r="E18287" s="1">
        <v>0.0082051</v>
      </c>
      <c r="F18287" s="1">
        <v>0.019637</v>
      </c>
      <c r="G18287" s="1" t="b">
        <v>1</v>
      </c>
    </row>
    <row r="18288" spans="1:7">
      <c r="A18288" s="3" t="s">
        <v>18295</v>
      </c>
      <c r="B18288" s="1">
        <v>354.757595347184</v>
      </c>
      <c r="C18288" s="1">
        <v>408.353286639945</v>
      </c>
      <c r="D18288" s="1">
        <v>-0.20298</v>
      </c>
      <c r="E18288" s="1">
        <v>0.49079</v>
      </c>
      <c r="F18288" s="1">
        <v>0.66263</v>
      </c>
      <c r="G18288" s="1" t="b">
        <v>0</v>
      </c>
    </row>
    <row r="18289" spans="1:7">
      <c r="A18289" s="3" t="s">
        <v>18296</v>
      </c>
      <c r="B18289" s="1">
        <v>832.084055970739</v>
      </c>
      <c r="C18289" s="1">
        <v>2443.25197639688</v>
      </c>
      <c r="D18289" s="1">
        <v>-1.554</v>
      </c>
      <c r="E18289" s="4">
        <v>2.5717e-9</v>
      </c>
      <c r="F18289" s="4">
        <v>1.7941e-8</v>
      </c>
      <c r="G18289" s="1" t="b">
        <v>1</v>
      </c>
    </row>
    <row r="18290" spans="1:7">
      <c r="A18290" s="3" t="s">
        <v>18297</v>
      </c>
      <c r="B18290" s="1">
        <v>2927.77158881229</v>
      </c>
      <c r="C18290" s="1">
        <v>6605.82803887424</v>
      </c>
      <c r="D18290" s="1">
        <v>-1.1739</v>
      </c>
      <c r="E18290" s="4">
        <v>3.3148e-6</v>
      </c>
      <c r="F18290" s="4">
        <v>1.4669e-5</v>
      </c>
      <c r="G18290" s="1" t="b">
        <v>1</v>
      </c>
    </row>
    <row r="18291" spans="1:7">
      <c r="A18291" s="3" t="s">
        <v>18298</v>
      </c>
      <c r="B18291" s="1">
        <v>6.59635785036634</v>
      </c>
      <c r="C18291" s="1">
        <v>3.53270674376519</v>
      </c>
      <c r="D18291" s="1">
        <v>0.9009</v>
      </c>
      <c r="E18291" s="1">
        <v>0.54733</v>
      </c>
      <c r="F18291" s="1">
        <v>0.71851</v>
      </c>
      <c r="G18291" s="1" t="b">
        <v>0</v>
      </c>
    </row>
    <row r="18292" spans="1:7">
      <c r="A18292" s="3" t="s">
        <v>18299</v>
      </c>
      <c r="B18292" s="1">
        <v>9.30827930231962</v>
      </c>
      <c r="C18292" s="1">
        <v>28.8075018822618</v>
      </c>
      <c r="D18292" s="1">
        <v>-1.6299</v>
      </c>
      <c r="E18292" s="1">
        <v>0.063562</v>
      </c>
      <c r="F18292" s="1">
        <v>0.12163</v>
      </c>
      <c r="G18292" s="1" t="b">
        <v>0</v>
      </c>
    </row>
    <row r="18293" spans="1:7">
      <c r="A18293" s="3" t="s">
        <v>18300</v>
      </c>
      <c r="B18293" s="1">
        <v>5477.6745555624</v>
      </c>
      <c r="C18293" s="1">
        <v>42294.0173548622</v>
      </c>
      <c r="D18293" s="1">
        <v>-2.9488</v>
      </c>
      <c r="E18293" s="4">
        <v>1.0428e-6</v>
      </c>
      <c r="F18293" s="4">
        <v>5.0303e-6</v>
      </c>
      <c r="G18293" s="1" t="b">
        <v>1</v>
      </c>
    </row>
    <row r="18294" spans="1:7">
      <c r="A18294" s="3" t="s">
        <v>18301</v>
      </c>
      <c r="B18294" s="1">
        <v>332.127188790043</v>
      </c>
      <c r="C18294" s="1">
        <v>579.013361631346</v>
      </c>
      <c r="D18294" s="1">
        <v>-0.80186</v>
      </c>
      <c r="E18294" s="1">
        <v>0.0034636</v>
      </c>
      <c r="F18294" s="1">
        <v>0.0089562</v>
      </c>
      <c r="G18294" s="1" t="b">
        <v>1</v>
      </c>
    </row>
    <row r="18295" spans="1:7">
      <c r="A18295" s="3" t="s">
        <v>18302</v>
      </c>
      <c r="B18295" s="1">
        <v>564.627814864196</v>
      </c>
      <c r="C18295" s="1">
        <v>384.4425602811</v>
      </c>
      <c r="D18295" s="1">
        <v>0.55453</v>
      </c>
      <c r="E18295" s="1">
        <v>0.048265</v>
      </c>
      <c r="F18295" s="1">
        <v>0.095637</v>
      </c>
      <c r="G18295" s="1" t="b">
        <v>0</v>
      </c>
    </row>
    <row r="18296" spans="1:7">
      <c r="A18296" s="3" t="s">
        <v>18303</v>
      </c>
      <c r="B18296" s="1">
        <v>243.301969954849</v>
      </c>
      <c r="C18296" s="1">
        <v>115.766160188878</v>
      </c>
      <c r="D18296" s="1">
        <v>1.0715</v>
      </c>
      <c r="E18296" s="1">
        <v>0.00083434</v>
      </c>
      <c r="F18296" s="1">
        <v>0.0024484</v>
      </c>
      <c r="G18296" s="1" t="b">
        <v>1</v>
      </c>
    </row>
    <row r="18297" spans="1:7">
      <c r="A18297" s="3" t="s">
        <v>18304</v>
      </c>
      <c r="B18297" s="1">
        <v>260.756946752403</v>
      </c>
      <c r="C18297" s="1">
        <v>550.25936686487</v>
      </c>
      <c r="D18297" s="1">
        <v>-1.0774</v>
      </c>
      <c r="E18297" s="1">
        <v>0.00011959</v>
      </c>
      <c r="F18297" s="1">
        <v>0.00040807</v>
      </c>
      <c r="G18297" s="1" t="b">
        <v>1</v>
      </c>
    </row>
    <row r="18298" spans="1:7">
      <c r="A18298" s="3" t="s">
        <v>18305</v>
      </c>
      <c r="B18298" s="1">
        <v>380.408188040691</v>
      </c>
      <c r="C18298" s="1">
        <v>99.7925061028852</v>
      </c>
      <c r="D18298" s="1">
        <v>1.9305</v>
      </c>
      <c r="E18298" s="4">
        <v>3.9687e-10</v>
      </c>
      <c r="F18298" s="4">
        <v>3.0703e-9</v>
      </c>
      <c r="G18298" s="1" t="b">
        <v>1</v>
      </c>
    </row>
    <row r="18299" spans="1:7">
      <c r="A18299" s="3" t="s">
        <v>18306</v>
      </c>
      <c r="B18299" s="1">
        <v>40.4592602603815</v>
      </c>
      <c r="C18299" s="1">
        <v>162.270540074329</v>
      </c>
      <c r="D18299" s="1">
        <v>-2.0039</v>
      </c>
      <c r="E18299" s="1">
        <v>0.0005122</v>
      </c>
      <c r="F18299" s="1">
        <v>0.0015622</v>
      </c>
      <c r="G18299" s="1" t="b">
        <v>1</v>
      </c>
    </row>
    <row r="18300" spans="1:7">
      <c r="A18300" s="3" t="s">
        <v>18307</v>
      </c>
      <c r="B18300" s="1">
        <v>137.871033202736</v>
      </c>
      <c r="C18300" s="1">
        <v>88.2162639053955</v>
      </c>
      <c r="D18300" s="1">
        <v>0.6442</v>
      </c>
      <c r="E18300" s="1">
        <v>0.07795</v>
      </c>
      <c r="F18300" s="1">
        <v>0.14542</v>
      </c>
      <c r="G18300" s="1" t="b">
        <v>0</v>
      </c>
    </row>
    <row r="18301" spans="1:7">
      <c r="A18301" s="3" t="s">
        <v>18308</v>
      </c>
      <c r="B18301" s="1">
        <v>490.934418451245</v>
      </c>
      <c r="C18301" s="1">
        <v>606.501977393296</v>
      </c>
      <c r="D18301" s="1">
        <v>-0.30498</v>
      </c>
      <c r="E18301" s="1">
        <v>0.68932</v>
      </c>
      <c r="F18301" s="1">
        <v>0.84476</v>
      </c>
      <c r="G18301" s="1" t="b">
        <v>0</v>
      </c>
    </row>
    <row r="18302" spans="1:7">
      <c r="A18302" s="3" t="s">
        <v>18309</v>
      </c>
      <c r="B18302" s="1">
        <v>25.9413873990772</v>
      </c>
      <c r="C18302" s="1">
        <v>6.5180199619998</v>
      </c>
      <c r="D18302" s="1">
        <v>1.9927</v>
      </c>
      <c r="E18302" s="1">
        <v>0.3371</v>
      </c>
      <c r="F18302" s="1">
        <v>0.49811</v>
      </c>
      <c r="G18302" s="1" t="b">
        <v>0</v>
      </c>
    </row>
    <row r="18303" spans="1:7">
      <c r="A18303" s="3" t="s">
        <v>18310</v>
      </c>
      <c r="B18303" s="1">
        <v>332.24974067698</v>
      </c>
      <c r="C18303" s="1">
        <v>191.253228230368</v>
      </c>
      <c r="D18303" s="1">
        <v>0.79678</v>
      </c>
      <c r="E18303" s="1">
        <v>0.2852</v>
      </c>
      <c r="F18303" s="1">
        <v>0.43581</v>
      </c>
      <c r="G18303" s="1" t="b">
        <v>0</v>
      </c>
    </row>
    <row r="18304" spans="1:7">
      <c r="A18304" s="3" t="s">
        <v>18311</v>
      </c>
      <c r="B18304" s="1">
        <v>87.1540360291048</v>
      </c>
      <c r="C18304" s="1">
        <v>673.755304207308</v>
      </c>
      <c r="D18304" s="1">
        <v>-2.9506</v>
      </c>
      <c r="E18304" s="4">
        <v>8.8533e-7</v>
      </c>
      <c r="F18304" s="4">
        <v>4.3171e-6</v>
      </c>
      <c r="G18304" s="1" t="b">
        <v>1</v>
      </c>
    </row>
    <row r="18305" spans="1:7">
      <c r="A18305" s="3" t="s">
        <v>18312</v>
      </c>
      <c r="B18305" s="1">
        <v>16.2134153244378</v>
      </c>
      <c r="C18305" s="1">
        <v>1.05764345258805</v>
      </c>
      <c r="D18305" s="1">
        <v>3.9383</v>
      </c>
      <c r="E18305" s="1">
        <v>0.0014288</v>
      </c>
      <c r="F18305" s="1">
        <v>0.0040123</v>
      </c>
      <c r="G18305" s="1" t="b">
        <v>1</v>
      </c>
    </row>
    <row r="18306" spans="1:7">
      <c r="A18306" s="3" t="s">
        <v>18313</v>
      </c>
      <c r="B18306" s="1">
        <v>93.9703249564376</v>
      </c>
      <c r="C18306" s="1">
        <v>93.1395811109396</v>
      </c>
      <c r="D18306" s="1">
        <v>0.012811</v>
      </c>
      <c r="E18306" s="1">
        <v>0.97806</v>
      </c>
      <c r="F18306" s="1">
        <v>1</v>
      </c>
      <c r="G18306" s="1" t="b">
        <v>0</v>
      </c>
    </row>
    <row r="18307" spans="1:7">
      <c r="A18307" s="3" t="s">
        <v>18314</v>
      </c>
      <c r="B18307" s="1">
        <v>461.207042523456</v>
      </c>
      <c r="C18307" s="1">
        <v>538.105231029418</v>
      </c>
      <c r="D18307" s="1">
        <v>-0.22247</v>
      </c>
      <c r="E18307" s="1">
        <v>0.50717</v>
      </c>
      <c r="F18307" s="1">
        <v>0.67987</v>
      </c>
      <c r="G18307" s="1" t="b">
        <v>0</v>
      </c>
    </row>
    <row r="18308" spans="1:7">
      <c r="A18308" s="3" t="s">
        <v>18315</v>
      </c>
      <c r="B18308" s="1">
        <v>221.526451670697</v>
      </c>
      <c r="C18308" s="1">
        <v>36.619939187356</v>
      </c>
      <c r="D18308" s="1">
        <v>2.5968</v>
      </c>
      <c r="E18308" s="4">
        <v>1.325e-12</v>
      </c>
      <c r="F18308" s="4">
        <v>1.4006e-11</v>
      </c>
      <c r="G18308" s="1" t="b">
        <v>1</v>
      </c>
    </row>
    <row r="18309" spans="1:7">
      <c r="A18309" s="3" t="s">
        <v>18316</v>
      </c>
      <c r="B18309" s="1">
        <v>252.576355066563</v>
      </c>
      <c r="C18309" s="1">
        <v>334.883414257564</v>
      </c>
      <c r="D18309" s="1">
        <v>-0.40694</v>
      </c>
      <c r="E18309" s="1">
        <v>0.16291</v>
      </c>
      <c r="F18309" s="1">
        <v>0.27465</v>
      </c>
      <c r="G18309" s="1" t="b">
        <v>0</v>
      </c>
    </row>
    <row r="18310" spans="1:7">
      <c r="A18310" s="3" t="s">
        <v>18317</v>
      </c>
      <c r="B18310" s="1">
        <v>0.222582286216744</v>
      </c>
      <c r="C18310" s="1">
        <v>0.482668263443124</v>
      </c>
      <c r="D18310" s="1">
        <v>-1.1167</v>
      </c>
      <c r="E18310" s="1">
        <v>1</v>
      </c>
      <c r="F18310" s="1">
        <v>1</v>
      </c>
      <c r="G18310" s="1" t="b">
        <v>0</v>
      </c>
    </row>
    <row r="18311" spans="1:7">
      <c r="A18311" s="3" t="s">
        <v>18318</v>
      </c>
      <c r="B18311" s="1">
        <v>102.846745999181</v>
      </c>
      <c r="C18311" s="1">
        <v>3969.28639353769</v>
      </c>
      <c r="D18311" s="1">
        <v>-5.2703</v>
      </c>
      <c r="E18311" s="4">
        <v>4.8504e-10</v>
      </c>
      <c r="F18311" s="4">
        <v>3.7113e-9</v>
      </c>
      <c r="G18311" s="1" t="b">
        <v>1</v>
      </c>
    </row>
    <row r="18312" spans="1:7">
      <c r="A18312" s="3" t="s">
        <v>18319</v>
      </c>
      <c r="B18312" s="1">
        <v>498.159529039389</v>
      </c>
      <c r="C18312" s="1">
        <v>539.625426372605</v>
      </c>
      <c r="D18312" s="1">
        <v>-0.11535</v>
      </c>
      <c r="E18312" s="1">
        <v>0.69154</v>
      </c>
      <c r="F18312" s="1">
        <v>0.84621</v>
      </c>
      <c r="G18312" s="1" t="b">
        <v>0</v>
      </c>
    </row>
    <row r="18313" spans="1:7">
      <c r="A18313" s="3" t="s">
        <v>18320</v>
      </c>
      <c r="B18313" s="1">
        <v>239.503315159324</v>
      </c>
      <c r="C18313" s="1">
        <v>82.32358962275</v>
      </c>
      <c r="D18313" s="1">
        <v>1.5407</v>
      </c>
      <c r="E18313" s="4">
        <v>2.3028e-6</v>
      </c>
      <c r="F18313" s="4">
        <v>1.0449e-5</v>
      </c>
      <c r="G18313" s="1" t="b">
        <v>1</v>
      </c>
    </row>
    <row r="18314" spans="1:7">
      <c r="A18314" s="3" t="s">
        <v>18321</v>
      </c>
      <c r="B18314" s="1">
        <v>514.787901289242</v>
      </c>
      <c r="C18314" s="1">
        <v>420.483260793375</v>
      </c>
      <c r="D18314" s="1">
        <v>0.29193</v>
      </c>
      <c r="E18314" s="1">
        <v>0.28438</v>
      </c>
      <c r="F18314" s="1">
        <v>0.43474</v>
      </c>
      <c r="G18314" s="1" t="b">
        <v>0</v>
      </c>
    </row>
    <row r="18315" spans="1:7">
      <c r="A18315" s="3" t="s">
        <v>18322</v>
      </c>
      <c r="B18315" s="1">
        <v>0.406664495230013</v>
      </c>
      <c r="C18315" s="1">
        <v>0</v>
      </c>
      <c r="D18315" s="3" t="s">
        <v>14</v>
      </c>
      <c r="E18315" s="1">
        <v>1</v>
      </c>
      <c r="F18315" s="1">
        <v>1</v>
      </c>
      <c r="G18315" s="1" t="b">
        <v>0</v>
      </c>
    </row>
    <row r="18316" spans="1:7">
      <c r="A18316" s="3" t="s">
        <v>18323</v>
      </c>
      <c r="B18316" s="1">
        <v>20.1136122314123</v>
      </c>
      <c r="C18316" s="1">
        <v>84.0804482383901</v>
      </c>
      <c r="D18316" s="1">
        <v>-2.0636</v>
      </c>
      <c r="E18316" s="1">
        <v>0.0040278</v>
      </c>
      <c r="F18316" s="1">
        <v>0.01028</v>
      </c>
      <c r="G18316" s="1" t="b">
        <v>1</v>
      </c>
    </row>
    <row r="18317" spans="1:7">
      <c r="A18317" s="3" t="s">
        <v>18324</v>
      </c>
      <c r="B18317" s="1">
        <v>1497.84725730924</v>
      </c>
      <c r="C18317" s="1">
        <v>582.084445847948</v>
      </c>
      <c r="D18317" s="1">
        <v>1.3636</v>
      </c>
      <c r="E18317" s="4">
        <v>2.5402e-7</v>
      </c>
      <c r="F18317" s="4">
        <v>1.3386e-6</v>
      </c>
      <c r="G18317" s="1" t="b">
        <v>1</v>
      </c>
    </row>
    <row r="18318" spans="1:7">
      <c r="A18318" s="3" t="s">
        <v>18325</v>
      </c>
      <c r="B18318" s="1">
        <v>37.6383628431404</v>
      </c>
      <c r="C18318" s="1">
        <v>331.175104546555</v>
      </c>
      <c r="D18318" s="1">
        <v>-3.1373</v>
      </c>
      <c r="E18318" s="4">
        <v>3.5526e-5</v>
      </c>
      <c r="F18318" s="1">
        <v>0.00013253</v>
      </c>
      <c r="G18318" s="1" t="b">
        <v>1</v>
      </c>
    </row>
    <row r="18319" spans="1:7">
      <c r="A18319" s="3" t="s">
        <v>18326</v>
      </c>
      <c r="B18319" s="1">
        <v>52.8717838626911</v>
      </c>
      <c r="C18319" s="1">
        <v>24.6455395269797</v>
      </c>
      <c r="D18319" s="1">
        <v>1.1012</v>
      </c>
      <c r="E18319" s="1">
        <v>0.025654</v>
      </c>
      <c r="F18319" s="1">
        <v>0.054686</v>
      </c>
      <c r="G18319" s="1" t="b">
        <v>0</v>
      </c>
    </row>
    <row r="18320" spans="1:7">
      <c r="A18320" s="3" t="s">
        <v>18327</v>
      </c>
      <c r="B18320" s="1">
        <v>509.164897486115</v>
      </c>
      <c r="C18320" s="1">
        <v>1159.46993317644</v>
      </c>
      <c r="D18320" s="1">
        <v>-1.1873</v>
      </c>
      <c r="E18320" s="4">
        <v>9.2202e-6</v>
      </c>
      <c r="F18320" s="4">
        <v>3.8042e-5</v>
      </c>
      <c r="G18320" s="1" t="b">
        <v>1</v>
      </c>
    </row>
    <row r="18321" spans="1:7">
      <c r="A18321" s="3" t="s">
        <v>18328</v>
      </c>
      <c r="B18321" s="1">
        <v>285.614601319652</v>
      </c>
      <c r="C18321" s="1">
        <v>209.530977380901</v>
      </c>
      <c r="D18321" s="1">
        <v>0.44691</v>
      </c>
      <c r="E18321" s="1">
        <v>0.13681</v>
      </c>
      <c r="F18321" s="1">
        <v>0.23698</v>
      </c>
      <c r="G18321" s="1" t="b">
        <v>0</v>
      </c>
    </row>
    <row r="18322" spans="1:7">
      <c r="A18322" s="3" t="s">
        <v>18329</v>
      </c>
      <c r="B18322" s="1">
        <v>80.0502183705679</v>
      </c>
      <c r="C18322" s="1">
        <v>300.229634491229</v>
      </c>
      <c r="D18322" s="1">
        <v>-1.9071</v>
      </c>
      <c r="E18322" s="1">
        <v>0.00084183</v>
      </c>
      <c r="F18322" s="1">
        <v>0.0024681</v>
      </c>
      <c r="G18322" s="1" t="b">
        <v>1</v>
      </c>
    </row>
    <row r="18323" spans="1:7">
      <c r="A18323" s="3" t="s">
        <v>18330</v>
      </c>
      <c r="B18323" s="1">
        <v>200.030508489998</v>
      </c>
      <c r="C18323" s="1">
        <v>80.8381103995717</v>
      </c>
      <c r="D18323" s="1">
        <v>1.3071</v>
      </c>
      <c r="E18323" s="1">
        <v>0.00011289</v>
      </c>
      <c r="F18323" s="1">
        <v>0.0003867</v>
      </c>
      <c r="G18323" s="1" t="b">
        <v>1</v>
      </c>
    </row>
    <row r="18324" spans="1:7">
      <c r="A18324" s="3" t="s">
        <v>18331</v>
      </c>
      <c r="B18324" s="1">
        <v>1077.103985197</v>
      </c>
      <c r="C18324" s="1">
        <v>320.303396640874</v>
      </c>
      <c r="D18324" s="1">
        <v>1.7496</v>
      </c>
      <c r="E18324" s="4">
        <v>9.569e-11</v>
      </c>
      <c r="F18324" s="4">
        <v>8.0188e-10</v>
      </c>
      <c r="G18324" s="1" t="b">
        <v>1</v>
      </c>
    </row>
    <row r="18325" spans="1:7">
      <c r="A18325" s="3" t="s">
        <v>18332</v>
      </c>
      <c r="B18325" s="1">
        <v>1340.02352626384</v>
      </c>
      <c r="C18325" s="1">
        <v>2873.23362351618</v>
      </c>
      <c r="D18325" s="1">
        <v>-1.1004</v>
      </c>
      <c r="E18325" s="4">
        <v>1.8294e-5</v>
      </c>
      <c r="F18325" s="4">
        <v>7.194e-5</v>
      </c>
      <c r="G18325" s="1" t="b">
        <v>1</v>
      </c>
    </row>
    <row r="18326" spans="1:7">
      <c r="A18326" s="3" t="s">
        <v>18333</v>
      </c>
      <c r="B18326" s="1">
        <v>2847.14661755721</v>
      </c>
      <c r="C18326" s="1">
        <v>6093.40912519953</v>
      </c>
      <c r="D18326" s="1">
        <v>-1.0977</v>
      </c>
      <c r="E18326" s="4">
        <v>1.6307e-5</v>
      </c>
      <c r="F18326" s="4">
        <v>6.4671e-5</v>
      </c>
      <c r="G18326" s="1" t="b">
        <v>1</v>
      </c>
    </row>
    <row r="18327" spans="1:7">
      <c r="A18327" s="3" t="s">
        <v>18334</v>
      </c>
      <c r="B18327" s="1">
        <v>975.385941893078</v>
      </c>
      <c r="C18327" s="1">
        <v>3000.29882278921</v>
      </c>
      <c r="D18327" s="1">
        <v>-1.6211</v>
      </c>
      <c r="E18327" s="4">
        <v>3.0262e-9</v>
      </c>
      <c r="F18327" s="4">
        <v>2.0887e-8</v>
      </c>
      <c r="G18327" s="1" t="b">
        <v>1</v>
      </c>
    </row>
    <row r="18328" spans="1:7">
      <c r="A18328" s="3" t="s">
        <v>18335</v>
      </c>
      <c r="B18328" s="1">
        <v>407.67375803267</v>
      </c>
      <c r="C18328" s="1">
        <v>500.600406165005</v>
      </c>
      <c r="D18328" s="1">
        <v>-0.29624</v>
      </c>
      <c r="E18328" s="1">
        <v>0.27826</v>
      </c>
      <c r="F18328" s="1">
        <v>0.42758</v>
      </c>
      <c r="G18328" s="1" t="b">
        <v>0</v>
      </c>
    </row>
    <row r="18329" spans="1:7">
      <c r="A18329" s="3" t="s">
        <v>18336</v>
      </c>
      <c r="B18329" s="1">
        <v>312.223473583679</v>
      </c>
      <c r="C18329" s="1">
        <v>1219.28266480113</v>
      </c>
      <c r="D18329" s="1">
        <v>-1.9654</v>
      </c>
      <c r="E18329" s="1">
        <v>0.00050843</v>
      </c>
      <c r="F18329" s="1">
        <v>0.0015514</v>
      </c>
      <c r="G18329" s="1" t="b">
        <v>1</v>
      </c>
    </row>
    <row r="18330" spans="1:7">
      <c r="A18330" s="3" t="s">
        <v>18337</v>
      </c>
      <c r="B18330" s="1">
        <v>2789.94341007972</v>
      </c>
      <c r="C18330" s="1">
        <v>2228.1976342161</v>
      </c>
      <c r="D18330" s="1">
        <v>0.32436</v>
      </c>
      <c r="E18330" s="1">
        <v>0.18585</v>
      </c>
      <c r="F18330" s="1">
        <v>0.30615</v>
      </c>
      <c r="G18330" s="1" t="b">
        <v>0</v>
      </c>
    </row>
    <row r="18331" spans="1:7">
      <c r="A18331" s="3" t="s">
        <v>18338</v>
      </c>
      <c r="B18331" s="1">
        <v>1247.84575126211</v>
      </c>
      <c r="C18331" s="1">
        <v>1105.1802324579</v>
      </c>
      <c r="D18331" s="1">
        <v>0.17516</v>
      </c>
      <c r="E18331" s="1">
        <v>0.48957</v>
      </c>
      <c r="F18331" s="1">
        <v>0.66152</v>
      </c>
      <c r="G18331" s="1" t="b">
        <v>0</v>
      </c>
    </row>
    <row r="18332" spans="1:7">
      <c r="A18332" s="3" t="s">
        <v>18339</v>
      </c>
      <c r="B18332" s="1">
        <v>0</v>
      </c>
      <c r="C18332" s="1">
        <v>0</v>
      </c>
      <c r="D18332" s="3" t="s">
        <v>17</v>
      </c>
      <c r="E18332" s="3" t="s">
        <v>17</v>
      </c>
      <c r="F18332" s="3" t="s">
        <v>17</v>
      </c>
      <c r="G18332" s="3" t="s">
        <v>17</v>
      </c>
    </row>
    <row r="18333" spans="1:7">
      <c r="A18333" s="3" t="s">
        <v>18340</v>
      </c>
      <c r="B18333" s="1">
        <v>8948.03430625652</v>
      </c>
      <c r="C18333" s="1">
        <v>2774.18286142221</v>
      </c>
      <c r="D18333" s="1">
        <v>1.6895</v>
      </c>
      <c r="E18333" s="4">
        <v>1.9319e-11</v>
      </c>
      <c r="F18333" s="4">
        <v>1.7687e-10</v>
      </c>
      <c r="G18333" s="1" t="b">
        <v>1</v>
      </c>
    </row>
    <row r="18334" spans="1:7">
      <c r="A18334" s="3" t="s">
        <v>18341</v>
      </c>
      <c r="B18334" s="1">
        <v>763.172752651758</v>
      </c>
      <c r="C18334" s="1">
        <v>856.568851325846</v>
      </c>
      <c r="D18334" s="1">
        <v>-0.16656</v>
      </c>
      <c r="E18334" s="1">
        <v>0.5163</v>
      </c>
      <c r="F18334" s="1">
        <v>0.68917</v>
      </c>
      <c r="G18334" s="1" t="b">
        <v>0</v>
      </c>
    </row>
    <row r="18335" spans="1:7">
      <c r="A18335" s="3" t="s">
        <v>18342</v>
      </c>
      <c r="B18335" s="1">
        <v>85.7549294924759</v>
      </c>
      <c r="C18335" s="1">
        <v>12.4640680229806</v>
      </c>
      <c r="D18335" s="1">
        <v>2.7824</v>
      </c>
      <c r="E18335" s="4">
        <v>3.9174e-8</v>
      </c>
      <c r="F18335" s="4">
        <v>2.3136e-7</v>
      </c>
      <c r="G18335" s="1" t="b">
        <v>1</v>
      </c>
    </row>
    <row r="18336" spans="1:7">
      <c r="A18336" s="3" t="s">
        <v>18343</v>
      </c>
      <c r="B18336" s="1">
        <v>507.126267049457</v>
      </c>
      <c r="C18336" s="1">
        <v>645.955652116868</v>
      </c>
      <c r="D18336" s="1">
        <v>-0.34909</v>
      </c>
      <c r="E18336" s="1">
        <v>0.19128</v>
      </c>
      <c r="F18336" s="1">
        <v>0.31348</v>
      </c>
      <c r="G18336" s="1" t="b">
        <v>0</v>
      </c>
    </row>
    <row r="18337" spans="1:7">
      <c r="A18337" s="3" t="s">
        <v>18344</v>
      </c>
      <c r="B18337" s="1">
        <v>34.7296739210053</v>
      </c>
      <c r="C18337" s="1">
        <v>36.3500185094118</v>
      </c>
      <c r="D18337" s="1">
        <v>-0.065787</v>
      </c>
      <c r="E18337" s="1">
        <v>0.91302</v>
      </c>
      <c r="F18337" s="1">
        <v>1</v>
      </c>
      <c r="G18337" s="1" t="b">
        <v>0</v>
      </c>
    </row>
    <row r="18338" spans="1:7">
      <c r="A18338" s="3" t="s">
        <v>18345</v>
      </c>
      <c r="B18338" s="1">
        <v>678.347117675171</v>
      </c>
      <c r="C18338" s="1">
        <v>1276.04762018908</v>
      </c>
      <c r="D18338" s="1">
        <v>-0.91159</v>
      </c>
      <c r="E18338" s="1">
        <v>0.00062856</v>
      </c>
      <c r="F18338" s="1">
        <v>0.0018865</v>
      </c>
      <c r="G18338" s="1" t="b">
        <v>1</v>
      </c>
    </row>
    <row r="18339" spans="1:7">
      <c r="A18339" s="3" t="s">
        <v>18346</v>
      </c>
      <c r="B18339" s="1">
        <v>0</v>
      </c>
      <c r="C18339" s="1">
        <v>0</v>
      </c>
      <c r="D18339" s="3" t="s">
        <v>17</v>
      </c>
      <c r="E18339" s="3" t="s">
        <v>17</v>
      </c>
      <c r="F18339" s="3" t="s">
        <v>17</v>
      </c>
      <c r="G18339" s="3" t="s">
        <v>17</v>
      </c>
    </row>
    <row r="18340" spans="1:7">
      <c r="A18340" s="3" t="s">
        <v>18347</v>
      </c>
      <c r="B18340" s="1">
        <v>468.230764524637</v>
      </c>
      <c r="C18340" s="1">
        <v>17650.176072361</v>
      </c>
      <c r="D18340" s="1">
        <v>-5.2363</v>
      </c>
      <c r="E18340" s="4">
        <v>2.2027e-8</v>
      </c>
      <c r="F18340" s="4">
        <v>1.3474e-7</v>
      </c>
      <c r="G18340" s="1" t="b">
        <v>1</v>
      </c>
    </row>
    <row r="18341" spans="1:7">
      <c r="A18341" s="3" t="s">
        <v>18348</v>
      </c>
      <c r="B18341" s="1">
        <v>206.466922305806</v>
      </c>
      <c r="C18341" s="1">
        <v>437.786467075501</v>
      </c>
      <c r="D18341" s="1">
        <v>-1.0843</v>
      </c>
      <c r="E18341" s="1">
        <v>0.00017356</v>
      </c>
      <c r="F18341" s="1">
        <v>0.00057463</v>
      </c>
      <c r="G18341" s="1" t="b">
        <v>1</v>
      </c>
    </row>
    <row r="18342" spans="1:7">
      <c r="A18342" s="3" t="s">
        <v>18349</v>
      </c>
      <c r="B18342" s="1">
        <v>1812.40551500683</v>
      </c>
      <c r="C18342" s="1">
        <v>5072.54062606315</v>
      </c>
      <c r="D18342" s="1">
        <v>-1.4848</v>
      </c>
      <c r="E18342" s="4">
        <v>6.1217e-9</v>
      </c>
      <c r="F18342" s="4">
        <v>4.0606e-8</v>
      </c>
      <c r="G18342" s="1" t="b">
        <v>1</v>
      </c>
    </row>
    <row r="18343" spans="1:7">
      <c r="A18343" s="3" t="s">
        <v>18350</v>
      </c>
      <c r="B18343" s="1">
        <v>0</v>
      </c>
      <c r="C18343" s="1">
        <v>0</v>
      </c>
      <c r="D18343" s="3" t="s">
        <v>17</v>
      </c>
      <c r="E18343" s="3" t="s">
        <v>17</v>
      </c>
      <c r="F18343" s="3" t="s">
        <v>17</v>
      </c>
      <c r="G18343" s="3" t="s">
        <v>17</v>
      </c>
    </row>
    <row r="18344" spans="1:7">
      <c r="A18344" s="3" t="s">
        <v>18351</v>
      </c>
      <c r="B18344" s="1">
        <v>303.342385887672</v>
      </c>
      <c r="C18344" s="1">
        <v>109.63260560642</v>
      </c>
      <c r="D18344" s="1">
        <v>1.4683</v>
      </c>
      <c r="E18344" s="4">
        <v>3.423e-6</v>
      </c>
      <c r="F18344" s="4">
        <v>1.5119e-5</v>
      </c>
      <c r="G18344" s="1" t="b">
        <v>1</v>
      </c>
    </row>
    <row r="18345" spans="1:7">
      <c r="A18345" s="3" t="s">
        <v>18352</v>
      </c>
      <c r="B18345" s="1">
        <v>2.59316921495924</v>
      </c>
      <c r="C18345" s="1">
        <v>0</v>
      </c>
      <c r="D18345" s="3" t="s">
        <v>14</v>
      </c>
      <c r="E18345" s="1">
        <v>0.30993</v>
      </c>
      <c r="F18345" s="1">
        <v>0.46575</v>
      </c>
      <c r="G18345" s="1" t="b">
        <v>0</v>
      </c>
    </row>
    <row r="18346" spans="1:7">
      <c r="A18346" s="3" t="s">
        <v>18353</v>
      </c>
      <c r="B18346" s="1">
        <v>5.15460014369429</v>
      </c>
      <c r="C18346" s="1">
        <v>10.219772046058</v>
      </c>
      <c r="D18346" s="1">
        <v>-0.98743</v>
      </c>
      <c r="E18346" s="1">
        <v>0.35685</v>
      </c>
      <c r="F18346" s="1">
        <v>0.52175</v>
      </c>
      <c r="G18346" s="1" t="b">
        <v>0</v>
      </c>
    </row>
    <row r="18347" spans="1:7">
      <c r="A18347" s="3" t="s">
        <v>18354</v>
      </c>
      <c r="B18347" s="1">
        <v>3931.25147415348</v>
      </c>
      <c r="C18347" s="1">
        <v>3839.01389020347</v>
      </c>
      <c r="D18347" s="1">
        <v>0.034253</v>
      </c>
      <c r="E18347" s="1">
        <v>0.90212</v>
      </c>
      <c r="F18347" s="1">
        <v>1</v>
      </c>
      <c r="G18347" s="1" t="b">
        <v>0</v>
      </c>
    </row>
    <row r="18348" spans="1:7">
      <c r="A18348" s="3" t="s">
        <v>18355</v>
      </c>
      <c r="B18348" s="1">
        <v>1.05352518480903</v>
      </c>
      <c r="C18348" s="1">
        <v>0.986911614248732</v>
      </c>
      <c r="D18348" s="1">
        <v>0.094232</v>
      </c>
      <c r="E18348" s="1">
        <v>1</v>
      </c>
      <c r="F18348" s="1">
        <v>1</v>
      </c>
      <c r="G18348" s="1" t="b">
        <v>0</v>
      </c>
    </row>
    <row r="18349" spans="1:7">
      <c r="A18349" s="3" t="s">
        <v>18356</v>
      </c>
      <c r="B18349" s="1">
        <v>237.30128745569</v>
      </c>
      <c r="C18349" s="1">
        <v>70.7421131358126</v>
      </c>
      <c r="D18349" s="1">
        <v>1.7461</v>
      </c>
      <c r="E18349" s="4">
        <v>1.3895e-7</v>
      </c>
      <c r="F18349" s="4">
        <v>7.6007e-7</v>
      </c>
      <c r="G18349" s="1" t="b">
        <v>1</v>
      </c>
    </row>
    <row r="18350" spans="1:7">
      <c r="A18350" s="3" t="s">
        <v>18357</v>
      </c>
      <c r="B18350" s="1">
        <v>105.051662436722</v>
      </c>
      <c r="C18350" s="1">
        <v>347.772670356347</v>
      </c>
      <c r="D18350" s="1">
        <v>-1.727</v>
      </c>
      <c r="E18350" s="1">
        <v>0.02399</v>
      </c>
      <c r="F18350" s="1">
        <v>0.051487</v>
      </c>
      <c r="G18350" s="1" t="b">
        <v>0</v>
      </c>
    </row>
    <row r="18351" spans="1:7">
      <c r="A18351" s="3" t="s">
        <v>18358</v>
      </c>
      <c r="B18351" s="1">
        <v>1447.66094431723</v>
      </c>
      <c r="C18351" s="1">
        <v>5208.54226688756</v>
      </c>
      <c r="D18351" s="1">
        <v>-1.8472</v>
      </c>
      <c r="E18351" s="4">
        <v>9.9737e-6</v>
      </c>
      <c r="F18351" s="4">
        <v>4.0991e-5</v>
      </c>
      <c r="G18351" s="1" t="b">
        <v>1</v>
      </c>
    </row>
    <row r="18352" spans="1:7">
      <c r="A18352" s="3" t="s">
        <v>18359</v>
      </c>
      <c r="B18352" s="1">
        <v>590.408456205548</v>
      </c>
      <c r="C18352" s="1">
        <v>993.039108657886</v>
      </c>
      <c r="D18352" s="1">
        <v>-0.75014</v>
      </c>
      <c r="E18352" s="1">
        <v>0.0050365</v>
      </c>
      <c r="F18352" s="1">
        <v>0.012604</v>
      </c>
      <c r="G18352" s="1" t="b">
        <v>1</v>
      </c>
    </row>
    <row r="18353" spans="1:7">
      <c r="A18353" s="3" t="s">
        <v>18360</v>
      </c>
      <c r="B18353" s="1">
        <v>1388.74700812205</v>
      </c>
      <c r="C18353" s="1">
        <v>1350.39573680204</v>
      </c>
      <c r="D18353" s="1">
        <v>0.040402</v>
      </c>
      <c r="E18353" s="1">
        <v>0.88894</v>
      </c>
      <c r="F18353" s="1">
        <v>0.99524</v>
      </c>
      <c r="G18353" s="1" t="b">
        <v>0</v>
      </c>
    </row>
    <row r="18354" spans="1:7">
      <c r="A18354" s="3" t="s">
        <v>18361</v>
      </c>
      <c r="B18354" s="1">
        <v>361.142158048333</v>
      </c>
      <c r="C18354" s="1">
        <v>272.063733227146</v>
      </c>
      <c r="D18354" s="1">
        <v>0.40862</v>
      </c>
      <c r="E18354" s="1">
        <v>0.15082</v>
      </c>
      <c r="F18354" s="1">
        <v>0.25748</v>
      </c>
      <c r="G18354" s="1" t="b">
        <v>0</v>
      </c>
    </row>
    <row r="18355" spans="1:7">
      <c r="A18355" s="3" t="s">
        <v>18362</v>
      </c>
      <c r="B18355" s="1">
        <v>453.298212773686</v>
      </c>
      <c r="C18355" s="1">
        <v>2157.97375006827</v>
      </c>
      <c r="D18355" s="1">
        <v>-2.2511</v>
      </c>
      <c r="E18355" s="4">
        <v>7.324e-16</v>
      </c>
      <c r="F18355" s="4">
        <v>1.0817e-14</v>
      </c>
      <c r="G18355" s="1" t="b">
        <v>1</v>
      </c>
    </row>
    <row r="18356" spans="1:7">
      <c r="A18356" s="3" t="s">
        <v>18363</v>
      </c>
      <c r="B18356" s="1">
        <v>5.07841805452208</v>
      </c>
      <c r="C18356" s="1">
        <v>0.965336526886247</v>
      </c>
      <c r="D18356" s="1">
        <v>2.3953</v>
      </c>
      <c r="E18356" s="1">
        <v>0.26108</v>
      </c>
      <c r="F18356" s="1">
        <v>0.40567</v>
      </c>
      <c r="G18356" s="1" t="b">
        <v>0</v>
      </c>
    </row>
    <row r="18357" spans="1:7">
      <c r="A18357" s="3" t="s">
        <v>18364</v>
      </c>
      <c r="B18357" s="1">
        <v>0.212548234298506</v>
      </c>
      <c r="C18357" s="1">
        <v>0.528821726294025</v>
      </c>
      <c r="D18357" s="1">
        <v>-1.315</v>
      </c>
      <c r="E18357" s="1">
        <v>1</v>
      </c>
      <c r="F18357" s="1">
        <v>1</v>
      </c>
      <c r="G18357" s="1" t="b">
        <v>0</v>
      </c>
    </row>
    <row r="18358" spans="1:7">
      <c r="A18358" s="3" t="s">
        <v>18365</v>
      </c>
      <c r="B18358" s="1">
        <v>1.11291143108372</v>
      </c>
      <c r="C18358" s="1">
        <v>0</v>
      </c>
      <c r="D18358" s="3" t="s">
        <v>14</v>
      </c>
      <c r="E18358" s="1">
        <v>0.73947</v>
      </c>
      <c r="F18358" s="1">
        <v>0.89001</v>
      </c>
      <c r="G18358" s="1" t="b">
        <v>0</v>
      </c>
    </row>
    <row r="18359" spans="1:7">
      <c r="A18359" s="3" t="s">
        <v>18366</v>
      </c>
      <c r="B18359" s="1">
        <v>0</v>
      </c>
      <c r="C18359" s="1">
        <v>0</v>
      </c>
      <c r="D18359" s="3" t="s">
        <v>17</v>
      </c>
      <c r="E18359" s="3" t="s">
        <v>17</v>
      </c>
      <c r="F18359" s="3" t="s">
        <v>17</v>
      </c>
      <c r="G18359" s="3" t="s">
        <v>17</v>
      </c>
    </row>
    <row r="18360" spans="1:7">
      <c r="A18360" s="3" t="s">
        <v>18367</v>
      </c>
      <c r="B18360" s="1">
        <v>109.513559482076</v>
      </c>
      <c r="C18360" s="1">
        <v>84.0295019385198</v>
      </c>
      <c r="D18360" s="1">
        <v>0.38214</v>
      </c>
      <c r="E18360" s="1">
        <v>0.2826</v>
      </c>
      <c r="F18360" s="1">
        <v>0.43261</v>
      </c>
      <c r="G18360" s="1" t="b">
        <v>0</v>
      </c>
    </row>
    <row r="18361" spans="1:7">
      <c r="A18361" s="3" t="s">
        <v>18368</v>
      </c>
      <c r="B18361" s="1">
        <v>108.167233903178</v>
      </c>
      <c r="C18361" s="1">
        <v>176.771942848662</v>
      </c>
      <c r="D18361" s="1">
        <v>-0.70863</v>
      </c>
      <c r="E18361" s="1">
        <v>0.031532</v>
      </c>
      <c r="F18361" s="1">
        <v>0.065454</v>
      </c>
      <c r="G18361" s="1" t="b">
        <v>0</v>
      </c>
    </row>
    <row r="18362" spans="1:7">
      <c r="A18362" s="3" t="s">
        <v>18369</v>
      </c>
      <c r="B18362" s="1">
        <v>61.8397437205807</v>
      </c>
      <c r="C18362" s="1">
        <v>108.486210586737</v>
      </c>
      <c r="D18362" s="1">
        <v>-0.81091</v>
      </c>
      <c r="E18362" s="1">
        <v>0.029065</v>
      </c>
      <c r="F18362" s="1">
        <v>0.060956</v>
      </c>
      <c r="G18362" s="1" t="b">
        <v>0</v>
      </c>
    </row>
    <row r="18363" spans="1:7">
      <c r="A18363" s="3" t="s">
        <v>18370</v>
      </c>
      <c r="B18363" s="1">
        <v>58.3277995910246</v>
      </c>
      <c r="C18363" s="1">
        <v>13.3952642395197</v>
      </c>
      <c r="D18363" s="1">
        <v>2.1225</v>
      </c>
      <c r="E18363" s="1">
        <v>0.00011517</v>
      </c>
      <c r="F18363" s="1">
        <v>0.00039394</v>
      </c>
      <c r="G18363" s="1" t="b">
        <v>1</v>
      </c>
    </row>
    <row r="18364" spans="1:7">
      <c r="A18364" s="3" t="s">
        <v>18371</v>
      </c>
      <c r="B18364" s="1">
        <v>174.72086679267</v>
      </c>
      <c r="C18364" s="1">
        <v>215.507389157517</v>
      </c>
      <c r="D18364" s="1">
        <v>-0.30269</v>
      </c>
      <c r="E18364" s="1">
        <v>0.34938</v>
      </c>
      <c r="F18364" s="1">
        <v>0.51284</v>
      </c>
      <c r="G18364" s="1" t="b">
        <v>0</v>
      </c>
    </row>
    <row r="18365" spans="1:7">
      <c r="A18365" s="3" t="s">
        <v>18372</v>
      </c>
      <c r="B18365" s="1">
        <v>315.897320638629</v>
      </c>
      <c r="C18365" s="1">
        <v>225.276978058818</v>
      </c>
      <c r="D18365" s="1">
        <v>0.48776</v>
      </c>
      <c r="E18365" s="1">
        <v>0.10779</v>
      </c>
      <c r="F18365" s="1">
        <v>0.19318</v>
      </c>
      <c r="G18365" s="1" t="b">
        <v>0</v>
      </c>
    </row>
    <row r="18366" spans="1:7">
      <c r="A18366" s="3" t="s">
        <v>18373</v>
      </c>
      <c r="B18366" s="1">
        <v>1346.96778762833</v>
      </c>
      <c r="C18366" s="1">
        <v>651.645558462122</v>
      </c>
      <c r="D18366" s="1">
        <v>1.0476</v>
      </c>
      <c r="E18366" s="4">
        <v>6.1989e-5</v>
      </c>
      <c r="F18366" s="1">
        <v>0.00022201</v>
      </c>
      <c r="G18366" s="1" t="b">
        <v>1</v>
      </c>
    </row>
    <row r="18367" spans="1:7">
      <c r="A18367" s="3" t="s">
        <v>18374</v>
      </c>
      <c r="B18367" s="1">
        <v>133.242168338143</v>
      </c>
      <c r="C18367" s="1">
        <v>86.470094084974</v>
      </c>
      <c r="D18367" s="1">
        <v>0.62378</v>
      </c>
      <c r="E18367" s="1">
        <v>0.085217</v>
      </c>
      <c r="F18367" s="1">
        <v>0.15734</v>
      </c>
      <c r="G18367" s="1" t="b">
        <v>0</v>
      </c>
    </row>
    <row r="18368" spans="1:7">
      <c r="A18368" s="3" t="s">
        <v>18375</v>
      </c>
      <c r="B18368" s="1">
        <v>582.703837535294</v>
      </c>
      <c r="C18368" s="1">
        <v>196.517284831068</v>
      </c>
      <c r="D18368" s="1">
        <v>1.5681</v>
      </c>
      <c r="E18368" s="4">
        <v>2.9449e-8</v>
      </c>
      <c r="F18368" s="4">
        <v>1.7685e-7</v>
      </c>
      <c r="G18368" s="1" t="b">
        <v>1</v>
      </c>
    </row>
    <row r="18369" spans="1:7">
      <c r="A18369" s="3" t="s">
        <v>18376</v>
      </c>
      <c r="B18369" s="1">
        <v>190.53118817414</v>
      </c>
      <c r="C18369" s="1">
        <v>122.118800787244</v>
      </c>
      <c r="D18369" s="1">
        <v>0.64174</v>
      </c>
      <c r="E18369" s="1">
        <v>0.056795</v>
      </c>
      <c r="F18369" s="1">
        <v>0.11032</v>
      </c>
      <c r="G18369" s="1" t="b">
        <v>0</v>
      </c>
    </row>
    <row r="18370" spans="1:7">
      <c r="A18370" s="3" t="s">
        <v>18377</v>
      </c>
      <c r="B18370" s="1">
        <v>0.61921272952852</v>
      </c>
      <c r="C18370" s="1">
        <v>0.504243350805608</v>
      </c>
      <c r="D18370" s="1">
        <v>0.29631</v>
      </c>
      <c r="E18370" s="1">
        <v>1</v>
      </c>
      <c r="F18370" s="1">
        <v>1</v>
      </c>
      <c r="G18370" s="1" t="b">
        <v>0</v>
      </c>
    </row>
    <row r="18371" spans="1:7">
      <c r="A18371" s="3" t="s">
        <v>18378</v>
      </c>
      <c r="B18371" s="1">
        <v>820.277514265315</v>
      </c>
      <c r="C18371" s="1">
        <v>699.197931966647</v>
      </c>
      <c r="D18371" s="1">
        <v>0.23041</v>
      </c>
      <c r="E18371" s="1">
        <v>0.38009</v>
      </c>
      <c r="F18371" s="1">
        <v>0.54659</v>
      </c>
      <c r="G18371" s="1" t="b">
        <v>0</v>
      </c>
    </row>
    <row r="18372" spans="1:7">
      <c r="A18372" s="3" t="s">
        <v>18379</v>
      </c>
      <c r="B18372" s="1">
        <v>4334.2574627172</v>
      </c>
      <c r="C18372" s="1">
        <v>3390.82484643945</v>
      </c>
      <c r="D18372" s="1">
        <v>0.35415</v>
      </c>
      <c r="E18372" s="1">
        <v>0.15881</v>
      </c>
      <c r="F18372" s="1">
        <v>0.269</v>
      </c>
      <c r="G18372" s="1" t="b">
        <v>0</v>
      </c>
    </row>
    <row r="18373" spans="1:7">
      <c r="A18373" s="3" t="s">
        <v>18380</v>
      </c>
      <c r="B18373" s="1">
        <v>366.599355113378</v>
      </c>
      <c r="C18373" s="1">
        <v>119.905862048866</v>
      </c>
      <c r="D18373" s="1">
        <v>1.6123</v>
      </c>
      <c r="E18373" s="4">
        <v>1.1063e-7</v>
      </c>
      <c r="F18373" s="4">
        <v>6.1372e-7</v>
      </c>
      <c r="G18373" s="1" t="b">
        <v>1</v>
      </c>
    </row>
    <row r="18374" spans="1:7">
      <c r="A18374" s="3" t="s">
        <v>18381</v>
      </c>
      <c r="B18374" s="1">
        <v>0.435130520515251</v>
      </c>
      <c r="C18374" s="1">
        <v>2.01997669134836</v>
      </c>
      <c r="D18374" s="1">
        <v>-2.2148</v>
      </c>
      <c r="E18374" s="1">
        <v>0.52513</v>
      </c>
      <c r="F18374" s="1">
        <v>0.69621</v>
      </c>
      <c r="G18374" s="1" t="b">
        <v>0</v>
      </c>
    </row>
    <row r="18375" spans="1:7">
      <c r="A18375" s="3" t="s">
        <v>18382</v>
      </c>
      <c r="B18375" s="1">
        <v>426.727775606708</v>
      </c>
      <c r="C18375" s="1">
        <v>417.711049734195</v>
      </c>
      <c r="D18375" s="1">
        <v>0.030811</v>
      </c>
      <c r="E18375" s="1">
        <v>0.94286</v>
      </c>
      <c r="F18375" s="1">
        <v>1</v>
      </c>
      <c r="G18375" s="1" t="b">
        <v>0</v>
      </c>
    </row>
    <row r="18376" spans="1:7">
      <c r="A18376" s="3" t="s">
        <v>18383</v>
      </c>
      <c r="B18376" s="1">
        <v>3.33871403769582</v>
      </c>
      <c r="C18376" s="1">
        <v>7.97203132858104</v>
      </c>
      <c r="D18376" s="1">
        <v>-1.2557</v>
      </c>
      <c r="E18376" s="1">
        <v>0.30786</v>
      </c>
      <c r="F18376" s="1">
        <v>0.46312</v>
      </c>
      <c r="G18376" s="1" t="b">
        <v>0</v>
      </c>
    </row>
    <row r="18377" spans="1:7">
      <c r="A18377" s="3" t="s">
        <v>18384</v>
      </c>
      <c r="B18377" s="1">
        <v>271.661781879888</v>
      </c>
      <c r="C18377" s="1">
        <v>849.018981045761</v>
      </c>
      <c r="D18377" s="1">
        <v>-1.644</v>
      </c>
      <c r="E18377" s="4">
        <v>2.7957e-9</v>
      </c>
      <c r="F18377" s="4">
        <v>1.9399e-8</v>
      </c>
      <c r="G18377" s="1" t="b">
        <v>1</v>
      </c>
    </row>
    <row r="18378" spans="1:7">
      <c r="A18378" s="3" t="s">
        <v>18385</v>
      </c>
      <c r="B18378" s="1">
        <v>476.025466106482</v>
      </c>
      <c r="C18378" s="1">
        <v>23.2306815240882</v>
      </c>
      <c r="D18378" s="1">
        <v>4.3569</v>
      </c>
      <c r="E18378" s="4">
        <v>1.2563e-34</v>
      </c>
      <c r="F18378" s="4">
        <v>8.3201e-33</v>
      </c>
      <c r="G18378" s="1" t="b">
        <v>1</v>
      </c>
    </row>
    <row r="18379" spans="1:7">
      <c r="A18379" s="3" t="s">
        <v>18386</v>
      </c>
      <c r="B18379" s="1">
        <v>3.40486207494979</v>
      </c>
      <c r="C18379" s="1">
        <v>1845.30764785795</v>
      </c>
      <c r="D18379" s="1">
        <v>-9.082</v>
      </c>
      <c r="E18379" s="4">
        <v>9.0275e-117</v>
      </c>
      <c r="F18379" s="4">
        <v>3.1478e-113</v>
      </c>
      <c r="G18379" s="1" t="b">
        <v>1</v>
      </c>
    </row>
    <row r="18380" spans="1:7">
      <c r="A18380" s="3" t="s">
        <v>18387</v>
      </c>
      <c r="B18380" s="1">
        <v>370.769809859345</v>
      </c>
      <c r="C18380" s="1">
        <v>288.862033469932</v>
      </c>
      <c r="D18380" s="1">
        <v>0.36014</v>
      </c>
      <c r="E18380" s="1">
        <v>0.21685</v>
      </c>
      <c r="F18380" s="1">
        <v>0.34823</v>
      </c>
      <c r="G18380" s="1" t="b">
        <v>0</v>
      </c>
    </row>
    <row r="18381" spans="1:7">
      <c r="A18381" s="3" t="s">
        <v>18388</v>
      </c>
      <c r="B18381" s="1">
        <v>374.777624636906</v>
      </c>
      <c r="C18381" s="1">
        <v>158.754616600689</v>
      </c>
      <c r="D18381" s="1">
        <v>1.2392</v>
      </c>
      <c r="E18381" s="4">
        <v>2.742e-5</v>
      </c>
      <c r="F18381" s="1">
        <v>0.00010447</v>
      </c>
      <c r="G18381" s="1" t="b">
        <v>1</v>
      </c>
    </row>
    <row r="18382" spans="1:7">
      <c r="A18382" s="3" t="s">
        <v>18389</v>
      </c>
      <c r="B18382" s="1">
        <v>96.4146600342035</v>
      </c>
      <c r="C18382" s="1">
        <v>56.6450956367232</v>
      </c>
      <c r="D18382" s="1">
        <v>0.7673</v>
      </c>
      <c r="E18382" s="1">
        <v>0.052513</v>
      </c>
      <c r="F18382" s="1">
        <v>0.10294</v>
      </c>
      <c r="G18382" s="1" t="b">
        <v>0</v>
      </c>
    </row>
    <row r="18383" spans="1:7">
      <c r="A18383" s="3" t="s">
        <v>18390</v>
      </c>
      <c r="B18383" s="1">
        <v>422.677471703548</v>
      </c>
      <c r="C18383" s="1">
        <v>689.85353216093</v>
      </c>
      <c r="D18383" s="1">
        <v>-0.70673</v>
      </c>
      <c r="E18383" s="1">
        <v>0.0085237</v>
      </c>
      <c r="F18383" s="1">
        <v>0.020342</v>
      </c>
      <c r="G18383" s="1" t="b">
        <v>1</v>
      </c>
    </row>
    <row r="18384" spans="1:7">
      <c r="A18384" s="3" t="s">
        <v>18391</v>
      </c>
      <c r="B18384" s="1">
        <v>591.985867483376</v>
      </c>
      <c r="C18384" s="1">
        <v>750.106063190793</v>
      </c>
      <c r="D18384" s="1">
        <v>-0.34153</v>
      </c>
      <c r="E18384" s="1">
        <v>0.1935</v>
      </c>
      <c r="F18384" s="1">
        <v>0.31646</v>
      </c>
      <c r="G18384" s="1" t="b">
        <v>0</v>
      </c>
    </row>
    <row r="18385" spans="1:7">
      <c r="A18385" s="3" t="s">
        <v>18392</v>
      </c>
      <c r="B18385" s="1">
        <v>126.219617918178</v>
      </c>
      <c r="C18385" s="1">
        <v>489.322282539029</v>
      </c>
      <c r="D18385" s="1">
        <v>-1.9548</v>
      </c>
      <c r="E18385" s="4">
        <v>7.4433e-11</v>
      </c>
      <c r="F18385" s="4">
        <v>6.317e-10</v>
      </c>
      <c r="G18385" s="1" t="b">
        <v>1</v>
      </c>
    </row>
    <row r="18386" spans="1:7">
      <c r="A18386" s="3" t="s">
        <v>18393</v>
      </c>
      <c r="B18386" s="1">
        <v>10267.4937017029</v>
      </c>
      <c r="C18386" s="1">
        <v>12907.3879960674</v>
      </c>
      <c r="D18386" s="1">
        <v>-0.33011</v>
      </c>
      <c r="E18386" s="1">
        <v>0.16899</v>
      </c>
      <c r="F18386" s="1">
        <v>0.28263</v>
      </c>
      <c r="G18386" s="1" t="b">
        <v>0</v>
      </c>
    </row>
    <row r="18387" spans="1:7">
      <c r="A18387" s="3" t="s">
        <v>18394</v>
      </c>
      <c r="B18387" s="1">
        <v>42.8321043712822</v>
      </c>
      <c r="C18387" s="1">
        <v>224.367025075484</v>
      </c>
      <c r="D18387" s="1">
        <v>-2.3891</v>
      </c>
      <c r="E18387" s="4">
        <v>4.0845e-9</v>
      </c>
      <c r="F18387" s="4">
        <v>2.7697e-8</v>
      </c>
      <c r="G18387" s="1" t="b">
        <v>1</v>
      </c>
    </row>
    <row r="18388" spans="1:7">
      <c r="A18388" s="3" t="s">
        <v>18395</v>
      </c>
      <c r="B18388" s="1">
        <v>21445.186134614</v>
      </c>
      <c r="C18388" s="1">
        <v>15913.5451176805</v>
      </c>
      <c r="D18388" s="1">
        <v>0.4304</v>
      </c>
      <c r="E18388" s="1">
        <v>0.083398</v>
      </c>
      <c r="F18388" s="1">
        <v>0.15439</v>
      </c>
      <c r="G18388" s="1" t="b">
        <v>0</v>
      </c>
    </row>
    <row r="18389" spans="1:7">
      <c r="A18389" s="3" t="s">
        <v>18396</v>
      </c>
      <c r="B18389" s="1">
        <v>539.16860620015</v>
      </c>
      <c r="C18389" s="1">
        <v>2667.77105250425</v>
      </c>
      <c r="D18389" s="1">
        <v>-2.3068</v>
      </c>
      <c r="E18389" s="1">
        <v>0.00039967</v>
      </c>
      <c r="F18389" s="1">
        <v>0.0012427</v>
      </c>
      <c r="G18389" s="1" t="b">
        <v>1</v>
      </c>
    </row>
    <row r="18390" spans="1:7">
      <c r="A18390" s="3" t="s">
        <v>18397</v>
      </c>
      <c r="B18390" s="1">
        <v>127.483297908247</v>
      </c>
      <c r="C18390" s="1">
        <v>302.655542051211</v>
      </c>
      <c r="D18390" s="1">
        <v>-1.2474</v>
      </c>
      <c r="E18390" s="4">
        <v>5.4706e-5</v>
      </c>
      <c r="F18390" s="1">
        <v>0.00019819</v>
      </c>
      <c r="G18390" s="1" t="b">
        <v>1</v>
      </c>
    </row>
    <row r="18391" spans="1:7">
      <c r="A18391" s="3" t="s">
        <v>18398</v>
      </c>
      <c r="B18391" s="1">
        <v>6.3553435907826</v>
      </c>
      <c r="C18391" s="1">
        <v>21.6140728458942</v>
      </c>
      <c r="D18391" s="1">
        <v>-1.7659</v>
      </c>
      <c r="E18391" s="1">
        <v>0.075016</v>
      </c>
      <c r="F18391" s="1">
        <v>0.14061</v>
      </c>
      <c r="G18391" s="1" t="b">
        <v>0</v>
      </c>
    </row>
    <row r="18392" spans="1:7">
      <c r="A18392" s="3" t="s">
        <v>18399</v>
      </c>
      <c r="B18392" s="1">
        <v>54.4691780086465</v>
      </c>
      <c r="C18392" s="1">
        <v>1831.9795580586</v>
      </c>
      <c r="D18392" s="1">
        <v>-5.0718</v>
      </c>
      <c r="E18392" s="4">
        <v>7.8076e-62</v>
      </c>
      <c r="F18392" s="4">
        <v>2.3512e-59</v>
      </c>
      <c r="G18392" s="1" t="b">
        <v>1</v>
      </c>
    </row>
    <row r="18393" spans="1:7">
      <c r="A18393" s="3" t="s">
        <v>18400</v>
      </c>
      <c r="B18393" s="1">
        <v>2739.46791618397</v>
      </c>
      <c r="C18393" s="1">
        <v>1986.71858147532</v>
      </c>
      <c r="D18393" s="1">
        <v>0.46351</v>
      </c>
      <c r="E18393" s="1">
        <v>0.067615</v>
      </c>
      <c r="F18393" s="1">
        <v>0.12843</v>
      </c>
      <c r="G18393" s="1" t="b">
        <v>0</v>
      </c>
    </row>
    <row r="18394" spans="1:7">
      <c r="A18394" s="3" t="s">
        <v>18401</v>
      </c>
      <c r="B18394" s="1">
        <v>1588.09436276082</v>
      </c>
      <c r="C18394" s="1">
        <v>1945.67066714734</v>
      </c>
      <c r="D18394" s="1">
        <v>-0.29297</v>
      </c>
      <c r="E18394" s="1">
        <v>0.25765</v>
      </c>
      <c r="F18394" s="1">
        <v>0.40104</v>
      </c>
      <c r="G18394" s="1" t="b">
        <v>0</v>
      </c>
    </row>
    <row r="18395" spans="1:7">
      <c r="A18395" s="3" t="s">
        <v>18402</v>
      </c>
      <c r="B18395" s="1">
        <v>378.526336197436</v>
      </c>
      <c r="C18395" s="1">
        <v>2097.21087917314</v>
      </c>
      <c r="D18395" s="1">
        <v>-2.47</v>
      </c>
      <c r="E18395" s="4">
        <v>6.8166e-20</v>
      </c>
      <c r="F18395" s="4">
        <v>1.4403e-18</v>
      </c>
      <c r="G18395" s="1" t="b">
        <v>1</v>
      </c>
    </row>
    <row r="18396" spans="1:7">
      <c r="A18396" s="3" t="s">
        <v>18403</v>
      </c>
      <c r="B18396" s="1">
        <v>1642.50136152505</v>
      </c>
      <c r="C18396" s="1">
        <v>679.794921431365</v>
      </c>
      <c r="D18396" s="1">
        <v>1.2727</v>
      </c>
      <c r="E18396" s="4">
        <v>1.1383e-6</v>
      </c>
      <c r="F18396" s="4">
        <v>5.4523e-6</v>
      </c>
      <c r="G18396" s="1" t="b">
        <v>1</v>
      </c>
    </row>
    <row r="18397" spans="1:7">
      <c r="A18397" s="3" t="s">
        <v>18404</v>
      </c>
      <c r="B18397" s="1">
        <v>338.859478247333</v>
      </c>
      <c r="C18397" s="1">
        <v>71.1926508541251</v>
      </c>
      <c r="D18397" s="1">
        <v>2.2509</v>
      </c>
      <c r="E18397" s="4">
        <v>2.5821e-12</v>
      </c>
      <c r="F18397" s="4">
        <v>2.6288e-11</v>
      </c>
      <c r="G18397" s="1" t="b">
        <v>1</v>
      </c>
    </row>
    <row r="18398" spans="1:7">
      <c r="A18398" s="3" t="s">
        <v>18405</v>
      </c>
      <c r="B18398" s="1">
        <v>1.70202200485753</v>
      </c>
      <c r="C18398" s="1">
        <v>0.482668263443124</v>
      </c>
      <c r="D18398" s="1">
        <v>1.8181</v>
      </c>
      <c r="E18398" s="1">
        <v>0.75815</v>
      </c>
      <c r="F18398" s="1">
        <v>0.90419</v>
      </c>
      <c r="G18398" s="1" t="b">
        <v>0</v>
      </c>
    </row>
    <row r="18399" spans="1:7">
      <c r="A18399" s="3" t="s">
        <v>18406</v>
      </c>
      <c r="B18399" s="1">
        <v>0.203332247615007</v>
      </c>
      <c r="C18399" s="1">
        <v>0</v>
      </c>
      <c r="D18399" s="3" t="s">
        <v>14</v>
      </c>
      <c r="E18399" s="1">
        <v>1</v>
      </c>
      <c r="F18399" s="1">
        <v>1</v>
      </c>
      <c r="G18399" s="1" t="b">
        <v>0</v>
      </c>
    </row>
    <row r="18400" spans="1:7">
      <c r="A18400" s="3" t="s">
        <v>18407</v>
      </c>
      <c r="B18400" s="1">
        <v>3031.3774800249</v>
      </c>
      <c r="C18400" s="1">
        <v>26311.9734693673</v>
      </c>
      <c r="D18400" s="1">
        <v>-3.1177</v>
      </c>
      <c r="E18400" s="4">
        <v>1.9604e-6</v>
      </c>
      <c r="F18400" s="4">
        <v>9.0081e-6</v>
      </c>
      <c r="G18400" s="1" t="b">
        <v>1</v>
      </c>
    </row>
    <row r="18401" spans="1:7">
      <c r="A18401" s="3" t="s">
        <v>18408</v>
      </c>
      <c r="B18401" s="1">
        <v>495.011002980894</v>
      </c>
      <c r="C18401" s="1">
        <v>734.82850832211</v>
      </c>
      <c r="D18401" s="1">
        <v>-0.56995</v>
      </c>
      <c r="E18401" s="1">
        <v>0.035151</v>
      </c>
      <c r="F18401" s="1">
        <v>0.07214</v>
      </c>
      <c r="G18401" s="1" t="b">
        <v>0</v>
      </c>
    </row>
    <row r="18402" spans="1:7">
      <c r="A18402" s="3" t="s">
        <v>18409</v>
      </c>
      <c r="B18402" s="1">
        <v>25.4045987757882</v>
      </c>
      <c r="C18402" s="1">
        <v>24.128841571242</v>
      </c>
      <c r="D18402" s="1">
        <v>0.074331</v>
      </c>
      <c r="E18402" s="1">
        <v>0.95408</v>
      </c>
      <c r="F18402" s="1">
        <v>1</v>
      </c>
      <c r="G18402" s="1" t="b">
        <v>0</v>
      </c>
    </row>
    <row r="18403" spans="1:7">
      <c r="A18403" s="3" t="s">
        <v>18410</v>
      </c>
      <c r="B18403" s="1">
        <v>222.087333743842</v>
      </c>
      <c r="C18403" s="1">
        <v>470.012792668681</v>
      </c>
      <c r="D18403" s="1">
        <v>-1.0816</v>
      </c>
      <c r="E18403" s="1">
        <v>0.0001838</v>
      </c>
      <c r="F18403" s="1">
        <v>0.00060609</v>
      </c>
      <c r="G18403" s="1" t="b">
        <v>1</v>
      </c>
    </row>
    <row r="18404" spans="1:7">
      <c r="A18404" s="3" t="s">
        <v>18411</v>
      </c>
      <c r="B18404" s="1">
        <v>41.2598634785624</v>
      </c>
      <c r="C18404" s="1">
        <v>11.4218824634506</v>
      </c>
      <c r="D18404" s="1">
        <v>1.8529</v>
      </c>
      <c r="E18404" s="1">
        <v>0.001909</v>
      </c>
      <c r="F18404" s="1">
        <v>0.0052213</v>
      </c>
      <c r="G18404" s="1" t="b">
        <v>1</v>
      </c>
    </row>
    <row r="18405" spans="1:7">
      <c r="A18405" s="3" t="s">
        <v>18412</v>
      </c>
      <c r="B18405" s="1">
        <v>275.225749668606</v>
      </c>
      <c r="C18405" s="1">
        <v>652.211964219535</v>
      </c>
      <c r="D18405" s="1">
        <v>-1.2447</v>
      </c>
      <c r="E18405" s="4">
        <v>1.0388e-5</v>
      </c>
      <c r="F18405" s="4">
        <v>4.2585e-5</v>
      </c>
      <c r="G18405" s="1" t="b">
        <v>1</v>
      </c>
    </row>
    <row r="18406" spans="1:7">
      <c r="A18406" s="3" t="s">
        <v>18413</v>
      </c>
      <c r="B18406" s="1">
        <v>761.035070596978</v>
      </c>
      <c r="C18406" s="1">
        <v>3353.11273359422</v>
      </c>
      <c r="D18406" s="1">
        <v>-2.1395</v>
      </c>
      <c r="E18406" s="4">
        <v>1.0598e-13</v>
      </c>
      <c r="F18406" s="4">
        <v>1.2518e-12</v>
      </c>
      <c r="G18406" s="1" t="b">
        <v>1</v>
      </c>
    </row>
    <row r="18407" spans="1:7">
      <c r="A18407" s="3" t="s">
        <v>18414</v>
      </c>
      <c r="B18407" s="1">
        <v>292.838312040783</v>
      </c>
      <c r="C18407" s="1">
        <v>129.03440240247</v>
      </c>
      <c r="D18407" s="1">
        <v>1.1823</v>
      </c>
      <c r="E18407" s="1">
        <v>0.00011974</v>
      </c>
      <c r="F18407" s="1">
        <v>0.00040855</v>
      </c>
      <c r="G18407" s="1" t="b">
        <v>1</v>
      </c>
    </row>
    <row r="18408" spans="1:7">
      <c r="A18408" s="3" t="s">
        <v>18415</v>
      </c>
      <c r="B18408" s="1">
        <v>619.005474313252</v>
      </c>
      <c r="C18408" s="1">
        <v>66.7910219382633</v>
      </c>
      <c r="D18408" s="1">
        <v>3.2122</v>
      </c>
      <c r="E18408" s="4">
        <v>2.9276e-25</v>
      </c>
      <c r="F18408" s="4">
        <v>9.7279e-24</v>
      </c>
      <c r="G18408" s="1" t="b">
        <v>1</v>
      </c>
    </row>
    <row r="18409" spans="1:7">
      <c r="A18409" s="3" t="s">
        <v>18416</v>
      </c>
      <c r="B18409" s="1">
        <v>18541.2551948538</v>
      </c>
      <c r="C18409" s="1">
        <v>4294.05134380625</v>
      </c>
      <c r="D18409" s="1">
        <v>2.1103</v>
      </c>
      <c r="E18409" s="4">
        <v>4.4054e-17</v>
      </c>
      <c r="F18409" s="4">
        <v>7.3275e-16</v>
      </c>
      <c r="G18409" s="1" t="b">
        <v>1</v>
      </c>
    </row>
    <row r="18410" spans="1:7">
      <c r="A18410" s="3" t="s">
        <v>18417</v>
      </c>
      <c r="B18410" s="1">
        <v>4765.69423514348</v>
      </c>
      <c r="C18410" s="1">
        <v>17688.7252999543</v>
      </c>
      <c r="D18410" s="1">
        <v>-1.8921</v>
      </c>
      <c r="E18410" s="4">
        <v>1.1645e-6</v>
      </c>
      <c r="F18410" s="4">
        <v>5.5653e-6</v>
      </c>
      <c r="G18410" s="1" t="b">
        <v>1</v>
      </c>
    </row>
    <row r="18411" spans="1:7">
      <c r="A18411" s="3" t="s">
        <v>18418</v>
      </c>
      <c r="B18411" s="1">
        <v>621.003205701661</v>
      </c>
      <c r="C18411" s="1">
        <v>3039.46231590694</v>
      </c>
      <c r="D18411" s="1">
        <v>-2.2911</v>
      </c>
      <c r="E18411" s="4">
        <v>1.0471e-15</v>
      </c>
      <c r="F18411" s="4">
        <v>1.519e-14</v>
      </c>
      <c r="G18411" s="1" t="b">
        <v>1</v>
      </c>
    </row>
    <row r="18412" spans="1:7">
      <c r="A18412" s="3" t="s">
        <v>18419</v>
      </c>
      <c r="B18412" s="1">
        <v>1511.17390521495</v>
      </c>
      <c r="C18412" s="1">
        <v>2113.81979748646</v>
      </c>
      <c r="D18412" s="1">
        <v>-0.48418</v>
      </c>
      <c r="E18412" s="1">
        <v>0.054189</v>
      </c>
      <c r="F18412" s="1">
        <v>0.10585</v>
      </c>
      <c r="G18412" s="1" t="b">
        <v>0</v>
      </c>
    </row>
    <row r="18413" spans="1:7">
      <c r="A18413" s="3" t="s">
        <v>18420</v>
      </c>
      <c r="B18413" s="1">
        <v>107.564796760992</v>
      </c>
      <c r="C18413" s="1">
        <v>441.38970816068</v>
      </c>
      <c r="D18413" s="1">
        <v>-2.0368</v>
      </c>
      <c r="E18413" s="4">
        <v>3.4083e-5</v>
      </c>
      <c r="F18413" s="1">
        <v>0.00012753</v>
      </c>
      <c r="G18413" s="1" t="b">
        <v>1</v>
      </c>
    </row>
    <row r="18414" spans="1:7">
      <c r="A18414" s="3" t="s">
        <v>18421</v>
      </c>
      <c r="B18414" s="1">
        <v>583.40631690534</v>
      </c>
      <c r="C18414" s="1">
        <v>309.039539888122</v>
      </c>
      <c r="D18414" s="1">
        <v>0.91671</v>
      </c>
      <c r="E18414" s="1">
        <v>0.00088379</v>
      </c>
      <c r="F18414" s="1">
        <v>0.0025821</v>
      </c>
      <c r="G18414" s="1" t="b">
        <v>1</v>
      </c>
    </row>
    <row r="18415" spans="1:7">
      <c r="A18415" s="3" t="s">
        <v>18422</v>
      </c>
      <c r="B18415" s="1">
        <v>122.737796199932</v>
      </c>
      <c r="C18415" s="1">
        <v>397.125911816914</v>
      </c>
      <c r="D18415" s="1">
        <v>-1.694</v>
      </c>
      <c r="E18415" s="4">
        <v>2.1446e-8</v>
      </c>
      <c r="F18415" s="4">
        <v>1.3135e-7</v>
      </c>
      <c r="G18415" s="1" t="b">
        <v>1</v>
      </c>
    </row>
    <row r="18416" spans="1:7">
      <c r="A18416" s="3" t="s">
        <v>18423</v>
      </c>
      <c r="B18416" s="1">
        <v>7.18955875031384</v>
      </c>
      <c r="C18416" s="1">
        <v>1.54031171603117</v>
      </c>
      <c r="D18416" s="1">
        <v>2.2227</v>
      </c>
      <c r="E18416" s="1">
        <v>0.16201</v>
      </c>
      <c r="F18416" s="1">
        <v>0.27351</v>
      </c>
      <c r="G18416" s="1" t="b">
        <v>0</v>
      </c>
    </row>
    <row r="18417" spans="1:7">
      <c r="A18417" s="3" t="s">
        <v>18424</v>
      </c>
      <c r="B18417" s="1">
        <v>2183.33165783736</v>
      </c>
      <c r="C18417" s="1">
        <v>1062.45310661247</v>
      </c>
      <c r="D18417" s="1">
        <v>1.0391</v>
      </c>
      <c r="E18417" s="4">
        <v>5.0193e-5</v>
      </c>
      <c r="F18417" s="1">
        <v>0.00018288</v>
      </c>
      <c r="G18417" s="1" t="b">
        <v>1</v>
      </c>
    </row>
    <row r="18418" spans="1:7">
      <c r="A18418" s="3" t="s">
        <v>18425</v>
      </c>
      <c r="B18418" s="1">
        <v>41.3620371417603</v>
      </c>
      <c r="C18418" s="1">
        <v>80.1922927540349</v>
      </c>
      <c r="D18418" s="1">
        <v>-0.95516</v>
      </c>
      <c r="E18418" s="1">
        <v>0.026294</v>
      </c>
      <c r="F18418" s="1">
        <v>0.05585</v>
      </c>
      <c r="G18418" s="1" t="b">
        <v>0</v>
      </c>
    </row>
    <row r="18419" spans="1:7">
      <c r="A18419" s="3" t="s">
        <v>18426</v>
      </c>
      <c r="B18419" s="1">
        <v>416.031418642904</v>
      </c>
      <c r="C18419" s="1">
        <v>4322.72672438554</v>
      </c>
      <c r="D18419" s="1">
        <v>-3.3772</v>
      </c>
      <c r="E18419" s="4">
        <v>6.1264e-12</v>
      </c>
      <c r="F18419" s="4">
        <v>5.9799e-11</v>
      </c>
      <c r="G18419" s="1" t="b">
        <v>1</v>
      </c>
    </row>
    <row r="18420" spans="1:7">
      <c r="A18420" s="3" t="s">
        <v>18427</v>
      </c>
      <c r="B18420" s="1">
        <v>951.225125474941</v>
      </c>
      <c r="C18420" s="1">
        <v>312.807032456793</v>
      </c>
      <c r="D18420" s="1">
        <v>1.6045</v>
      </c>
      <c r="E18420" s="4">
        <v>2.6081e-9</v>
      </c>
      <c r="F18420" s="4">
        <v>1.8177e-8</v>
      </c>
      <c r="G18420" s="1" t="b">
        <v>1</v>
      </c>
    </row>
    <row r="18421" spans="1:7">
      <c r="A18421" s="3" t="s">
        <v>18428</v>
      </c>
      <c r="B18421" s="1">
        <v>0</v>
      </c>
      <c r="C18421" s="1">
        <v>1.01148998973715</v>
      </c>
      <c r="D18421" s="1" t="e">
        <f>-Inf</f>
        <v>#NAME?</v>
      </c>
      <c r="E18421" s="1">
        <v>0.59711</v>
      </c>
      <c r="F18421" s="1">
        <v>0.76332</v>
      </c>
      <c r="G18421" s="1" t="b">
        <v>0</v>
      </c>
    </row>
    <row r="18422" spans="1:7">
      <c r="A18422" s="3" t="s">
        <v>18429</v>
      </c>
      <c r="B18422" s="1">
        <v>64.4888096517743</v>
      </c>
      <c r="C18422" s="1">
        <v>171.92969170312</v>
      </c>
      <c r="D18422" s="1">
        <v>-1.4147</v>
      </c>
      <c r="E18422" s="4">
        <v>5.5031e-5</v>
      </c>
      <c r="F18422" s="1">
        <v>0.00019929</v>
      </c>
      <c r="G18422" s="1" t="b">
        <v>1</v>
      </c>
    </row>
    <row r="18423" spans="1:7">
      <c r="A18423" s="3" t="s">
        <v>18430</v>
      </c>
      <c r="B18423" s="1">
        <v>0.222582286216744</v>
      </c>
      <c r="C18423" s="1">
        <v>0</v>
      </c>
      <c r="D18423" s="3" t="s">
        <v>14</v>
      </c>
      <c r="E18423" s="1">
        <v>1</v>
      </c>
      <c r="F18423" s="1">
        <v>1</v>
      </c>
      <c r="G18423" s="1" t="b">
        <v>0</v>
      </c>
    </row>
    <row r="18424" spans="1:7">
      <c r="A18424" s="3" t="s">
        <v>18431</v>
      </c>
      <c r="B18424" s="1">
        <v>1080.91284030237</v>
      </c>
      <c r="C18424" s="1">
        <v>642.369657453858</v>
      </c>
      <c r="D18424" s="1">
        <v>0.75077</v>
      </c>
      <c r="E18424" s="1">
        <v>0.0041142</v>
      </c>
      <c r="F18424" s="1">
        <v>0.01048</v>
      </c>
      <c r="G18424" s="1" t="b">
        <v>1</v>
      </c>
    </row>
    <row r="18425" spans="1:7">
      <c r="A18425" s="3" t="s">
        <v>18432</v>
      </c>
      <c r="B18425" s="1">
        <v>5.75538089985581</v>
      </c>
      <c r="C18425" s="1">
        <v>0.986911614248732</v>
      </c>
      <c r="D18425" s="1">
        <v>2.5439</v>
      </c>
      <c r="E18425" s="1">
        <v>0.19622</v>
      </c>
      <c r="F18425" s="1">
        <v>0.3203</v>
      </c>
      <c r="G18425" s="1" t="b">
        <v>0</v>
      </c>
    </row>
    <row r="18426" spans="1:7">
      <c r="A18426" s="3" t="s">
        <v>18433</v>
      </c>
      <c r="B18426" s="1">
        <v>7.79955549315886</v>
      </c>
      <c r="C18426" s="1">
        <v>8.49784976674913</v>
      </c>
      <c r="D18426" s="1">
        <v>-0.12371</v>
      </c>
      <c r="E18426" s="1">
        <v>0.93565</v>
      </c>
      <c r="F18426" s="1">
        <v>1</v>
      </c>
      <c r="G18426" s="1" t="b">
        <v>0</v>
      </c>
    </row>
    <row r="18427" spans="1:7">
      <c r="A18427" s="3" t="s">
        <v>18434</v>
      </c>
      <c r="B18427" s="1">
        <v>141.724372622168</v>
      </c>
      <c r="C18427" s="1">
        <v>124.268448219091</v>
      </c>
      <c r="D18427" s="1">
        <v>0.18963</v>
      </c>
      <c r="E18427" s="1">
        <v>0.56407</v>
      </c>
      <c r="F18427" s="1">
        <v>0.7356</v>
      </c>
      <c r="G18427" s="1" t="b">
        <v>0</v>
      </c>
    </row>
    <row r="18428" spans="1:7">
      <c r="A18428" s="3" t="s">
        <v>18435</v>
      </c>
      <c r="B18428" s="1">
        <v>617.052379527849</v>
      </c>
      <c r="C18428" s="1">
        <v>278.673729280471</v>
      </c>
      <c r="D18428" s="1">
        <v>1.1468</v>
      </c>
      <c r="E18428" s="4">
        <v>3.9247e-5</v>
      </c>
      <c r="F18428" s="1">
        <v>0.00014561</v>
      </c>
      <c r="G18428" s="1" t="b">
        <v>1</v>
      </c>
    </row>
    <row r="18429" spans="1:7">
      <c r="A18429" s="3" t="s">
        <v>18436</v>
      </c>
      <c r="B18429" s="1">
        <v>22.9605012226791</v>
      </c>
      <c r="C18429" s="1">
        <v>1.46957987769186</v>
      </c>
      <c r="D18429" s="1">
        <v>3.9657</v>
      </c>
      <c r="E18429" s="1">
        <v>0.00015886</v>
      </c>
      <c r="F18429" s="1">
        <v>0.00053024</v>
      </c>
      <c r="G18429" s="1" t="b">
        <v>1</v>
      </c>
    </row>
    <row r="18430" spans="1:7">
      <c r="A18430" s="3" t="s">
        <v>18437</v>
      </c>
      <c r="B18430" s="1">
        <v>209.998116473964</v>
      </c>
      <c r="C18430" s="1">
        <v>104.880541003311</v>
      </c>
      <c r="D18430" s="1">
        <v>1.0016</v>
      </c>
      <c r="E18430" s="1">
        <v>0.0021154</v>
      </c>
      <c r="F18430" s="1">
        <v>0.005725</v>
      </c>
      <c r="G18430" s="1" t="b">
        <v>1</v>
      </c>
    </row>
    <row r="18431" spans="1:7">
      <c r="A18431" s="3" t="s">
        <v>18438</v>
      </c>
      <c r="B18431" s="1">
        <v>226.623321954141</v>
      </c>
      <c r="C18431" s="1">
        <v>431.748991934329</v>
      </c>
      <c r="D18431" s="1">
        <v>-0.9299</v>
      </c>
      <c r="E18431" s="1">
        <v>0.24956</v>
      </c>
      <c r="F18431" s="1">
        <v>0.39126</v>
      </c>
      <c r="G18431" s="1" t="b">
        <v>0</v>
      </c>
    </row>
    <row r="18432" spans="1:7">
      <c r="A18432" s="3" t="s">
        <v>18439</v>
      </c>
      <c r="B18432" s="1">
        <v>41.2474157420506</v>
      </c>
      <c r="C18432" s="1">
        <v>56.5525674749162</v>
      </c>
      <c r="D18432" s="1">
        <v>-0.45529</v>
      </c>
      <c r="E18432" s="1">
        <v>0.61235</v>
      </c>
      <c r="F18432" s="1">
        <v>0.77548</v>
      </c>
      <c r="G18432" s="1" t="b">
        <v>0</v>
      </c>
    </row>
    <row r="18433" spans="1:7">
      <c r="A18433" s="3" t="s">
        <v>18440</v>
      </c>
      <c r="B18433" s="1">
        <v>382.922180941306</v>
      </c>
      <c r="C18433" s="1">
        <v>19.4712042771038</v>
      </c>
      <c r="D18433" s="1">
        <v>4.2976</v>
      </c>
      <c r="E18433" s="4">
        <v>2.3034e-31</v>
      </c>
      <c r="F18433" s="4">
        <v>1.1852e-29</v>
      </c>
      <c r="G18433" s="1" t="b">
        <v>1</v>
      </c>
    </row>
    <row r="18434" spans="1:7">
      <c r="A18434" s="3" t="s">
        <v>18441</v>
      </c>
      <c r="B18434" s="1">
        <v>16.2644036492637</v>
      </c>
      <c r="C18434" s="1">
        <v>10.1028867448678</v>
      </c>
      <c r="D18434" s="1">
        <v>0.68695</v>
      </c>
      <c r="E18434" s="1">
        <v>0.41089</v>
      </c>
      <c r="F18434" s="1">
        <v>0.57896</v>
      </c>
      <c r="G18434" s="1" t="b">
        <v>0</v>
      </c>
    </row>
    <row r="18435" spans="1:7">
      <c r="A18435" s="3" t="s">
        <v>18442</v>
      </c>
      <c r="B18435" s="1">
        <v>1334.2979184728</v>
      </c>
      <c r="C18435" s="1">
        <v>185.842426185182</v>
      </c>
      <c r="D18435" s="1">
        <v>2.8439</v>
      </c>
      <c r="E18435" s="4">
        <v>1.3852e-24</v>
      </c>
      <c r="F18435" s="4">
        <v>4.3788e-23</v>
      </c>
      <c r="G18435" s="1" t="b">
        <v>1</v>
      </c>
    </row>
    <row r="18436" spans="1:7">
      <c r="A18436" s="3" t="s">
        <v>18443</v>
      </c>
      <c r="B18436" s="1">
        <v>100.168219219477</v>
      </c>
      <c r="C18436" s="1">
        <v>54.0647187444312</v>
      </c>
      <c r="D18436" s="1">
        <v>0.88967</v>
      </c>
      <c r="E18436" s="1">
        <v>0.027299</v>
      </c>
      <c r="F18436" s="1">
        <v>0.057703</v>
      </c>
      <c r="G18436" s="1" t="b">
        <v>0</v>
      </c>
    </row>
    <row r="18437" spans="1:7">
      <c r="A18437" s="3" t="s">
        <v>18444</v>
      </c>
      <c r="B18437" s="1">
        <v>68.1490478890565</v>
      </c>
      <c r="C18437" s="1">
        <v>36.0926630544523</v>
      </c>
      <c r="D18437" s="1">
        <v>0.91699</v>
      </c>
      <c r="E18437" s="1">
        <v>0.093842</v>
      </c>
      <c r="F18437" s="1">
        <v>0.17119</v>
      </c>
      <c r="G18437" s="1" t="b">
        <v>0</v>
      </c>
    </row>
    <row r="18438" spans="1:7">
      <c r="A18438" s="3" t="s">
        <v>18445</v>
      </c>
      <c r="B18438" s="1">
        <v>86.6569288197306</v>
      </c>
      <c r="C18438" s="1">
        <v>494.883336889167</v>
      </c>
      <c r="D18438" s="1">
        <v>-2.5137</v>
      </c>
      <c r="E18438" s="4">
        <v>1.4359e-16</v>
      </c>
      <c r="F18438" s="4">
        <v>2.2759e-15</v>
      </c>
      <c r="G18438" s="1" t="b">
        <v>1</v>
      </c>
    </row>
    <row r="18439" spans="1:7">
      <c r="A18439" s="3" t="s">
        <v>18446</v>
      </c>
      <c r="B18439" s="1">
        <v>1575.42953691505</v>
      </c>
      <c r="C18439" s="1">
        <v>686.350587544395</v>
      </c>
      <c r="D18439" s="1">
        <v>1.1987</v>
      </c>
      <c r="E18439" s="1">
        <v>0.00027962</v>
      </c>
      <c r="F18439" s="1">
        <v>0.00089291</v>
      </c>
      <c r="G18439" s="1" t="b">
        <v>1</v>
      </c>
    </row>
    <row r="18440" spans="1:7">
      <c r="A18440" s="3" t="s">
        <v>18447</v>
      </c>
      <c r="B18440" s="1">
        <v>1.28532345770928</v>
      </c>
      <c r="C18440" s="1">
        <v>0</v>
      </c>
      <c r="D18440" s="3" t="s">
        <v>14</v>
      </c>
      <c r="E18440" s="1">
        <v>0.66831</v>
      </c>
      <c r="F18440" s="1">
        <v>0.82773</v>
      </c>
      <c r="G18440" s="1" t="b">
        <v>0</v>
      </c>
    </row>
    <row r="18441" spans="1:7">
      <c r="A18441" s="3" t="s">
        <v>18448</v>
      </c>
      <c r="B18441" s="1">
        <v>25.9468113509098</v>
      </c>
      <c r="C18441" s="1">
        <v>11.1233865989827</v>
      </c>
      <c r="D18441" s="1">
        <v>1.222</v>
      </c>
      <c r="E18441" s="1">
        <v>0.081008</v>
      </c>
      <c r="F18441" s="1">
        <v>0.15054</v>
      </c>
      <c r="G18441" s="1" t="b">
        <v>0</v>
      </c>
    </row>
    <row r="18442" spans="1:7">
      <c r="A18442" s="3" t="s">
        <v>18449</v>
      </c>
      <c r="B18442" s="1">
        <v>537.207931558533</v>
      </c>
      <c r="C18442" s="1">
        <v>258.051114890778</v>
      </c>
      <c r="D18442" s="1">
        <v>1.0578</v>
      </c>
      <c r="E18442" s="1">
        <v>0.01506</v>
      </c>
      <c r="F18442" s="1">
        <v>0.033984</v>
      </c>
      <c r="G18442" s="1" t="b">
        <v>1</v>
      </c>
    </row>
    <row r="18443" spans="1:7">
      <c r="A18443" s="3" t="s">
        <v>18450</v>
      </c>
      <c r="B18443" s="1">
        <v>181.185620886943</v>
      </c>
      <c r="C18443" s="1">
        <v>60.0177669045732</v>
      </c>
      <c r="D18443" s="1">
        <v>1.594</v>
      </c>
      <c r="E18443" s="4">
        <v>7.1032e-6</v>
      </c>
      <c r="F18443" s="4">
        <v>2.9806e-5</v>
      </c>
      <c r="G18443" s="1" t="b">
        <v>1</v>
      </c>
    </row>
    <row r="18444" spans="1:7">
      <c r="A18444" s="3" t="s">
        <v>18451</v>
      </c>
      <c r="B18444" s="1">
        <v>0</v>
      </c>
      <c r="C18444" s="1">
        <v>0</v>
      </c>
      <c r="D18444" s="3" t="s">
        <v>17</v>
      </c>
      <c r="E18444" s="3" t="s">
        <v>17</v>
      </c>
      <c r="F18444" s="3" t="s">
        <v>17</v>
      </c>
      <c r="G18444" s="3" t="s">
        <v>17</v>
      </c>
    </row>
    <row r="18445" spans="1:7">
      <c r="A18445" s="3" t="s">
        <v>18452</v>
      </c>
      <c r="B18445" s="1">
        <v>110.942010875891</v>
      </c>
      <c r="C18445" s="1">
        <v>199.674426461399</v>
      </c>
      <c r="D18445" s="1">
        <v>-0.84784</v>
      </c>
      <c r="E18445" s="1">
        <v>0.009781</v>
      </c>
      <c r="F18445" s="1">
        <v>0.023056</v>
      </c>
      <c r="G18445" s="1" t="b">
        <v>1</v>
      </c>
    </row>
    <row r="18446" spans="1:7">
      <c r="A18446" s="3" t="s">
        <v>18453</v>
      </c>
      <c r="B18446" s="1">
        <v>279.443299426772</v>
      </c>
      <c r="C18446" s="1">
        <v>201.976999671729</v>
      </c>
      <c r="D18446" s="1">
        <v>0.46836</v>
      </c>
      <c r="E18446" s="1">
        <v>0.1232</v>
      </c>
      <c r="F18446" s="1">
        <v>0.21683</v>
      </c>
      <c r="G18446" s="1" t="b">
        <v>0</v>
      </c>
    </row>
    <row r="18447" spans="1:7">
      <c r="A18447" s="3" t="s">
        <v>18454</v>
      </c>
      <c r="B18447" s="1">
        <v>2.36895079827302</v>
      </c>
      <c r="C18447" s="1">
        <v>0</v>
      </c>
      <c r="D18447" s="3" t="s">
        <v>14</v>
      </c>
      <c r="E18447" s="1">
        <v>0.35415</v>
      </c>
      <c r="F18447" s="1">
        <v>0.51879</v>
      </c>
      <c r="G18447" s="1" t="b">
        <v>0</v>
      </c>
    </row>
    <row r="18448" spans="1:7">
      <c r="A18448" s="3" t="s">
        <v>18455</v>
      </c>
      <c r="B18448" s="1">
        <v>3.33789597246108</v>
      </c>
      <c r="C18448" s="1">
        <v>85.5422319909366</v>
      </c>
      <c r="D18448" s="1">
        <v>-4.6796</v>
      </c>
      <c r="E18448" s="4">
        <v>5.066e-11</v>
      </c>
      <c r="F18448" s="4">
        <v>4.384e-10</v>
      </c>
      <c r="G18448" s="1" t="b">
        <v>1</v>
      </c>
    </row>
    <row r="18449" spans="1:7">
      <c r="A18449" s="3" t="s">
        <v>18456</v>
      </c>
      <c r="B18449" s="1">
        <v>21.654892392032</v>
      </c>
      <c r="C18449" s="1">
        <v>530.820400691604</v>
      </c>
      <c r="D18449" s="1">
        <v>-4.6155</v>
      </c>
      <c r="E18449" s="4">
        <v>2.1776e-9</v>
      </c>
      <c r="F18449" s="4">
        <v>1.5318e-8</v>
      </c>
      <c r="G18449" s="1" t="b">
        <v>1</v>
      </c>
    </row>
    <row r="18450" spans="1:7">
      <c r="A18450" s="3" t="s">
        <v>18457</v>
      </c>
      <c r="B18450" s="1">
        <v>410.15676994563</v>
      </c>
      <c r="C18450" s="1">
        <v>749.419878442334</v>
      </c>
      <c r="D18450" s="1">
        <v>-0.8696</v>
      </c>
      <c r="E18450" s="1">
        <v>0.0012436</v>
      </c>
      <c r="F18450" s="1">
        <v>0.0035275</v>
      </c>
      <c r="G18450" s="1" t="b">
        <v>1</v>
      </c>
    </row>
    <row r="18451" spans="1:7">
      <c r="A18451" s="3" t="s">
        <v>18458</v>
      </c>
      <c r="B18451" s="1">
        <v>4546.47753667867</v>
      </c>
      <c r="C18451" s="1">
        <v>19459.247538154</v>
      </c>
      <c r="D18451" s="1">
        <v>-2.0976</v>
      </c>
      <c r="E18451" s="4">
        <v>5.2848e-10</v>
      </c>
      <c r="F18451" s="4">
        <v>4.0308e-9</v>
      </c>
      <c r="G18451" s="1" t="b">
        <v>1</v>
      </c>
    </row>
    <row r="18452" spans="1:7">
      <c r="A18452" s="3" t="s">
        <v>18459</v>
      </c>
      <c r="B18452" s="1">
        <v>782.499659018485</v>
      </c>
      <c r="C18452" s="1">
        <v>2132.07966228525</v>
      </c>
      <c r="D18452" s="1">
        <v>-1.4461</v>
      </c>
      <c r="E18452" s="4">
        <v>8.9227e-6</v>
      </c>
      <c r="F18452" s="4">
        <v>3.6883e-5</v>
      </c>
      <c r="G18452" s="1" t="b">
        <v>1</v>
      </c>
    </row>
    <row r="18453" spans="1:7">
      <c r="A18453" s="3" t="s">
        <v>18460</v>
      </c>
      <c r="B18453" s="1">
        <v>446.665965544256</v>
      </c>
      <c r="C18453" s="1">
        <v>5778.92462794972</v>
      </c>
      <c r="D18453" s="1">
        <v>-3.6935</v>
      </c>
      <c r="E18453" s="4">
        <v>2.0953e-6</v>
      </c>
      <c r="F18453" s="4">
        <v>9.5849e-6</v>
      </c>
      <c r="G18453" s="1" t="b">
        <v>1</v>
      </c>
    </row>
    <row r="18454" spans="1:7">
      <c r="A18454" s="3" t="s">
        <v>18461</v>
      </c>
      <c r="B18454" s="1">
        <v>332.308018993673</v>
      </c>
      <c r="C18454" s="1">
        <v>861.056009324135</v>
      </c>
      <c r="D18454" s="1">
        <v>-1.3736</v>
      </c>
      <c r="E18454" s="4">
        <v>8.8267e-6</v>
      </c>
      <c r="F18454" s="4">
        <v>3.6508e-5</v>
      </c>
      <c r="G18454" s="1" t="b">
        <v>1</v>
      </c>
    </row>
    <row r="18455" spans="1:7">
      <c r="A18455" s="3" t="s">
        <v>18462</v>
      </c>
      <c r="B18455" s="1">
        <v>3.45176007360203</v>
      </c>
      <c r="C18455" s="1">
        <v>8.38096446555891</v>
      </c>
      <c r="D18455" s="1">
        <v>-1.2798</v>
      </c>
      <c r="E18455" s="1">
        <v>0.26322</v>
      </c>
      <c r="F18455" s="1">
        <v>0.40848</v>
      </c>
      <c r="G18455" s="1" t="b">
        <v>0</v>
      </c>
    </row>
    <row r="18456" spans="1:7">
      <c r="A18456" s="3" t="s">
        <v>18463</v>
      </c>
      <c r="B18456" s="1">
        <v>177.104118727026</v>
      </c>
      <c r="C18456" s="1">
        <v>205.497361408832</v>
      </c>
      <c r="D18456" s="1">
        <v>-0.21452</v>
      </c>
      <c r="E18456" s="1">
        <v>0.52269</v>
      </c>
      <c r="F18456" s="1">
        <v>0.69449</v>
      </c>
      <c r="G18456" s="1" t="b">
        <v>0</v>
      </c>
    </row>
    <row r="18457" spans="1:7">
      <c r="A18457" s="3" t="s">
        <v>18464</v>
      </c>
      <c r="B18457" s="1">
        <v>5.96874719938906</v>
      </c>
      <c r="C18457" s="1">
        <v>0.482668263443124</v>
      </c>
      <c r="D18457" s="1">
        <v>3.6283</v>
      </c>
      <c r="E18457" s="1">
        <v>0.10293</v>
      </c>
      <c r="F18457" s="1">
        <v>0.18561</v>
      </c>
      <c r="G18457" s="1" t="b">
        <v>0</v>
      </c>
    </row>
    <row r="18458" spans="1:7">
      <c r="A18458" s="3" t="s">
        <v>18465</v>
      </c>
      <c r="B18458" s="1">
        <v>8.53099619335885</v>
      </c>
      <c r="C18458" s="1">
        <v>3.053041768448</v>
      </c>
      <c r="D18458" s="1">
        <v>1.4825</v>
      </c>
      <c r="E18458" s="1">
        <v>0.25878</v>
      </c>
      <c r="F18458" s="1">
        <v>0.40255</v>
      </c>
      <c r="G18458" s="1" t="b">
        <v>0</v>
      </c>
    </row>
    <row r="18459" spans="1:7">
      <c r="A18459" s="3" t="s">
        <v>18466</v>
      </c>
      <c r="B18459" s="1">
        <v>2.33884864251831</v>
      </c>
      <c r="C18459" s="1">
        <v>0.482668263443124</v>
      </c>
      <c r="D18459" s="1">
        <v>2.2767</v>
      </c>
      <c r="E18459" s="1">
        <v>0.57823</v>
      </c>
      <c r="F18459" s="1">
        <v>0.74782</v>
      </c>
      <c r="G18459" s="1" t="b">
        <v>0</v>
      </c>
    </row>
    <row r="18460" spans="1:7">
      <c r="A18460" s="3" t="s">
        <v>18467</v>
      </c>
      <c r="B18460" s="1">
        <v>890.46033942428</v>
      </c>
      <c r="C18460" s="1">
        <v>2151.51756065873</v>
      </c>
      <c r="D18460" s="1">
        <v>-1.2727</v>
      </c>
      <c r="E18460" s="4">
        <v>1.0567e-6</v>
      </c>
      <c r="F18460" s="4">
        <v>5.093e-6</v>
      </c>
      <c r="G18460" s="1" t="b">
        <v>1</v>
      </c>
    </row>
    <row r="18461" spans="1:7">
      <c r="A18461" s="3" t="s">
        <v>18468</v>
      </c>
      <c r="B18461" s="1">
        <v>2.09947051340404</v>
      </c>
      <c r="C18461" s="1">
        <v>21.6136313934658</v>
      </c>
      <c r="D18461" s="1">
        <v>-3.3638</v>
      </c>
      <c r="E18461" s="1">
        <v>0.00020284</v>
      </c>
      <c r="F18461" s="1">
        <v>0.0006635</v>
      </c>
      <c r="G18461" s="1" t="b">
        <v>1</v>
      </c>
    </row>
    <row r="18462" spans="1:7">
      <c r="A18462" s="3" t="s">
        <v>18469</v>
      </c>
      <c r="B18462" s="1">
        <v>0.222582286216744</v>
      </c>
      <c r="C18462" s="1">
        <v>4.5411934453764</v>
      </c>
      <c r="D18462" s="1">
        <v>-4.3507</v>
      </c>
      <c r="E18462" s="1">
        <v>0.12692</v>
      </c>
      <c r="F18462" s="1">
        <v>0.22231</v>
      </c>
      <c r="G18462" s="1" t="b">
        <v>0</v>
      </c>
    </row>
    <row r="18463" spans="1:7">
      <c r="A18463" s="3" t="s">
        <v>18470</v>
      </c>
      <c r="B18463" s="1">
        <v>1.69198795293929</v>
      </c>
      <c r="C18463" s="1">
        <v>17.2661722819234</v>
      </c>
      <c r="D18463" s="1">
        <v>-3.3512</v>
      </c>
      <c r="E18463" s="1">
        <v>0.019318</v>
      </c>
      <c r="F18463" s="1">
        <v>0.042444</v>
      </c>
      <c r="G18463" s="1" t="b">
        <v>1</v>
      </c>
    </row>
    <row r="18464" spans="1:7">
      <c r="A18464" s="3" t="s">
        <v>18471</v>
      </c>
      <c r="B18464" s="1">
        <v>6.55109598218358</v>
      </c>
      <c r="C18464" s="1">
        <v>1.51573334054276</v>
      </c>
      <c r="D18464" s="1">
        <v>2.1117</v>
      </c>
      <c r="E18464" s="1">
        <v>0.20889</v>
      </c>
      <c r="F18464" s="1">
        <v>0.33789</v>
      </c>
      <c r="G18464" s="1" t="b">
        <v>0</v>
      </c>
    </row>
    <row r="18465" spans="1:7">
      <c r="A18465" s="3" t="s">
        <v>18472</v>
      </c>
      <c r="B18465" s="1">
        <v>216.78850956304</v>
      </c>
      <c r="C18465" s="1">
        <v>405.491969440114</v>
      </c>
      <c r="D18465" s="1">
        <v>-0.90339</v>
      </c>
      <c r="E18465" s="1">
        <v>0.0021606</v>
      </c>
      <c r="F18465" s="1">
        <v>0.0058358</v>
      </c>
      <c r="G18465" s="1" t="b">
        <v>1</v>
      </c>
    </row>
    <row r="18466" spans="1:7">
      <c r="A18466" s="3" t="s">
        <v>18473</v>
      </c>
      <c r="B18466" s="1">
        <v>215.824730560472</v>
      </c>
      <c r="C18466" s="1">
        <v>50.9875400529231</v>
      </c>
      <c r="D18466" s="1">
        <v>2.0816</v>
      </c>
      <c r="E18466" s="4">
        <v>3.4682e-9</v>
      </c>
      <c r="F18466" s="4">
        <v>2.3748e-8</v>
      </c>
      <c r="G18466" s="1" t="b">
        <v>1</v>
      </c>
    </row>
    <row r="18467" spans="1:7">
      <c r="A18467" s="3" t="s">
        <v>18474</v>
      </c>
      <c r="B18467" s="1">
        <v>27141.7182302324</v>
      </c>
      <c r="C18467" s="1">
        <v>1320.72592739563</v>
      </c>
      <c r="D18467" s="1">
        <v>4.3611</v>
      </c>
      <c r="E18467" s="4">
        <v>2.8892e-58</v>
      </c>
      <c r="F18467" s="4">
        <v>7.2507e-56</v>
      </c>
      <c r="G18467" s="1" t="b">
        <v>1</v>
      </c>
    </row>
    <row r="18468" spans="1:7">
      <c r="A18468" s="3" t="s">
        <v>18475</v>
      </c>
      <c r="B18468" s="1">
        <v>4143.10404030167</v>
      </c>
      <c r="C18468" s="1">
        <v>3586.78158309057</v>
      </c>
      <c r="D18468" s="1">
        <v>0.20802</v>
      </c>
      <c r="E18468" s="1">
        <v>0.42802</v>
      </c>
      <c r="F18468" s="1">
        <v>0.59703</v>
      </c>
      <c r="G18468" s="1" t="b">
        <v>0</v>
      </c>
    </row>
    <row r="18469" spans="1:7">
      <c r="A18469" s="3" t="s">
        <v>18476</v>
      </c>
      <c r="B18469" s="1">
        <v>60.1660312385731</v>
      </c>
      <c r="C18469" s="1">
        <v>133.335266598733</v>
      </c>
      <c r="D18469" s="1">
        <v>-1.148</v>
      </c>
      <c r="E18469" s="1">
        <v>0.0018068</v>
      </c>
      <c r="F18469" s="1">
        <v>0.0049651</v>
      </c>
      <c r="G18469" s="1" t="b">
        <v>1</v>
      </c>
    </row>
    <row r="18470" spans="1:7">
      <c r="A18470" s="3" t="s">
        <v>18477</v>
      </c>
      <c r="B18470" s="1">
        <v>300.447478327708</v>
      </c>
      <c r="C18470" s="1">
        <v>153.451294998464</v>
      </c>
      <c r="D18470" s="1">
        <v>0.96933</v>
      </c>
      <c r="E18470" s="1">
        <v>0.0014946</v>
      </c>
      <c r="F18470" s="1">
        <v>0.0041794</v>
      </c>
      <c r="G18470" s="1" t="b">
        <v>1</v>
      </c>
    </row>
    <row r="18471" spans="1:7">
      <c r="A18471" s="3" t="s">
        <v>18478</v>
      </c>
      <c r="B18471" s="1">
        <v>211.094554822516</v>
      </c>
      <c r="C18471" s="1">
        <v>68.7927576647509</v>
      </c>
      <c r="D18471" s="1">
        <v>1.6176</v>
      </c>
      <c r="E18471" s="1">
        <v>0.00027151</v>
      </c>
      <c r="F18471" s="1">
        <v>0.00086942</v>
      </c>
      <c r="G18471" s="1" t="b">
        <v>1</v>
      </c>
    </row>
    <row r="18472" spans="1:7">
      <c r="A18472" s="3" t="s">
        <v>18479</v>
      </c>
      <c r="B18472" s="1">
        <v>104.344577180078</v>
      </c>
      <c r="C18472" s="1">
        <v>49.9820566394379</v>
      </c>
      <c r="D18472" s="1">
        <v>1.0619</v>
      </c>
      <c r="E18472" s="1">
        <v>0.0071934</v>
      </c>
      <c r="F18472" s="1">
        <v>0.01743</v>
      </c>
      <c r="G18472" s="1" t="b">
        <v>1</v>
      </c>
    </row>
    <row r="18473" spans="1:7">
      <c r="A18473" s="3" t="s">
        <v>18480</v>
      </c>
      <c r="B18473" s="1">
        <v>483.139151559006</v>
      </c>
      <c r="C18473" s="1">
        <v>109.87748373705</v>
      </c>
      <c r="D18473" s="1">
        <v>2.1365</v>
      </c>
      <c r="E18473" s="4">
        <v>1.4659e-12</v>
      </c>
      <c r="F18473" s="4">
        <v>1.5407e-11</v>
      </c>
      <c r="G18473" s="1" t="b">
        <v>1</v>
      </c>
    </row>
    <row r="18474" spans="1:7">
      <c r="A18474" s="3" t="s">
        <v>18481</v>
      </c>
      <c r="B18474" s="1">
        <v>161.004370490183</v>
      </c>
      <c r="C18474" s="1">
        <v>33.8749552182347</v>
      </c>
      <c r="D18474" s="1">
        <v>2.2488</v>
      </c>
      <c r="E18474" s="4">
        <v>5.8265e-9</v>
      </c>
      <c r="F18474" s="4">
        <v>3.8765e-8</v>
      </c>
      <c r="G18474" s="1" t="b">
        <v>1</v>
      </c>
    </row>
    <row r="18475" spans="1:7">
      <c r="A18475" s="3" t="s">
        <v>18482</v>
      </c>
      <c r="B18475" s="1">
        <v>33.8545247441218</v>
      </c>
      <c r="C18475" s="1">
        <v>2117.09496991861</v>
      </c>
      <c r="D18475" s="1">
        <v>-5.9666</v>
      </c>
      <c r="E18475" s="4">
        <v>4.0296e-79</v>
      </c>
      <c r="F18475" s="4">
        <v>2.1752e-76</v>
      </c>
      <c r="G18475" s="1" t="b">
        <v>1</v>
      </c>
    </row>
    <row r="18476" spans="1:7">
      <c r="A18476" s="3" t="s">
        <v>18483</v>
      </c>
      <c r="B18476" s="1">
        <v>16.4058954548998</v>
      </c>
      <c r="C18476" s="1">
        <v>420.446005557067</v>
      </c>
      <c r="D18476" s="1">
        <v>-4.6796</v>
      </c>
      <c r="E18476" s="4">
        <v>8.9729e-10</v>
      </c>
      <c r="F18476" s="4">
        <v>6.647e-9</v>
      </c>
      <c r="G18476" s="1" t="b">
        <v>1</v>
      </c>
    </row>
    <row r="18477" spans="1:7">
      <c r="A18477" s="3" t="s">
        <v>18484</v>
      </c>
      <c r="B18477" s="1">
        <v>7.00384041083109</v>
      </c>
      <c r="C18477" s="1">
        <v>118.94319797573</v>
      </c>
      <c r="D18477" s="1">
        <v>-4.086</v>
      </c>
      <c r="E18477" s="4">
        <v>6.5751e-18</v>
      </c>
      <c r="F18477" s="4">
        <v>1.1786e-16</v>
      </c>
      <c r="G18477" s="1" t="b">
        <v>1</v>
      </c>
    </row>
    <row r="18478" spans="1:7">
      <c r="A18478" s="3" t="s">
        <v>18485</v>
      </c>
      <c r="B18478" s="1">
        <v>361.633609323225</v>
      </c>
      <c r="C18478" s="1">
        <v>104.5829280437</v>
      </c>
      <c r="D18478" s="1">
        <v>1.7899</v>
      </c>
      <c r="E18478" s="4">
        <v>5.5866e-9</v>
      </c>
      <c r="F18478" s="4">
        <v>3.7239e-8</v>
      </c>
      <c r="G18478" s="1" t="b">
        <v>1</v>
      </c>
    </row>
    <row r="18479" spans="1:7">
      <c r="A18479" s="3" t="s">
        <v>18486</v>
      </c>
      <c r="B18479" s="1">
        <v>20.4191586533359</v>
      </c>
      <c r="C18479" s="1">
        <v>12.0275532223884</v>
      </c>
      <c r="D18479" s="1">
        <v>0.76358</v>
      </c>
      <c r="E18479" s="1">
        <v>0.32545</v>
      </c>
      <c r="F18479" s="1">
        <v>0.48388</v>
      </c>
      <c r="G18479" s="1" t="b">
        <v>0</v>
      </c>
    </row>
    <row r="18480" spans="1:7">
      <c r="A18480" s="3" t="s">
        <v>18487</v>
      </c>
      <c r="B18480" s="1">
        <v>104.778733132923</v>
      </c>
      <c r="C18480" s="1">
        <v>218.245815499688</v>
      </c>
      <c r="D18480" s="1">
        <v>-1.0586</v>
      </c>
      <c r="E18480" s="1">
        <v>0.001787</v>
      </c>
      <c r="F18480" s="1">
        <v>0.0049152</v>
      </c>
      <c r="G18480" s="1" t="b">
        <v>1</v>
      </c>
    </row>
    <row r="18481" spans="1:7">
      <c r="A18481" s="3" t="s">
        <v>18488</v>
      </c>
      <c r="B18481" s="1">
        <v>91.1805852848427</v>
      </c>
      <c r="C18481" s="1">
        <v>339.093871695072</v>
      </c>
      <c r="D18481" s="1">
        <v>-1.8949</v>
      </c>
      <c r="E18481" s="1">
        <v>0.00017872</v>
      </c>
      <c r="F18481" s="1">
        <v>0.00059035</v>
      </c>
      <c r="G18481" s="1" t="b">
        <v>1</v>
      </c>
    </row>
    <row r="18482" spans="1:7">
      <c r="A18482" s="3" t="s">
        <v>18489</v>
      </c>
      <c r="B18482" s="1">
        <v>313.661297466613</v>
      </c>
      <c r="C18482" s="1">
        <v>357.510324169879</v>
      </c>
      <c r="D18482" s="1">
        <v>-0.18878</v>
      </c>
      <c r="E18482" s="1">
        <v>0.51951</v>
      </c>
      <c r="F18482" s="1">
        <v>0.69208</v>
      </c>
      <c r="G18482" s="1" t="b">
        <v>0</v>
      </c>
    </row>
    <row r="18483" spans="1:7">
      <c r="A18483" s="3" t="s">
        <v>18490</v>
      </c>
      <c r="B18483" s="1">
        <v>441.882621108049</v>
      </c>
      <c r="C18483" s="1">
        <v>260.177092630737</v>
      </c>
      <c r="D18483" s="1">
        <v>0.76417</v>
      </c>
      <c r="E18483" s="1">
        <v>0.0083183</v>
      </c>
      <c r="F18483" s="1">
        <v>0.01989</v>
      </c>
      <c r="G18483" s="1" t="b">
        <v>1</v>
      </c>
    </row>
    <row r="18484" spans="1:7">
      <c r="A18484" s="3" t="s">
        <v>18491</v>
      </c>
      <c r="B18484" s="1">
        <v>196.709448871545</v>
      </c>
      <c r="C18484" s="1">
        <v>123.929585251701</v>
      </c>
      <c r="D18484" s="1">
        <v>0.66655</v>
      </c>
      <c r="E18484" s="1">
        <v>0.047679</v>
      </c>
      <c r="F18484" s="1">
        <v>0.094579</v>
      </c>
      <c r="G18484" s="1" t="b">
        <v>0</v>
      </c>
    </row>
    <row r="18485" spans="1:7">
      <c r="A18485" s="3" t="s">
        <v>18492</v>
      </c>
      <c r="B18485" s="1">
        <v>444.943572930751</v>
      </c>
      <c r="C18485" s="1">
        <v>817.359194547444</v>
      </c>
      <c r="D18485" s="1">
        <v>-0.87735</v>
      </c>
      <c r="E18485" s="1">
        <v>0.0010909</v>
      </c>
      <c r="F18485" s="1">
        <v>0.0031306</v>
      </c>
      <c r="G18485" s="1" t="b">
        <v>1</v>
      </c>
    </row>
    <row r="18486" spans="1:7">
      <c r="A18486" s="3" t="s">
        <v>18493</v>
      </c>
      <c r="B18486" s="1">
        <v>80.4371130532842</v>
      </c>
      <c r="C18486" s="1">
        <v>1112.88002726791</v>
      </c>
      <c r="D18486" s="1">
        <v>-3.7903</v>
      </c>
      <c r="E18486" s="4">
        <v>3.1231e-29</v>
      </c>
      <c r="F18486" s="4">
        <v>1.3874e-27</v>
      </c>
      <c r="G18486" s="1" t="b">
        <v>1</v>
      </c>
    </row>
    <row r="18487" spans="1:7">
      <c r="A18487" s="3" t="s">
        <v>18494</v>
      </c>
      <c r="B18487" s="1">
        <v>1807.53733145127</v>
      </c>
      <c r="C18487" s="1">
        <v>752.595897947315</v>
      </c>
      <c r="D18487" s="1">
        <v>1.2641</v>
      </c>
      <c r="E18487" s="4">
        <v>9.7807e-7</v>
      </c>
      <c r="F18487" s="4">
        <v>4.7394e-6</v>
      </c>
      <c r="G18487" s="1" t="b">
        <v>1</v>
      </c>
    </row>
    <row r="18488" spans="1:7">
      <c r="A18488" s="3" t="s">
        <v>18495</v>
      </c>
      <c r="B18488" s="1">
        <v>425.923187553618</v>
      </c>
      <c r="C18488" s="1">
        <v>301.708997539885</v>
      </c>
      <c r="D18488" s="1">
        <v>0.49744</v>
      </c>
      <c r="E18488" s="1">
        <v>0.072962</v>
      </c>
      <c r="F18488" s="1">
        <v>0.13715</v>
      </c>
      <c r="G18488" s="1" t="b">
        <v>0</v>
      </c>
    </row>
    <row r="18489" spans="1:7">
      <c r="A18489" s="3" t="s">
        <v>18496</v>
      </c>
      <c r="B18489" s="1">
        <v>0.415880481913513</v>
      </c>
      <c r="C18489" s="1">
        <v>0.482668263443124</v>
      </c>
      <c r="D18489" s="1">
        <v>-0.21486</v>
      </c>
      <c r="E18489" s="1">
        <v>1</v>
      </c>
      <c r="F18489" s="1">
        <v>1</v>
      </c>
      <c r="G18489" s="1" t="b">
        <v>0</v>
      </c>
    </row>
    <row r="18490" spans="1:7">
      <c r="A18490" s="3" t="s">
        <v>18497</v>
      </c>
      <c r="B18490" s="1">
        <v>1.21999348569004</v>
      </c>
      <c r="C18490" s="1">
        <v>0</v>
      </c>
      <c r="D18490" s="3" t="s">
        <v>14</v>
      </c>
      <c r="E18490" s="1">
        <v>0.68901</v>
      </c>
      <c r="F18490" s="1">
        <v>0.84456</v>
      </c>
      <c r="G18490" s="1" t="b">
        <v>0</v>
      </c>
    </row>
    <row r="18491" spans="1:7">
      <c r="A18491" s="3" t="s">
        <v>18498</v>
      </c>
      <c r="B18491" s="1">
        <v>0.860226989112263</v>
      </c>
      <c r="C18491" s="1">
        <v>4.43632129668992</v>
      </c>
      <c r="D18491" s="1">
        <v>-2.3666</v>
      </c>
      <c r="E18491" s="1">
        <v>0.276</v>
      </c>
      <c r="F18491" s="1">
        <v>0.42485</v>
      </c>
      <c r="G18491" s="1" t="b">
        <v>0</v>
      </c>
    </row>
    <row r="18492" spans="1:7">
      <c r="A18492" s="3" t="s">
        <v>18499</v>
      </c>
      <c r="B18492" s="1">
        <v>2.34048477298778</v>
      </c>
      <c r="C18492" s="1">
        <v>2.04455506683678</v>
      </c>
      <c r="D18492" s="1">
        <v>0.19502</v>
      </c>
      <c r="E18492" s="1">
        <v>1</v>
      </c>
      <c r="F18492" s="1">
        <v>1</v>
      </c>
      <c r="G18492" s="1" t="b">
        <v>0</v>
      </c>
    </row>
    <row r="18493" spans="1:7">
      <c r="A18493" s="3" t="s">
        <v>18500</v>
      </c>
      <c r="B18493" s="1">
        <v>51.7396021374503</v>
      </c>
      <c r="C18493" s="1">
        <v>2.1152869051761</v>
      </c>
      <c r="D18493" s="1">
        <v>4.6123</v>
      </c>
      <c r="E18493" s="4">
        <v>1.1724e-9</v>
      </c>
      <c r="F18493" s="4">
        <v>8.5414e-9</v>
      </c>
      <c r="G18493" s="1" t="b">
        <v>1</v>
      </c>
    </row>
    <row r="18494" spans="1:7">
      <c r="A18494" s="3" t="s">
        <v>18501</v>
      </c>
      <c r="B18494" s="1">
        <v>0.851829067663502</v>
      </c>
      <c r="C18494" s="1">
        <v>0</v>
      </c>
      <c r="D18494" s="3" t="s">
        <v>14</v>
      </c>
      <c r="E18494" s="1">
        <v>0.84686</v>
      </c>
      <c r="F18494" s="1">
        <v>0.97072</v>
      </c>
      <c r="G18494" s="1" t="b">
        <v>0</v>
      </c>
    </row>
    <row r="18495" spans="1:7">
      <c r="A18495" s="3" t="s">
        <v>18502</v>
      </c>
      <c r="B18495" s="1">
        <v>66.7115572665488</v>
      </c>
      <c r="C18495" s="1">
        <v>11.4370095221328</v>
      </c>
      <c r="D18495" s="1">
        <v>2.5442</v>
      </c>
      <c r="E18495" s="4">
        <v>2.8975e-6</v>
      </c>
      <c r="F18495" s="4">
        <v>1.2946e-5</v>
      </c>
      <c r="G18495" s="1" t="b">
        <v>1</v>
      </c>
    </row>
    <row r="18496" spans="1:7">
      <c r="A18496" s="3" t="s">
        <v>18503</v>
      </c>
      <c r="B18496" s="1">
        <v>0.61921272952852</v>
      </c>
      <c r="C18496" s="1">
        <v>0</v>
      </c>
      <c r="D18496" s="3" t="s">
        <v>14</v>
      </c>
      <c r="E18496" s="1">
        <v>0.9494</v>
      </c>
      <c r="F18496" s="1">
        <v>1</v>
      </c>
      <c r="G18496" s="1" t="b">
        <v>0</v>
      </c>
    </row>
    <row r="18497" spans="1:7">
      <c r="A18497" s="3" t="s">
        <v>18504</v>
      </c>
      <c r="B18497" s="1">
        <v>255.96262866571</v>
      </c>
      <c r="C18497" s="1">
        <v>149.147868966504</v>
      </c>
      <c r="D18497" s="1">
        <v>0.77919</v>
      </c>
      <c r="E18497" s="1">
        <v>0.011616</v>
      </c>
      <c r="F18497" s="1">
        <v>0.026916</v>
      </c>
      <c r="G18497" s="1" t="b">
        <v>1</v>
      </c>
    </row>
    <row r="18498" spans="1:7">
      <c r="A18498" s="3" t="s">
        <v>18505</v>
      </c>
      <c r="B18498" s="1">
        <v>2263.67659498174</v>
      </c>
      <c r="C18498" s="1">
        <v>4074.47656509684</v>
      </c>
      <c r="D18498" s="1">
        <v>-0.84795</v>
      </c>
      <c r="E18498" s="1">
        <v>0.00084855</v>
      </c>
      <c r="F18498" s="1">
        <v>0.0024863</v>
      </c>
      <c r="G18498" s="1" t="b">
        <v>1</v>
      </c>
    </row>
    <row r="18499" spans="1:7">
      <c r="A18499" s="3" t="s">
        <v>18506</v>
      </c>
      <c r="B18499" s="1">
        <v>2.75718332013604</v>
      </c>
      <c r="C18499" s="1">
        <v>5.07602174792229</v>
      </c>
      <c r="D18499" s="1">
        <v>-0.8805</v>
      </c>
      <c r="E18499" s="1">
        <v>0.59109</v>
      </c>
      <c r="F18499" s="1">
        <v>0.76013</v>
      </c>
      <c r="G18499" s="1" t="b">
        <v>0</v>
      </c>
    </row>
    <row r="18500" spans="1:7">
      <c r="A18500" s="3" t="s">
        <v>18507</v>
      </c>
      <c r="B18500" s="1">
        <v>1.66352192765405</v>
      </c>
      <c r="C18500" s="1">
        <v>0.504243350805608</v>
      </c>
      <c r="D18500" s="1">
        <v>1.722</v>
      </c>
      <c r="E18500" s="1">
        <v>0.76146</v>
      </c>
      <c r="F18500" s="1">
        <v>0.90664</v>
      </c>
      <c r="G18500" s="1" t="b">
        <v>0</v>
      </c>
    </row>
    <row r="18501" spans="1:7">
      <c r="A18501" s="3" t="s">
        <v>18508</v>
      </c>
      <c r="B18501" s="1">
        <v>3.58894428396306</v>
      </c>
      <c r="C18501" s="1">
        <v>25.0816128751436</v>
      </c>
      <c r="D18501" s="1">
        <v>-2.805</v>
      </c>
      <c r="E18501" s="1">
        <v>0.00043356</v>
      </c>
      <c r="F18501" s="1">
        <v>0.0013401</v>
      </c>
      <c r="G18501" s="1" t="b">
        <v>1</v>
      </c>
    </row>
    <row r="18502" spans="1:7">
      <c r="A18502" s="3" t="s">
        <v>18509</v>
      </c>
      <c r="B18502" s="1">
        <v>314.03766700603</v>
      </c>
      <c r="C18502" s="1">
        <v>237.699551098735</v>
      </c>
      <c r="D18502" s="1">
        <v>0.4018</v>
      </c>
      <c r="E18502" s="1">
        <v>0.16139</v>
      </c>
      <c r="F18502" s="1">
        <v>0.2727</v>
      </c>
      <c r="G18502" s="1" t="b">
        <v>0</v>
      </c>
    </row>
    <row r="18503" spans="1:7">
      <c r="A18503" s="3" t="s">
        <v>18510</v>
      </c>
      <c r="B18503" s="1">
        <v>5144.81427464419</v>
      </c>
      <c r="C18503" s="1">
        <v>23346.768028376</v>
      </c>
      <c r="D18503" s="1">
        <v>-2.182</v>
      </c>
      <c r="E18503" s="4">
        <v>4.9799e-8</v>
      </c>
      <c r="F18503" s="4">
        <v>2.8993e-7</v>
      </c>
      <c r="G18503" s="1" t="b">
        <v>1</v>
      </c>
    </row>
    <row r="18504" spans="1:7">
      <c r="A18504" s="3" t="s">
        <v>18511</v>
      </c>
      <c r="B18504" s="1">
        <v>1951.25837987196</v>
      </c>
      <c r="C18504" s="1">
        <v>274.948171107729</v>
      </c>
      <c r="D18504" s="1">
        <v>2.8272</v>
      </c>
      <c r="E18504" s="4">
        <v>1.8346e-25</v>
      </c>
      <c r="F18504" s="4">
        <v>6.2189e-24</v>
      </c>
      <c r="G18504" s="1" t="b">
        <v>1</v>
      </c>
    </row>
    <row r="18505" spans="1:7">
      <c r="A18505" s="3" t="s">
        <v>18512</v>
      </c>
      <c r="B18505" s="1">
        <v>217.21474264375</v>
      </c>
      <c r="C18505" s="1">
        <v>36.0735391847348</v>
      </c>
      <c r="D18505" s="1">
        <v>2.5901</v>
      </c>
      <c r="E18505" s="4">
        <v>1.4105e-12</v>
      </c>
      <c r="F18505" s="4">
        <v>1.4863e-11</v>
      </c>
      <c r="G18505" s="1" t="b">
        <v>1</v>
      </c>
    </row>
    <row r="18506" spans="1:7">
      <c r="A18506" s="3" t="s">
        <v>18513</v>
      </c>
      <c r="B18506" s="1">
        <v>153.111433282367</v>
      </c>
      <c r="C18506" s="1">
        <v>751.825864067051</v>
      </c>
      <c r="D18506" s="1">
        <v>-2.2958</v>
      </c>
      <c r="E18506" s="4">
        <v>1.9351e-15</v>
      </c>
      <c r="F18506" s="4">
        <v>2.7312e-14</v>
      </c>
      <c r="G18506" s="1" t="b">
        <v>1</v>
      </c>
    </row>
    <row r="18507" spans="1:7">
      <c r="A18507" s="3" t="s">
        <v>18514</v>
      </c>
      <c r="B18507" s="1">
        <v>96.3534406439133</v>
      </c>
      <c r="C18507" s="1">
        <v>43.0892438508074</v>
      </c>
      <c r="D18507" s="1">
        <v>1.161</v>
      </c>
      <c r="E18507" s="1">
        <v>0.0045537</v>
      </c>
      <c r="F18507" s="1">
        <v>0.011492</v>
      </c>
      <c r="G18507" s="1" t="b">
        <v>1</v>
      </c>
    </row>
    <row r="18508" spans="1:7">
      <c r="A18508" s="3" t="s">
        <v>18515</v>
      </c>
      <c r="B18508" s="1">
        <v>167.682015834676</v>
      </c>
      <c r="C18508" s="1">
        <v>882.916416975613</v>
      </c>
      <c r="D18508" s="1">
        <v>-2.3965</v>
      </c>
      <c r="E18508" s="4">
        <v>3.7063e-17</v>
      </c>
      <c r="F18508" s="4">
        <v>6.208e-16</v>
      </c>
      <c r="G18508" s="1" t="b">
        <v>1</v>
      </c>
    </row>
    <row r="18509" spans="1:7">
      <c r="A18509" s="3" t="s">
        <v>18516</v>
      </c>
      <c r="B18509" s="1">
        <v>775.912789648562</v>
      </c>
      <c r="C18509" s="1">
        <v>1235.82305445913</v>
      </c>
      <c r="D18509" s="1">
        <v>-0.67151</v>
      </c>
      <c r="E18509" s="1">
        <v>0.0096389</v>
      </c>
      <c r="F18509" s="1">
        <v>0.02276</v>
      </c>
      <c r="G18509" s="1" t="b">
        <v>1</v>
      </c>
    </row>
    <row r="18510" spans="1:7">
      <c r="A18510" s="3" t="s">
        <v>18517</v>
      </c>
      <c r="B18510" s="1">
        <v>3.17306380204955</v>
      </c>
      <c r="C18510" s="1">
        <v>2.04455506683678</v>
      </c>
      <c r="D18510" s="1">
        <v>0.63409</v>
      </c>
      <c r="E18510" s="1">
        <v>0.82896</v>
      </c>
      <c r="F18510" s="1">
        <v>0.95843</v>
      </c>
      <c r="G18510" s="1" t="b">
        <v>0</v>
      </c>
    </row>
    <row r="18511" spans="1:7">
      <c r="A18511" s="3" t="s">
        <v>18518</v>
      </c>
      <c r="B18511" s="1">
        <v>410.691568922468</v>
      </c>
      <c r="C18511" s="1">
        <v>1321.84321139442</v>
      </c>
      <c r="D18511" s="1">
        <v>-1.6864</v>
      </c>
      <c r="E18511" s="1">
        <v>0.0053836</v>
      </c>
      <c r="F18511" s="1">
        <v>0.013386</v>
      </c>
      <c r="G18511" s="1" t="b">
        <v>1</v>
      </c>
    </row>
    <row r="18512" spans="1:7">
      <c r="A18512" s="3" t="s">
        <v>18519</v>
      </c>
      <c r="B18512" s="1">
        <v>309.492842122591</v>
      </c>
      <c r="C18512" s="1">
        <v>119.960142471238</v>
      </c>
      <c r="D18512" s="1">
        <v>1.3674</v>
      </c>
      <c r="E18512" s="4">
        <v>1.1126e-5</v>
      </c>
      <c r="F18512" s="4">
        <v>4.5349e-5</v>
      </c>
      <c r="G18512" s="1" t="b">
        <v>1</v>
      </c>
    </row>
    <row r="18513" spans="1:7">
      <c r="A18513" s="3" t="s">
        <v>18520</v>
      </c>
      <c r="B18513" s="1">
        <v>36.023375044608</v>
      </c>
      <c r="C18513" s="1">
        <v>27.2490598194224</v>
      </c>
      <c r="D18513" s="1">
        <v>0.40273</v>
      </c>
      <c r="E18513" s="1">
        <v>0.47014</v>
      </c>
      <c r="F18513" s="1">
        <v>0.64137</v>
      </c>
      <c r="G18513" s="1" t="b">
        <v>0</v>
      </c>
    </row>
    <row r="18514" spans="1:7">
      <c r="A18514" s="3" t="s">
        <v>18521</v>
      </c>
      <c r="B18514" s="1">
        <v>367.766143603194</v>
      </c>
      <c r="C18514" s="1">
        <v>2107.67591276147</v>
      </c>
      <c r="D18514" s="1">
        <v>-2.5188</v>
      </c>
      <c r="E18514" s="4">
        <v>9.9711e-5</v>
      </c>
      <c r="F18514" s="1">
        <v>0.00034435</v>
      </c>
      <c r="G18514" s="1" t="b">
        <v>1</v>
      </c>
    </row>
    <row r="18515" spans="1:7">
      <c r="A18515" s="3" t="s">
        <v>18522</v>
      </c>
      <c r="B18515" s="1">
        <v>5.9787812513073</v>
      </c>
      <c r="C18515" s="1">
        <v>23.1389266688674</v>
      </c>
      <c r="D18515" s="1">
        <v>-1.9524</v>
      </c>
      <c r="E18515" s="1">
        <v>0.010247</v>
      </c>
      <c r="F18515" s="1">
        <v>0.024072</v>
      </c>
      <c r="G18515" s="1" t="b">
        <v>1</v>
      </c>
    </row>
    <row r="18516" spans="1:7">
      <c r="A18516" s="3" t="s">
        <v>18523</v>
      </c>
      <c r="B18516" s="1">
        <v>5.38803454706401</v>
      </c>
      <c r="C18516" s="1">
        <v>5.04844008430794</v>
      </c>
      <c r="D18516" s="1">
        <v>0.093921</v>
      </c>
      <c r="E18516" s="1">
        <v>1</v>
      </c>
      <c r="F18516" s="1">
        <v>1</v>
      </c>
      <c r="G18516" s="1" t="b">
        <v>0</v>
      </c>
    </row>
    <row r="18517" spans="1:7">
      <c r="A18517" s="3" t="s">
        <v>18524</v>
      </c>
      <c r="B18517" s="1">
        <v>194.155279252146</v>
      </c>
      <c r="C18517" s="1">
        <v>106.279278424611</v>
      </c>
      <c r="D18517" s="1">
        <v>0.86935</v>
      </c>
      <c r="E18517" s="1">
        <v>0.0075541</v>
      </c>
      <c r="F18517" s="1">
        <v>0.018216</v>
      </c>
      <c r="G18517" s="1" t="b">
        <v>1</v>
      </c>
    </row>
    <row r="18518" spans="1:7">
      <c r="A18518" s="3" t="s">
        <v>18525</v>
      </c>
      <c r="B18518" s="1">
        <v>0.648496820048495</v>
      </c>
      <c r="C18518" s="1">
        <v>0.482668263443124</v>
      </c>
      <c r="D18518" s="1">
        <v>0.42607</v>
      </c>
      <c r="E18518" s="1">
        <v>1</v>
      </c>
      <c r="F18518" s="1">
        <v>1</v>
      </c>
      <c r="G18518" s="1" t="b">
        <v>0</v>
      </c>
    </row>
    <row r="18519" spans="1:7">
      <c r="A18519" s="3" t="s">
        <v>18526</v>
      </c>
      <c r="B18519" s="1">
        <v>0</v>
      </c>
      <c r="C18519" s="1">
        <v>0</v>
      </c>
      <c r="D18519" s="3" t="s">
        <v>17</v>
      </c>
      <c r="E18519" s="3" t="s">
        <v>17</v>
      </c>
      <c r="F18519" s="3" t="s">
        <v>17</v>
      </c>
      <c r="G18519" s="3" t="s">
        <v>17</v>
      </c>
    </row>
    <row r="18520" spans="1:7">
      <c r="A18520" s="3" t="s">
        <v>18527</v>
      </c>
      <c r="B18520" s="1">
        <v>0</v>
      </c>
      <c r="C18520" s="1">
        <v>1.9768265166234</v>
      </c>
      <c r="D18520" s="1" t="e">
        <f>-Inf</f>
        <v>#NAME?</v>
      </c>
      <c r="E18520" s="1">
        <v>0.25508</v>
      </c>
      <c r="F18520" s="1">
        <v>0.39789</v>
      </c>
      <c r="G18520" s="1" t="b">
        <v>0</v>
      </c>
    </row>
    <row r="18521" spans="1:7">
      <c r="A18521" s="3" t="s">
        <v>18528</v>
      </c>
      <c r="B18521" s="1">
        <v>5.55532091317976</v>
      </c>
      <c r="C18521" s="1">
        <v>137.580747251444</v>
      </c>
      <c r="D18521" s="1">
        <v>-4.6303</v>
      </c>
      <c r="E18521" s="4">
        <v>7.6489e-13</v>
      </c>
      <c r="F18521" s="4">
        <v>8.292e-12</v>
      </c>
      <c r="G18521" s="1" t="b">
        <v>1</v>
      </c>
    </row>
    <row r="18522" spans="1:7">
      <c r="A18522" s="3" t="s">
        <v>18529</v>
      </c>
      <c r="B18522" s="1">
        <v>26.9759810921626</v>
      </c>
      <c r="C18522" s="1">
        <v>15.2461955905751</v>
      </c>
      <c r="D18522" s="1">
        <v>0.82323</v>
      </c>
      <c r="E18522" s="1">
        <v>0.3298</v>
      </c>
      <c r="F18522" s="1">
        <v>0.48937</v>
      </c>
      <c r="G18522" s="1" t="b">
        <v>0</v>
      </c>
    </row>
    <row r="18523" spans="1:7">
      <c r="A18523" s="3" t="s">
        <v>18530</v>
      </c>
      <c r="B18523" s="1">
        <v>0.831760963827026</v>
      </c>
      <c r="C18523" s="1">
        <v>0.986911614248732</v>
      </c>
      <c r="D18523" s="1">
        <v>-0.24675</v>
      </c>
      <c r="E18523" s="1">
        <v>1</v>
      </c>
      <c r="F18523" s="1">
        <v>1</v>
      </c>
      <c r="G18523" s="1" t="b">
        <v>0</v>
      </c>
    </row>
    <row r="18524" spans="1:7">
      <c r="A18524" s="3" t="s">
        <v>18531</v>
      </c>
      <c r="B18524" s="1">
        <v>259.508684254973</v>
      </c>
      <c r="C18524" s="1">
        <v>230.861792039063</v>
      </c>
      <c r="D18524" s="1">
        <v>0.16875</v>
      </c>
      <c r="E18524" s="1">
        <v>0.59706</v>
      </c>
      <c r="F18524" s="1">
        <v>0.76332</v>
      </c>
      <c r="G18524" s="1" t="b">
        <v>0</v>
      </c>
    </row>
    <row r="18525" spans="1:7">
      <c r="A18525" s="3" t="s">
        <v>18532</v>
      </c>
      <c r="B18525" s="1">
        <v>3.84162872593452</v>
      </c>
      <c r="C18525" s="1">
        <v>1.05764345258805</v>
      </c>
      <c r="D18525" s="1">
        <v>1.8609</v>
      </c>
      <c r="E18525" s="1">
        <v>0.42301</v>
      </c>
      <c r="F18525" s="1">
        <v>0.59213</v>
      </c>
      <c r="G18525" s="1" t="b">
        <v>0</v>
      </c>
    </row>
    <row r="18526" spans="1:7">
      <c r="A18526" s="3" t="s">
        <v>18533</v>
      </c>
      <c r="B18526" s="1">
        <v>11.3090656825661</v>
      </c>
      <c r="C18526" s="1">
        <v>25.5864082964301</v>
      </c>
      <c r="D18526" s="1">
        <v>-1.1779</v>
      </c>
      <c r="E18526" s="1">
        <v>0.19151</v>
      </c>
      <c r="F18526" s="1">
        <v>0.31381</v>
      </c>
      <c r="G18526" s="1" t="b">
        <v>0</v>
      </c>
    </row>
    <row r="18527" spans="1:7">
      <c r="A18527" s="3" t="s">
        <v>18534</v>
      </c>
      <c r="B18527" s="1">
        <v>3.68601254220649</v>
      </c>
      <c r="C18527" s="1">
        <v>6.10608353689599</v>
      </c>
      <c r="D18527" s="1">
        <v>-0.72819</v>
      </c>
      <c r="E18527" s="1">
        <v>0.60652</v>
      </c>
      <c r="F18527" s="1">
        <v>0.77034</v>
      </c>
      <c r="G18527" s="1" t="b">
        <v>0</v>
      </c>
    </row>
    <row r="18528" spans="1:7">
      <c r="A18528" s="3" t="s">
        <v>18535</v>
      </c>
      <c r="B18528" s="1">
        <v>0</v>
      </c>
      <c r="C18528" s="1">
        <v>0</v>
      </c>
      <c r="D18528" s="3" t="s">
        <v>17</v>
      </c>
      <c r="E18528" s="3" t="s">
        <v>17</v>
      </c>
      <c r="F18528" s="3" t="s">
        <v>17</v>
      </c>
      <c r="G18528" s="3" t="s">
        <v>17</v>
      </c>
    </row>
    <row r="18529" spans="1:7">
      <c r="A18529" s="3" t="s">
        <v>18536</v>
      </c>
      <c r="B18529" s="1">
        <v>0</v>
      </c>
      <c r="C18529" s="1">
        <v>0</v>
      </c>
      <c r="D18529" s="3" t="s">
        <v>17</v>
      </c>
      <c r="E18529" s="3" t="s">
        <v>17</v>
      </c>
      <c r="F18529" s="3" t="s">
        <v>17</v>
      </c>
      <c r="G18529" s="3" t="s">
        <v>17</v>
      </c>
    </row>
    <row r="18530" spans="1:7">
      <c r="A18530" s="3" t="s">
        <v>18537</v>
      </c>
      <c r="B18530" s="1">
        <v>0</v>
      </c>
      <c r="C18530" s="1">
        <v>0</v>
      </c>
      <c r="D18530" s="3" t="s">
        <v>17</v>
      </c>
      <c r="E18530" s="3" t="s">
        <v>17</v>
      </c>
      <c r="F18530" s="3" t="s">
        <v>17</v>
      </c>
      <c r="G18530" s="3" t="s">
        <v>17</v>
      </c>
    </row>
    <row r="18531" spans="1:7">
      <c r="A18531" s="3" t="s">
        <v>18538</v>
      </c>
      <c r="B18531" s="1">
        <v>0</v>
      </c>
      <c r="C18531" s="1">
        <v>0.528821726294025</v>
      </c>
      <c r="D18531" s="1" t="e">
        <f>-Inf</f>
        <v>#NAME?</v>
      </c>
      <c r="E18531" s="1">
        <v>0.89388</v>
      </c>
      <c r="F18531" s="1">
        <v>0.99524</v>
      </c>
      <c r="G18531" s="1" t="b">
        <v>0</v>
      </c>
    </row>
    <row r="18532" spans="1:7">
      <c r="A18532" s="3" t="s">
        <v>18539</v>
      </c>
      <c r="B18532" s="1">
        <v>0</v>
      </c>
      <c r="C18532" s="1">
        <v>1.56188680339366</v>
      </c>
      <c r="D18532" s="1" t="e">
        <f>-Inf</f>
        <v>#NAME?</v>
      </c>
      <c r="E18532" s="1">
        <v>0.38622</v>
      </c>
      <c r="F18532" s="1">
        <v>0.55352</v>
      </c>
      <c r="G18532" s="1" t="b">
        <v>0</v>
      </c>
    </row>
    <row r="18533" spans="1:7">
      <c r="A18533" s="3" t="s">
        <v>18540</v>
      </c>
      <c r="B18533" s="1">
        <v>6.38135542036362</v>
      </c>
      <c r="C18533" s="1">
        <v>1.49415825318027</v>
      </c>
      <c r="D18533" s="1">
        <v>2.0945</v>
      </c>
      <c r="E18533" s="1">
        <v>0.22543</v>
      </c>
      <c r="F18533" s="1">
        <v>0.3597</v>
      </c>
      <c r="G18533" s="1" t="b">
        <v>0</v>
      </c>
    </row>
    <row r="18534" spans="1:7">
      <c r="A18534" s="3" t="s">
        <v>18541</v>
      </c>
      <c r="B18534" s="1">
        <v>5.50515065358857</v>
      </c>
      <c r="C18534" s="1">
        <v>14.3606007664059</v>
      </c>
      <c r="D18534" s="1">
        <v>-1.3833</v>
      </c>
      <c r="E18534" s="1">
        <v>0.20896</v>
      </c>
      <c r="F18534" s="1">
        <v>0.33797</v>
      </c>
      <c r="G18534" s="1" t="b">
        <v>0</v>
      </c>
    </row>
    <row r="18535" spans="1:7">
      <c r="A18535" s="3" t="s">
        <v>18542</v>
      </c>
      <c r="B18535" s="1">
        <v>738.681511125306</v>
      </c>
      <c r="C18535" s="1">
        <v>1997.9197959883</v>
      </c>
      <c r="D18535" s="1">
        <v>-1.4355</v>
      </c>
      <c r="E18535" s="1">
        <v>0.00047871</v>
      </c>
      <c r="F18535" s="1">
        <v>0.001468</v>
      </c>
      <c r="G18535" s="1" t="b">
        <v>1</v>
      </c>
    </row>
    <row r="18536" spans="1:7">
      <c r="A18536" s="3" t="s">
        <v>18543</v>
      </c>
      <c r="B18536" s="1">
        <v>0</v>
      </c>
      <c r="C18536" s="1">
        <v>0</v>
      </c>
      <c r="D18536" s="3" t="s">
        <v>17</v>
      </c>
      <c r="E18536" s="3" t="s">
        <v>17</v>
      </c>
      <c r="F18536" s="3" t="s">
        <v>17</v>
      </c>
      <c r="G18536" s="3" t="s">
        <v>17</v>
      </c>
    </row>
    <row r="18537" spans="1:7">
      <c r="A18537" s="3" t="s">
        <v>18544</v>
      </c>
      <c r="B18537" s="1">
        <v>712.082461186103</v>
      </c>
      <c r="C18537" s="1">
        <v>598.820118492518</v>
      </c>
      <c r="D18537" s="1">
        <v>0.24992</v>
      </c>
      <c r="E18537" s="1">
        <v>0.46858</v>
      </c>
      <c r="F18537" s="1">
        <v>0.63987</v>
      </c>
      <c r="G18537" s="1" t="b">
        <v>0</v>
      </c>
    </row>
    <row r="18538" spans="1:7">
      <c r="A18538" s="3" t="s">
        <v>18545</v>
      </c>
      <c r="B18538" s="1">
        <v>181.156296285313</v>
      </c>
      <c r="C18538" s="1">
        <v>4168.95838742171</v>
      </c>
      <c r="D18538" s="1">
        <v>-4.5244</v>
      </c>
      <c r="E18538" s="4">
        <v>7.9926e-15</v>
      </c>
      <c r="F18538" s="4">
        <v>1.063e-13</v>
      </c>
      <c r="G18538" s="1" t="b">
        <v>1</v>
      </c>
    </row>
    <row r="18539" spans="1:7">
      <c r="A18539" s="3" t="s">
        <v>18546</v>
      </c>
      <c r="B18539" s="1">
        <v>2307.48181166212</v>
      </c>
      <c r="C18539" s="1">
        <v>2583.01904642769</v>
      </c>
      <c r="D18539" s="1">
        <v>-0.16274</v>
      </c>
      <c r="E18539" s="1">
        <v>0.52949</v>
      </c>
      <c r="F18539" s="1">
        <v>0.70049</v>
      </c>
      <c r="G18539" s="1" t="b">
        <v>0</v>
      </c>
    </row>
    <row r="18540" spans="1:7">
      <c r="A18540" s="3" t="s">
        <v>18547</v>
      </c>
      <c r="B18540" s="1">
        <v>3.61822837448304</v>
      </c>
      <c r="C18540" s="1">
        <v>3.58486678286795</v>
      </c>
      <c r="D18540" s="1">
        <v>0.013364</v>
      </c>
      <c r="E18540" s="1">
        <v>1</v>
      </c>
      <c r="F18540" s="1">
        <v>1</v>
      </c>
      <c r="G18540" s="1" t="b">
        <v>0</v>
      </c>
    </row>
    <row r="18541" spans="1:7">
      <c r="A18541" s="3" t="s">
        <v>18548</v>
      </c>
      <c r="B18541" s="1">
        <v>2.33208685153902</v>
      </c>
      <c r="C18541" s="1">
        <v>7.96602475232917</v>
      </c>
      <c r="D18541" s="1">
        <v>-1.7722</v>
      </c>
      <c r="E18541" s="1">
        <v>0.16705</v>
      </c>
      <c r="F18541" s="1">
        <v>0.27997</v>
      </c>
      <c r="G18541" s="1" t="b">
        <v>0</v>
      </c>
    </row>
    <row r="18542" spans="1:7">
      <c r="A18542" s="3" t="s">
        <v>18549</v>
      </c>
      <c r="B18542" s="1">
        <v>13.8444847817201</v>
      </c>
      <c r="C18542" s="1">
        <v>24.7749900511546</v>
      </c>
      <c r="D18542" s="1">
        <v>-0.83957</v>
      </c>
      <c r="E18542" s="1">
        <v>0.4069</v>
      </c>
      <c r="F18542" s="1">
        <v>0.57515</v>
      </c>
      <c r="G18542" s="1" t="b">
        <v>0</v>
      </c>
    </row>
    <row r="18543" spans="1:7">
      <c r="A18543" s="3" t="s">
        <v>18550</v>
      </c>
      <c r="B18543" s="1">
        <v>137.465464808508</v>
      </c>
      <c r="C18543" s="1">
        <v>483.445310104945</v>
      </c>
      <c r="D18543" s="1">
        <v>-1.8143</v>
      </c>
      <c r="E18543" s="4">
        <v>1.6583e-9</v>
      </c>
      <c r="F18543" s="4">
        <v>1.1828e-8</v>
      </c>
      <c r="G18543" s="1" t="b">
        <v>1</v>
      </c>
    </row>
    <row r="18544" spans="1:7">
      <c r="A18544" s="3" t="s">
        <v>18551</v>
      </c>
      <c r="B18544" s="1">
        <v>137.066783952079</v>
      </c>
      <c r="C18544" s="1">
        <v>196.13193654667</v>
      </c>
      <c r="D18544" s="1">
        <v>-0.51695</v>
      </c>
      <c r="E18544" s="1">
        <v>0.15109</v>
      </c>
      <c r="F18544" s="1">
        <v>0.25788</v>
      </c>
      <c r="G18544" s="1" t="b">
        <v>0</v>
      </c>
    </row>
    <row r="18545" spans="1:7">
      <c r="A18545" s="3" t="s">
        <v>18552</v>
      </c>
      <c r="B18545" s="1">
        <v>0</v>
      </c>
      <c r="C18545" s="1">
        <v>0</v>
      </c>
      <c r="D18545" s="3" t="s">
        <v>17</v>
      </c>
      <c r="E18545" s="3" t="s">
        <v>17</v>
      </c>
      <c r="F18545" s="3" t="s">
        <v>17</v>
      </c>
      <c r="G18545" s="3" t="s">
        <v>17</v>
      </c>
    </row>
    <row r="18546" spans="1:7">
      <c r="A18546" s="3" t="s">
        <v>18553</v>
      </c>
      <c r="B18546" s="1">
        <v>85.8210370186192</v>
      </c>
      <c r="C18546" s="1">
        <v>531.294526321841</v>
      </c>
      <c r="D18546" s="1">
        <v>-2.6301</v>
      </c>
      <c r="E18546" s="4">
        <v>2.1949e-12</v>
      </c>
      <c r="F18546" s="4">
        <v>2.2577e-11</v>
      </c>
      <c r="G18546" s="1" t="b">
        <v>1</v>
      </c>
    </row>
    <row r="18547" spans="1:7">
      <c r="A18547" s="3" t="s">
        <v>18554</v>
      </c>
      <c r="B18547" s="1">
        <v>267.215044546961</v>
      </c>
      <c r="C18547" s="1">
        <v>91.1317281901475</v>
      </c>
      <c r="D18547" s="1">
        <v>1.552</v>
      </c>
      <c r="E18547" s="4">
        <v>1.6871e-6</v>
      </c>
      <c r="F18547" s="4">
        <v>7.8471e-6</v>
      </c>
      <c r="G18547" s="1" t="b">
        <v>1</v>
      </c>
    </row>
    <row r="18548" spans="1:7">
      <c r="A18548" s="3" t="s">
        <v>18555</v>
      </c>
      <c r="B18548" s="1">
        <v>410.541098654805</v>
      </c>
      <c r="C18548" s="1">
        <v>98.8887809319079</v>
      </c>
      <c r="D18548" s="1">
        <v>2.0536</v>
      </c>
      <c r="E18548" s="4">
        <v>1.8776e-11</v>
      </c>
      <c r="F18548" s="4">
        <v>1.7235e-10</v>
      </c>
      <c r="G18548" s="1" t="b">
        <v>1</v>
      </c>
    </row>
    <row r="18549" spans="1:7">
      <c r="A18549" s="3" t="s">
        <v>18556</v>
      </c>
      <c r="B18549" s="1">
        <v>16776.087428307</v>
      </c>
      <c r="C18549" s="1">
        <v>19232.5662348307</v>
      </c>
      <c r="D18549" s="1">
        <v>-0.19714</v>
      </c>
      <c r="E18549" s="1">
        <v>0.39756</v>
      </c>
      <c r="F18549" s="1">
        <v>0.56538</v>
      </c>
      <c r="G18549" s="1" t="b">
        <v>0</v>
      </c>
    </row>
    <row r="18550" spans="1:7">
      <c r="A18550" s="3" t="s">
        <v>18557</v>
      </c>
      <c r="B18550" s="1">
        <v>12941.5575033395</v>
      </c>
      <c r="C18550" s="1">
        <v>16089.5065242494</v>
      </c>
      <c r="D18550" s="1">
        <v>-0.31411</v>
      </c>
      <c r="E18550" s="1">
        <v>0.20647</v>
      </c>
      <c r="F18550" s="1">
        <v>0.33472</v>
      </c>
      <c r="G18550" s="1" t="b">
        <v>0</v>
      </c>
    </row>
    <row r="18551" spans="1:7">
      <c r="A18551" s="3" t="s">
        <v>18558</v>
      </c>
      <c r="B18551" s="1">
        <v>1503.63312884994</v>
      </c>
      <c r="C18551" s="1">
        <v>886.879497586486</v>
      </c>
      <c r="D18551" s="1">
        <v>0.76164</v>
      </c>
      <c r="E18551" s="1">
        <v>0.0030672</v>
      </c>
      <c r="F18551" s="1">
        <v>0.0080203</v>
      </c>
      <c r="G18551" s="1" t="b">
        <v>1</v>
      </c>
    </row>
    <row r="18552" spans="1:7">
      <c r="A18552" s="3" t="s">
        <v>18559</v>
      </c>
      <c r="B18552" s="1">
        <v>885.789054627729</v>
      </c>
      <c r="C18552" s="1">
        <v>624.590807766412</v>
      </c>
      <c r="D18552" s="1">
        <v>0.50405</v>
      </c>
      <c r="E18552" s="1">
        <v>0.060142</v>
      </c>
      <c r="F18552" s="1">
        <v>0.11589</v>
      </c>
      <c r="G18552" s="1" t="b">
        <v>0</v>
      </c>
    </row>
    <row r="18553" spans="1:7">
      <c r="A18553" s="3" t="s">
        <v>18560</v>
      </c>
      <c r="B18553" s="1">
        <v>80.5119817723529</v>
      </c>
      <c r="C18553" s="1">
        <v>11.111373446479</v>
      </c>
      <c r="D18553" s="1">
        <v>2.8572</v>
      </c>
      <c r="E18553" s="4">
        <v>3.6263e-8</v>
      </c>
      <c r="F18553" s="4">
        <v>2.1524e-7</v>
      </c>
      <c r="G18553" s="1" t="b">
        <v>1</v>
      </c>
    </row>
    <row r="18554" spans="1:7">
      <c r="A18554" s="3" t="s">
        <v>18561</v>
      </c>
      <c r="B18554" s="1">
        <v>179.927707864628</v>
      </c>
      <c r="C18554" s="1">
        <v>143.32716400061</v>
      </c>
      <c r="D18554" s="1">
        <v>0.32811</v>
      </c>
      <c r="E18554" s="1">
        <v>0.29518</v>
      </c>
      <c r="F18554" s="1">
        <v>0.44732</v>
      </c>
      <c r="G18554" s="1" t="b">
        <v>0</v>
      </c>
    </row>
    <row r="18555" spans="1:7">
      <c r="A18555" s="3" t="s">
        <v>18562</v>
      </c>
      <c r="B18555" s="1">
        <v>683.154545061174</v>
      </c>
      <c r="C18555" s="1">
        <v>1563.09977889794</v>
      </c>
      <c r="D18555" s="1">
        <v>-1.1941</v>
      </c>
      <c r="E18555" s="4">
        <v>5.1831e-6</v>
      </c>
      <c r="F18555" s="4">
        <v>2.2265e-5</v>
      </c>
      <c r="G18555" s="1" t="b">
        <v>1</v>
      </c>
    </row>
    <row r="18556" spans="1:7">
      <c r="A18556" s="3" t="s">
        <v>18563</v>
      </c>
      <c r="B18556" s="1">
        <v>63.6553923019225</v>
      </c>
      <c r="C18556" s="1">
        <v>99.589320452245</v>
      </c>
      <c r="D18556" s="1">
        <v>-0.64571</v>
      </c>
      <c r="E18556" s="1">
        <v>0.096784</v>
      </c>
      <c r="F18556" s="1">
        <v>0.17599</v>
      </c>
      <c r="G18556" s="1" t="b">
        <v>0</v>
      </c>
    </row>
    <row r="18557" spans="1:7">
      <c r="A18557" s="3" t="s">
        <v>18564</v>
      </c>
      <c r="B18557" s="1">
        <v>102.2107171712</v>
      </c>
      <c r="C18557" s="1">
        <v>8.17822026734713</v>
      </c>
      <c r="D18557" s="1">
        <v>3.6436</v>
      </c>
      <c r="E18557" s="4">
        <v>1.3993e-12</v>
      </c>
      <c r="F18557" s="4">
        <v>1.4761e-11</v>
      </c>
      <c r="G18557" s="1" t="b">
        <v>1</v>
      </c>
    </row>
    <row r="18558" spans="1:7">
      <c r="A18558" s="3" t="s">
        <v>18565</v>
      </c>
      <c r="B18558" s="1">
        <v>959.882550825797</v>
      </c>
      <c r="C18558" s="1">
        <v>1283.82095160885</v>
      </c>
      <c r="D18558" s="1">
        <v>-0.41951</v>
      </c>
      <c r="E18558" s="1">
        <v>0.1021</v>
      </c>
      <c r="F18558" s="1">
        <v>0.1843</v>
      </c>
      <c r="G18558" s="1" t="b">
        <v>0</v>
      </c>
    </row>
    <row r="18559" spans="1:7">
      <c r="A18559" s="3" t="s">
        <v>18566</v>
      </c>
      <c r="B18559" s="1">
        <v>4892.62871104189</v>
      </c>
      <c r="C18559" s="1">
        <v>3582.68443491581</v>
      </c>
      <c r="D18559" s="1">
        <v>0.44957</v>
      </c>
      <c r="E18559" s="1">
        <v>0.078083</v>
      </c>
      <c r="F18559" s="1">
        <v>0.14562</v>
      </c>
      <c r="G18559" s="1" t="b">
        <v>0</v>
      </c>
    </row>
    <row r="18560" spans="1:7">
      <c r="A18560" s="3" t="s">
        <v>18567</v>
      </c>
      <c r="B18560" s="1">
        <v>208.404313135825</v>
      </c>
      <c r="C18560" s="1">
        <v>333.850702734238</v>
      </c>
      <c r="D18560" s="1">
        <v>-0.67982</v>
      </c>
      <c r="E18560" s="1">
        <v>0.020357</v>
      </c>
      <c r="F18560" s="1">
        <v>0.044462</v>
      </c>
      <c r="G18560" s="1" t="b">
        <v>1</v>
      </c>
    </row>
    <row r="18561" spans="1:7">
      <c r="A18561" s="3" t="s">
        <v>18568</v>
      </c>
      <c r="B18561" s="1">
        <v>339.452255109138</v>
      </c>
      <c r="C18561" s="1">
        <v>424.34083132599</v>
      </c>
      <c r="D18561" s="1">
        <v>-0.32201</v>
      </c>
      <c r="E18561" s="1">
        <v>0.2501</v>
      </c>
      <c r="F18561" s="1">
        <v>0.39192</v>
      </c>
      <c r="G18561" s="1" t="b">
        <v>0</v>
      </c>
    </row>
    <row r="18562" spans="1:7">
      <c r="A18562" s="3" t="s">
        <v>18569</v>
      </c>
      <c r="B18562" s="1">
        <v>744.903088769042</v>
      </c>
      <c r="C18562" s="1">
        <v>244.900090852316</v>
      </c>
      <c r="D18562" s="1">
        <v>1.6049</v>
      </c>
      <c r="E18562" s="4">
        <v>7.9544e-9</v>
      </c>
      <c r="F18562" s="4">
        <v>5.1932e-8</v>
      </c>
      <c r="G18562" s="1" t="b">
        <v>1</v>
      </c>
    </row>
    <row r="18563" spans="1:7">
      <c r="A18563" s="3" t="s">
        <v>18570</v>
      </c>
      <c r="B18563" s="1">
        <v>159.472740854449</v>
      </c>
      <c r="C18563" s="1">
        <v>117.414899412203</v>
      </c>
      <c r="D18563" s="1">
        <v>0.44169</v>
      </c>
      <c r="E18563" s="1">
        <v>0.19257</v>
      </c>
      <c r="F18563" s="1">
        <v>0.31525</v>
      </c>
      <c r="G18563" s="1" t="b">
        <v>0</v>
      </c>
    </row>
    <row r="18564" spans="1:7">
      <c r="A18564" s="3" t="s">
        <v>18571</v>
      </c>
      <c r="B18564" s="1">
        <v>128.214077045648</v>
      </c>
      <c r="C18564" s="1">
        <v>70.5345998397614</v>
      </c>
      <c r="D18564" s="1">
        <v>0.86215</v>
      </c>
      <c r="E18564" s="1">
        <v>0.02092</v>
      </c>
      <c r="F18564" s="1">
        <v>0.045547</v>
      </c>
      <c r="G18564" s="1" t="b">
        <v>1</v>
      </c>
    </row>
    <row r="18565" spans="1:7">
      <c r="A18565" s="3" t="s">
        <v>18572</v>
      </c>
      <c r="B18565" s="1">
        <v>81.3992761809377</v>
      </c>
      <c r="C18565" s="1">
        <v>345.761922725918</v>
      </c>
      <c r="D18565" s="1">
        <v>-2.0867</v>
      </c>
      <c r="E18565" s="4">
        <v>3.9424e-11</v>
      </c>
      <c r="F18565" s="4">
        <v>3.4587e-10</v>
      </c>
      <c r="G18565" s="1" t="b">
        <v>1</v>
      </c>
    </row>
    <row r="18566" spans="1:7">
      <c r="A18566" s="3" t="s">
        <v>18573</v>
      </c>
      <c r="B18566" s="1">
        <v>178.629678890195</v>
      </c>
      <c r="C18566" s="1">
        <v>25.6290064006742</v>
      </c>
      <c r="D18566" s="1">
        <v>2.8011</v>
      </c>
      <c r="E18566" s="4">
        <v>1.3253e-12</v>
      </c>
      <c r="F18566" s="4">
        <v>1.4006e-11</v>
      </c>
      <c r="G18566" s="1" t="b">
        <v>1</v>
      </c>
    </row>
    <row r="18567" spans="1:7">
      <c r="A18567" s="3" t="s">
        <v>18574</v>
      </c>
      <c r="B18567" s="1">
        <v>393.935618262542</v>
      </c>
      <c r="C18567" s="1">
        <v>243.974901212029</v>
      </c>
      <c r="D18567" s="1">
        <v>0.69123</v>
      </c>
      <c r="E18567" s="1">
        <v>0.016756</v>
      </c>
      <c r="F18567" s="1">
        <v>0.037418</v>
      </c>
      <c r="G18567" s="1" t="b">
        <v>1</v>
      </c>
    </row>
    <row r="18568" spans="1:7">
      <c r="A18568" s="3" t="s">
        <v>18575</v>
      </c>
      <c r="B18568" s="1">
        <v>4.26754325976627</v>
      </c>
      <c r="C18568" s="1">
        <v>2.41334131721562</v>
      </c>
      <c r="D18568" s="1">
        <v>0.82237</v>
      </c>
      <c r="E18568" s="1">
        <v>0.73632</v>
      </c>
      <c r="F18568" s="1">
        <v>0.88715</v>
      </c>
      <c r="G18568" s="1" t="b">
        <v>0</v>
      </c>
    </row>
    <row r="18569" spans="1:7">
      <c r="A18569" s="3" t="s">
        <v>18576</v>
      </c>
      <c r="B18569" s="1">
        <v>0.657712806731995</v>
      </c>
      <c r="C18569" s="1">
        <v>4.3655894583506</v>
      </c>
      <c r="D18569" s="1">
        <v>-2.7306</v>
      </c>
      <c r="E18569" s="1">
        <v>0.34227</v>
      </c>
      <c r="F18569" s="1">
        <v>0.50402</v>
      </c>
      <c r="G18569" s="1" t="b">
        <v>0</v>
      </c>
    </row>
    <row r="18570" spans="1:7">
      <c r="A18570" s="3" t="s">
        <v>18577</v>
      </c>
      <c r="B18570" s="1">
        <v>0.203332247615007</v>
      </c>
      <c r="C18570" s="1">
        <v>1.00848670161122</v>
      </c>
      <c r="D18570" s="1">
        <v>-2.3103</v>
      </c>
      <c r="E18570" s="1">
        <v>0.77202</v>
      </c>
      <c r="F18570" s="1">
        <v>0.91294</v>
      </c>
      <c r="G18570" s="1" t="b">
        <v>0</v>
      </c>
    </row>
    <row r="18571" spans="1:7">
      <c r="A18571" s="3" t="s">
        <v>18578</v>
      </c>
      <c r="B18571" s="1">
        <v>0</v>
      </c>
      <c r="C18571" s="1">
        <v>0.528821726294025</v>
      </c>
      <c r="D18571" s="1" t="e">
        <f>-Inf</f>
        <v>#NAME?</v>
      </c>
      <c r="E18571" s="1">
        <v>0.89388</v>
      </c>
      <c r="F18571" s="1">
        <v>0.99524</v>
      </c>
      <c r="G18571" s="1" t="b">
        <v>0</v>
      </c>
    </row>
    <row r="18572" spans="1:7">
      <c r="A18572" s="3" t="s">
        <v>18579</v>
      </c>
      <c r="B18572" s="1">
        <v>12.2479087009994</v>
      </c>
      <c r="C18572" s="1">
        <v>4.62093514809352</v>
      </c>
      <c r="D18572" s="1">
        <v>1.4063</v>
      </c>
      <c r="E18572" s="1">
        <v>0.17385</v>
      </c>
      <c r="F18572" s="1">
        <v>0.28938</v>
      </c>
      <c r="G18572" s="1" t="b">
        <v>0</v>
      </c>
    </row>
    <row r="18573" spans="1:7">
      <c r="A18573" s="3" t="s">
        <v>18580</v>
      </c>
      <c r="B18573" s="1">
        <v>6.47678754813757</v>
      </c>
      <c r="C18573" s="1">
        <v>6.77893077556622</v>
      </c>
      <c r="D18573" s="1">
        <v>-0.065779</v>
      </c>
      <c r="E18573" s="1">
        <v>0.94675</v>
      </c>
      <c r="F18573" s="1">
        <v>1</v>
      </c>
      <c r="G18573" s="1" t="b">
        <v>0</v>
      </c>
    </row>
    <row r="18574" spans="1:7">
      <c r="A18574" s="3" t="s">
        <v>18581</v>
      </c>
      <c r="B18574" s="1">
        <v>545.733414350862</v>
      </c>
      <c r="C18574" s="1">
        <v>362.957472767772</v>
      </c>
      <c r="D18574" s="1">
        <v>0.5884</v>
      </c>
      <c r="E18574" s="1">
        <v>0.032673</v>
      </c>
      <c r="F18574" s="1">
        <v>0.067572</v>
      </c>
      <c r="G18574" s="1" t="b">
        <v>0</v>
      </c>
    </row>
    <row r="18575" spans="1:7">
      <c r="A18575" s="3" t="s">
        <v>18582</v>
      </c>
      <c r="B18575" s="1">
        <v>62.5183629519393</v>
      </c>
      <c r="C18575" s="1">
        <v>95.4511641856472</v>
      </c>
      <c r="D18575" s="1">
        <v>-0.61048</v>
      </c>
      <c r="E18575" s="1">
        <v>0.10917</v>
      </c>
      <c r="F18575" s="1">
        <v>0.19532</v>
      </c>
      <c r="G18575" s="1" t="b">
        <v>0</v>
      </c>
    </row>
    <row r="18576" spans="1:7">
      <c r="A18576" s="3" t="s">
        <v>18583</v>
      </c>
      <c r="B18576" s="1">
        <v>125.976366731991</v>
      </c>
      <c r="C18576" s="1">
        <v>224.663732410841</v>
      </c>
      <c r="D18576" s="1">
        <v>-0.83461</v>
      </c>
      <c r="E18576" s="1">
        <v>0.0091105</v>
      </c>
      <c r="F18576" s="1">
        <v>0.021619</v>
      </c>
      <c r="G18576" s="1" t="b">
        <v>1</v>
      </c>
    </row>
    <row r="18577" spans="1:7">
      <c r="A18577" s="3" t="s">
        <v>18584</v>
      </c>
      <c r="B18577" s="1">
        <v>1.31624367869873</v>
      </c>
      <c r="C18577" s="1">
        <v>13.8904977259475</v>
      </c>
      <c r="D18577" s="1">
        <v>-3.3996</v>
      </c>
      <c r="E18577" s="1">
        <v>0.002568</v>
      </c>
      <c r="F18577" s="1">
        <v>0.0068255</v>
      </c>
      <c r="G18577" s="1" t="b">
        <v>1</v>
      </c>
    </row>
    <row r="18578" spans="1:7">
      <c r="A18578" s="3" t="s">
        <v>18585</v>
      </c>
      <c r="B18578" s="1">
        <v>6.5402438650306</v>
      </c>
      <c r="C18578" s="1">
        <v>4.89441118464462</v>
      </c>
      <c r="D18578" s="1">
        <v>0.41821</v>
      </c>
      <c r="E18578" s="1">
        <v>0.83216</v>
      </c>
      <c r="F18578" s="1">
        <v>0.96117</v>
      </c>
      <c r="G18578" s="1" t="b">
        <v>0</v>
      </c>
    </row>
    <row r="18579" spans="1:7">
      <c r="A18579" s="3" t="s">
        <v>18586</v>
      </c>
      <c r="B18579" s="1">
        <v>503.660548855694</v>
      </c>
      <c r="C18579" s="1">
        <v>335.348305727973</v>
      </c>
      <c r="D18579" s="1">
        <v>0.58679</v>
      </c>
      <c r="E18579" s="1">
        <v>0.035028</v>
      </c>
      <c r="F18579" s="1">
        <v>0.071923</v>
      </c>
      <c r="G18579" s="1" t="b">
        <v>0</v>
      </c>
    </row>
    <row r="18580" spans="1:7">
      <c r="A18580" s="3" t="s">
        <v>18587</v>
      </c>
      <c r="B18580" s="1">
        <v>756.382047302376</v>
      </c>
      <c r="C18580" s="1">
        <v>382.000597318783</v>
      </c>
      <c r="D18580" s="1">
        <v>0.98554</v>
      </c>
      <c r="E18580" s="1">
        <v>0.00024138</v>
      </c>
      <c r="F18580" s="1">
        <v>0.00077879</v>
      </c>
      <c r="G18580" s="1" t="b">
        <v>1</v>
      </c>
    </row>
    <row r="18581" spans="1:7">
      <c r="A18581" s="3" t="s">
        <v>18588</v>
      </c>
      <c r="B18581" s="1">
        <v>25827.9246100248</v>
      </c>
      <c r="C18581" s="1">
        <v>22551.8076000917</v>
      </c>
      <c r="D18581" s="1">
        <v>0.19569</v>
      </c>
      <c r="E18581" s="1">
        <v>0.44254</v>
      </c>
      <c r="F18581" s="1">
        <v>0.61325</v>
      </c>
      <c r="G18581" s="1" t="b">
        <v>0</v>
      </c>
    </row>
    <row r="18582" spans="1:7">
      <c r="A18582" s="3" t="s">
        <v>18589</v>
      </c>
      <c r="B18582" s="1">
        <v>1.07441135388025</v>
      </c>
      <c r="C18582" s="1">
        <v>1.44800479032937</v>
      </c>
      <c r="D18582" s="1">
        <v>-0.43052</v>
      </c>
      <c r="E18582" s="1">
        <v>0.95512</v>
      </c>
      <c r="F18582" s="1">
        <v>1</v>
      </c>
      <c r="G18582" s="1" t="b">
        <v>0</v>
      </c>
    </row>
    <row r="18583" spans="1:7">
      <c r="A18583" s="3" t="s">
        <v>18590</v>
      </c>
      <c r="B18583" s="1">
        <v>0.851011002428763</v>
      </c>
      <c r="C18583" s="1">
        <v>1.93067305377249</v>
      </c>
      <c r="D18583" s="1">
        <v>-1.1819</v>
      </c>
      <c r="E18583" s="1">
        <v>0.70832</v>
      </c>
      <c r="F18583" s="1">
        <v>0.8622</v>
      </c>
      <c r="G18583" s="1" t="b">
        <v>0</v>
      </c>
    </row>
    <row r="18584" spans="1:7">
      <c r="A18584" s="3" t="s">
        <v>18591</v>
      </c>
      <c r="B18584" s="1">
        <v>3.17469993251903</v>
      </c>
      <c r="C18584" s="1">
        <v>15.0590199034739</v>
      </c>
      <c r="D18584" s="1">
        <v>-2.2459</v>
      </c>
      <c r="E18584" s="1">
        <v>0.020386</v>
      </c>
      <c r="F18584" s="1">
        <v>0.04451</v>
      </c>
      <c r="G18584" s="1" t="b">
        <v>1</v>
      </c>
    </row>
    <row r="18585" spans="1:7">
      <c r="A18585" s="3" t="s">
        <v>18592</v>
      </c>
      <c r="B18585" s="1">
        <v>0</v>
      </c>
      <c r="C18585" s="1">
        <v>0</v>
      </c>
      <c r="D18585" s="3" t="s">
        <v>17</v>
      </c>
      <c r="E18585" s="3" t="s">
        <v>17</v>
      </c>
      <c r="F18585" s="3" t="s">
        <v>17</v>
      </c>
      <c r="G18585" s="3" t="s">
        <v>17</v>
      </c>
    </row>
    <row r="18586" spans="1:7">
      <c r="A18586" s="3" t="s">
        <v>18593</v>
      </c>
      <c r="B18586" s="1">
        <v>143.719452801327</v>
      </c>
      <c r="C18586" s="1">
        <v>109.27225443054</v>
      </c>
      <c r="D18586" s="1">
        <v>0.39533</v>
      </c>
      <c r="E18586" s="1">
        <v>0.23831</v>
      </c>
      <c r="F18586" s="1">
        <v>0.37709</v>
      </c>
      <c r="G18586" s="1" t="b">
        <v>0</v>
      </c>
    </row>
    <row r="18587" spans="1:7">
      <c r="A18587" s="3" t="s">
        <v>18594</v>
      </c>
      <c r="B18587" s="1">
        <v>4.84661978162184</v>
      </c>
      <c r="C18587" s="1">
        <v>4.4578963840524</v>
      </c>
      <c r="D18587" s="1">
        <v>0.12062</v>
      </c>
      <c r="E18587" s="1">
        <v>1</v>
      </c>
      <c r="F18587" s="1">
        <v>1</v>
      </c>
      <c r="G18587" s="1" t="b">
        <v>0</v>
      </c>
    </row>
    <row r="18588" spans="1:7">
      <c r="A18588" s="3" t="s">
        <v>18595</v>
      </c>
      <c r="B18588" s="1">
        <v>1805.39631562432</v>
      </c>
      <c r="C18588" s="1">
        <v>286.428992473338</v>
      </c>
      <c r="D18588" s="1">
        <v>2.6561</v>
      </c>
      <c r="E18588" s="4">
        <v>6.1748e-23</v>
      </c>
      <c r="F18588" s="4">
        <v>1.684e-21</v>
      </c>
      <c r="G18588" s="1" t="b">
        <v>1</v>
      </c>
    </row>
    <row r="18589" spans="1:7">
      <c r="A18589" s="3" t="s">
        <v>18596</v>
      </c>
      <c r="B18589" s="1">
        <v>209.500650206601</v>
      </c>
      <c r="C18589" s="1">
        <v>433.820050302562</v>
      </c>
      <c r="D18589" s="1">
        <v>-1.0501</v>
      </c>
      <c r="E18589" s="1">
        <v>0.0002805</v>
      </c>
      <c r="F18589" s="1">
        <v>0.00089553</v>
      </c>
      <c r="G18589" s="1" t="b">
        <v>1</v>
      </c>
    </row>
    <row r="18590" spans="1:7">
      <c r="A18590" s="3" t="s">
        <v>18597</v>
      </c>
      <c r="B18590" s="1">
        <v>271.224156652557</v>
      </c>
      <c r="C18590" s="1">
        <v>1006.50121956254</v>
      </c>
      <c r="D18590" s="1">
        <v>-1.8918</v>
      </c>
      <c r="E18590" s="4">
        <v>7.3078e-12</v>
      </c>
      <c r="F18590" s="4">
        <v>7.0707e-11</v>
      </c>
      <c r="G18590" s="1" t="b">
        <v>1</v>
      </c>
    </row>
    <row r="18591" spans="1:7">
      <c r="A18591" s="3" t="s">
        <v>18598</v>
      </c>
      <c r="B18591" s="1">
        <v>2564.23346355739</v>
      </c>
      <c r="C18591" s="1">
        <v>682.754505674572</v>
      </c>
      <c r="D18591" s="1">
        <v>1.9091</v>
      </c>
      <c r="E18591" s="4">
        <v>1.6001e-13</v>
      </c>
      <c r="F18591" s="4">
        <v>1.8585e-12</v>
      </c>
      <c r="G18591" s="1" t="b">
        <v>1</v>
      </c>
    </row>
    <row r="18592" spans="1:7">
      <c r="A18592" s="3" t="s">
        <v>18599</v>
      </c>
      <c r="B18592" s="1">
        <v>1023.46463373039</v>
      </c>
      <c r="C18592" s="1">
        <v>6836.6165305458</v>
      </c>
      <c r="D18592" s="1">
        <v>-2.7398</v>
      </c>
      <c r="E18592" s="4">
        <v>3.8872e-15</v>
      </c>
      <c r="F18592" s="4">
        <v>5.3185e-14</v>
      </c>
      <c r="G18592" s="1" t="b">
        <v>1</v>
      </c>
    </row>
    <row r="18593" spans="1:7">
      <c r="A18593" s="3" t="s">
        <v>18600</v>
      </c>
      <c r="B18593" s="1">
        <v>290.103545528923</v>
      </c>
      <c r="C18593" s="1">
        <v>673.604388194041</v>
      </c>
      <c r="D18593" s="1">
        <v>-1.2153</v>
      </c>
      <c r="E18593" s="1">
        <v>0.05199</v>
      </c>
      <c r="F18593" s="1">
        <v>0.10201</v>
      </c>
      <c r="G18593" s="1" t="b">
        <v>0</v>
      </c>
    </row>
    <row r="18594" spans="1:7">
      <c r="A18594" s="3" t="s">
        <v>18601</v>
      </c>
      <c r="B18594" s="1">
        <v>547.898425818815</v>
      </c>
      <c r="C18594" s="1">
        <v>2383.42073815221</v>
      </c>
      <c r="D18594" s="1">
        <v>-2.1211</v>
      </c>
      <c r="E18594" s="4">
        <v>2.4475e-15</v>
      </c>
      <c r="F18594" s="4">
        <v>3.4189e-14</v>
      </c>
      <c r="G18594" s="1" t="b">
        <v>1</v>
      </c>
    </row>
    <row r="18595" spans="1:7">
      <c r="A18595" s="3" t="s">
        <v>18602</v>
      </c>
      <c r="B18595" s="1">
        <v>1263.75203430076</v>
      </c>
      <c r="C18595" s="1">
        <v>820.743831489438</v>
      </c>
      <c r="D18595" s="1">
        <v>0.62271</v>
      </c>
      <c r="E18595" s="1">
        <v>0.015078</v>
      </c>
      <c r="F18595" s="1">
        <v>0.034016</v>
      </c>
      <c r="G18595" s="1" t="b">
        <v>1</v>
      </c>
    </row>
    <row r="18596" spans="1:7">
      <c r="A18596" s="3" t="s">
        <v>18603</v>
      </c>
      <c r="B18596" s="1">
        <v>1670.84329200625</v>
      </c>
      <c r="C18596" s="1">
        <v>161.192889847167</v>
      </c>
      <c r="D18596" s="1">
        <v>3.3737</v>
      </c>
      <c r="E18596" s="4">
        <v>3.6847e-33</v>
      </c>
      <c r="F18596" s="4">
        <v>2.1825e-31</v>
      </c>
      <c r="G18596" s="1" t="b">
        <v>1</v>
      </c>
    </row>
    <row r="18597" spans="1:7">
      <c r="A18597" s="3" t="s">
        <v>18604</v>
      </c>
      <c r="B18597" s="1">
        <v>216.723861409376</v>
      </c>
      <c r="C18597" s="1">
        <v>64.8873784776242</v>
      </c>
      <c r="D18597" s="1">
        <v>1.7398</v>
      </c>
      <c r="E18597" s="4">
        <v>2.9565e-7</v>
      </c>
      <c r="F18597" s="4">
        <v>1.545e-6</v>
      </c>
      <c r="G18597" s="1" t="b">
        <v>1</v>
      </c>
    </row>
    <row r="18598" spans="1:7">
      <c r="A18598" s="3" t="s">
        <v>18605</v>
      </c>
      <c r="B18598" s="1">
        <v>7435.8229319996</v>
      </c>
      <c r="C18598" s="1">
        <v>2640.43480877534</v>
      </c>
      <c r="D18598" s="1">
        <v>1.4937</v>
      </c>
      <c r="E18598" s="4">
        <v>1.8879e-9</v>
      </c>
      <c r="F18598" s="4">
        <v>1.3359e-8</v>
      </c>
      <c r="G18598" s="1" t="b">
        <v>1</v>
      </c>
    </row>
    <row r="18599" spans="1:7">
      <c r="A18599" s="3" t="s">
        <v>18606</v>
      </c>
      <c r="B18599" s="1">
        <v>812.317858235162</v>
      </c>
      <c r="C18599" s="1">
        <v>32.7555897916851</v>
      </c>
      <c r="D18599" s="1">
        <v>4.6322</v>
      </c>
      <c r="E18599" s="4">
        <v>1.2493e-44</v>
      </c>
      <c r="F18599" s="4">
        <v>1.483e-42</v>
      </c>
      <c r="G18599" s="1" t="b">
        <v>1</v>
      </c>
    </row>
    <row r="18600" spans="1:7">
      <c r="A18600" s="3" t="s">
        <v>18607</v>
      </c>
      <c r="B18600" s="1">
        <v>22.1230138022089</v>
      </c>
      <c r="C18600" s="1">
        <v>1.05764345258805</v>
      </c>
      <c r="D18600" s="1">
        <v>4.3866</v>
      </c>
      <c r="E18600" s="1">
        <v>0.0026942</v>
      </c>
      <c r="F18600" s="1">
        <v>0.0071236</v>
      </c>
      <c r="G18600" s="1" t="b">
        <v>1</v>
      </c>
    </row>
    <row r="18601" spans="1:7">
      <c r="A18601" s="3" t="s">
        <v>18608</v>
      </c>
      <c r="B18601" s="1">
        <v>8.00206967553913</v>
      </c>
      <c r="C18601" s="1">
        <v>9.69095031976395</v>
      </c>
      <c r="D18601" s="1">
        <v>-0.27626</v>
      </c>
      <c r="E18601" s="1">
        <v>0.83318</v>
      </c>
      <c r="F18601" s="1">
        <v>0.96126</v>
      </c>
      <c r="G18601" s="1" t="b">
        <v>0</v>
      </c>
    </row>
    <row r="18602" spans="1:7">
      <c r="A18602" s="3" t="s">
        <v>18609</v>
      </c>
      <c r="B18602" s="1">
        <v>115.53917796537</v>
      </c>
      <c r="C18602" s="1">
        <v>295.546757152851</v>
      </c>
      <c r="D18602" s="1">
        <v>-1.355</v>
      </c>
      <c r="E18602" s="4">
        <v>1.7852e-5</v>
      </c>
      <c r="F18602" s="4">
        <v>7.0308e-5</v>
      </c>
      <c r="G18602" s="1" t="b">
        <v>1</v>
      </c>
    </row>
    <row r="18603" spans="1:7">
      <c r="A18603" s="3" t="s">
        <v>18610</v>
      </c>
      <c r="B18603" s="1">
        <v>10.2053702381659</v>
      </c>
      <c r="C18603" s="1">
        <v>7.67097362841558</v>
      </c>
      <c r="D18603" s="1">
        <v>0.41185</v>
      </c>
      <c r="E18603" s="1">
        <v>0.70185</v>
      </c>
      <c r="F18603" s="1">
        <v>0.85565</v>
      </c>
      <c r="G18603" s="1" t="b">
        <v>0</v>
      </c>
    </row>
    <row r="18604" spans="1:7">
      <c r="A18604" s="3" t="s">
        <v>18611</v>
      </c>
      <c r="B18604" s="1">
        <v>73.9219819303785</v>
      </c>
      <c r="C18604" s="1">
        <v>63.8424108660735</v>
      </c>
      <c r="D18604" s="1">
        <v>0.21149</v>
      </c>
      <c r="E18604" s="1">
        <v>0.59358</v>
      </c>
      <c r="F18604" s="1">
        <v>0.76189</v>
      </c>
      <c r="G18604" s="1" t="b">
        <v>0</v>
      </c>
    </row>
    <row r="18605" spans="1:7">
      <c r="A18605" s="3" t="s">
        <v>18612</v>
      </c>
      <c r="B18605" s="1">
        <v>1080.02831309436</v>
      </c>
      <c r="C18605" s="1">
        <v>174.930683030736</v>
      </c>
      <c r="D18605" s="1">
        <v>2.6262</v>
      </c>
      <c r="E18605" s="4">
        <v>5.592e-21</v>
      </c>
      <c r="F18605" s="4">
        <v>1.3017e-19</v>
      </c>
      <c r="G18605" s="1" t="b">
        <v>1</v>
      </c>
    </row>
    <row r="18606" spans="1:7">
      <c r="A18606" s="3" t="s">
        <v>18613</v>
      </c>
      <c r="B18606" s="1">
        <v>476.978267245076</v>
      </c>
      <c r="C18606" s="1">
        <v>1512.82021991694</v>
      </c>
      <c r="D18606" s="1">
        <v>-1.6652</v>
      </c>
      <c r="E18606" s="4">
        <v>4.1988e-10</v>
      </c>
      <c r="F18606" s="4">
        <v>3.2352e-9</v>
      </c>
      <c r="G18606" s="1" t="b">
        <v>1</v>
      </c>
    </row>
    <row r="18607" spans="1:7">
      <c r="A18607" s="3" t="s">
        <v>18614</v>
      </c>
      <c r="B18607" s="1">
        <v>814.742811240934</v>
      </c>
      <c r="C18607" s="1">
        <v>166.456418116566</v>
      </c>
      <c r="D18607" s="1">
        <v>2.2912</v>
      </c>
      <c r="E18607" s="4">
        <v>5.301e-16</v>
      </c>
      <c r="F18607" s="4">
        <v>7.936e-15</v>
      </c>
      <c r="G18607" s="1" t="b">
        <v>1</v>
      </c>
    </row>
    <row r="18608" spans="1:7">
      <c r="A18608" s="3" t="s">
        <v>18615</v>
      </c>
      <c r="B18608" s="1">
        <v>46.4855200509191</v>
      </c>
      <c r="C18608" s="1">
        <v>106.854033397433</v>
      </c>
      <c r="D18608" s="1">
        <v>-1.2008</v>
      </c>
      <c r="E18608" s="1">
        <v>0.0020149</v>
      </c>
      <c r="F18608" s="1">
        <v>0.0054779</v>
      </c>
      <c r="G18608" s="1" t="b">
        <v>1</v>
      </c>
    </row>
    <row r="18609" spans="1:7">
      <c r="A18609" s="3" t="s">
        <v>18616</v>
      </c>
      <c r="B18609" s="1">
        <v>535.04131818465</v>
      </c>
      <c r="C18609" s="1">
        <v>455.321873607655</v>
      </c>
      <c r="D18609" s="1">
        <v>0.23276</v>
      </c>
      <c r="E18609" s="1">
        <v>0.37664</v>
      </c>
      <c r="F18609" s="1">
        <v>0.54283</v>
      </c>
      <c r="G18609" s="1" t="b">
        <v>0</v>
      </c>
    </row>
    <row r="18610" spans="1:7">
      <c r="A18610" s="3" t="s">
        <v>18617</v>
      </c>
      <c r="B18610" s="1">
        <v>2.31283681293729</v>
      </c>
      <c r="C18610" s="1">
        <v>0</v>
      </c>
      <c r="D18610" s="3" t="s">
        <v>14</v>
      </c>
      <c r="E18610" s="1">
        <v>0.36383</v>
      </c>
      <c r="F18610" s="1">
        <v>0.52865</v>
      </c>
      <c r="G18610" s="1" t="b">
        <v>0</v>
      </c>
    </row>
    <row r="18611" spans="1:7">
      <c r="A18611" s="3" t="s">
        <v>18618</v>
      </c>
      <c r="B18611" s="1">
        <v>0.832579029061764</v>
      </c>
      <c r="C18611" s="1">
        <v>4.73481716115781</v>
      </c>
      <c r="D18611" s="1">
        <v>-2.5076</v>
      </c>
      <c r="E18611" s="1">
        <v>0.42242</v>
      </c>
      <c r="F18611" s="1">
        <v>0.59159</v>
      </c>
      <c r="G18611" s="1" t="b">
        <v>0</v>
      </c>
    </row>
    <row r="18612" spans="1:7">
      <c r="A18612" s="3" t="s">
        <v>18619</v>
      </c>
      <c r="B18612" s="1">
        <v>20.4985927478917</v>
      </c>
      <c r="C18612" s="1">
        <v>124.031343494209</v>
      </c>
      <c r="D18612" s="1">
        <v>-2.5971</v>
      </c>
      <c r="E18612" s="4">
        <v>3.6488e-10</v>
      </c>
      <c r="F18612" s="4">
        <v>2.8359e-9</v>
      </c>
      <c r="G18612" s="1" t="b">
        <v>1</v>
      </c>
    </row>
    <row r="18613" spans="1:7">
      <c r="A18613" s="3" t="s">
        <v>18620</v>
      </c>
      <c r="B18613" s="1">
        <v>3282.72158955429</v>
      </c>
      <c r="C18613" s="1">
        <v>2814.1499186997</v>
      </c>
      <c r="D18613" s="1">
        <v>0.22219</v>
      </c>
      <c r="E18613" s="1">
        <v>0.36706</v>
      </c>
      <c r="F18613" s="1">
        <v>0.5324</v>
      </c>
      <c r="G18613" s="1" t="b">
        <v>0</v>
      </c>
    </row>
    <row r="18614" spans="1:7">
      <c r="A18614" s="3" t="s">
        <v>18621</v>
      </c>
      <c r="B18614" s="1">
        <v>18914.4398307489</v>
      </c>
      <c r="C18614" s="1">
        <v>38590.5432875662</v>
      </c>
      <c r="D18614" s="1">
        <v>-1.0288</v>
      </c>
      <c r="E18614" s="4">
        <v>4.054e-5</v>
      </c>
      <c r="F18614" s="1">
        <v>0.00015</v>
      </c>
      <c r="G18614" s="1" t="b">
        <v>1</v>
      </c>
    </row>
    <row r="18615" spans="1:7">
      <c r="A18615" s="3" t="s">
        <v>18622</v>
      </c>
      <c r="B18615" s="1">
        <v>4.41148926110659</v>
      </c>
      <c r="C18615" s="1">
        <v>5.52810505962514</v>
      </c>
      <c r="D18615" s="1">
        <v>-0.32552</v>
      </c>
      <c r="E18615" s="1">
        <v>0.85175</v>
      </c>
      <c r="F18615" s="1">
        <v>0.9742</v>
      </c>
      <c r="G18615" s="1" t="b">
        <v>0</v>
      </c>
    </row>
    <row r="18616" spans="1:7">
      <c r="A18616" s="3" t="s">
        <v>18623</v>
      </c>
      <c r="B18616" s="1">
        <v>1944.96778571261</v>
      </c>
      <c r="C18616" s="1">
        <v>629.108393639812</v>
      </c>
      <c r="D18616" s="1">
        <v>1.6284</v>
      </c>
      <c r="E18616" s="4">
        <v>4.0781e-10</v>
      </c>
      <c r="F18616" s="4">
        <v>3.1507e-9</v>
      </c>
      <c r="G18616" s="1" t="b">
        <v>1</v>
      </c>
    </row>
    <row r="18617" spans="1:7">
      <c r="A18617" s="3" t="s">
        <v>18624</v>
      </c>
      <c r="B18617" s="1">
        <v>275.094574164143</v>
      </c>
      <c r="C18617" s="1">
        <v>313.45552255608</v>
      </c>
      <c r="D18617" s="1">
        <v>-0.18833</v>
      </c>
      <c r="E18617" s="1">
        <v>0.54764</v>
      </c>
      <c r="F18617" s="1">
        <v>0.71887</v>
      </c>
      <c r="G18617" s="1" t="b">
        <v>0</v>
      </c>
    </row>
    <row r="18618" spans="1:7">
      <c r="A18618" s="3" t="s">
        <v>18625</v>
      </c>
      <c r="B18618" s="1">
        <v>15.229330693377</v>
      </c>
      <c r="C18618" s="1">
        <v>2.01997669134836</v>
      </c>
      <c r="D18618" s="1">
        <v>2.9144</v>
      </c>
      <c r="E18618" s="1">
        <v>0.010287</v>
      </c>
      <c r="F18618" s="1">
        <v>0.024148</v>
      </c>
      <c r="G18618" s="1" t="b">
        <v>1</v>
      </c>
    </row>
    <row r="18619" spans="1:7">
      <c r="A18619" s="3" t="s">
        <v>18626</v>
      </c>
      <c r="B18619" s="1">
        <v>1.05434325004377</v>
      </c>
      <c r="C18619" s="1">
        <v>1.00848670161122</v>
      </c>
      <c r="D18619" s="1">
        <v>0.064153</v>
      </c>
      <c r="E18619" s="1">
        <v>1</v>
      </c>
      <c r="F18619" s="1">
        <v>1</v>
      </c>
      <c r="G18619" s="1" t="b">
        <v>0</v>
      </c>
    </row>
    <row r="18620" spans="1:7">
      <c r="A18620" s="3" t="s">
        <v>18627</v>
      </c>
      <c r="B18620" s="1">
        <v>2.07940240956756</v>
      </c>
      <c r="C18620" s="1">
        <v>45.2105373322353</v>
      </c>
      <c r="D18620" s="1">
        <v>-4.4424</v>
      </c>
      <c r="E18620" s="4">
        <v>6.7246e-10</v>
      </c>
      <c r="F18620" s="4">
        <v>5.0645e-9</v>
      </c>
      <c r="G18620" s="1" t="b">
        <v>1</v>
      </c>
    </row>
    <row r="18621" spans="1:7">
      <c r="A18621" s="3" t="s">
        <v>18628</v>
      </c>
      <c r="B18621" s="1">
        <v>1.72290817392874</v>
      </c>
      <c r="C18621" s="1">
        <v>0</v>
      </c>
      <c r="D18621" s="3" t="s">
        <v>14</v>
      </c>
      <c r="E18621" s="1">
        <v>0.51955</v>
      </c>
      <c r="F18621" s="1">
        <v>0.69208</v>
      </c>
      <c r="G18621" s="1" t="b">
        <v>0</v>
      </c>
    </row>
    <row r="18622" spans="1:7">
      <c r="A18622" s="3" t="s">
        <v>18629</v>
      </c>
      <c r="B18622" s="1">
        <v>2.9412655291493</v>
      </c>
      <c r="C18622" s="1">
        <v>2.41334131721562</v>
      </c>
      <c r="D18622" s="1">
        <v>0.28541</v>
      </c>
      <c r="E18622" s="1">
        <v>1</v>
      </c>
      <c r="F18622" s="1">
        <v>1</v>
      </c>
      <c r="G18622" s="1" t="b">
        <v>0</v>
      </c>
    </row>
    <row r="18623" spans="1:7">
      <c r="A18623" s="3" t="s">
        <v>18630</v>
      </c>
      <c r="B18623" s="1">
        <v>1.67437404480703</v>
      </c>
      <c r="C18623" s="1">
        <v>0</v>
      </c>
      <c r="D18623" s="3" t="s">
        <v>14</v>
      </c>
      <c r="E18623" s="1">
        <v>0.53168</v>
      </c>
      <c r="F18623" s="1">
        <v>0.70248</v>
      </c>
      <c r="G18623" s="1" t="b">
        <v>0</v>
      </c>
    </row>
    <row r="18624" spans="1:7">
      <c r="A18624" s="3" t="s">
        <v>18631</v>
      </c>
      <c r="B18624" s="1">
        <v>0</v>
      </c>
      <c r="C18624" s="1">
        <v>0</v>
      </c>
      <c r="D18624" s="3" t="s">
        <v>17</v>
      </c>
      <c r="E18624" s="3" t="s">
        <v>17</v>
      </c>
      <c r="F18624" s="3" t="s">
        <v>17</v>
      </c>
      <c r="G18624" s="3" t="s">
        <v>17</v>
      </c>
    </row>
    <row r="18625" spans="1:7">
      <c r="A18625" s="3" t="s">
        <v>18632</v>
      </c>
      <c r="B18625" s="1">
        <v>18.4742487337684</v>
      </c>
      <c r="C18625" s="1">
        <v>9.89669780610167</v>
      </c>
      <c r="D18625" s="1">
        <v>0.9005</v>
      </c>
      <c r="E18625" s="1">
        <v>0.28045</v>
      </c>
      <c r="F18625" s="1">
        <v>0.43024</v>
      </c>
      <c r="G18625" s="1" t="b">
        <v>0</v>
      </c>
    </row>
    <row r="18626" spans="1:7">
      <c r="A18626" s="3" t="s">
        <v>18633</v>
      </c>
      <c r="B18626" s="1">
        <v>291.977484255538</v>
      </c>
      <c r="C18626" s="1">
        <v>594.342631007576</v>
      </c>
      <c r="D18626" s="1">
        <v>-1.0254</v>
      </c>
      <c r="E18626" s="1">
        <v>0.0002947</v>
      </c>
      <c r="F18626" s="1">
        <v>0.00093783</v>
      </c>
      <c r="G18626" s="1" t="b">
        <v>1</v>
      </c>
    </row>
    <row r="18627" spans="1:7">
      <c r="A18627" s="3" t="s">
        <v>18634</v>
      </c>
      <c r="B18627" s="1">
        <v>568.961233667457</v>
      </c>
      <c r="C18627" s="1">
        <v>1348.45576950809</v>
      </c>
      <c r="D18627" s="1">
        <v>-1.2449</v>
      </c>
      <c r="E18627" s="4">
        <v>3.7146e-6</v>
      </c>
      <c r="F18627" s="4">
        <v>1.6324e-5</v>
      </c>
      <c r="G18627" s="1" t="b">
        <v>1</v>
      </c>
    </row>
    <row r="18628" spans="1:7">
      <c r="A18628" s="3" t="s">
        <v>18635</v>
      </c>
      <c r="B18628" s="1">
        <v>63.2866878544286</v>
      </c>
      <c r="C18628" s="1">
        <v>182.261469334476</v>
      </c>
      <c r="D18628" s="1">
        <v>-1.526</v>
      </c>
      <c r="E18628" s="4">
        <v>3.3365e-5</v>
      </c>
      <c r="F18628" s="1">
        <v>0.00012515</v>
      </c>
      <c r="G18628" s="1" t="b">
        <v>1</v>
      </c>
    </row>
    <row r="18629" spans="1:7">
      <c r="A18629" s="3" t="s">
        <v>18636</v>
      </c>
      <c r="B18629" s="1">
        <v>146.858924917582</v>
      </c>
      <c r="C18629" s="1">
        <v>236.918166754501</v>
      </c>
      <c r="D18629" s="1">
        <v>-0.68996</v>
      </c>
      <c r="E18629" s="1">
        <v>0.02567</v>
      </c>
      <c r="F18629" s="1">
        <v>0.054712</v>
      </c>
      <c r="G18629" s="1" t="b">
        <v>0</v>
      </c>
    </row>
    <row r="18630" spans="1:7">
      <c r="A18630" s="3" t="s">
        <v>18637</v>
      </c>
      <c r="B18630" s="1">
        <v>730.142035988277</v>
      </c>
      <c r="C18630" s="1">
        <v>262.471427243711</v>
      </c>
      <c r="D18630" s="1">
        <v>1.476</v>
      </c>
      <c r="E18630" s="4">
        <v>7.9089e-8</v>
      </c>
      <c r="F18630" s="4">
        <v>4.4841e-7</v>
      </c>
      <c r="G18630" s="1" t="b">
        <v>1</v>
      </c>
    </row>
    <row r="18631" spans="1:7">
      <c r="A18631" s="3" t="s">
        <v>18638</v>
      </c>
      <c r="B18631" s="1">
        <v>427.675254071247</v>
      </c>
      <c r="C18631" s="1">
        <v>417.334821932226</v>
      </c>
      <c r="D18631" s="1">
        <v>0.03531</v>
      </c>
      <c r="E18631" s="1">
        <v>0.94258</v>
      </c>
      <c r="F18631" s="1">
        <v>1</v>
      </c>
      <c r="G18631" s="1" t="b">
        <v>0</v>
      </c>
    </row>
    <row r="18632" spans="1:7">
      <c r="A18632" s="3" t="s">
        <v>18639</v>
      </c>
      <c r="B18632" s="1">
        <v>8.07661563424186</v>
      </c>
      <c r="C18632" s="1">
        <v>3.053041768448</v>
      </c>
      <c r="D18632" s="1">
        <v>1.4035</v>
      </c>
      <c r="E18632" s="1">
        <v>0.29593</v>
      </c>
      <c r="F18632" s="1">
        <v>0.4483</v>
      </c>
      <c r="G18632" s="1" t="b">
        <v>0</v>
      </c>
    </row>
    <row r="18633" spans="1:7">
      <c r="A18633" s="3" t="s">
        <v>18640</v>
      </c>
      <c r="B18633" s="1">
        <v>2553.15991824436</v>
      </c>
      <c r="C18633" s="1">
        <v>1377.67785551025</v>
      </c>
      <c r="D18633" s="1">
        <v>0.89005</v>
      </c>
      <c r="E18633" s="1">
        <v>0.00050911</v>
      </c>
      <c r="F18633" s="1">
        <v>0.0015533</v>
      </c>
      <c r="G18633" s="1" t="b">
        <v>1</v>
      </c>
    </row>
    <row r="18634" spans="1:7">
      <c r="A18634" s="3" t="s">
        <v>18641</v>
      </c>
      <c r="B18634" s="1">
        <v>15.8978753617067</v>
      </c>
      <c r="C18634" s="1">
        <v>6.63190197506409</v>
      </c>
      <c r="D18634" s="1">
        <v>1.2613</v>
      </c>
      <c r="E18634" s="1">
        <v>0.15565</v>
      </c>
      <c r="F18634" s="1">
        <v>0.26444</v>
      </c>
      <c r="G18634" s="1" t="b">
        <v>0</v>
      </c>
    </row>
    <row r="18635" spans="1:7">
      <c r="A18635" s="3" t="s">
        <v>18642</v>
      </c>
      <c r="B18635" s="1">
        <v>0</v>
      </c>
      <c r="C18635" s="1">
        <v>0</v>
      </c>
      <c r="D18635" s="3" t="s">
        <v>17</v>
      </c>
      <c r="E18635" s="3" t="s">
        <v>17</v>
      </c>
      <c r="F18635" s="3" t="s">
        <v>17</v>
      </c>
      <c r="G18635" s="3" t="s">
        <v>17</v>
      </c>
    </row>
    <row r="18636" spans="1:7">
      <c r="A18636" s="3" t="s">
        <v>18643</v>
      </c>
      <c r="B18636" s="1">
        <v>354.631673323136</v>
      </c>
      <c r="C18636" s="1">
        <v>114.924930298449</v>
      </c>
      <c r="D18636" s="1">
        <v>1.6256</v>
      </c>
      <c r="E18636" s="4">
        <v>1.5332e-7</v>
      </c>
      <c r="F18636" s="4">
        <v>8.3551e-7</v>
      </c>
      <c r="G18636" s="1" t="b">
        <v>1</v>
      </c>
    </row>
    <row r="18637" spans="1:7">
      <c r="A18637" s="3" t="s">
        <v>18644</v>
      </c>
      <c r="B18637" s="1">
        <v>0</v>
      </c>
      <c r="C18637" s="1">
        <v>0</v>
      </c>
      <c r="D18637" s="3" t="s">
        <v>17</v>
      </c>
      <c r="E18637" s="3" t="s">
        <v>17</v>
      </c>
      <c r="F18637" s="3" t="s">
        <v>17</v>
      </c>
      <c r="G18637" s="3" t="s">
        <v>17</v>
      </c>
    </row>
    <row r="18638" spans="1:7">
      <c r="A18638" s="3" t="s">
        <v>18645</v>
      </c>
      <c r="B18638" s="1">
        <v>1.24845951097528</v>
      </c>
      <c r="C18638" s="1">
        <v>1.03306507709963</v>
      </c>
      <c r="D18638" s="1">
        <v>0.27322</v>
      </c>
      <c r="E18638" s="1">
        <v>1</v>
      </c>
      <c r="F18638" s="1">
        <v>1</v>
      </c>
      <c r="G18638" s="1" t="b">
        <v>0</v>
      </c>
    </row>
    <row r="18639" spans="1:7">
      <c r="A18639" s="3" t="s">
        <v>18646</v>
      </c>
      <c r="B18639" s="1">
        <v>0</v>
      </c>
      <c r="C18639" s="1">
        <v>0.504243350805608</v>
      </c>
      <c r="D18639" s="1" t="e">
        <f>-Inf</f>
        <v>#NAME?</v>
      </c>
      <c r="E18639" s="1">
        <v>0.89387</v>
      </c>
      <c r="F18639" s="1">
        <v>0.99524</v>
      </c>
      <c r="G18639" s="1" t="b">
        <v>0</v>
      </c>
    </row>
    <row r="18640" spans="1:7">
      <c r="A18640" s="3" t="s">
        <v>18647</v>
      </c>
      <c r="B18640" s="1">
        <v>10.7424571527776</v>
      </c>
      <c r="C18640" s="1">
        <v>551.548549918517</v>
      </c>
      <c r="D18640" s="1">
        <v>-5.6821</v>
      </c>
      <c r="E18640" s="4">
        <v>7.9535e-55</v>
      </c>
      <c r="F18640" s="4">
        <v>1.6253e-52</v>
      </c>
      <c r="G18640" s="1" t="b">
        <v>1</v>
      </c>
    </row>
    <row r="18641" spans="1:7">
      <c r="A18641" s="3" t="s">
        <v>18648</v>
      </c>
      <c r="B18641" s="1">
        <v>588.122575034246</v>
      </c>
      <c r="C18641" s="1">
        <v>2783.3875952584</v>
      </c>
      <c r="D18641" s="1">
        <v>-2.2427</v>
      </c>
      <c r="E18641" s="4">
        <v>2.7013e-10</v>
      </c>
      <c r="F18641" s="4">
        <v>2.1366e-9</v>
      </c>
      <c r="G18641" s="1" t="b">
        <v>1</v>
      </c>
    </row>
    <row r="18642" spans="1:7">
      <c r="A18642" s="3" t="s">
        <v>18649</v>
      </c>
      <c r="B18642" s="1">
        <v>289.956371991243</v>
      </c>
      <c r="C18642" s="1">
        <v>607.925072973761</v>
      </c>
      <c r="D18642" s="1">
        <v>-1.0681</v>
      </c>
      <c r="E18642" s="1">
        <v>0.00012304</v>
      </c>
      <c r="F18642" s="1">
        <v>0.000419</v>
      </c>
      <c r="G18642" s="1" t="b">
        <v>1</v>
      </c>
    </row>
    <row r="18643" spans="1:7">
      <c r="A18643" s="3" t="s">
        <v>18650</v>
      </c>
      <c r="B18643" s="1">
        <v>4.39900101348413</v>
      </c>
      <c r="C18643" s="1">
        <v>0</v>
      </c>
      <c r="D18643" s="3" t="s">
        <v>14</v>
      </c>
      <c r="E18643" s="1">
        <v>0.11574</v>
      </c>
      <c r="F18643" s="1">
        <v>0.20557</v>
      </c>
      <c r="G18643" s="1" t="b">
        <v>0</v>
      </c>
    </row>
    <row r="18644" spans="1:7">
      <c r="A18644" s="3" t="s">
        <v>18651</v>
      </c>
      <c r="B18644" s="1">
        <v>280.351045466225</v>
      </c>
      <c r="C18644" s="1">
        <v>144.790958538155</v>
      </c>
      <c r="D18644" s="1">
        <v>0.95326</v>
      </c>
      <c r="E18644" s="1">
        <v>0.002043</v>
      </c>
      <c r="F18644" s="1">
        <v>0.0055463</v>
      </c>
      <c r="G18644" s="1" t="b">
        <v>1</v>
      </c>
    </row>
    <row r="18645" spans="1:7">
      <c r="A18645" s="3" t="s">
        <v>18652</v>
      </c>
      <c r="B18645" s="1">
        <v>911.859522393553</v>
      </c>
      <c r="C18645" s="1">
        <v>723.864139936953</v>
      </c>
      <c r="D18645" s="1">
        <v>0.33309</v>
      </c>
      <c r="E18645" s="1">
        <v>0.19256</v>
      </c>
      <c r="F18645" s="1">
        <v>0.31525</v>
      </c>
      <c r="G18645" s="1" t="b">
        <v>0</v>
      </c>
    </row>
    <row r="18646" spans="1:7">
      <c r="A18646" s="3" t="s">
        <v>18653</v>
      </c>
      <c r="B18646" s="1">
        <v>0</v>
      </c>
      <c r="C18646" s="1">
        <v>0</v>
      </c>
      <c r="D18646" s="3" t="s">
        <v>17</v>
      </c>
      <c r="E18646" s="3" t="s">
        <v>17</v>
      </c>
      <c r="F18646" s="3" t="s">
        <v>17</v>
      </c>
      <c r="G18646" s="3" t="s">
        <v>17</v>
      </c>
    </row>
    <row r="18647" spans="1:7">
      <c r="A18647" s="3" t="s">
        <v>18654</v>
      </c>
      <c r="B18647" s="1">
        <v>584.191559184059</v>
      </c>
      <c r="C18647" s="1">
        <v>374.241889385361</v>
      </c>
      <c r="D18647" s="1">
        <v>0.64247</v>
      </c>
      <c r="E18647" s="1">
        <v>0.020704</v>
      </c>
      <c r="F18647" s="1">
        <v>0.045112</v>
      </c>
      <c r="G18647" s="1" t="b">
        <v>1</v>
      </c>
    </row>
    <row r="18648" spans="1:7">
      <c r="A18648" s="3" t="s">
        <v>18655</v>
      </c>
      <c r="B18648" s="1">
        <v>563.722488051344</v>
      </c>
      <c r="C18648" s="1">
        <v>2732.16297319999</v>
      </c>
      <c r="D18648" s="1">
        <v>-2.277</v>
      </c>
      <c r="E18648" s="4">
        <v>1.001e-8</v>
      </c>
      <c r="F18648" s="4">
        <v>6.4397e-8</v>
      </c>
      <c r="G18648" s="1" t="b">
        <v>1</v>
      </c>
    </row>
    <row r="18649" spans="1:7">
      <c r="A18649" s="3" t="s">
        <v>18656</v>
      </c>
      <c r="B18649" s="1">
        <v>218.959355051985</v>
      </c>
      <c r="C18649" s="1">
        <v>486.368791750947</v>
      </c>
      <c r="D18649" s="1">
        <v>-1.1514</v>
      </c>
      <c r="E18649" s="4">
        <v>6.3445e-5</v>
      </c>
      <c r="F18649" s="1">
        <v>0.00022677</v>
      </c>
      <c r="G18649" s="1" t="b">
        <v>1</v>
      </c>
    </row>
    <row r="18650" spans="1:7">
      <c r="A18650" s="3" t="s">
        <v>18657</v>
      </c>
      <c r="B18650" s="1">
        <v>1.02587722475853</v>
      </c>
      <c r="C18650" s="1">
        <v>997.414221670365</v>
      </c>
      <c r="D18650" s="1">
        <v>-9.9252</v>
      </c>
      <c r="E18650" s="4">
        <v>2.3308e-18</v>
      </c>
      <c r="F18650" s="4">
        <v>4.3668e-17</v>
      </c>
      <c r="G18650" s="1" t="b">
        <v>1</v>
      </c>
    </row>
    <row r="18651" spans="1:7">
      <c r="A18651" s="3" t="s">
        <v>18658</v>
      </c>
      <c r="B18651" s="1">
        <v>126.285786210987</v>
      </c>
      <c r="C18651" s="1">
        <v>284.829764574546</v>
      </c>
      <c r="D18651" s="1">
        <v>-1.1734</v>
      </c>
      <c r="E18651" s="1">
        <v>0.00019593</v>
      </c>
      <c r="F18651" s="1">
        <v>0.00064298</v>
      </c>
      <c r="G18651" s="1" t="b">
        <v>1</v>
      </c>
    </row>
    <row r="18652" spans="1:7">
      <c r="A18652" s="3" t="s">
        <v>18659</v>
      </c>
      <c r="B18652" s="1">
        <v>2.34970075967128</v>
      </c>
      <c r="C18652" s="1">
        <v>3.14835198227573</v>
      </c>
      <c r="D18652" s="1">
        <v>-0.42212</v>
      </c>
      <c r="E18652" s="1">
        <v>0.91848</v>
      </c>
      <c r="F18652" s="1">
        <v>1</v>
      </c>
      <c r="G18652" s="1" t="b">
        <v>0</v>
      </c>
    </row>
    <row r="18653" spans="1:7">
      <c r="A18653" s="3" t="s">
        <v>18660</v>
      </c>
      <c r="B18653" s="1">
        <v>1237.48353803434</v>
      </c>
      <c r="C18653" s="1">
        <v>42.5574188363874</v>
      </c>
      <c r="D18653" s="1">
        <v>4.8619</v>
      </c>
      <c r="E18653" s="4">
        <v>6.1921e-53</v>
      </c>
      <c r="F18653" s="4">
        <v>1.1212e-50</v>
      </c>
      <c r="G18653" s="1" t="b">
        <v>1</v>
      </c>
    </row>
    <row r="18654" spans="1:7">
      <c r="A18654" s="3" t="s">
        <v>18661</v>
      </c>
      <c r="B18654" s="1">
        <v>45.7995787435586</v>
      </c>
      <c r="C18654" s="1">
        <v>26.9139724269624</v>
      </c>
      <c r="D18654" s="1">
        <v>0.76698</v>
      </c>
      <c r="E18654" s="1">
        <v>0.15241</v>
      </c>
      <c r="F18654" s="1">
        <v>0.25967</v>
      </c>
      <c r="G18654" s="1" t="b">
        <v>0</v>
      </c>
    </row>
    <row r="18655" spans="1:7">
      <c r="A18655" s="3" t="s">
        <v>18662</v>
      </c>
      <c r="B18655" s="1">
        <v>182.65331915647</v>
      </c>
      <c r="C18655" s="1">
        <v>222.202140986685</v>
      </c>
      <c r="D18655" s="1">
        <v>-0.28276</v>
      </c>
      <c r="E18655" s="1">
        <v>0.48817</v>
      </c>
      <c r="F18655" s="1">
        <v>0.66012</v>
      </c>
      <c r="G18655" s="1" t="b">
        <v>0</v>
      </c>
    </row>
    <row r="18656" spans="1:7">
      <c r="A18656" s="3" t="s">
        <v>18663</v>
      </c>
      <c r="B18656" s="1">
        <v>5.49102627549664</v>
      </c>
      <c r="C18656" s="1">
        <v>22.0165579541919</v>
      </c>
      <c r="D18656" s="1">
        <v>-2.0034</v>
      </c>
      <c r="E18656" s="1">
        <v>0.010469</v>
      </c>
      <c r="F18656" s="1">
        <v>0.024529</v>
      </c>
      <c r="G18656" s="1" t="b">
        <v>1</v>
      </c>
    </row>
    <row r="18657" spans="1:7">
      <c r="A18657" s="3" t="s">
        <v>18664</v>
      </c>
      <c r="B18657" s="1">
        <v>6.3645595774661</v>
      </c>
      <c r="C18657" s="1">
        <v>2.41334131721562</v>
      </c>
      <c r="D18657" s="1">
        <v>1.399</v>
      </c>
      <c r="E18657" s="1">
        <v>0.40321</v>
      </c>
      <c r="F18657" s="1">
        <v>0.57159</v>
      </c>
      <c r="G18657" s="1" t="b">
        <v>0</v>
      </c>
    </row>
    <row r="18658" spans="1:7">
      <c r="A18658" s="3" t="s">
        <v>18665</v>
      </c>
      <c r="B18658" s="1">
        <v>39.1167874830004</v>
      </c>
      <c r="C18658" s="1">
        <v>36.687778355622</v>
      </c>
      <c r="D18658" s="1">
        <v>0.092488</v>
      </c>
      <c r="E18658" s="1">
        <v>0.94929</v>
      </c>
      <c r="F18658" s="1">
        <v>1</v>
      </c>
      <c r="G18658" s="1" t="b">
        <v>0</v>
      </c>
    </row>
    <row r="18659" spans="1:7">
      <c r="A18659" s="3" t="s">
        <v>18666</v>
      </c>
      <c r="B18659" s="1">
        <v>4142.38679731937</v>
      </c>
      <c r="C18659" s="1">
        <v>22163.3546347481</v>
      </c>
      <c r="D18659" s="1">
        <v>-2.4196</v>
      </c>
      <c r="E18659" s="4">
        <v>5.5154e-9</v>
      </c>
      <c r="F18659" s="4">
        <v>3.6789e-8</v>
      </c>
      <c r="G18659" s="1" t="b">
        <v>1</v>
      </c>
    </row>
    <row r="18660" spans="1:7">
      <c r="A18660" s="3" t="s">
        <v>18667</v>
      </c>
      <c r="B18660" s="1">
        <v>139.608944586657</v>
      </c>
      <c r="C18660" s="1">
        <v>52.7154689084839</v>
      </c>
      <c r="D18660" s="1">
        <v>1.4051</v>
      </c>
      <c r="E18660" s="1">
        <v>0.00016563</v>
      </c>
      <c r="F18660" s="1">
        <v>0.00055084</v>
      </c>
      <c r="G18660" s="1" t="b">
        <v>1</v>
      </c>
    </row>
    <row r="18661" spans="1:7">
      <c r="A18661" s="3" t="s">
        <v>18668</v>
      </c>
      <c r="B18661" s="1">
        <v>2306.49292908897</v>
      </c>
      <c r="C18661" s="1">
        <v>3943.70911767049</v>
      </c>
      <c r="D18661" s="1">
        <v>-0.77385</v>
      </c>
      <c r="E18661" s="1">
        <v>0.044842</v>
      </c>
      <c r="F18661" s="1">
        <v>0.089562</v>
      </c>
      <c r="G18661" s="1" t="b">
        <v>0</v>
      </c>
    </row>
    <row r="18662" spans="1:7">
      <c r="A18662" s="3" t="s">
        <v>18669</v>
      </c>
      <c r="B18662" s="1">
        <v>380.586468312847</v>
      </c>
      <c r="C18662" s="1">
        <v>173.63293156514</v>
      </c>
      <c r="D18662" s="1">
        <v>1.1322</v>
      </c>
      <c r="E18662" s="1">
        <v>0.00012594</v>
      </c>
      <c r="F18662" s="1">
        <v>0.00042826</v>
      </c>
      <c r="G18662" s="1" t="b">
        <v>1</v>
      </c>
    </row>
    <row r="18663" spans="1:7">
      <c r="A18663" s="3" t="s">
        <v>18670</v>
      </c>
      <c r="B18663" s="1">
        <v>2.70946725624906</v>
      </c>
      <c r="C18663" s="1">
        <v>1.95224814113498</v>
      </c>
      <c r="D18663" s="1">
        <v>0.47287</v>
      </c>
      <c r="E18663" s="1">
        <v>0.94525</v>
      </c>
      <c r="F18663" s="1">
        <v>1</v>
      </c>
      <c r="G18663" s="1" t="b">
        <v>0</v>
      </c>
    </row>
    <row r="18664" spans="1:7">
      <c r="A18664" s="3" t="s">
        <v>18671</v>
      </c>
      <c r="B18664" s="1">
        <v>76.8968999119889</v>
      </c>
      <c r="C18664" s="1">
        <v>684.866703432531</v>
      </c>
      <c r="D18664" s="1">
        <v>-3.1548</v>
      </c>
      <c r="E18664" s="4">
        <v>1.3074e-25</v>
      </c>
      <c r="F18664" s="4">
        <v>4.4902e-24</v>
      </c>
      <c r="G18664" s="1" t="b">
        <v>1</v>
      </c>
    </row>
    <row r="18665" spans="1:7">
      <c r="A18665" s="3" t="s">
        <v>18672</v>
      </c>
      <c r="B18665" s="1">
        <v>0</v>
      </c>
      <c r="C18665" s="1">
        <v>0</v>
      </c>
      <c r="D18665" s="3" t="s">
        <v>17</v>
      </c>
      <c r="E18665" s="3" t="s">
        <v>17</v>
      </c>
      <c r="F18665" s="3" t="s">
        <v>17</v>
      </c>
      <c r="G18665" s="3" t="s">
        <v>17</v>
      </c>
    </row>
    <row r="18666" spans="1:7">
      <c r="A18666" s="3" t="s">
        <v>18673</v>
      </c>
      <c r="B18666" s="1">
        <v>55.1791317436419</v>
      </c>
      <c r="C18666" s="1">
        <v>120.96918124333</v>
      </c>
      <c r="D18666" s="1">
        <v>-1.1324</v>
      </c>
      <c r="E18666" s="1">
        <v>0.002531</v>
      </c>
      <c r="F18666" s="1">
        <v>0.0067332</v>
      </c>
      <c r="G18666" s="1" t="b">
        <v>1</v>
      </c>
    </row>
    <row r="18667" spans="1:7">
      <c r="A18667" s="3" t="s">
        <v>18674</v>
      </c>
      <c r="B18667" s="1">
        <v>96.4555940515558</v>
      </c>
      <c r="C18667" s="1">
        <v>15.1267484536873</v>
      </c>
      <c r="D18667" s="1">
        <v>2.6728</v>
      </c>
      <c r="E18667" s="4">
        <v>2.0335e-8</v>
      </c>
      <c r="F18667" s="4">
        <v>1.2511e-7</v>
      </c>
      <c r="G18667" s="1" t="b">
        <v>1</v>
      </c>
    </row>
    <row r="18668" spans="1:7">
      <c r="A18668" s="3" t="s">
        <v>18675</v>
      </c>
      <c r="B18668" s="1">
        <v>23.9568770878163</v>
      </c>
      <c r="C18668" s="1">
        <v>12.0521315978768</v>
      </c>
      <c r="D18668" s="1">
        <v>0.99115</v>
      </c>
      <c r="E18668" s="1">
        <v>0.16582</v>
      </c>
      <c r="F18668" s="1">
        <v>0.27833</v>
      </c>
      <c r="G18668" s="1" t="b">
        <v>0</v>
      </c>
    </row>
    <row r="18669" spans="1:7">
      <c r="A18669" s="3" t="s">
        <v>18676</v>
      </c>
      <c r="B18669" s="1">
        <v>625.648831440047</v>
      </c>
      <c r="C18669" s="1">
        <v>4657.28437322872</v>
      </c>
      <c r="D18669" s="1">
        <v>-2.8961</v>
      </c>
      <c r="E18669" s="4">
        <v>4.952e-10</v>
      </c>
      <c r="F18669" s="4">
        <v>3.786e-9</v>
      </c>
      <c r="G18669" s="1" t="b">
        <v>1</v>
      </c>
    </row>
    <row r="18670" spans="1:7">
      <c r="A18670" s="3" t="s">
        <v>18677</v>
      </c>
      <c r="B18670" s="1">
        <v>0</v>
      </c>
      <c r="C18670" s="1">
        <v>0</v>
      </c>
      <c r="D18670" s="3" t="s">
        <v>17</v>
      </c>
      <c r="E18670" s="3" t="s">
        <v>17</v>
      </c>
      <c r="F18670" s="3" t="s">
        <v>17</v>
      </c>
      <c r="G18670" s="3" t="s">
        <v>17</v>
      </c>
    </row>
    <row r="18671" spans="1:7">
      <c r="A18671" s="3" t="s">
        <v>18678</v>
      </c>
      <c r="B18671" s="1">
        <v>16.2627675187943</v>
      </c>
      <c r="C18671" s="1">
        <v>557.717483309516</v>
      </c>
      <c r="D18671" s="1">
        <v>-5.0999</v>
      </c>
      <c r="E18671" s="4">
        <v>5.8218e-17</v>
      </c>
      <c r="F18671" s="4">
        <v>9.6054e-16</v>
      </c>
      <c r="G18671" s="1" t="b">
        <v>1</v>
      </c>
    </row>
    <row r="18672" spans="1:7">
      <c r="A18672" s="3" t="s">
        <v>18679</v>
      </c>
      <c r="B18672" s="1">
        <v>371.96187313573</v>
      </c>
      <c r="C18672" s="1">
        <v>762.239039612567</v>
      </c>
      <c r="D18672" s="1">
        <v>-1.0351</v>
      </c>
      <c r="E18672" s="1">
        <v>0.00015497</v>
      </c>
      <c r="F18672" s="1">
        <v>0.00051805</v>
      </c>
      <c r="G18672" s="1" t="b">
        <v>1</v>
      </c>
    </row>
    <row r="18673" spans="1:7">
      <c r="A18673" s="3" t="s">
        <v>18680</v>
      </c>
      <c r="B18673" s="1">
        <v>5.30345453644304</v>
      </c>
      <c r="C18673" s="1">
        <v>3.49255985716615</v>
      </c>
      <c r="D18673" s="1">
        <v>0.60265</v>
      </c>
      <c r="E18673" s="1">
        <v>0.75261</v>
      </c>
      <c r="F18673" s="1">
        <v>0.90001</v>
      </c>
      <c r="G18673" s="1" t="b">
        <v>0</v>
      </c>
    </row>
    <row r="18674" spans="1:7">
      <c r="A18674" s="3" t="s">
        <v>18681</v>
      </c>
      <c r="B18674" s="1">
        <v>4.79810590805547</v>
      </c>
      <c r="C18674" s="1">
        <v>0.504243350805608</v>
      </c>
      <c r="D18674" s="1">
        <v>3.2503</v>
      </c>
      <c r="E18674" s="1">
        <v>0.18516</v>
      </c>
      <c r="F18674" s="1">
        <v>0.30523</v>
      </c>
      <c r="G18674" s="1" t="b">
        <v>0</v>
      </c>
    </row>
    <row r="18675" spans="1:7">
      <c r="A18675" s="3" t="s">
        <v>18682</v>
      </c>
      <c r="B18675" s="1">
        <v>2.51535099531755</v>
      </c>
      <c r="C18675" s="1">
        <v>0</v>
      </c>
      <c r="D18675" s="3" t="s">
        <v>14</v>
      </c>
      <c r="E18675" s="1">
        <v>0.32174</v>
      </c>
      <c r="F18675" s="1">
        <v>0.47936</v>
      </c>
      <c r="G18675" s="1" t="b">
        <v>0</v>
      </c>
    </row>
    <row r="18676" spans="1:7">
      <c r="A18676" s="3" t="s">
        <v>18683</v>
      </c>
      <c r="B18676" s="1">
        <v>0.203332247615007</v>
      </c>
      <c r="C18676" s="1">
        <v>2.41334131721562</v>
      </c>
      <c r="D18676" s="1">
        <v>-3.5691</v>
      </c>
      <c r="E18676" s="1">
        <v>0.43968</v>
      </c>
      <c r="F18676" s="1">
        <v>0.61</v>
      </c>
      <c r="G18676" s="1" t="b">
        <v>0</v>
      </c>
    </row>
    <row r="18677" spans="1:7">
      <c r="A18677" s="3" t="s">
        <v>18684</v>
      </c>
      <c r="B18677" s="1">
        <v>2115.58041197283</v>
      </c>
      <c r="C18677" s="1">
        <v>2598.96099380049</v>
      </c>
      <c r="D18677" s="1">
        <v>-0.29688</v>
      </c>
      <c r="E18677" s="1">
        <v>0.23434</v>
      </c>
      <c r="F18677" s="1">
        <v>0.37187</v>
      </c>
      <c r="G18677" s="1" t="b">
        <v>0</v>
      </c>
    </row>
    <row r="18678" spans="1:7">
      <c r="A18678" s="3" t="s">
        <v>18685</v>
      </c>
      <c r="B18678" s="1">
        <v>0.212548234298506</v>
      </c>
      <c r="C18678" s="1">
        <v>0</v>
      </c>
      <c r="D18678" s="3" t="s">
        <v>14</v>
      </c>
      <c r="E18678" s="1">
        <v>1</v>
      </c>
      <c r="F18678" s="1">
        <v>1</v>
      </c>
      <c r="G18678" s="1" t="b">
        <v>0</v>
      </c>
    </row>
    <row r="18679" spans="1:7">
      <c r="A18679" s="3" t="s">
        <v>18686</v>
      </c>
      <c r="B18679" s="1">
        <v>9.45306362445002</v>
      </c>
      <c r="C18679" s="1">
        <v>2.09070852968768</v>
      </c>
      <c r="D18679" s="1">
        <v>2.1768</v>
      </c>
      <c r="E18679" s="1">
        <v>0.10116</v>
      </c>
      <c r="F18679" s="1">
        <v>0.1828</v>
      </c>
      <c r="G18679" s="1" t="b">
        <v>0</v>
      </c>
    </row>
    <row r="18680" spans="1:7">
      <c r="A18680" s="3" t="s">
        <v>18687</v>
      </c>
      <c r="B18680" s="1">
        <v>58.897483368206</v>
      </c>
      <c r="C18680" s="1">
        <v>24.3440403743859</v>
      </c>
      <c r="D18680" s="1">
        <v>1.2746</v>
      </c>
      <c r="E18680" s="1">
        <v>0.0097207</v>
      </c>
      <c r="F18680" s="1">
        <v>0.022928</v>
      </c>
      <c r="G18680" s="1" t="b">
        <v>1</v>
      </c>
    </row>
    <row r="18681" spans="1:7">
      <c r="A18681" s="3" t="s">
        <v>18688</v>
      </c>
      <c r="B18681" s="1">
        <v>307.39295732654</v>
      </c>
      <c r="C18681" s="1">
        <v>196.897642781523</v>
      </c>
      <c r="D18681" s="1">
        <v>0.64264</v>
      </c>
      <c r="E18681" s="1">
        <v>0.029396</v>
      </c>
      <c r="F18681" s="1">
        <v>0.061551</v>
      </c>
      <c r="G18681" s="1" t="b">
        <v>0</v>
      </c>
    </row>
    <row r="18682" spans="1:7">
      <c r="A18682" s="3" t="s">
        <v>18689</v>
      </c>
      <c r="B18682" s="1">
        <v>2478.31956459802</v>
      </c>
      <c r="C18682" s="1">
        <v>506.870830103829</v>
      </c>
      <c r="D18682" s="1">
        <v>2.2897</v>
      </c>
      <c r="E18682" s="4">
        <v>2.5819e-18</v>
      </c>
      <c r="F18682" s="4">
        <v>4.8121e-17</v>
      </c>
      <c r="G18682" s="1" t="b">
        <v>1</v>
      </c>
    </row>
    <row r="18683" spans="1:7">
      <c r="A18683" s="3" t="s">
        <v>18690</v>
      </c>
      <c r="B18683" s="1">
        <v>0.222582286216744</v>
      </c>
      <c r="C18683" s="1">
        <v>3.08062343206235</v>
      </c>
      <c r="D18683" s="1">
        <v>-3.7908</v>
      </c>
      <c r="E18683" s="1">
        <v>0.20256</v>
      </c>
      <c r="F18683" s="1">
        <v>0.32912</v>
      </c>
      <c r="G18683" s="1" t="b">
        <v>0</v>
      </c>
    </row>
    <row r="18684" spans="1:7">
      <c r="A18684" s="3" t="s">
        <v>18691</v>
      </c>
      <c r="B18684" s="1">
        <v>0</v>
      </c>
      <c r="C18684" s="1">
        <v>0</v>
      </c>
      <c r="D18684" s="3" t="s">
        <v>17</v>
      </c>
      <c r="E18684" s="3" t="s">
        <v>17</v>
      </c>
      <c r="F18684" s="3" t="s">
        <v>17</v>
      </c>
      <c r="G18684" s="3" t="s">
        <v>17</v>
      </c>
    </row>
    <row r="18685" spans="1:7">
      <c r="A18685" s="3" t="s">
        <v>18692</v>
      </c>
      <c r="B18685" s="1">
        <v>1.518757861079</v>
      </c>
      <c r="C18685" s="1">
        <v>2.04455506683678</v>
      </c>
      <c r="D18685" s="1">
        <v>-0.4289</v>
      </c>
      <c r="E18685" s="1">
        <v>0.94536</v>
      </c>
      <c r="F18685" s="1">
        <v>1</v>
      </c>
      <c r="G18685" s="1" t="b">
        <v>0</v>
      </c>
    </row>
    <row r="18686" spans="1:7">
      <c r="A18686" s="3" t="s">
        <v>18693</v>
      </c>
      <c r="B18686" s="1">
        <v>0.212548234298506</v>
      </c>
      <c r="C18686" s="1">
        <v>0</v>
      </c>
      <c r="D18686" s="3" t="s">
        <v>14</v>
      </c>
      <c r="E18686" s="1">
        <v>1</v>
      </c>
      <c r="F18686" s="1">
        <v>1</v>
      </c>
      <c r="G18686" s="1" t="b">
        <v>0</v>
      </c>
    </row>
    <row r="18687" spans="1:7">
      <c r="A18687" s="3" t="s">
        <v>18694</v>
      </c>
      <c r="B18687" s="1">
        <v>0.425914533831751</v>
      </c>
      <c r="C18687" s="1">
        <v>0</v>
      </c>
      <c r="D18687" s="3" t="s">
        <v>14</v>
      </c>
      <c r="E18687" s="1">
        <v>1</v>
      </c>
      <c r="F18687" s="1">
        <v>1</v>
      </c>
      <c r="G18687" s="1" t="b">
        <v>0</v>
      </c>
    </row>
    <row r="18688" spans="1:7">
      <c r="A18688" s="3" t="s">
        <v>18695</v>
      </c>
      <c r="B18688" s="1">
        <v>16.2343217490644</v>
      </c>
      <c r="C18688" s="1">
        <v>45.7424729647079</v>
      </c>
      <c r="D18688" s="1">
        <v>-1.4945</v>
      </c>
      <c r="E18688" s="1">
        <v>0.0054868</v>
      </c>
      <c r="F18688" s="1">
        <v>0.013611</v>
      </c>
      <c r="G18688" s="1" t="b">
        <v>1</v>
      </c>
    </row>
    <row r="18689" spans="1:7">
      <c r="A18689" s="3" t="s">
        <v>18696</v>
      </c>
      <c r="B18689" s="1">
        <v>366.004775863173</v>
      </c>
      <c r="C18689" s="1">
        <v>1626.48807192813</v>
      </c>
      <c r="D18689" s="1">
        <v>-2.1518</v>
      </c>
      <c r="E18689" s="4">
        <v>2.2498e-15</v>
      </c>
      <c r="F18689" s="4">
        <v>3.1521e-14</v>
      </c>
      <c r="G18689" s="1" t="b">
        <v>1</v>
      </c>
    </row>
    <row r="18690" spans="1:7">
      <c r="A18690" s="3" t="s">
        <v>18697</v>
      </c>
      <c r="B18690" s="1">
        <v>387.08672197258</v>
      </c>
      <c r="C18690" s="1">
        <v>876.058252148796</v>
      </c>
      <c r="D18690" s="1">
        <v>-1.1784</v>
      </c>
      <c r="E18690" s="1">
        <v>0.0012032</v>
      </c>
      <c r="F18690" s="1">
        <v>0.0034216</v>
      </c>
      <c r="G18690" s="1" t="b">
        <v>1</v>
      </c>
    </row>
    <row r="18691" spans="1:7">
      <c r="A18691" s="3" t="s">
        <v>18698</v>
      </c>
      <c r="B18691" s="1">
        <v>356.105189571587</v>
      </c>
      <c r="C18691" s="1">
        <v>1578.87086458303</v>
      </c>
      <c r="D18691" s="1">
        <v>-2.1485</v>
      </c>
      <c r="E18691" s="4">
        <v>5.2317e-13</v>
      </c>
      <c r="F18691" s="4">
        <v>5.7567e-12</v>
      </c>
      <c r="G18691" s="1" t="b">
        <v>1</v>
      </c>
    </row>
    <row r="18692" spans="1:7">
      <c r="A18692" s="3" t="s">
        <v>18699</v>
      </c>
      <c r="B18692" s="1">
        <v>279.211026104558</v>
      </c>
      <c r="C18692" s="1">
        <v>470.147036029876</v>
      </c>
      <c r="D18692" s="1">
        <v>-0.75176</v>
      </c>
      <c r="E18692" s="1">
        <v>0.0078456</v>
      </c>
      <c r="F18692" s="1">
        <v>0.018863</v>
      </c>
      <c r="G18692" s="1" t="b">
        <v>1</v>
      </c>
    </row>
    <row r="18693" spans="1:7">
      <c r="A18693" s="3" t="s">
        <v>18700</v>
      </c>
      <c r="B18693" s="1">
        <v>390.896643167906</v>
      </c>
      <c r="C18693" s="1">
        <v>588.838001202259</v>
      </c>
      <c r="D18693" s="1">
        <v>-0.59108</v>
      </c>
      <c r="E18693" s="1">
        <v>0.032369</v>
      </c>
      <c r="F18693" s="1">
        <v>0.066997</v>
      </c>
      <c r="G18693" s="1" t="b">
        <v>0</v>
      </c>
    </row>
    <row r="18694" spans="1:7">
      <c r="A18694" s="3" t="s">
        <v>18701</v>
      </c>
      <c r="B18694" s="1">
        <v>990.858947810784</v>
      </c>
      <c r="C18694" s="1">
        <v>2801.92497426444</v>
      </c>
      <c r="D18694" s="1">
        <v>-1.4997</v>
      </c>
      <c r="E18694" s="4">
        <v>6.6183e-9</v>
      </c>
      <c r="F18694" s="4">
        <v>4.3701e-8</v>
      </c>
      <c r="G18694" s="1" t="b">
        <v>1</v>
      </c>
    </row>
    <row r="18695" spans="1:7">
      <c r="A18695" s="3" t="s">
        <v>18702</v>
      </c>
      <c r="B18695" s="1">
        <v>29.7859656255847</v>
      </c>
      <c r="C18695" s="1">
        <v>6.66248692680437</v>
      </c>
      <c r="D18695" s="1">
        <v>2.1605</v>
      </c>
      <c r="E18695" s="1">
        <v>0.002936</v>
      </c>
      <c r="F18695" s="1">
        <v>0.007709</v>
      </c>
      <c r="G18695" s="1" t="b">
        <v>1</v>
      </c>
    </row>
    <row r="18696" spans="1:7">
      <c r="A18696" s="3" t="s">
        <v>18703</v>
      </c>
      <c r="B18696" s="1">
        <v>60.8607442389191</v>
      </c>
      <c r="C18696" s="1">
        <v>42.1118941714174</v>
      </c>
      <c r="D18696" s="1">
        <v>0.53128</v>
      </c>
      <c r="E18696" s="1">
        <v>0.22977</v>
      </c>
      <c r="F18696" s="1">
        <v>0.36555</v>
      </c>
      <c r="G18696" s="1" t="b">
        <v>0</v>
      </c>
    </row>
    <row r="18697" spans="1:7">
      <c r="A18697" s="3" t="s">
        <v>18704</v>
      </c>
      <c r="B18697" s="1">
        <v>548.266610492397</v>
      </c>
      <c r="C18697" s="1">
        <v>181.466391887116</v>
      </c>
      <c r="D18697" s="1">
        <v>1.5952</v>
      </c>
      <c r="E18697" s="4">
        <v>2.656e-8</v>
      </c>
      <c r="F18697" s="4">
        <v>1.6088e-7</v>
      </c>
      <c r="G18697" s="1" t="b">
        <v>1</v>
      </c>
    </row>
    <row r="18698" spans="1:7">
      <c r="A18698" s="3" t="s">
        <v>18705</v>
      </c>
      <c r="B18698" s="1">
        <v>346.266710892455</v>
      </c>
      <c r="C18698" s="1">
        <v>202.603030759014</v>
      </c>
      <c r="D18698" s="1">
        <v>0.77323</v>
      </c>
      <c r="E18698" s="1">
        <v>0.0091783</v>
      </c>
      <c r="F18698" s="1">
        <v>0.02176</v>
      </c>
      <c r="G18698" s="1" t="b">
        <v>1</v>
      </c>
    </row>
    <row r="18699" spans="1:7">
      <c r="A18699" s="3" t="s">
        <v>18706</v>
      </c>
      <c r="B18699" s="1">
        <v>174.681362136746</v>
      </c>
      <c r="C18699" s="1">
        <v>143.171346571835</v>
      </c>
      <c r="D18699" s="1">
        <v>0.28698</v>
      </c>
      <c r="E18699" s="1">
        <v>0.37125</v>
      </c>
      <c r="F18699" s="1">
        <v>0.53692</v>
      </c>
      <c r="G18699" s="1" t="b">
        <v>0</v>
      </c>
    </row>
    <row r="18700" spans="1:7">
      <c r="A18700" s="3" t="s">
        <v>18707</v>
      </c>
      <c r="B18700" s="1">
        <v>260.055784965948</v>
      </c>
      <c r="C18700" s="1">
        <v>191.62587693455</v>
      </c>
      <c r="D18700" s="1">
        <v>0.44053</v>
      </c>
      <c r="E18700" s="1">
        <v>0.13235</v>
      </c>
      <c r="F18700" s="1">
        <v>0.23038</v>
      </c>
      <c r="G18700" s="1" t="b">
        <v>0</v>
      </c>
    </row>
    <row r="18701" spans="1:7">
      <c r="A18701" s="3" t="s">
        <v>18708</v>
      </c>
      <c r="B18701" s="1">
        <v>1025.72821962674</v>
      </c>
      <c r="C18701" s="1">
        <v>2372.22424073456</v>
      </c>
      <c r="D18701" s="1">
        <v>-1.2096</v>
      </c>
      <c r="E18701" s="4">
        <v>2.9412e-6</v>
      </c>
      <c r="F18701" s="4">
        <v>1.3131e-5</v>
      </c>
      <c r="G18701" s="1" t="b">
        <v>1</v>
      </c>
    </row>
    <row r="18702" spans="1:7">
      <c r="A18702" s="3" t="s">
        <v>18709</v>
      </c>
      <c r="B18702" s="1">
        <v>69.2709175266117</v>
      </c>
      <c r="C18702" s="1">
        <v>58.6892092511316</v>
      </c>
      <c r="D18702" s="1">
        <v>0.23915</v>
      </c>
      <c r="E18702" s="1">
        <v>0.59352</v>
      </c>
      <c r="F18702" s="1">
        <v>0.76185</v>
      </c>
      <c r="G18702" s="1" t="b">
        <v>0</v>
      </c>
    </row>
    <row r="18703" spans="1:7">
      <c r="A18703" s="3" t="s">
        <v>18710</v>
      </c>
      <c r="B18703" s="1">
        <v>1471.39999522129</v>
      </c>
      <c r="C18703" s="1">
        <v>3291.4061159011</v>
      </c>
      <c r="D18703" s="1">
        <v>-1.1615</v>
      </c>
      <c r="E18703" s="4">
        <v>6.6888e-6</v>
      </c>
      <c r="F18703" s="4">
        <v>2.8191e-5</v>
      </c>
      <c r="G18703" s="1" t="b">
        <v>1</v>
      </c>
    </row>
    <row r="18704" spans="1:7">
      <c r="A18704" s="3" t="s">
        <v>18711</v>
      </c>
      <c r="B18704" s="1">
        <v>119.639495625686</v>
      </c>
      <c r="C18704" s="1">
        <v>100.340230462792</v>
      </c>
      <c r="D18704" s="1">
        <v>0.25379</v>
      </c>
      <c r="E18704" s="1">
        <v>0.52494</v>
      </c>
      <c r="F18704" s="1">
        <v>0.69621</v>
      </c>
      <c r="G18704" s="1" t="b">
        <v>0</v>
      </c>
    </row>
    <row r="18705" spans="1:7">
      <c r="A18705" s="3" t="s">
        <v>18712</v>
      </c>
      <c r="B18705" s="1">
        <v>0.60999674284502</v>
      </c>
      <c r="C18705" s="1">
        <v>0</v>
      </c>
      <c r="D18705" s="3" t="s">
        <v>14</v>
      </c>
      <c r="E18705" s="1">
        <v>0.95278</v>
      </c>
      <c r="F18705" s="1">
        <v>1</v>
      </c>
      <c r="G18705" s="1" t="b">
        <v>0</v>
      </c>
    </row>
    <row r="18706" spans="1:7">
      <c r="A18706" s="3" t="s">
        <v>18713</v>
      </c>
      <c r="B18706" s="1">
        <v>750.988871052734</v>
      </c>
      <c r="C18706" s="1">
        <v>56.7061549221512</v>
      </c>
      <c r="D18706" s="1">
        <v>3.7272</v>
      </c>
      <c r="E18706" s="4">
        <v>5.4243e-33</v>
      </c>
      <c r="F18706" s="4">
        <v>3.167e-31</v>
      </c>
      <c r="G18706" s="1" t="b">
        <v>1</v>
      </c>
    </row>
    <row r="18707" spans="1:7">
      <c r="A18707" s="3" t="s">
        <v>18714</v>
      </c>
      <c r="B18707" s="1">
        <v>1336.62902100117</v>
      </c>
      <c r="C18707" s="1">
        <v>617.235752221943</v>
      </c>
      <c r="D18707" s="1">
        <v>1.1147</v>
      </c>
      <c r="E18707" s="4">
        <v>1.9768e-5</v>
      </c>
      <c r="F18707" s="4">
        <v>7.7249e-5</v>
      </c>
      <c r="G18707" s="1" t="b">
        <v>1</v>
      </c>
    </row>
    <row r="18708" spans="1:7">
      <c r="A18708" s="3" t="s">
        <v>18715</v>
      </c>
      <c r="B18708" s="1">
        <v>1.10287737916548</v>
      </c>
      <c r="C18708" s="1">
        <v>1.58646517888207</v>
      </c>
      <c r="D18708" s="1">
        <v>-0.52454</v>
      </c>
      <c r="E18708" s="1">
        <v>0.97358</v>
      </c>
      <c r="F18708" s="1">
        <v>1</v>
      </c>
      <c r="G18708" s="1" t="b">
        <v>0</v>
      </c>
    </row>
    <row r="18709" spans="1:7">
      <c r="A18709" s="3" t="s">
        <v>18716</v>
      </c>
      <c r="B18709" s="1">
        <v>0.203332247615007</v>
      </c>
      <c r="C18709" s="1">
        <v>1.05764345258805</v>
      </c>
      <c r="D18709" s="1">
        <v>-2.3789</v>
      </c>
      <c r="E18709" s="1">
        <v>0.77354</v>
      </c>
      <c r="F18709" s="1">
        <v>0.913</v>
      </c>
      <c r="G18709" s="1" t="b">
        <v>0</v>
      </c>
    </row>
    <row r="18710" spans="1:7">
      <c r="A18710" s="3" t="s">
        <v>18717</v>
      </c>
      <c r="B18710" s="1">
        <v>0</v>
      </c>
      <c r="C18710" s="1">
        <v>0</v>
      </c>
      <c r="D18710" s="3" t="s">
        <v>17</v>
      </c>
      <c r="E18710" s="3" t="s">
        <v>17</v>
      </c>
      <c r="F18710" s="3" t="s">
        <v>17</v>
      </c>
      <c r="G18710" s="3" t="s">
        <v>17</v>
      </c>
    </row>
    <row r="18711" spans="1:7">
      <c r="A18711" s="3" t="s">
        <v>18718</v>
      </c>
      <c r="B18711" s="1">
        <v>7.49508491668208</v>
      </c>
      <c r="C18711" s="1">
        <v>0</v>
      </c>
      <c r="D18711" s="3" t="s">
        <v>14</v>
      </c>
      <c r="E18711" s="1">
        <v>0.01601</v>
      </c>
      <c r="F18711" s="1">
        <v>0.035923</v>
      </c>
      <c r="G18711" s="1" t="b">
        <v>1</v>
      </c>
    </row>
    <row r="18712" spans="1:7">
      <c r="A18712" s="3" t="s">
        <v>18719</v>
      </c>
      <c r="B18712" s="1">
        <v>337.517222739053</v>
      </c>
      <c r="C18712" s="1">
        <v>273.081229793135</v>
      </c>
      <c r="D18712" s="1">
        <v>0.30563</v>
      </c>
      <c r="E18712" s="1">
        <v>0.28432</v>
      </c>
      <c r="F18712" s="1">
        <v>0.43468</v>
      </c>
      <c r="G18712" s="1" t="b">
        <v>0</v>
      </c>
    </row>
    <row r="18713" spans="1:7">
      <c r="A18713" s="3" t="s">
        <v>18720</v>
      </c>
      <c r="B18713" s="1">
        <v>586.897506899217</v>
      </c>
      <c r="C18713" s="1">
        <v>780.712003511068</v>
      </c>
      <c r="D18713" s="1">
        <v>-0.41168</v>
      </c>
      <c r="E18713" s="1">
        <v>0.12578</v>
      </c>
      <c r="F18713" s="1">
        <v>0.22058</v>
      </c>
      <c r="G18713" s="1" t="b">
        <v>0</v>
      </c>
    </row>
    <row r="18714" spans="1:7">
      <c r="A18714" s="3" t="s">
        <v>18721</v>
      </c>
      <c r="B18714" s="1">
        <v>83.2278880592153</v>
      </c>
      <c r="C18714" s="1">
        <v>18.275100435963</v>
      </c>
      <c r="D18714" s="1">
        <v>2.1872</v>
      </c>
      <c r="E18714" s="4">
        <v>4.4794e-6</v>
      </c>
      <c r="F18714" s="4">
        <v>1.944e-5</v>
      </c>
      <c r="G18714" s="1" t="b">
        <v>1</v>
      </c>
    </row>
    <row r="18715" spans="1:7">
      <c r="A18715" s="3" t="s">
        <v>18722</v>
      </c>
      <c r="B18715" s="1">
        <v>8.31332229855053</v>
      </c>
      <c r="C18715" s="1">
        <v>3.90449628226996</v>
      </c>
      <c r="D18715" s="1">
        <v>1.0903</v>
      </c>
      <c r="E18715" s="1">
        <v>0.4269</v>
      </c>
      <c r="F18715" s="1">
        <v>0.59618</v>
      </c>
      <c r="G18715" s="1" t="b">
        <v>0</v>
      </c>
    </row>
    <row r="18716" spans="1:7">
      <c r="A18716" s="3" t="s">
        <v>18723</v>
      </c>
      <c r="B18716" s="1">
        <v>18.399920044167</v>
      </c>
      <c r="C18716" s="1">
        <v>7.85514602739082</v>
      </c>
      <c r="D18716" s="1">
        <v>1.228</v>
      </c>
      <c r="E18716" s="1">
        <v>0.15439</v>
      </c>
      <c r="F18716" s="1">
        <v>0.26262</v>
      </c>
      <c r="G18716" s="1" t="b">
        <v>0</v>
      </c>
    </row>
    <row r="18717" spans="1:7">
      <c r="A18717" s="3" t="s">
        <v>18724</v>
      </c>
      <c r="B18717" s="1">
        <v>4185.78849261703</v>
      </c>
      <c r="C18717" s="1">
        <v>874.372742540825</v>
      </c>
      <c r="D18717" s="1">
        <v>2.2592</v>
      </c>
      <c r="E18717" s="4">
        <v>1.9012e-18</v>
      </c>
      <c r="F18717" s="4">
        <v>3.576e-17</v>
      </c>
      <c r="G18717" s="1" t="b">
        <v>1</v>
      </c>
    </row>
    <row r="18718" spans="1:7">
      <c r="A18718" s="3" t="s">
        <v>18725</v>
      </c>
      <c r="B18718" s="1">
        <v>29.3903907721644</v>
      </c>
      <c r="C18718" s="1">
        <v>1.93067305377249</v>
      </c>
      <c r="D18718" s="1">
        <v>3.9282</v>
      </c>
      <c r="E18718" s="4">
        <v>2.2564e-5</v>
      </c>
      <c r="F18718" s="4">
        <v>8.7281e-5</v>
      </c>
      <c r="G18718" s="1" t="b">
        <v>1</v>
      </c>
    </row>
    <row r="18719" spans="1:7">
      <c r="A18719" s="3" t="s">
        <v>18726</v>
      </c>
      <c r="B18719" s="1">
        <v>133.727408351584</v>
      </c>
      <c r="C18719" s="1">
        <v>107.180110925515</v>
      </c>
      <c r="D18719" s="1">
        <v>0.31926</v>
      </c>
      <c r="E18719" s="1">
        <v>0.36972</v>
      </c>
      <c r="F18719" s="1">
        <v>0.53546</v>
      </c>
      <c r="G18719" s="1" t="b">
        <v>0</v>
      </c>
    </row>
    <row r="18720" spans="1:7">
      <c r="A18720" s="3" t="s">
        <v>18727</v>
      </c>
      <c r="B18720" s="1">
        <v>0.222582286216744</v>
      </c>
      <c r="C18720" s="1">
        <v>0.528821726294025</v>
      </c>
      <c r="D18720" s="1">
        <v>-1.2484</v>
      </c>
      <c r="E18720" s="1">
        <v>1</v>
      </c>
      <c r="F18720" s="1">
        <v>1</v>
      </c>
      <c r="G18720" s="1" t="b">
        <v>0</v>
      </c>
    </row>
    <row r="18721" spans="1:7">
      <c r="A18721" s="3" t="s">
        <v>18728</v>
      </c>
      <c r="B18721" s="1">
        <v>0</v>
      </c>
      <c r="C18721" s="1">
        <v>0</v>
      </c>
      <c r="D18721" s="3" t="s">
        <v>17</v>
      </c>
      <c r="E18721" s="3" t="s">
        <v>17</v>
      </c>
      <c r="F18721" s="3" t="s">
        <v>17</v>
      </c>
      <c r="G18721" s="3" t="s">
        <v>17</v>
      </c>
    </row>
    <row r="18722" spans="1:7">
      <c r="A18722" s="3" t="s">
        <v>18729</v>
      </c>
      <c r="B18722" s="1">
        <v>4883.84787648895</v>
      </c>
      <c r="C18722" s="1">
        <v>18962.0839380677</v>
      </c>
      <c r="D18722" s="1">
        <v>-1.957</v>
      </c>
      <c r="E18722" s="4">
        <v>1.5772e-7</v>
      </c>
      <c r="F18722" s="4">
        <v>8.5772e-7</v>
      </c>
      <c r="G18722" s="1" t="b">
        <v>1</v>
      </c>
    </row>
    <row r="18723" spans="1:7">
      <c r="A18723" s="3" t="s">
        <v>18730</v>
      </c>
      <c r="B18723" s="1">
        <v>10393.7994985594</v>
      </c>
      <c r="C18723" s="1">
        <v>3275.21539102793</v>
      </c>
      <c r="D18723" s="1">
        <v>1.6661</v>
      </c>
      <c r="E18723" s="4">
        <v>1.7948e-11</v>
      </c>
      <c r="F18723" s="4">
        <v>1.6532e-10</v>
      </c>
      <c r="G18723" s="1" t="b">
        <v>1</v>
      </c>
    </row>
    <row r="18724" spans="1:7">
      <c r="A18724" s="3" t="s">
        <v>18731</v>
      </c>
      <c r="B18724" s="1">
        <v>1386.63872540455</v>
      </c>
      <c r="C18724" s="1">
        <v>605.801413113997</v>
      </c>
      <c r="D18724" s="1">
        <v>1.1947</v>
      </c>
      <c r="E18724" s="4">
        <v>3.8402e-6</v>
      </c>
      <c r="F18724" s="4">
        <v>1.6835e-5</v>
      </c>
      <c r="G18724" s="1" t="b">
        <v>1</v>
      </c>
    </row>
    <row r="18725" spans="1:7">
      <c r="A18725" s="3" t="s">
        <v>18732</v>
      </c>
      <c r="B18725" s="1">
        <v>71.7377749039182</v>
      </c>
      <c r="C18725" s="1">
        <v>31.5780577497809</v>
      </c>
      <c r="D18725" s="1">
        <v>1.1838</v>
      </c>
      <c r="E18725" s="1">
        <v>0.010089</v>
      </c>
      <c r="F18725" s="1">
        <v>0.023728</v>
      </c>
      <c r="G18725" s="1" t="b">
        <v>1</v>
      </c>
    </row>
    <row r="18726" spans="1:7">
      <c r="A18726" s="3" t="s">
        <v>18733</v>
      </c>
      <c r="B18726" s="1">
        <v>2.75718332013604</v>
      </c>
      <c r="C18726" s="1">
        <v>9.9368446927007</v>
      </c>
      <c r="D18726" s="1">
        <v>-1.8496</v>
      </c>
      <c r="E18726" s="1">
        <v>0.11661</v>
      </c>
      <c r="F18726" s="1">
        <v>0.20688</v>
      </c>
      <c r="G18726" s="1" t="b">
        <v>0</v>
      </c>
    </row>
    <row r="18727" spans="1:7">
      <c r="A18727" s="3" t="s">
        <v>18734</v>
      </c>
      <c r="B18727" s="1">
        <v>14.0838629108344</v>
      </c>
      <c r="C18727" s="1">
        <v>8.34426231951418</v>
      </c>
      <c r="D18727" s="1">
        <v>0.75519</v>
      </c>
      <c r="E18727" s="1">
        <v>0.4142</v>
      </c>
      <c r="F18727" s="1">
        <v>0.5825</v>
      </c>
      <c r="G18727" s="1" t="b">
        <v>0</v>
      </c>
    </row>
    <row r="18728" spans="1:7">
      <c r="A18728" s="3" t="s">
        <v>18735</v>
      </c>
      <c r="B18728" s="1">
        <v>46.7400578924614</v>
      </c>
      <c r="C18728" s="1">
        <v>29.8008615251908</v>
      </c>
      <c r="D18728" s="1">
        <v>0.64931</v>
      </c>
      <c r="E18728" s="1">
        <v>0.20084</v>
      </c>
      <c r="F18728" s="1">
        <v>0.32678</v>
      </c>
      <c r="G18728" s="1" t="b">
        <v>0</v>
      </c>
    </row>
    <row r="18729" spans="1:7">
      <c r="A18729" s="3" t="s">
        <v>18736</v>
      </c>
      <c r="B18729" s="1">
        <v>186.348618952086</v>
      </c>
      <c r="C18729" s="1">
        <v>70.2374283325786</v>
      </c>
      <c r="D18729" s="1">
        <v>1.4077</v>
      </c>
      <c r="E18729" s="4">
        <v>4.2611e-5</v>
      </c>
      <c r="F18729" s="1">
        <v>0.000157</v>
      </c>
      <c r="G18729" s="1" t="b">
        <v>1</v>
      </c>
    </row>
    <row r="18730" spans="1:7">
      <c r="A18730" s="3" t="s">
        <v>18737</v>
      </c>
      <c r="B18730" s="1">
        <v>28.7191746390292</v>
      </c>
      <c r="C18730" s="1">
        <v>5.19290704911251</v>
      </c>
      <c r="D18730" s="1">
        <v>2.4674</v>
      </c>
      <c r="E18730" s="1">
        <v>0.0012898</v>
      </c>
      <c r="F18730" s="1">
        <v>0.0036459</v>
      </c>
      <c r="G18730" s="1" t="b">
        <v>1</v>
      </c>
    </row>
    <row r="18731" spans="1:7">
      <c r="A18731" s="3" t="s">
        <v>18738</v>
      </c>
      <c r="B18731" s="1">
        <v>25.5751371472876</v>
      </c>
      <c r="C18731" s="1">
        <v>7.30519066616268</v>
      </c>
      <c r="D18731" s="1">
        <v>1.8077</v>
      </c>
      <c r="E18731" s="1">
        <v>0.016934</v>
      </c>
      <c r="F18731" s="1">
        <v>0.037757</v>
      </c>
      <c r="G18731" s="1" t="b">
        <v>1</v>
      </c>
    </row>
    <row r="18732" spans="1:7">
      <c r="A18732" s="3" t="s">
        <v>18739</v>
      </c>
      <c r="B18732" s="1">
        <v>28.1961715913987</v>
      </c>
      <c r="C18732" s="1">
        <v>7.6032450782022</v>
      </c>
      <c r="D18732" s="1">
        <v>1.8908</v>
      </c>
      <c r="E18732" s="1">
        <v>0.0093089</v>
      </c>
      <c r="F18732" s="1">
        <v>0.022054</v>
      </c>
      <c r="G18732" s="1" t="b">
        <v>1</v>
      </c>
    </row>
    <row r="18733" spans="1:7">
      <c r="A18733" s="3" t="s">
        <v>18740</v>
      </c>
      <c r="B18733" s="1">
        <v>0.212548234298506</v>
      </c>
      <c r="C18733" s="1">
        <v>0</v>
      </c>
      <c r="D18733" s="3" t="s">
        <v>14</v>
      </c>
      <c r="E18733" s="1">
        <v>1</v>
      </c>
      <c r="F18733" s="1">
        <v>1</v>
      </c>
      <c r="G18733" s="1" t="b">
        <v>0</v>
      </c>
    </row>
    <row r="18734" spans="1:7">
      <c r="A18734" s="3" t="s">
        <v>18741</v>
      </c>
      <c r="B18734" s="1">
        <v>5.80473309421227</v>
      </c>
      <c r="C18734" s="1">
        <v>10.5484114098378</v>
      </c>
      <c r="D18734" s="1">
        <v>-0.86172</v>
      </c>
      <c r="E18734" s="1">
        <v>0.38793</v>
      </c>
      <c r="F18734" s="1">
        <v>0.55549</v>
      </c>
      <c r="G18734" s="1" t="b">
        <v>0</v>
      </c>
    </row>
    <row r="18735" spans="1:7">
      <c r="A18735" s="3" t="s">
        <v>18742</v>
      </c>
      <c r="B18735" s="1">
        <v>3.22077986593652</v>
      </c>
      <c r="C18735" s="1">
        <v>2.06613015419927</v>
      </c>
      <c r="D18735" s="1">
        <v>0.64048</v>
      </c>
      <c r="E18735" s="1">
        <v>0.82187</v>
      </c>
      <c r="F18735" s="1">
        <v>0.95264</v>
      </c>
      <c r="G18735" s="1" t="b">
        <v>0</v>
      </c>
    </row>
    <row r="18736" spans="1:7">
      <c r="A18736" s="3" t="s">
        <v>18743</v>
      </c>
      <c r="B18736" s="1">
        <v>60.7057491068798</v>
      </c>
      <c r="C18736" s="1">
        <v>30.4807088630222</v>
      </c>
      <c r="D18736" s="1">
        <v>0.99394</v>
      </c>
      <c r="E18736" s="1">
        <v>0.03413</v>
      </c>
      <c r="F18736" s="1">
        <v>0.070257</v>
      </c>
      <c r="G18736" s="1" t="b">
        <v>0</v>
      </c>
    </row>
    <row r="18737" spans="1:7">
      <c r="A18737" s="3" t="s">
        <v>18744</v>
      </c>
      <c r="B18737" s="1">
        <v>2.9320495424658</v>
      </c>
      <c r="C18737" s="1">
        <v>3.05003848032207</v>
      </c>
      <c r="D18737" s="1">
        <v>-0.056918</v>
      </c>
      <c r="E18737" s="1">
        <v>1</v>
      </c>
      <c r="F18737" s="1">
        <v>1</v>
      </c>
      <c r="G18737" s="1" t="b">
        <v>0</v>
      </c>
    </row>
    <row r="18738" spans="1:7">
      <c r="A18738" s="3" t="s">
        <v>18745</v>
      </c>
      <c r="B18738" s="1">
        <v>5.72446067886636</v>
      </c>
      <c r="C18738" s="1">
        <v>11.8981026982135</v>
      </c>
      <c r="D18738" s="1">
        <v>-1.0555</v>
      </c>
      <c r="E18738" s="1">
        <v>0.26251</v>
      </c>
      <c r="F18738" s="1">
        <v>0.40756</v>
      </c>
      <c r="G18738" s="1" t="b">
        <v>0</v>
      </c>
    </row>
    <row r="18739" spans="1:7">
      <c r="A18739" s="3" t="s">
        <v>18746</v>
      </c>
      <c r="B18739" s="1">
        <v>0</v>
      </c>
      <c r="C18739" s="1">
        <v>0</v>
      </c>
      <c r="D18739" s="3" t="s">
        <v>17</v>
      </c>
      <c r="E18739" s="3" t="s">
        <v>17</v>
      </c>
      <c r="F18739" s="3" t="s">
        <v>17</v>
      </c>
      <c r="G18739" s="3" t="s">
        <v>17</v>
      </c>
    </row>
    <row r="18740" spans="1:7">
      <c r="A18740" s="3" t="s">
        <v>18747</v>
      </c>
      <c r="B18740" s="1">
        <v>1.07277522341077</v>
      </c>
      <c r="C18740" s="1">
        <v>1.44800479032937</v>
      </c>
      <c r="D18740" s="1">
        <v>-0.43272</v>
      </c>
      <c r="E18740" s="1">
        <v>0.95493</v>
      </c>
      <c r="F18740" s="1">
        <v>1</v>
      </c>
      <c r="G18740" s="1" t="b">
        <v>0</v>
      </c>
    </row>
    <row r="18741" spans="1:7">
      <c r="A18741" s="3" t="s">
        <v>18748</v>
      </c>
      <c r="B18741" s="1">
        <v>0</v>
      </c>
      <c r="C18741" s="1">
        <v>0</v>
      </c>
      <c r="D18741" s="3" t="s">
        <v>17</v>
      </c>
      <c r="E18741" s="3" t="s">
        <v>17</v>
      </c>
      <c r="F18741" s="3" t="s">
        <v>17</v>
      </c>
      <c r="G18741" s="3" t="s">
        <v>17</v>
      </c>
    </row>
    <row r="18742" spans="1:7">
      <c r="A18742" s="3" t="s">
        <v>18749</v>
      </c>
      <c r="B18742" s="1">
        <v>11.3651796679018</v>
      </c>
      <c r="C18742" s="1">
        <v>8.56557831696252</v>
      </c>
      <c r="D18742" s="1">
        <v>0.408</v>
      </c>
      <c r="E18742" s="1">
        <v>0.71204</v>
      </c>
      <c r="F18742" s="1">
        <v>0.86584</v>
      </c>
      <c r="G18742" s="1" t="b">
        <v>0</v>
      </c>
    </row>
    <row r="18743" spans="1:7">
      <c r="A18743" s="3" t="s">
        <v>18750</v>
      </c>
      <c r="B18743" s="1">
        <v>1.05434325004377</v>
      </c>
      <c r="C18743" s="1">
        <v>1.49115496505434</v>
      </c>
      <c r="D18743" s="1">
        <v>-0.50009</v>
      </c>
      <c r="E18743" s="1">
        <v>0.95774</v>
      </c>
      <c r="F18743" s="1">
        <v>1</v>
      </c>
      <c r="G18743" s="1" t="b">
        <v>0</v>
      </c>
    </row>
    <row r="18744" spans="1:7">
      <c r="A18744" s="3" t="s">
        <v>18751</v>
      </c>
      <c r="B18744" s="1">
        <v>743.324823128356</v>
      </c>
      <c r="C18744" s="1">
        <v>333.702104601166</v>
      </c>
      <c r="D18744" s="1">
        <v>1.1554</v>
      </c>
      <c r="E18744" s="4">
        <v>1.7566e-5</v>
      </c>
      <c r="F18744" s="4">
        <v>6.9314e-5</v>
      </c>
      <c r="G18744" s="1" t="b">
        <v>1</v>
      </c>
    </row>
    <row r="18745" spans="1:7">
      <c r="A18745" s="3" t="s">
        <v>18752</v>
      </c>
      <c r="B18745" s="1">
        <v>13.2645699390745</v>
      </c>
      <c r="C18745" s="1">
        <v>3.60644187023044</v>
      </c>
      <c r="D18745" s="1">
        <v>1.8789</v>
      </c>
      <c r="E18745" s="1">
        <v>0.073852</v>
      </c>
      <c r="F18745" s="1">
        <v>0.13863</v>
      </c>
      <c r="G18745" s="1" t="b">
        <v>0</v>
      </c>
    </row>
    <row r="18746" spans="1:7">
      <c r="A18746" s="3" t="s">
        <v>18753</v>
      </c>
      <c r="B18746" s="1">
        <v>4.05254082976355</v>
      </c>
      <c r="C18746" s="1">
        <v>2.1152869051761</v>
      </c>
      <c r="D18746" s="1">
        <v>0.93797</v>
      </c>
      <c r="E18746" s="1">
        <v>0.63877</v>
      </c>
      <c r="F18746" s="1">
        <v>0.80141</v>
      </c>
      <c r="G18746" s="1" t="b">
        <v>0</v>
      </c>
    </row>
    <row r="18747" spans="1:7">
      <c r="A18747" s="3" t="s">
        <v>18754</v>
      </c>
      <c r="B18747" s="1">
        <v>4.907642158366</v>
      </c>
      <c r="C18747" s="1">
        <v>11.7139302992382</v>
      </c>
      <c r="D18747" s="1">
        <v>-1.2551</v>
      </c>
      <c r="E18747" s="1">
        <v>0.21669</v>
      </c>
      <c r="F18747" s="1">
        <v>0.34806</v>
      </c>
      <c r="G18747" s="1" t="b">
        <v>0</v>
      </c>
    </row>
    <row r="18748" spans="1:7">
      <c r="A18748" s="3" t="s">
        <v>18755</v>
      </c>
      <c r="B18748" s="1">
        <v>0</v>
      </c>
      <c r="C18748" s="1">
        <v>0</v>
      </c>
      <c r="D18748" s="3" t="s">
        <v>17</v>
      </c>
      <c r="E18748" s="3" t="s">
        <v>17</v>
      </c>
      <c r="F18748" s="3" t="s">
        <v>17</v>
      </c>
      <c r="G18748" s="3" t="s">
        <v>17</v>
      </c>
    </row>
    <row r="18749" spans="1:7">
      <c r="A18749" s="3" t="s">
        <v>18756</v>
      </c>
      <c r="B18749" s="1">
        <v>3.22159793117126</v>
      </c>
      <c r="C18749" s="1">
        <v>3.00989159372303</v>
      </c>
      <c r="D18749" s="1">
        <v>0.098065</v>
      </c>
      <c r="E18749" s="1">
        <v>1</v>
      </c>
      <c r="F18749" s="1">
        <v>1</v>
      </c>
      <c r="G18749" s="1" t="b">
        <v>0</v>
      </c>
    </row>
    <row r="18750" spans="1:7">
      <c r="A18750" s="3" t="s">
        <v>18757</v>
      </c>
      <c r="B18750" s="1">
        <v>327.274968298598</v>
      </c>
      <c r="C18750" s="1">
        <v>302.138844095474</v>
      </c>
      <c r="D18750" s="1">
        <v>0.11529</v>
      </c>
      <c r="E18750" s="1">
        <v>0.69918</v>
      </c>
      <c r="F18750" s="1">
        <v>0.85297</v>
      </c>
      <c r="G18750" s="1" t="b">
        <v>0</v>
      </c>
    </row>
    <row r="18751" spans="1:7">
      <c r="A18751" s="3" t="s">
        <v>18758</v>
      </c>
      <c r="B18751" s="1">
        <v>139.43782567458</v>
      </c>
      <c r="C18751" s="1">
        <v>10.4591077722619</v>
      </c>
      <c r="D18751" s="1">
        <v>3.7368</v>
      </c>
      <c r="E18751" s="4">
        <v>1.6074e-15</v>
      </c>
      <c r="F18751" s="4">
        <v>2.2902e-14</v>
      </c>
      <c r="G18751" s="1" t="b">
        <v>1</v>
      </c>
    </row>
    <row r="18752" spans="1:7">
      <c r="A18752" s="3" t="s">
        <v>18759</v>
      </c>
      <c r="B18752" s="1">
        <v>93.7734967195898</v>
      </c>
      <c r="C18752" s="1">
        <v>5.24206380008935</v>
      </c>
      <c r="D18752" s="1">
        <v>4.161</v>
      </c>
      <c r="E18752" s="4">
        <v>1.0967e-13</v>
      </c>
      <c r="F18752" s="4">
        <v>1.2928e-12</v>
      </c>
      <c r="G18752" s="1" t="b">
        <v>1</v>
      </c>
    </row>
    <row r="18753" spans="1:7">
      <c r="A18753" s="3" t="s">
        <v>18760</v>
      </c>
      <c r="B18753" s="1">
        <v>2372.09647777383</v>
      </c>
      <c r="C18753" s="1">
        <v>1555.39786472445</v>
      </c>
      <c r="D18753" s="1">
        <v>0.60888</v>
      </c>
      <c r="E18753" s="1">
        <v>0.016697</v>
      </c>
      <c r="F18753" s="1">
        <v>0.037299</v>
      </c>
      <c r="G18753" s="1" t="b">
        <v>1</v>
      </c>
    </row>
    <row r="18754" spans="1:7">
      <c r="A18754" s="3" t="s">
        <v>18761</v>
      </c>
      <c r="B18754" s="1">
        <v>11.5115798649464</v>
      </c>
      <c r="C18754" s="1">
        <v>29.7552601328208</v>
      </c>
      <c r="D18754" s="1">
        <v>-1.3701</v>
      </c>
      <c r="E18754" s="1">
        <v>0.032828</v>
      </c>
      <c r="F18754" s="1">
        <v>0.067859</v>
      </c>
      <c r="G18754" s="1" t="b">
        <v>0</v>
      </c>
    </row>
    <row r="18755" spans="1:7">
      <c r="A18755" s="3" t="s">
        <v>18762</v>
      </c>
      <c r="B18755" s="1">
        <v>7264.32166927817</v>
      </c>
      <c r="C18755" s="1">
        <v>2534.24296367923</v>
      </c>
      <c r="D18755" s="1">
        <v>1.5193</v>
      </c>
      <c r="E18755" s="4">
        <v>1.3611e-9</v>
      </c>
      <c r="F18755" s="4">
        <v>9.8186e-9</v>
      </c>
      <c r="G18755" s="1" t="b">
        <v>1</v>
      </c>
    </row>
    <row r="18756" spans="1:7">
      <c r="A18756" s="3" t="s">
        <v>18763</v>
      </c>
      <c r="B18756" s="1">
        <v>128.47903246614</v>
      </c>
      <c r="C18756" s="1">
        <v>319.368091975465</v>
      </c>
      <c r="D18756" s="1">
        <v>-1.3137</v>
      </c>
      <c r="E18756" s="1">
        <v>0.024446</v>
      </c>
      <c r="F18756" s="1">
        <v>0.052352</v>
      </c>
      <c r="G18756" s="1" t="b">
        <v>0</v>
      </c>
    </row>
    <row r="18757" spans="1:7">
      <c r="A18757" s="3" t="s">
        <v>18764</v>
      </c>
      <c r="B18757" s="1">
        <v>251.571707026797</v>
      </c>
      <c r="C18757" s="1">
        <v>518.347875894508</v>
      </c>
      <c r="D18757" s="1">
        <v>-1.043</v>
      </c>
      <c r="E18757" s="1">
        <v>0.00028153</v>
      </c>
      <c r="F18757" s="1">
        <v>0.00089862</v>
      </c>
      <c r="G18757" s="1" t="b">
        <v>1</v>
      </c>
    </row>
    <row r="18758" spans="1:7">
      <c r="A18758" s="3" t="s">
        <v>18765</v>
      </c>
      <c r="B18758" s="1">
        <v>76.0288555420059</v>
      </c>
      <c r="C18758" s="1">
        <v>27.4925029747142</v>
      </c>
      <c r="D18758" s="1">
        <v>1.4675</v>
      </c>
      <c r="E18758" s="1">
        <v>0.0015397</v>
      </c>
      <c r="F18758" s="1">
        <v>0.00429</v>
      </c>
      <c r="G18758" s="1" t="b">
        <v>1</v>
      </c>
    </row>
    <row r="18759" spans="1:7">
      <c r="A18759" s="3" t="s">
        <v>18766</v>
      </c>
      <c r="B18759" s="1">
        <v>1713.42724655544</v>
      </c>
      <c r="C18759" s="1">
        <v>308.501706257886</v>
      </c>
      <c r="D18759" s="1">
        <v>2.4735</v>
      </c>
      <c r="E18759" s="4">
        <v>1.7218e-20</v>
      </c>
      <c r="F18759" s="4">
        <v>3.8334e-19</v>
      </c>
      <c r="G18759" s="1" t="b">
        <v>1</v>
      </c>
    </row>
    <row r="18760" spans="1:7">
      <c r="A18760" s="3" t="s">
        <v>18767</v>
      </c>
      <c r="B18760" s="1">
        <v>39.0893567920513</v>
      </c>
      <c r="C18760" s="1">
        <v>110.005499285887</v>
      </c>
      <c r="D18760" s="1">
        <v>-1.4927</v>
      </c>
      <c r="E18760" s="1">
        <v>0.0008211</v>
      </c>
      <c r="F18760" s="1">
        <v>0.002412</v>
      </c>
      <c r="G18760" s="1" t="b">
        <v>1</v>
      </c>
    </row>
    <row r="18761" spans="1:7">
      <c r="A18761" s="3" t="s">
        <v>18768</v>
      </c>
      <c r="B18761" s="1">
        <v>769.298156327264</v>
      </c>
      <c r="C18761" s="1">
        <v>328.495970660317</v>
      </c>
      <c r="D18761" s="1">
        <v>1.2277</v>
      </c>
      <c r="E18761" s="4">
        <v>6.0744e-6</v>
      </c>
      <c r="F18761" s="4">
        <v>2.5795e-5</v>
      </c>
      <c r="G18761" s="1" t="b">
        <v>1</v>
      </c>
    </row>
    <row r="18762" spans="1:7">
      <c r="A18762" s="3" t="s">
        <v>18769</v>
      </c>
      <c r="B18762" s="1">
        <v>222.309719016513</v>
      </c>
      <c r="C18762" s="1">
        <v>159.622103797448</v>
      </c>
      <c r="D18762" s="1">
        <v>0.47791</v>
      </c>
      <c r="E18762" s="1">
        <v>0.12748</v>
      </c>
      <c r="F18762" s="1">
        <v>0.22302</v>
      </c>
      <c r="G18762" s="1" t="b">
        <v>0</v>
      </c>
    </row>
    <row r="18763" spans="1:7">
      <c r="A18763" s="3" t="s">
        <v>18770</v>
      </c>
      <c r="B18763" s="1">
        <v>388.928867932876</v>
      </c>
      <c r="C18763" s="1">
        <v>107.657434281458</v>
      </c>
      <c r="D18763" s="1">
        <v>1.8531</v>
      </c>
      <c r="E18763" s="4">
        <v>9.9304e-10</v>
      </c>
      <c r="F18763" s="4">
        <v>7.3033e-9</v>
      </c>
      <c r="G18763" s="1" t="b">
        <v>1</v>
      </c>
    </row>
    <row r="18764" spans="1:7">
      <c r="A18764" s="3" t="s">
        <v>18771</v>
      </c>
      <c r="B18764" s="1">
        <v>29.2790213778384</v>
      </c>
      <c r="C18764" s="1">
        <v>82.222383450723</v>
      </c>
      <c r="D18764" s="1">
        <v>-1.4897</v>
      </c>
      <c r="E18764" s="1">
        <v>0.00064661</v>
      </c>
      <c r="F18764" s="1">
        <v>0.0019363</v>
      </c>
      <c r="G18764" s="1" t="b">
        <v>1</v>
      </c>
    </row>
    <row r="18765" spans="1:7">
      <c r="A18765" s="3" t="s">
        <v>18772</v>
      </c>
      <c r="B18765" s="1">
        <v>496.640448417945</v>
      </c>
      <c r="C18765" s="1">
        <v>84.3677032371584</v>
      </c>
      <c r="D18765" s="1">
        <v>2.5574</v>
      </c>
      <c r="E18765" s="4">
        <v>7.8536e-17</v>
      </c>
      <c r="F18765" s="4">
        <v>1.2803e-15</v>
      </c>
      <c r="G18765" s="1" t="b">
        <v>1</v>
      </c>
    </row>
    <row r="18766" spans="1:7">
      <c r="A18766" s="3" t="s">
        <v>18773</v>
      </c>
      <c r="B18766" s="1">
        <v>652.570172632901</v>
      </c>
      <c r="C18766" s="1">
        <v>6273.68773419759</v>
      </c>
      <c r="D18766" s="1">
        <v>-3.2651</v>
      </c>
      <c r="E18766" s="4">
        <v>1.327e-18</v>
      </c>
      <c r="F18766" s="4">
        <v>2.5242e-17</v>
      </c>
      <c r="G18766" s="1" t="b">
        <v>1</v>
      </c>
    </row>
    <row r="18767" spans="1:7">
      <c r="A18767" s="3" t="s">
        <v>18774</v>
      </c>
      <c r="B18767" s="1">
        <v>291.009988698333</v>
      </c>
      <c r="C18767" s="1">
        <v>147.371114194342</v>
      </c>
      <c r="D18767" s="1">
        <v>0.98161</v>
      </c>
      <c r="E18767" s="1">
        <v>0.0011272</v>
      </c>
      <c r="F18767" s="1">
        <v>0.0032278</v>
      </c>
      <c r="G18767" s="1" t="b">
        <v>1</v>
      </c>
    </row>
    <row r="18768" spans="1:7">
      <c r="A18768" s="3" t="s">
        <v>18775</v>
      </c>
      <c r="B18768" s="1">
        <v>885.469475349995</v>
      </c>
      <c r="C18768" s="1">
        <v>801.977674174111</v>
      </c>
      <c r="D18768" s="1">
        <v>0.14288</v>
      </c>
      <c r="E18768" s="1">
        <v>0.60578</v>
      </c>
      <c r="F18768" s="1">
        <v>0.76955</v>
      </c>
      <c r="G18768" s="1" t="b">
        <v>0</v>
      </c>
    </row>
    <row r="18769" spans="1:7">
      <c r="A18769" s="3" t="s">
        <v>18776</v>
      </c>
      <c r="B18769" s="1">
        <v>1.76059018589748</v>
      </c>
      <c r="C18769" s="1">
        <v>1.03306507709963</v>
      </c>
      <c r="D18769" s="1">
        <v>0.76913</v>
      </c>
      <c r="E18769" s="1">
        <v>0.92166</v>
      </c>
      <c r="F18769" s="1">
        <v>1</v>
      </c>
      <c r="G18769" s="1" t="b">
        <v>0</v>
      </c>
    </row>
    <row r="18770" spans="1:7">
      <c r="A18770" s="3" t="s">
        <v>18777</v>
      </c>
      <c r="B18770" s="1">
        <v>6.81894013658308</v>
      </c>
      <c r="C18770" s="1">
        <v>0.528821726294025</v>
      </c>
      <c r="D18770" s="1">
        <v>3.6887</v>
      </c>
      <c r="E18770" s="1">
        <v>0.065885</v>
      </c>
      <c r="F18770" s="1">
        <v>0.12553</v>
      </c>
      <c r="G18770" s="1" t="b">
        <v>0</v>
      </c>
    </row>
    <row r="18771" spans="1:7">
      <c r="A18771" s="3" t="s">
        <v>18778</v>
      </c>
      <c r="B18771" s="1">
        <v>269.234677183222</v>
      </c>
      <c r="C18771" s="1">
        <v>165.261418416387</v>
      </c>
      <c r="D18771" s="1">
        <v>0.70411</v>
      </c>
      <c r="E18771" s="1">
        <v>0.019359</v>
      </c>
      <c r="F18771" s="1">
        <v>0.042521</v>
      </c>
      <c r="G18771" s="1" t="b">
        <v>1</v>
      </c>
    </row>
    <row r="18772" spans="1:7">
      <c r="A18772" s="3" t="s">
        <v>18779</v>
      </c>
      <c r="B18772" s="1">
        <v>1.44257577190678</v>
      </c>
      <c r="C18772" s="1">
        <v>0</v>
      </c>
      <c r="D18772" s="3" t="s">
        <v>14</v>
      </c>
      <c r="E18772" s="1">
        <v>0.6073</v>
      </c>
      <c r="F18772" s="1">
        <v>0.77078</v>
      </c>
      <c r="G18772" s="1" t="b">
        <v>0</v>
      </c>
    </row>
    <row r="18773" spans="1:7">
      <c r="A18773" s="3" t="s">
        <v>18780</v>
      </c>
      <c r="B18773" s="1">
        <v>369.092244575821</v>
      </c>
      <c r="C18773" s="1">
        <v>157.678865520691</v>
      </c>
      <c r="D18773" s="1">
        <v>1.227</v>
      </c>
      <c r="E18773" s="4">
        <v>3.9922e-5</v>
      </c>
      <c r="F18773" s="1">
        <v>0.00014796</v>
      </c>
      <c r="G18773" s="1" t="b">
        <v>1</v>
      </c>
    </row>
    <row r="18774" spans="1:7">
      <c r="A18774" s="3" t="s">
        <v>18781</v>
      </c>
      <c r="B18774" s="1">
        <v>22.4548948140794</v>
      </c>
      <c r="C18774" s="1">
        <v>2.45949478006652</v>
      </c>
      <c r="D18774" s="1">
        <v>3.1906</v>
      </c>
      <c r="E18774" s="1">
        <v>0.00091832</v>
      </c>
      <c r="F18774" s="1">
        <v>0.0026732</v>
      </c>
      <c r="G18774" s="1" t="b">
        <v>1</v>
      </c>
    </row>
    <row r="18775" spans="1:7">
      <c r="A18775" s="3" t="s">
        <v>18782</v>
      </c>
      <c r="B18775" s="1">
        <v>9.59455543008612</v>
      </c>
      <c r="C18775" s="1">
        <v>2.01697340322243</v>
      </c>
      <c r="D18775" s="1">
        <v>2.25</v>
      </c>
      <c r="E18775" s="1">
        <v>0.096662</v>
      </c>
      <c r="F18775" s="1">
        <v>0.17581</v>
      </c>
      <c r="G18775" s="1" t="b">
        <v>0</v>
      </c>
    </row>
    <row r="18776" spans="1:7">
      <c r="A18776" s="3" t="s">
        <v>18783</v>
      </c>
      <c r="B18776" s="1">
        <v>0.870261041030501</v>
      </c>
      <c r="C18776" s="1">
        <v>1.9768265166234</v>
      </c>
      <c r="D18776" s="1">
        <v>-1.1837</v>
      </c>
      <c r="E18776" s="1">
        <v>0.71212</v>
      </c>
      <c r="F18776" s="1">
        <v>0.86584</v>
      </c>
      <c r="G18776" s="1" t="b">
        <v>0</v>
      </c>
    </row>
    <row r="18777" spans="1:7">
      <c r="A18777" s="3" t="s">
        <v>18784</v>
      </c>
      <c r="B18777" s="1">
        <v>0.832579029061764</v>
      </c>
      <c r="C18777" s="1">
        <v>0.482668263443124</v>
      </c>
      <c r="D18777" s="1">
        <v>0.78656</v>
      </c>
      <c r="E18777" s="1">
        <v>1</v>
      </c>
      <c r="F18777" s="1">
        <v>1</v>
      </c>
      <c r="G18777" s="1" t="b">
        <v>0</v>
      </c>
    </row>
    <row r="18778" spans="1:7">
      <c r="A18778" s="3" t="s">
        <v>18785</v>
      </c>
      <c r="B18778" s="1">
        <v>10.3284503259903</v>
      </c>
      <c r="C18778" s="1">
        <v>3.14835198227573</v>
      </c>
      <c r="D18778" s="1">
        <v>1.714</v>
      </c>
      <c r="E18778" s="1">
        <v>0.14561</v>
      </c>
      <c r="F18778" s="1">
        <v>0.24984</v>
      </c>
      <c r="G18778" s="1" t="b">
        <v>0</v>
      </c>
    </row>
    <row r="18779" spans="1:7">
      <c r="A18779" s="3" t="s">
        <v>18786</v>
      </c>
      <c r="B18779" s="1">
        <v>390.412625002287</v>
      </c>
      <c r="C18779" s="1">
        <v>309.573839859367</v>
      </c>
      <c r="D18779" s="1">
        <v>0.33472</v>
      </c>
      <c r="E18779" s="1">
        <v>0.27107</v>
      </c>
      <c r="F18779" s="1">
        <v>0.41838</v>
      </c>
      <c r="G18779" s="1" t="b">
        <v>0</v>
      </c>
    </row>
    <row r="18780" spans="1:7">
      <c r="A18780" s="3" t="s">
        <v>18787</v>
      </c>
      <c r="B18780" s="1">
        <v>231.172616477297</v>
      </c>
      <c r="C18780" s="1">
        <v>377.207969135608</v>
      </c>
      <c r="D18780" s="1">
        <v>-0.70639</v>
      </c>
      <c r="E18780" s="1">
        <v>0.034801</v>
      </c>
      <c r="F18780" s="1">
        <v>0.071503</v>
      </c>
      <c r="G18780" s="1" t="b">
        <v>0</v>
      </c>
    </row>
    <row r="18781" spans="1:7">
      <c r="A18781" s="3" t="s">
        <v>18788</v>
      </c>
      <c r="B18781" s="1">
        <v>0</v>
      </c>
      <c r="C18781" s="1">
        <v>0</v>
      </c>
      <c r="D18781" s="3" t="s">
        <v>17</v>
      </c>
      <c r="E18781" s="3" t="s">
        <v>17</v>
      </c>
      <c r="F18781" s="3" t="s">
        <v>17</v>
      </c>
      <c r="G18781" s="3" t="s">
        <v>17</v>
      </c>
    </row>
    <row r="18782" spans="1:7">
      <c r="A18782" s="3" t="s">
        <v>18789</v>
      </c>
      <c r="B18782" s="1">
        <v>0.851011002428763</v>
      </c>
      <c r="C18782" s="1">
        <v>8.12606022824436</v>
      </c>
      <c r="D18782" s="1">
        <v>-3.2553</v>
      </c>
      <c r="E18782" s="1">
        <v>0.030408</v>
      </c>
      <c r="F18782" s="1">
        <v>0.063425</v>
      </c>
      <c r="G18782" s="1" t="b">
        <v>0</v>
      </c>
    </row>
    <row r="18783" spans="1:7">
      <c r="A18783" s="3" t="s">
        <v>18790</v>
      </c>
      <c r="B18783" s="1">
        <v>0</v>
      </c>
      <c r="C18783" s="1">
        <v>0</v>
      </c>
      <c r="D18783" s="3" t="s">
        <v>17</v>
      </c>
      <c r="E18783" s="3" t="s">
        <v>17</v>
      </c>
      <c r="F18783" s="3" t="s">
        <v>17</v>
      </c>
      <c r="G18783" s="3" t="s">
        <v>17</v>
      </c>
    </row>
    <row r="18784" spans="1:7">
      <c r="A18784" s="3" t="s">
        <v>18791</v>
      </c>
      <c r="B18784" s="1">
        <v>0</v>
      </c>
      <c r="C18784" s="1">
        <v>0</v>
      </c>
      <c r="D18784" s="3" t="s">
        <v>17</v>
      </c>
      <c r="E18784" s="3" t="s">
        <v>17</v>
      </c>
      <c r="F18784" s="3" t="s">
        <v>17</v>
      </c>
      <c r="G18784" s="3" t="s">
        <v>17</v>
      </c>
    </row>
    <row r="18785" spans="1:7">
      <c r="A18785" s="3" t="s">
        <v>18792</v>
      </c>
      <c r="B18785" s="1">
        <v>188.737980870117</v>
      </c>
      <c r="C18785" s="1">
        <v>1972.17765714197</v>
      </c>
      <c r="D18785" s="1">
        <v>-3.3853</v>
      </c>
      <c r="E18785" s="4">
        <v>5.82e-12</v>
      </c>
      <c r="F18785" s="4">
        <v>5.6983e-11</v>
      </c>
      <c r="G18785" s="1" t="b">
        <v>1</v>
      </c>
    </row>
    <row r="18786" spans="1:7">
      <c r="A18786" s="3" t="s">
        <v>18793</v>
      </c>
      <c r="B18786" s="1">
        <v>65.7004457271263</v>
      </c>
      <c r="C18786" s="1">
        <v>57.975221602953</v>
      </c>
      <c r="D18786" s="1">
        <v>0.18047</v>
      </c>
      <c r="E18786" s="1">
        <v>0.72382</v>
      </c>
      <c r="F18786" s="1">
        <v>0.87656</v>
      </c>
      <c r="G18786" s="1" t="b">
        <v>0</v>
      </c>
    </row>
    <row r="18787" spans="1:7">
      <c r="A18787" s="3" t="s">
        <v>18794</v>
      </c>
      <c r="B18787" s="1">
        <v>0</v>
      </c>
      <c r="C18787" s="1">
        <v>0</v>
      </c>
      <c r="D18787" s="3" t="s">
        <v>17</v>
      </c>
      <c r="E18787" s="3" t="s">
        <v>17</v>
      </c>
      <c r="F18787" s="3" t="s">
        <v>17</v>
      </c>
      <c r="G18787" s="3" t="s">
        <v>17</v>
      </c>
    </row>
    <row r="18788" spans="1:7">
      <c r="A18788" s="3" t="s">
        <v>18795</v>
      </c>
      <c r="B18788" s="1">
        <v>1.93463834299251</v>
      </c>
      <c r="C18788" s="1">
        <v>2.61953025598171</v>
      </c>
      <c r="D18788" s="1">
        <v>-0.43724</v>
      </c>
      <c r="E18788" s="1">
        <v>0.93277</v>
      </c>
      <c r="F18788" s="1">
        <v>1</v>
      </c>
      <c r="G18788" s="1" t="b">
        <v>0</v>
      </c>
    </row>
    <row r="18789" spans="1:7">
      <c r="A18789" s="3" t="s">
        <v>18796</v>
      </c>
      <c r="B18789" s="1">
        <v>172.762545068981</v>
      </c>
      <c r="C18789" s="1">
        <v>67.2918205485146</v>
      </c>
      <c r="D18789" s="1">
        <v>1.3603</v>
      </c>
      <c r="E18789" s="1">
        <v>0.00010957</v>
      </c>
      <c r="F18789" s="1">
        <v>0.00037613</v>
      </c>
      <c r="G18789" s="1" t="b">
        <v>1</v>
      </c>
    </row>
    <row r="18790" spans="1:7">
      <c r="A18790" s="3" t="s">
        <v>18797</v>
      </c>
      <c r="B18790" s="1">
        <v>0</v>
      </c>
      <c r="C18790" s="1">
        <v>0</v>
      </c>
      <c r="D18790" s="3" t="s">
        <v>17</v>
      </c>
      <c r="E18790" s="3" t="s">
        <v>17</v>
      </c>
      <c r="F18790" s="3" t="s">
        <v>17</v>
      </c>
      <c r="G18790" s="3" t="s">
        <v>17</v>
      </c>
    </row>
    <row r="18791" spans="1:7">
      <c r="A18791" s="3" t="s">
        <v>18798</v>
      </c>
      <c r="B18791" s="1">
        <v>2124.78731542163</v>
      </c>
      <c r="C18791" s="1">
        <v>774.737994453955</v>
      </c>
      <c r="D18791" s="1">
        <v>1.4555</v>
      </c>
      <c r="E18791" s="4">
        <v>1.0902e-8</v>
      </c>
      <c r="F18791" s="4">
        <v>6.9791e-8</v>
      </c>
      <c r="G18791" s="1" t="b">
        <v>1</v>
      </c>
    </row>
    <row r="18792" spans="1:7">
      <c r="A18792" s="3" t="s">
        <v>18799</v>
      </c>
      <c r="B18792" s="1">
        <v>1021.81319205428</v>
      </c>
      <c r="C18792" s="1">
        <v>174.436664303323</v>
      </c>
      <c r="D18792" s="1">
        <v>2.5504</v>
      </c>
      <c r="E18792" s="4">
        <v>9.2744e-20</v>
      </c>
      <c r="F18792" s="4">
        <v>1.9367e-18</v>
      </c>
      <c r="G18792" s="1" t="b">
        <v>1</v>
      </c>
    </row>
    <row r="18793" spans="1:7">
      <c r="A18793" s="3" t="s">
        <v>18800</v>
      </c>
      <c r="B18793" s="1">
        <v>6.89839448669425</v>
      </c>
      <c r="C18793" s="1">
        <v>0.504243350805608</v>
      </c>
      <c r="D18793" s="1">
        <v>3.7741</v>
      </c>
      <c r="E18793" s="1">
        <v>0.064563</v>
      </c>
      <c r="F18793" s="1">
        <v>0.12339</v>
      </c>
      <c r="G18793" s="1" t="b">
        <v>0</v>
      </c>
    </row>
    <row r="18794" spans="1:7">
      <c r="A18794" s="3" t="s">
        <v>18801</v>
      </c>
      <c r="B18794" s="1">
        <v>137.128159844805</v>
      </c>
      <c r="C18794" s="1">
        <v>256.951780997765</v>
      </c>
      <c r="D18794" s="1">
        <v>-0.90597</v>
      </c>
      <c r="E18794" s="1">
        <v>0.0036915</v>
      </c>
      <c r="F18794" s="1">
        <v>0.0094998</v>
      </c>
      <c r="G18794" s="1" t="b">
        <v>1</v>
      </c>
    </row>
    <row r="18795" spans="1:7">
      <c r="A18795" s="3" t="s">
        <v>18802</v>
      </c>
      <c r="B18795" s="1">
        <v>110.593374532234</v>
      </c>
      <c r="C18795" s="1">
        <v>309.276005663651</v>
      </c>
      <c r="D18795" s="1">
        <v>-1.4836</v>
      </c>
      <c r="E18795" s="4">
        <v>1.5806e-6</v>
      </c>
      <c r="F18795" s="4">
        <v>7.39e-6</v>
      </c>
      <c r="G18795" s="1" t="b">
        <v>1</v>
      </c>
    </row>
    <row r="18796" spans="1:7">
      <c r="A18796" s="3" t="s">
        <v>18803</v>
      </c>
      <c r="B18796" s="1">
        <v>53.4988342286457</v>
      </c>
      <c r="C18796" s="1">
        <v>40.4511417955891</v>
      </c>
      <c r="D18796" s="1">
        <v>0.40333</v>
      </c>
      <c r="E18796" s="1">
        <v>0.39862</v>
      </c>
      <c r="F18796" s="1">
        <v>0.56616</v>
      </c>
      <c r="G18796" s="1" t="b">
        <v>0</v>
      </c>
    </row>
    <row r="18797" spans="1:7">
      <c r="A18797" s="3" t="s">
        <v>18804</v>
      </c>
      <c r="B18797" s="1">
        <v>200.308088404993</v>
      </c>
      <c r="C18797" s="1">
        <v>108.795261908973</v>
      </c>
      <c r="D18797" s="1">
        <v>0.8806</v>
      </c>
      <c r="E18797" s="1">
        <v>0.0075161</v>
      </c>
      <c r="F18797" s="1">
        <v>0.018134</v>
      </c>
      <c r="G18797" s="1" t="b">
        <v>1</v>
      </c>
    </row>
    <row r="18798" spans="1:7">
      <c r="A18798" s="3" t="s">
        <v>18805</v>
      </c>
      <c r="B18798" s="1">
        <v>14.7448479785053</v>
      </c>
      <c r="C18798" s="1">
        <v>22.6678301054996</v>
      </c>
      <c r="D18798" s="1">
        <v>-0.62044</v>
      </c>
      <c r="E18798" s="1">
        <v>0.47139</v>
      </c>
      <c r="F18798" s="1">
        <v>0.64265</v>
      </c>
      <c r="G18798" s="1" t="b">
        <v>0</v>
      </c>
    </row>
    <row r="18799" spans="1:7">
      <c r="A18799" s="3" t="s">
        <v>18806</v>
      </c>
      <c r="B18799" s="1">
        <v>73.7688199423547</v>
      </c>
      <c r="C18799" s="1">
        <v>122.78919680827</v>
      </c>
      <c r="D18799" s="1">
        <v>-0.7351</v>
      </c>
      <c r="E18799" s="1">
        <v>0.11306</v>
      </c>
      <c r="F18799" s="1">
        <v>0.20154</v>
      </c>
      <c r="G18799" s="1" t="b">
        <v>0</v>
      </c>
    </row>
    <row r="18800" spans="1:7">
      <c r="A18800" s="3" t="s">
        <v>18807</v>
      </c>
      <c r="B18800" s="1">
        <v>3.51114631987672</v>
      </c>
      <c r="C18800" s="1">
        <v>114.393215902081</v>
      </c>
      <c r="D18800" s="1">
        <v>-5.0259</v>
      </c>
      <c r="E18800" s="4">
        <v>5.8332e-8</v>
      </c>
      <c r="F18800" s="4">
        <v>3.3673e-7</v>
      </c>
      <c r="G18800" s="1" t="b">
        <v>1</v>
      </c>
    </row>
    <row r="18801" spans="1:7">
      <c r="A18801" s="3" t="s">
        <v>18808</v>
      </c>
      <c r="B18801" s="1">
        <v>2.50531694339932</v>
      </c>
      <c r="C18801" s="1">
        <v>98.5410187181925</v>
      </c>
      <c r="D18801" s="1">
        <v>-5.2977</v>
      </c>
      <c r="E18801" s="4">
        <v>3.784e-5</v>
      </c>
      <c r="F18801" s="1">
        <v>0.00014061</v>
      </c>
      <c r="G18801" s="1" t="b">
        <v>1</v>
      </c>
    </row>
    <row r="18802" spans="1:7">
      <c r="A18802" s="3" t="s">
        <v>18809</v>
      </c>
      <c r="B18802" s="1">
        <v>326.978875388015</v>
      </c>
      <c r="C18802" s="1">
        <v>2620.44944427441</v>
      </c>
      <c r="D18802" s="1">
        <v>-3.0025</v>
      </c>
      <c r="E18802" s="4">
        <v>1.3904e-6</v>
      </c>
      <c r="F18802" s="4">
        <v>6.5715e-6</v>
      </c>
      <c r="G18802" s="1" t="b">
        <v>1</v>
      </c>
    </row>
    <row r="18803" spans="1:7">
      <c r="A18803" s="3" t="s">
        <v>18810</v>
      </c>
      <c r="B18803" s="1">
        <v>1.25767549765878</v>
      </c>
      <c r="C18803" s="1">
        <v>4.0831035574217</v>
      </c>
      <c r="D18803" s="1">
        <v>-1.6989</v>
      </c>
      <c r="E18803" s="1">
        <v>0.39842</v>
      </c>
      <c r="F18803" s="1">
        <v>0.56601</v>
      </c>
      <c r="G18803" s="1" t="b">
        <v>0</v>
      </c>
    </row>
    <row r="18804" spans="1:7">
      <c r="A18804" s="3" t="s">
        <v>18811</v>
      </c>
      <c r="B18804" s="1">
        <v>1.99320652403246</v>
      </c>
      <c r="C18804" s="1">
        <v>0</v>
      </c>
      <c r="D18804" s="3" t="s">
        <v>14</v>
      </c>
      <c r="E18804" s="1">
        <v>0.45417</v>
      </c>
      <c r="F18804" s="1">
        <v>0.62567</v>
      </c>
      <c r="G18804" s="1" t="b">
        <v>0</v>
      </c>
    </row>
    <row r="18805" spans="1:7">
      <c r="A18805" s="3" t="s">
        <v>18812</v>
      </c>
      <c r="B18805" s="1">
        <v>79.3008410018698</v>
      </c>
      <c r="C18805" s="1">
        <v>1124.49332312565</v>
      </c>
      <c r="D18805" s="1">
        <v>-3.8258</v>
      </c>
      <c r="E18805" s="4">
        <v>8.7145e-38</v>
      </c>
      <c r="F18805" s="4">
        <v>6.9446e-36</v>
      </c>
      <c r="G18805" s="1" t="b">
        <v>1</v>
      </c>
    </row>
    <row r="18806" spans="1:7">
      <c r="A18806" s="3" t="s">
        <v>18813</v>
      </c>
      <c r="B18806" s="1">
        <v>68.9115855682366</v>
      </c>
      <c r="C18806" s="1">
        <v>176.67429101546</v>
      </c>
      <c r="D18806" s="1">
        <v>-1.3583</v>
      </c>
      <c r="E18806" s="1">
        <v>0.0023124</v>
      </c>
      <c r="F18806" s="1">
        <v>0.0062007</v>
      </c>
      <c r="G18806" s="1" t="b">
        <v>1</v>
      </c>
    </row>
    <row r="18807" spans="1:7">
      <c r="A18807" s="3" t="s">
        <v>18814</v>
      </c>
      <c r="B18807" s="1">
        <v>210.784893605375</v>
      </c>
      <c r="C18807" s="1">
        <v>801.511766461395</v>
      </c>
      <c r="D18807" s="1">
        <v>-1.927</v>
      </c>
      <c r="E18807" s="4">
        <v>7.2932e-12</v>
      </c>
      <c r="F18807" s="4">
        <v>7.061e-11</v>
      </c>
      <c r="G18807" s="1" t="b">
        <v>1</v>
      </c>
    </row>
    <row r="18808" spans="1:7">
      <c r="A18808" s="3" t="s">
        <v>18815</v>
      </c>
      <c r="B18808" s="1">
        <v>227.523705406482</v>
      </c>
      <c r="C18808" s="1">
        <v>794.94759099698</v>
      </c>
      <c r="D18808" s="1">
        <v>-1.8048</v>
      </c>
      <c r="E18808" s="4">
        <v>1.5078e-9</v>
      </c>
      <c r="F18808" s="4">
        <v>1.0801e-8</v>
      </c>
      <c r="G18808" s="1" t="b">
        <v>1</v>
      </c>
    </row>
    <row r="18809" spans="1:7">
      <c r="A18809" s="3" t="s">
        <v>18816</v>
      </c>
      <c r="B18809" s="1">
        <v>262.366208094292</v>
      </c>
      <c r="C18809" s="1">
        <v>1734.42523073833</v>
      </c>
      <c r="D18809" s="1">
        <v>-2.7248</v>
      </c>
      <c r="E18809" s="4">
        <v>6.5608e-23</v>
      </c>
      <c r="F18809" s="4">
        <v>1.7859e-21</v>
      </c>
      <c r="G18809" s="1" t="b">
        <v>1</v>
      </c>
    </row>
    <row r="18810" spans="1:7">
      <c r="A18810" s="3" t="s">
        <v>18817</v>
      </c>
      <c r="B18810" s="1">
        <v>454.095281737228</v>
      </c>
      <c r="C18810" s="1">
        <v>325.732856344388</v>
      </c>
      <c r="D18810" s="1">
        <v>0.47931</v>
      </c>
      <c r="E18810" s="1">
        <v>0.081529</v>
      </c>
      <c r="F18810" s="1">
        <v>0.15135</v>
      </c>
      <c r="G18810" s="1" t="b">
        <v>0</v>
      </c>
    </row>
    <row r="18811" spans="1:7">
      <c r="A18811" s="3" t="s">
        <v>18818</v>
      </c>
      <c r="B18811" s="1">
        <v>368.544366310722</v>
      </c>
      <c r="C18811" s="1">
        <v>152.029303558961</v>
      </c>
      <c r="D18811" s="1">
        <v>1.2775</v>
      </c>
      <c r="E18811" s="4">
        <v>1.7553e-5</v>
      </c>
      <c r="F18811" s="4">
        <v>6.9274e-5</v>
      </c>
      <c r="G18811" s="1" t="b">
        <v>1</v>
      </c>
    </row>
    <row r="18812" spans="1:7">
      <c r="A18812" s="3" t="s">
        <v>18819</v>
      </c>
      <c r="B18812" s="1">
        <v>249.454738596585</v>
      </c>
      <c r="C18812" s="1">
        <v>271.843433472005</v>
      </c>
      <c r="D18812" s="1">
        <v>-0.124</v>
      </c>
      <c r="E18812" s="1">
        <v>0.69166</v>
      </c>
      <c r="F18812" s="1">
        <v>0.84628</v>
      </c>
      <c r="G18812" s="1" t="b">
        <v>0</v>
      </c>
    </row>
    <row r="18813" spans="1:7">
      <c r="A18813" s="3" t="s">
        <v>18820</v>
      </c>
      <c r="B18813" s="1">
        <v>68.750409185796</v>
      </c>
      <c r="C18813" s="1">
        <v>40.3778481215522</v>
      </c>
      <c r="D18813" s="1">
        <v>0.7678</v>
      </c>
      <c r="E18813" s="1">
        <v>0.074445</v>
      </c>
      <c r="F18813" s="1">
        <v>0.13964</v>
      </c>
      <c r="G18813" s="1" t="b">
        <v>0</v>
      </c>
    </row>
    <row r="18814" spans="1:7">
      <c r="A18814" s="3" t="s">
        <v>18821</v>
      </c>
      <c r="B18814" s="1">
        <v>203.595915395639</v>
      </c>
      <c r="C18814" s="1">
        <v>105.375774489739</v>
      </c>
      <c r="D18814" s="1">
        <v>0.95017</v>
      </c>
      <c r="E18814" s="1">
        <v>0.003711</v>
      </c>
      <c r="F18814" s="1">
        <v>0.0095422</v>
      </c>
      <c r="G18814" s="1" t="b">
        <v>1</v>
      </c>
    </row>
    <row r="18815" spans="1:7">
      <c r="A18815" s="3" t="s">
        <v>18822</v>
      </c>
      <c r="B18815" s="1">
        <v>391.653963664294</v>
      </c>
      <c r="C18815" s="1">
        <v>1244.37551548263</v>
      </c>
      <c r="D18815" s="1">
        <v>-1.6678</v>
      </c>
      <c r="E18815" s="4">
        <v>5.9008e-10</v>
      </c>
      <c r="F18815" s="4">
        <v>4.4779e-9</v>
      </c>
      <c r="G18815" s="1" t="b">
        <v>1</v>
      </c>
    </row>
    <row r="18816" spans="1:7">
      <c r="A18816" s="3" t="s">
        <v>18823</v>
      </c>
      <c r="B18816" s="1">
        <v>1164.43752409065</v>
      </c>
      <c r="C18816" s="1">
        <v>1981.42259386598</v>
      </c>
      <c r="D18816" s="1">
        <v>-0.7669</v>
      </c>
      <c r="E18816" s="1">
        <v>0.00267</v>
      </c>
      <c r="F18816" s="1">
        <v>0.0070669</v>
      </c>
      <c r="G18816" s="1" t="b">
        <v>1</v>
      </c>
    </row>
    <row r="18817" spans="1:7">
      <c r="A18817" s="3" t="s">
        <v>18824</v>
      </c>
      <c r="B18817" s="1">
        <v>0.60999674284502</v>
      </c>
      <c r="C18817" s="1">
        <v>0</v>
      </c>
      <c r="D18817" s="3" t="s">
        <v>14</v>
      </c>
      <c r="E18817" s="1">
        <v>0.95278</v>
      </c>
      <c r="F18817" s="1">
        <v>1</v>
      </c>
      <c r="G18817" s="1" t="b">
        <v>0</v>
      </c>
    </row>
    <row r="18818" spans="1:7">
      <c r="A18818" s="3" t="s">
        <v>18825</v>
      </c>
      <c r="B18818" s="1">
        <v>63.2354417493906</v>
      </c>
      <c r="C18818" s="1">
        <v>14.4930545787068</v>
      </c>
      <c r="D18818" s="1">
        <v>2.1254</v>
      </c>
      <c r="E18818" s="4">
        <v>6.1693e-5</v>
      </c>
      <c r="F18818" s="1">
        <v>0.00022112</v>
      </c>
      <c r="G18818" s="1" t="b">
        <v>1</v>
      </c>
    </row>
    <row r="18819" spans="1:7">
      <c r="A18819" s="3" t="s">
        <v>18826</v>
      </c>
      <c r="B18819" s="1">
        <v>1.46018968003905</v>
      </c>
      <c r="C18819" s="1">
        <v>26.9822530476568</v>
      </c>
      <c r="D18819" s="1">
        <v>-4.2078</v>
      </c>
      <c r="E18819" s="1">
        <v>0.016297</v>
      </c>
      <c r="F18819" s="1">
        <v>0.036507</v>
      </c>
      <c r="G18819" s="1" t="b">
        <v>1</v>
      </c>
    </row>
    <row r="18820" spans="1:7">
      <c r="A18820" s="3" t="s">
        <v>18827</v>
      </c>
      <c r="B18820" s="1">
        <v>1339.08690545846</v>
      </c>
      <c r="C18820" s="1">
        <v>1004.26604406805</v>
      </c>
      <c r="D18820" s="1">
        <v>0.41511</v>
      </c>
      <c r="E18820" s="1">
        <v>0.11555</v>
      </c>
      <c r="F18820" s="1">
        <v>0.20526</v>
      </c>
      <c r="G18820" s="1" t="b">
        <v>0</v>
      </c>
    </row>
    <row r="18821" spans="1:7">
      <c r="A18821" s="3" t="s">
        <v>18828</v>
      </c>
      <c r="B18821" s="1">
        <v>39721.6794272098</v>
      </c>
      <c r="C18821" s="1">
        <v>30829.5236322694</v>
      </c>
      <c r="D18821" s="1">
        <v>0.36561</v>
      </c>
      <c r="E18821" s="1">
        <v>0.13434</v>
      </c>
      <c r="F18821" s="1">
        <v>0.23335</v>
      </c>
      <c r="G18821" s="1" t="b">
        <v>0</v>
      </c>
    </row>
    <row r="18822" spans="1:7">
      <c r="A18822" s="3" t="s">
        <v>18829</v>
      </c>
      <c r="B18822" s="1">
        <v>216.669692345892</v>
      </c>
      <c r="C18822" s="1">
        <v>1110.75380455266</v>
      </c>
      <c r="D18822" s="1">
        <v>-2.358</v>
      </c>
      <c r="E18822" s="4">
        <v>1.7205e-11</v>
      </c>
      <c r="F18822" s="4">
        <v>1.5888e-10</v>
      </c>
      <c r="G18822" s="1" t="b">
        <v>1</v>
      </c>
    </row>
    <row r="18823" spans="1:7">
      <c r="A18823" s="3" t="s">
        <v>18830</v>
      </c>
      <c r="B18823" s="1">
        <v>137.532390399886</v>
      </c>
      <c r="C18823" s="1">
        <v>180.706472012191</v>
      </c>
      <c r="D18823" s="1">
        <v>-0.39388</v>
      </c>
      <c r="E18823" s="1">
        <v>0.22009</v>
      </c>
      <c r="F18823" s="1">
        <v>0.35235</v>
      </c>
      <c r="G18823" s="1" t="b">
        <v>0</v>
      </c>
    </row>
    <row r="18824" spans="1:7">
      <c r="A18824" s="3" t="s">
        <v>18831</v>
      </c>
      <c r="B18824" s="1">
        <v>3.01662955308678</v>
      </c>
      <c r="C18824" s="1">
        <v>3.02546010483365</v>
      </c>
      <c r="D18824" s="1">
        <v>-0.004217</v>
      </c>
      <c r="E18824" s="1">
        <v>1</v>
      </c>
      <c r="F18824" s="1">
        <v>1</v>
      </c>
      <c r="G18824" s="1" t="b">
        <v>0</v>
      </c>
    </row>
    <row r="18825" spans="1:7">
      <c r="A18825" s="3" t="s">
        <v>18832</v>
      </c>
      <c r="B18825" s="1">
        <v>3.83999259546504</v>
      </c>
      <c r="C18825" s="1">
        <v>3.0068883055971</v>
      </c>
      <c r="D18825" s="1">
        <v>0.35283</v>
      </c>
      <c r="E18825" s="1">
        <v>0.93148</v>
      </c>
      <c r="F18825" s="1">
        <v>1</v>
      </c>
      <c r="G18825" s="1" t="b">
        <v>0</v>
      </c>
    </row>
    <row r="18826" spans="1:7">
      <c r="A18826" s="3" t="s">
        <v>18833</v>
      </c>
      <c r="B18826" s="1">
        <v>3.39564608826629</v>
      </c>
      <c r="C18826" s="1">
        <v>0</v>
      </c>
      <c r="D18826" s="3" t="s">
        <v>14</v>
      </c>
      <c r="E18826" s="1">
        <v>0.1896</v>
      </c>
      <c r="F18826" s="1">
        <v>0.3112</v>
      </c>
      <c r="G18826" s="1" t="b">
        <v>0</v>
      </c>
    </row>
    <row r="18827" spans="1:7">
      <c r="A18827" s="3" t="s">
        <v>18834</v>
      </c>
      <c r="B18827" s="1">
        <v>7.6824393866343</v>
      </c>
      <c r="C18827" s="1">
        <v>0.528821726294025</v>
      </c>
      <c r="D18827" s="1">
        <v>3.8607</v>
      </c>
      <c r="E18827" s="1">
        <v>0.042464</v>
      </c>
      <c r="F18827" s="1">
        <v>0.08542</v>
      </c>
      <c r="G18827" s="1" t="b">
        <v>0</v>
      </c>
    </row>
    <row r="18828" spans="1:7">
      <c r="A18828" s="3" t="s">
        <v>18835</v>
      </c>
      <c r="B18828" s="1">
        <v>4.22904318256279</v>
      </c>
      <c r="C18828" s="1">
        <v>73.5269131571572</v>
      </c>
      <c r="D18828" s="1">
        <v>-4.1199</v>
      </c>
      <c r="E18828" s="4">
        <v>3.3734e-13</v>
      </c>
      <c r="F18828" s="4">
        <v>3.7891e-12</v>
      </c>
      <c r="G18828" s="1" t="b">
        <v>1</v>
      </c>
    </row>
    <row r="18829" spans="1:7">
      <c r="A18829" s="3" t="s">
        <v>18836</v>
      </c>
      <c r="B18829" s="1">
        <v>118.219421897765</v>
      </c>
      <c r="C18829" s="1">
        <v>175.902027153656</v>
      </c>
      <c r="D18829" s="1">
        <v>-0.57331</v>
      </c>
      <c r="E18829" s="1">
        <v>0.077498</v>
      </c>
      <c r="F18829" s="1">
        <v>0.14473</v>
      </c>
      <c r="G18829" s="1" t="b">
        <v>0</v>
      </c>
    </row>
    <row r="18830" spans="1:7">
      <c r="A18830" s="3" t="s">
        <v>18837</v>
      </c>
      <c r="B18830" s="1">
        <v>1226.90213573067</v>
      </c>
      <c r="C18830" s="1">
        <v>474.610142964196</v>
      </c>
      <c r="D18830" s="1">
        <v>1.3702</v>
      </c>
      <c r="E18830" s="4">
        <v>2.1975e-7</v>
      </c>
      <c r="F18830" s="4">
        <v>1.1688e-6</v>
      </c>
      <c r="G18830" s="1" t="b">
        <v>1</v>
      </c>
    </row>
    <row r="18831" spans="1:7">
      <c r="A18831" s="3" t="s">
        <v>18838</v>
      </c>
      <c r="B18831" s="1">
        <v>0.212548234298506</v>
      </c>
      <c r="C18831" s="1">
        <v>0</v>
      </c>
      <c r="D18831" s="3" t="s">
        <v>14</v>
      </c>
      <c r="E18831" s="1">
        <v>1</v>
      </c>
      <c r="F18831" s="1">
        <v>1</v>
      </c>
      <c r="G18831" s="1" t="b">
        <v>0</v>
      </c>
    </row>
    <row r="18832" spans="1:7">
      <c r="A18832" s="3" t="s">
        <v>18839</v>
      </c>
      <c r="B18832" s="1">
        <v>2.96133363298578</v>
      </c>
      <c r="C18832" s="1">
        <v>2.06613015419927</v>
      </c>
      <c r="D18832" s="1">
        <v>0.51932</v>
      </c>
      <c r="E18832" s="1">
        <v>0.87699</v>
      </c>
      <c r="F18832" s="1">
        <v>0.99334</v>
      </c>
      <c r="G18832" s="1" t="b">
        <v>0</v>
      </c>
    </row>
    <row r="18833" spans="1:7">
      <c r="A18833" s="3" t="s">
        <v>18840</v>
      </c>
      <c r="B18833" s="1">
        <v>18.695412158617</v>
      </c>
      <c r="C18833" s="1">
        <v>5.49096146115203</v>
      </c>
      <c r="D18833" s="1">
        <v>1.7676</v>
      </c>
      <c r="E18833" s="1">
        <v>0.046834</v>
      </c>
      <c r="F18833" s="1">
        <v>0.093138</v>
      </c>
      <c r="G18833" s="1" t="b">
        <v>0</v>
      </c>
    </row>
    <row r="18834" spans="1:7">
      <c r="A18834" s="3" t="s">
        <v>18841</v>
      </c>
      <c r="B18834" s="1">
        <v>500.015663130898</v>
      </c>
      <c r="C18834" s="1">
        <v>1673.5133935952</v>
      </c>
      <c r="D18834" s="1">
        <v>-1.7428</v>
      </c>
      <c r="E18834" s="4">
        <v>1.1173e-8</v>
      </c>
      <c r="F18834" s="4">
        <v>7.14e-8</v>
      </c>
      <c r="G18834" s="1" t="b">
        <v>1</v>
      </c>
    </row>
    <row r="18835" spans="1:7">
      <c r="A18835" s="3" t="s">
        <v>18842</v>
      </c>
      <c r="B18835" s="1">
        <v>244.901601027407</v>
      </c>
      <c r="C18835" s="1">
        <v>5883.7031796412</v>
      </c>
      <c r="D18835" s="1">
        <v>-4.5865</v>
      </c>
      <c r="E18835" s="4">
        <v>4.0795e-58</v>
      </c>
      <c r="F18835" s="4">
        <v>1.0149e-55</v>
      </c>
      <c r="G18835" s="1" t="b">
        <v>1</v>
      </c>
    </row>
    <row r="18836" spans="1:7">
      <c r="A18836" s="3" t="s">
        <v>18843</v>
      </c>
      <c r="B18836" s="1">
        <v>90.5400518480402</v>
      </c>
      <c r="C18836" s="1">
        <v>78.5868143234879</v>
      </c>
      <c r="D18836" s="1">
        <v>0.20427</v>
      </c>
      <c r="E18836" s="1">
        <v>0.61088</v>
      </c>
      <c r="F18836" s="1">
        <v>0.77378</v>
      </c>
      <c r="G18836" s="1" t="b">
        <v>0</v>
      </c>
    </row>
    <row r="18837" spans="1:7">
      <c r="A18837" s="3" t="s">
        <v>18844</v>
      </c>
      <c r="B18837" s="1">
        <v>1.500325887712</v>
      </c>
      <c r="C18837" s="1">
        <v>1.58646517888207</v>
      </c>
      <c r="D18837" s="1">
        <v>-0.08054</v>
      </c>
      <c r="E18837" s="1">
        <v>1</v>
      </c>
      <c r="F18837" s="1">
        <v>1</v>
      </c>
      <c r="G18837" s="1" t="b">
        <v>0</v>
      </c>
    </row>
    <row r="18838" spans="1:7">
      <c r="A18838" s="3" t="s">
        <v>18845</v>
      </c>
      <c r="B18838" s="1">
        <v>303.038814398651</v>
      </c>
      <c r="C18838" s="1">
        <v>150.621224419126</v>
      </c>
      <c r="D18838" s="1">
        <v>1.0086</v>
      </c>
      <c r="E18838" s="1">
        <v>0.0011532</v>
      </c>
      <c r="F18838" s="1">
        <v>0.0032949</v>
      </c>
      <c r="G18838" s="1" t="b">
        <v>1</v>
      </c>
    </row>
    <row r="18839" spans="1:7">
      <c r="A18839" s="3" t="s">
        <v>18846</v>
      </c>
      <c r="B18839" s="1">
        <v>175.065307318889</v>
      </c>
      <c r="C18839" s="1">
        <v>167.403956150802</v>
      </c>
      <c r="D18839" s="1">
        <v>0.06456</v>
      </c>
      <c r="E18839" s="1">
        <v>0.83738</v>
      </c>
      <c r="F18839" s="1">
        <v>0.9644</v>
      </c>
      <c r="G18839" s="1" t="b">
        <v>0</v>
      </c>
    </row>
    <row r="18840" spans="1:7">
      <c r="A18840" s="3" t="s">
        <v>18847</v>
      </c>
      <c r="B18840" s="1">
        <v>0</v>
      </c>
      <c r="C18840" s="1">
        <v>0</v>
      </c>
      <c r="D18840" s="3" t="s">
        <v>17</v>
      </c>
      <c r="E18840" s="3" t="s">
        <v>17</v>
      </c>
      <c r="F18840" s="3" t="s">
        <v>17</v>
      </c>
      <c r="G18840" s="3" t="s">
        <v>17</v>
      </c>
    </row>
    <row r="18841" spans="1:7">
      <c r="A18841" s="3" t="s">
        <v>18848</v>
      </c>
      <c r="B18841" s="1">
        <v>0.212548234298506</v>
      </c>
      <c r="C18841" s="1">
        <v>0</v>
      </c>
      <c r="D18841" s="3" t="s">
        <v>14</v>
      </c>
      <c r="E18841" s="1">
        <v>1</v>
      </c>
      <c r="F18841" s="1">
        <v>1</v>
      </c>
      <c r="G18841" s="1" t="b">
        <v>0</v>
      </c>
    </row>
    <row r="18842" spans="1:7">
      <c r="A18842" s="3" t="s">
        <v>18849</v>
      </c>
      <c r="B18842" s="1">
        <v>97.5465434681215</v>
      </c>
      <c r="C18842" s="1">
        <v>146.920820431533</v>
      </c>
      <c r="D18842" s="1">
        <v>-0.59088</v>
      </c>
      <c r="E18842" s="1">
        <v>0.083953</v>
      </c>
      <c r="F18842" s="1">
        <v>0.15531</v>
      </c>
      <c r="G18842" s="1" t="b">
        <v>0</v>
      </c>
    </row>
    <row r="18843" spans="1:7">
      <c r="A18843" s="3" t="s">
        <v>18850</v>
      </c>
      <c r="B18843" s="1">
        <v>190.092982406231</v>
      </c>
      <c r="C18843" s="1">
        <v>1846.76176780302</v>
      </c>
      <c r="D18843" s="1">
        <v>-3.2802</v>
      </c>
      <c r="E18843" s="4">
        <v>2.0698e-31</v>
      </c>
      <c r="F18843" s="4">
        <v>1.0727e-29</v>
      </c>
      <c r="G18843" s="1" t="b">
        <v>1</v>
      </c>
    </row>
    <row r="18844" spans="1:7">
      <c r="A18844" s="3" t="s">
        <v>18851</v>
      </c>
      <c r="B18844" s="1">
        <v>6.29759347497738</v>
      </c>
      <c r="C18844" s="1">
        <v>63.2394125608858</v>
      </c>
      <c r="D18844" s="1">
        <v>-3.328</v>
      </c>
      <c r="E18844" s="4">
        <v>2.9063e-9</v>
      </c>
      <c r="F18844" s="4">
        <v>2.0112e-8</v>
      </c>
      <c r="G18844" s="1" t="b">
        <v>1</v>
      </c>
    </row>
    <row r="18845" spans="1:7">
      <c r="A18845" s="3" t="s">
        <v>18852</v>
      </c>
      <c r="B18845" s="1">
        <v>0.60999674284502</v>
      </c>
      <c r="C18845" s="1">
        <v>0</v>
      </c>
      <c r="D18845" s="3" t="s">
        <v>14</v>
      </c>
      <c r="E18845" s="1">
        <v>0.95278</v>
      </c>
      <c r="F18845" s="1">
        <v>1</v>
      </c>
      <c r="G18845" s="1" t="b">
        <v>0</v>
      </c>
    </row>
    <row r="18846" spans="1:7">
      <c r="A18846" s="3" t="s">
        <v>18853</v>
      </c>
      <c r="B18846" s="1">
        <v>466.020105588386</v>
      </c>
      <c r="C18846" s="1">
        <v>105.398343100011</v>
      </c>
      <c r="D18846" s="1">
        <v>2.1445</v>
      </c>
      <c r="E18846" s="4">
        <v>1.1034e-12</v>
      </c>
      <c r="F18846" s="4">
        <v>1.1757e-11</v>
      </c>
      <c r="G18846" s="1" t="b">
        <v>1</v>
      </c>
    </row>
    <row r="18847" spans="1:7">
      <c r="A18847" s="3" t="s">
        <v>18854</v>
      </c>
      <c r="B18847" s="1">
        <v>2.55466913775577</v>
      </c>
      <c r="C18847" s="1">
        <v>6.75735568820373</v>
      </c>
      <c r="D18847" s="1">
        <v>-1.4033</v>
      </c>
      <c r="E18847" s="1">
        <v>0.59013</v>
      </c>
      <c r="F18847" s="1">
        <v>0.75926</v>
      </c>
      <c r="G18847" s="1" t="b">
        <v>0</v>
      </c>
    </row>
    <row r="18848" spans="1:7">
      <c r="A18848" s="3" t="s">
        <v>18855</v>
      </c>
      <c r="B18848" s="1">
        <v>139.690252336339</v>
      </c>
      <c r="C18848" s="1">
        <v>107.180993830372</v>
      </c>
      <c r="D18848" s="1">
        <v>0.38218</v>
      </c>
      <c r="E18848" s="1">
        <v>0.2583</v>
      </c>
      <c r="F18848" s="1">
        <v>0.40191</v>
      </c>
      <c r="G18848" s="1" t="b">
        <v>0</v>
      </c>
    </row>
    <row r="18849" spans="1:7">
      <c r="A18849" s="3" t="s">
        <v>18856</v>
      </c>
      <c r="B18849" s="1">
        <v>10.3116544830928</v>
      </c>
      <c r="C18849" s="1">
        <v>19.50479251697</v>
      </c>
      <c r="D18849" s="1">
        <v>-0.91955</v>
      </c>
      <c r="E18849" s="1">
        <v>0.26258</v>
      </c>
      <c r="F18849" s="1">
        <v>0.40762</v>
      </c>
      <c r="G18849" s="1" t="b">
        <v>0</v>
      </c>
    </row>
    <row r="18850" spans="1:7">
      <c r="A18850" s="3" t="s">
        <v>18857</v>
      </c>
      <c r="B18850" s="1">
        <v>0</v>
      </c>
      <c r="C18850" s="1">
        <v>8.12305694011843</v>
      </c>
      <c r="D18850" s="1" t="e">
        <f>-Inf</f>
        <v>#NAME?</v>
      </c>
      <c r="E18850" s="1">
        <v>0.0025932</v>
      </c>
      <c r="F18850" s="1">
        <v>0.0068853</v>
      </c>
      <c r="G18850" s="1" t="b">
        <v>1</v>
      </c>
    </row>
    <row r="18851" spans="1:7">
      <c r="A18851" s="3" t="s">
        <v>18858</v>
      </c>
      <c r="B18851" s="1">
        <v>116.411893202105</v>
      </c>
      <c r="C18851" s="1">
        <v>492.192966216357</v>
      </c>
      <c r="D18851" s="1">
        <v>-2.08</v>
      </c>
      <c r="E18851" s="1">
        <v>0.0017778</v>
      </c>
      <c r="F18851" s="1">
        <v>0.0048919</v>
      </c>
      <c r="G18851" s="1" t="b">
        <v>1</v>
      </c>
    </row>
    <row r="18852" spans="1:7">
      <c r="A18852" s="3" t="s">
        <v>18859</v>
      </c>
      <c r="B18852" s="1">
        <v>5.13371397462308</v>
      </c>
      <c r="C18852" s="1">
        <v>0.504243350805608</v>
      </c>
      <c r="D18852" s="1">
        <v>3.3478</v>
      </c>
      <c r="E18852" s="1">
        <v>0.15504</v>
      </c>
      <c r="F18852" s="1">
        <v>0.26355</v>
      </c>
      <c r="G18852" s="1" t="b">
        <v>0</v>
      </c>
    </row>
    <row r="18853" spans="1:7">
      <c r="A18853" s="3" t="s">
        <v>18860</v>
      </c>
      <c r="B18853" s="1">
        <v>29.0051727310283</v>
      </c>
      <c r="C18853" s="1">
        <v>43.55901605689</v>
      </c>
      <c r="D18853" s="1">
        <v>-0.58666</v>
      </c>
      <c r="E18853" s="1">
        <v>0.41902</v>
      </c>
      <c r="F18853" s="1">
        <v>0.58779</v>
      </c>
      <c r="G18853" s="1" t="b">
        <v>0</v>
      </c>
    </row>
    <row r="18854" spans="1:7">
      <c r="A18854" s="3" t="s">
        <v>18861</v>
      </c>
      <c r="B18854" s="1">
        <v>891.430672704221</v>
      </c>
      <c r="C18854" s="1">
        <v>1260.0996960979</v>
      </c>
      <c r="D18854" s="1">
        <v>-0.49934</v>
      </c>
      <c r="E18854" s="1">
        <v>0.053664</v>
      </c>
      <c r="F18854" s="1">
        <v>0.10495</v>
      </c>
      <c r="G18854" s="1" t="b">
        <v>0</v>
      </c>
    </row>
    <row r="18855" spans="1:7">
      <c r="A18855" s="3" t="s">
        <v>18862</v>
      </c>
      <c r="B18855" s="1">
        <v>38.4363351076263</v>
      </c>
      <c r="C18855" s="1">
        <v>18.9755293382476</v>
      </c>
      <c r="D18855" s="1">
        <v>1.0183</v>
      </c>
      <c r="E18855" s="1">
        <v>0.10257</v>
      </c>
      <c r="F18855" s="1">
        <v>0.18506</v>
      </c>
      <c r="G18855" s="1" t="b">
        <v>0</v>
      </c>
    </row>
    <row r="18856" spans="1:7">
      <c r="A18856" s="3" t="s">
        <v>18863</v>
      </c>
      <c r="B18856" s="1">
        <v>23536.8689415384</v>
      </c>
      <c r="C18856" s="1">
        <v>21627.5770484688</v>
      </c>
      <c r="D18856" s="1">
        <v>0.12205</v>
      </c>
      <c r="E18856" s="1">
        <v>0.62914</v>
      </c>
      <c r="F18856" s="1">
        <v>0.79151</v>
      </c>
      <c r="G18856" s="1" t="b">
        <v>0</v>
      </c>
    </row>
    <row r="18857" spans="1:7">
      <c r="A18857" s="3" t="s">
        <v>18864</v>
      </c>
      <c r="B18857" s="1">
        <v>3.17982559302883</v>
      </c>
      <c r="C18857" s="1">
        <v>6.6564803505525</v>
      </c>
      <c r="D18857" s="1">
        <v>-1.0658</v>
      </c>
      <c r="E18857" s="1">
        <v>0.44963</v>
      </c>
      <c r="F18857" s="1">
        <v>0.62119</v>
      </c>
      <c r="G18857" s="1" t="b">
        <v>0</v>
      </c>
    </row>
    <row r="18858" spans="1:7">
      <c r="A18858" s="3" t="s">
        <v>18865</v>
      </c>
      <c r="B18858" s="1">
        <v>256.572524130779</v>
      </c>
      <c r="C18858" s="1">
        <v>1567.74862552424</v>
      </c>
      <c r="D18858" s="1">
        <v>-2.6113</v>
      </c>
      <c r="E18858" s="4">
        <v>2.9126e-21</v>
      </c>
      <c r="F18858" s="4">
        <v>6.9439e-20</v>
      </c>
      <c r="G18858" s="1" t="b">
        <v>1</v>
      </c>
    </row>
    <row r="18859" spans="1:7">
      <c r="A18859" s="3" t="s">
        <v>18866</v>
      </c>
      <c r="B18859" s="1">
        <v>6.63649405803929</v>
      </c>
      <c r="C18859" s="1">
        <v>2.91758466802123</v>
      </c>
      <c r="D18859" s="1">
        <v>1.1856</v>
      </c>
      <c r="E18859" s="1">
        <v>0.46206</v>
      </c>
      <c r="F18859" s="1">
        <v>0.63349</v>
      </c>
      <c r="G18859" s="1" t="b">
        <v>0</v>
      </c>
    </row>
    <row r="18860" spans="1:7">
      <c r="A18860" s="3" t="s">
        <v>18867</v>
      </c>
      <c r="B18860" s="1">
        <v>340.68472634239</v>
      </c>
      <c r="C18860" s="1">
        <v>42.350236374712</v>
      </c>
      <c r="D18860" s="1">
        <v>3.008</v>
      </c>
      <c r="E18860" s="4">
        <v>1.7708e-18</v>
      </c>
      <c r="F18860" s="4">
        <v>3.34e-17</v>
      </c>
      <c r="G18860" s="1" t="b">
        <v>1</v>
      </c>
    </row>
    <row r="18861" spans="1:7">
      <c r="A18861" s="3" t="s">
        <v>18868</v>
      </c>
      <c r="B18861" s="1">
        <v>205.838392311817</v>
      </c>
      <c r="C18861" s="1">
        <v>163.565839302498</v>
      </c>
      <c r="D18861" s="1">
        <v>0.33164</v>
      </c>
      <c r="E18861" s="1">
        <v>0.71487</v>
      </c>
      <c r="F18861" s="1">
        <v>0.86854</v>
      </c>
      <c r="G18861" s="1" t="b">
        <v>0</v>
      </c>
    </row>
    <row r="18862" spans="1:7">
      <c r="A18862" s="3" t="s">
        <v>18869</v>
      </c>
      <c r="B18862" s="1">
        <v>36.4484512576497</v>
      </c>
      <c r="C18862" s="1">
        <v>30.6899010899142</v>
      </c>
      <c r="D18862" s="1">
        <v>0.24809</v>
      </c>
      <c r="E18862" s="1">
        <v>0.61484</v>
      </c>
      <c r="F18862" s="1">
        <v>0.77791</v>
      </c>
      <c r="G18862" s="1" t="b">
        <v>0</v>
      </c>
    </row>
    <row r="18863" spans="1:7">
      <c r="A18863" s="3" t="s">
        <v>18870</v>
      </c>
      <c r="B18863" s="1">
        <v>1.8861042138708</v>
      </c>
      <c r="C18863" s="1">
        <v>1.01148998973715</v>
      </c>
      <c r="D18863" s="1">
        <v>0.89893</v>
      </c>
      <c r="E18863" s="1">
        <v>0.87249</v>
      </c>
      <c r="F18863" s="1">
        <v>0.98958</v>
      </c>
      <c r="G18863" s="1" t="b">
        <v>0</v>
      </c>
    </row>
    <row r="18864" spans="1:7">
      <c r="A18864" s="3" t="s">
        <v>18871</v>
      </c>
      <c r="B18864" s="1">
        <v>333.786226364431</v>
      </c>
      <c r="C18864" s="1">
        <v>263.786095316883</v>
      </c>
      <c r="D18864" s="1">
        <v>0.33956</v>
      </c>
      <c r="E18864" s="1">
        <v>0.23988</v>
      </c>
      <c r="F18864" s="1">
        <v>0.37896</v>
      </c>
      <c r="G18864" s="1" t="b">
        <v>0</v>
      </c>
    </row>
    <row r="18865" spans="1:7">
      <c r="A18865" s="3" t="s">
        <v>18872</v>
      </c>
      <c r="B18865" s="1">
        <v>18.9763453567724</v>
      </c>
      <c r="C18865" s="1">
        <v>29.5279375591206</v>
      </c>
      <c r="D18865" s="1">
        <v>-0.63788</v>
      </c>
      <c r="E18865" s="1">
        <v>0.30133</v>
      </c>
      <c r="F18865" s="1">
        <v>0.45519</v>
      </c>
      <c r="G18865" s="1" t="b">
        <v>0</v>
      </c>
    </row>
    <row r="18866" spans="1:7">
      <c r="A18866" s="3" t="s">
        <v>18873</v>
      </c>
      <c r="B18866" s="1">
        <v>950.792428894574</v>
      </c>
      <c r="C18866" s="1">
        <v>258.536898080182</v>
      </c>
      <c r="D18866" s="1">
        <v>1.8788</v>
      </c>
      <c r="E18866" s="4">
        <v>5.8861e-12</v>
      </c>
      <c r="F18866" s="4">
        <v>5.7591e-11</v>
      </c>
      <c r="G18866" s="1" t="b">
        <v>1</v>
      </c>
    </row>
    <row r="18867" spans="1:7">
      <c r="A18867" s="3" t="s">
        <v>18874</v>
      </c>
      <c r="B18867" s="1">
        <v>0.425914533831751</v>
      </c>
      <c r="C18867" s="1">
        <v>3.55428183112767</v>
      </c>
      <c r="D18867" s="1">
        <v>-3.0609</v>
      </c>
      <c r="E18867" s="1">
        <v>0.31537</v>
      </c>
      <c r="F18867" s="1">
        <v>0.47201</v>
      </c>
      <c r="G18867" s="1" t="b">
        <v>0</v>
      </c>
    </row>
    <row r="18868" spans="1:7">
      <c r="A18868" s="3" t="s">
        <v>18875</v>
      </c>
      <c r="B18868" s="1">
        <v>1741.62193356075</v>
      </c>
      <c r="C18868" s="1">
        <v>3041.73457899869</v>
      </c>
      <c r="D18868" s="1">
        <v>-0.80446</v>
      </c>
      <c r="E18868" s="1">
        <v>0.0014413</v>
      </c>
      <c r="F18868" s="1">
        <v>0.0040444</v>
      </c>
      <c r="G18868" s="1" t="b">
        <v>1</v>
      </c>
    </row>
    <row r="18869" spans="1:7">
      <c r="A18869" s="3" t="s">
        <v>18876</v>
      </c>
      <c r="B18869" s="1">
        <v>522.534594802448</v>
      </c>
      <c r="C18869" s="1">
        <v>1109.09431543399</v>
      </c>
      <c r="D18869" s="1">
        <v>-1.0858</v>
      </c>
      <c r="E18869" s="4">
        <v>4.3436e-5</v>
      </c>
      <c r="F18869" s="1">
        <v>0.00015983</v>
      </c>
      <c r="G18869" s="1" t="b">
        <v>1</v>
      </c>
    </row>
    <row r="18870" spans="1:7">
      <c r="A18870" s="3" t="s">
        <v>18877</v>
      </c>
      <c r="B18870" s="1">
        <v>685.514951935623</v>
      </c>
      <c r="C18870" s="1">
        <v>1305.11579300853</v>
      </c>
      <c r="D18870" s="1">
        <v>-0.92892</v>
      </c>
      <c r="E18870" s="1">
        <v>0.00040253</v>
      </c>
      <c r="F18870" s="1">
        <v>0.0012513</v>
      </c>
      <c r="G18870" s="1" t="b">
        <v>1</v>
      </c>
    </row>
    <row r="18871" spans="1:7">
      <c r="A18871" s="3" t="s">
        <v>18878</v>
      </c>
      <c r="B18871" s="1">
        <v>2783.11218217798</v>
      </c>
      <c r="C18871" s="1">
        <v>4242.01308057909</v>
      </c>
      <c r="D18871" s="1">
        <v>-0.60805</v>
      </c>
      <c r="E18871" s="1">
        <v>0.017106</v>
      </c>
      <c r="F18871" s="1">
        <v>0.038084</v>
      </c>
      <c r="G18871" s="1" t="b">
        <v>1</v>
      </c>
    </row>
    <row r="18872" spans="1:7">
      <c r="A18872" s="3" t="s">
        <v>18879</v>
      </c>
      <c r="B18872" s="1">
        <v>54.5179294068696</v>
      </c>
      <c r="C18872" s="1">
        <v>52.3402346294248</v>
      </c>
      <c r="D18872" s="1">
        <v>0.05881</v>
      </c>
      <c r="E18872" s="1">
        <v>0.93097</v>
      </c>
      <c r="F18872" s="1">
        <v>1</v>
      </c>
      <c r="G18872" s="1" t="b">
        <v>0</v>
      </c>
    </row>
    <row r="18873" spans="1:7">
      <c r="A18873" s="3" t="s">
        <v>18880</v>
      </c>
      <c r="B18873" s="1">
        <v>1.48947377055902</v>
      </c>
      <c r="C18873" s="1">
        <v>22.8127385227325</v>
      </c>
      <c r="D18873" s="1">
        <v>-3.937</v>
      </c>
      <c r="E18873" s="4">
        <v>2.4832e-5</v>
      </c>
      <c r="F18873" s="4">
        <v>9.5358e-5</v>
      </c>
      <c r="G18873" s="1" t="b">
        <v>1</v>
      </c>
    </row>
    <row r="18874" spans="1:7">
      <c r="A18874" s="3" t="s">
        <v>18881</v>
      </c>
      <c r="B18874" s="1">
        <v>0</v>
      </c>
      <c r="C18874" s="1">
        <v>1.44800479032937</v>
      </c>
      <c r="D18874" s="1" t="e">
        <f>-Inf</f>
        <v>#NAME?</v>
      </c>
      <c r="E18874" s="1">
        <v>0.41068</v>
      </c>
      <c r="F18874" s="1">
        <v>0.57875</v>
      </c>
      <c r="G18874" s="1" t="b">
        <v>0</v>
      </c>
    </row>
    <row r="18875" spans="1:7">
      <c r="A18875" s="3" t="s">
        <v>18882</v>
      </c>
      <c r="B18875" s="1">
        <v>0.222582286216744</v>
      </c>
      <c r="C18875" s="1">
        <v>66.6823742146468</v>
      </c>
      <c r="D18875" s="1">
        <v>-8.2268</v>
      </c>
      <c r="E18875" s="4">
        <v>3.4332e-10</v>
      </c>
      <c r="F18875" s="4">
        <v>2.6751e-9</v>
      </c>
      <c r="G18875" s="1" t="b">
        <v>1</v>
      </c>
    </row>
    <row r="18876" spans="1:7">
      <c r="A18876" s="3" t="s">
        <v>18883</v>
      </c>
      <c r="B18876" s="1">
        <v>160.33955287655</v>
      </c>
      <c r="C18876" s="1">
        <v>222.698698830398</v>
      </c>
      <c r="D18876" s="1">
        <v>-0.47396</v>
      </c>
      <c r="E18876" s="1">
        <v>0.11816</v>
      </c>
      <c r="F18876" s="1">
        <v>0.2092</v>
      </c>
      <c r="G18876" s="1" t="b">
        <v>0</v>
      </c>
    </row>
    <row r="18877" spans="1:7">
      <c r="A18877" s="3" t="s">
        <v>18884</v>
      </c>
      <c r="B18877" s="1">
        <v>1184.14370824169</v>
      </c>
      <c r="C18877" s="1">
        <v>2899.30588417999</v>
      </c>
      <c r="D18877" s="1">
        <v>-1.2919</v>
      </c>
      <c r="E18877" s="4">
        <v>4.8237e-7</v>
      </c>
      <c r="F18877" s="4">
        <v>2.4482e-6</v>
      </c>
      <c r="G18877" s="1" t="b">
        <v>1</v>
      </c>
    </row>
    <row r="18878" spans="1:7">
      <c r="A18878" s="3" t="s">
        <v>18885</v>
      </c>
      <c r="B18878" s="1">
        <v>322.658167643486</v>
      </c>
      <c r="C18878" s="1">
        <v>359.683667072357</v>
      </c>
      <c r="D18878" s="1">
        <v>-0.15672</v>
      </c>
      <c r="E18878" s="1">
        <v>0.59951</v>
      </c>
      <c r="F18878" s="1">
        <v>0.76466</v>
      </c>
      <c r="G18878" s="1" t="b">
        <v>0</v>
      </c>
    </row>
    <row r="18879" spans="1:7">
      <c r="A18879" s="3" t="s">
        <v>18886</v>
      </c>
      <c r="B18879" s="1">
        <v>6.71674621782985</v>
      </c>
      <c r="C18879" s="1">
        <v>8.51642156598568</v>
      </c>
      <c r="D18879" s="1">
        <v>-0.34248</v>
      </c>
      <c r="E18879" s="1">
        <v>0.77352</v>
      </c>
      <c r="F18879" s="1">
        <v>0.913</v>
      </c>
      <c r="G18879" s="1" t="b">
        <v>0</v>
      </c>
    </row>
    <row r="18880" spans="1:7">
      <c r="A18880" s="3" t="s">
        <v>18887</v>
      </c>
      <c r="B18880" s="1">
        <v>0</v>
      </c>
      <c r="C18880" s="1">
        <v>5.46337979753768</v>
      </c>
      <c r="D18880" s="1" t="e">
        <f>-Inf</f>
        <v>#NAME?</v>
      </c>
      <c r="E18880" s="1">
        <v>0.012108</v>
      </c>
      <c r="F18880" s="1">
        <v>0.027943</v>
      </c>
      <c r="G18880" s="1" t="b">
        <v>1</v>
      </c>
    </row>
    <row r="18881" spans="1:7">
      <c r="A18881" s="3" t="s">
        <v>18888</v>
      </c>
      <c r="B18881" s="1">
        <v>1.31624367869873</v>
      </c>
      <c r="C18881" s="1">
        <v>3.12377360678731</v>
      </c>
      <c r="D18881" s="1">
        <v>-1.2469</v>
      </c>
      <c r="E18881" s="1">
        <v>0.60362</v>
      </c>
      <c r="F18881" s="1">
        <v>0.76788</v>
      </c>
      <c r="G18881" s="1" t="b">
        <v>0</v>
      </c>
    </row>
    <row r="18882" spans="1:7">
      <c r="A18882" s="3" t="s">
        <v>18889</v>
      </c>
      <c r="B18882" s="1">
        <v>778.056733975965</v>
      </c>
      <c r="C18882" s="1">
        <v>563.599332400147</v>
      </c>
      <c r="D18882" s="1">
        <v>0.46521</v>
      </c>
      <c r="E18882" s="1">
        <v>0.072559</v>
      </c>
      <c r="F18882" s="1">
        <v>0.13646</v>
      </c>
      <c r="G18882" s="1" t="b">
        <v>0</v>
      </c>
    </row>
    <row r="18883" spans="1:7">
      <c r="A18883" s="3" t="s">
        <v>18890</v>
      </c>
      <c r="B18883" s="1">
        <v>798.078858403401</v>
      </c>
      <c r="C18883" s="1">
        <v>716.275273369809</v>
      </c>
      <c r="D18883" s="1">
        <v>0.15602</v>
      </c>
      <c r="E18883" s="1">
        <v>0.56728</v>
      </c>
      <c r="F18883" s="1">
        <v>0.73794</v>
      </c>
      <c r="G18883" s="1" t="b">
        <v>0</v>
      </c>
    </row>
    <row r="18884" spans="1:7">
      <c r="A18884" s="3" t="s">
        <v>18891</v>
      </c>
      <c r="B18884" s="1">
        <v>1112.63751012808</v>
      </c>
      <c r="C18884" s="1">
        <v>762.097709273339</v>
      </c>
      <c r="D18884" s="1">
        <v>0.54594</v>
      </c>
      <c r="E18884" s="1">
        <v>0.040027</v>
      </c>
      <c r="F18884" s="1">
        <v>0.080957</v>
      </c>
      <c r="G18884" s="1" t="b">
        <v>0</v>
      </c>
    </row>
    <row r="18885" spans="1:7">
      <c r="A18885" s="3" t="s">
        <v>18892</v>
      </c>
      <c r="B18885" s="1">
        <v>2037.1644216839</v>
      </c>
      <c r="C18885" s="1">
        <v>885.88035260341</v>
      </c>
      <c r="D18885" s="1">
        <v>1.2014</v>
      </c>
      <c r="E18885" s="4">
        <v>3.0801e-6</v>
      </c>
      <c r="F18885" s="4">
        <v>1.37e-5</v>
      </c>
      <c r="G18885" s="1" t="b">
        <v>1</v>
      </c>
    </row>
    <row r="18886" spans="1:7">
      <c r="A18886" s="3" t="s">
        <v>18893</v>
      </c>
      <c r="B18886" s="1">
        <v>231.633476578138</v>
      </c>
      <c r="C18886" s="1">
        <v>61.0814169334131</v>
      </c>
      <c r="D18886" s="1">
        <v>1.923</v>
      </c>
      <c r="E18886" s="4">
        <v>2.0514e-8</v>
      </c>
      <c r="F18886" s="4">
        <v>1.2613e-7</v>
      </c>
      <c r="G18886" s="1" t="b">
        <v>1</v>
      </c>
    </row>
    <row r="18887" spans="1:7">
      <c r="A18887" s="3" t="s">
        <v>18894</v>
      </c>
      <c r="B18887" s="1">
        <v>760.278137841109</v>
      </c>
      <c r="C18887" s="1">
        <v>569.25744107421</v>
      </c>
      <c r="D18887" s="1">
        <v>0.41745</v>
      </c>
      <c r="E18887" s="1">
        <v>0.11342</v>
      </c>
      <c r="F18887" s="1">
        <v>0.2021</v>
      </c>
      <c r="G18887" s="1" t="b">
        <v>0</v>
      </c>
    </row>
    <row r="18888" spans="1:7">
      <c r="A18888" s="3" t="s">
        <v>18895</v>
      </c>
      <c r="B18888" s="1">
        <v>492.997824088795</v>
      </c>
      <c r="C18888" s="1">
        <v>201.311947538422</v>
      </c>
      <c r="D18888" s="1">
        <v>1.2921</v>
      </c>
      <c r="E18888" s="4">
        <v>6.7573e-6</v>
      </c>
      <c r="F18888" s="4">
        <v>2.8463e-5</v>
      </c>
      <c r="G18888" s="1" t="b">
        <v>1</v>
      </c>
    </row>
    <row r="18889" spans="1:7">
      <c r="A18889" s="3" t="s">
        <v>18896</v>
      </c>
      <c r="B18889" s="1">
        <v>420.101254833921</v>
      </c>
      <c r="C18889" s="1">
        <v>131.423386580302</v>
      </c>
      <c r="D18889" s="1">
        <v>1.6765</v>
      </c>
      <c r="E18889" s="4">
        <v>2.4944e-8</v>
      </c>
      <c r="F18889" s="4">
        <v>1.5164e-7</v>
      </c>
      <c r="G18889" s="1" t="b">
        <v>1</v>
      </c>
    </row>
    <row r="18890" spans="1:7">
      <c r="A18890" s="3" t="s">
        <v>18897</v>
      </c>
      <c r="B18890" s="1">
        <v>0.629246781446758</v>
      </c>
      <c r="C18890" s="1">
        <v>2.01697340322243</v>
      </c>
      <c r="D18890" s="1">
        <v>-1.6805</v>
      </c>
      <c r="E18890" s="1">
        <v>0.65299</v>
      </c>
      <c r="F18890" s="1">
        <v>0.81468</v>
      </c>
      <c r="G18890" s="1" t="b">
        <v>0</v>
      </c>
    </row>
    <row r="18891" spans="1:7">
      <c r="A18891" s="3" t="s">
        <v>18898</v>
      </c>
      <c r="B18891" s="1">
        <v>3.8207425568633</v>
      </c>
      <c r="C18891" s="1">
        <v>41.3854519183067</v>
      </c>
      <c r="D18891" s="1">
        <v>-3.4372</v>
      </c>
      <c r="E18891" s="4">
        <v>3.0429e-6</v>
      </c>
      <c r="F18891" s="4">
        <v>1.3551e-5</v>
      </c>
      <c r="G18891" s="1" t="b">
        <v>1</v>
      </c>
    </row>
    <row r="18892" spans="1:7">
      <c r="A18892" s="3" t="s">
        <v>18899</v>
      </c>
      <c r="B18892" s="1">
        <v>28.4304240600031</v>
      </c>
      <c r="C18892" s="1">
        <v>53.4990842540398</v>
      </c>
      <c r="D18892" s="1">
        <v>-0.91208</v>
      </c>
      <c r="E18892" s="1">
        <v>0.24653</v>
      </c>
      <c r="F18892" s="1">
        <v>0.3875</v>
      </c>
      <c r="G18892" s="1" t="b">
        <v>0</v>
      </c>
    </row>
    <row r="18893" spans="1:7">
      <c r="A18893" s="3" t="s">
        <v>18900</v>
      </c>
      <c r="B18893" s="1">
        <v>349.188923396549</v>
      </c>
      <c r="C18893" s="1">
        <v>1117.09847526814</v>
      </c>
      <c r="D18893" s="1">
        <v>-1.6777</v>
      </c>
      <c r="E18893" s="4">
        <v>8.1047e-10</v>
      </c>
      <c r="F18893" s="4">
        <v>6.0366e-9</v>
      </c>
      <c r="G18893" s="1" t="b">
        <v>1</v>
      </c>
    </row>
    <row r="18894" spans="1:7">
      <c r="A18894" s="3" t="s">
        <v>18901</v>
      </c>
      <c r="B18894" s="1">
        <v>1.05434325004377</v>
      </c>
      <c r="C18894" s="1">
        <v>9.52190497947096</v>
      </c>
      <c r="D18894" s="1">
        <v>-3.1749</v>
      </c>
      <c r="E18894" s="1">
        <v>0.042639</v>
      </c>
      <c r="F18894" s="1">
        <v>0.085725</v>
      </c>
      <c r="G18894" s="1" t="b">
        <v>0</v>
      </c>
    </row>
    <row r="18895" spans="1:7">
      <c r="A18895" s="3" t="s">
        <v>18902</v>
      </c>
      <c r="B18895" s="1">
        <v>30.1717642072989</v>
      </c>
      <c r="C18895" s="1">
        <v>43.4124287088163</v>
      </c>
      <c r="D18895" s="1">
        <v>-0.52491</v>
      </c>
      <c r="E18895" s="1">
        <v>0.30145</v>
      </c>
      <c r="F18895" s="1">
        <v>0.4553</v>
      </c>
      <c r="G18895" s="1" t="b">
        <v>0</v>
      </c>
    </row>
    <row r="18896" spans="1:7">
      <c r="A18896" s="3" t="s">
        <v>18903</v>
      </c>
      <c r="B18896" s="1">
        <v>14.6697012236692</v>
      </c>
      <c r="C18896" s="1">
        <v>17.9640393485104</v>
      </c>
      <c r="D18896" s="1">
        <v>-0.29227</v>
      </c>
      <c r="E18896" s="1">
        <v>0.6782</v>
      </c>
      <c r="F18896" s="1">
        <v>0.83661</v>
      </c>
      <c r="G18896" s="1" t="b">
        <v>0</v>
      </c>
    </row>
    <row r="18897" spans="1:7">
      <c r="A18897" s="3" t="s">
        <v>18904</v>
      </c>
      <c r="B18897" s="1">
        <v>398.741369006966</v>
      </c>
      <c r="C18897" s="1">
        <v>602.921106401681</v>
      </c>
      <c r="D18897" s="1">
        <v>-0.59652</v>
      </c>
      <c r="E18897" s="1">
        <v>0.031746</v>
      </c>
      <c r="F18897" s="1">
        <v>0.065866</v>
      </c>
      <c r="G18897" s="1" t="b">
        <v>0</v>
      </c>
    </row>
    <row r="18898" spans="1:7">
      <c r="A18898" s="3" t="s">
        <v>18905</v>
      </c>
      <c r="B18898" s="1">
        <v>45.5184080207465</v>
      </c>
      <c r="C18898" s="1">
        <v>248.81770340827</v>
      </c>
      <c r="D18898" s="1">
        <v>-2.4506</v>
      </c>
      <c r="E18898" s="4">
        <v>7.8771e-5</v>
      </c>
      <c r="F18898" s="1">
        <v>0.00027671</v>
      </c>
      <c r="G18898" s="1" t="b">
        <v>1</v>
      </c>
    </row>
    <row r="18899" spans="1:7">
      <c r="A18899" s="3" t="s">
        <v>18906</v>
      </c>
      <c r="B18899" s="1">
        <v>7.2215143056394</v>
      </c>
      <c r="C18899" s="1">
        <v>0</v>
      </c>
      <c r="D18899" s="3" t="s">
        <v>14</v>
      </c>
      <c r="E18899" s="1">
        <v>0.039898</v>
      </c>
      <c r="F18899" s="1">
        <v>0.080737</v>
      </c>
      <c r="G18899" s="1" t="b">
        <v>0</v>
      </c>
    </row>
    <row r="18900" spans="1:7">
      <c r="A18900" s="3" t="s">
        <v>18907</v>
      </c>
      <c r="B18900" s="1">
        <v>92.0551741767036</v>
      </c>
      <c r="C18900" s="1">
        <v>22.8132905932135</v>
      </c>
      <c r="D18900" s="1">
        <v>2.0126</v>
      </c>
      <c r="E18900" s="4">
        <v>8.3511e-6</v>
      </c>
      <c r="F18900" s="4">
        <v>3.4636e-5</v>
      </c>
      <c r="G18900" s="1" t="b">
        <v>1</v>
      </c>
    </row>
    <row r="18901" spans="1:7">
      <c r="A18901" s="3" t="s">
        <v>18908</v>
      </c>
      <c r="B18901" s="1">
        <v>82.3919760025486</v>
      </c>
      <c r="C18901" s="1">
        <v>36.537194196513</v>
      </c>
      <c r="D18901" s="1">
        <v>1.1731</v>
      </c>
      <c r="E18901" s="1">
        <v>0.0072817</v>
      </c>
      <c r="F18901" s="1">
        <v>0.017625</v>
      </c>
      <c r="G18901" s="1" t="b">
        <v>1</v>
      </c>
    </row>
    <row r="18902" spans="1:7">
      <c r="A18902" s="3" t="s">
        <v>18909</v>
      </c>
      <c r="B18902" s="1">
        <v>1382.79477451631</v>
      </c>
      <c r="C18902" s="1">
        <v>1168.71430216863</v>
      </c>
      <c r="D18902" s="1">
        <v>0.24266</v>
      </c>
      <c r="E18902" s="1">
        <v>0.37336</v>
      </c>
      <c r="F18902" s="1">
        <v>0.53949</v>
      </c>
      <c r="G18902" s="1" t="b">
        <v>0</v>
      </c>
    </row>
    <row r="18903" spans="1:7">
      <c r="A18903" s="3" t="s">
        <v>18910</v>
      </c>
      <c r="B18903" s="1">
        <v>273.213293105972</v>
      </c>
      <c r="C18903" s="1">
        <v>283.629199750544</v>
      </c>
      <c r="D18903" s="1">
        <v>-0.053978</v>
      </c>
      <c r="E18903" s="1">
        <v>0.8648</v>
      </c>
      <c r="F18903" s="1">
        <v>0.98346</v>
      </c>
      <c r="G18903" s="1" t="b">
        <v>0</v>
      </c>
    </row>
    <row r="18904" spans="1:7">
      <c r="A18904" s="3" t="s">
        <v>18911</v>
      </c>
      <c r="B18904" s="1">
        <v>468.45018004118</v>
      </c>
      <c r="C18904" s="1">
        <v>1779.17728624811</v>
      </c>
      <c r="D18904" s="1">
        <v>-1.9252</v>
      </c>
      <c r="E18904" s="4">
        <v>5.2825e-13</v>
      </c>
      <c r="F18904" s="4">
        <v>5.8081e-12</v>
      </c>
      <c r="G18904" s="1" t="b">
        <v>1</v>
      </c>
    </row>
    <row r="18905" spans="1:7">
      <c r="A18905" s="3" t="s">
        <v>18912</v>
      </c>
      <c r="B18905" s="1">
        <v>1337.14348433847</v>
      </c>
      <c r="C18905" s="1">
        <v>599.768206557671</v>
      </c>
      <c r="D18905" s="1">
        <v>1.1567</v>
      </c>
      <c r="E18905" s="4">
        <v>1.1387e-5</v>
      </c>
      <c r="F18905" s="4">
        <v>4.6358e-5</v>
      </c>
      <c r="G18905" s="1" t="b">
        <v>1</v>
      </c>
    </row>
    <row r="18906" spans="1:7">
      <c r="A18906" s="3" t="s">
        <v>18913</v>
      </c>
      <c r="B18906" s="1">
        <v>100.335722854694</v>
      </c>
      <c r="C18906" s="1">
        <v>963.621436653094</v>
      </c>
      <c r="D18906" s="1">
        <v>-3.2636</v>
      </c>
      <c r="E18906" s="4">
        <v>2.9223e-6</v>
      </c>
      <c r="F18906" s="4">
        <v>1.3053e-5</v>
      </c>
      <c r="G18906" s="1" t="b">
        <v>1</v>
      </c>
    </row>
    <row r="18907" spans="1:7">
      <c r="A18907" s="3" t="s">
        <v>18914</v>
      </c>
      <c r="B18907" s="1">
        <v>4.37219137422372</v>
      </c>
      <c r="C18907" s="1">
        <v>53.0565628771958</v>
      </c>
      <c r="D18907" s="1">
        <v>-3.6011</v>
      </c>
      <c r="E18907" s="1">
        <v>0.00091494</v>
      </c>
      <c r="F18907" s="1">
        <v>0.0026644</v>
      </c>
      <c r="G18907" s="1" t="b">
        <v>1</v>
      </c>
    </row>
    <row r="18908" spans="1:7">
      <c r="A18908" s="3" t="s">
        <v>18915</v>
      </c>
      <c r="B18908" s="1">
        <v>31.9079584385295</v>
      </c>
      <c r="C18908" s="1">
        <v>50.9819749290996</v>
      </c>
      <c r="D18908" s="1">
        <v>-0.67607</v>
      </c>
      <c r="E18908" s="1">
        <v>0.17875</v>
      </c>
      <c r="F18908" s="1">
        <v>0.2963</v>
      </c>
      <c r="G18908" s="1" t="b">
        <v>0</v>
      </c>
    </row>
    <row r="18909" spans="1:7">
      <c r="A18909" s="3" t="s">
        <v>18916</v>
      </c>
      <c r="B18909" s="1">
        <v>23.9042323769655</v>
      </c>
      <c r="C18909" s="1">
        <v>5.14675358626161</v>
      </c>
      <c r="D18909" s="1">
        <v>2.2155</v>
      </c>
      <c r="E18909" s="1">
        <v>0.0061869</v>
      </c>
      <c r="F18909" s="1">
        <v>0.015191</v>
      </c>
      <c r="G18909" s="1" t="b">
        <v>1</v>
      </c>
    </row>
    <row r="18910" spans="1:7">
      <c r="A18910" s="3" t="s">
        <v>18917</v>
      </c>
      <c r="B18910" s="1">
        <v>0.203332247615007</v>
      </c>
      <c r="C18910" s="1">
        <v>0</v>
      </c>
      <c r="D18910" s="3" t="s">
        <v>14</v>
      </c>
      <c r="E18910" s="1">
        <v>1</v>
      </c>
      <c r="F18910" s="1">
        <v>1</v>
      </c>
      <c r="G18910" s="1" t="b">
        <v>0</v>
      </c>
    </row>
    <row r="18911" spans="1:7">
      <c r="A18911" s="3" t="s">
        <v>18918</v>
      </c>
      <c r="B18911" s="1">
        <v>5793.26755162693</v>
      </c>
      <c r="C18911" s="1">
        <v>935.126515672931</v>
      </c>
      <c r="D18911" s="1">
        <v>2.6311</v>
      </c>
      <c r="E18911" s="4">
        <v>4.1205e-24</v>
      </c>
      <c r="F18911" s="4">
        <v>1.2448e-22</v>
      </c>
      <c r="G18911" s="1" t="b">
        <v>1</v>
      </c>
    </row>
    <row r="18912" spans="1:7">
      <c r="A18912" s="3" t="s">
        <v>18919</v>
      </c>
      <c r="B18912" s="1">
        <v>218.150914197378</v>
      </c>
      <c r="C18912" s="1">
        <v>104.15241981936</v>
      </c>
      <c r="D18912" s="1">
        <v>1.0666</v>
      </c>
      <c r="E18912" s="1">
        <v>0.00088744</v>
      </c>
      <c r="F18912" s="1">
        <v>0.0025907</v>
      </c>
      <c r="G18912" s="1" t="b">
        <v>1</v>
      </c>
    </row>
    <row r="18913" spans="1:7">
      <c r="A18913" s="3" t="s">
        <v>18920</v>
      </c>
      <c r="B18913" s="1">
        <v>62.1387253650711</v>
      </c>
      <c r="C18913" s="1">
        <v>79.7343134841328</v>
      </c>
      <c r="D18913" s="1">
        <v>-0.35971</v>
      </c>
      <c r="E18913" s="1">
        <v>0.37416</v>
      </c>
      <c r="F18913" s="1">
        <v>0.54041</v>
      </c>
      <c r="G18913" s="1" t="b">
        <v>0</v>
      </c>
    </row>
    <row r="18914" spans="1:7">
      <c r="A18914" s="3" t="s">
        <v>18921</v>
      </c>
      <c r="B18914" s="1">
        <v>3.28178198712534</v>
      </c>
      <c r="C18914" s="1">
        <v>0</v>
      </c>
      <c r="D18914" s="3" t="s">
        <v>14</v>
      </c>
      <c r="E18914" s="1">
        <v>0.31223</v>
      </c>
      <c r="F18914" s="1">
        <v>0.46836</v>
      </c>
      <c r="G18914" s="1" t="b">
        <v>0</v>
      </c>
    </row>
    <row r="18915" spans="1:7">
      <c r="A18915" s="3" t="s">
        <v>18922</v>
      </c>
      <c r="B18915" s="1">
        <v>0</v>
      </c>
      <c r="C18915" s="1">
        <v>1.00848670161122</v>
      </c>
      <c r="D18915" s="1" t="e">
        <f>-Inf</f>
        <v>#NAME?</v>
      </c>
      <c r="E18915" s="1">
        <v>0.5974</v>
      </c>
      <c r="F18915" s="1">
        <v>0.76332</v>
      </c>
      <c r="G18915" s="1" t="b">
        <v>0</v>
      </c>
    </row>
    <row r="18916" spans="1:7">
      <c r="A18916" s="3" t="s">
        <v>18923</v>
      </c>
      <c r="B18916" s="1">
        <v>4.93283592271229</v>
      </c>
      <c r="C18916" s="1">
        <v>17.7367167748102</v>
      </c>
      <c r="D18916" s="1">
        <v>-1.8462</v>
      </c>
      <c r="E18916" s="1">
        <v>0.031916</v>
      </c>
      <c r="F18916" s="1">
        <v>0.066176</v>
      </c>
      <c r="G18916" s="1" t="b">
        <v>0</v>
      </c>
    </row>
    <row r="18917" spans="1:7">
      <c r="A18917" s="3" t="s">
        <v>18924</v>
      </c>
      <c r="B18917" s="1">
        <v>2359.20812220026</v>
      </c>
      <c r="C18917" s="1">
        <v>2361.20950593832</v>
      </c>
      <c r="D18917" s="1">
        <v>-0.0012234</v>
      </c>
      <c r="E18917" s="1">
        <v>0.95962</v>
      </c>
      <c r="F18917" s="1">
        <v>1</v>
      </c>
      <c r="G18917" s="1" t="b">
        <v>0</v>
      </c>
    </row>
    <row r="18918" spans="1:7">
      <c r="A18918" s="3" t="s">
        <v>18925</v>
      </c>
      <c r="B18918" s="1">
        <v>23.1460225486158</v>
      </c>
      <c r="C18918" s="1">
        <v>30.683453061234</v>
      </c>
      <c r="D18918" s="1">
        <v>-0.4067</v>
      </c>
      <c r="E18918" s="1">
        <v>0.46925</v>
      </c>
      <c r="F18918" s="1">
        <v>0.64043</v>
      </c>
      <c r="G18918" s="1" t="b">
        <v>0</v>
      </c>
    </row>
    <row r="18919" spans="1:7">
      <c r="A18919" s="3" t="s">
        <v>18926</v>
      </c>
      <c r="B18919" s="1">
        <v>2.38983696734424</v>
      </c>
      <c r="C18919" s="1">
        <v>2.61953025598171</v>
      </c>
      <c r="D18919" s="1">
        <v>-0.1324</v>
      </c>
      <c r="E18919" s="1">
        <v>1</v>
      </c>
      <c r="F18919" s="1">
        <v>1</v>
      </c>
      <c r="G18919" s="1" t="b">
        <v>0</v>
      </c>
    </row>
    <row r="18920" spans="1:7">
      <c r="A18920" s="3" t="s">
        <v>18927</v>
      </c>
      <c r="B18920" s="1">
        <v>107.181214850325</v>
      </c>
      <c r="C18920" s="1">
        <v>50.7296325274827</v>
      </c>
      <c r="D18920" s="1">
        <v>1.0792</v>
      </c>
      <c r="E18920" s="1">
        <v>0.0056234</v>
      </c>
      <c r="F18920" s="1">
        <v>0.013925</v>
      </c>
      <c r="G18920" s="1" t="b">
        <v>1</v>
      </c>
    </row>
    <row r="18921" spans="1:7">
      <c r="A18921" s="3" t="s">
        <v>18928</v>
      </c>
      <c r="B18921" s="1">
        <v>623.257494589114</v>
      </c>
      <c r="C18921" s="1">
        <v>1265.96021507645</v>
      </c>
      <c r="D18921" s="1">
        <v>-1.0223</v>
      </c>
      <c r="E18921" s="1">
        <v>0.00011927</v>
      </c>
      <c r="F18921" s="1">
        <v>0.00040713</v>
      </c>
      <c r="G18921" s="1" t="b">
        <v>1</v>
      </c>
    </row>
    <row r="18922" spans="1:7">
      <c r="A18922" s="3" t="s">
        <v>18929</v>
      </c>
      <c r="B18922" s="1">
        <v>1.7313060953775</v>
      </c>
      <c r="C18922" s="1">
        <v>0</v>
      </c>
      <c r="D18922" s="3" t="s">
        <v>14</v>
      </c>
      <c r="E18922" s="1">
        <v>0.5175</v>
      </c>
      <c r="F18922" s="1">
        <v>0.69009</v>
      </c>
      <c r="G18922" s="1" t="b">
        <v>0</v>
      </c>
    </row>
    <row r="18923" spans="1:7">
      <c r="A18923" s="3" t="s">
        <v>18930</v>
      </c>
      <c r="B18923" s="1">
        <v>258.912751123554</v>
      </c>
      <c r="C18923" s="1">
        <v>630.310638414437</v>
      </c>
      <c r="D18923" s="1">
        <v>-1.2836</v>
      </c>
      <c r="E18923" s="1">
        <v>0.00017644</v>
      </c>
      <c r="F18923" s="1">
        <v>0.00058348</v>
      </c>
      <c r="G18923" s="1" t="b">
        <v>1</v>
      </c>
    </row>
    <row r="18924" spans="1:7">
      <c r="A18924" s="3" t="s">
        <v>18931</v>
      </c>
      <c r="B18924" s="1">
        <v>22.7444432027849</v>
      </c>
      <c r="C18924" s="1">
        <v>8.63030357904997</v>
      </c>
      <c r="D18924" s="1">
        <v>1.398</v>
      </c>
      <c r="E18924" s="1">
        <v>0.063836</v>
      </c>
      <c r="F18924" s="1">
        <v>0.12209</v>
      </c>
      <c r="G18924" s="1" t="b">
        <v>0</v>
      </c>
    </row>
    <row r="18925" spans="1:7">
      <c r="A18925" s="3" t="s">
        <v>18932</v>
      </c>
      <c r="B18925" s="1">
        <v>57.423366323621</v>
      </c>
      <c r="C18925" s="1">
        <v>19.7140953619146</v>
      </c>
      <c r="D18925" s="1">
        <v>1.5424</v>
      </c>
      <c r="E18925" s="1">
        <v>0.0026772</v>
      </c>
      <c r="F18925" s="1">
        <v>0.0070841</v>
      </c>
      <c r="G18925" s="1" t="b">
        <v>1</v>
      </c>
    </row>
    <row r="18926" spans="1:7">
      <c r="A18926" s="3" t="s">
        <v>18933</v>
      </c>
      <c r="B18926" s="1">
        <v>101.064648592524</v>
      </c>
      <c r="C18926" s="1">
        <v>24.0058390757474</v>
      </c>
      <c r="D18926" s="1">
        <v>2.0738</v>
      </c>
      <c r="E18926" s="4">
        <v>2.0644e-6</v>
      </c>
      <c r="F18926" s="4">
        <v>9.445e-6</v>
      </c>
      <c r="G18926" s="1" t="b">
        <v>1</v>
      </c>
    </row>
    <row r="18927" spans="1:7">
      <c r="A18927" s="3" t="s">
        <v>18934</v>
      </c>
      <c r="B18927" s="1">
        <v>95.9115280768634</v>
      </c>
      <c r="C18927" s="1">
        <v>12.4087940776993</v>
      </c>
      <c r="D18927" s="1">
        <v>2.9503</v>
      </c>
      <c r="E18927" s="4">
        <v>1.34e-9</v>
      </c>
      <c r="F18927" s="4">
        <v>9.6883e-9</v>
      </c>
      <c r="G18927" s="1" t="b">
        <v>1</v>
      </c>
    </row>
    <row r="18928" spans="1:7">
      <c r="A18928" s="3" t="s">
        <v>18935</v>
      </c>
      <c r="B18928" s="1">
        <v>21.614756184359</v>
      </c>
      <c r="C18928" s="1">
        <v>2.06613015419927</v>
      </c>
      <c r="D18928" s="1">
        <v>3.387</v>
      </c>
      <c r="E18928" s="1">
        <v>0.00064685</v>
      </c>
      <c r="F18928" s="1">
        <v>0.0019365</v>
      </c>
      <c r="G18928" s="1" t="b">
        <v>1</v>
      </c>
    </row>
    <row r="18929" spans="1:7">
      <c r="A18929" s="3" t="s">
        <v>18936</v>
      </c>
      <c r="B18929" s="1">
        <v>2844.74446488675</v>
      </c>
      <c r="C18929" s="1">
        <v>920.962187336877</v>
      </c>
      <c r="D18929" s="1">
        <v>1.6271</v>
      </c>
      <c r="E18929" s="4">
        <v>2.1909e-10</v>
      </c>
      <c r="F18929" s="4">
        <v>1.7542e-9</v>
      </c>
      <c r="G18929" s="1" t="b">
        <v>1</v>
      </c>
    </row>
    <row r="18930" spans="1:7">
      <c r="A18930" s="3" t="s">
        <v>18937</v>
      </c>
      <c r="B18930" s="1">
        <v>2.3705869287425</v>
      </c>
      <c r="C18930" s="1">
        <v>13.6817469514838</v>
      </c>
      <c r="D18930" s="1">
        <v>-2.5289</v>
      </c>
      <c r="E18930" s="1">
        <v>0.015746</v>
      </c>
      <c r="F18930" s="1">
        <v>0.035385</v>
      </c>
      <c r="G18930" s="1" t="b">
        <v>1</v>
      </c>
    </row>
    <row r="18931" spans="1:7">
      <c r="A18931" s="3" t="s">
        <v>18938</v>
      </c>
      <c r="B18931" s="1">
        <v>27.3525231760826</v>
      </c>
      <c r="C18931" s="1">
        <v>45.5944506412964</v>
      </c>
      <c r="D18931" s="1">
        <v>-0.73718</v>
      </c>
      <c r="E18931" s="1">
        <v>0.13862</v>
      </c>
      <c r="F18931" s="1">
        <v>0.23969</v>
      </c>
      <c r="G18931" s="1" t="b">
        <v>0</v>
      </c>
    </row>
    <row r="18932" spans="1:7">
      <c r="A18932" s="3" t="s">
        <v>18939</v>
      </c>
      <c r="B18932" s="1">
        <v>34.2460092713684</v>
      </c>
      <c r="C18932" s="1">
        <v>32.2884900393526</v>
      </c>
      <c r="D18932" s="1">
        <v>0.084916</v>
      </c>
      <c r="E18932" s="1">
        <v>0.90499</v>
      </c>
      <c r="F18932" s="1">
        <v>1</v>
      </c>
      <c r="G18932" s="1" t="b">
        <v>0</v>
      </c>
    </row>
    <row r="18933" spans="1:7">
      <c r="A18933" s="3" t="s">
        <v>18940</v>
      </c>
      <c r="B18933" s="1">
        <v>458.504462805006</v>
      </c>
      <c r="C18933" s="1">
        <v>581.579517089211</v>
      </c>
      <c r="D18933" s="1">
        <v>-0.34304</v>
      </c>
      <c r="E18933" s="1">
        <v>0.19801</v>
      </c>
      <c r="F18933" s="1">
        <v>0.32285</v>
      </c>
      <c r="G18933" s="1" t="b">
        <v>0</v>
      </c>
    </row>
    <row r="18934" spans="1:7">
      <c r="A18934" s="3" t="s">
        <v>18941</v>
      </c>
      <c r="B18934" s="1">
        <v>1870.99174021002</v>
      </c>
      <c r="C18934" s="1">
        <v>111.481416574207</v>
      </c>
      <c r="D18934" s="1">
        <v>4.0689</v>
      </c>
      <c r="E18934" s="4">
        <v>1.2322e-44</v>
      </c>
      <c r="F18934" s="4">
        <v>1.4688e-42</v>
      </c>
      <c r="G18934" s="1" t="b">
        <v>1</v>
      </c>
    </row>
    <row r="18935" spans="1:7">
      <c r="A18935" s="3" t="s">
        <v>18942</v>
      </c>
      <c r="B18935" s="1">
        <v>63.2991355909404</v>
      </c>
      <c r="C18935" s="1">
        <v>11.5538948233231</v>
      </c>
      <c r="D18935" s="1">
        <v>2.4538</v>
      </c>
      <c r="E18935" s="4">
        <v>7.4535e-6</v>
      </c>
      <c r="F18935" s="4">
        <v>3.1162e-5</v>
      </c>
      <c r="G18935" s="1" t="b">
        <v>1</v>
      </c>
    </row>
    <row r="18936" spans="1:7">
      <c r="A18936" s="3" t="s">
        <v>18943</v>
      </c>
      <c r="B18936" s="1">
        <v>0.628428716212019</v>
      </c>
      <c r="C18936" s="1">
        <v>0.504243350805608</v>
      </c>
      <c r="D18936" s="1">
        <v>0.31763</v>
      </c>
      <c r="E18936" s="1">
        <v>1</v>
      </c>
      <c r="F18936" s="1">
        <v>1</v>
      </c>
      <c r="G18936" s="1" t="b">
        <v>0</v>
      </c>
    </row>
    <row r="18937" spans="1:7">
      <c r="A18937" s="3" t="s">
        <v>18944</v>
      </c>
      <c r="B18937" s="1">
        <v>1.25767549765878</v>
      </c>
      <c r="C18937" s="1">
        <v>0</v>
      </c>
      <c r="D18937" s="3" t="s">
        <v>14</v>
      </c>
      <c r="E18937" s="1">
        <v>0.67692</v>
      </c>
      <c r="F18937" s="1">
        <v>0.83542</v>
      </c>
      <c r="G18937" s="1" t="b">
        <v>0</v>
      </c>
    </row>
    <row r="18938" spans="1:7">
      <c r="A18938" s="3" t="s">
        <v>18945</v>
      </c>
      <c r="B18938" s="1">
        <v>4.15964313992521</v>
      </c>
      <c r="C18938" s="1">
        <v>0</v>
      </c>
      <c r="D18938" s="3" t="s">
        <v>14</v>
      </c>
      <c r="E18938" s="1">
        <v>0.12126</v>
      </c>
      <c r="F18938" s="1">
        <v>0.21395</v>
      </c>
      <c r="G18938" s="1" t="b">
        <v>0</v>
      </c>
    </row>
    <row r="18939" spans="1:7">
      <c r="A18939" s="3" t="s">
        <v>18946</v>
      </c>
      <c r="B18939" s="1">
        <v>3.68437641173701</v>
      </c>
      <c r="C18939" s="1">
        <v>0</v>
      </c>
      <c r="D18939" s="3" t="s">
        <v>14</v>
      </c>
      <c r="E18939" s="1">
        <v>0.16071</v>
      </c>
      <c r="F18939" s="1">
        <v>0.2718</v>
      </c>
      <c r="G18939" s="1" t="b">
        <v>0</v>
      </c>
    </row>
    <row r="18940" spans="1:7">
      <c r="A18940" s="3" t="s">
        <v>18947</v>
      </c>
      <c r="B18940" s="1">
        <v>0</v>
      </c>
      <c r="C18940" s="1">
        <v>0</v>
      </c>
      <c r="D18940" s="3" t="s">
        <v>17</v>
      </c>
      <c r="E18940" s="3" t="s">
        <v>17</v>
      </c>
      <c r="F18940" s="3" t="s">
        <v>17</v>
      </c>
      <c r="G18940" s="3" t="s">
        <v>17</v>
      </c>
    </row>
    <row r="18941" spans="1:7">
      <c r="A18941" s="3" t="s">
        <v>18948</v>
      </c>
      <c r="B18941" s="1">
        <v>1.10287737916548</v>
      </c>
      <c r="C18941" s="1">
        <v>0.528821726294025</v>
      </c>
      <c r="D18941" s="1">
        <v>1.0604</v>
      </c>
      <c r="E18941" s="1">
        <v>0.9607</v>
      </c>
      <c r="F18941" s="1">
        <v>1</v>
      </c>
      <c r="G18941" s="1" t="b">
        <v>0</v>
      </c>
    </row>
    <row r="18942" spans="1:7">
      <c r="A18942" s="3" t="s">
        <v>18949</v>
      </c>
      <c r="B18942" s="1">
        <v>4.31444125841851</v>
      </c>
      <c r="C18942" s="1">
        <v>11.9844030476634</v>
      </c>
      <c r="D18942" s="1">
        <v>-1.4739</v>
      </c>
      <c r="E18942" s="1">
        <v>0.13449</v>
      </c>
      <c r="F18942" s="1">
        <v>0.23354</v>
      </c>
      <c r="G18942" s="1" t="b">
        <v>0</v>
      </c>
    </row>
    <row r="18943" spans="1:7">
      <c r="A18943" s="3" t="s">
        <v>18950</v>
      </c>
      <c r="B18943" s="1">
        <v>1.27692553626051</v>
      </c>
      <c r="C18943" s="1">
        <v>7.74426730245246</v>
      </c>
      <c r="D18943" s="1">
        <v>-2.6005</v>
      </c>
      <c r="E18943" s="1">
        <v>0.38414</v>
      </c>
      <c r="F18943" s="1">
        <v>0.55129</v>
      </c>
      <c r="G18943" s="1" t="b">
        <v>0</v>
      </c>
    </row>
    <row r="18944" spans="1:7">
      <c r="A18944" s="3" t="s">
        <v>18951</v>
      </c>
      <c r="B18944" s="1">
        <v>106.821726389515</v>
      </c>
      <c r="C18944" s="1">
        <v>34.3300418180634</v>
      </c>
      <c r="D18944" s="1">
        <v>1.6377</v>
      </c>
      <c r="E18944" s="4">
        <v>8.0962e-5</v>
      </c>
      <c r="F18944" s="1">
        <v>0.00028392</v>
      </c>
      <c r="G18944" s="1" t="b">
        <v>1</v>
      </c>
    </row>
    <row r="18945" spans="1:7">
      <c r="A18945" s="3" t="s">
        <v>18952</v>
      </c>
      <c r="B18945" s="1">
        <v>429.109815448737</v>
      </c>
      <c r="C18945" s="1">
        <v>246.033787311564</v>
      </c>
      <c r="D18945" s="1">
        <v>0.80249</v>
      </c>
      <c r="E18945" s="1">
        <v>0.0043476</v>
      </c>
      <c r="F18945" s="1">
        <v>0.011018</v>
      </c>
      <c r="G18945" s="1" t="b">
        <v>1</v>
      </c>
    </row>
    <row r="18946" spans="1:7">
      <c r="A18946" s="3" t="s">
        <v>18953</v>
      </c>
      <c r="B18946" s="1">
        <v>241.824227133344</v>
      </c>
      <c r="C18946" s="1">
        <v>533.363084974287</v>
      </c>
      <c r="D18946" s="1">
        <v>-1.1412</v>
      </c>
      <c r="E18946" s="4">
        <v>5.2245e-5</v>
      </c>
      <c r="F18946" s="1">
        <v>0.0001898</v>
      </c>
      <c r="G18946" s="1" t="b">
        <v>1</v>
      </c>
    </row>
    <row r="18947" spans="1:7">
      <c r="A18947" s="3" t="s">
        <v>18954</v>
      </c>
      <c r="B18947" s="1">
        <v>132.545354658075</v>
      </c>
      <c r="C18947" s="1">
        <v>23.153943109497</v>
      </c>
      <c r="D18947" s="1">
        <v>2.5172</v>
      </c>
      <c r="E18947" s="4">
        <v>2.3462e-9</v>
      </c>
      <c r="F18947" s="4">
        <v>1.6444e-8</v>
      </c>
      <c r="G18947" s="1" t="b">
        <v>1</v>
      </c>
    </row>
    <row r="18948" spans="1:7">
      <c r="A18948" s="3" t="s">
        <v>18955</v>
      </c>
      <c r="B18948" s="1">
        <v>0.637644702895519</v>
      </c>
      <c r="C18948" s="1">
        <v>0</v>
      </c>
      <c r="D18948" s="3" t="s">
        <v>14</v>
      </c>
      <c r="E18948" s="1">
        <v>0.94274</v>
      </c>
      <c r="F18948" s="1">
        <v>1</v>
      </c>
      <c r="G18948" s="1" t="b">
        <v>0</v>
      </c>
    </row>
    <row r="18949" spans="1:7">
      <c r="A18949" s="3" t="s">
        <v>18956</v>
      </c>
      <c r="B18949" s="1">
        <v>24.2290490930462</v>
      </c>
      <c r="C18949" s="1">
        <v>8.86663601712797</v>
      </c>
      <c r="D18949" s="1">
        <v>1.4503</v>
      </c>
      <c r="E18949" s="1">
        <v>0.059422</v>
      </c>
      <c r="F18949" s="1">
        <v>0.11475</v>
      </c>
      <c r="G18949" s="1" t="b">
        <v>0</v>
      </c>
    </row>
    <row r="18950" spans="1:7">
      <c r="A18950" s="3" t="s">
        <v>18957</v>
      </c>
      <c r="B18950" s="1">
        <v>268.62528123651</v>
      </c>
      <c r="C18950" s="1">
        <v>527.078392122676</v>
      </c>
      <c r="D18950" s="1">
        <v>-0.97242</v>
      </c>
      <c r="E18950" s="1">
        <v>0.00068325</v>
      </c>
      <c r="F18950" s="1">
        <v>0.002036</v>
      </c>
      <c r="G18950" s="1" t="b">
        <v>1</v>
      </c>
    </row>
    <row r="18951" spans="1:7">
      <c r="A18951" s="3" t="s">
        <v>18958</v>
      </c>
      <c r="B18951" s="1">
        <v>204.574596330423</v>
      </c>
      <c r="C18951" s="1">
        <v>2.55180170576832</v>
      </c>
      <c r="D18951" s="1">
        <v>6.325</v>
      </c>
      <c r="E18951" s="4">
        <v>1.6189e-31</v>
      </c>
      <c r="F18951" s="4">
        <v>8.4981e-30</v>
      </c>
      <c r="G18951" s="1" t="b">
        <v>1</v>
      </c>
    </row>
    <row r="18952" spans="1:7">
      <c r="A18952" s="3" t="s">
        <v>18959</v>
      </c>
      <c r="B18952" s="1">
        <v>58.0759332142879</v>
      </c>
      <c r="C18952" s="1">
        <v>22.7480132606451</v>
      </c>
      <c r="D18952" s="1">
        <v>1.3522</v>
      </c>
      <c r="E18952" s="1">
        <v>0.0068295</v>
      </c>
      <c r="F18952" s="1">
        <v>0.01662</v>
      </c>
      <c r="G18952" s="1" t="b">
        <v>1</v>
      </c>
    </row>
    <row r="18953" spans="1:7">
      <c r="A18953" s="3" t="s">
        <v>18960</v>
      </c>
      <c r="B18953" s="1">
        <v>0</v>
      </c>
      <c r="C18953" s="1">
        <v>0</v>
      </c>
      <c r="D18953" s="3" t="s">
        <v>17</v>
      </c>
      <c r="E18953" s="3" t="s">
        <v>17</v>
      </c>
      <c r="F18953" s="3" t="s">
        <v>17</v>
      </c>
      <c r="G18953" s="3" t="s">
        <v>17</v>
      </c>
    </row>
    <row r="18954" spans="1:7">
      <c r="A18954" s="3" t="s">
        <v>18961</v>
      </c>
      <c r="B18954" s="1">
        <v>1.518757861079</v>
      </c>
      <c r="C18954" s="1">
        <v>0</v>
      </c>
      <c r="D18954" s="3" t="s">
        <v>14</v>
      </c>
      <c r="E18954" s="1">
        <v>0.58587</v>
      </c>
      <c r="F18954" s="1">
        <v>0.75511</v>
      </c>
      <c r="G18954" s="1" t="b">
        <v>0</v>
      </c>
    </row>
    <row r="18955" spans="1:7">
      <c r="A18955" s="3" t="s">
        <v>18962</v>
      </c>
      <c r="B18955" s="1">
        <v>3.85842456883204</v>
      </c>
      <c r="C18955" s="1">
        <v>0</v>
      </c>
      <c r="D18955" s="3" t="s">
        <v>14</v>
      </c>
      <c r="E18955" s="1">
        <v>0.14387</v>
      </c>
      <c r="F18955" s="1">
        <v>0.24737</v>
      </c>
      <c r="G18955" s="1" t="b">
        <v>0</v>
      </c>
    </row>
    <row r="18956" spans="1:7">
      <c r="A18956" s="3" t="s">
        <v>18963</v>
      </c>
      <c r="B18956" s="1">
        <v>180.810714933493</v>
      </c>
      <c r="C18956" s="1">
        <v>126.432561040868</v>
      </c>
      <c r="D18956" s="1">
        <v>0.51611</v>
      </c>
      <c r="E18956" s="1">
        <v>0.12061</v>
      </c>
      <c r="F18956" s="1">
        <v>0.21293</v>
      </c>
      <c r="G18956" s="1" t="b">
        <v>0</v>
      </c>
    </row>
    <row r="18957" spans="1:7">
      <c r="A18957" s="3" t="s">
        <v>18964</v>
      </c>
      <c r="B18957" s="1">
        <v>26584.5652872467</v>
      </c>
      <c r="C18957" s="1">
        <v>23579.412708562</v>
      </c>
      <c r="D18957" s="1">
        <v>0.17306</v>
      </c>
      <c r="E18957" s="1">
        <v>0.4766</v>
      </c>
      <c r="F18957" s="1">
        <v>0.64778</v>
      </c>
      <c r="G18957" s="1" t="b">
        <v>0</v>
      </c>
    </row>
    <row r="18958" spans="1:7">
      <c r="A18958" s="3" t="s">
        <v>18965</v>
      </c>
      <c r="B18958" s="1">
        <v>169.018347872766</v>
      </c>
      <c r="C18958" s="1">
        <v>6393.09546703061</v>
      </c>
      <c r="D18958" s="1">
        <v>-5.2413</v>
      </c>
      <c r="E18958" s="4">
        <v>7.2117e-61</v>
      </c>
      <c r="F18958" s="4">
        <v>2.084e-58</v>
      </c>
      <c r="G18958" s="1" t="b">
        <v>1</v>
      </c>
    </row>
    <row r="18959" spans="1:7">
      <c r="A18959" s="3" t="s">
        <v>18966</v>
      </c>
      <c r="B18959" s="1">
        <v>0</v>
      </c>
      <c r="C18959" s="1">
        <v>0</v>
      </c>
      <c r="D18959" s="3" t="s">
        <v>17</v>
      </c>
      <c r="E18959" s="3" t="s">
        <v>17</v>
      </c>
      <c r="F18959" s="3" t="s">
        <v>17</v>
      </c>
      <c r="G18959" s="3" t="s">
        <v>17</v>
      </c>
    </row>
    <row r="18960" spans="1:7">
      <c r="A18960" s="3" t="s">
        <v>18967</v>
      </c>
      <c r="B18960" s="1">
        <v>52.3723587044927</v>
      </c>
      <c r="C18960" s="1">
        <v>225.079445430656</v>
      </c>
      <c r="D18960" s="1">
        <v>-2.1036</v>
      </c>
      <c r="E18960" s="4">
        <v>6.953e-6</v>
      </c>
      <c r="F18960" s="4">
        <v>2.9223e-5</v>
      </c>
      <c r="G18960" s="1" t="b">
        <v>1</v>
      </c>
    </row>
    <row r="18961" spans="1:7">
      <c r="A18961" s="3" t="s">
        <v>18968</v>
      </c>
      <c r="B18961" s="1">
        <v>1675.47164263894</v>
      </c>
      <c r="C18961" s="1">
        <v>913.230729212912</v>
      </c>
      <c r="D18961" s="1">
        <v>0.87552</v>
      </c>
      <c r="E18961" s="1">
        <v>0.00069212</v>
      </c>
      <c r="F18961" s="1">
        <v>0.0020602</v>
      </c>
      <c r="G18961" s="1" t="b">
        <v>1</v>
      </c>
    </row>
    <row r="18962" spans="1:7">
      <c r="A18962" s="3" t="s">
        <v>18969</v>
      </c>
      <c r="B18962" s="1">
        <v>0.203332247615007</v>
      </c>
      <c r="C18962" s="1">
        <v>0</v>
      </c>
      <c r="D18962" s="3" t="s">
        <v>14</v>
      </c>
      <c r="E18962" s="1">
        <v>1</v>
      </c>
      <c r="F18962" s="1">
        <v>1</v>
      </c>
      <c r="G18962" s="1" t="b">
        <v>0</v>
      </c>
    </row>
    <row r="18963" spans="1:7">
      <c r="A18963" s="3" t="s">
        <v>18970</v>
      </c>
      <c r="B18963" s="1">
        <v>0</v>
      </c>
      <c r="C18963" s="1">
        <v>0.528821726294025</v>
      </c>
      <c r="D18963" s="1" t="e">
        <f>-Inf</f>
        <v>#NAME?</v>
      </c>
      <c r="E18963" s="1">
        <v>0.89388</v>
      </c>
      <c r="F18963" s="1">
        <v>0.99524</v>
      </c>
      <c r="G18963" s="1" t="b">
        <v>0</v>
      </c>
    </row>
    <row r="18964" spans="1:7">
      <c r="A18964" s="3" t="s">
        <v>18971</v>
      </c>
      <c r="B18964" s="1">
        <v>430.133197966681</v>
      </c>
      <c r="C18964" s="1">
        <v>1263.55966123811</v>
      </c>
      <c r="D18964" s="1">
        <v>-1.5546</v>
      </c>
      <c r="E18964" s="4">
        <v>7.482e-9</v>
      </c>
      <c r="F18964" s="4">
        <v>4.8994e-8</v>
      </c>
      <c r="G18964" s="1" t="b">
        <v>1</v>
      </c>
    </row>
    <row r="18965" spans="1:7">
      <c r="A18965" s="3" t="s">
        <v>18972</v>
      </c>
      <c r="B18965" s="1">
        <v>0</v>
      </c>
      <c r="C18965" s="1">
        <v>0</v>
      </c>
      <c r="D18965" s="3" t="s">
        <v>17</v>
      </c>
      <c r="E18965" s="3" t="s">
        <v>17</v>
      </c>
      <c r="F18965" s="3" t="s">
        <v>17</v>
      </c>
      <c r="G18965" s="3" t="s">
        <v>17</v>
      </c>
    </row>
    <row r="18966" spans="1:7">
      <c r="A18966" s="3" t="s">
        <v>18973</v>
      </c>
      <c r="B18966" s="1">
        <v>18.6669461333318</v>
      </c>
      <c r="C18966" s="1">
        <v>21.3647337324032</v>
      </c>
      <c r="D18966" s="1">
        <v>-0.19475</v>
      </c>
      <c r="E18966" s="1">
        <v>0.80739</v>
      </c>
      <c r="F18966" s="1">
        <v>0.94038</v>
      </c>
      <c r="G18966" s="1" t="b">
        <v>0</v>
      </c>
    </row>
    <row r="18967" spans="1:7">
      <c r="A18967" s="3" t="s">
        <v>18974</v>
      </c>
      <c r="B18967" s="1">
        <v>396.400717976047</v>
      </c>
      <c r="C18967" s="1">
        <v>1344.05458102488</v>
      </c>
      <c r="D18967" s="1">
        <v>-1.7616</v>
      </c>
      <c r="E18967" s="4">
        <v>6.0352e-11</v>
      </c>
      <c r="F18967" s="4">
        <v>5.171e-10</v>
      </c>
      <c r="G18967" s="1" t="b">
        <v>1</v>
      </c>
    </row>
    <row r="18968" spans="1:7">
      <c r="A18968" s="3" t="s">
        <v>18975</v>
      </c>
      <c r="B18968" s="1">
        <v>164.559637852642</v>
      </c>
      <c r="C18968" s="1">
        <v>13.4971331000802</v>
      </c>
      <c r="D18968" s="1">
        <v>3.6079</v>
      </c>
      <c r="E18968" s="4">
        <v>1.7656e-16</v>
      </c>
      <c r="F18968" s="4">
        <v>2.7709e-15</v>
      </c>
      <c r="G18968" s="1" t="b">
        <v>1</v>
      </c>
    </row>
    <row r="18969" spans="1:7">
      <c r="A18969" s="3" t="s">
        <v>18976</v>
      </c>
      <c r="B18969" s="1">
        <v>43.3268181516182</v>
      </c>
      <c r="C18969" s="1">
        <v>168.93647276147</v>
      </c>
      <c r="D18969" s="1">
        <v>-1.9631</v>
      </c>
      <c r="E18969" s="1">
        <v>0.00013839</v>
      </c>
      <c r="F18969" s="1">
        <v>0.00046712</v>
      </c>
      <c r="G18969" s="1" t="b">
        <v>1</v>
      </c>
    </row>
    <row r="18970" spans="1:7">
      <c r="A18970" s="3" t="s">
        <v>18977</v>
      </c>
      <c r="B18970" s="1">
        <v>0</v>
      </c>
      <c r="C18970" s="1">
        <v>0.504243350805608</v>
      </c>
      <c r="D18970" s="1" t="e">
        <f>-Inf</f>
        <v>#NAME?</v>
      </c>
      <c r="E18970" s="1">
        <v>0.89387</v>
      </c>
      <c r="F18970" s="1">
        <v>0.99524</v>
      </c>
      <c r="G18970" s="1" t="b">
        <v>0</v>
      </c>
    </row>
    <row r="18971" spans="1:7">
      <c r="A18971" s="3" t="s">
        <v>18978</v>
      </c>
      <c r="B18971" s="1">
        <v>1.47022373195728</v>
      </c>
      <c r="C18971" s="1">
        <v>2.59495188049329</v>
      </c>
      <c r="D18971" s="1">
        <v>-0.81967</v>
      </c>
      <c r="E18971" s="1">
        <v>0.79741</v>
      </c>
      <c r="F18971" s="1">
        <v>0.93194</v>
      </c>
      <c r="G18971" s="1" t="b">
        <v>0</v>
      </c>
    </row>
    <row r="18972" spans="1:7">
      <c r="A18972" s="3" t="s">
        <v>18979</v>
      </c>
      <c r="B18972" s="1">
        <v>2.98979965827102</v>
      </c>
      <c r="C18972" s="1">
        <v>8.40253955292139</v>
      </c>
      <c r="D18972" s="1">
        <v>-1.4908</v>
      </c>
      <c r="E18972" s="1">
        <v>0.2092</v>
      </c>
      <c r="F18972" s="1">
        <v>0.33828</v>
      </c>
      <c r="G18972" s="1" t="b">
        <v>0</v>
      </c>
    </row>
    <row r="18973" spans="1:7">
      <c r="A18973" s="3" t="s">
        <v>18980</v>
      </c>
      <c r="B18973" s="1">
        <v>51.2385813598931</v>
      </c>
      <c r="C18973" s="1">
        <v>45.4525455121894</v>
      </c>
      <c r="D18973" s="1">
        <v>0.17287</v>
      </c>
      <c r="E18973" s="1">
        <v>0.85656</v>
      </c>
      <c r="F18973" s="1">
        <v>0.97783</v>
      </c>
      <c r="G18973" s="1" t="b">
        <v>0</v>
      </c>
    </row>
    <row r="18974" spans="1:7">
      <c r="A18974" s="3" t="s">
        <v>18981</v>
      </c>
      <c r="B18974" s="1">
        <v>0</v>
      </c>
      <c r="C18974" s="1">
        <v>0</v>
      </c>
      <c r="D18974" s="3" t="s">
        <v>17</v>
      </c>
      <c r="E18974" s="3" t="s">
        <v>17</v>
      </c>
      <c r="F18974" s="3" t="s">
        <v>17</v>
      </c>
      <c r="G18974" s="3" t="s">
        <v>17</v>
      </c>
    </row>
    <row r="18975" spans="1:7">
      <c r="A18975" s="3" t="s">
        <v>18982</v>
      </c>
      <c r="B18975" s="1">
        <v>1.05434325004377</v>
      </c>
      <c r="C18975" s="1">
        <v>1.00848670161122</v>
      </c>
      <c r="D18975" s="1">
        <v>0.064153</v>
      </c>
      <c r="E18975" s="1">
        <v>1</v>
      </c>
      <c r="F18975" s="1">
        <v>1</v>
      </c>
      <c r="G18975" s="1" t="b">
        <v>0</v>
      </c>
    </row>
    <row r="18976" spans="1:7">
      <c r="A18976" s="3" t="s">
        <v>18983</v>
      </c>
      <c r="B18976" s="1">
        <v>1604.12696813718</v>
      </c>
      <c r="C18976" s="1">
        <v>569.205832085806</v>
      </c>
      <c r="D18976" s="1">
        <v>1.4948</v>
      </c>
      <c r="E18976" s="4">
        <v>8.6832e-9</v>
      </c>
      <c r="F18976" s="4">
        <v>5.6356e-8</v>
      </c>
      <c r="G18976" s="1" t="b">
        <v>1</v>
      </c>
    </row>
    <row r="18977" spans="1:7">
      <c r="A18977" s="3" t="s">
        <v>18984</v>
      </c>
      <c r="B18977" s="1">
        <v>10.8505947972754</v>
      </c>
      <c r="C18977" s="1">
        <v>16.8170922583465</v>
      </c>
      <c r="D18977" s="1">
        <v>-0.63215</v>
      </c>
      <c r="E18977" s="1">
        <v>0.48047</v>
      </c>
      <c r="F18977" s="1">
        <v>0.65205</v>
      </c>
      <c r="G18977" s="1" t="b">
        <v>0</v>
      </c>
    </row>
    <row r="18978" spans="1:7">
      <c r="A18978" s="3" t="s">
        <v>18985</v>
      </c>
      <c r="B18978" s="1">
        <v>8.07988789518081</v>
      </c>
      <c r="C18978" s="1">
        <v>5.00528990958298</v>
      </c>
      <c r="D18978" s="1">
        <v>0.69088</v>
      </c>
      <c r="E18978" s="1">
        <v>0.60428</v>
      </c>
      <c r="F18978" s="1">
        <v>0.76856</v>
      </c>
      <c r="G18978" s="1" t="b">
        <v>0</v>
      </c>
    </row>
    <row r="18979" spans="1:7">
      <c r="A18979" s="3" t="s">
        <v>18986</v>
      </c>
      <c r="B18979" s="1">
        <v>38.6710423699889</v>
      </c>
      <c r="C18979" s="1">
        <v>35.32596329669</v>
      </c>
      <c r="D18979" s="1">
        <v>0.13052</v>
      </c>
      <c r="E18979" s="1">
        <v>0.83116</v>
      </c>
      <c r="F18979" s="1">
        <v>0.96036</v>
      </c>
      <c r="G18979" s="1" t="b">
        <v>0</v>
      </c>
    </row>
    <row r="18980" spans="1:7">
      <c r="A18980" s="3" t="s">
        <v>18987</v>
      </c>
      <c r="B18980" s="1">
        <v>39.8883238797626</v>
      </c>
      <c r="C18980" s="1">
        <v>106.45499302969</v>
      </c>
      <c r="D18980" s="1">
        <v>-1.4162</v>
      </c>
      <c r="E18980" s="1">
        <v>0.00046797</v>
      </c>
      <c r="F18980" s="1">
        <v>0.001437</v>
      </c>
      <c r="G18980" s="1" t="b">
        <v>1</v>
      </c>
    </row>
    <row r="18981" spans="1:7">
      <c r="A18981" s="3" t="s">
        <v>18988</v>
      </c>
      <c r="B18981" s="1">
        <v>2255.5678330652</v>
      </c>
      <c r="C18981" s="1">
        <v>2343.88702278898</v>
      </c>
      <c r="D18981" s="1">
        <v>-0.055412</v>
      </c>
      <c r="E18981" s="1">
        <v>0.82078</v>
      </c>
      <c r="F18981" s="1">
        <v>0.95182</v>
      </c>
      <c r="G18981" s="1" t="b">
        <v>0</v>
      </c>
    </row>
    <row r="18982" spans="1:7">
      <c r="A18982" s="3" t="s">
        <v>18989</v>
      </c>
      <c r="B18982" s="1">
        <v>0.832579029061764</v>
      </c>
      <c r="C18982" s="1">
        <v>0</v>
      </c>
      <c r="D18982" s="3" t="s">
        <v>14</v>
      </c>
      <c r="E18982" s="1">
        <v>0.85384</v>
      </c>
      <c r="F18982" s="1">
        <v>0.9755</v>
      </c>
      <c r="G18982" s="1" t="b">
        <v>0</v>
      </c>
    </row>
    <row r="18983" spans="1:7">
      <c r="A18983" s="3" t="s">
        <v>18990</v>
      </c>
      <c r="B18983" s="1">
        <v>21.854952378708</v>
      </c>
      <c r="C18983" s="1">
        <v>32.0883076768384</v>
      </c>
      <c r="D18983" s="1">
        <v>-0.55409</v>
      </c>
      <c r="E18983" s="1">
        <v>0.3264</v>
      </c>
      <c r="F18983" s="1">
        <v>0.48511</v>
      </c>
      <c r="G18983" s="1" t="b">
        <v>0</v>
      </c>
    </row>
    <row r="18984" spans="1:7">
      <c r="A18984" s="3" t="s">
        <v>18991</v>
      </c>
      <c r="B18984" s="1">
        <v>42.8263576590837</v>
      </c>
      <c r="C18984" s="1">
        <v>47.5291205061042</v>
      </c>
      <c r="D18984" s="1">
        <v>-0.15031</v>
      </c>
      <c r="E18984" s="1">
        <v>0.76178</v>
      </c>
      <c r="F18984" s="1">
        <v>0.90693</v>
      </c>
      <c r="G18984" s="1" t="b">
        <v>0</v>
      </c>
    </row>
    <row r="18985" spans="1:7">
      <c r="A18985" s="3" t="s">
        <v>18992</v>
      </c>
      <c r="B18985" s="1">
        <v>0.212548234298506</v>
      </c>
      <c r="C18985" s="1">
        <v>3.40025293146435</v>
      </c>
      <c r="D18985" s="1">
        <v>-3.9998</v>
      </c>
      <c r="E18985" s="1">
        <v>0.23878</v>
      </c>
      <c r="F18985" s="1">
        <v>0.37768</v>
      </c>
      <c r="G18985" s="1" t="b">
        <v>0</v>
      </c>
    </row>
    <row r="18986" spans="1:7">
      <c r="A18986" s="3" t="s">
        <v>18993</v>
      </c>
      <c r="B18986" s="1">
        <v>0.203332247615007</v>
      </c>
      <c r="C18986" s="1">
        <v>1.56188680339366</v>
      </c>
      <c r="D18986" s="1">
        <v>-2.9414</v>
      </c>
      <c r="E18986" s="1">
        <v>0.56448</v>
      </c>
      <c r="F18986" s="1">
        <v>0.73586</v>
      </c>
      <c r="G18986" s="1" t="b">
        <v>0</v>
      </c>
    </row>
    <row r="18987" spans="1:7">
      <c r="A18987" s="3" t="s">
        <v>18994</v>
      </c>
      <c r="B18987" s="1">
        <v>113.679726888324</v>
      </c>
      <c r="C18987" s="1">
        <v>93.9910356247615</v>
      </c>
      <c r="D18987" s="1">
        <v>0.27438</v>
      </c>
      <c r="E18987" s="1">
        <v>0.44963</v>
      </c>
      <c r="F18987" s="1">
        <v>0.62119</v>
      </c>
      <c r="G18987" s="1" t="b">
        <v>0</v>
      </c>
    </row>
    <row r="18988" spans="1:7">
      <c r="A18988" s="3" t="s">
        <v>18995</v>
      </c>
      <c r="B18988" s="1">
        <v>1.42332573330505</v>
      </c>
      <c r="C18988" s="1">
        <v>0.528821726294025</v>
      </c>
      <c r="D18988" s="1">
        <v>1.4284</v>
      </c>
      <c r="E18988" s="1">
        <v>0.83071</v>
      </c>
      <c r="F18988" s="1">
        <v>0.96004</v>
      </c>
      <c r="G18988" s="1" t="b">
        <v>0</v>
      </c>
    </row>
    <row r="18989" spans="1:7">
      <c r="A18989" s="3" t="s">
        <v>18996</v>
      </c>
      <c r="B18989" s="1">
        <v>17.6752411349463</v>
      </c>
      <c r="C18989" s="1">
        <v>7.06241019940444</v>
      </c>
      <c r="D18989" s="1">
        <v>1.3235</v>
      </c>
      <c r="E18989" s="1">
        <v>0.14407</v>
      </c>
      <c r="F18989" s="1">
        <v>0.24766</v>
      </c>
      <c r="G18989" s="1" t="b">
        <v>0</v>
      </c>
    </row>
    <row r="18990" spans="1:7">
      <c r="A18990" s="3" t="s">
        <v>18997</v>
      </c>
      <c r="B18990" s="1">
        <v>491.071593422746</v>
      </c>
      <c r="C18990" s="1">
        <v>263.639950441019</v>
      </c>
      <c r="D18990" s="1">
        <v>0.89736</v>
      </c>
      <c r="E18990" s="1">
        <v>0.0015999</v>
      </c>
      <c r="F18990" s="1">
        <v>0.0044394</v>
      </c>
      <c r="G18990" s="1" t="b">
        <v>1</v>
      </c>
    </row>
    <row r="18991" spans="1:7">
      <c r="A18991" s="3" t="s">
        <v>18998</v>
      </c>
      <c r="B18991" s="1">
        <v>348.290196330233</v>
      </c>
      <c r="C18991" s="1">
        <v>141.365685778774</v>
      </c>
      <c r="D18991" s="1">
        <v>1.3009</v>
      </c>
      <c r="E18991" s="4">
        <v>1.9288e-5</v>
      </c>
      <c r="F18991" s="4">
        <v>7.5568e-5</v>
      </c>
      <c r="G18991" s="1" t="b">
        <v>1</v>
      </c>
    </row>
    <row r="18992" spans="1:7">
      <c r="A18992" s="3" t="s">
        <v>18999</v>
      </c>
      <c r="B18992" s="1">
        <v>18.0710737685787</v>
      </c>
      <c r="C18992" s="1">
        <v>2.64410863147012</v>
      </c>
      <c r="D18992" s="1">
        <v>2.7728</v>
      </c>
      <c r="E18992" s="1">
        <v>0.0054018</v>
      </c>
      <c r="F18992" s="1">
        <v>0.013422</v>
      </c>
      <c r="G18992" s="1" t="b">
        <v>1</v>
      </c>
    </row>
    <row r="18993" spans="1:7">
      <c r="A18993" s="3" t="s">
        <v>19000</v>
      </c>
      <c r="B18993" s="1">
        <v>11.1241654083181</v>
      </c>
      <c r="C18993" s="1">
        <v>10.9637925754959</v>
      </c>
      <c r="D18993" s="1">
        <v>0.02095</v>
      </c>
      <c r="E18993" s="1">
        <v>0.99725</v>
      </c>
      <c r="F18993" s="1">
        <v>1</v>
      </c>
      <c r="G18993" s="1" t="b">
        <v>0</v>
      </c>
    </row>
    <row r="18994" spans="1:7">
      <c r="A18994" s="3" t="s">
        <v>19001</v>
      </c>
      <c r="B18994" s="1">
        <v>1.22920947237354</v>
      </c>
      <c r="C18994" s="1">
        <v>26.711669681179</v>
      </c>
      <c r="D18994" s="1">
        <v>-4.4417</v>
      </c>
      <c r="E18994" s="1">
        <v>0.00041936</v>
      </c>
      <c r="F18994" s="1">
        <v>0.0012994</v>
      </c>
      <c r="G18994" s="1" t="b">
        <v>1</v>
      </c>
    </row>
    <row r="18995" spans="1:7">
      <c r="A18995" s="3" t="s">
        <v>19002</v>
      </c>
      <c r="B18995" s="1">
        <v>11.3551456159836</v>
      </c>
      <c r="C18995" s="1">
        <v>36.2517050074581</v>
      </c>
      <c r="D18995" s="1">
        <v>-1.6747</v>
      </c>
      <c r="E18995" s="1">
        <v>0.0055395</v>
      </c>
      <c r="F18995" s="1">
        <v>0.013733</v>
      </c>
      <c r="G18995" s="1" t="b">
        <v>1</v>
      </c>
    </row>
    <row r="18996" spans="1:7">
      <c r="A18996" s="3" t="s">
        <v>19003</v>
      </c>
      <c r="B18996" s="1">
        <v>17.3816631867332</v>
      </c>
      <c r="C18996" s="1">
        <v>12.0365630867662</v>
      </c>
      <c r="D18996" s="1">
        <v>0.53014</v>
      </c>
      <c r="E18996" s="1">
        <v>0.58661</v>
      </c>
      <c r="F18996" s="1">
        <v>0.75584</v>
      </c>
      <c r="G18996" s="1" t="b">
        <v>0</v>
      </c>
    </row>
    <row r="18997" spans="1:7">
      <c r="A18997" s="3" t="s">
        <v>19004</v>
      </c>
      <c r="B18997" s="1">
        <v>3.65836458215599</v>
      </c>
      <c r="C18997" s="1">
        <v>0.528821726294025</v>
      </c>
      <c r="D18997" s="1">
        <v>2.7903</v>
      </c>
      <c r="E18997" s="1">
        <v>0.31423</v>
      </c>
      <c r="F18997" s="1">
        <v>0.47062</v>
      </c>
      <c r="G18997" s="1" t="b">
        <v>0</v>
      </c>
    </row>
    <row r="18998" spans="1:7">
      <c r="A18998" s="3" t="s">
        <v>19005</v>
      </c>
      <c r="B18998" s="1">
        <v>222.743773691581</v>
      </c>
      <c r="C18998" s="1">
        <v>29.875148722137</v>
      </c>
      <c r="D18998" s="1">
        <v>2.8984</v>
      </c>
      <c r="E18998" s="4">
        <v>8.402e-15</v>
      </c>
      <c r="F18998" s="4">
        <v>1.1133e-13</v>
      </c>
      <c r="G18998" s="1" t="b">
        <v>1</v>
      </c>
    </row>
    <row r="18999" spans="1:7">
      <c r="A18999" s="3" t="s">
        <v>19006</v>
      </c>
      <c r="B18999" s="1">
        <v>0.435130520515251</v>
      </c>
      <c r="C18999" s="1">
        <v>7.83357094002833</v>
      </c>
      <c r="D18999" s="1">
        <v>-4.1701</v>
      </c>
      <c r="E18999" s="1">
        <v>0.078957</v>
      </c>
      <c r="F18999" s="1">
        <v>0.14706</v>
      </c>
      <c r="G18999" s="1" t="b">
        <v>0</v>
      </c>
    </row>
    <row r="19000" spans="1:7">
      <c r="A19000" s="3" t="s">
        <v>19007</v>
      </c>
      <c r="B19000" s="1">
        <v>0.435130520515251</v>
      </c>
      <c r="C19000" s="1">
        <v>2.9607348427462</v>
      </c>
      <c r="D19000" s="1">
        <v>-2.7664</v>
      </c>
      <c r="E19000" s="1">
        <v>0.29463</v>
      </c>
      <c r="F19000" s="1">
        <v>0.44664</v>
      </c>
      <c r="G19000" s="1" t="b">
        <v>0</v>
      </c>
    </row>
    <row r="19001" spans="1:7">
      <c r="A19001" s="3" t="s">
        <v>19008</v>
      </c>
      <c r="B19001" s="1">
        <v>103.753891242501</v>
      </c>
      <c r="C19001" s="1">
        <v>13.4599895016071</v>
      </c>
      <c r="D19001" s="1">
        <v>2.9464</v>
      </c>
      <c r="E19001" s="4">
        <v>8.1087e-10</v>
      </c>
      <c r="F19001" s="4">
        <v>6.0381e-9</v>
      </c>
      <c r="G19001" s="1" t="b">
        <v>1</v>
      </c>
    </row>
    <row r="19002" spans="1:7">
      <c r="A19002" s="3" t="s">
        <v>19009</v>
      </c>
      <c r="B19002" s="1">
        <v>1.8861042138708</v>
      </c>
      <c r="C19002" s="1">
        <v>25.9767696341715</v>
      </c>
      <c r="D19002" s="1">
        <v>-3.7837</v>
      </c>
      <c r="E19002" s="1">
        <v>0.0078891</v>
      </c>
      <c r="F19002" s="1">
        <v>0.01896</v>
      </c>
      <c r="G19002" s="1" t="b">
        <v>1</v>
      </c>
    </row>
    <row r="19003" spans="1:7">
      <c r="A19003" s="3" t="s">
        <v>19010</v>
      </c>
      <c r="B19003" s="1">
        <v>1721.50004989927</v>
      </c>
      <c r="C19003" s="1">
        <v>1441.07893703909</v>
      </c>
      <c r="D19003" s="1">
        <v>0.25652</v>
      </c>
      <c r="E19003" s="1">
        <v>0.32335</v>
      </c>
      <c r="F19003" s="1">
        <v>0.48133</v>
      </c>
      <c r="G19003" s="1" t="b">
        <v>0</v>
      </c>
    </row>
    <row r="19004" spans="1:7">
      <c r="A19004" s="3" t="s">
        <v>19011</v>
      </c>
      <c r="B19004" s="1">
        <v>1696.12398345744</v>
      </c>
      <c r="C19004" s="1">
        <v>29.8535736347745</v>
      </c>
      <c r="D19004" s="1">
        <v>5.8282</v>
      </c>
      <c r="E19004" s="4">
        <v>3.1004e-70</v>
      </c>
      <c r="F19004" s="4">
        <v>1.3859e-67</v>
      </c>
      <c r="G19004" s="1" t="b">
        <v>1</v>
      </c>
    </row>
    <row r="19005" spans="1:7">
      <c r="A19005" s="3" t="s">
        <v>19012</v>
      </c>
      <c r="B19005" s="1">
        <v>1505.48556093975</v>
      </c>
      <c r="C19005" s="1">
        <v>1315.51304342982</v>
      </c>
      <c r="D19005" s="1">
        <v>0.1946</v>
      </c>
      <c r="E19005" s="1">
        <v>0.44051</v>
      </c>
      <c r="F19005" s="1">
        <v>0.61092</v>
      </c>
      <c r="G19005" s="1" t="b">
        <v>0</v>
      </c>
    </row>
    <row r="19006" spans="1:7">
      <c r="A19006" s="3" t="s">
        <v>19013</v>
      </c>
      <c r="B19006" s="1">
        <v>165.388863598543</v>
      </c>
      <c r="C19006" s="1">
        <v>192.169715101473</v>
      </c>
      <c r="D19006" s="1">
        <v>-0.21652</v>
      </c>
      <c r="E19006" s="1">
        <v>0.59903</v>
      </c>
      <c r="F19006" s="1">
        <v>0.76466</v>
      </c>
      <c r="G19006" s="1" t="b">
        <v>0</v>
      </c>
    </row>
    <row r="19007" spans="1:7">
      <c r="A19007" s="3" t="s">
        <v>19014</v>
      </c>
      <c r="B19007" s="1">
        <v>228.237946481197</v>
      </c>
      <c r="C19007" s="1">
        <v>121.68862339728</v>
      </c>
      <c r="D19007" s="1">
        <v>0.90734</v>
      </c>
      <c r="E19007" s="1">
        <v>0.0045936</v>
      </c>
      <c r="F19007" s="1">
        <v>0.011587</v>
      </c>
      <c r="G19007" s="1" t="b">
        <v>1</v>
      </c>
    </row>
    <row r="19008" spans="1:7">
      <c r="A19008" s="3" t="s">
        <v>19015</v>
      </c>
      <c r="B19008" s="1">
        <v>2630.81936500707</v>
      </c>
      <c r="C19008" s="1">
        <v>446.677017759801</v>
      </c>
      <c r="D19008" s="1">
        <v>2.5582</v>
      </c>
      <c r="E19008" s="4">
        <v>3.8631e-22</v>
      </c>
      <c r="F19008" s="4">
        <v>9.8414e-21</v>
      </c>
      <c r="G19008" s="1" t="b">
        <v>1</v>
      </c>
    </row>
    <row r="19009" spans="1:7">
      <c r="A19009" s="3" t="s">
        <v>19016</v>
      </c>
      <c r="B19009" s="1">
        <v>4.06175681644705</v>
      </c>
      <c r="C19009" s="1">
        <v>0</v>
      </c>
      <c r="D19009" s="3" t="s">
        <v>14</v>
      </c>
      <c r="E19009" s="1">
        <v>0.12701</v>
      </c>
      <c r="F19009" s="1">
        <v>0.2224</v>
      </c>
      <c r="G19009" s="1" t="b">
        <v>0</v>
      </c>
    </row>
    <row r="19010" spans="1:7">
      <c r="A19010" s="3" t="s">
        <v>19017</v>
      </c>
      <c r="B19010" s="1">
        <v>0</v>
      </c>
      <c r="C19010" s="1">
        <v>1.49115496505434</v>
      </c>
      <c r="D19010" s="1" t="e">
        <f>-Inf</f>
        <v>#NAME?</v>
      </c>
      <c r="E19010" s="1">
        <v>0.39187</v>
      </c>
      <c r="F19010" s="1">
        <v>0.55977</v>
      </c>
      <c r="G19010" s="1" t="b">
        <v>0</v>
      </c>
    </row>
    <row r="19011" spans="1:7">
      <c r="A19011" s="3" t="s">
        <v>19018</v>
      </c>
      <c r="B19011" s="1">
        <v>0.628428716212019</v>
      </c>
      <c r="C19011" s="1">
        <v>3.42483130695277</v>
      </c>
      <c r="D19011" s="1">
        <v>-2.4462</v>
      </c>
      <c r="E19011" s="1">
        <v>0.36106</v>
      </c>
      <c r="F19011" s="1">
        <v>0.52589</v>
      </c>
      <c r="G19011" s="1" t="b">
        <v>0</v>
      </c>
    </row>
    <row r="19012" spans="1:7">
      <c r="A19012" s="3" t="s">
        <v>19019</v>
      </c>
      <c r="B19012" s="1">
        <v>783.483411133684</v>
      </c>
      <c r="C19012" s="1">
        <v>60.8786727352013</v>
      </c>
      <c r="D19012" s="1">
        <v>3.6859</v>
      </c>
      <c r="E19012" s="4">
        <v>1.0457e-32</v>
      </c>
      <c r="F19012" s="4">
        <v>6.0072e-31</v>
      </c>
      <c r="G19012" s="1" t="b">
        <v>1</v>
      </c>
    </row>
    <row r="19013" spans="1:7">
      <c r="A19013" s="3" t="s">
        <v>19020</v>
      </c>
      <c r="B19013" s="1">
        <v>185.69882901749</v>
      </c>
      <c r="C19013" s="1">
        <v>66.3817579669097</v>
      </c>
      <c r="D19013" s="1">
        <v>1.4841</v>
      </c>
      <c r="E19013" s="4">
        <v>2.3019e-5</v>
      </c>
      <c r="F19013" s="4">
        <v>8.8872e-5</v>
      </c>
      <c r="G19013" s="1" t="b">
        <v>1</v>
      </c>
    </row>
    <row r="19014" spans="1:7">
      <c r="A19014" s="3" t="s">
        <v>19021</v>
      </c>
      <c r="B19014" s="1">
        <v>28.1585098349853</v>
      </c>
      <c r="C19014" s="1">
        <v>7.52050008735915</v>
      </c>
      <c r="D19014" s="1">
        <v>1.9047</v>
      </c>
      <c r="E19014" s="1">
        <v>0.0097329</v>
      </c>
      <c r="F19014" s="1">
        <v>0.022953</v>
      </c>
      <c r="G19014" s="1" t="b">
        <v>1</v>
      </c>
    </row>
    <row r="19015" spans="1:7">
      <c r="A19015" s="3" t="s">
        <v>19022</v>
      </c>
      <c r="B19015" s="1">
        <v>178.53490832522</v>
      </c>
      <c r="C19015" s="1">
        <v>278.16381018779</v>
      </c>
      <c r="D19015" s="1">
        <v>-0.63973</v>
      </c>
      <c r="E19015" s="1">
        <v>0.036826</v>
      </c>
      <c r="F19015" s="1">
        <v>0.0752</v>
      </c>
      <c r="G19015" s="1" t="b">
        <v>0</v>
      </c>
    </row>
    <row r="19016" spans="1:7">
      <c r="A19016" s="3" t="s">
        <v>19023</v>
      </c>
      <c r="B19016" s="1">
        <v>197.719050027318</v>
      </c>
      <c r="C19016" s="1">
        <v>322.478064920419</v>
      </c>
      <c r="D19016" s="1">
        <v>-0.70575</v>
      </c>
      <c r="E19016" s="1">
        <v>0.018395</v>
      </c>
      <c r="F19016" s="1">
        <v>0.040642</v>
      </c>
      <c r="G19016" s="1" t="b">
        <v>1</v>
      </c>
    </row>
    <row r="19017" spans="1:7">
      <c r="A19017" s="3" t="s">
        <v>19024</v>
      </c>
      <c r="B19017" s="1">
        <v>0.222582286216744</v>
      </c>
      <c r="C19017" s="1">
        <v>0.528821726294025</v>
      </c>
      <c r="D19017" s="1">
        <v>-1.2484</v>
      </c>
      <c r="E19017" s="1">
        <v>1</v>
      </c>
      <c r="F19017" s="1">
        <v>1</v>
      </c>
      <c r="G19017" s="1" t="b">
        <v>0</v>
      </c>
    </row>
    <row r="19018" spans="1:7">
      <c r="A19018" s="3" t="s">
        <v>19025</v>
      </c>
      <c r="B19018" s="1">
        <v>33.7296115122818</v>
      </c>
      <c r="C19018" s="1">
        <v>5.99820810008357</v>
      </c>
      <c r="D19018" s="1">
        <v>2.4914</v>
      </c>
      <c r="E19018" s="1">
        <v>0.0060571</v>
      </c>
      <c r="F19018" s="1">
        <v>0.014894</v>
      </c>
      <c r="G19018" s="1" t="b">
        <v>1</v>
      </c>
    </row>
    <row r="19019" spans="1:7">
      <c r="A19019" s="3" t="s">
        <v>19026</v>
      </c>
      <c r="B19019" s="1">
        <v>0.203332247615007</v>
      </c>
      <c r="C19019" s="1">
        <v>0</v>
      </c>
      <c r="D19019" s="3" t="s">
        <v>14</v>
      </c>
      <c r="E19019" s="1">
        <v>1</v>
      </c>
      <c r="F19019" s="1">
        <v>1</v>
      </c>
      <c r="G19019" s="1" t="b">
        <v>0</v>
      </c>
    </row>
    <row r="19020" spans="1:7">
      <c r="A19020" s="3" t="s">
        <v>19027</v>
      </c>
      <c r="B19020" s="1">
        <v>0</v>
      </c>
      <c r="C19020" s="1">
        <v>0</v>
      </c>
      <c r="D19020" s="3" t="s">
        <v>17</v>
      </c>
      <c r="E19020" s="3" t="s">
        <v>17</v>
      </c>
      <c r="F19020" s="3" t="s">
        <v>17</v>
      </c>
      <c r="G19020" s="3" t="s">
        <v>17</v>
      </c>
    </row>
    <row r="19021" spans="1:7">
      <c r="A19021" s="3" t="s">
        <v>19028</v>
      </c>
      <c r="B19021" s="1">
        <v>139.085901027916</v>
      </c>
      <c r="C19021" s="1">
        <v>46.6952442686094</v>
      </c>
      <c r="D19021" s="1">
        <v>1.5746</v>
      </c>
      <c r="E19021" s="4">
        <v>3.7188e-5</v>
      </c>
      <c r="F19021" s="1">
        <v>0.00013828</v>
      </c>
      <c r="G19021" s="1" t="b">
        <v>1</v>
      </c>
    </row>
    <row r="19022" spans="1:7">
      <c r="A19022" s="3" t="s">
        <v>19029</v>
      </c>
      <c r="B19022" s="1">
        <v>0</v>
      </c>
      <c r="C19022" s="1">
        <v>0</v>
      </c>
      <c r="D19022" s="3" t="s">
        <v>17</v>
      </c>
      <c r="E19022" s="3" t="s">
        <v>17</v>
      </c>
      <c r="F19022" s="3" t="s">
        <v>17</v>
      </c>
      <c r="G19022" s="3" t="s">
        <v>17</v>
      </c>
    </row>
    <row r="19023" spans="1:7">
      <c r="A19023" s="3" t="s">
        <v>19030</v>
      </c>
      <c r="B19023" s="1">
        <v>510.949287044034</v>
      </c>
      <c r="C19023" s="1">
        <v>44.7438790323312</v>
      </c>
      <c r="D19023" s="1">
        <v>3.5134</v>
      </c>
      <c r="E19023" s="4">
        <v>3.493e-27</v>
      </c>
      <c r="F19023" s="4">
        <v>1.336e-25</v>
      </c>
      <c r="G19023" s="1" t="b">
        <v>1</v>
      </c>
    </row>
    <row r="19024" spans="1:7">
      <c r="A19024" s="3" t="s">
        <v>19031</v>
      </c>
      <c r="B19024" s="1">
        <v>0</v>
      </c>
      <c r="C19024" s="1">
        <v>0.504243350805608</v>
      </c>
      <c r="D19024" s="1" t="e">
        <f>-Inf</f>
        <v>#NAME?</v>
      </c>
      <c r="E19024" s="1">
        <v>0.89387</v>
      </c>
      <c r="F19024" s="1">
        <v>0.99524</v>
      </c>
      <c r="G19024" s="1" t="b">
        <v>0</v>
      </c>
    </row>
    <row r="19025" spans="1:7">
      <c r="A19025" s="3" t="s">
        <v>19032</v>
      </c>
      <c r="B19025" s="1">
        <v>58.2088098293739</v>
      </c>
      <c r="C19025" s="1">
        <v>335.92071908142</v>
      </c>
      <c r="D19025" s="1">
        <v>-2.5288</v>
      </c>
      <c r="E19025" s="4">
        <v>1.0363e-14</v>
      </c>
      <c r="F19025" s="4">
        <v>1.36e-13</v>
      </c>
      <c r="G19025" s="1" t="b">
        <v>1</v>
      </c>
    </row>
    <row r="19026" spans="1:7">
      <c r="A19026" s="3" t="s">
        <v>19033</v>
      </c>
      <c r="B19026" s="1">
        <v>308.52064494302</v>
      </c>
      <c r="C19026" s="1">
        <v>52.4144112083184</v>
      </c>
      <c r="D19026" s="1">
        <v>2.5573</v>
      </c>
      <c r="E19026" s="4">
        <v>2.3958e-14</v>
      </c>
      <c r="F19026" s="4">
        <v>3.0234e-13</v>
      </c>
      <c r="G19026" s="1" t="b">
        <v>1</v>
      </c>
    </row>
    <row r="19027" spans="1:7">
      <c r="A19027" s="3" t="s">
        <v>19034</v>
      </c>
      <c r="B19027" s="1">
        <v>2.9689134891998</v>
      </c>
      <c r="C19027" s="1">
        <v>2.481069867429</v>
      </c>
      <c r="D19027" s="1">
        <v>0.25897</v>
      </c>
      <c r="E19027" s="1">
        <v>1</v>
      </c>
      <c r="F19027" s="1">
        <v>1</v>
      </c>
      <c r="G19027" s="1" t="b">
        <v>0</v>
      </c>
    </row>
    <row r="19028" spans="1:7">
      <c r="A19028" s="3" t="s">
        <v>19035</v>
      </c>
      <c r="B19028" s="1">
        <v>19.6451275497587</v>
      </c>
      <c r="C19028" s="1">
        <v>1.99539831585995</v>
      </c>
      <c r="D19028" s="1">
        <v>3.2994</v>
      </c>
      <c r="E19028" s="1">
        <v>0.0015815</v>
      </c>
      <c r="F19028" s="1">
        <v>0.004392</v>
      </c>
      <c r="G19028" s="1" t="b">
        <v>1</v>
      </c>
    </row>
    <row r="19029" spans="1:7">
      <c r="A19029" s="3" t="s">
        <v>19036</v>
      </c>
      <c r="B19029" s="1">
        <v>27.1735666275791</v>
      </c>
      <c r="C19029" s="1">
        <v>6.49944816276325</v>
      </c>
      <c r="D19029" s="1">
        <v>2.0638</v>
      </c>
      <c r="E19029" s="1">
        <v>0.006863</v>
      </c>
      <c r="F19029" s="1">
        <v>0.016692</v>
      </c>
      <c r="G19029" s="1" t="b">
        <v>1</v>
      </c>
    </row>
    <row r="19030" spans="1:7">
      <c r="A19030" s="3" t="s">
        <v>19037</v>
      </c>
      <c r="B19030" s="1">
        <v>0.861045054347002</v>
      </c>
      <c r="C19030" s="1">
        <v>1.99539831585995</v>
      </c>
      <c r="D19030" s="1">
        <v>-1.2125</v>
      </c>
      <c r="E19030" s="1">
        <v>0.71266</v>
      </c>
      <c r="F19030" s="1">
        <v>0.86634</v>
      </c>
      <c r="G19030" s="1" t="b">
        <v>0</v>
      </c>
    </row>
    <row r="19031" spans="1:7">
      <c r="A19031" s="3" t="s">
        <v>19038</v>
      </c>
      <c r="B19031" s="1">
        <v>1.06355923672727</v>
      </c>
      <c r="C19031" s="1">
        <v>1.54031171603117</v>
      </c>
      <c r="D19031" s="1">
        <v>-0.53432</v>
      </c>
      <c r="E19031" s="1">
        <v>0.96428</v>
      </c>
      <c r="F19031" s="1">
        <v>1</v>
      </c>
      <c r="G19031" s="1" t="b">
        <v>0</v>
      </c>
    </row>
    <row r="19032" spans="1:7">
      <c r="A19032" s="3" t="s">
        <v>19039</v>
      </c>
      <c r="B19032" s="1">
        <v>16.9188441950568</v>
      </c>
      <c r="C19032" s="1">
        <v>7.99660970406945</v>
      </c>
      <c r="D19032" s="1">
        <v>1.0812</v>
      </c>
      <c r="E19032" s="1">
        <v>0.21178</v>
      </c>
      <c r="F19032" s="1">
        <v>0.3417</v>
      </c>
      <c r="G19032" s="1" t="b">
        <v>0</v>
      </c>
    </row>
    <row r="19033" spans="1:7">
      <c r="A19033" s="3" t="s">
        <v>19040</v>
      </c>
      <c r="B19033" s="1">
        <v>14.2796153022354</v>
      </c>
      <c r="C19033" s="1">
        <v>9.64780014503898</v>
      </c>
      <c r="D19033" s="1">
        <v>0.56569</v>
      </c>
      <c r="E19033" s="1">
        <v>0.52621</v>
      </c>
      <c r="F19033" s="1">
        <v>0.69729</v>
      </c>
      <c r="G19033" s="1" t="b">
        <v>0</v>
      </c>
    </row>
    <row r="19034" spans="1:7">
      <c r="A19034" s="3" t="s">
        <v>19041</v>
      </c>
      <c r="B19034" s="1">
        <v>203.966493498259</v>
      </c>
      <c r="C19034" s="1">
        <v>49.3825030748045</v>
      </c>
      <c r="D19034" s="1">
        <v>2.0463</v>
      </c>
      <c r="E19034" s="4">
        <v>9.9156e-9</v>
      </c>
      <c r="F19034" s="4">
        <v>6.3804e-8</v>
      </c>
      <c r="G19034" s="1" t="b">
        <v>1</v>
      </c>
    </row>
    <row r="19035" spans="1:7">
      <c r="A19035" s="3" t="s">
        <v>19042</v>
      </c>
      <c r="B19035" s="1">
        <v>17.5180090763042</v>
      </c>
      <c r="C19035" s="1">
        <v>46.8493837863253</v>
      </c>
      <c r="D19035" s="1">
        <v>-1.4192</v>
      </c>
      <c r="E19035" s="1">
        <v>0.059648</v>
      </c>
      <c r="F19035" s="1">
        <v>0.11513</v>
      </c>
      <c r="G19035" s="1" t="b">
        <v>0</v>
      </c>
    </row>
    <row r="19036" spans="1:7">
      <c r="A19036" s="3" t="s">
        <v>19043</v>
      </c>
      <c r="B19036" s="1">
        <v>251.243875829989</v>
      </c>
      <c r="C19036" s="1">
        <v>1136.56603934733</v>
      </c>
      <c r="D19036" s="1">
        <v>-2.1775</v>
      </c>
      <c r="E19036" s="4">
        <v>6.9274e-11</v>
      </c>
      <c r="F19036" s="4">
        <v>5.8914e-10</v>
      </c>
      <c r="G19036" s="1" t="b">
        <v>1</v>
      </c>
    </row>
    <row r="19037" spans="1:7">
      <c r="A19037" s="3" t="s">
        <v>19044</v>
      </c>
      <c r="B19037" s="1">
        <v>67.0672739480636</v>
      </c>
      <c r="C19037" s="1">
        <v>13.7554820779491</v>
      </c>
      <c r="D19037" s="1">
        <v>2.2856</v>
      </c>
      <c r="E19037" s="4">
        <v>1.1804e-5</v>
      </c>
      <c r="F19037" s="4">
        <v>4.7937e-5</v>
      </c>
      <c r="G19037" s="1" t="b">
        <v>1</v>
      </c>
    </row>
    <row r="19038" spans="1:7">
      <c r="A19038" s="3" t="s">
        <v>19045</v>
      </c>
      <c r="B19038" s="1">
        <v>44.0453360659929</v>
      </c>
      <c r="C19038" s="1">
        <v>28.2946901195068</v>
      </c>
      <c r="D19038" s="1">
        <v>0.63846</v>
      </c>
      <c r="E19038" s="1">
        <v>0.22295</v>
      </c>
      <c r="F19038" s="1">
        <v>0.35618</v>
      </c>
      <c r="G19038" s="1" t="b">
        <v>0</v>
      </c>
    </row>
    <row r="19039" spans="1:7">
      <c r="A19039" s="3" t="s">
        <v>19046</v>
      </c>
      <c r="B19039" s="1">
        <v>10187.0849115575</v>
      </c>
      <c r="C19039" s="1">
        <v>21918.4401400446</v>
      </c>
      <c r="D19039" s="1">
        <v>-1.1054</v>
      </c>
      <c r="E19039" s="4">
        <v>1.3428e-5</v>
      </c>
      <c r="F19039" s="4">
        <v>5.3987e-5</v>
      </c>
      <c r="G19039" s="1" t="b">
        <v>1</v>
      </c>
    </row>
    <row r="19040" spans="1:7">
      <c r="A19040" s="3" t="s">
        <v>19047</v>
      </c>
      <c r="B19040" s="1">
        <v>0</v>
      </c>
      <c r="C19040" s="1">
        <v>0.482668263443124</v>
      </c>
      <c r="D19040" s="1" t="e">
        <f>-Inf</f>
        <v>#NAME?</v>
      </c>
      <c r="E19040" s="1">
        <v>0.89386</v>
      </c>
      <c r="F19040" s="1">
        <v>0.99524</v>
      </c>
      <c r="G19040" s="1" t="b">
        <v>0</v>
      </c>
    </row>
    <row r="19041" spans="1:7">
      <c r="A19041" s="3" t="s">
        <v>19048</v>
      </c>
      <c r="B19041" s="1">
        <v>3.59816027064656</v>
      </c>
      <c r="C19041" s="1">
        <v>8.54700651772596</v>
      </c>
      <c r="D19041" s="1">
        <v>-1.2482</v>
      </c>
      <c r="E19041" s="1">
        <v>0.29319</v>
      </c>
      <c r="F19041" s="1">
        <v>0.4451</v>
      </c>
      <c r="G19041" s="1" t="b">
        <v>0</v>
      </c>
    </row>
    <row r="19042" spans="1:7">
      <c r="A19042" s="3" t="s">
        <v>19049</v>
      </c>
      <c r="B19042" s="1">
        <v>153.765374309803</v>
      </c>
      <c r="C19042" s="1">
        <v>5313.20593655977</v>
      </c>
      <c r="D19042" s="1">
        <v>-5.1108</v>
      </c>
      <c r="E19042" s="4">
        <v>1.3309e-68</v>
      </c>
      <c r="F19042" s="4">
        <v>5.5994e-66</v>
      </c>
      <c r="G19042" s="1" t="b">
        <v>1</v>
      </c>
    </row>
    <row r="19043" spans="1:7">
      <c r="A19043" s="3" t="s">
        <v>19050</v>
      </c>
      <c r="B19043" s="1">
        <v>145.362886369589</v>
      </c>
      <c r="C19043" s="1">
        <v>91.7189367481194</v>
      </c>
      <c r="D19043" s="1">
        <v>0.66437</v>
      </c>
      <c r="E19043" s="1">
        <v>0.10917</v>
      </c>
      <c r="F19043" s="1">
        <v>0.19532</v>
      </c>
      <c r="G19043" s="1" t="b">
        <v>0</v>
      </c>
    </row>
    <row r="19044" spans="1:7">
      <c r="A19044" s="3" t="s">
        <v>19051</v>
      </c>
      <c r="B19044" s="1">
        <v>135.171837523061</v>
      </c>
      <c r="C19044" s="1">
        <v>132.293743727737</v>
      </c>
      <c r="D19044" s="1">
        <v>0.03105</v>
      </c>
      <c r="E19044" s="1">
        <v>0.91692</v>
      </c>
      <c r="F19044" s="1">
        <v>1</v>
      </c>
      <c r="G19044" s="1" t="b">
        <v>0</v>
      </c>
    </row>
    <row r="19045" spans="1:7">
      <c r="A19045" s="3" t="s">
        <v>19052</v>
      </c>
      <c r="B19045" s="1">
        <v>28569.5041369025</v>
      </c>
      <c r="C19045" s="1">
        <v>26956.6911725667</v>
      </c>
      <c r="D19045" s="1">
        <v>0.083833</v>
      </c>
      <c r="E19045" s="1">
        <v>0.73509</v>
      </c>
      <c r="F19045" s="1">
        <v>0.88604</v>
      </c>
      <c r="G19045" s="1" t="b">
        <v>0</v>
      </c>
    </row>
    <row r="19046" spans="1:7">
      <c r="A19046" s="3" t="s">
        <v>19053</v>
      </c>
      <c r="B19046" s="1">
        <v>231.013748288186</v>
      </c>
      <c r="C19046" s="1">
        <v>1468.84167586479</v>
      </c>
      <c r="D19046" s="1">
        <v>-2.6686</v>
      </c>
      <c r="E19046" s="4">
        <v>3.142e-5</v>
      </c>
      <c r="F19046" s="1">
        <v>0.00011852</v>
      </c>
      <c r="G19046" s="1" t="b">
        <v>1</v>
      </c>
    </row>
    <row r="19047" spans="1:7">
      <c r="A19047" s="3" t="s">
        <v>19054</v>
      </c>
      <c r="B19047" s="1">
        <v>11.6747759048884</v>
      </c>
      <c r="C19047" s="1">
        <v>2.52422004215397</v>
      </c>
      <c r="D19047" s="1">
        <v>2.2095</v>
      </c>
      <c r="E19047" s="1">
        <v>0.065493</v>
      </c>
      <c r="F19047" s="1">
        <v>0.1249</v>
      </c>
      <c r="G19047" s="1" t="b">
        <v>0</v>
      </c>
    </row>
    <row r="19048" spans="1:7">
      <c r="A19048" s="3" t="s">
        <v>19055</v>
      </c>
      <c r="B19048" s="1">
        <v>64.2887294095429</v>
      </c>
      <c r="C19048" s="1">
        <v>71.6058020382434</v>
      </c>
      <c r="D19048" s="1">
        <v>-0.15551</v>
      </c>
      <c r="E19048" s="1">
        <v>0.71549</v>
      </c>
      <c r="F19048" s="1">
        <v>0.86911</v>
      </c>
      <c r="G19048" s="1" t="b">
        <v>0</v>
      </c>
    </row>
    <row r="19049" spans="1:7">
      <c r="A19049" s="3" t="s">
        <v>19056</v>
      </c>
      <c r="B19049" s="1">
        <v>894.169176770838</v>
      </c>
      <c r="C19049" s="1">
        <v>482.88091513253</v>
      </c>
      <c r="D19049" s="1">
        <v>0.88888</v>
      </c>
      <c r="E19049" s="1">
        <v>0.0010644</v>
      </c>
      <c r="F19049" s="1">
        <v>0.0030605</v>
      </c>
      <c r="G19049" s="1" t="b">
        <v>1</v>
      </c>
    </row>
    <row r="19050" spans="1:7">
      <c r="A19050" s="3" t="s">
        <v>19057</v>
      </c>
      <c r="B19050" s="1">
        <v>855.420987499502</v>
      </c>
      <c r="C19050" s="1">
        <v>289.494048414072</v>
      </c>
      <c r="D19050" s="1">
        <v>1.5631</v>
      </c>
      <c r="E19050" s="4">
        <v>1.0877e-8</v>
      </c>
      <c r="F19050" s="4">
        <v>6.966e-8</v>
      </c>
      <c r="G19050" s="1" t="b">
        <v>1</v>
      </c>
    </row>
    <row r="19051" spans="1:7">
      <c r="A19051" s="3" t="s">
        <v>19058</v>
      </c>
      <c r="B19051" s="1">
        <v>5120.9391195887</v>
      </c>
      <c r="C19051" s="1">
        <v>1176.63560741366</v>
      </c>
      <c r="D19051" s="1">
        <v>2.1217</v>
      </c>
      <c r="E19051" s="4">
        <v>1.4247e-16</v>
      </c>
      <c r="F19051" s="4">
        <v>2.2595e-15</v>
      </c>
      <c r="G19051" s="1" t="b">
        <v>1</v>
      </c>
    </row>
    <row r="19052" spans="1:7">
      <c r="A19052" s="3" t="s">
        <v>19059</v>
      </c>
      <c r="B19052" s="1">
        <v>52.7530316256971</v>
      </c>
      <c r="C19052" s="1">
        <v>146.801262676592</v>
      </c>
      <c r="D19052" s="1">
        <v>-1.4765</v>
      </c>
      <c r="E19052" s="4">
        <v>6.0314e-5</v>
      </c>
      <c r="F19052" s="1">
        <v>0.00021664</v>
      </c>
      <c r="G19052" s="1" t="b">
        <v>1</v>
      </c>
    </row>
    <row r="19053" spans="1:7">
      <c r="A19053" s="3" t="s">
        <v>19060</v>
      </c>
      <c r="B19053" s="1">
        <v>275.71256504585</v>
      </c>
      <c r="C19053" s="1">
        <v>301.345445578954</v>
      </c>
      <c r="D19053" s="1">
        <v>-0.12825</v>
      </c>
      <c r="E19053" s="1">
        <v>0.67952</v>
      </c>
      <c r="F19053" s="1">
        <v>0.83755</v>
      </c>
      <c r="G19053" s="1" t="b">
        <v>0</v>
      </c>
    </row>
    <row r="19054" spans="1:7">
      <c r="A19054" s="3" t="s">
        <v>19061</v>
      </c>
      <c r="B19054" s="1">
        <v>0.870261041030501</v>
      </c>
      <c r="C19054" s="1">
        <v>32.1133275047552</v>
      </c>
      <c r="D19054" s="1">
        <v>-5.2056</v>
      </c>
      <c r="E19054" s="4">
        <v>7.2347e-9</v>
      </c>
      <c r="F19054" s="4">
        <v>4.747e-8</v>
      </c>
      <c r="G19054" s="1" t="b">
        <v>1</v>
      </c>
    </row>
    <row r="19055" spans="1:7">
      <c r="A19055" s="3" t="s">
        <v>19062</v>
      </c>
      <c r="B19055" s="1">
        <v>963.691521922495</v>
      </c>
      <c r="C19055" s="1">
        <v>821.926952394346</v>
      </c>
      <c r="D19055" s="1">
        <v>0.22956</v>
      </c>
      <c r="E19055" s="1">
        <v>0.38447</v>
      </c>
      <c r="F19055" s="1">
        <v>0.55173</v>
      </c>
      <c r="G19055" s="1" t="b">
        <v>0</v>
      </c>
    </row>
    <row r="19056" spans="1:7">
      <c r="A19056" s="3" t="s">
        <v>19063</v>
      </c>
      <c r="B19056" s="1">
        <v>5.88007686259439</v>
      </c>
      <c r="C19056" s="1">
        <v>1.00848670161122</v>
      </c>
      <c r="D19056" s="1">
        <v>2.5436</v>
      </c>
      <c r="E19056" s="1">
        <v>0.18265</v>
      </c>
      <c r="F19056" s="1">
        <v>0.30191</v>
      </c>
      <c r="G19056" s="1" t="b">
        <v>0</v>
      </c>
    </row>
    <row r="19057" spans="1:7">
      <c r="A19057" s="3" t="s">
        <v>19064</v>
      </c>
      <c r="B19057" s="1">
        <v>5653.93231198572</v>
      </c>
      <c r="C19057" s="1">
        <v>5675.20991737473</v>
      </c>
      <c r="D19057" s="1">
        <v>-0.0054191</v>
      </c>
      <c r="E19057" s="1">
        <v>0.96777</v>
      </c>
      <c r="F19057" s="1">
        <v>1</v>
      </c>
      <c r="G19057" s="1" t="b">
        <v>0</v>
      </c>
    </row>
    <row r="19058" spans="1:7">
      <c r="A19058" s="3" t="s">
        <v>19065</v>
      </c>
      <c r="B19058" s="1">
        <v>102.007581937131</v>
      </c>
      <c r="C19058" s="1">
        <v>205.801975487387</v>
      </c>
      <c r="D19058" s="1">
        <v>-1.0126</v>
      </c>
      <c r="E19058" s="1">
        <v>0.046361</v>
      </c>
      <c r="F19058" s="1">
        <v>0.092294</v>
      </c>
      <c r="G19058" s="1" t="b">
        <v>0</v>
      </c>
    </row>
    <row r="19059" spans="1:7">
      <c r="A19059" s="3" t="s">
        <v>19066</v>
      </c>
      <c r="B19059" s="1">
        <v>43.0036780771177</v>
      </c>
      <c r="C19059" s="1">
        <v>30.1456214705621</v>
      </c>
      <c r="D19059" s="1">
        <v>0.51251</v>
      </c>
      <c r="E19059" s="1">
        <v>0.33523</v>
      </c>
      <c r="F19059" s="1">
        <v>0.49592</v>
      </c>
      <c r="G19059" s="1" t="b">
        <v>0</v>
      </c>
    </row>
    <row r="19060" spans="1:7">
      <c r="A19060" s="3" t="s">
        <v>19067</v>
      </c>
      <c r="B19060" s="1">
        <v>36.8960700257874</v>
      </c>
      <c r="C19060" s="1">
        <v>117.604858171107</v>
      </c>
      <c r="D19060" s="1">
        <v>-1.6724</v>
      </c>
      <c r="E19060" s="1">
        <v>0.03722</v>
      </c>
      <c r="F19060" s="1">
        <v>0.075922</v>
      </c>
      <c r="G19060" s="1" t="b">
        <v>0</v>
      </c>
    </row>
    <row r="19061" spans="1:7">
      <c r="A19061" s="3" t="s">
        <v>19068</v>
      </c>
      <c r="B19061" s="1">
        <v>6.39384366798607</v>
      </c>
      <c r="C19061" s="1">
        <v>19.2895937138261</v>
      </c>
      <c r="D19061" s="1">
        <v>-1.5931</v>
      </c>
      <c r="E19061" s="1">
        <v>0.049426</v>
      </c>
      <c r="F19061" s="1">
        <v>0.097546</v>
      </c>
      <c r="G19061" s="1" t="b">
        <v>0</v>
      </c>
    </row>
    <row r="19062" spans="1:7">
      <c r="A19062" s="3" t="s">
        <v>19069</v>
      </c>
      <c r="B19062" s="1">
        <v>0</v>
      </c>
      <c r="C19062" s="1">
        <v>1.03306507709963</v>
      </c>
      <c r="D19062" s="1" t="e">
        <f>-Inf</f>
        <v>#NAME?</v>
      </c>
      <c r="E19062" s="1">
        <v>0.59507</v>
      </c>
      <c r="F19062" s="1">
        <v>0.76264</v>
      </c>
      <c r="G19062" s="1" t="b">
        <v>0</v>
      </c>
    </row>
    <row r="19063" spans="1:7">
      <c r="A19063" s="3" t="s">
        <v>19070</v>
      </c>
      <c r="B19063" s="1">
        <v>1631.52178896733</v>
      </c>
      <c r="C19063" s="1">
        <v>409.771502504518</v>
      </c>
      <c r="D19063" s="1">
        <v>1.9933</v>
      </c>
      <c r="E19063" s="4">
        <v>7.6779e-14</v>
      </c>
      <c r="F19063" s="4">
        <v>9.2254e-13</v>
      </c>
      <c r="G19063" s="1" t="b">
        <v>1</v>
      </c>
    </row>
    <row r="19064" spans="1:7">
      <c r="A19064" s="3" t="s">
        <v>19071</v>
      </c>
      <c r="B19064" s="1">
        <v>0.203332247615007</v>
      </c>
      <c r="C19064" s="1">
        <v>22.1398912840623</v>
      </c>
      <c r="D19064" s="1">
        <v>-6.7667</v>
      </c>
      <c r="E19064" s="1">
        <v>0.00015846</v>
      </c>
      <c r="F19064" s="1">
        <v>0.00052905</v>
      </c>
      <c r="G19064" s="1" t="b">
        <v>1</v>
      </c>
    </row>
    <row r="19065" spans="1:7">
      <c r="A19065" s="3" t="s">
        <v>19072</v>
      </c>
      <c r="B19065" s="1">
        <v>226.550452637019</v>
      </c>
      <c r="C19065" s="1">
        <v>193.938894984595</v>
      </c>
      <c r="D19065" s="1">
        <v>0.22423</v>
      </c>
      <c r="E19065" s="1">
        <v>0.4503</v>
      </c>
      <c r="F19065" s="1">
        <v>0.62187</v>
      </c>
      <c r="G19065" s="1" t="b">
        <v>0</v>
      </c>
    </row>
    <row r="19066" spans="1:7">
      <c r="A19066" s="3" t="s">
        <v>19073</v>
      </c>
      <c r="B19066" s="1">
        <v>8493.94065659689</v>
      </c>
      <c r="C19066" s="1">
        <v>6652.8541847502</v>
      </c>
      <c r="D19066" s="1">
        <v>0.35246</v>
      </c>
      <c r="E19066" s="1">
        <v>0.15822</v>
      </c>
      <c r="F19066" s="1">
        <v>0.2681</v>
      </c>
      <c r="G19066" s="1" t="b">
        <v>0</v>
      </c>
    </row>
    <row r="19067" spans="1:7">
      <c r="A19067" s="3" t="s">
        <v>19074</v>
      </c>
      <c r="B19067" s="1">
        <v>0.425914533831751</v>
      </c>
      <c r="C19067" s="1">
        <v>0</v>
      </c>
      <c r="D19067" s="3" t="s">
        <v>14</v>
      </c>
      <c r="E19067" s="1">
        <v>1</v>
      </c>
      <c r="F19067" s="1">
        <v>1</v>
      </c>
      <c r="G19067" s="1" t="b">
        <v>0</v>
      </c>
    </row>
    <row r="19068" spans="1:7">
      <c r="A19068" s="3" t="s">
        <v>19075</v>
      </c>
      <c r="B19068" s="1">
        <v>69.0879111630452</v>
      </c>
      <c r="C19068" s="1">
        <v>100.422313784883</v>
      </c>
      <c r="D19068" s="1">
        <v>-0.53957</v>
      </c>
      <c r="E19068" s="1">
        <v>0.14479</v>
      </c>
      <c r="F19068" s="1">
        <v>0.24866</v>
      </c>
      <c r="G19068" s="1" t="b">
        <v>0</v>
      </c>
    </row>
    <row r="19069" spans="1:7">
      <c r="A19069" s="3" t="s">
        <v>19076</v>
      </c>
      <c r="B19069" s="1">
        <v>337.295893056274</v>
      </c>
      <c r="C19069" s="1">
        <v>738.192943032168</v>
      </c>
      <c r="D19069" s="1">
        <v>-1.13</v>
      </c>
      <c r="E19069" s="4">
        <v>4.092e-5</v>
      </c>
      <c r="F19069" s="1">
        <v>0.00015125</v>
      </c>
      <c r="G19069" s="1" t="b">
        <v>1</v>
      </c>
    </row>
    <row r="19070" spans="1:7">
      <c r="A19070" s="3" t="s">
        <v>19077</v>
      </c>
      <c r="B19070" s="1">
        <v>73.1870922112489</v>
      </c>
      <c r="C19070" s="1">
        <v>24.1654330992342</v>
      </c>
      <c r="D19070" s="1">
        <v>1.5986</v>
      </c>
      <c r="E19070" s="1">
        <v>0.00071027</v>
      </c>
      <c r="F19070" s="1">
        <v>0.0021094</v>
      </c>
      <c r="G19070" s="1" t="b">
        <v>1</v>
      </c>
    </row>
    <row r="19071" spans="1:7">
      <c r="A19071" s="3" t="s">
        <v>19078</v>
      </c>
      <c r="B19071" s="1">
        <v>385.399102381582</v>
      </c>
      <c r="C19071" s="1">
        <v>269.640278924372</v>
      </c>
      <c r="D19071" s="1">
        <v>0.51532</v>
      </c>
      <c r="E19071" s="1">
        <v>0.08052</v>
      </c>
      <c r="F19071" s="1">
        <v>0.14971</v>
      </c>
      <c r="G19071" s="1" t="b">
        <v>0</v>
      </c>
    </row>
    <row r="19072" spans="1:7">
      <c r="A19072" s="3" t="s">
        <v>19079</v>
      </c>
      <c r="B19072" s="1">
        <v>842.326860196157</v>
      </c>
      <c r="C19072" s="1">
        <v>5829.0897229893</v>
      </c>
      <c r="D19072" s="1">
        <v>-2.7908</v>
      </c>
      <c r="E19072" s="4">
        <v>4.8199e-9</v>
      </c>
      <c r="F19072" s="4">
        <v>3.2407e-8</v>
      </c>
      <c r="G19072" s="1" t="b">
        <v>1</v>
      </c>
    </row>
    <row r="19073" spans="1:7">
      <c r="A19073" s="3" t="s">
        <v>19080</v>
      </c>
      <c r="B19073" s="1">
        <v>7.52518707243679</v>
      </c>
      <c r="C19073" s="1">
        <v>8.61473506793935</v>
      </c>
      <c r="D19073" s="1">
        <v>-0.19508</v>
      </c>
      <c r="E19073" s="1">
        <v>0.8839</v>
      </c>
      <c r="F19073" s="1">
        <v>0.99524</v>
      </c>
      <c r="G19073" s="1" t="b">
        <v>0</v>
      </c>
    </row>
    <row r="19074" spans="1:7">
      <c r="A19074" s="3" t="s">
        <v>19081</v>
      </c>
      <c r="B19074" s="1">
        <v>755.168622063042</v>
      </c>
      <c r="C19074" s="1">
        <v>5577.30898957748</v>
      </c>
      <c r="D19074" s="1">
        <v>-2.8847</v>
      </c>
      <c r="E19074" s="4">
        <v>1.4774e-7</v>
      </c>
      <c r="F19074" s="4">
        <v>8.0647e-7</v>
      </c>
      <c r="G19074" s="1" t="b">
        <v>1</v>
      </c>
    </row>
    <row r="19075" spans="1:7">
      <c r="A19075" s="3" t="s">
        <v>19082</v>
      </c>
      <c r="B19075" s="1">
        <v>0</v>
      </c>
      <c r="C19075" s="1">
        <v>0</v>
      </c>
      <c r="D19075" s="3" t="s">
        <v>17</v>
      </c>
      <c r="E19075" s="3" t="s">
        <v>17</v>
      </c>
      <c r="F19075" s="3" t="s">
        <v>17</v>
      </c>
      <c r="G19075" s="3" t="s">
        <v>17</v>
      </c>
    </row>
    <row r="19076" spans="1:7">
      <c r="A19076" s="3" t="s">
        <v>19083</v>
      </c>
      <c r="B19076" s="1">
        <v>0</v>
      </c>
      <c r="C19076" s="1">
        <v>0.504243350805608</v>
      </c>
      <c r="D19076" s="1" t="e">
        <f>-Inf</f>
        <v>#NAME?</v>
      </c>
      <c r="E19076" s="1">
        <v>0.89387</v>
      </c>
      <c r="F19076" s="1">
        <v>0.99524</v>
      </c>
      <c r="G19076" s="1" t="b">
        <v>0</v>
      </c>
    </row>
    <row r="19077" spans="1:7">
      <c r="A19077" s="3" t="s">
        <v>19084</v>
      </c>
      <c r="B19077" s="1">
        <v>183.555515497271</v>
      </c>
      <c r="C19077" s="1">
        <v>293.346628612742</v>
      </c>
      <c r="D19077" s="1">
        <v>-0.67639</v>
      </c>
      <c r="E19077" s="1">
        <v>0.022424</v>
      </c>
      <c r="F19077" s="1">
        <v>0.048418</v>
      </c>
      <c r="G19077" s="1" t="b">
        <v>1</v>
      </c>
    </row>
    <row r="19078" spans="1:7">
      <c r="A19078" s="3" t="s">
        <v>19085</v>
      </c>
      <c r="B19078" s="1">
        <v>4.26754325976627</v>
      </c>
      <c r="C19078" s="1">
        <v>5.21748542460093</v>
      </c>
      <c r="D19078" s="1">
        <v>-0.28995</v>
      </c>
      <c r="E19078" s="1">
        <v>0.92382</v>
      </c>
      <c r="F19078" s="1">
        <v>1</v>
      </c>
      <c r="G19078" s="1" t="b">
        <v>0</v>
      </c>
    </row>
    <row r="19079" spans="1:7">
      <c r="A19079" s="3" t="s">
        <v>19086</v>
      </c>
      <c r="B19079" s="1">
        <v>17.6484314956859</v>
      </c>
      <c r="C19079" s="1">
        <v>8.5409999414741</v>
      </c>
      <c r="D19079" s="1">
        <v>1.0471</v>
      </c>
      <c r="E19079" s="1">
        <v>0.21299</v>
      </c>
      <c r="F19079" s="1">
        <v>0.34335</v>
      </c>
      <c r="G19079" s="1" t="b">
        <v>0</v>
      </c>
    </row>
    <row r="19080" spans="1:7">
      <c r="A19080" s="3" t="s">
        <v>19087</v>
      </c>
      <c r="B19080" s="1">
        <v>40.2751983069236</v>
      </c>
      <c r="C19080" s="1">
        <v>83.1465795681008</v>
      </c>
      <c r="D19080" s="1">
        <v>-1.0458</v>
      </c>
      <c r="E19080" s="1">
        <v>0.011663</v>
      </c>
      <c r="F19080" s="1">
        <v>0.027008</v>
      </c>
      <c r="G19080" s="1" t="b">
        <v>1</v>
      </c>
    </row>
    <row r="19081" spans="1:7">
      <c r="A19081" s="3" t="s">
        <v>19088</v>
      </c>
      <c r="B19081" s="1">
        <v>4.0216206087741</v>
      </c>
      <c r="C19081" s="1">
        <v>0</v>
      </c>
      <c r="D19081" s="3" t="s">
        <v>14</v>
      </c>
      <c r="E19081" s="1">
        <v>0.12947</v>
      </c>
      <c r="F19081" s="1">
        <v>0.22596</v>
      </c>
      <c r="G19081" s="1" t="b">
        <v>0</v>
      </c>
    </row>
    <row r="19082" spans="1:7">
      <c r="A19082" s="3" t="s">
        <v>19089</v>
      </c>
      <c r="B19082" s="1">
        <v>0</v>
      </c>
      <c r="C19082" s="1">
        <v>0</v>
      </c>
      <c r="D19082" s="3" t="s">
        <v>17</v>
      </c>
      <c r="E19082" s="3" t="s">
        <v>17</v>
      </c>
      <c r="F19082" s="3" t="s">
        <v>17</v>
      </c>
      <c r="G19082" s="3" t="s">
        <v>17</v>
      </c>
    </row>
    <row r="19083" spans="1:7">
      <c r="A19083" s="3" t="s">
        <v>19090</v>
      </c>
      <c r="B19083" s="1">
        <v>2.97894754111804</v>
      </c>
      <c r="C19083" s="1">
        <v>0</v>
      </c>
      <c r="D19083" s="3" t="s">
        <v>14</v>
      </c>
      <c r="E19083" s="1">
        <v>0.24431</v>
      </c>
      <c r="F19083" s="1">
        <v>0.38466</v>
      </c>
      <c r="G19083" s="1" t="b">
        <v>0</v>
      </c>
    </row>
    <row r="19084" spans="1:7">
      <c r="A19084" s="3" t="s">
        <v>19091</v>
      </c>
      <c r="B19084" s="1">
        <v>0.203332247615007</v>
      </c>
      <c r="C19084" s="1">
        <v>0</v>
      </c>
      <c r="D19084" s="3" t="s">
        <v>14</v>
      </c>
      <c r="E19084" s="1">
        <v>1</v>
      </c>
      <c r="F19084" s="1">
        <v>1</v>
      </c>
      <c r="G19084" s="1" t="b">
        <v>0</v>
      </c>
    </row>
    <row r="19085" spans="1:7">
      <c r="A19085" s="3" t="s">
        <v>19092</v>
      </c>
      <c r="B19085" s="1">
        <v>0.212548234298506</v>
      </c>
      <c r="C19085" s="1">
        <v>0</v>
      </c>
      <c r="D19085" s="3" t="s">
        <v>14</v>
      </c>
      <c r="E19085" s="1">
        <v>1</v>
      </c>
      <c r="F19085" s="1">
        <v>1</v>
      </c>
      <c r="G19085" s="1" t="b">
        <v>0</v>
      </c>
    </row>
    <row r="19086" spans="1:7">
      <c r="A19086" s="3" t="s">
        <v>19093</v>
      </c>
      <c r="B19086" s="1">
        <v>0.831760963827026</v>
      </c>
      <c r="C19086" s="1">
        <v>4.56276853273889</v>
      </c>
      <c r="D19086" s="1">
        <v>-2.4557</v>
      </c>
      <c r="E19086" s="1">
        <v>0.40063</v>
      </c>
      <c r="F19086" s="1">
        <v>0.56854</v>
      </c>
      <c r="G19086" s="1" t="b">
        <v>0</v>
      </c>
    </row>
    <row r="19087" spans="1:7">
      <c r="A19087" s="3" t="s">
        <v>19094</v>
      </c>
      <c r="B19087" s="1">
        <v>945.677505951307</v>
      </c>
      <c r="C19087" s="1">
        <v>1919.20036873632</v>
      </c>
      <c r="D19087" s="1">
        <v>-1.0211</v>
      </c>
      <c r="E19087" s="4">
        <v>7.6358e-5</v>
      </c>
      <c r="F19087" s="1">
        <v>0.0002689</v>
      </c>
      <c r="G19087" s="1" t="b">
        <v>1</v>
      </c>
    </row>
    <row r="19088" spans="1:7">
      <c r="A19088" s="3" t="s">
        <v>19095</v>
      </c>
      <c r="B19088" s="1">
        <v>404.552415384971</v>
      </c>
      <c r="C19088" s="1">
        <v>371.144681199881</v>
      </c>
      <c r="D19088" s="1">
        <v>0.12434</v>
      </c>
      <c r="E19088" s="1">
        <v>0.66581</v>
      </c>
      <c r="F19088" s="1">
        <v>0.8257</v>
      </c>
      <c r="G19088" s="1" t="b">
        <v>0</v>
      </c>
    </row>
    <row r="19089" spans="1:7">
      <c r="A19089" s="3" t="s">
        <v>19096</v>
      </c>
      <c r="B19089" s="1">
        <v>513.285545243968</v>
      </c>
      <c r="C19089" s="1">
        <v>876.052952680092</v>
      </c>
      <c r="D19089" s="1">
        <v>-0.77126</v>
      </c>
      <c r="E19089" s="1">
        <v>0.0037165</v>
      </c>
      <c r="F19089" s="1">
        <v>0.0095556</v>
      </c>
      <c r="G19089" s="1" t="b">
        <v>1</v>
      </c>
    </row>
    <row r="19090" spans="1:7">
      <c r="A19090" s="3" t="s">
        <v>19097</v>
      </c>
      <c r="B19090" s="1">
        <v>1065.9708210711</v>
      </c>
      <c r="C19090" s="1">
        <v>438.127780240754</v>
      </c>
      <c r="D19090" s="1">
        <v>1.2827</v>
      </c>
      <c r="E19090" s="4">
        <v>1.2462e-6</v>
      </c>
      <c r="F19090" s="4">
        <v>5.9271e-6</v>
      </c>
      <c r="G19090" s="1" t="b">
        <v>1</v>
      </c>
    </row>
    <row r="19091" spans="1:7">
      <c r="A19091" s="3" t="s">
        <v>19098</v>
      </c>
      <c r="B19091" s="1">
        <v>1597.7118700706</v>
      </c>
      <c r="C19091" s="1">
        <v>484.413208467529</v>
      </c>
      <c r="D19091" s="1">
        <v>1.7217</v>
      </c>
      <c r="E19091" s="4">
        <v>5.8582e-11</v>
      </c>
      <c r="F19091" s="4">
        <v>5.0299e-10</v>
      </c>
      <c r="G19091" s="1" t="b">
        <v>1</v>
      </c>
    </row>
    <row r="19092" spans="1:7">
      <c r="A19092" s="3" t="s">
        <v>19099</v>
      </c>
      <c r="B19092" s="1">
        <v>862.533698384356</v>
      </c>
      <c r="C19092" s="1">
        <v>1236.60132591697</v>
      </c>
      <c r="D19092" s="1">
        <v>-0.51973</v>
      </c>
      <c r="E19092" s="1">
        <v>0.041901</v>
      </c>
      <c r="F19092" s="1">
        <v>0.084394</v>
      </c>
      <c r="G19092" s="1" t="b">
        <v>0</v>
      </c>
    </row>
    <row r="19093" spans="1:7">
      <c r="A19093" s="3" t="s">
        <v>19100</v>
      </c>
      <c r="B19093" s="1">
        <v>0</v>
      </c>
      <c r="C19093" s="1">
        <v>0</v>
      </c>
      <c r="D19093" s="3" t="s">
        <v>17</v>
      </c>
      <c r="E19093" s="3" t="s">
        <v>17</v>
      </c>
      <c r="F19093" s="3" t="s">
        <v>17</v>
      </c>
      <c r="G19093" s="3" t="s">
        <v>17</v>
      </c>
    </row>
    <row r="19094" spans="1:7">
      <c r="A19094" s="3" t="s">
        <v>19101</v>
      </c>
      <c r="B19094" s="1">
        <v>87.8527233642998</v>
      </c>
      <c r="C19094" s="1">
        <v>370.831854302715</v>
      </c>
      <c r="D19094" s="1">
        <v>-2.0776</v>
      </c>
      <c r="E19094" s="4">
        <v>5.0958e-8</v>
      </c>
      <c r="F19094" s="4">
        <v>2.9625e-7</v>
      </c>
      <c r="G19094" s="1" t="b">
        <v>1</v>
      </c>
    </row>
    <row r="19095" spans="1:7">
      <c r="A19095" s="3" t="s">
        <v>19102</v>
      </c>
      <c r="B19095" s="1">
        <v>474.952090086937</v>
      </c>
      <c r="C19095" s="1">
        <v>378.785864882759</v>
      </c>
      <c r="D19095" s="1">
        <v>0.3264</v>
      </c>
      <c r="E19095" s="1">
        <v>0.24075</v>
      </c>
      <c r="F19095" s="1">
        <v>0.37992</v>
      </c>
      <c r="G19095" s="1" t="b">
        <v>0</v>
      </c>
    </row>
    <row r="19096" spans="1:7">
      <c r="A19096" s="3" t="s">
        <v>19103</v>
      </c>
      <c r="B19096" s="1">
        <v>1145.54484287041</v>
      </c>
      <c r="C19096" s="1">
        <v>502.963575508718</v>
      </c>
      <c r="D19096" s="1">
        <v>1.1875</v>
      </c>
      <c r="E19096" s="4">
        <v>8.7508e-6</v>
      </c>
      <c r="F19096" s="4">
        <v>3.6214e-5</v>
      </c>
      <c r="G19096" s="1" t="b">
        <v>1</v>
      </c>
    </row>
    <row r="19097" spans="1:7">
      <c r="A19097" s="3" t="s">
        <v>19104</v>
      </c>
      <c r="B19097" s="1">
        <v>38.6308656512052</v>
      </c>
      <c r="C19097" s="1">
        <v>115.413494520091</v>
      </c>
      <c r="D19097" s="1">
        <v>-1.579</v>
      </c>
      <c r="E19097" s="4">
        <v>6.7608e-5</v>
      </c>
      <c r="F19097" s="1">
        <v>0.0002403</v>
      </c>
      <c r="G19097" s="1" t="b">
        <v>1</v>
      </c>
    </row>
    <row r="19098" spans="1:7">
      <c r="A19098" s="3" t="s">
        <v>19105</v>
      </c>
      <c r="B19098" s="1">
        <v>6.42719782912439</v>
      </c>
      <c r="C19098" s="1">
        <v>3.97522812060928</v>
      </c>
      <c r="D19098" s="1">
        <v>0.69315</v>
      </c>
      <c r="E19098" s="1">
        <v>0.68414</v>
      </c>
      <c r="F19098" s="1">
        <v>0.84107</v>
      </c>
      <c r="G19098" s="1" t="b">
        <v>0</v>
      </c>
    </row>
    <row r="19099" spans="1:7">
      <c r="A19099" s="3" t="s">
        <v>19106</v>
      </c>
      <c r="B19099" s="1">
        <v>10.2739724711241</v>
      </c>
      <c r="C19099" s="1">
        <v>22.9483062412119</v>
      </c>
      <c r="D19099" s="1">
        <v>-1.1594</v>
      </c>
      <c r="E19099" s="1">
        <v>0.21199</v>
      </c>
      <c r="F19099" s="1">
        <v>0.34194</v>
      </c>
      <c r="G19099" s="1" t="b">
        <v>0</v>
      </c>
    </row>
    <row r="19100" spans="1:7">
      <c r="A19100" s="3" t="s">
        <v>19107</v>
      </c>
      <c r="B19100" s="1">
        <v>211.372150779578</v>
      </c>
      <c r="C19100" s="1">
        <v>293.194476140845</v>
      </c>
      <c r="D19100" s="1">
        <v>-0.47207</v>
      </c>
      <c r="E19100" s="1">
        <v>0.109</v>
      </c>
      <c r="F19100" s="1">
        <v>0.1951</v>
      </c>
      <c r="G19100" s="1" t="b">
        <v>0</v>
      </c>
    </row>
    <row r="19101" spans="1:7">
      <c r="A19101" s="3" t="s">
        <v>19108</v>
      </c>
      <c r="B19101" s="1">
        <v>92.403871287027</v>
      </c>
      <c r="C19101" s="1">
        <v>304.383139052614</v>
      </c>
      <c r="D19101" s="1">
        <v>-1.7199</v>
      </c>
      <c r="E19101" s="4">
        <v>2.7521e-6</v>
      </c>
      <c r="F19101" s="4">
        <v>1.2348e-5</v>
      </c>
      <c r="G19101" s="1" t="b">
        <v>1</v>
      </c>
    </row>
    <row r="19102" spans="1:7">
      <c r="A19102" s="3" t="s">
        <v>19109</v>
      </c>
      <c r="B19102" s="1">
        <v>2922.45912158929</v>
      </c>
      <c r="C19102" s="1">
        <v>5805.69894533418</v>
      </c>
      <c r="D19102" s="1">
        <v>-0.99029</v>
      </c>
      <c r="E19102" s="4">
        <v>9.3815e-5</v>
      </c>
      <c r="F19102" s="1">
        <v>0.00032576</v>
      </c>
      <c r="G19102" s="1" t="b">
        <v>1</v>
      </c>
    </row>
    <row r="19103" spans="1:7">
      <c r="A19103" s="3" t="s">
        <v>19110</v>
      </c>
      <c r="B19103" s="1">
        <v>154.462470239127</v>
      </c>
      <c r="C19103" s="1">
        <v>110.202346506118</v>
      </c>
      <c r="D19103" s="1">
        <v>0.4871</v>
      </c>
      <c r="E19103" s="1">
        <v>0.14206</v>
      </c>
      <c r="F19103" s="1">
        <v>0.24485</v>
      </c>
      <c r="G19103" s="1" t="b">
        <v>0</v>
      </c>
    </row>
    <row r="19104" spans="1:7">
      <c r="A19104" s="3" t="s">
        <v>19111</v>
      </c>
      <c r="B19104" s="1">
        <v>2714.68875189922</v>
      </c>
      <c r="C19104" s="1">
        <v>872.566066525238</v>
      </c>
      <c r="D19104" s="1">
        <v>1.6375</v>
      </c>
      <c r="E19104" s="4">
        <v>1.9173e-10</v>
      </c>
      <c r="F19104" s="4">
        <v>1.5417e-9</v>
      </c>
      <c r="G19104" s="1" t="b">
        <v>1</v>
      </c>
    </row>
    <row r="19105" spans="1:7">
      <c r="A19105" s="3" t="s">
        <v>19112</v>
      </c>
      <c r="B19105" s="1">
        <v>516.502350775055</v>
      </c>
      <c r="C19105" s="1">
        <v>252.619999995604</v>
      </c>
      <c r="D19105" s="1">
        <v>1.0318</v>
      </c>
      <c r="E19105" s="1">
        <v>0.00023452</v>
      </c>
      <c r="F19105" s="1">
        <v>0.00075811</v>
      </c>
      <c r="G19105" s="1" t="b">
        <v>1</v>
      </c>
    </row>
    <row r="19106" spans="1:7">
      <c r="A19106" s="3" t="s">
        <v>19113</v>
      </c>
      <c r="B19106" s="1">
        <v>414.666786837458</v>
      </c>
      <c r="C19106" s="1">
        <v>871.682349148617</v>
      </c>
      <c r="D19106" s="1">
        <v>-1.0718</v>
      </c>
      <c r="E19106" s="4">
        <v>7.8968e-5</v>
      </c>
      <c r="F19106" s="1">
        <v>0.00027737</v>
      </c>
      <c r="G19106" s="1" t="b">
        <v>1</v>
      </c>
    </row>
    <row r="19107" spans="1:7">
      <c r="A19107" s="3" t="s">
        <v>19114</v>
      </c>
      <c r="B19107" s="1">
        <v>10.4596908106068</v>
      </c>
      <c r="C19107" s="1">
        <v>1.56188680339366</v>
      </c>
      <c r="D19107" s="1">
        <v>2.7435</v>
      </c>
      <c r="E19107" s="1">
        <v>0.042608</v>
      </c>
      <c r="F19107" s="1">
        <v>0.085669</v>
      </c>
      <c r="G19107" s="1" t="b">
        <v>0</v>
      </c>
    </row>
    <row r="19108" spans="1:7">
      <c r="A19108" s="3" t="s">
        <v>19115</v>
      </c>
      <c r="B19108" s="1">
        <v>1.06355923672727</v>
      </c>
      <c r="C19108" s="1">
        <v>0.482668263443124</v>
      </c>
      <c r="D19108" s="1">
        <v>1.1398</v>
      </c>
      <c r="E19108" s="1">
        <v>0.97653</v>
      </c>
      <c r="F19108" s="1">
        <v>1</v>
      </c>
      <c r="G19108" s="1" t="b">
        <v>0</v>
      </c>
    </row>
    <row r="19109" spans="1:7">
      <c r="A19109" s="3" t="s">
        <v>19116</v>
      </c>
      <c r="B19109" s="1">
        <v>64.7558357409391</v>
      </c>
      <c r="C19109" s="1">
        <v>36.67909932562</v>
      </c>
      <c r="D19109" s="1">
        <v>0.82005</v>
      </c>
      <c r="E19109" s="1">
        <v>0.066154</v>
      </c>
      <c r="F19109" s="1">
        <v>0.12598</v>
      </c>
      <c r="G19109" s="1" t="b">
        <v>0</v>
      </c>
    </row>
    <row r="19110" spans="1:7">
      <c r="A19110" s="3" t="s">
        <v>19117</v>
      </c>
      <c r="B19110" s="1">
        <v>229.518487294318</v>
      </c>
      <c r="C19110" s="1">
        <v>513.82525526815</v>
      </c>
      <c r="D19110" s="1">
        <v>-1.1627</v>
      </c>
      <c r="E19110" s="4">
        <v>4.9959e-5</v>
      </c>
      <c r="F19110" s="1">
        <v>0.0001821</v>
      </c>
      <c r="G19110" s="1" t="b">
        <v>1</v>
      </c>
    </row>
    <row r="19111" spans="1:7">
      <c r="A19111" s="3" t="s">
        <v>19118</v>
      </c>
      <c r="B19111" s="1">
        <v>282.50249912768</v>
      </c>
      <c r="C19111" s="1">
        <v>156.440163575306</v>
      </c>
      <c r="D19111" s="1">
        <v>0.85265</v>
      </c>
      <c r="E19111" s="1">
        <v>0.0053984</v>
      </c>
      <c r="F19111" s="1">
        <v>0.013416</v>
      </c>
      <c r="G19111" s="1" t="b">
        <v>1</v>
      </c>
    </row>
    <row r="19112" spans="1:7">
      <c r="A19112" s="3" t="s">
        <v>19119</v>
      </c>
      <c r="B19112" s="1">
        <v>1127.71564822433</v>
      </c>
      <c r="C19112" s="1">
        <v>414.458574150857</v>
      </c>
      <c r="D19112" s="1">
        <v>1.4441</v>
      </c>
      <c r="E19112" s="4">
        <v>4.8494e-8</v>
      </c>
      <c r="F19112" s="4">
        <v>2.8285e-7</v>
      </c>
      <c r="G19112" s="1" t="b">
        <v>1</v>
      </c>
    </row>
    <row r="19113" spans="1:7">
      <c r="A19113" s="3" t="s">
        <v>19120</v>
      </c>
      <c r="B19113" s="1">
        <v>6.3276956307321</v>
      </c>
      <c r="C19113" s="1">
        <v>20.3286653671776</v>
      </c>
      <c r="D19113" s="1">
        <v>-1.6838</v>
      </c>
      <c r="E19113" s="1">
        <v>0.03632</v>
      </c>
      <c r="F19113" s="1">
        <v>0.074273</v>
      </c>
      <c r="G19113" s="1" t="b">
        <v>0</v>
      </c>
    </row>
    <row r="19114" spans="1:7">
      <c r="A19114" s="3" t="s">
        <v>19121</v>
      </c>
      <c r="B19114" s="1">
        <v>10.7651967214197</v>
      </c>
      <c r="C19114" s="1">
        <v>5.23906051196341</v>
      </c>
      <c r="D19114" s="1">
        <v>1.039</v>
      </c>
      <c r="E19114" s="1">
        <v>0.31111</v>
      </c>
      <c r="F19114" s="1">
        <v>0.46722</v>
      </c>
      <c r="G19114" s="1" t="b">
        <v>0</v>
      </c>
    </row>
    <row r="19115" spans="1:7">
      <c r="A19115" s="3" t="s">
        <v>19122</v>
      </c>
      <c r="B19115" s="1">
        <v>979.562829383086</v>
      </c>
      <c r="C19115" s="1">
        <v>716.952426554274</v>
      </c>
      <c r="D19115" s="1">
        <v>0.45026</v>
      </c>
      <c r="E19115" s="1">
        <v>0.08992</v>
      </c>
      <c r="F19115" s="1">
        <v>0.16498</v>
      </c>
      <c r="G19115" s="1" t="b">
        <v>0</v>
      </c>
    </row>
    <row r="19116" spans="1:7">
      <c r="A19116" s="3" t="s">
        <v>19123</v>
      </c>
      <c r="B19116" s="1">
        <v>6.06743133254662</v>
      </c>
      <c r="C19116" s="1">
        <v>44.817724776849</v>
      </c>
      <c r="D19116" s="1">
        <v>-2.8849</v>
      </c>
      <c r="E19116" s="4">
        <v>4.6089e-5</v>
      </c>
      <c r="F19116" s="1">
        <v>0.00016903</v>
      </c>
      <c r="G19116" s="1" t="b">
        <v>1</v>
      </c>
    </row>
    <row r="19117" spans="1:7">
      <c r="A19117" s="3" t="s">
        <v>19124</v>
      </c>
      <c r="B19117" s="1">
        <v>5.51518470550681</v>
      </c>
      <c r="C19117" s="1">
        <v>136.905116940971</v>
      </c>
      <c r="D19117" s="1">
        <v>-4.6336</v>
      </c>
      <c r="E19117" s="4">
        <v>1.7758e-22</v>
      </c>
      <c r="F19117" s="4">
        <v>4.6354e-21</v>
      </c>
      <c r="G19117" s="1" t="b">
        <v>1</v>
      </c>
    </row>
    <row r="19118" spans="1:7">
      <c r="A19118" s="3" t="s">
        <v>19125</v>
      </c>
      <c r="B19118" s="1">
        <v>0.406664495230013</v>
      </c>
      <c r="C19118" s="1">
        <v>0.528821726294025</v>
      </c>
      <c r="D19118" s="1">
        <v>-0.37894</v>
      </c>
      <c r="E19118" s="1">
        <v>1</v>
      </c>
      <c r="F19118" s="1">
        <v>1</v>
      </c>
      <c r="G19118" s="1" t="b">
        <v>0</v>
      </c>
    </row>
    <row r="19119" spans="1:7">
      <c r="A19119" s="3" t="s">
        <v>19126</v>
      </c>
      <c r="B19119" s="1">
        <v>3.81316270064928</v>
      </c>
      <c r="C19119" s="1">
        <v>161.414868533149</v>
      </c>
      <c r="D19119" s="1">
        <v>-5.4036</v>
      </c>
      <c r="E19119" s="4">
        <v>2.4728e-29</v>
      </c>
      <c r="F19119" s="4">
        <v>1.1106e-27</v>
      </c>
      <c r="G19119" s="1" t="b">
        <v>1</v>
      </c>
    </row>
    <row r="19120" spans="1:7">
      <c r="A19120" s="3" t="s">
        <v>19127</v>
      </c>
      <c r="B19120" s="1">
        <v>4.40390940489256</v>
      </c>
      <c r="C19120" s="1">
        <v>129.891752874491</v>
      </c>
      <c r="D19120" s="1">
        <v>-4.8824</v>
      </c>
      <c r="E19120" s="4">
        <v>1.3435e-8</v>
      </c>
      <c r="F19120" s="4">
        <v>8.4963e-8</v>
      </c>
      <c r="G19120" s="1" t="b">
        <v>1</v>
      </c>
    </row>
    <row r="19121" spans="1:7">
      <c r="A19121" s="3" t="s">
        <v>19128</v>
      </c>
      <c r="B19121" s="1">
        <v>414.444901083144</v>
      </c>
      <c r="C19121" s="1">
        <v>100.502386321976</v>
      </c>
      <c r="D19121" s="1">
        <v>2.044</v>
      </c>
      <c r="E19121" s="4">
        <v>2.3463e-11</v>
      </c>
      <c r="F19121" s="4">
        <v>2.1255e-10</v>
      </c>
      <c r="G19121" s="1" t="b">
        <v>1</v>
      </c>
    </row>
    <row r="19122" spans="1:7">
      <c r="A19122" s="3" t="s">
        <v>19129</v>
      </c>
      <c r="B19122" s="1">
        <v>304.945825037149</v>
      </c>
      <c r="C19122" s="1">
        <v>1766.11689224407</v>
      </c>
      <c r="D19122" s="1">
        <v>-2.534</v>
      </c>
      <c r="E19122" s="4">
        <v>3.5598e-6</v>
      </c>
      <c r="F19122" s="4">
        <v>1.5683e-5</v>
      </c>
      <c r="G19122" s="1" t="b">
        <v>1</v>
      </c>
    </row>
    <row r="19123" spans="1:7">
      <c r="A19123" s="3" t="s">
        <v>19130</v>
      </c>
      <c r="B19123" s="1">
        <v>130.259670500319</v>
      </c>
      <c r="C19123" s="1">
        <v>16.7929553352865</v>
      </c>
      <c r="D19123" s="1">
        <v>2.9555</v>
      </c>
      <c r="E19123" s="4">
        <v>1.8059e-11</v>
      </c>
      <c r="F19123" s="4">
        <v>1.6618e-10</v>
      </c>
      <c r="G19123" s="1" t="b">
        <v>1</v>
      </c>
    </row>
    <row r="19124" spans="1:7">
      <c r="A19124" s="3" t="s">
        <v>19131</v>
      </c>
      <c r="B19124" s="1">
        <v>537.010538823175</v>
      </c>
      <c r="C19124" s="1">
        <v>886.524735273609</v>
      </c>
      <c r="D19124" s="1">
        <v>-0.72321</v>
      </c>
      <c r="E19124" s="1">
        <v>0.0065952</v>
      </c>
      <c r="F19124" s="1">
        <v>0.016099</v>
      </c>
      <c r="G19124" s="1" t="b">
        <v>1</v>
      </c>
    </row>
    <row r="19125" spans="1:7">
      <c r="A19125" s="3" t="s">
        <v>19132</v>
      </c>
      <c r="B19125" s="1">
        <v>1.27692553626051</v>
      </c>
      <c r="C19125" s="1">
        <v>76.2603254262032</v>
      </c>
      <c r="D19125" s="1">
        <v>-5.9002</v>
      </c>
      <c r="E19125" s="4">
        <v>3.9587e-19</v>
      </c>
      <c r="F19125" s="4">
        <v>7.8431e-18</v>
      </c>
      <c r="G19125" s="1" t="b">
        <v>1</v>
      </c>
    </row>
    <row r="19126" spans="1:7">
      <c r="A19126" s="3" t="s">
        <v>19133</v>
      </c>
      <c r="B19126" s="1">
        <v>5.64069873348013</v>
      </c>
      <c r="C19126" s="1">
        <v>765.752069396352</v>
      </c>
      <c r="D19126" s="1">
        <v>-7.0849</v>
      </c>
      <c r="E19126" s="4">
        <v>5.6044e-76</v>
      </c>
      <c r="F19126" s="4">
        <v>2.9152e-73</v>
      </c>
      <c r="G19126" s="1" t="b">
        <v>1</v>
      </c>
    </row>
    <row r="19127" spans="1:7">
      <c r="A19127" s="3" t="s">
        <v>19134</v>
      </c>
      <c r="B19127" s="1">
        <v>1345.95494422267</v>
      </c>
      <c r="C19127" s="1">
        <v>3409.99707603871</v>
      </c>
      <c r="D19127" s="1">
        <v>-1.3411</v>
      </c>
      <c r="E19127" s="4">
        <v>1.6259e-7</v>
      </c>
      <c r="F19127" s="4">
        <v>8.8228e-7</v>
      </c>
      <c r="G19127" s="1" t="b">
        <v>1</v>
      </c>
    </row>
    <row r="19128" spans="1:7">
      <c r="A19128" s="3" t="s">
        <v>19135</v>
      </c>
      <c r="B19128" s="1">
        <v>19.3631590172673</v>
      </c>
      <c r="C19128" s="1">
        <v>14.8407071941515</v>
      </c>
      <c r="D19128" s="1">
        <v>0.38375</v>
      </c>
      <c r="E19128" s="1">
        <v>0.59348</v>
      </c>
      <c r="F19128" s="1">
        <v>0.76183</v>
      </c>
      <c r="G19128" s="1" t="b">
        <v>0</v>
      </c>
    </row>
    <row r="19129" spans="1:7">
      <c r="A19129" s="3" t="s">
        <v>19136</v>
      </c>
      <c r="B19129" s="1">
        <v>335.306716091749</v>
      </c>
      <c r="C19129" s="1">
        <v>200.098486657059</v>
      </c>
      <c r="D19129" s="1">
        <v>0.74477</v>
      </c>
      <c r="E19129" s="1">
        <v>0.0122</v>
      </c>
      <c r="F19129" s="1">
        <v>0.02813</v>
      </c>
      <c r="G19129" s="1" t="b">
        <v>1</v>
      </c>
    </row>
    <row r="19130" spans="1:7">
      <c r="A19130" s="3" t="s">
        <v>19137</v>
      </c>
      <c r="B19130" s="1">
        <v>458.301069790725</v>
      </c>
      <c r="C19130" s="1">
        <v>525.275381063967</v>
      </c>
      <c r="D19130" s="1">
        <v>-0.19678</v>
      </c>
      <c r="E19130" s="1">
        <v>0.49676</v>
      </c>
      <c r="F19130" s="1">
        <v>0.66883</v>
      </c>
      <c r="G19130" s="1" t="b">
        <v>0</v>
      </c>
    </row>
    <row r="19131" spans="1:7">
      <c r="A19131" s="3" t="s">
        <v>19138</v>
      </c>
      <c r="B19131" s="1">
        <v>2739.39742558234</v>
      </c>
      <c r="C19131" s="1">
        <v>10602.5376223679</v>
      </c>
      <c r="D19131" s="1">
        <v>-1.9525</v>
      </c>
      <c r="E19131" s="4">
        <v>3.1022e-14</v>
      </c>
      <c r="F19131" s="4">
        <v>3.8756e-13</v>
      </c>
      <c r="G19131" s="1" t="b">
        <v>1</v>
      </c>
    </row>
    <row r="19132" spans="1:7">
      <c r="A19132" s="3" t="s">
        <v>19139</v>
      </c>
      <c r="B19132" s="1">
        <v>868.152914366119</v>
      </c>
      <c r="C19132" s="1">
        <v>2170.37972167366</v>
      </c>
      <c r="D19132" s="1">
        <v>-1.3219</v>
      </c>
      <c r="E19132" s="1">
        <v>0.0001738</v>
      </c>
      <c r="F19132" s="1">
        <v>0.00057524</v>
      </c>
      <c r="G19132" s="1" t="b">
        <v>1</v>
      </c>
    </row>
    <row r="19133" spans="1:7">
      <c r="A19133" s="3" t="s">
        <v>19140</v>
      </c>
      <c r="B19133" s="1">
        <v>522.512673299041</v>
      </c>
      <c r="C19133" s="1">
        <v>1328.49361089183</v>
      </c>
      <c r="D19133" s="1">
        <v>-1.3463</v>
      </c>
      <c r="E19133" s="4">
        <v>5.1822e-7</v>
      </c>
      <c r="F19133" s="4">
        <v>2.6189e-6</v>
      </c>
      <c r="G19133" s="1" t="b">
        <v>1</v>
      </c>
    </row>
    <row r="19134" spans="1:7">
      <c r="A19134" s="3" t="s">
        <v>19141</v>
      </c>
      <c r="B19134" s="1">
        <v>139.867532243262</v>
      </c>
      <c r="C19134" s="1">
        <v>780.75237061399</v>
      </c>
      <c r="D19134" s="1">
        <v>-2.4808</v>
      </c>
      <c r="E19134" s="4">
        <v>1.3057e-17</v>
      </c>
      <c r="F19134" s="4">
        <v>2.2694e-16</v>
      </c>
      <c r="G19134" s="1" t="b">
        <v>1</v>
      </c>
    </row>
    <row r="19135" spans="1:7">
      <c r="A19135" s="3" t="s">
        <v>19142</v>
      </c>
      <c r="B19135" s="1">
        <v>173.097915610892</v>
      </c>
      <c r="C19135" s="1">
        <v>553.22833928519</v>
      </c>
      <c r="D19135" s="1">
        <v>-1.6763</v>
      </c>
      <c r="E19135" s="4">
        <v>1.2147e-6</v>
      </c>
      <c r="F19135" s="4">
        <v>5.7899e-6</v>
      </c>
      <c r="G19135" s="1" t="b">
        <v>1</v>
      </c>
    </row>
    <row r="19136" spans="1:7">
      <c r="A19136" s="3" t="s">
        <v>19143</v>
      </c>
      <c r="B19136" s="1">
        <v>57.936315063778</v>
      </c>
      <c r="C19136" s="1">
        <v>82.5103238574228</v>
      </c>
      <c r="D19136" s="1">
        <v>-0.51011</v>
      </c>
      <c r="E19136" s="1">
        <v>0.20825</v>
      </c>
      <c r="F19136" s="1">
        <v>0.33698</v>
      </c>
      <c r="G19136" s="1" t="b">
        <v>0</v>
      </c>
    </row>
    <row r="19137" spans="1:7">
      <c r="A19137" s="3" t="s">
        <v>19144</v>
      </c>
      <c r="B19137" s="1">
        <v>2114.48734087642</v>
      </c>
      <c r="C19137" s="1">
        <v>2525.45211799258</v>
      </c>
      <c r="D19137" s="1">
        <v>-0.25623</v>
      </c>
      <c r="E19137" s="1">
        <v>0.32024</v>
      </c>
      <c r="F19137" s="1">
        <v>0.47767</v>
      </c>
      <c r="G19137" s="1" t="b">
        <v>0</v>
      </c>
    </row>
    <row r="19138" spans="1:7">
      <c r="A19138" s="3" t="s">
        <v>19145</v>
      </c>
      <c r="B19138" s="1">
        <v>8.30923197237684</v>
      </c>
      <c r="C19138" s="1">
        <v>6.54560162561415</v>
      </c>
      <c r="D19138" s="1">
        <v>0.34419</v>
      </c>
      <c r="E19138" s="1">
        <v>0.81154</v>
      </c>
      <c r="F19138" s="1">
        <v>0.94401</v>
      </c>
      <c r="G19138" s="1" t="b">
        <v>0</v>
      </c>
    </row>
    <row r="19139" spans="1:7">
      <c r="A19139" s="3" t="s">
        <v>19146</v>
      </c>
      <c r="B19139" s="1">
        <v>71.369630741447</v>
      </c>
      <c r="C19139" s="1">
        <v>66.2379526708567</v>
      </c>
      <c r="D19139" s="1">
        <v>0.10765</v>
      </c>
      <c r="E19139" s="1">
        <v>0.86961</v>
      </c>
      <c r="F19139" s="1">
        <v>0.98713</v>
      </c>
      <c r="G19139" s="1" t="b">
        <v>0</v>
      </c>
    </row>
    <row r="19140" spans="1:7">
      <c r="A19140" s="3" t="s">
        <v>19147</v>
      </c>
      <c r="B19140" s="1">
        <v>1.92378622583953</v>
      </c>
      <c r="C19140" s="1">
        <v>4.06152847005921</v>
      </c>
      <c r="D19140" s="1">
        <v>-1.0781</v>
      </c>
      <c r="E19140" s="1">
        <v>0.57087</v>
      </c>
      <c r="F19140" s="1">
        <v>0.74135</v>
      </c>
      <c r="G19140" s="1" t="b">
        <v>0</v>
      </c>
    </row>
    <row r="19141" spans="1:7">
      <c r="A19141" s="3" t="s">
        <v>19148</v>
      </c>
      <c r="B19141" s="1">
        <v>73.0507260661226</v>
      </c>
      <c r="C19141" s="1">
        <v>26.9234237437686</v>
      </c>
      <c r="D19141" s="1">
        <v>1.44</v>
      </c>
      <c r="E19141" s="1">
        <v>0.001771</v>
      </c>
      <c r="F19141" s="1">
        <v>0.0048746</v>
      </c>
      <c r="G19141" s="1" t="b">
        <v>1</v>
      </c>
    </row>
    <row r="19142" spans="1:7">
      <c r="A19142" s="3" t="s">
        <v>19149</v>
      </c>
      <c r="B19142" s="1">
        <v>447.569359263836</v>
      </c>
      <c r="C19142" s="1">
        <v>945.708428443762</v>
      </c>
      <c r="D19142" s="1">
        <v>-1.0793</v>
      </c>
      <c r="E19142" s="4">
        <v>5.3809e-5</v>
      </c>
      <c r="F19142" s="1">
        <v>0.00019506</v>
      </c>
      <c r="G19142" s="1" t="b">
        <v>1</v>
      </c>
    </row>
    <row r="19143" spans="1:7">
      <c r="A19143" s="3" t="s">
        <v>19150</v>
      </c>
      <c r="B19143" s="1">
        <v>1121.39438533764</v>
      </c>
      <c r="C19143" s="1">
        <v>505.508021521987</v>
      </c>
      <c r="D19143" s="1">
        <v>1.1495</v>
      </c>
      <c r="E19143" s="4">
        <v>1.2743e-5</v>
      </c>
      <c r="F19143" s="4">
        <v>5.1472e-5</v>
      </c>
      <c r="G19143" s="1" t="b">
        <v>1</v>
      </c>
    </row>
    <row r="19144" spans="1:7">
      <c r="A19144" s="3" t="s">
        <v>19151</v>
      </c>
      <c r="B19144" s="1">
        <v>759.016073725954</v>
      </c>
      <c r="C19144" s="1">
        <v>381.666416570359</v>
      </c>
      <c r="D19144" s="1">
        <v>0.99182</v>
      </c>
      <c r="E19144" s="1">
        <v>0.00026616</v>
      </c>
      <c r="F19144" s="1">
        <v>0.00085289</v>
      </c>
      <c r="G19144" s="1" t="b">
        <v>1</v>
      </c>
    </row>
    <row r="19145" spans="1:7">
      <c r="A19145" s="3" t="s">
        <v>19152</v>
      </c>
      <c r="B19145" s="1">
        <v>37.5755073223807</v>
      </c>
      <c r="C19145" s="1">
        <v>13.7003187507204</v>
      </c>
      <c r="D19145" s="1">
        <v>1.4556</v>
      </c>
      <c r="E19145" s="1">
        <v>0.01603</v>
      </c>
      <c r="F19145" s="1">
        <v>0.035961</v>
      </c>
      <c r="G19145" s="1" t="b">
        <v>1</v>
      </c>
    </row>
    <row r="19146" spans="1:7">
      <c r="A19146" s="3" t="s">
        <v>19153</v>
      </c>
      <c r="B19146" s="1">
        <v>1.70284007009227</v>
      </c>
      <c r="C19146" s="1">
        <v>0</v>
      </c>
      <c r="D19146" s="3" t="s">
        <v>14</v>
      </c>
      <c r="E19146" s="1">
        <v>0.52451</v>
      </c>
      <c r="F19146" s="1">
        <v>0.69608</v>
      </c>
      <c r="G19146" s="1" t="b">
        <v>0</v>
      </c>
    </row>
    <row r="19147" spans="1:7">
      <c r="A19147" s="3" t="s">
        <v>19154</v>
      </c>
      <c r="B19147" s="1">
        <v>0.637644702895519</v>
      </c>
      <c r="C19147" s="1">
        <v>0</v>
      </c>
      <c r="D19147" s="3" t="s">
        <v>14</v>
      </c>
      <c r="E19147" s="1">
        <v>0.94274</v>
      </c>
      <c r="F19147" s="1">
        <v>1</v>
      </c>
      <c r="G19147" s="1" t="b">
        <v>0</v>
      </c>
    </row>
    <row r="19148" spans="1:7">
      <c r="A19148" s="3" t="s">
        <v>19155</v>
      </c>
      <c r="B19148" s="1">
        <v>0</v>
      </c>
      <c r="C19148" s="1">
        <v>0</v>
      </c>
      <c r="D19148" s="3" t="s">
        <v>17</v>
      </c>
      <c r="E19148" s="3" t="s">
        <v>17</v>
      </c>
      <c r="F19148" s="3" t="s">
        <v>17</v>
      </c>
      <c r="G19148" s="3" t="s">
        <v>17</v>
      </c>
    </row>
    <row r="19149" spans="1:7">
      <c r="A19149" s="3" t="s">
        <v>19156</v>
      </c>
      <c r="B19149" s="1">
        <v>1.03509321144203</v>
      </c>
      <c r="C19149" s="1">
        <v>1.49415825318027</v>
      </c>
      <c r="D19149" s="1">
        <v>-0.52957</v>
      </c>
      <c r="E19149" s="1">
        <v>0.9559</v>
      </c>
      <c r="F19149" s="1">
        <v>1</v>
      </c>
      <c r="G19149" s="1" t="b">
        <v>0</v>
      </c>
    </row>
    <row r="19150" spans="1:7">
      <c r="A19150" s="3" t="s">
        <v>19157</v>
      </c>
      <c r="B19150" s="1">
        <v>2.7655812415848</v>
      </c>
      <c r="C19150" s="1">
        <v>8.17822026734713</v>
      </c>
      <c r="D19150" s="1">
        <v>-1.5642</v>
      </c>
      <c r="E19150" s="1">
        <v>0.2227</v>
      </c>
      <c r="F19150" s="1">
        <v>0.35591</v>
      </c>
      <c r="G19150" s="1" t="b">
        <v>0</v>
      </c>
    </row>
    <row r="19151" spans="1:7">
      <c r="A19151" s="3" t="s">
        <v>19158</v>
      </c>
      <c r="B19151" s="1">
        <v>0</v>
      </c>
      <c r="C19151" s="1">
        <v>0.528821726294025</v>
      </c>
      <c r="D19151" s="1" t="e">
        <f>-Inf</f>
        <v>#NAME?</v>
      </c>
      <c r="E19151" s="1">
        <v>0.89388</v>
      </c>
      <c r="F19151" s="1">
        <v>0.99524</v>
      </c>
      <c r="G19151" s="1" t="b">
        <v>0</v>
      </c>
    </row>
    <row r="19152" spans="1:7">
      <c r="A19152" s="3" t="s">
        <v>19159</v>
      </c>
      <c r="B19152" s="1">
        <v>403.028253827615</v>
      </c>
      <c r="C19152" s="1">
        <v>169.776930365095</v>
      </c>
      <c r="D19152" s="1">
        <v>1.2472</v>
      </c>
      <c r="E19152" s="4">
        <v>2.9656e-5</v>
      </c>
      <c r="F19152" s="1">
        <v>0.00011223</v>
      </c>
      <c r="G19152" s="1" t="b">
        <v>1</v>
      </c>
    </row>
    <row r="19153" spans="1:7">
      <c r="A19153" s="3" t="s">
        <v>19160</v>
      </c>
      <c r="B19153" s="1">
        <v>9.76347792667134</v>
      </c>
      <c r="C19153" s="1">
        <v>118.752357331752</v>
      </c>
      <c r="D19153" s="1">
        <v>-3.6044</v>
      </c>
      <c r="E19153" s="1">
        <v>0.00095462</v>
      </c>
      <c r="F19153" s="1">
        <v>0.0027701</v>
      </c>
      <c r="G19153" s="1" t="b">
        <v>1</v>
      </c>
    </row>
    <row r="19154" spans="1:7">
      <c r="A19154" s="3" t="s">
        <v>19161</v>
      </c>
      <c r="B19154" s="1">
        <v>0</v>
      </c>
      <c r="C19154" s="1">
        <v>3.52970345563926</v>
      </c>
      <c r="D19154" s="1" t="e">
        <f>-Inf</f>
        <v>#NAME?</v>
      </c>
      <c r="E19154" s="1">
        <v>0.28604</v>
      </c>
      <c r="F19154" s="1">
        <v>0.43681</v>
      </c>
      <c r="G19154" s="1" t="b">
        <v>0</v>
      </c>
    </row>
    <row r="19155" spans="1:7">
      <c r="A19155" s="3" t="s">
        <v>19162</v>
      </c>
      <c r="B19155" s="1">
        <v>250.807628952917</v>
      </c>
      <c r="C19155" s="1">
        <v>1876.95074510349</v>
      </c>
      <c r="D19155" s="1">
        <v>-2.9037</v>
      </c>
      <c r="E19155" s="4">
        <v>1.0771e-6</v>
      </c>
      <c r="F19155" s="4">
        <v>5.1781e-6</v>
      </c>
      <c r="G19155" s="1" t="b">
        <v>1</v>
      </c>
    </row>
    <row r="19156" spans="1:7">
      <c r="A19156" s="3" t="s">
        <v>19163</v>
      </c>
      <c r="B19156" s="1">
        <v>119.107039066716</v>
      </c>
      <c r="C19156" s="1">
        <v>22.6069910363948</v>
      </c>
      <c r="D19156" s="1">
        <v>2.3974</v>
      </c>
      <c r="E19156" s="4">
        <v>1.8208e-8</v>
      </c>
      <c r="F19156" s="4">
        <v>1.1275e-7</v>
      </c>
      <c r="G19156" s="1" t="b">
        <v>1</v>
      </c>
    </row>
    <row r="19157" spans="1:7">
      <c r="A19157" s="3" t="s">
        <v>19164</v>
      </c>
      <c r="B19157" s="1">
        <v>0.212548234298506</v>
      </c>
      <c r="C19157" s="1">
        <v>0.528821726294025</v>
      </c>
      <c r="D19157" s="1">
        <v>-1.315</v>
      </c>
      <c r="E19157" s="1">
        <v>1</v>
      </c>
      <c r="F19157" s="1">
        <v>1</v>
      </c>
      <c r="G19157" s="1" t="b">
        <v>0</v>
      </c>
    </row>
    <row r="19158" spans="1:7">
      <c r="A19158" s="3" t="s">
        <v>19165</v>
      </c>
      <c r="B19158" s="1">
        <v>0.860226989112263</v>
      </c>
      <c r="C19158" s="1">
        <v>0</v>
      </c>
      <c r="D19158" s="3" t="s">
        <v>14</v>
      </c>
      <c r="E19158" s="1">
        <v>0.84386</v>
      </c>
      <c r="F19158" s="1">
        <v>0.96882</v>
      </c>
      <c r="G19158" s="1" t="b">
        <v>0</v>
      </c>
    </row>
    <row r="19159" spans="1:7">
      <c r="A19159" s="3" t="s">
        <v>19166</v>
      </c>
      <c r="B19159" s="1">
        <v>2269.93860786904</v>
      </c>
      <c r="C19159" s="1">
        <v>5801.65911472651</v>
      </c>
      <c r="D19159" s="1">
        <v>-1.3538</v>
      </c>
      <c r="E19159" s="4">
        <v>1.2622e-5</v>
      </c>
      <c r="F19159" s="4">
        <v>5.1011e-5</v>
      </c>
      <c r="G19159" s="1" t="b">
        <v>1</v>
      </c>
    </row>
    <row r="19160" spans="1:7">
      <c r="A19160" s="3" t="s">
        <v>19167</v>
      </c>
      <c r="B19160" s="1">
        <v>44.9719081059052</v>
      </c>
      <c r="C19160" s="1">
        <v>89.5166878247418</v>
      </c>
      <c r="D19160" s="1">
        <v>-0.99313</v>
      </c>
      <c r="E19160" s="1">
        <v>0.012705</v>
      </c>
      <c r="F19160" s="1">
        <v>0.029181</v>
      </c>
      <c r="G19160" s="1" t="b">
        <v>1</v>
      </c>
    </row>
    <row r="19161" spans="1:7">
      <c r="A19161" s="3" t="s">
        <v>19168</v>
      </c>
      <c r="B19161" s="1">
        <v>1.52879191299723</v>
      </c>
      <c r="C19161" s="1">
        <v>0.504243350805608</v>
      </c>
      <c r="D19161" s="1">
        <v>1.6002</v>
      </c>
      <c r="E19161" s="1">
        <v>0.81477</v>
      </c>
      <c r="F19161" s="1">
        <v>0.94671</v>
      </c>
      <c r="G19161" s="1" t="b">
        <v>0</v>
      </c>
    </row>
    <row r="19162" spans="1:7">
      <c r="A19162" s="3" t="s">
        <v>19169</v>
      </c>
      <c r="B19162" s="1">
        <v>112.020512555945</v>
      </c>
      <c r="C19162" s="1">
        <v>395.251860804888</v>
      </c>
      <c r="D19162" s="1">
        <v>-1.819</v>
      </c>
      <c r="E19162" s="1">
        <v>0.0001648</v>
      </c>
      <c r="F19162" s="1">
        <v>0.00054818</v>
      </c>
      <c r="G19162" s="1" t="b">
        <v>1</v>
      </c>
    </row>
    <row r="19163" spans="1:7">
      <c r="A19163" s="3" t="s">
        <v>19170</v>
      </c>
      <c r="B19163" s="1">
        <v>1.7313060953775</v>
      </c>
      <c r="C19163" s="1">
        <v>1.51573334054276</v>
      </c>
      <c r="D19163" s="1">
        <v>0.19184</v>
      </c>
      <c r="E19163" s="1">
        <v>1</v>
      </c>
      <c r="F19163" s="1">
        <v>1</v>
      </c>
      <c r="G19163" s="1" t="b">
        <v>0</v>
      </c>
    </row>
    <row r="19164" spans="1:7">
      <c r="A19164" s="3" t="s">
        <v>19171</v>
      </c>
      <c r="B19164" s="1">
        <v>1.26689148434228</v>
      </c>
      <c r="C19164" s="1">
        <v>1.58646517888207</v>
      </c>
      <c r="D19164" s="1">
        <v>-0.32452</v>
      </c>
      <c r="E19164" s="1">
        <v>1</v>
      </c>
      <c r="F19164" s="1">
        <v>1</v>
      </c>
      <c r="G19164" s="1" t="b">
        <v>0</v>
      </c>
    </row>
    <row r="19165" spans="1:7">
      <c r="A19165" s="3" t="s">
        <v>19172</v>
      </c>
      <c r="B19165" s="1">
        <v>155.408312573197</v>
      </c>
      <c r="C19165" s="1">
        <v>448.984137812084</v>
      </c>
      <c r="D19165" s="1">
        <v>-1.5306</v>
      </c>
      <c r="E19165" s="1">
        <v>0.050096</v>
      </c>
      <c r="F19165" s="1">
        <v>0.098713</v>
      </c>
      <c r="G19165" s="1" t="b">
        <v>0</v>
      </c>
    </row>
    <row r="19166" spans="1:7">
      <c r="A19166" s="3" t="s">
        <v>19173</v>
      </c>
      <c r="B19166" s="1">
        <v>132.169155590076</v>
      </c>
      <c r="C19166" s="1">
        <v>998.613587396685</v>
      </c>
      <c r="D19166" s="1">
        <v>-2.9175</v>
      </c>
      <c r="E19166" s="4">
        <v>5.6882e-24</v>
      </c>
      <c r="F19166" s="4">
        <v>1.6969e-22</v>
      </c>
      <c r="G19166" s="1" t="b">
        <v>1</v>
      </c>
    </row>
    <row r="19167" spans="1:7">
      <c r="A19167" s="3" t="s">
        <v>19174</v>
      </c>
      <c r="B19167" s="1">
        <v>158.499311326996</v>
      </c>
      <c r="C19167" s="1">
        <v>19.0622711401259</v>
      </c>
      <c r="D19167" s="1">
        <v>3.0557</v>
      </c>
      <c r="E19167" s="4">
        <v>1.8924e-13</v>
      </c>
      <c r="F19167" s="4">
        <v>2.1812e-12</v>
      </c>
      <c r="G19167" s="1" t="b">
        <v>1</v>
      </c>
    </row>
    <row r="19168" spans="1:7">
      <c r="A19168" s="3" t="s">
        <v>19175</v>
      </c>
      <c r="B19168" s="1">
        <v>88.4508326556557</v>
      </c>
      <c r="C19168" s="1">
        <v>18.1732315754025</v>
      </c>
      <c r="D19168" s="1">
        <v>2.2831</v>
      </c>
      <c r="E19168" s="4">
        <v>1.316e-6</v>
      </c>
      <c r="F19168" s="4">
        <v>6.2351e-6</v>
      </c>
      <c r="G19168" s="1" t="b">
        <v>1</v>
      </c>
    </row>
    <row r="19169" spans="1:7">
      <c r="A19169" s="3" t="s">
        <v>19176</v>
      </c>
      <c r="B19169" s="1">
        <v>92.6847639740716</v>
      </c>
      <c r="C19169" s="1">
        <v>18.8992323760848</v>
      </c>
      <c r="D19169" s="1">
        <v>2.294</v>
      </c>
      <c r="E19169" s="4">
        <v>6.502e-7</v>
      </c>
      <c r="F19169" s="4">
        <v>3.2362e-6</v>
      </c>
      <c r="G19169" s="1" t="b">
        <v>1</v>
      </c>
    </row>
    <row r="19170" spans="1:7">
      <c r="A19170" s="3" t="s">
        <v>19177</v>
      </c>
      <c r="B19170" s="1">
        <v>11.8697102310547</v>
      </c>
      <c r="C19170" s="1">
        <v>0.482668263443124</v>
      </c>
      <c r="D19170" s="1">
        <v>4.6201</v>
      </c>
      <c r="E19170" s="1">
        <v>0.0048464</v>
      </c>
      <c r="F19170" s="1">
        <v>0.01217</v>
      </c>
      <c r="G19170" s="1" t="b">
        <v>1</v>
      </c>
    </row>
    <row r="19171" spans="1:7">
      <c r="A19171" s="3" t="s">
        <v>19178</v>
      </c>
      <c r="B19171" s="1">
        <v>0.445164572433489</v>
      </c>
      <c r="C19171" s="1">
        <v>0.504243350805608</v>
      </c>
      <c r="D19171" s="1">
        <v>-0.17978</v>
      </c>
      <c r="E19171" s="1">
        <v>1</v>
      </c>
      <c r="F19171" s="1">
        <v>1</v>
      </c>
      <c r="G19171" s="1" t="b">
        <v>0</v>
      </c>
    </row>
    <row r="19172" spans="1:7">
      <c r="A19172" s="3" t="s">
        <v>19179</v>
      </c>
      <c r="B19172" s="1">
        <v>3.72612849432409</v>
      </c>
      <c r="C19172" s="1">
        <v>448.729347252168</v>
      </c>
      <c r="D19172" s="1">
        <v>-6.912</v>
      </c>
      <c r="E19172" s="4">
        <v>1.3582e-28</v>
      </c>
      <c r="F19172" s="4">
        <v>5.7479e-27</v>
      </c>
      <c r="G19172" s="1" t="b">
        <v>1</v>
      </c>
    </row>
    <row r="19173" spans="1:7">
      <c r="A19173" s="3" t="s">
        <v>19180</v>
      </c>
      <c r="B19173" s="1">
        <v>2.97054961966928</v>
      </c>
      <c r="C19173" s="1">
        <v>0</v>
      </c>
      <c r="D19173" s="3" t="s">
        <v>14</v>
      </c>
      <c r="E19173" s="1">
        <v>0.2453</v>
      </c>
      <c r="F19173" s="1">
        <v>0.38598</v>
      </c>
      <c r="G19173" s="1" t="b">
        <v>0</v>
      </c>
    </row>
    <row r="19174" spans="1:7">
      <c r="A19174" s="3" t="s">
        <v>19181</v>
      </c>
      <c r="B19174" s="1">
        <v>0.203332247615007</v>
      </c>
      <c r="C19174" s="1">
        <v>0</v>
      </c>
      <c r="D19174" s="3" t="s">
        <v>14</v>
      </c>
      <c r="E19174" s="1">
        <v>1</v>
      </c>
      <c r="F19174" s="1">
        <v>1</v>
      </c>
      <c r="G19174" s="1" t="b">
        <v>0</v>
      </c>
    </row>
    <row r="19175" spans="1:7">
      <c r="A19175" s="3" t="s">
        <v>19182</v>
      </c>
      <c r="B19175" s="1">
        <v>0</v>
      </c>
      <c r="C19175" s="1">
        <v>0</v>
      </c>
      <c r="D19175" s="3" t="s">
        <v>17</v>
      </c>
      <c r="E19175" s="3" t="s">
        <v>17</v>
      </c>
      <c r="F19175" s="3" t="s">
        <v>17</v>
      </c>
      <c r="G19175" s="3" t="s">
        <v>17</v>
      </c>
    </row>
    <row r="19176" spans="1:7">
      <c r="A19176" s="3" t="s">
        <v>19183</v>
      </c>
      <c r="B19176" s="1">
        <v>1.93463834299251</v>
      </c>
      <c r="C19176" s="1">
        <v>3.0068883055971</v>
      </c>
      <c r="D19176" s="1">
        <v>-0.63621</v>
      </c>
      <c r="E19176" s="1">
        <v>0.79118</v>
      </c>
      <c r="F19176" s="1">
        <v>0.92725</v>
      </c>
      <c r="G19176" s="1" t="b">
        <v>0</v>
      </c>
    </row>
    <row r="19177" spans="1:7">
      <c r="A19177" s="3" t="s">
        <v>19184</v>
      </c>
      <c r="B19177" s="1">
        <v>125.966933476206</v>
      </c>
      <c r="C19177" s="1">
        <v>179.508247787781</v>
      </c>
      <c r="D19177" s="1">
        <v>-0.51101</v>
      </c>
      <c r="E19177" s="1">
        <v>0.12295</v>
      </c>
      <c r="F19177" s="1">
        <v>0.21645</v>
      </c>
      <c r="G19177" s="1" t="b">
        <v>0</v>
      </c>
    </row>
    <row r="19178" spans="1:7">
      <c r="A19178" s="3" t="s">
        <v>19185</v>
      </c>
      <c r="B19178" s="1">
        <v>631.516591271002</v>
      </c>
      <c r="C19178" s="1">
        <v>1665.7455848394</v>
      </c>
      <c r="D19178" s="1">
        <v>-1.3993</v>
      </c>
      <c r="E19178" s="4">
        <v>1.2185e-7</v>
      </c>
      <c r="F19178" s="4">
        <v>6.7116e-7</v>
      </c>
      <c r="G19178" s="1" t="b">
        <v>1</v>
      </c>
    </row>
    <row r="19179" spans="1:7">
      <c r="A19179" s="3" t="s">
        <v>19186</v>
      </c>
      <c r="B19179" s="1">
        <v>75.287340278777</v>
      </c>
      <c r="C19179" s="1">
        <v>51.513689325467</v>
      </c>
      <c r="D19179" s="1">
        <v>0.54745</v>
      </c>
      <c r="E19179" s="1">
        <v>0.36406</v>
      </c>
      <c r="F19179" s="1">
        <v>0.52891</v>
      </c>
      <c r="G19179" s="1" t="b">
        <v>0</v>
      </c>
    </row>
    <row r="19180" spans="1:7">
      <c r="A19180" s="3" t="s">
        <v>19187</v>
      </c>
      <c r="B19180" s="1">
        <v>0.435130520515251</v>
      </c>
      <c r="C19180" s="1">
        <v>6.10608353689599</v>
      </c>
      <c r="D19180" s="1">
        <v>-3.8107</v>
      </c>
      <c r="E19180" s="1">
        <v>0.042534</v>
      </c>
      <c r="F19180" s="1">
        <v>0.085544</v>
      </c>
      <c r="G19180" s="1" t="b">
        <v>0</v>
      </c>
    </row>
    <row r="19181" spans="1:7">
      <c r="A19181" s="3" t="s">
        <v>19188</v>
      </c>
      <c r="B19181" s="1">
        <v>870.426898330437</v>
      </c>
      <c r="C19181" s="1">
        <v>270.478371169444</v>
      </c>
      <c r="D19181" s="1">
        <v>1.6862</v>
      </c>
      <c r="E19181" s="4">
        <v>5.3313e-10</v>
      </c>
      <c r="F19181" s="4">
        <v>4.0641e-9</v>
      </c>
      <c r="G19181" s="1" t="b">
        <v>1</v>
      </c>
    </row>
    <row r="19182" spans="1:7">
      <c r="A19182" s="3" t="s">
        <v>19189</v>
      </c>
      <c r="B19182" s="1">
        <v>67.119701389813</v>
      </c>
      <c r="C19182" s="1">
        <v>35.5532858703902</v>
      </c>
      <c r="D19182" s="1">
        <v>0.91675</v>
      </c>
      <c r="E19182" s="1">
        <v>0.047904</v>
      </c>
      <c r="F19182" s="1">
        <v>0.094988</v>
      </c>
      <c r="G19182" s="1" t="b">
        <v>0</v>
      </c>
    </row>
    <row r="19183" spans="1:7">
      <c r="A19183" s="3" t="s">
        <v>19190</v>
      </c>
      <c r="B19183" s="1">
        <v>71.1521336046294</v>
      </c>
      <c r="C19183" s="1">
        <v>64.7671590539323</v>
      </c>
      <c r="D19183" s="1">
        <v>0.13564</v>
      </c>
      <c r="E19183" s="1">
        <v>0.77444</v>
      </c>
      <c r="F19183" s="1">
        <v>0.91357</v>
      </c>
      <c r="G19183" s="1" t="b">
        <v>0</v>
      </c>
    </row>
    <row r="19184" spans="1:7">
      <c r="A19184" s="3" t="s">
        <v>19191</v>
      </c>
      <c r="B19184" s="1">
        <v>353.163666262226</v>
      </c>
      <c r="C19184" s="1">
        <v>642.684518875203</v>
      </c>
      <c r="D19184" s="1">
        <v>-0.86377</v>
      </c>
      <c r="E19184" s="1">
        <v>0.0015677</v>
      </c>
      <c r="F19184" s="1">
        <v>0.00436</v>
      </c>
      <c r="G19184" s="1" t="b">
        <v>1</v>
      </c>
    </row>
    <row r="19185" spans="1:7">
      <c r="A19185" s="3" t="s">
        <v>19192</v>
      </c>
      <c r="B19185" s="1">
        <v>592.783951525699</v>
      </c>
      <c r="C19185" s="1">
        <v>2105.14193022819</v>
      </c>
      <c r="D19185" s="1">
        <v>-1.8283</v>
      </c>
      <c r="E19185" s="4">
        <v>5.6931e-6</v>
      </c>
      <c r="F19185" s="4">
        <v>2.4273e-5</v>
      </c>
      <c r="G19185" s="1" t="b">
        <v>1</v>
      </c>
    </row>
    <row r="19186" spans="1:7">
      <c r="A19186" s="3" t="s">
        <v>19193</v>
      </c>
      <c r="B19186" s="1">
        <v>462.647401624315</v>
      </c>
      <c r="C19186" s="1">
        <v>184.93148069872</v>
      </c>
      <c r="D19186" s="1">
        <v>1.3229</v>
      </c>
      <c r="E19186" s="4">
        <v>5.3133e-6</v>
      </c>
      <c r="F19186" s="4">
        <v>2.2756e-5</v>
      </c>
      <c r="G19186" s="1" t="b">
        <v>1</v>
      </c>
    </row>
    <row r="19187" spans="1:7">
      <c r="A19187" s="3" t="s">
        <v>19194</v>
      </c>
      <c r="B19187" s="1">
        <v>127.476692619703</v>
      </c>
      <c r="C19187" s="1">
        <v>388.00337701978</v>
      </c>
      <c r="D19187" s="1">
        <v>-1.6058</v>
      </c>
      <c r="E19187" s="4">
        <v>1.4692e-7</v>
      </c>
      <c r="F19187" s="4">
        <v>8.0214e-7</v>
      </c>
      <c r="G19187" s="1" t="b">
        <v>1</v>
      </c>
    </row>
    <row r="19188" spans="1:7">
      <c r="A19188" s="3" t="s">
        <v>19195</v>
      </c>
      <c r="B19188" s="1">
        <v>7.34353880357239</v>
      </c>
      <c r="C19188" s="1">
        <v>16.393142680739</v>
      </c>
      <c r="D19188" s="1">
        <v>-1.1585</v>
      </c>
      <c r="E19188" s="1">
        <v>0.15783</v>
      </c>
      <c r="F19188" s="1">
        <v>0.26753</v>
      </c>
      <c r="G19188" s="1" t="b">
        <v>0</v>
      </c>
    </row>
    <row r="19189" spans="1:7">
      <c r="A19189" s="3" t="s">
        <v>19196</v>
      </c>
      <c r="B19189" s="1">
        <v>0</v>
      </c>
      <c r="C19189" s="1">
        <v>0</v>
      </c>
      <c r="D19189" s="3" t="s">
        <v>17</v>
      </c>
      <c r="E19189" s="3" t="s">
        <v>17</v>
      </c>
      <c r="F19189" s="3" t="s">
        <v>17</v>
      </c>
      <c r="G19189" s="3" t="s">
        <v>17</v>
      </c>
    </row>
    <row r="19190" spans="1:7">
      <c r="A19190" s="3" t="s">
        <v>19197</v>
      </c>
      <c r="B19190" s="1">
        <v>131.294804222872</v>
      </c>
      <c r="C19190" s="1">
        <v>143.748552762302</v>
      </c>
      <c r="D19190" s="1">
        <v>-0.13074</v>
      </c>
      <c r="E19190" s="1">
        <v>0.66403</v>
      </c>
      <c r="F19190" s="1">
        <v>0.82424</v>
      </c>
      <c r="G19190" s="1" t="b">
        <v>0</v>
      </c>
    </row>
    <row r="19191" spans="1:7">
      <c r="A19191" s="3" t="s">
        <v>19198</v>
      </c>
      <c r="B19191" s="1">
        <v>0</v>
      </c>
      <c r="C19191" s="1">
        <v>0</v>
      </c>
      <c r="D19191" s="3" t="s">
        <v>17</v>
      </c>
      <c r="E19191" s="3" t="s">
        <v>17</v>
      </c>
      <c r="F19191" s="3" t="s">
        <v>17</v>
      </c>
      <c r="G19191" s="3" t="s">
        <v>17</v>
      </c>
    </row>
    <row r="19192" spans="1:7">
      <c r="A19192" s="3" t="s">
        <v>19199</v>
      </c>
      <c r="B19192" s="1">
        <v>7.27413876093481</v>
      </c>
      <c r="C19192" s="1">
        <v>1.03306507709963</v>
      </c>
      <c r="D19192" s="1">
        <v>2.8158</v>
      </c>
      <c r="E19192" s="1">
        <v>0.10022</v>
      </c>
      <c r="F19192" s="1">
        <v>0.18136</v>
      </c>
      <c r="G19192" s="1" t="b">
        <v>0</v>
      </c>
    </row>
    <row r="19193" spans="1:7">
      <c r="A19193" s="3" t="s">
        <v>19200</v>
      </c>
      <c r="B19193" s="1">
        <v>642.134782041192</v>
      </c>
      <c r="C19193" s="1">
        <v>244.290975352824</v>
      </c>
      <c r="D19193" s="1">
        <v>1.3943</v>
      </c>
      <c r="E19193" s="4">
        <v>6.563e-7</v>
      </c>
      <c r="F19193" s="4">
        <v>3.2626e-6</v>
      </c>
      <c r="G19193" s="1" t="b">
        <v>1</v>
      </c>
    </row>
    <row r="19194" spans="1:7">
      <c r="A19194" s="3" t="s">
        <v>19201</v>
      </c>
      <c r="B19194" s="1">
        <v>170.621302217434</v>
      </c>
      <c r="C19194" s="1">
        <v>225.861293946717</v>
      </c>
      <c r="D19194" s="1">
        <v>-0.40464</v>
      </c>
      <c r="E19194" s="1">
        <v>0.1895</v>
      </c>
      <c r="F19194" s="1">
        <v>0.31112</v>
      </c>
      <c r="G19194" s="1" t="b">
        <v>0</v>
      </c>
    </row>
    <row r="19195" spans="1:7">
      <c r="A19195" s="3" t="s">
        <v>19202</v>
      </c>
      <c r="B19195" s="1">
        <v>120.316200690808</v>
      </c>
      <c r="C19195" s="1">
        <v>33.2538265662388</v>
      </c>
      <c r="D19195" s="1">
        <v>1.8552</v>
      </c>
      <c r="E19195" s="4">
        <v>5.4355e-6</v>
      </c>
      <c r="F19195" s="4">
        <v>2.3241e-5</v>
      </c>
      <c r="G19195" s="1" t="b">
        <v>1</v>
      </c>
    </row>
    <row r="19196" spans="1:7">
      <c r="A19196" s="3" t="s">
        <v>19203</v>
      </c>
      <c r="B19196" s="1">
        <v>1188.72600415457</v>
      </c>
      <c r="C19196" s="1">
        <v>97.5116185979704</v>
      </c>
      <c r="D19196" s="1">
        <v>3.6077</v>
      </c>
      <c r="E19196" s="4">
        <v>8.3901e-35</v>
      </c>
      <c r="F19196" s="4">
        <v>5.6478e-33</v>
      </c>
      <c r="G19196" s="1" t="b">
        <v>1</v>
      </c>
    </row>
    <row r="19197" spans="1:7">
      <c r="A19197" s="3" t="s">
        <v>19204</v>
      </c>
      <c r="B19197" s="1">
        <v>18.0333715010546</v>
      </c>
      <c r="C19197" s="1">
        <v>24.4393505882136</v>
      </c>
      <c r="D19197" s="1">
        <v>-0.43854</v>
      </c>
      <c r="E19197" s="1">
        <v>0.53221</v>
      </c>
      <c r="F19197" s="1">
        <v>0.70292</v>
      </c>
      <c r="G19197" s="1" t="b">
        <v>0</v>
      </c>
    </row>
    <row r="19198" spans="1:7">
      <c r="A19198" s="3" t="s">
        <v>19205</v>
      </c>
      <c r="B19198" s="1">
        <v>4123.1718905702</v>
      </c>
      <c r="C19198" s="1">
        <v>6165.44294680311</v>
      </c>
      <c r="D19198" s="1">
        <v>-0.58045</v>
      </c>
      <c r="E19198" s="1">
        <v>0.020207</v>
      </c>
      <c r="F19198" s="1">
        <v>0.044166</v>
      </c>
      <c r="G19198" s="1" t="b">
        <v>1</v>
      </c>
    </row>
    <row r="19199" spans="1:7">
      <c r="A19199" s="3" t="s">
        <v>19206</v>
      </c>
      <c r="B19199" s="1">
        <v>504.8228732478</v>
      </c>
      <c r="C19199" s="1">
        <v>2909.72076035597</v>
      </c>
      <c r="D19199" s="1">
        <v>-2.527</v>
      </c>
      <c r="E19199" s="4">
        <v>2.8298e-17</v>
      </c>
      <c r="F19199" s="4">
        <v>4.7903e-16</v>
      </c>
      <c r="G19199" s="1" t="b">
        <v>1</v>
      </c>
    </row>
    <row r="19200" spans="1:7">
      <c r="A19200" s="3" t="s">
        <v>19207</v>
      </c>
      <c r="B19200" s="1">
        <v>641.019209645362</v>
      </c>
      <c r="C19200" s="1">
        <v>2344.98202997595</v>
      </c>
      <c r="D19200" s="1">
        <v>-1.8711</v>
      </c>
      <c r="E19200" s="4">
        <v>1.1413e-12</v>
      </c>
      <c r="F19200" s="4">
        <v>1.2143e-11</v>
      </c>
      <c r="G19200" s="1" t="b">
        <v>1</v>
      </c>
    </row>
    <row r="19201" spans="1:7">
      <c r="A19201" s="3" t="s">
        <v>19208</v>
      </c>
      <c r="B19201" s="1">
        <v>2.95887943728157</v>
      </c>
      <c r="C19201" s="1">
        <v>5.05444666055981</v>
      </c>
      <c r="D19201" s="1">
        <v>-0.7725</v>
      </c>
      <c r="E19201" s="1">
        <v>0.63689</v>
      </c>
      <c r="F19201" s="1">
        <v>0.79947</v>
      </c>
      <c r="G19201" s="1" t="b">
        <v>0</v>
      </c>
    </row>
    <row r="19202" spans="1:7">
      <c r="A19202" s="3" t="s">
        <v>19209</v>
      </c>
      <c r="B19202" s="1">
        <v>1.89695633102377</v>
      </c>
      <c r="C19202" s="1">
        <v>2.93915975538371</v>
      </c>
      <c r="D19202" s="1">
        <v>-0.63172</v>
      </c>
      <c r="E19202" s="1">
        <v>0.78403</v>
      </c>
      <c r="F19202" s="1">
        <v>0.9217</v>
      </c>
      <c r="G19202" s="1" t="b">
        <v>0</v>
      </c>
    </row>
    <row r="19203" spans="1:7">
      <c r="A19203" s="3" t="s">
        <v>19210</v>
      </c>
      <c r="B19203" s="1">
        <v>26.9358246289343</v>
      </c>
      <c r="C19203" s="1">
        <v>54.1444604471483</v>
      </c>
      <c r="D19203" s="1">
        <v>-1.0073</v>
      </c>
      <c r="E19203" s="1">
        <v>0.035963</v>
      </c>
      <c r="F19203" s="1">
        <v>0.073591</v>
      </c>
      <c r="G19203" s="1" t="b">
        <v>0</v>
      </c>
    </row>
    <row r="19204" spans="1:7">
      <c r="A19204" s="3" t="s">
        <v>19211</v>
      </c>
      <c r="B19204" s="1">
        <v>4.91440394934529</v>
      </c>
      <c r="C19204" s="1">
        <v>12.3320556631081</v>
      </c>
      <c r="D19204" s="1">
        <v>-1.3273</v>
      </c>
      <c r="E19204" s="1">
        <v>0.18853</v>
      </c>
      <c r="F19204" s="1">
        <v>0.30987</v>
      </c>
      <c r="G19204" s="1" t="b">
        <v>0</v>
      </c>
    </row>
    <row r="19205" spans="1:7">
      <c r="A19205" s="3" t="s">
        <v>19212</v>
      </c>
      <c r="B19205" s="1">
        <v>1146.3428109214</v>
      </c>
      <c r="C19205" s="1">
        <v>275.910062894061</v>
      </c>
      <c r="D19205" s="1">
        <v>2.0548</v>
      </c>
      <c r="E19205" s="4">
        <v>4.3509e-14</v>
      </c>
      <c r="F19205" s="4">
        <v>5.3422e-13</v>
      </c>
      <c r="G19205" s="1" t="b">
        <v>1</v>
      </c>
    </row>
    <row r="19206" spans="1:7">
      <c r="A19206" s="3" t="s">
        <v>19213</v>
      </c>
      <c r="B19206" s="1">
        <v>181.10740864021</v>
      </c>
      <c r="C19206" s="1">
        <v>234.077431119123</v>
      </c>
      <c r="D19206" s="1">
        <v>-0.37014</v>
      </c>
      <c r="E19206" s="1">
        <v>0.21486</v>
      </c>
      <c r="F19206" s="1">
        <v>0.34567</v>
      </c>
      <c r="G19206" s="1" t="b">
        <v>0</v>
      </c>
    </row>
    <row r="19207" spans="1:7">
      <c r="A19207" s="3" t="s">
        <v>19214</v>
      </c>
      <c r="B19207" s="1">
        <v>1718.6212863749</v>
      </c>
      <c r="C19207" s="1">
        <v>9270.84392924454</v>
      </c>
      <c r="D19207" s="1">
        <v>-2.4314</v>
      </c>
      <c r="E19207" s="4">
        <v>5.9701e-10</v>
      </c>
      <c r="F19207" s="4">
        <v>4.5268e-9</v>
      </c>
      <c r="G19207" s="1" t="b">
        <v>1</v>
      </c>
    </row>
    <row r="19208" spans="1:7">
      <c r="A19208" s="3" t="s">
        <v>19215</v>
      </c>
      <c r="B19208" s="1">
        <v>0.850192937194025</v>
      </c>
      <c r="C19208" s="1">
        <v>32.7068744931366</v>
      </c>
      <c r="D19208" s="1">
        <v>-5.2657</v>
      </c>
      <c r="E19208" s="4">
        <v>8.5363e-8</v>
      </c>
      <c r="F19208" s="4">
        <v>4.813e-7</v>
      </c>
      <c r="G19208" s="1" t="b">
        <v>1</v>
      </c>
    </row>
    <row r="19209" spans="1:7">
      <c r="A19209" s="3" t="s">
        <v>19216</v>
      </c>
      <c r="B19209" s="1">
        <v>124.55452062672</v>
      </c>
      <c r="C19209" s="1">
        <v>52.4911496229096</v>
      </c>
      <c r="D19209" s="1">
        <v>1.2466</v>
      </c>
      <c r="E19209" s="1">
        <v>0.00097177</v>
      </c>
      <c r="F19209" s="1">
        <v>0.0028148</v>
      </c>
      <c r="G19209" s="1" t="b">
        <v>1</v>
      </c>
    </row>
    <row r="19210" spans="1:7">
      <c r="A19210" s="3" t="s">
        <v>19217</v>
      </c>
      <c r="B19210" s="1">
        <v>30.3976187544546</v>
      </c>
      <c r="C19210" s="1">
        <v>44.4886439606409</v>
      </c>
      <c r="D19210" s="1">
        <v>-0.54948</v>
      </c>
      <c r="E19210" s="1">
        <v>0.27794</v>
      </c>
      <c r="F19210" s="1">
        <v>0.42723</v>
      </c>
      <c r="G19210" s="1" t="b">
        <v>0</v>
      </c>
    </row>
    <row r="19211" spans="1:7">
      <c r="A19211" s="3" t="s">
        <v>19218</v>
      </c>
      <c r="B19211" s="1">
        <v>85.5581215111835</v>
      </c>
      <c r="C19211" s="1">
        <v>34.2557546211172</v>
      </c>
      <c r="D19211" s="1">
        <v>1.3206</v>
      </c>
      <c r="E19211" s="1">
        <v>0.0024315</v>
      </c>
      <c r="F19211" s="1">
        <v>0.0064946</v>
      </c>
      <c r="G19211" s="1" t="b">
        <v>1</v>
      </c>
    </row>
    <row r="19212" spans="1:7">
      <c r="A19212" s="3" t="s">
        <v>19219</v>
      </c>
      <c r="B19212" s="1">
        <v>5.3118524578918</v>
      </c>
      <c r="C19212" s="1">
        <v>5.53711492400293</v>
      </c>
      <c r="D19212" s="1">
        <v>-0.059919</v>
      </c>
      <c r="E19212" s="1">
        <v>1</v>
      </c>
      <c r="F19212" s="1">
        <v>1</v>
      </c>
      <c r="G19212" s="1" t="b">
        <v>0</v>
      </c>
    </row>
    <row r="19213" spans="1:7">
      <c r="A19213" s="3" t="s">
        <v>19220</v>
      </c>
      <c r="B19213" s="1">
        <v>99.033023013509</v>
      </c>
      <c r="C19213" s="1">
        <v>202.578120529368</v>
      </c>
      <c r="D19213" s="1">
        <v>-1.0325</v>
      </c>
      <c r="E19213" s="1">
        <v>0.05467</v>
      </c>
      <c r="F19213" s="1">
        <v>0.10665</v>
      </c>
      <c r="G19213" s="1" t="b">
        <v>0</v>
      </c>
    </row>
    <row r="19214" spans="1:7">
      <c r="A19214" s="3" t="s">
        <v>19221</v>
      </c>
      <c r="B19214" s="1">
        <v>0.657712806731995</v>
      </c>
      <c r="C19214" s="1">
        <v>4.52562493426579</v>
      </c>
      <c r="D19214" s="1">
        <v>-2.7826</v>
      </c>
      <c r="E19214" s="1">
        <v>0.16479</v>
      </c>
      <c r="F19214" s="1">
        <v>0.27717</v>
      </c>
      <c r="G19214" s="1" t="b">
        <v>0</v>
      </c>
    </row>
    <row r="19215" spans="1:7">
      <c r="A19215" s="3" t="s">
        <v>19222</v>
      </c>
      <c r="B19215" s="1">
        <v>0.667746858650233</v>
      </c>
      <c r="C19215" s="1">
        <v>0.504243350805608</v>
      </c>
      <c r="D19215" s="1">
        <v>0.40518</v>
      </c>
      <c r="E19215" s="1">
        <v>1</v>
      </c>
      <c r="F19215" s="1">
        <v>1</v>
      </c>
      <c r="G19215" s="1" t="b">
        <v>0</v>
      </c>
    </row>
    <row r="19216" spans="1:7">
      <c r="A19216" s="3" t="s">
        <v>19223</v>
      </c>
      <c r="B19216" s="1">
        <v>114.344782026613</v>
      </c>
      <c r="C19216" s="1">
        <v>136.320801053073</v>
      </c>
      <c r="D19216" s="1">
        <v>-0.25362</v>
      </c>
      <c r="E19216" s="1">
        <v>0.45195</v>
      </c>
      <c r="F19216" s="1">
        <v>0.62353</v>
      </c>
      <c r="G19216" s="1" t="b">
        <v>0</v>
      </c>
    </row>
    <row r="19217" spans="1:7">
      <c r="A19217" s="3" t="s">
        <v>19224</v>
      </c>
      <c r="B19217" s="1">
        <v>16.8955240858367</v>
      </c>
      <c r="C19217" s="1">
        <v>181.481188111422</v>
      </c>
      <c r="D19217" s="1">
        <v>-3.4251</v>
      </c>
      <c r="E19217" s="4">
        <v>3.8296e-18</v>
      </c>
      <c r="F19217" s="4">
        <v>7.0366e-17</v>
      </c>
      <c r="G19217" s="1" t="b">
        <v>1</v>
      </c>
    </row>
    <row r="19218" spans="1:7">
      <c r="A19218" s="3" t="s">
        <v>19225</v>
      </c>
      <c r="B19218" s="1">
        <v>1.75055613397924</v>
      </c>
      <c r="C19218" s="1">
        <v>0</v>
      </c>
      <c r="D19218" s="3" t="s">
        <v>14</v>
      </c>
      <c r="E19218" s="1">
        <v>0.51285</v>
      </c>
      <c r="F19218" s="1">
        <v>0.68565</v>
      </c>
      <c r="G19218" s="1" t="b">
        <v>0</v>
      </c>
    </row>
    <row r="19219" spans="1:7">
      <c r="A19219" s="3" t="s">
        <v>19226</v>
      </c>
      <c r="B19219" s="1">
        <v>18.880312432865</v>
      </c>
      <c r="C19219" s="1">
        <v>29.9544489724257</v>
      </c>
      <c r="D19219" s="1">
        <v>-0.66589</v>
      </c>
      <c r="E19219" s="1">
        <v>0.25221</v>
      </c>
      <c r="F19219" s="1">
        <v>0.39457</v>
      </c>
      <c r="G19219" s="1" t="b">
        <v>0</v>
      </c>
    </row>
    <row r="19220" spans="1:7">
      <c r="A19220" s="3" t="s">
        <v>19227</v>
      </c>
      <c r="B19220" s="1">
        <v>332.309180074829</v>
      </c>
      <c r="C19220" s="1">
        <v>986.259739489237</v>
      </c>
      <c r="D19220" s="1">
        <v>-1.5694</v>
      </c>
      <c r="E19220" s="1">
        <v>0.00012681</v>
      </c>
      <c r="F19220" s="1">
        <v>0.0004308</v>
      </c>
      <c r="G19220" s="1" t="b">
        <v>1</v>
      </c>
    </row>
    <row r="19221" spans="1:7">
      <c r="A19221" s="3" t="s">
        <v>19228</v>
      </c>
      <c r="B19221" s="1">
        <v>68.5012345294203</v>
      </c>
      <c r="C19221" s="1">
        <v>190.805693800182</v>
      </c>
      <c r="D19221" s="1">
        <v>-1.4779</v>
      </c>
      <c r="E19221" s="1">
        <v>0.011802</v>
      </c>
      <c r="F19221" s="1">
        <v>0.027308</v>
      </c>
      <c r="G19221" s="1" t="b">
        <v>1</v>
      </c>
    </row>
    <row r="19222" spans="1:7">
      <c r="A19222" s="3" t="s">
        <v>19229</v>
      </c>
      <c r="B19222" s="1">
        <v>790.783459701859</v>
      </c>
      <c r="C19222" s="1">
        <v>182.148470226269</v>
      </c>
      <c r="D19222" s="1">
        <v>2.1182</v>
      </c>
      <c r="E19222" s="4">
        <v>7.7803e-14</v>
      </c>
      <c r="F19222" s="4">
        <v>9.3406e-13</v>
      </c>
      <c r="G19222" s="1" t="b">
        <v>1</v>
      </c>
    </row>
    <row r="19223" spans="1:7">
      <c r="A19223" s="3" t="s">
        <v>19230</v>
      </c>
      <c r="B19223" s="1">
        <v>577.751140277787</v>
      </c>
      <c r="C19223" s="1">
        <v>552.750991170285</v>
      </c>
      <c r="D19223" s="1">
        <v>0.063818</v>
      </c>
      <c r="E19223" s="1">
        <v>0.81252</v>
      </c>
      <c r="F19223" s="1">
        <v>0.94482</v>
      </c>
      <c r="G19223" s="1" t="b">
        <v>0</v>
      </c>
    </row>
    <row r="19224" spans="1:7">
      <c r="A19224" s="3" t="s">
        <v>19231</v>
      </c>
      <c r="B19224" s="1">
        <v>33.1632202515947</v>
      </c>
      <c r="C19224" s="1">
        <v>238.708920705203</v>
      </c>
      <c r="D19224" s="1">
        <v>-2.8476</v>
      </c>
      <c r="E19224" s="4">
        <v>1.8345e-8</v>
      </c>
      <c r="F19224" s="4">
        <v>1.1348e-7</v>
      </c>
      <c r="G19224" s="1" t="b">
        <v>1</v>
      </c>
    </row>
    <row r="19225" spans="1:7">
      <c r="A19225" s="3" t="s">
        <v>19232</v>
      </c>
      <c r="B19225" s="1">
        <v>7.38449307648008</v>
      </c>
      <c r="C19225" s="1">
        <v>9.32772919320861</v>
      </c>
      <c r="D19225" s="1">
        <v>-0.33703</v>
      </c>
      <c r="E19225" s="1">
        <v>0.77299</v>
      </c>
      <c r="F19225" s="1">
        <v>0.91297</v>
      </c>
      <c r="G19225" s="1" t="b">
        <v>0</v>
      </c>
    </row>
    <row r="19226" spans="1:7">
      <c r="A19226" s="3" t="s">
        <v>19233</v>
      </c>
      <c r="B19226" s="1">
        <v>1742.170398653</v>
      </c>
      <c r="C19226" s="1">
        <v>5360.61255675833</v>
      </c>
      <c r="D19226" s="1">
        <v>-1.6215</v>
      </c>
      <c r="E19226" s="4">
        <v>2.2639e-6</v>
      </c>
      <c r="F19226" s="4">
        <v>1.0294e-5</v>
      </c>
      <c r="G19226" s="1" t="b">
        <v>1</v>
      </c>
    </row>
    <row r="19227" spans="1:7">
      <c r="A19227" s="3" t="s">
        <v>19234</v>
      </c>
      <c r="B19227" s="1">
        <v>23.82051094269</v>
      </c>
      <c r="C19227" s="1">
        <v>396.263679589437</v>
      </c>
      <c r="D19227" s="1">
        <v>-4.0562</v>
      </c>
      <c r="E19227" s="4">
        <v>1.1592e-11</v>
      </c>
      <c r="F19227" s="4">
        <v>1.0956e-10</v>
      </c>
      <c r="G19227" s="1" t="b">
        <v>1</v>
      </c>
    </row>
    <row r="19228" spans="1:7">
      <c r="A19228" s="3" t="s">
        <v>19235</v>
      </c>
      <c r="B19228" s="1">
        <v>1516.48846964876</v>
      </c>
      <c r="C19228" s="1">
        <v>2505.78526261399</v>
      </c>
      <c r="D19228" s="1">
        <v>-0.72453</v>
      </c>
      <c r="E19228" s="1">
        <v>0.0044307</v>
      </c>
      <c r="F19228" s="1">
        <v>0.011205</v>
      </c>
      <c r="G19228" s="1" t="b">
        <v>1</v>
      </c>
    </row>
    <row r="19229" spans="1:7">
      <c r="A19229" s="3" t="s">
        <v>19236</v>
      </c>
      <c r="B19229" s="1">
        <v>167.289930511296</v>
      </c>
      <c r="C19229" s="1">
        <v>80.5215948063482</v>
      </c>
      <c r="D19229" s="1">
        <v>1.0549</v>
      </c>
      <c r="E19229" s="1">
        <v>0.0024984</v>
      </c>
      <c r="F19229" s="1">
        <v>0.0066583</v>
      </c>
      <c r="G19229" s="1" t="b">
        <v>1</v>
      </c>
    </row>
    <row r="19230" spans="1:7">
      <c r="A19230" s="3" t="s">
        <v>19237</v>
      </c>
      <c r="B19230" s="1">
        <v>138.228107978952</v>
      </c>
      <c r="C19230" s="1">
        <v>63.297689794293</v>
      </c>
      <c r="D19230" s="1">
        <v>1.1268</v>
      </c>
      <c r="E19230" s="1">
        <v>0.0025029</v>
      </c>
      <c r="F19230" s="1">
        <v>0.0066685</v>
      </c>
      <c r="G19230" s="1" t="b">
        <v>1</v>
      </c>
    </row>
    <row r="19231" spans="1:7">
      <c r="A19231" s="3" t="s">
        <v>19238</v>
      </c>
      <c r="B19231" s="1">
        <v>2.12711847345454</v>
      </c>
      <c r="C19231" s="1">
        <v>0</v>
      </c>
      <c r="D19231" s="3" t="s">
        <v>14</v>
      </c>
      <c r="E19231" s="1">
        <v>0.40788</v>
      </c>
      <c r="F19231" s="1">
        <v>0.57613</v>
      </c>
      <c r="G19231" s="1" t="b">
        <v>0</v>
      </c>
    </row>
    <row r="19232" spans="1:7">
      <c r="A19232" s="3" t="s">
        <v>19239</v>
      </c>
      <c r="B19232" s="1">
        <v>1.7128741220105</v>
      </c>
      <c r="C19232" s="1">
        <v>1.03306507709963</v>
      </c>
      <c r="D19232" s="1">
        <v>0.72949</v>
      </c>
      <c r="E19232" s="1">
        <v>0.92833</v>
      </c>
      <c r="F19232" s="1">
        <v>1</v>
      </c>
      <c r="G19232" s="1" t="b">
        <v>0</v>
      </c>
    </row>
    <row r="19233" spans="1:7">
      <c r="A19233" s="3" t="s">
        <v>19240</v>
      </c>
      <c r="B19233" s="1">
        <v>0</v>
      </c>
      <c r="C19233" s="1">
        <v>0</v>
      </c>
      <c r="D19233" s="3" t="s">
        <v>17</v>
      </c>
      <c r="E19233" s="3" t="s">
        <v>17</v>
      </c>
      <c r="F19233" s="3" t="s">
        <v>17</v>
      </c>
      <c r="G19233" s="3" t="s">
        <v>17</v>
      </c>
    </row>
    <row r="19234" spans="1:7">
      <c r="A19234" s="3" t="s">
        <v>19241</v>
      </c>
      <c r="B19234" s="1">
        <v>20.2391465149409</v>
      </c>
      <c r="C19234" s="1">
        <v>3.4649781935518</v>
      </c>
      <c r="D19234" s="1">
        <v>2.5462</v>
      </c>
      <c r="E19234" s="1">
        <v>0.006823</v>
      </c>
      <c r="F19234" s="1">
        <v>0.016607</v>
      </c>
      <c r="G19234" s="1" t="b">
        <v>1</v>
      </c>
    </row>
    <row r="19235" spans="1:7">
      <c r="A19235" s="3" t="s">
        <v>19242</v>
      </c>
      <c r="B19235" s="1">
        <v>0.203332247615007</v>
      </c>
      <c r="C19235" s="1">
        <v>0</v>
      </c>
      <c r="D19235" s="3" t="s">
        <v>14</v>
      </c>
      <c r="E19235" s="1">
        <v>1</v>
      </c>
      <c r="F19235" s="1">
        <v>1</v>
      </c>
      <c r="G19235" s="1" t="b">
        <v>0</v>
      </c>
    </row>
    <row r="19236" spans="1:7">
      <c r="A19236" s="3" t="s">
        <v>19243</v>
      </c>
      <c r="B19236" s="1">
        <v>114.218449933405</v>
      </c>
      <c r="C19236" s="1">
        <v>118.289033154349</v>
      </c>
      <c r="D19236" s="1">
        <v>-0.050521</v>
      </c>
      <c r="E19236" s="1">
        <v>0.88188</v>
      </c>
      <c r="F19236" s="1">
        <v>0.99524</v>
      </c>
      <c r="G19236" s="1" t="b">
        <v>0</v>
      </c>
    </row>
    <row r="19237" spans="1:7">
      <c r="A19237" s="3" t="s">
        <v>19244</v>
      </c>
      <c r="B19237" s="1">
        <v>42.294158880325</v>
      </c>
      <c r="C19237" s="1">
        <v>3.05604505657393</v>
      </c>
      <c r="D19237" s="1">
        <v>3.7907</v>
      </c>
      <c r="E19237" s="4">
        <v>5.5392e-7</v>
      </c>
      <c r="F19237" s="4">
        <v>2.7841e-6</v>
      </c>
      <c r="G19237" s="1" t="b">
        <v>1</v>
      </c>
    </row>
    <row r="19238" spans="1:7">
      <c r="A19238" s="3" t="s">
        <v>19245</v>
      </c>
      <c r="B19238" s="1">
        <v>0.638462768130257</v>
      </c>
      <c r="C19238" s="1">
        <v>0</v>
      </c>
      <c r="D19238" s="3" t="s">
        <v>14</v>
      </c>
      <c r="E19238" s="1">
        <v>0.94245</v>
      </c>
      <c r="F19238" s="1">
        <v>1</v>
      </c>
      <c r="G19238" s="1" t="b">
        <v>0</v>
      </c>
    </row>
    <row r="19239" spans="1:7">
      <c r="A19239" s="3" t="s">
        <v>19246</v>
      </c>
      <c r="B19239" s="1">
        <v>0.822544977143526</v>
      </c>
      <c r="C19239" s="1">
        <v>53.3267047912451</v>
      </c>
      <c r="D19239" s="1">
        <v>-6.0186</v>
      </c>
      <c r="E19239" s="4">
        <v>9.796e-10</v>
      </c>
      <c r="F19239" s="4">
        <v>7.2156e-9</v>
      </c>
      <c r="G19239" s="1" t="b">
        <v>1</v>
      </c>
    </row>
    <row r="19240" spans="1:7">
      <c r="A19240" s="3" t="s">
        <v>19247</v>
      </c>
      <c r="B19240" s="1">
        <v>1.42332573330505</v>
      </c>
      <c r="C19240" s="1">
        <v>3.40025293146435</v>
      </c>
      <c r="D19240" s="1">
        <v>-1.2564</v>
      </c>
      <c r="E19240" s="1">
        <v>0.61278</v>
      </c>
      <c r="F19240" s="1">
        <v>0.77588</v>
      </c>
      <c r="G19240" s="1" t="b">
        <v>0</v>
      </c>
    </row>
    <row r="19241" spans="1:7">
      <c r="A19241" s="3" t="s">
        <v>19248</v>
      </c>
      <c r="B19241" s="1">
        <v>9.80034187340534</v>
      </c>
      <c r="C19241" s="1">
        <v>2.5272233302799</v>
      </c>
      <c r="D19241" s="1">
        <v>1.9553</v>
      </c>
      <c r="E19241" s="1">
        <v>0.12853</v>
      </c>
      <c r="F19241" s="1">
        <v>0.22454</v>
      </c>
      <c r="G19241" s="1" t="b">
        <v>0</v>
      </c>
    </row>
    <row r="19242" spans="1:7">
      <c r="A19242" s="3" t="s">
        <v>19249</v>
      </c>
      <c r="B19242" s="1">
        <v>56.6767861665484</v>
      </c>
      <c r="C19242" s="1">
        <v>73.75812192384</v>
      </c>
      <c r="D19242" s="1">
        <v>-0.38004</v>
      </c>
      <c r="E19242" s="1">
        <v>0.37561</v>
      </c>
      <c r="F19242" s="1">
        <v>0.54171</v>
      </c>
      <c r="G19242" s="1" t="b">
        <v>0</v>
      </c>
    </row>
    <row r="19243" spans="1:7">
      <c r="A19243" s="3" t="s">
        <v>19250</v>
      </c>
      <c r="B19243" s="1">
        <v>123.255052535364</v>
      </c>
      <c r="C19243" s="1">
        <v>163.779715787921</v>
      </c>
      <c r="D19243" s="1">
        <v>-0.41011</v>
      </c>
      <c r="E19243" s="1">
        <v>0.20654</v>
      </c>
      <c r="F19243" s="1">
        <v>0.33481</v>
      </c>
      <c r="G19243" s="1" t="b">
        <v>0</v>
      </c>
    </row>
    <row r="19244" spans="1:7">
      <c r="A19244" s="3" t="s">
        <v>19251</v>
      </c>
      <c r="B19244" s="1">
        <v>6.63649405803929</v>
      </c>
      <c r="C19244" s="1">
        <v>5.05144337243388</v>
      </c>
      <c r="D19244" s="1">
        <v>0.39373</v>
      </c>
      <c r="E19244" s="1">
        <v>0.81594</v>
      </c>
      <c r="F19244" s="1">
        <v>0.94772</v>
      </c>
      <c r="G19244" s="1" t="b">
        <v>0</v>
      </c>
    </row>
    <row r="19245" spans="1:7">
      <c r="A19245" s="3" t="s">
        <v>19252</v>
      </c>
      <c r="B19245" s="1">
        <v>2.35133689014076</v>
      </c>
      <c r="C19245" s="1">
        <v>3.53871332001705</v>
      </c>
      <c r="D19245" s="1">
        <v>-0.58974</v>
      </c>
      <c r="E19245" s="1">
        <v>0.78902</v>
      </c>
      <c r="F19245" s="1">
        <v>0.92599</v>
      </c>
      <c r="G19245" s="1" t="b">
        <v>0</v>
      </c>
    </row>
    <row r="19246" spans="1:7">
      <c r="A19246" s="3" t="s">
        <v>19253</v>
      </c>
      <c r="B19246" s="1">
        <v>12.7223573639529</v>
      </c>
      <c r="C19246" s="1">
        <v>7.25603391518585</v>
      </c>
      <c r="D19246" s="1">
        <v>0.81011</v>
      </c>
      <c r="E19246" s="1">
        <v>0.3781</v>
      </c>
      <c r="F19246" s="1">
        <v>0.54445</v>
      </c>
      <c r="G19246" s="1" t="b">
        <v>0</v>
      </c>
    </row>
    <row r="19247" spans="1:7">
      <c r="A19247" s="3" t="s">
        <v>19254</v>
      </c>
      <c r="B19247" s="1">
        <v>0</v>
      </c>
      <c r="C19247" s="1">
        <v>0.482668263443124</v>
      </c>
      <c r="D19247" s="1" t="e">
        <f>-Inf</f>
        <v>#NAME?</v>
      </c>
      <c r="E19247" s="1">
        <v>0.89386</v>
      </c>
      <c r="F19247" s="1">
        <v>0.99524</v>
      </c>
      <c r="G19247" s="1" t="b">
        <v>0</v>
      </c>
    </row>
    <row r="19248" spans="1:7">
      <c r="A19248" s="3" t="s">
        <v>19255</v>
      </c>
      <c r="B19248" s="1">
        <v>34.8354426055081</v>
      </c>
      <c r="C19248" s="1">
        <v>73.1387601013397</v>
      </c>
      <c r="D19248" s="1">
        <v>-1.0701</v>
      </c>
      <c r="E19248" s="1">
        <v>0.51539</v>
      </c>
      <c r="F19248" s="1">
        <v>0.68815</v>
      </c>
      <c r="G19248" s="1" t="b">
        <v>0</v>
      </c>
    </row>
    <row r="19249" spans="1:7">
      <c r="A19249" s="3" t="s">
        <v>19256</v>
      </c>
      <c r="B19249" s="1">
        <v>15674.2604004257</v>
      </c>
      <c r="C19249" s="1">
        <v>1582.89471500462</v>
      </c>
      <c r="D19249" s="1">
        <v>3.3078</v>
      </c>
      <c r="E19249" s="4">
        <v>1.3759e-36</v>
      </c>
      <c r="F19249" s="4">
        <v>1.0119e-34</v>
      </c>
      <c r="G19249" s="1" t="b">
        <v>1</v>
      </c>
    </row>
    <row r="19250" spans="1:7">
      <c r="A19250" s="3" t="s">
        <v>19257</v>
      </c>
      <c r="B19250" s="1">
        <v>1788.21486759818</v>
      </c>
      <c r="C19250" s="1">
        <v>156.987998553265</v>
      </c>
      <c r="D19250" s="1">
        <v>3.5098</v>
      </c>
      <c r="E19250" s="4">
        <v>1.4173e-35</v>
      </c>
      <c r="F19250" s="4">
        <v>9.9139e-34</v>
      </c>
      <c r="G19250" s="1" t="b">
        <v>1</v>
      </c>
    </row>
    <row r="19251" spans="1:7">
      <c r="A19251" s="3" t="s">
        <v>19258</v>
      </c>
      <c r="B19251" s="1">
        <v>8.65487409086269</v>
      </c>
      <c r="C19251" s="1">
        <v>51.5905383581108</v>
      </c>
      <c r="D19251" s="1">
        <v>-2.5755</v>
      </c>
      <c r="E19251" s="1">
        <v>0.00040371</v>
      </c>
      <c r="F19251" s="1">
        <v>0.0012547</v>
      </c>
      <c r="G19251" s="1" t="b">
        <v>1</v>
      </c>
    </row>
    <row r="19252" spans="1:7">
      <c r="A19252" s="3" t="s">
        <v>19259</v>
      </c>
      <c r="B19252" s="1">
        <v>28863.5960924523</v>
      </c>
      <c r="C19252" s="1">
        <v>118480.363914601</v>
      </c>
      <c r="D19252" s="1">
        <v>-2.0373</v>
      </c>
      <c r="E19252" s="4">
        <v>4.6735e-9</v>
      </c>
      <c r="F19252" s="4">
        <v>3.1489e-8</v>
      </c>
      <c r="G19252" s="1" t="b">
        <v>1</v>
      </c>
    </row>
    <row r="19253" spans="1:7">
      <c r="A19253" s="3" t="s">
        <v>19260</v>
      </c>
      <c r="B19253" s="1">
        <v>2.85425157837946</v>
      </c>
      <c r="C19253" s="1">
        <v>25.6631467110213</v>
      </c>
      <c r="D19253" s="1">
        <v>-3.1685</v>
      </c>
      <c r="E19253" s="4">
        <v>8.7442e-5</v>
      </c>
      <c r="F19253" s="1">
        <v>0.00030508</v>
      </c>
      <c r="G19253" s="1" t="b">
        <v>1</v>
      </c>
    </row>
    <row r="19254" spans="1:7">
      <c r="A19254" s="3" t="s">
        <v>19261</v>
      </c>
      <c r="B19254" s="1">
        <v>1098.83749361835</v>
      </c>
      <c r="C19254" s="1">
        <v>15424.764743735</v>
      </c>
      <c r="D19254" s="1">
        <v>-3.8112</v>
      </c>
      <c r="E19254" s="4">
        <v>1.3732e-17</v>
      </c>
      <c r="F19254" s="4">
        <v>2.3838e-16</v>
      </c>
      <c r="G19254" s="1" t="b">
        <v>1</v>
      </c>
    </row>
    <row r="19255" spans="1:7">
      <c r="A19255" s="3" t="s">
        <v>19262</v>
      </c>
      <c r="B19255" s="1">
        <v>13638.925714659</v>
      </c>
      <c r="C19255" s="1">
        <v>4294.88273146515</v>
      </c>
      <c r="D19255" s="1">
        <v>1.667</v>
      </c>
      <c r="E19255" s="4">
        <v>2.5632e-11</v>
      </c>
      <c r="F19255" s="4">
        <v>2.3082e-10</v>
      </c>
      <c r="G19255" s="1" t="b">
        <v>1</v>
      </c>
    </row>
    <row r="19256" spans="1:7">
      <c r="A19256" s="3" t="s">
        <v>19263</v>
      </c>
      <c r="B19256" s="1">
        <v>1790.50860666146</v>
      </c>
      <c r="C19256" s="1">
        <v>1035.77279213027</v>
      </c>
      <c r="D19256" s="1">
        <v>0.78966</v>
      </c>
      <c r="E19256" s="1">
        <v>0.0018158</v>
      </c>
      <c r="F19256" s="1">
        <v>0.0049876</v>
      </c>
      <c r="G19256" s="1" t="b">
        <v>1</v>
      </c>
    </row>
    <row r="19257" spans="1:7">
      <c r="A19257" s="3" t="s">
        <v>19264</v>
      </c>
      <c r="B19257" s="1">
        <v>59.426369374915</v>
      </c>
      <c r="C19257" s="1">
        <v>43.6155037414038</v>
      </c>
      <c r="D19257" s="1">
        <v>0.44626</v>
      </c>
      <c r="E19257" s="1">
        <v>0.29422</v>
      </c>
      <c r="F19257" s="1">
        <v>0.44617</v>
      </c>
      <c r="G19257" s="1" t="b">
        <v>0</v>
      </c>
    </row>
    <row r="19258" spans="1:7">
      <c r="A19258" s="3" t="s">
        <v>19265</v>
      </c>
      <c r="B19258" s="1">
        <v>102.659649309441</v>
      </c>
      <c r="C19258" s="1">
        <v>47.7136237394552</v>
      </c>
      <c r="D19258" s="1">
        <v>1.1054</v>
      </c>
      <c r="E19258" s="1">
        <v>0.0047476</v>
      </c>
      <c r="F19258" s="1">
        <v>0.011944</v>
      </c>
      <c r="G19258" s="1" t="b">
        <v>1</v>
      </c>
    </row>
    <row r="19259" spans="1:7">
      <c r="A19259" s="3" t="s">
        <v>19266</v>
      </c>
      <c r="B19259" s="1">
        <v>71.9453742356976</v>
      </c>
      <c r="C19259" s="1">
        <v>250.236251127001</v>
      </c>
      <c r="D19259" s="1">
        <v>-1.7983</v>
      </c>
      <c r="E19259" s="4">
        <v>4.5487e-8</v>
      </c>
      <c r="F19259" s="4">
        <v>2.6639e-7</v>
      </c>
      <c r="G19259" s="1" t="b">
        <v>1</v>
      </c>
    </row>
    <row r="19260" spans="1:7">
      <c r="A19260" s="3" t="s">
        <v>19267</v>
      </c>
      <c r="B19260" s="1">
        <v>561.484514415468</v>
      </c>
      <c r="C19260" s="1">
        <v>137.845433639941</v>
      </c>
      <c r="D19260" s="1">
        <v>2.0262</v>
      </c>
      <c r="E19260" s="4">
        <v>4.5913e-12</v>
      </c>
      <c r="F19260" s="4">
        <v>4.5356e-11</v>
      </c>
      <c r="G19260" s="1" t="b">
        <v>1</v>
      </c>
    </row>
    <row r="19261" spans="1:7">
      <c r="A19261" s="3" t="s">
        <v>19268</v>
      </c>
      <c r="B19261" s="1">
        <v>121.557898410804</v>
      </c>
      <c r="C19261" s="1">
        <v>27.0864625078097</v>
      </c>
      <c r="D19261" s="1">
        <v>2.166</v>
      </c>
      <c r="E19261" s="4">
        <v>1.7632e-7</v>
      </c>
      <c r="F19261" s="4">
        <v>9.5175e-7</v>
      </c>
      <c r="G19261" s="1" t="b">
        <v>1</v>
      </c>
    </row>
    <row r="19262" spans="1:7">
      <c r="A19262" s="3" t="s">
        <v>19269</v>
      </c>
      <c r="B19262" s="1">
        <v>2.83500153977772</v>
      </c>
      <c r="C19262" s="1">
        <v>2.09070852968768</v>
      </c>
      <c r="D19262" s="1">
        <v>0.43936</v>
      </c>
      <c r="E19262" s="1">
        <v>0.91837</v>
      </c>
      <c r="F19262" s="1">
        <v>1</v>
      </c>
      <c r="G19262" s="1" t="b">
        <v>0</v>
      </c>
    </row>
    <row r="19263" spans="1:7">
      <c r="A19263" s="3" t="s">
        <v>19270</v>
      </c>
      <c r="B19263" s="1">
        <v>1.47862165340604</v>
      </c>
      <c r="C19263" s="1">
        <v>3.56028840737954</v>
      </c>
      <c r="D19263" s="1">
        <v>-1.2677</v>
      </c>
      <c r="E19263" s="1">
        <v>0.55347</v>
      </c>
      <c r="F19263" s="1">
        <v>0.72471</v>
      </c>
      <c r="G19263" s="1" t="b">
        <v>0</v>
      </c>
    </row>
    <row r="19264" spans="1:7">
      <c r="A19264" s="3" t="s">
        <v>19271</v>
      </c>
      <c r="B19264" s="1">
        <v>0</v>
      </c>
      <c r="C19264" s="1">
        <v>0.504243350805608</v>
      </c>
      <c r="D19264" s="1" t="e">
        <f>-Inf</f>
        <v>#NAME?</v>
      </c>
      <c r="E19264" s="1">
        <v>0.89387</v>
      </c>
      <c r="F19264" s="1">
        <v>0.99524</v>
      </c>
      <c r="G19264" s="1" t="b">
        <v>0</v>
      </c>
    </row>
    <row r="19265" spans="1:7">
      <c r="A19265" s="3" t="s">
        <v>19272</v>
      </c>
      <c r="B19265" s="1">
        <v>2.36895079827302</v>
      </c>
      <c r="C19265" s="1">
        <v>2.54879841764239</v>
      </c>
      <c r="D19265" s="1">
        <v>-0.10557</v>
      </c>
      <c r="E19265" s="1">
        <v>1</v>
      </c>
      <c r="F19265" s="1">
        <v>1</v>
      </c>
      <c r="G19265" s="1" t="b">
        <v>0</v>
      </c>
    </row>
    <row r="19266" spans="1:7">
      <c r="A19266" s="3" t="s">
        <v>19273</v>
      </c>
      <c r="B19266" s="1">
        <v>126.792730458734</v>
      </c>
      <c r="C19266" s="1">
        <v>14.9757228421499</v>
      </c>
      <c r="D19266" s="1">
        <v>3.0818</v>
      </c>
      <c r="E19266" s="4">
        <v>9.7394e-12</v>
      </c>
      <c r="F19266" s="4">
        <v>9.294e-11</v>
      </c>
      <c r="G19266" s="1" t="b">
        <v>1</v>
      </c>
    </row>
    <row r="19267" spans="1:7">
      <c r="A19267" s="3" t="s">
        <v>19274</v>
      </c>
      <c r="B19267" s="1">
        <v>1599.33637081862</v>
      </c>
      <c r="C19267" s="1">
        <v>487.229917797899</v>
      </c>
      <c r="D19267" s="1">
        <v>1.7148</v>
      </c>
      <c r="E19267" s="4">
        <v>6.5224e-11</v>
      </c>
      <c r="F19267" s="4">
        <v>5.5618e-10</v>
      </c>
      <c r="G19267" s="1" t="b">
        <v>1</v>
      </c>
    </row>
    <row r="19268" spans="1:7">
      <c r="A19268" s="3" t="s">
        <v>19275</v>
      </c>
      <c r="B19268" s="1">
        <v>0</v>
      </c>
      <c r="C19268" s="1">
        <v>0</v>
      </c>
      <c r="D19268" s="3" t="s">
        <v>17</v>
      </c>
      <c r="E19268" s="3" t="s">
        <v>17</v>
      </c>
      <c r="F19268" s="3" t="s">
        <v>17</v>
      </c>
      <c r="G19268" s="3" t="s">
        <v>17</v>
      </c>
    </row>
    <row r="19269" spans="1:7">
      <c r="A19269" s="3" t="s">
        <v>19276</v>
      </c>
      <c r="B19269" s="1">
        <v>0</v>
      </c>
      <c r="C19269" s="1">
        <v>0</v>
      </c>
      <c r="D19269" s="3" t="s">
        <v>17</v>
      </c>
      <c r="E19269" s="3" t="s">
        <v>17</v>
      </c>
      <c r="F19269" s="3" t="s">
        <v>17</v>
      </c>
      <c r="G19269" s="3" t="s">
        <v>17</v>
      </c>
    </row>
    <row r="19270" spans="1:7">
      <c r="A19270" s="3" t="s">
        <v>19277</v>
      </c>
      <c r="B19270" s="1">
        <v>53.1764717082693</v>
      </c>
      <c r="C19270" s="1">
        <v>47.5532574291642</v>
      </c>
      <c r="D19270" s="1">
        <v>0.16124</v>
      </c>
      <c r="E19270" s="1">
        <v>0.76288</v>
      </c>
      <c r="F19270" s="1">
        <v>0.90748</v>
      </c>
      <c r="G19270" s="1" t="b">
        <v>0</v>
      </c>
    </row>
    <row r="19271" spans="1:7">
      <c r="A19271" s="3" t="s">
        <v>19278</v>
      </c>
      <c r="B19271" s="1">
        <v>15.7213730089074</v>
      </c>
      <c r="C19271" s="1">
        <v>16.1502515959282</v>
      </c>
      <c r="D19271" s="1">
        <v>-0.038829</v>
      </c>
      <c r="E19271" s="1">
        <v>0.98947</v>
      </c>
      <c r="F19271" s="1">
        <v>1</v>
      </c>
      <c r="G19271" s="1" t="b">
        <v>0</v>
      </c>
    </row>
    <row r="19272" spans="1:7">
      <c r="A19272" s="3" t="s">
        <v>19279</v>
      </c>
      <c r="B19272" s="1">
        <v>102.734154757033</v>
      </c>
      <c r="C19272" s="1">
        <v>143.505551059439</v>
      </c>
      <c r="D19272" s="1">
        <v>-0.48219</v>
      </c>
      <c r="E19272" s="1">
        <v>0.15595</v>
      </c>
      <c r="F19272" s="1">
        <v>0.26483</v>
      </c>
      <c r="G19272" s="1" t="b">
        <v>0</v>
      </c>
    </row>
    <row r="19273" spans="1:7">
      <c r="A19273" s="3" t="s">
        <v>19280</v>
      </c>
      <c r="B19273" s="1">
        <v>180.572735410191</v>
      </c>
      <c r="C19273" s="1">
        <v>168.209367819825</v>
      </c>
      <c r="D19273" s="1">
        <v>0.10232</v>
      </c>
      <c r="E19273" s="1">
        <v>0.76966</v>
      </c>
      <c r="F19273" s="1">
        <v>0.91256</v>
      </c>
      <c r="G19273" s="1" t="b">
        <v>0</v>
      </c>
    </row>
    <row r="19274" spans="1:7">
      <c r="A19274" s="3" t="s">
        <v>19281</v>
      </c>
      <c r="B19274" s="1">
        <v>0.435130520515251</v>
      </c>
      <c r="C19274" s="1">
        <v>0</v>
      </c>
      <c r="D19274" s="3" t="s">
        <v>14</v>
      </c>
      <c r="E19274" s="1">
        <v>1</v>
      </c>
      <c r="F19274" s="1">
        <v>1</v>
      </c>
      <c r="G19274" s="1" t="b">
        <v>0</v>
      </c>
    </row>
    <row r="19275" spans="1:7">
      <c r="A19275" s="3" t="s">
        <v>19282</v>
      </c>
      <c r="B19275" s="1">
        <v>64.6093950327839</v>
      </c>
      <c r="C19275" s="1">
        <v>232.008186038964</v>
      </c>
      <c r="D19275" s="1">
        <v>-1.8444</v>
      </c>
      <c r="E19275" s="1">
        <v>0.0014834</v>
      </c>
      <c r="F19275" s="1">
        <v>0.0041517</v>
      </c>
      <c r="G19275" s="1" t="b">
        <v>1</v>
      </c>
    </row>
    <row r="19276" spans="1:7">
      <c r="A19276" s="3" t="s">
        <v>19283</v>
      </c>
      <c r="B19276" s="1">
        <v>0</v>
      </c>
      <c r="C19276" s="1">
        <v>0</v>
      </c>
      <c r="D19276" s="3" t="s">
        <v>17</v>
      </c>
      <c r="E19276" s="3" t="s">
        <v>17</v>
      </c>
      <c r="F19276" s="3" t="s">
        <v>17</v>
      </c>
      <c r="G19276" s="3" t="s">
        <v>17</v>
      </c>
    </row>
    <row r="19277" spans="1:7">
      <c r="A19277" s="3" t="s">
        <v>19284</v>
      </c>
      <c r="B19277" s="1">
        <v>3.87931073790326</v>
      </c>
      <c r="C19277" s="1">
        <v>5.54011821212887</v>
      </c>
      <c r="D19277" s="1">
        <v>-0.51412</v>
      </c>
      <c r="E19277" s="1">
        <v>0.73048</v>
      </c>
      <c r="F19277" s="1">
        <v>0.88231</v>
      </c>
      <c r="G19277" s="1" t="b">
        <v>0</v>
      </c>
    </row>
    <row r="19278" spans="1:7">
      <c r="A19278" s="3" t="s">
        <v>19285</v>
      </c>
      <c r="B19278" s="1">
        <v>944.995119154141</v>
      </c>
      <c r="C19278" s="1">
        <v>310.173700519196</v>
      </c>
      <c r="D19278" s="1">
        <v>1.6072</v>
      </c>
      <c r="E19278" s="4">
        <v>2.7096e-9</v>
      </c>
      <c r="F19278" s="4">
        <v>1.8848e-8</v>
      </c>
      <c r="G19278" s="1" t="b">
        <v>1</v>
      </c>
    </row>
    <row r="19279" spans="1:7">
      <c r="A19279" s="3" t="s">
        <v>19286</v>
      </c>
      <c r="B19279" s="1">
        <v>216.330740751659</v>
      </c>
      <c r="C19279" s="1">
        <v>2041.07718916192</v>
      </c>
      <c r="D19279" s="1">
        <v>-3.238</v>
      </c>
      <c r="E19279" s="4">
        <v>1.7641e-6</v>
      </c>
      <c r="F19279" s="4">
        <v>8.1705e-6</v>
      </c>
      <c r="G19279" s="1" t="b">
        <v>1</v>
      </c>
    </row>
    <row r="19280" spans="1:7">
      <c r="A19280" s="3" t="s">
        <v>19287</v>
      </c>
      <c r="B19280" s="1">
        <v>69.3463220616598</v>
      </c>
      <c r="C19280" s="1">
        <v>76.4050126073309</v>
      </c>
      <c r="D19280" s="1">
        <v>-0.13985</v>
      </c>
      <c r="E19280" s="1">
        <v>0.90386</v>
      </c>
      <c r="F19280" s="1">
        <v>1</v>
      </c>
      <c r="G19280" s="1" t="b">
        <v>0</v>
      </c>
    </row>
    <row r="19281" spans="1:7">
      <c r="A19281" s="3" t="s">
        <v>19288</v>
      </c>
      <c r="B19281" s="1">
        <v>1.04512726336027</v>
      </c>
      <c r="C19281" s="1">
        <v>6.42871632442393</v>
      </c>
      <c r="D19281" s="1">
        <v>-2.6209</v>
      </c>
      <c r="E19281" s="1">
        <v>0.098834</v>
      </c>
      <c r="F19281" s="1">
        <v>0.17927</v>
      </c>
      <c r="G19281" s="1" t="b">
        <v>0</v>
      </c>
    </row>
    <row r="19282" spans="1:7">
      <c r="A19282" s="3" t="s">
        <v>19289</v>
      </c>
      <c r="B19282" s="1">
        <v>1.70284007009227</v>
      </c>
      <c r="C19282" s="1">
        <v>3.07461685581048</v>
      </c>
      <c r="D19282" s="1">
        <v>-0.85246</v>
      </c>
      <c r="E19282" s="1">
        <v>0.73217</v>
      </c>
      <c r="F19282" s="1">
        <v>0.88375</v>
      </c>
      <c r="G19282" s="1" t="b">
        <v>0</v>
      </c>
    </row>
    <row r="19283" spans="1:7">
      <c r="A19283" s="3" t="s">
        <v>19290</v>
      </c>
      <c r="B19283" s="1">
        <v>51.8535067497019</v>
      </c>
      <c r="C19283" s="1">
        <v>54.0280165983865</v>
      </c>
      <c r="D19283" s="1">
        <v>-0.059266</v>
      </c>
      <c r="E19283" s="1">
        <v>0.90151</v>
      </c>
      <c r="F19283" s="1">
        <v>1</v>
      </c>
      <c r="G19283" s="1" t="b">
        <v>0</v>
      </c>
    </row>
    <row r="19284" spans="1:7">
      <c r="A19284" s="3" t="s">
        <v>19291</v>
      </c>
      <c r="B19284" s="1">
        <v>219.369569843921</v>
      </c>
      <c r="C19284" s="1">
        <v>188.859341617246</v>
      </c>
      <c r="D19284" s="1">
        <v>0.21605</v>
      </c>
      <c r="E19284" s="1">
        <v>0.53939</v>
      </c>
      <c r="F19284" s="1">
        <v>0.71044</v>
      </c>
      <c r="G19284" s="1" t="b">
        <v>0</v>
      </c>
    </row>
    <row r="19285" spans="1:7">
      <c r="A19285" s="3" t="s">
        <v>19292</v>
      </c>
      <c r="B19285" s="1">
        <v>700.737511082526</v>
      </c>
      <c r="C19285" s="1">
        <v>535.660555193056</v>
      </c>
      <c r="D19285" s="1">
        <v>0.38756</v>
      </c>
      <c r="E19285" s="1">
        <v>0.14326</v>
      </c>
      <c r="F19285" s="1">
        <v>0.24659</v>
      </c>
      <c r="G19285" s="1" t="b">
        <v>0</v>
      </c>
    </row>
    <row r="19286" spans="1:7">
      <c r="A19286" s="3" t="s">
        <v>19293</v>
      </c>
      <c r="B19286" s="1">
        <v>2.91198143862933</v>
      </c>
      <c r="C19286" s="1">
        <v>5.57425852247604</v>
      </c>
      <c r="D19286" s="1">
        <v>-0.93678</v>
      </c>
      <c r="E19286" s="1">
        <v>0.55606</v>
      </c>
      <c r="F19286" s="1">
        <v>0.72729</v>
      </c>
      <c r="G19286" s="1" t="b">
        <v>0</v>
      </c>
    </row>
    <row r="19287" spans="1:7">
      <c r="A19287" s="3" t="s">
        <v>19294</v>
      </c>
      <c r="B19287" s="1">
        <v>32.4813085037419</v>
      </c>
      <c r="C19287" s="1">
        <v>9.44461449439883</v>
      </c>
      <c r="D19287" s="1">
        <v>1.782</v>
      </c>
      <c r="E19287" s="1">
        <v>0.008885</v>
      </c>
      <c r="F19287" s="1">
        <v>0.021135</v>
      </c>
      <c r="G19287" s="1" t="b">
        <v>1</v>
      </c>
    </row>
    <row r="19288" spans="1:7">
      <c r="A19288" s="3" t="s">
        <v>19295</v>
      </c>
      <c r="B19288" s="1">
        <v>100.26197470567</v>
      </c>
      <c r="C19288" s="1">
        <v>14.3606007664059</v>
      </c>
      <c r="D19288" s="1">
        <v>2.8036</v>
      </c>
      <c r="E19288" s="4">
        <v>5.1096e-9</v>
      </c>
      <c r="F19288" s="4">
        <v>3.4226e-8</v>
      </c>
      <c r="G19288" s="1" t="b">
        <v>1</v>
      </c>
    </row>
    <row r="19289" spans="1:7">
      <c r="A19289" s="3" t="s">
        <v>19296</v>
      </c>
      <c r="B19289" s="1">
        <v>932.758698335531</v>
      </c>
      <c r="C19289" s="1">
        <v>127.814161638269</v>
      </c>
      <c r="D19289" s="1">
        <v>2.8675</v>
      </c>
      <c r="E19289" s="4">
        <v>1.9007e-23</v>
      </c>
      <c r="F19289" s="4">
        <v>5.4054e-22</v>
      </c>
      <c r="G19289" s="1" t="b">
        <v>1</v>
      </c>
    </row>
    <row r="19290" spans="1:7">
      <c r="A19290" s="3" t="s">
        <v>19297</v>
      </c>
      <c r="B19290" s="1">
        <v>4.07097280313055</v>
      </c>
      <c r="C19290" s="1">
        <v>1.56188680339366</v>
      </c>
      <c r="D19290" s="1">
        <v>1.3821</v>
      </c>
      <c r="E19290" s="1">
        <v>0.51618</v>
      </c>
      <c r="F19290" s="1">
        <v>0.6891</v>
      </c>
      <c r="G19290" s="1" t="b">
        <v>0</v>
      </c>
    </row>
    <row r="19291" spans="1:7">
      <c r="A19291" s="3" t="s">
        <v>19298</v>
      </c>
      <c r="B19291" s="1">
        <v>2.67096717904559</v>
      </c>
      <c r="C19291" s="1">
        <v>0</v>
      </c>
      <c r="D19291" s="3" t="s">
        <v>14</v>
      </c>
      <c r="E19291" s="1">
        <v>0.29099</v>
      </c>
      <c r="F19291" s="1">
        <v>0.44219</v>
      </c>
      <c r="G19291" s="1" t="b">
        <v>0</v>
      </c>
    </row>
    <row r="19292" spans="1:7">
      <c r="A19292" s="3" t="s">
        <v>19299</v>
      </c>
      <c r="B19292" s="1">
        <v>11.8998123868094</v>
      </c>
      <c r="C19292" s="1">
        <v>551.844372309453</v>
      </c>
      <c r="D19292" s="1">
        <v>-5.5353</v>
      </c>
      <c r="E19292" s="4">
        <v>1.5948e-30</v>
      </c>
      <c r="F19292" s="4">
        <v>7.7859e-29</v>
      </c>
      <c r="G19292" s="1" t="b">
        <v>1</v>
      </c>
    </row>
    <row r="19293" spans="1:7">
      <c r="A19293" s="3" t="s">
        <v>19300</v>
      </c>
      <c r="B19293" s="1">
        <v>12.7692553626051</v>
      </c>
      <c r="C19293" s="1">
        <v>44.6788229358679</v>
      </c>
      <c r="D19293" s="1">
        <v>-1.8069</v>
      </c>
      <c r="E19293" s="1">
        <v>0.0012665</v>
      </c>
      <c r="F19293" s="1">
        <v>0.0035867</v>
      </c>
      <c r="G19293" s="1" t="b">
        <v>1</v>
      </c>
    </row>
    <row r="19294" spans="1:7">
      <c r="A19294" s="3" t="s">
        <v>19301</v>
      </c>
      <c r="B19294" s="1">
        <v>187.424509934001</v>
      </c>
      <c r="C19294" s="1">
        <v>66.8398478548644</v>
      </c>
      <c r="D19294" s="1">
        <v>1.4875</v>
      </c>
      <c r="E19294" s="4">
        <v>2.2683e-5</v>
      </c>
      <c r="F19294" s="4">
        <v>8.7684e-5</v>
      </c>
      <c r="G19294" s="1" t="b">
        <v>1</v>
      </c>
    </row>
    <row r="19295" spans="1:7">
      <c r="A19295" s="3" t="s">
        <v>19302</v>
      </c>
      <c r="B19295" s="1">
        <v>14.9733739904666</v>
      </c>
      <c r="C19295" s="1">
        <v>5.71872548728061</v>
      </c>
      <c r="D19295" s="1">
        <v>1.3886</v>
      </c>
      <c r="E19295" s="1">
        <v>0.13037</v>
      </c>
      <c r="F19295" s="1">
        <v>0.22732</v>
      </c>
      <c r="G19295" s="1" t="b">
        <v>0</v>
      </c>
    </row>
    <row r="19296" spans="1:7">
      <c r="A19296" s="3" t="s">
        <v>19303</v>
      </c>
      <c r="B19296" s="1">
        <v>2.36895079827302</v>
      </c>
      <c r="C19296" s="1">
        <v>3.60644187023044</v>
      </c>
      <c r="D19296" s="1">
        <v>-0.60633</v>
      </c>
      <c r="E19296" s="1">
        <v>0.79437</v>
      </c>
      <c r="F19296" s="1">
        <v>0.92956</v>
      </c>
      <c r="G19296" s="1" t="b">
        <v>0</v>
      </c>
    </row>
    <row r="19297" spans="1:7">
      <c r="A19297" s="3" t="s">
        <v>19304</v>
      </c>
      <c r="B19297" s="1">
        <v>1.94467239491075</v>
      </c>
      <c r="C19297" s="1">
        <v>54.4986717093258</v>
      </c>
      <c r="D19297" s="1">
        <v>-4.8086</v>
      </c>
      <c r="E19297" s="4">
        <v>1.4799e-12</v>
      </c>
      <c r="F19297" s="4">
        <v>1.5531e-11</v>
      </c>
      <c r="G19297" s="1" t="b">
        <v>1</v>
      </c>
    </row>
    <row r="19298" spans="1:7">
      <c r="A19298" s="3" t="s">
        <v>19305</v>
      </c>
      <c r="B19298" s="1">
        <v>0.222582286216744</v>
      </c>
      <c r="C19298" s="1">
        <v>5.05444666055981</v>
      </c>
      <c r="D19298" s="1">
        <v>-4.5051</v>
      </c>
      <c r="E19298" s="1">
        <v>0.047313</v>
      </c>
      <c r="F19298" s="1">
        <v>0.093947</v>
      </c>
      <c r="G19298" s="1" t="b">
        <v>0</v>
      </c>
    </row>
    <row r="19299" spans="1:7">
      <c r="A19299" s="3" t="s">
        <v>19306</v>
      </c>
      <c r="B19299" s="1">
        <v>18.3798519403306</v>
      </c>
      <c r="C19299" s="1">
        <v>7.94745295309262</v>
      </c>
      <c r="D19299" s="1">
        <v>1.2096</v>
      </c>
      <c r="E19299" s="1">
        <v>0.15304</v>
      </c>
      <c r="F19299" s="1">
        <v>0.26064</v>
      </c>
      <c r="G19299" s="1" t="b">
        <v>0</v>
      </c>
    </row>
    <row r="19300" spans="1:7">
      <c r="A19300" s="3" t="s">
        <v>19307</v>
      </c>
      <c r="B19300" s="1">
        <v>0.637644702895519</v>
      </c>
      <c r="C19300" s="1">
        <v>0</v>
      </c>
      <c r="D19300" s="3" t="s">
        <v>14</v>
      </c>
      <c r="E19300" s="1">
        <v>0.94274</v>
      </c>
      <c r="F19300" s="1">
        <v>1</v>
      </c>
      <c r="G19300" s="1" t="b">
        <v>0</v>
      </c>
    </row>
    <row r="19301" spans="1:7">
      <c r="A19301" s="3" t="s">
        <v>19308</v>
      </c>
      <c r="B19301" s="1">
        <v>0</v>
      </c>
      <c r="C19301" s="1">
        <v>0</v>
      </c>
      <c r="D19301" s="3" t="s">
        <v>17</v>
      </c>
      <c r="E19301" s="3" t="s">
        <v>17</v>
      </c>
      <c r="F19301" s="3" t="s">
        <v>17</v>
      </c>
      <c r="G19301" s="3" t="s">
        <v>17</v>
      </c>
    </row>
    <row r="19302" spans="1:7">
      <c r="A19302" s="3" t="s">
        <v>19309</v>
      </c>
      <c r="B19302" s="1">
        <v>0.425096468597013</v>
      </c>
      <c r="C19302" s="1">
        <v>0</v>
      </c>
      <c r="D19302" s="3" t="s">
        <v>14</v>
      </c>
      <c r="E19302" s="1">
        <v>1</v>
      </c>
      <c r="F19302" s="1">
        <v>1</v>
      </c>
      <c r="G19302" s="1" t="b">
        <v>0</v>
      </c>
    </row>
    <row r="19303" spans="1:7">
      <c r="A19303" s="3" t="s">
        <v>19310</v>
      </c>
      <c r="B19303" s="1">
        <v>0</v>
      </c>
      <c r="C19303" s="1">
        <v>0</v>
      </c>
      <c r="D19303" s="3" t="s">
        <v>17</v>
      </c>
      <c r="E19303" s="3" t="s">
        <v>17</v>
      </c>
      <c r="F19303" s="3" t="s">
        <v>17</v>
      </c>
      <c r="G19303" s="3" t="s">
        <v>17</v>
      </c>
    </row>
    <row r="19304" spans="1:7">
      <c r="A19304" s="3" t="s">
        <v>19311</v>
      </c>
      <c r="B19304" s="1">
        <v>59.6174508995643</v>
      </c>
      <c r="C19304" s="1">
        <v>19.8184154401201</v>
      </c>
      <c r="D19304" s="1">
        <v>1.5889</v>
      </c>
      <c r="E19304" s="1">
        <v>0.001704</v>
      </c>
      <c r="F19304" s="1">
        <v>0.0047032</v>
      </c>
      <c r="G19304" s="1" t="b">
        <v>1</v>
      </c>
    </row>
    <row r="19305" spans="1:7">
      <c r="A19305" s="3" t="s">
        <v>19312</v>
      </c>
      <c r="B19305" s="1">
        <v>0</v>
      </c>
      <c r="C19305" s="1">
        <v>0</v>
      </c>
      <c r="D19305" s="3" t="s">
        <v>17</v>
      </c>
      <c r="E19305" s="3" t="s">
        <v>17</v>
      </c>
      <c r="F19305" s="3" t="s">
        <v>17</v>
      </c>
      <c r="G19305" s="3" t="s">
        <v>17</v>
      </c>
    </row>
    <row r="19306" spans="1:7">
      <c r="A19306" s="3" t="s">
        <v>19313</v>
      </c>
      <c r="B19306" s="1">
        <v>7.29582273968542</v>
      </c>
      <c r="C19306" s="1">
        <v>1.56188680339366</v>
      </c>
      <c r="D19306" s="1">
        <v>2.2238</v>
      </c>
      <c r="E19306" s="1">
        <v>0.15228</v>
      </c>
      <c r="F19306" s="1">
        <v>0.25951</v>
      </c>
      <c r="G19306" s="1" t="b">
        <v>0</v>
      </c>
    </row>
    <row r="19307" spans="1:7">
      <c r="A19307" s="3" t="s">
        <v>19314</v>
      </c>
      <c r="B19307" s="1">
        <v>0</v>
      </c>
      <c r="C19307" s="1">
        <v>0</v>
      </c>
      <c r="D19307" s="3" t="s">
        <v>17</v>
      </c>
      <c r="E19307" s="3" t="s">
        <v>17</v>
      </c>
      <c r="F19307" s="3" t="s">
        <v>17</v>
      </c>
      <c r="G19307" s="3" t="s">
        <v>17</v>
      </c>
    </row>
    <row r="19308" spans="1:7">
      <c r="A19308" s="3" t="s">
        <v>19315</v>
      </c>
      <c r="B19308" s="1">
        <v>16.820978127134</v>
      </c>
      <c r="C19308" s="1">
        <v>7.64639525292717</v>
      </c>
      <c r="D19308" s="1">
        <v>1.1374</v>
      </c>
      <c r="E19308" s="1">
        <v>0.18207</v>
      </c>
      <c r="F19308" s="1">
        <v>0.30116</v>
      </c>
      <c r="G19308" s="1" t="b">
        <v>0</v>
      </c>
    </row>
    <row r="19309" spans="1:7">
      <c r="A19309" s="3" t="s">
        <v>19316</v>
      </c>
      <c r="B19309" s="1">
        <v>730.969716381426</v>
      </c>
      <c r="C19309" s="1">
        <v>2248.07970267478</v>
      </c>
      <c r="D19309" s="1">
        <v>-1.6208</v>
      </c>
      <c r="E19309" s="4">
        <v>5.6287e-10</v>
      </c>
      <c r="F19309" s="4">
        <v>4.2804e-9</v>
      </c>
      <c r="G19309" s="1" t="b">
        <v>1</v>
      </c>
    </row>
    <row r="19310" spans="1:7">
      <c r="A19310" s="3" t="s">
        <v>19317</v>
      </c>
      <c r="B19310" s="1">
        <v>55.9900065383978</v>
      </c>
      <c r="C19310" s="1">
        <v>432.70967100121</v>
      </c>
      <c r="D19310" s="1">
        <v>-2.9502</v>
      </c>
      <c r="E19310" s="4">
        <v>2.7608e-16</v>
      </c>
      <c r="F19310" s="4">
        <v>4.2397e-15</v>
      </c>
      <c r="G19310" s="1" t="b">
        <v>1</v>
      </c>
    </row>
    <row r="19311" spans="1:7">
      <c r="A19311" s="3" t="s">
        <v>19318</v>
      </c>
      <c r="B19311" s="1">
        <v>152.61486610246</v>
      </c>
      <c r="C19311" s="1">
        <v>92.2906884328152</v>
      </c>
      <c r="D19311" s="1">
        <v>0.72564</v>
      </c>
      <c r="E19311" s="1">
        <v>0.036545</v>
      </c>
      <c r="F19311" s="1">
        <v>0.074685</v>
      </c>
      <c r="G19311" s="1" t="b">
        <v>0</v>
      </c>
    </row>
    <row r="19312" spans="1:7">
      <c r="A19312" s="3" t="s">
        <v>19319</v>
      </c>
      <c r="B19312" s="1">
        <v>367.121116057631</v>
      </c>
      <c r="C19312" s="1">
        <v>85.3301470939713</v>
      </c>
      <c r="D19312" s="1">
        <v>2.1051</v>
      </c>
      <c r="E19312" s="4">
        <v>2.3166e-11</v>
      </c>
      <c r="F19312" s="4">
        <v>2.102e-10</v>
      </c>
      <c r="G19312" s="1" t="b">
        <v>1</v>
      </c>
    </row>
    <row r="19313" spans="1:7">
      <c r="A19313" s="3" t="s">
        <v>19320</v>
      </c>
      <c r="B19313" s="1">
        <v>466.700982001903</v>
      </c>
      <c r="C19313" s="1">
        <v>1821.24576764903</v>
      </c>
      <c r="D19313" s="1">
        <v>-1.9644</v>
      </c>
      <c r="E19313" s="4">
        <v>6.4335e-5</v>
      </c>
      <c r="F19313" s="1">
        <v>0.00022967</v>
      </c>
      <c r="G19313" s="1" t="b">
        <v>1</v>
      </c>
    </row>
    <row r="19314" spans="1:7">
      <c r="A19314" s="3" t="s">
        <v>19321</v>
      </c>
      <c r="B19314" s="1">
        <v>293.091814547989</v>
      </c>
      <c r="C19314" s="1">
        <v>7439.26383028672</v>
      </c>
      <c r="D19314" s="1">
        <v>-4.6657</v>
      </c>
      <c r="E19314" s="4">
        <v>2.5283e-12</v>
      </c>
      <c r="F19314" s="4">
        <v>2.5769e-11</v>
      </c>
      <c r="G19314" s="1" t="b">
        <v>1</v>
      </c>
    </row>
    <row r="19315" spans="1:7">
      <c r="A19315" s="3" t="s">
        <v>19322</v>
      </c>
      <c r="B19315" s="1">
        <v>443.371478040407</v>
      </c>
      <c r="C19315" s="1">
        <v>314.159065364543</v>
      </c>
      <c r="D19315" s="1">
        <v>0.49702</v>
      </c>
      <c r="E19315" s="1">
        <v>0.075285</v>
      </c>
      <c r="F19315" s="1">
        <v>0.14107</v>
      </c>
      <c r="G19315" s="1" t="b">
        <v>0</v>
      </c>
    </row>
    <row r="19316" spans="1:7">
      <c r="A19316" s="3" t="s">
        <v>19323</v>
      </c>
      <c r="B19316" s="1">
        <v>16.2334834282743</v>
      </c>
      <c r="C19316" s="1">
        <v>190.335589739941</v>
      </c>
      <c r="D19316" s="1">
        <v>-3.5515</v>
      </c>
      <c r="E19316" s="4">
        <v>2.8327e-19</v>
      </c>
      <c r="F19316" s="4">
        <v>5.6831e-18</v>
      </c>
      <c r="G19316" s="1" t="b">
        <v>1</v>
      </c>
    </row>
    <row r="19317" spans="1:7">
      <c r="A19317" s="3" t="s">
        <v>19324</v>
      </c>
      <c r="B19317" s="1">
        <v>8.89997867662012</v>
      </c>
      <c r="C19317" s="1">
        <v>9.50032989210848</v>
      </c>
      <c r="D19317" s="1">
        <v>-0.094176</v>
      </c>
      <c r="E19317" s="1">
        <v>0.94816</v>
      </c>
      <c r="F19317" s="1">
        <v>1</v>
      </c>
      <c r="G19317" s="1" t="b">
        <v>0</v>
      </c>
    </row>
    <row r="19318" spans="1:7">
      <c r="A19318" s="3" t="s">
        <v>19325</v>
      </c>
      <c r="B19318" s="1">
        <v>8409.90021584013</v>
      </c>
      <c r="C19318" s="1">
        <v>1563.44879323162</v>
      </c>
      <c r="D19318" s="1">
        <v>2.4274</v>
      </c>
      <c r="E19318" s="4">
        <v>1.8165e-21</v>
      </c>
      <c r="F19318" s="4">
        <v>4.3854e-20</v>
      </c>
      <c r="G19318" s="1" t="b">
        <v>1</v>
      </c>
    </row>
    <row r="19319" spans="1:7">
      <c r="A19319" s="3" t="s">
        <v>19326</v>
      </c>
      <c r="B19319" s="1">
        <v>381.466444858918</v>
      </c>
      <c r="C19319" s="1">
        <v>31.0431188291824</v>
      </c>
      <c r="D19319" s="1">
        <v>3.6192</v>
      </c>
      <c r="E19319" s="4">
        <v>3.0018e-25</v>
      </c>
      <c r="F19319" s="4">
        <v>9.9511e-24</v>
      </c>
      <c r="G19319" s="1" t="b">
        <v>1</v>
      </c>
    </row>
    <row r="19320" spans="1:7">
      <c r="A19320" s="3" t="s">
        <v>19327</v>
      </c>
      <c r="B19320" s="1">
        <v>632.672336172128</v>
      </c>
      <c r="C19320" s="1">
        <v>220.80583104385</v>
      </c>
      <c r="D19320" s="1">
        <v>1.5187</v>
      </c>
      <c r="E19320" s="4">
        <v>6.6152e-8</v>
      </c>
      <c r="F19320" s="4">
        <v>3.7927e-7</v>
      </c>
      <c r="G19320" s="1" t="b">
        <v>1</v>
      </c>
    </row>
    <row r="19321" spans="1:7">
      <c r="A19321" s="3" t="s">
        <v>19328</v>
      </c>
      <c r="B19321" s="1">
        <v>150.89422561075</v>
      </c>
      <c r="C19321" s="1">
        <v>2125.17436401404</v>
      </c>
      <c r="D19321" s="1">
        <v>-3.816</v>
      </c>
      <c r="E19321" s="4">
        <v>7.4385e-38</v>
      </c>
      <c r="F19321" s="4">
        <v>5.961e-36</v>
      </c>
      <c r="G19321" s="1" t="b">
        <v>1</v>
      </c>
    </row>
    <row r="19322" spans="1:7">
      <c r="A19322" s="3" t="s">
        <v>19329</v>
      </c>
      <c r="B19322" s="1">
        <v>7.60380310175787</v>
      </c>
      <c r="C19322" s="1">
        <v>0</v>
      </c>
      <c r="D19322" s="3" t="s">
        <v>14</v>
      </c>
      <c r="E19322" s="1">
        <v>0.01479</v>
      </c>
      <c r="F19322" s="1">
        <v>0.033448</v>
      </c>
      <c r="G19322" s="1" t="b">
        <v>1</v>
      </c>
    </row>
    <row r="19323" spans="1:7">
      <c r="A19323" s="3" t="s">
        <v>19330</v>
      </c>
      <c r="B19323" s="1">
        <v>49.8963461071687</v>
      </c>
      <c r="C19323" s="1">
        <v>12.2211769381698</v>
      </c>
      <c r="D19323" s="1">
        <v>2.0296</v>
      </c>
      <c r="E19323" s="1">
        <v>0.0003885</v>
      </c>
      <c r="F19323" s="1">
        <v>0.0012101</v>
      </c>
      <c r="G19323" s="1" t="b">
        <v>1</v>
      </c>
    </row>
    <row r="19324" spans="1:7">
      <c r="A19324" s="3" t="s">
        <v>19331</v>
      </c>
      <c r="B19324" s="1">
        <v>116.152487480264</v>
      </c>
      <c r="C19324" s="1">
        <v>715.011945570576</v>
      </c>
      <c r="D19324" s="1">
        <v>-2.6219</v>
      </c>
      <c r="E19324" s="4">
        <v>2.3944e-7</v>
      </c>
      <c r="F19324" s="4">
        <v>1.2662e-6</v>
      </c>
      <c r="G19324" s="1" t="b">
        <v>1</v>
      </c>
    </row>
    <row r="19325" spans="1:7">
      <c r="A19325" s="3" t="s">
        <v>19332</v>
      </c>
      <c r="B19325" s="1">
        <v>2502.39252800003</v>
      </c>
      <c r="C19325" s="1">
        <v>53593.0052820936</v>
      </c>
      <c r="D19325" s="1">
        <v>-4.4207</v>
      </c>
      <c r="E19325" s="4">
        <v>3.6819e-57</v>
      </c>
      <c r="F19325" s="4">
        <v>8.4769e-55</v>
      </c>
      <c r="G19325" s="1" t="b">
        <v>1</v>
      </c>
    </row>
    <row r="19326" spans="1:7">
      <c r="A19326" s="3" t="s">
        <v>19333</v>
      </c>
      <c r="B19326" s="1">
        <v>6960.02883895997</v>
      </c>
      <c r="C19326" s="1">
        <v>4625.89970376208</v>
      </c>
      <c r="D19326" s="1">
        <v>0.58936</v>
      </c>
      <c r="E19326" s="1">
        <v>0.017967</v>
      </c>
      <c r="F19326" s="1">
        <v>0.039785</v>
      </c>
      <c r="G19326" s="1" t="b">
        <v>1</v>
      </c>
    </row>
    <row r="19327" spans="1:7">
      <c r="A19327" s="3" t="s">
        <v>19334</v>
      </c>
      <c r="B19327" s="1">
        <v>0.61921272952852</v>
      </c>
      <c r="C19327" s="1">
        <v>0</v>
      </c>
      <c r="D19327" s="3" t="s">
        <v>14</v>
      </c>
      <c r="E19327" s="1">
        <v>0.9494</v>
      </c>
      <c r="F19327" s="1">
        <v>1</v>
      </c>
      <c r="G19327" s="1" t="b">
        <v>0</v>
      </c>
    </row>
    <row r="19328" spans="1:7">
      <c r="A19328" s="3" t="s">
        <v>19335</v>
      </c>
      <c r="B19328" s="1">
        <v>1.28532345770928</v>
      </c>
      <c r="C19328" s="1">
        <v>0</v>
      </c>
      <c r="D19328" s="3" t="s">
        <v>14</v>
      </c>
      <c r="E19328" s="1">
        <v>0.66831</v>
      </c>
      <c r="F19328" s="1">
        <v>0.82773</v>
      </c>
      <c r="G19328" s="1" t="b">
        <v>0</v>
      </c>
    </row>
    <row r="19329" spans="1:7">
      <c r="A19329" s="3" t="s">
        <v>19336</v>
      </c>
      <c r="B19329" s="1">
        <v>0</v>
      </c>
      <c r="C19329" s="1">
        <v>0</v>
      </c>
      <c r="D19329" s="3" t="s">
        <v>17</v>
      </c>
      <c r="E19329" s="3" t="s">
        <v>17</v>
      </c>
      <c r="F19329" s="3" t="s">
        <v>17</v>
      </c>
      <c r="G19329" s="3" t="s">
        <v>17</v>
      </c>
    </row>
    <row r="19330" spans="1:7">
      <c r="A19330" s="3" t="s">
        <v>19337</v>
      </c>
      <c r="B19330" s="1">
        <v>307.660533945232</v>
      </c>
      <c r="C19330" s="1">
        <v>814.523007793583</v>
      </c>
      <c r="D19330" s="1">
        <v>-1.4046</v>
      </c>
      <c r="E19330" s="4">
        <v>3.315e-7</v>
      </c>
      <c r="F19330" s="4">
        <v>1.7206e-6</v>
      </c>
      <c r="G19330" s="1" t="b">
        <v>1</v>
      </c>
    </row>
    <row r="19331" spans="1:7">
      <c r="A19331" s="3" t="s">
        <v>19338</v>
      </c>
      <c r="B19331" s="1">
        <v>266.549928642006</v>
      </c>
      <c r="C19331" s="1">
        <v>2078.45286549844</v>
      </c>
      <c r="D19331" s="1">
        <v>-2.963</v>
      </c>
      <c r="E19331" s="4">
        <v>8.4049e-27</v>
      </c>
      <c r="F19331" s="4">
        <v>3.1067e-25</v>
      </c>
      <c r="G19331" s="1" t="b">
        <v>1</v>
      </c>
    </row>
    <row r="19332" spans="1:7">
      <c r="A19332" s="3" t="s">
        <v>19339</v>
      </c>
      <c r="B19332" s="1">
        <v>1.48025778387552</v>
      </c>
      <c r="C19332" s="1">
        <v>12.0521315978768</v>
      </c>
      <c r="D19332" s="1">
        <v>-3.0254</v>
      </c>
      <c r="E19332" s="1">
        <v>0.010031</v>
      </c>
      <c r="F19332" s="1">
        <v>0.023601</v>
      </c>
      <c r="G19332" s="1" t="b">
        <v>1</v>
      </c>
    </row>
    <row r="19333" spans="1:7">
      <c r="A19333" s="3" t="s">
        <v>19340</v>
      </c>
      <c r="B19333" s="1">
        <v>0</v>
      </c>
      <c r="C19333" s="1">
        <v>0.528821726294025</v>
      </c>
      <c r="D19333" s="1" t="e">
        <f>-Inf</f>
        <v>#NAME?</v>
      </c>
      <c r="E19333" s="1">
        <v>0.89388</v>
      </c>
      <c r="F19333" s="1">
        <v>0.99524</v>
      </c>
      <c r="G19333" s="1" t="b">
        <v>0</v>
      </c>
    </row>
    <row r="19334" spans="1:7">
      <c r="A19334" s="3" t="s">
        <v>19341</v>
      </c>
      <c r="B19334" s="1">
        <v>1.5095418743955</v>
      </c>
      <c r="C19334" s="1">
        <v>0</v>
      </c>
      <c r="D19334" s="3" t="s">
        <v>14</v>
      </c>
      <c r="E19334" s="1">
        <v>0.58839</v>
      </c>
      <c r="F19334" s="1">
        <v>0.75777</v>
      </c>
      <c r="G19334" s="1" t="b">
        <v>0</v>
      </c>
    </row>
    <row r="19335" spans="1:7">
      <c r="A19335" s="3" t="s">
        <v>19342</v>
      </c>
      <c r="B19335" s="1">
        <v>264.850058328042</v>
      </c>
      <c r="C19335" s="1">
        <v>27.8551720307886</v>
      </c>
      <c r="D19335" s="1">
        <v>3.2492</v>
      </c>
      <c r="E19335" s="4">
        <v>1.1599e-18</v>
      </c>
      <c r="F19335" s="4">
        <v>2.2212e-17</v>
      </c>
      <c r="G19335" s="1" t="b">
        <v>1</v>
      </c>
    </row>
    <row r="19336" spans="1:7">
      <c r="A19336" s="3" t="s">
        <v>19343</v>
      </c>
      <c r="B19336" s="1">
        <v>303.750509755381</v>
      </c>
      <c r="C19336" s="1">
        <v>154.122905778504</v>
      </c>
      <c r="D19336" s="1">
        <v>0.97881</v>
      </c>
      <c r="E19336" s="1">
        <v>0.001462</v>
      </c>
      <c r="F19336" s="1">
        <v>0.0040985</v>
      </c>
      <c r="G19336" s="1" t="b">
        <v>1</v>
      </c>
    </row>
    <row r="19337" spans="1:7">
      <c r="A19337" s="3" t="s">
        <v>19344</v>
      </c>
      <c r="B19337" s="1">
        <v>0.212548234298506</v>
      </c>
      <c r="C19337" s="1">
        <v>2.01697340322243</v>
      </c>
      <c r="D19337" s="1">
        <v>-3.2463</v>
      </c>
      <c r="E19337" s="1">
        <v>0.49249</v>
      </c>
      <c r="F19337" s="1">
        <v>0.66433</v>
      </c>
      <c r="G19337" s="1" t="b">
        <v>0</v>
      </c>
    </row>
    <row r="19338" spans="1:7">
      <c r="A19338" s="3" t="s">
        <v>19345</v>
      </c>
      <c r="B19338" s="1">
        <v>22.5988813265305</v>
      </c>
      <c r="C19338" s="1">
        <v>30.5731264067766</v>
      </c>
      <c r="D19338" s="1">
        <v>-0.43601</v>
      </c>
      <c r="E19338" s="1">
        <v>0.43802</v>
      </c>
      <c r="F19338" s="1">
        <v>0.6082</v>
      </c>
      <c r="G19338" s="1" t="b">
        <v>0</v>
      </c>
    </row>
    <row r="19339" spans="1:7">
      <c r="A19339" s="3" t="s">
        <v>19346</v>
      </c>
      <c r="B19339" s="1">
        <v>0.629246781446758</v>
      </c>
      <c r="C19339" s="1">
        <v>17.7277069104324</v>
      </c>
      <c r="D19339" s="1">
        <v>-4.8162</v>
      </c>
      <c r="E19339" s="4">
        <v>3.2754e-5</v>
      </c>
      <c r="F19339" s="1">
        <v>0.00012305</v>
      </c>
      <c r="G19339" s="1" t="b">
        <v>1</v>
      </c>
    </row>
    <row r="19340" spans="1:7">
      <c r="A19340" s="3" t="s">
        <v>19347</v>
      </c>
      <c r="B19340" s="1">
        <v>0.425914533831751</v>
      </c>
      <c r="C19340" s="1">
        <v>1.03306507709963</v>
      </c>
      <c r="D19340" s="1">
        <v>-1.2783</v>
      </c>
      <c r="E19340" s="1">
        <v>0.89398</v>
      </c>
      <c r="F19340" s="1">
        <v>0.99527</v>
      </c>
      <c r="G19340" s="1" t="b">
        <v>0</v>
      </c>
    </row>
    <row r="19341" spans="1:7">
      <c r="A19341" s="3" t="s">
        <v>19348</v>
      </c>
      <c r="B19341" s="1">
        <v>5.32270457504478</v>
      </c>
      <c r="C19341" s="1">
        <v>3.08062343206235</v>
      </c>
      <c r="D19341" s="1">
        <v>0.78894</v>
      </c>
      <c r="E19341" s="1">
        <v>0.641</v>
      </c>
      <c r="F19341" s="1">
        <v>0.80364</v>
      </c>
      <c r="G19341" s="1" t="b">
        <v>0</v>
      </c>
    </row>
    <row r="19342" spans="1:7">
      <c r="A19342" s="3" t="s">
        <v>19349</v>
      </c>
      <c r="B19342" s="1">
        <v>8.84817228655946</v>
      </c>
      <c r="C19342" s="1">
        <v>110.630955583294</v>
      </c>
      <c r="D19342" s="1">
        <v>-3.6442</v>
      </c>
      <c r="E19342" s="4">
        <v>1.4437e-14</v>
      </c>
      <c r="F19342" s="4">
        <v>1.8655e-13</v>
      </c>
      <c r="G19342" s="1" t="b">
        <v>1</v>
      </c>
    </row>
    <row r="19343" spans="1:7">
      <c r="A19343" s="3" t="s">
        <v>19350</v>
      </c>
      <c r="B19343" s="1">
        <v>1.88774034434027</v>
      </c>
      <c r="C19343" s="1">
        <v>0</v>
      </c>
      <c r="D19343" s="3" t="s">
        <v>14</v>
      </c>
      <c r="E19343" s="1">
        <v>0.46886</v>
      </c>
      <c r="F19343" s="1">
        <v>0.64009</v>
      </c>
      <c r="G19343" s="1" t="b">
        <v>0</v>
      </c>
    </row>
    <row r="19344" spans="1:7">
      <c r="A19344" s="3" t="s">
        <v>19351</v>
      </c>
      <c r="B19344" s="1">
        <v>140.589196671756</v>
      </c>
      <c r="C19344" s="1">
        <v>9.60164668218808</v>
      </c>
      <c r="D19344" s="1">
        <v>3.8721</v>
      </c>
      <c r="E19344" s="4">
        <v>2.4125e-16</v>
      </c>
      <c r="F19344" s="4">
        <v>3.7369e-15</v>
      </c>
      <c r="G19344" s="1" t="b">
        <v>1</v>
      </c>
    </row>
    <row r="19345" spans="1:7">
      <c r="A19345" s="3" t="s">
        <v>19352</v>
      </c>
      <c r="B19345" s="1">
        <v>113.277390243925</v>
      </c>
      <c r="C19345" s="1">
        <v>47.2115007719188</v>
      </c>
      <c r="D19345" s="1">
        <v>1.2626</v>
      </c>
      <c r="E19345" s="1">
        <v>0.0014527</v>
      </c>
      <c r="F19345" s="1">
        <v>0.0040742</v>
      </c>
      <c r="G19345" s="1" t="b">
        <v>1</v>
      </c>
    </row>
    <row r="19346" spans="1:7">
      <c r="A19346" s="3" t="s">
        <v>19353</v>
      </c>
      <c r="B19346" s="1">
        <v>0</v>
      </c>
      <c r="C19346" s="1">
        <v>0</v>
      </c>
      <c r="D19346" s="3" t="s">
        <v>17</v>
      </c>
      <c r="E19346" s="3" t="s">
        <v>17</v>
      </c>
      <c r="F19346" s="3" t="s">
        <v>17</v>
      </c>
      <c r="G19346" s="3" t="s">
        <v>17</v>
      </c>
    </row>
    <row r="19347" spans="1:7">
      <c r="A19347" s="3" t="s">
        <v>19354</v>
      </c>
      <c r="B19347" s="1">
        <v>14.4477197335859</v>
      </c>
      <c r="C19347" s="1">
        <v>4.11368850916198</v>
      </c>
      <c r="D19347" s="1">
        <v>1.8123</v>
      </c>
      <c r="E19347" s="1">
        <v>0.069836</v>
      </c>
      <c r="F19347" s="1">
        <v>0.13199</v>
      </c>
      <c r="G19347" s="1" t="b">
        <v>0</v>
      </c>
    </row>
    <row r="19348" spans="1:7">
      <c r="A19348" s="3" t="s">
        <v>19355</v>
      </c>
      <c r="B19348" s="1">
        <v>4.87590387214181</v>
      </c>
      <c r="C19348" s="1">
        <v>0.482668263443124</v>
      </c>
      <c r="D19348" s="1">
        <v>3.3366</v>
      </c>
      <c r="E19348" s="1">
        <v>0.17622</v>
      </c>
      <c r="F19348" s="1">
        <v>0.29295</v>
      </c>
      <c r="G19348" s="1" t="b">
        <v>0</v>
      </c>
    </row>
    <row r="19349" spans="1:7">
      <c r="A19349" s="3" t="s">
        <v>19356</v>
      </c>
      <c r="B19349" s="1">
        <v>0.203332247615007</v>
      </c>
      <c r="C19349" s="1">
        <v>0.986911614248732</v>
      </c>
      <c r="D19349" s="1">
        <v>-2.2791</v>
      </c>
      <c r="E19349" s="1">
        <v>0.77133</v>
      </c>
      <c r="F19349" s="1">
        <v>0.91294</v>
      </c>
      <c r="G19349" s="1" t="b">
        <v>0</v>
      </c>
    </row>
    <row r="19350" spans="1:7">
      <c r="A19350" s="3" t="s">
        <v>19357</v>
      </c>
      <c r="B19350" s="1">
        <v>26.5518997023464</v>
      </c>
      <c r="C19350" s="1">
        <v>33.5212960265381</v>
      </c>
      <c r="D19350" s="1">
        <v>-0.33626</v>
      </c>
      <c r="E19350" s="1">
        <v>0.52763</v>
      </c>
      <c r="F19350" s="1">
        <v>0.69868</v>
      </c>
      <c r="G19350" s="1" t="b">
        <v>0</v>
      </c>
    </row>
    <row r="19351" spans="1:7">
      <c r="A19351" s="3" t="s">
        <v>19358</v>
      </c>
      <c r="B19351" s="1">
        <v>13.9724530053977</v>
      </c>
      <c r="C19351" s="1">
        <v>11.1635334855817</v>
      </c>
      <c r="D19351" s="1">
        <v>0.32379</v>
      </c>
      <c r="E19351" s="1">
        <v>0.72168</v>
      </c>
      <c r="F19351" s="1">
        <v>0.87449</v>
      </c>
      <c r="G19351" s="1" t="b">
        <v>0</v>
      </c>
    </row>
    <row r="19352" spans="1:7">
      <c r="A19352" s="3" t="s">
        <v>19359</v>
      </c>
      <c r="B19352" s="1">
        <v>32.8468419680735</v>
      </c>
      <c r="C19352" s="1">
        <v>36.5983640999935</v>
      </c>
      <c r="D19352" s="1">
        <v>-0.15602</v>
      </c>
      <c r="E19352" s="1">
        <v>0.75244</v>
      </c>
      <c r="F19352" s="1">
        <v>0.90001</v>
      </c>
      <c r="G19352" s="1" t="b">
        <v>0</v>
      </c>
    </row>
    <row r="19353" spans="1:7">
      <c r="A19353" s="3" t="s">
        <v>19360</v>
      </c>
      <c r="B19353" s="1">
        <v>0.87107910626524</v>
      </c>
      <c r="C19353" s="1">
        <v>1.46957987769186</v>
      </c>
      <c r="D19353" s="1">
        <v>-0.75453</v>
      </c>
      <c r="E19353" s="1">
        <v>0.87783</v>
      </c>
      <c r="F19353" s="1">
        <v>0.99402</v>
      </c>
      <c r="G19353" s="1" t="b">
        <v>0</v>
      </c>
    </row>
    <row r="19354" spans="1:7">
      <c r="A19354" s="3" t="s">
        <v>19361</v>
      </c>
      <c r="B19354" s="1">
        <v>0.840976950510525</v>
      </c>
      <c r="C19354" s="1">
        <v>1.93067305377249</v>
      </c>
      <c r="D19354" s="1">
        <v>-1.199</v>
      </c>
      <c r="E19354" s="1">
        <v>0.71617</v>
      </c>
      <c r="F19354" s="1">
        <v>0.86972</v>
      </c>
      <c r="G19354" s="1" t="b">
        <v>0</v>
      </c>
    </row>
    <row r="19355" spans="1:7">
      <c r="A19355" s="3" t="s">
        <v>19362</v>
      </c>
      <c r="B19355" s="1">
        <v>83.6476010870905</v>
      </c>
      <c r="C19355" s="1">
        <v>196.787647981223</v>
      </c>
      <c r="D19355" s="1">
        <v>-1.2342</v>
      </c>
      <c r="E19355" s="1">
        <v>0.00022628</v>
      </c>
      <c r="F19355" s="1">
        <v>0.00073315</v>
      </c>
      <c r="G19355" s="1" t="b">
        <v>1</v>
      </c>
    </row>
    <row r="19356" spans="1:7">
      <c r="A19356" s="3" t="s">
        <v>19363</v>
      </c>
      <c r="B19356" s="1">
        <v>2024.96428981346</v>
      </c>
      <c r="C19356" s="1">
        <v>2355.70892792548</v>
      </c>
      <c r="D19356" s="1">
        <v>-0.21826</v>
      </c>
      <c r="E19356" s="1">
        <v>0.41383</v>
      </c>
      <c r="F19356" s="1">
        <v>0.58207</v>
      </c>
      <c r="G19356" s="1" t="b">
        <v>0</v>
      </c>
    </row>
    <row r="19357" spans="1:7">
      <c r="A19357" s="3" t="s">
        <v>19364</v>
      </c>
      <c r="B19357" s="1">
        <v>27.9348719588771</v>
      </c>
      <c r="C19357" s="1">
        <v>11.0867950709906</v>
      </c>
      <c r="D19357" s="1">
        <v>1.3332</v>
      </c>
      <c r="E19357" s="1">
        <v>0.051886</v>
      </c>
      <c r="F19357" s="1">
        <v>0.10186</v>
      </c>
      <c r="G19357" s="1" t="b">
        <v>0</v>
      </c>
    </row>
    <row r="19358" spans="1:7">
      <c r="A19358" s="3" t="s">
        <v>19365</v>
      </c>
      <c r="B19358" s="1">
        <v>523.080104107552</v>
      </c>
      <c r="C19358" s="1">
        <v>496.264360657125</v>
      </c>
      <c r="D19358" s="1">
        <v>0.075923</v>
      </c>
      <c r="E19358" s="1">
        <v>0.8287</v>
      </c>
      <c r="F19358" s="1">
        <v>0.95843</v>
      </c>
      <c r="G19358" s="1" t="b">
        <v>0</v>
      </c>
    </row>
    <row r="19359" spans="1:7">
      <c r="A19359" s="3" t="s">
        <v>19366</v>
      </c>
      <c r="B19359" s="1">
        <v>9.60622561247383</v>
      </c>
      <c r="C19359" s="1">
        <v>2.04455506683678</v>
      </c>
      <c r="D19359" s="1">
        <v>2.2322</v>
      </c>
      <c r="E19359" s="1">
        <v>0.095742</v>
      </c>
      <c r="F19359" s="1">
        <v>0.17435</v>
      </c>
      <c r="G19359" s="1" t="b">
        <v>0</v>
      </c>
    </row>
    <row r="19360" spans="1:7">
      <c r="A19360" s="3" t="s">
        <v>19367</v>
      </c>
      <c r="B19360" s="1">
        <v>4.85665383354008</v>
      </c>
      <c r="C19360" s="1">
        <v>1.51273005241682</v>
      </c>
      <c r="D19360" s="1">
        <v>1.6828</v>
      </c>
      <c r="E19360" s="1">
        <v>0.39237</v>
      </c>
      <c r="F19360" s="1">
        <v>0.56042</v>
      </c>
      <c r="G19360" s="1" t="b">
        <v>0</v>
      </c>
    </row>
    <row r="19361" spans="1:7">
      <c r="A19361" s="3" t="s">
        <v>19368</v>
      </c>
      <c r="B19361" s="1">
        <v>1.84842220190206</v>
      </c>
      <c r="C19361" s="1">
        <v>0.504243350805608</v>
      </c>
      <c r="D19361" s="1">
        <v>1.8741</v>
      </c>
      <c r="E19361" s="1">
        <v>0.70234</v>
      </c>
      <c r="F19361" s="1">
        <v>0.85609</v>
      </c>
      <c r="G19361" s="1" t="b">
        <v>0</v>
      </c>
    </row>
    <row r="19362" spans="1:7">
      <c r="A19362" s="3" t="s">
        <v>19369</v>
      </c>
      <c r="B19362" s="1">
        <v>4.88430179359057</v>
      </c>
      <c r="C19362" s="1">
        <v>1.51273005241682</v>
      </c>
      <c r="D19362" s="1">
        <v>1.691</v>
      </c>
      <c r="E19362" s="1">
        <v>0.39005</v>
      </c>
      <c r="F19362" s="1">
        <v>0.55782</v>
      </c>
      <c r="G19362" s="1" t="b">
        <v>0</v>
      </c>
    </row>
    <row r="19363" spans="1:7">
      <c r="A19363" s="3" t="s">
        <v>19370</v>
      </c>
      <c r="B19363" s="1">
        <v>61.1750721093234</v>
      </c>
      <c r="C19363" s="1">
        <v>12.1444385235786</v>
      </c>
      <c r="D19363" s="1">
        <v>2.3326</v>
      </c>
      <c r="E19363" s="4">
        <v>1.9198e-5</v>
      </c>
      <c r="F19363" s="4">
        <v>7.5249e-5</v>
      </c>
      <c r="G19363" s="1" t="b">
        <v>1</v>
      </c>
    </row>
    <row r="19364" spans="1:7">
      <c r="A19364" s="3" t="s">
        <v>19371</v>
      </c>
      <c r="B19364" s="1">
        <v>12.2896810391419</v>
      </c>
      <c r="C19364" s="1">
        <v>19.8119674114399</v>
      </c>
      <c r="D19364" s="1">
        <v>-0.68892</v>
      </c>
      <c r="E19364" s="1">
        <v>0.38724</v>
      </c>
      <c r="F19364" s="1">
        <v>0.55478</v>
      </c>
      <c r="G19364" s="1" t="b">
        <v>0</v>
      </c>
    </row>
    <row r="19365" spans="1:7">
      <c r="A19365" s="3" t="s">
        <v>19372</v>
      </c>
      <c r="B19365" s="1">
        <v>3.00741356640328</v>
      </c>
      <c r="C19365" s="1">
        <v>4.08610684554763</v>
      </c>
      <c r="D19365" s="1">
        <v>-0.4422</v>
      </c>
      <c r="E19365" s="1">
        <v>0.83989</v>
      </c>
      <c r="F19365" s="1">
        <v>0.96617</v>
      </c>
      <c r="G19365" s="1" t="b">
        <v>0</v>
      </c>
    </row>
    <row r="19366" spans="1:7">
      <c r="A19366" s="3" t="s">
        <v>19373</v>
      </c>
      <c r="B19366" s="1">
        <v>0.61921272952852</v>
      </c>
      <c r="C19366" s="1">
        <v>0</v>
      </c>
      <c r="D19366" s="3" t="s">
        <v>14</v>
      </c>
      <c r="E19366" s="1">
        <v>0.9494</v>
      </c>
      <c r="F19366" s="1">
        <v>1</v>
      </c>
      <c r="G19366" s="1" t="b">
        <v>0</v>
      </c>
    </row>
    <row r="19367" spans="1:7">
      <c r="A19367" s="3" t="s">
        <v>19374</v>
      </c>
      <c r="B19367" s="1">
        <v>177.788681684129</v>
      </c>
      <c r="C19367" s="1">
        <v>48.2535757133962</v>
      </c>
      <c r="D19367" s="1">
        <v>1.8815</v>
      </c>
      <c r="E19367" s="4">
        <v>2.6681e-7</v>
      </c>
      <c r="F19367" s="4">
        <v>1.4036e-6</v>
      </c>
      <c r="G19367" s="1" t="b">
        <v>1</v>
      </c>
    </row>
    <row r="19368" spans="1:7">
      <c r="A19368" s="3" t="s">
        <v>19375</v>
      </c>
      <c r="B19368" s="1">
        <v>21.5136178554972</v>
      </c>
      <c r="C19368" s="1">
        <v>5.97062643646922</v>
      </c>
      <c r="D19368" s="1">
        <v>1.8493</v>
      </c>
      <c r="E19368" s="1">
        <v>0.027542</v>
      </c>
      <c r="F19368" s="1">
        <v>0.058118</v>
      </c>
      <c r="G19368" s="1" t="b">
        <v>0</v>
      </c>
    </row>
    <row r="19369" spans="1:7">
      <c r="A19369" s="3" t="s">
        <v>19376</v>
      </c>
      <c r="B19369" s="1">
        <v>8.19373174076642</v>
      </c>
      <c r="C19369" s="1">
        <v>7.04984497641976</v>
      </c>
      <c r="D19369" s="1">
        <v>0.21693</v>
      </c>
      <c r="E19369" s="1">
        <v>0.89554</v>
      </c>
      <c r="F19369" s="1">
        <v>0.99613</v>
      </c>
      <c r="G19369" s="1" t="b">
        <v>0</v>
      </c>
    </row>
    <row r="19370" spans="1:7">
      <c r="A19370" s="3" t="s">
        <v>19377</v>
      </c>
      <c r="B19370" s="1">
        <v>0.60999674284502</v>
      </c>
      <c r="C19370" s="1">
        <v>10.1550467839705</v>
      </c>
      <c r="D19370" s="1">
        <v>-4.0573</v>
      </c>
      <c r="E19370" s="1">
        <v>0.0052737</v>
      </c>
      <c r="F19370" s="1">
        <v>0.013141</v>
      </c>
      <c r="G19370" s="1" t="b">
        <v>1</v>
      </c>
    </row>
    <row r="19371" spans="1:7">
      <c r="A19371" s="3" t="s">
        <v>19378</v>
      </c>
      <c r="B19371" s="1">
        <v>272.644508416246</v>
      </c>
      <c r="C19371" s="1">
        <v>2264.19779794684</v>
      </c>
      <c r="D19371" s="1">
        <v>-3.0539</v>
      </c>
      <c r="E19371" s="4">
        <v>1.4952e-28</v>
      </c>
      <c r="F19371" s="4">
        <v>6.2997e-27</v>
      </c>
      <c r="G19371" s="1" t="b">
        <v>1</v>
      </c>
    </row>
    <row r="19372" spans="1:7">
      <c r="A19372" s="3" t="s">
        <v>19379</v>
      </c>
      <c r="B19372" s="1">
        <v>22.0072963014971</v>
      </c>
      <c r="C19372" s="1">
        <v>1.51573334054276</v>
      </c>
      <c r="D19372" s="1">
        <v>3.8599</v>
      </c>
      <c r="E19372" s="1">
        <v>0.00023963</v>
      </c>
      <c r="F19372" s="1">
        <v>0.0007736</v>
      </c>
      <c r="G19372" s="1" t="b">
        <v>1</v>
      </c>
    </row>
    <row r="19373" spans="1:7">
      <c r="A19373" s="3" t="s">
        <v>19380</v>
      </c>
      <c r="B19373" s="1">
        <v>265.647409540839</v>
      </c>
      <c r="C19373" s="1">
        <v>126.094801194658</v>
      </c>
      <c r="D19373" s="1">
        <v>1.075</v>
      </c>
      <c r="E19373" s="1">
        <v>0.00058838</v>
      </c>
      <c r="F19373" s="1">
        <v>0.0017749</v>
      </c>
      <c r="G19373" s="1" t="b">
        <v>1</v>
      </c>
    </row>
    <row r="19374" spans="1:7">
      <c r="A19374" s="3" t="s">
        <v>19381</v>
      </c>
      <c r="B19374" s="1">
        <v>1373.21452443579</v>
      </c>
      <c r="C19374" s="1">
        <v>955.771561256318</v>
      </c>
      <c r="D19374" s="1">
        <v>0.52282</v>
      </c>
      <c r="E19374" s="1">
        <v>0.038638</v>
      </c>
      <c r="F19374" s="1">
        <v>0.078509</v>
      </c>
      <c r="G19374" s="1" t="b">
        <v>0</v>
      </c>
    </row>
    <row r="19375" spans="1:7">
      <c r="A19375" s="3" t="s">
        <v>19382</v>
      </c>
      <c r="B19375" s="1">
        <v>2471.38840757478</v>
      </c>
      <c r="C19375" s="1">
        <v>2608.40476377076</v>
      </c>
      <c r="D19375" s="1">
        <v>-0.077846</v>
      </c>
      <c r="E19375" s="1">
        <v>0.77059</v>
      </c>
      <c r="F19375" s="1">
        <v>0.91294</v>
      </c>
      <c r="G19375" s="1" t="b">
        <v>0</v>
      </c>
    </row>
    <row r="19376" spans="1:7">
      <c r="A19376" s="3" t="s">
        <v>19383</v>
      </c>
      <c r="B19376" s="1">
        <v>2.10028857863878</v>
      </c>
      <c r="C19376" s="1">
        <v>0</v>
      </c>
      <c r="D19376" s="3" t="s">
        <v>14</v>
      </c>
      <c r="E19376" s="1">
        <v>0.41318</v>
      </c>
      <c r="F19376" s="1">
        <v>0.58141</v>
      </c>
      <c r="G19376" s="1" t="b">
        <v>0</v>
      </c>
    </row>
    <row r="19377" spans="1:7">
      <c r="A19377" s="3" t="s">
        <v>19384</v>
      </c>
      <c r="B19377" s="1">
        <v>1.94303626444127</v>
      </c>
      <c r="C19377" s="1">
        <v>4.61492857184165</v>
      </c>
      <c r="D19377" s="1">
        <v>-1.248</v>
      </c>
      <c r="E19377" s="1">
        <v>0.48128</v>
      </c>
      <c r="F19377" s="1">
        <v>0.6529</v>
      </c>
      <c r="G19377" s="1" t="b">
        <v>0</v>
      </c>
    </row>
    <row r="19378" spans="1:7">
      <c r="A19378" s="3" t="s">
        <v>19385</v>
      </c>
      <c r="B19378" s="1">
        <v>400.885222556652</v>
      </c>
      <c r="C19378" s="1">
        <v>448.217904265712</v>
      </c>
      <c r="D19378" s="1">
        <v>-0.16101</v>
      </c>
      <c r="E19378" s="1">
        <v>0.5698</v>
      </c>
      <c r="F19378" s="1">
        <v>0.7405</v>
      </c>
      <c r="G19378" s="1" t="b">
        <v>0</v>
      </c>
    </row>
    <row r="19379" spans="1:7">
      <c r="A19379" s="3" t="s">
        <v>19386</v>
      </c>
      <c r="B19379" s="1">
        <v>389.404775968308</v>
      </c>
      <c r="C19379" s="1">
        <v>198.252899193722</v>
      </c>
      <c r="D19379" s="1">
        <v>0.97393</v>
      </c>
      <c r="E19379" s="1">
        <v>0.00086682</v>
      </c>
      <c r="F19379" s="1">
        <v>0.0025362</v>
      </c>
      <c r="G19379" s="1" t="b">
        <v>1</v>
      </c>
    </row>
    <row r="19380" spans="1:7">
      <c r="A19380" s="3" t="s">
        <v>19387</v>
      </c>
      <c r="B19380" s="1">
        <v>40.6214209659875</v>
      </c>
      <c r="C19380" s="1">
        <v>50.2220550541753</v>
      </c>
      <c r="D19380" s="1">
        <v>-0.30608</v>
      </c>
      <c r="E19380" s="1">
        <v>0.60345</v>
      </c>
      <c r="F19380" s="1">
        <v>0.76774</v>
      </c>
      <c r="G19380" s="1" t="b">
        <v>0</v>
      </c>
    </row>
    <row r="19381" spans="1:7">
      <c r="A19381" s="3" t="s">
        <v>19388</v>
      </c>
      <c r="B19381" s="1">
        <v>0.406664495230013</v>
      </c>
      <c r="C19381" s="1">
        <v>0</v>
      </c>
      <c r="D19381" s="3" t="s">
        <v>14</v>
      </c>
      <c r="E19381" s="1">
        <v>1</v>
      </c>
      <c r="F19381" s="1">
        <v>1</v>
      </c>
      <c r="G19381" s="1" t="b">
        <v>0</v>
      </c>
    </row>
    <row r="19382" spans="1:7">
      <c r="A19382" s="3" t="s">
        <v>19389</v>
      </c>
      <c r="B19382" s="1">
        <v>3.17224573681481</v>
      </c>
      <c r="C19382" s="1">
        <v>7.64639525292717</v>
      </c>
      <c r="D19382" s="1">
        <v>-1.2693</v>
      </c>
      <c r="E19382" s="1">
        <v>0.32993</v>
      </c>
      <c r="F19382" s="1">
        <v>0.48945</v>
      </c>
      <c r="G19382" s="1" t="b">
        <v>0</v>
      </c>
    </row>
    <row r="19383" spans="1:7">
      <c r="A19383" s="3" t="s">
        <v>19390</v>
      </c>
      <c r="B19383" s="1">
        <v>12.4889432161385</v>
      </c>
      <c r="C19383" s="1">
        <v>3.05003848032207</v>
      </c>
      <c r="D19383" s="1">
        <v>2.0338</v>
      </c>
      <c r="E19383" s="1">
        <v>0.07209</v>
      </c>
      <c r="F19383" s="1">
        <v>0.13574</v>
      </c>
      <c r="G19383" s="1" t="b">
        <v>0</v>
      </c>
    </row>
    <row r="19384" spans="1:7">
      <c r="A19384" s="3" t="s">
        <v>19391</v>
      </c>
      <c r="B19384" s="1">
        <v>17.8986617419532</v>
      </c>
      <c r="C19384" s="1">
        <v>38.5325925123729</v>
      </c>
      <c r="D19384" s="1">
        <v>-1.1062</v>
      </c>
      <c r="E19384" s="1">
        <v>0.0447</v>
      </c>
      <c r="F19384" s="1">
        <v>0.089309</v>
      </c>
      <c r="G19384" s="1" t="b">
        <v>0</v>
      </c>
    </row>
    <row r="19385" spans="1:7">
      <c r="A19385" s="3" t="s">
        <v>19392</v>
      </c>
      <c r="B19385" s="1">
        <v>232.422651352076</v>
      </c>
      <c r="C19385" s="1">
        <v>457.186828896212</v>
      </c>
      <c r="D19385" s="1">
        <v>-0.97603</v>
      </c>
      <c r="E19385" s="1">
        <v>0.00069651</v>
      </c>
      <c r="F19385" s="1">
        <v>0.0020718</v>
      </c>
      <c r="G19385" s="1" t="b">
        <v>1</v>
      </c>
    </row>
    <row r="19386" spans="1:7">
      <c r="A19386" s="3" t="s">
        <v>19393</v>
      </c>
      <c r="B19386" s="1">
        <v>1164.14836344246</v>
      </c>
      <c r="C19386" s="1">
        <v>761.894499883519</v>
      </c>
      <c r="D19386" s="1">
        <v>0.61161</v>
      </c>
      <c r="E19386" s="1">
        <v>0.018715</v>
      </c>
      <c r="F19386" s="1">
        <v>0.041266</v>
      </c>
      <c r="G19386" s="1" t="b">
        <v>1</v>
      </c>
    </row>
    <row r="19387" spans="1:7">
      <c r="A19387" s="3" t="s">
        <v>19394</v>
      </c>
      <c r="B19387" s="1">
        <v>420.619071454376</v>
      </c>
      <c r="C19387" s="1">
        <v>491.933488338564</v>
      </c>
      <c r="D19387" s="1">
        <v>-0.22595</v>
      </c>
      <c r="E19387" s="1">
        <v>0.42109</v>
      </c>
      <c r="F19387" s="1">
        <v>0.59007</v>
      </c>
      <c r="G19387" s="1" t="b">
        <v>0</v>
      </c>
    </row>
    <row r="19388" spans="1:7">
      <c r="A19388" s="3" t="s">
        <v>19395</v>
      </c>
      <c r="B19388" s="1">
        <v>0</v>
      </c>
      <c r="C19388" s="1">
        <v>0</v>
      </c>
      <c r="D19388" s="3" t="s">
        <v>17</v>
      </c>
      <c r="E19388" s="3" t="s">
        <v>17</v>
      </c>
      <c r="F19388" s="3" t="s">
        <v>17</v>
      </c>
      <c r="G19388" s="3" t="s">
        <v>17</v>
      </c>
    </row>
    <row r="19389" spans="1:7">
      <c r="A19389" s="3" t="s">
        <v>19396</v>
      </c>
      <c r="B19389" s="1">
        <v>21.2568430873521</v>
      </c>
      <c r="C19389" s="1">
        <v>323.449100928362</v>
      </c>
      <c r="D19389" s="1">
        <v>-3.9275</v>
      </c>
      <c r="E19389" s="4">
        <v>6.8503e-5</v>
      </c>
      <c r="F19389" s="1">
        <v>0.00024312</v>
      </c>
      <c r="G19389" s="1" t="b">
        <v>1</v>
      </c>
    </row>
    <row r="19390" spans="1:7">
      <c r="A19390" s="3" t="s">
        <v>19397</v>
      </c>
      <c r="B19390" s="1">
        <v>7.11934064244152</v>
      </c>
      <c r="C19390" s="1">
        <v>9.80439088039986</v>
      </c>
      <c r="D19390" s="1">
        <v>-0.46168</v>
      </c>
      <c r="E19390" s="1">
        <v>0.65909</v>
      </c>
      <c r="F19390" s="1">
        <v>0.81995</v>
      </c>
      <c r="G19390" s="1" t="b">
        <v>0</v>
      </c>
    </row>
    <row r="19391" spans="1:7">
      <c r="A19391" s="3" t="s">
        <v>19398</v>
      </c>
      <c r="B19391" s="1">
        <v>9.67398952464194</v>
      </c>
      <c r="C19391" s="1">
        <v>9.856992371931</v>
      </c>
      <c r="D19391" s="1">
        <v>-0.027037</v>
      </c>
      <c r="E19391" s="1">
        <v>1</v>
      </c>
      <c r="F19391" s="1">
        <v>1</v>
      </c>
      <c r="G19391" s="1" t="b">
        <v>0</v>
      </c>
    </row>
    <row r="19392" spans="1:7">
      <c r="A19392" s="3" t="s">
        <v>19399</v>
      </c>
      <c r="B19392" s="1">
        <v>231.934376602354</v>
      </c>
      <c r="C19392" s="1">
        <v>31.6954951214521</v>
      </c>
      <c r="D19392" s="1">
        <v>2.8714</v>
      </c>
      <c r="E19392" s="4">
        <v>8.2635e-15</v>
      </c>
      <c r="F19392" s="4">
        <v>1.097e-13</v>
      </c>
      <c r="G19392" s="1" t="b">
        <v>1</v>
      </c>
    </row>
    <row r="19393" spans="1:7">
      <c r="A19393" s="3" t="s">
        <v>19400</v>
      </c>
      <c r="B19393" s="1">
        <v>475.232578991395</v>
      </c>
      <c r="C19393" s="1">
        <v>3762.23362969531</v>
      </c>
      <c r="D19393" s="1">
        <v>-2.9849</v>
      </c>
      <c r="E19393" s="4">
        <v>7.5523e-11</v>
      </c>
      <c r="F19393" s="4">
        <v>6.4038e-10</v>
      </c>
      <c r="G19393" s="1" t="b">
        <v>1</v>
      </c>
    </row>
    <row r="19394" spans="1:7">
      <c r="A19394" s="3" t="s">
        <v>19401</v>
      </c>
      <c r="B19394" s="1">
        <v>43.6732783353388</v>
      </c>
      <c r="C19394" s="1">
        <v>64.8720312026188</v>
      </c>
      <c r="D19394" s="1">
        <v>-0.57085</v>
      </c>
      <c r="E19394" s="1">
        <v>0.18469</v>
      </c>
      <c r="F19394" s="1">
        <v>0.30468</v>
      </c>
      <c r="G19394" s="1" t="b">
        <v>0</v>
      </c>
    </row>
    <row r="19395" spans="1:7">
      <c r="A19395" s="3" t="s">
        <v>19402</v>
      </c>
      <c r="B19395" s="1">
        <v>4301.37240366574</v>
      </c>
      <c r="C19395" s="1">
        <v>1412.79281227219</v>
      </c>
      <c r="D19395" s="1">
        <v>1.6062</v>
      </c>
      <c r="E19395" s="4">
        <v>2.2503e-10</v>
      </c>
      <c r="F19395" s="4">
        <v>1.7978e-9</v>
      </c>
      <c r="G19395" s="1" t="b">
        <v>1</v>
      </c>
    </row>
    <row r="19396" spans="1:7">
      <c r="A19396" s="3" t="s">
        <v>19403</v>
      </c>
      <c r="B19396" s="1">
        <v>236.421229887398</v>
      </c>
      <c r="C19396" s="1">
        <v>64.2577920317316</v>
      </c>
      <c r="D19396" s="1">
        <v>1.8794</v>
      </c>
      <c r="E19396" s="4">
        <v>2.4371e-8</v>
      </c>
      <c r="F19396" s="4">
        <v>1.4834e-7</v>
      </c>
      <c r="G19396" s="1" t="b">
        <v>1</v>
      </c>
    </row>
    <row r="19397" spans="1:7">
      <c r="A19397" s="3" t="s">
        <v>19404</v>
      </c>
      <c r="B19397" s="1">
        <v>68.1121636867672</v>
      </c>
      <c r="C19397" s="1">
        <v>48.9148512519911</v>
      </c>
      <c r="D19397" s="1">
        <v>0.47764</v>
      </c>
      <c r="E19397" s="1">
        <v>0.27227</v>
      </c>
      <c r="F19397" s="1">
        <v>0.41992</v>
      </c>
      <c r="G19397" s="1" t="b">
        <v>0</v>
      </c>
    </row>
    <row r="19398" spans="1:7">
      <c r="A19398" s="3" t="s">
        <v>19405</v>
      </c>
      <c r="B19398" s="1">
        <v>0.637644702895519</v>
      </c>
      <c r="C19398" s="1">
        <v>9.02366820491722</v>
      </c>
      <c r="D19398" s="1">
        <v>-3.8229</v>
      </c>
      <c r="E19398" s="1">
        <v>0.010247</v>
      </c>
      <c r="F19398" s="1">
        <v>0.024072</v>
      </c>
      <c r="G19398" s="1" t="b">
        <v>1</v>
      </c>
    </row>
    <row r="19399" spans="1:7">
      <c r="A19399" s="3" t="s">
        <v>19406</v>
      </c>
      <c r="B19399" s="1">
        <v>1253.07828487221</v>
      </c>
      <c r="C19399" s="1">
        <v>1430.1846852821</v>
      </c>
      <c r="D19399" s="1">
        <v>-0.19072</v>
      </c>
      <c r="E19399" s="1">
        <v>0.43959</v>
      </c>
      <c r="F19399" s="1">
        <v>0.6099</v>
      </c>
      <c r="G19399" s="1" t="b">
        <v>0</v>
      </c>
    </row>
    <row r="19400" spans="1:7">
      <c r="A19400" s="3" t="s">
        <v>19407</v>
      </c>
      <c r="B19400" s="1">
        <v>1684.35875375439</v>
      </c>
      <c r="C19400" s="1">
        <v>419.094416141309</v>
      </c>
      <c r="D19400" s="1">
        <v>2.0069</v>
      </c>
      <c r="E19400" s="4">
        <v>3.2913e-14</v>
      </c>
      <c r="F19400" s="4">
        <v>4.0957e-13</v>
      </c>
      <c r="G19400" s="1" t="b">
        <v>1</v>
      </c>
    </row>
    <row r="19401" spans="1:7">
      <c r="A19401" s="3" t="s">
        <v>19408</v>
      </c>
      <c r="B19401" s="1">
        <v>52.1763890439904</v>
      </c>
      <c r="C19401" s="1">
        <v>85.1856801291667</v>
      </c>
      <c r="D19401" s="1">
        <v>-0.70721</v>
      </c>
      <c r="E19401" s="1">
        <v>0.080094</v>
      </c>
      <c r="F19401" s="1">
        <v>0.14901</v>
      </c>
      <c r="G19401" s="1" t="b">
        <v>0</v>
      </c>
    </row>
    <row r="19402" spans="1:7">
      <c r="A19402" s="3" t="s">
        <v>19409</v>
      </c>
      <c r="B19402" s="1">
        <v>3309.64312487572</v>
      </c>
      <c r="C19402" s="1">
        <v>7865.63590473833</v>
      </c>
      <c r="D19402" s="1">
        <v>-1.2489</v>
      </c>
      <c r="E19402" s="4">
        <v>1.0791e-6</v>
      </c>
      <c r="F19402" s="4">
        <v>5.1868e-6</v>
      </c>
      <c r="G19402" s="1" t="b">
        <v>1</v>
      </c>
    </row>
    <row r="19403" spans="1:7">
      <c r="A19403" s="3" t="s">
        <v>19410</v>
      </c>
      <c r="B19403" s="1">
        <v>53.4888001767275</v>
      </c>
      <c r="C19403" s="1">
        <v>17.6689882245969</v>
      </c>
      <c r="D19403" s="1">
        <v>1.598</v>
      </c>
      <c r="E19403" s="1">
        <v>0.0027675</v>
      </c>
      <c r="F19403" s="1">
        <v>0.0073039</v>
      </c>
      <c r="G19403" s="1" t="b">
        <v>1</v>
      </c>
    </row>
    <row r="19404" spans="1:7">
      <c r="A19404" s="3" t="s">
        <v>19411</v>
      </c>
      <c r="B19404" s="1">
        <v>3511.67422983088</v>
      </c>
      <c r="C19404" s="1">
        <v>1384.93057096426</v>
      </c>
      <c r="D19404" s="1">
        <v>1.3423</v>
      </c>
      <c r="E19404" s="4">
        <v>9.1704e-8</v>
      </c>
      <c r="F19404" s="4">
        <v>5.1493e-7</v>
      </c>
      <c r="G19404" s="1" t="b">
        <v>1</v>
      </c>
    </row>
    <row r="19405" spans="1:7">
      <c r="A19405" s="3" t="s">
        <v>19412</v>
      </c>
      <c r="B19405" s="1">
        <v>1507.87158007468</v>
      </c>
      <c r="C19405" s="1">
        <v>139.162198357202</v>
      </c>
      <c r="D19405" s="1">
        <v>3.4377</v>
      </c>
      <c r="E19405" s="4">
        <v>7.4728e-34</v>
      </c>
      <c r="F19405" s="4">
        <v>4.6781e-32</v>
      </c>
      <c r="G19405" s="1" t="b">
        <v>1</v>
      </c>
    </row>
    <row r="19406" spans="1:7">
      <c r="A19406" s="3" t="s">
        <v>19413</v>
      </c>
      <c r="B19406" s="1">
        <v>6.05821534586312</v>
      </c>
      <c r="C19406" s="1">
        <v>26.0378289195994</v>
      </c>
      <c r="D19406" s="1">
        <v>-2.1036</v>
      </c>
      <c r="E19406" s="1">
        <v>0.062905</v>
      </c>
      <c r="F19406" s="1">
        <v>0.12047</v>
      </c>
      <c r="G19406" s="1" t="b">
        <v>0</v>
      </c>
    </row>
    <row r="19407" spans="1:7">
      <c r="A19407" s="3" t="s">
        <v>19414</v>
      </c>
      <c r="B19407" s="1">
        <v>9.28657506801366</v>
      </c>
      <c r="C19407" s="1">
        <v>5.60784676234225</v>
      </c>
      <c r="D19407" s="1">
        <v>0.7277</v>
      </c>
      <c r="E19407" s="1">
        <v>0.52325</v>
      </c>
      <c r="F19407" s="1">
        <v>0.69502</v>
      </c>
      <c r="G19407" s="1" t="b">
        <v>0</v>
      </c>
    </row>
    <row r="19408" spans="1:7">
      <c r="A19408" s="3" t="s">
        <v>19415</v>
      </c>
      <c r="B19408" s="1">
        <v>404.358642139961</v>
      </c>
      <c r="C19408" s="1">
        <v>302.553783808703</v>
      </c>
      <c r="D19408" s="1">
        <v>0.41844</v>
      </c>
      <c r="E19408" s="1">
        <v>0.14517</v>
      </c>
      <c r="F19408" s="1">
        <v>0.24922</v>
      </c>
      <c r="G19408" s="1" t="b">
        <v>0</v>
      </c>
    </row>
    <row r="19409" spans="1:7">
      <c r="A19409" s="3" t="s">
        <v>19416</v>
      </c>
      <c r="B19409" s="1">
        <v>2340.79998099264</v>
      </c>
      <c r="C19409" s="1">
        <v>705.307018791669</v>
      </c>
      <c r="D19409" s="1">
        <v>1.7307</v>
      </c>
      <c r="E19409" s="4">
        <v>2.2905e-11</v>
      </c>
      <c r="F19409" s="4">
        <v>2.0796e-10</v>
      </c>
      <c r="G19409" s="1" t="b">
        <v>1</v>
      </c>
    </row>
    <row r="19410" spans="1:7">
      <c r="A19410" s="3" t="s">
        <v>19417</v>
      </c>
      <c r="B19410" s="1">
        <v>4573.4992303799</v>
      </c>
      <c r="C19410" s="1">
        <v>541.509347434467</v>
      </c>
      <c r="D19410" s="1">
        <v>3.0782</v>
      </c>
      <c r="E19410" s="4">
        <v>1.7626e-31</v>
      </c>
      <c r="F19410" s="4">
        <v>9.2021e-30</v>
      </c>
      <c r="G19410" s="1" t="b">
        <v>1</v>
      </c>
    </row>
    <row r="19411" spans="1:7">
      <c r="A19411" s="3" t="s">
        <v>19418</v>
      </c>
      <c r="B19411" s="1">
        <v>162.049154737622</v>
      </c>
      <c r="C19411" s="1">
        <v>141.635826673041</v>
      </c>
      <c r="D19411" s="1">
        <v>0.19425</v>
      </c>
      <c r="E19411" s="1">
        <v>0.54231</v>
      </c>
      <c r="F19411" s="1">
        <v>0.71324</v>
      </c>
      <c r="G19411" s="1" t="b">
        <v>0</v>
      </c>
    </row>
    <row r="19412" spans="1:7">
      <c r="A19412" s="3" t="s">
        <v>19419</v>
      </c>
      <c r="B19412" s="1">
        <v>36.6561518672058</v>
      </c>
      <c r="C19412" s="1">
        <v>190.564568525084</v>
      </c>
      <c r="D19412" s="1">
        <v>-2.3782</v>
      </c>
      <c r="E19412" s="4">
        <v>5.4146e-11</v>
      </c>
      <c r="F19412" s="4">
        <v>4.6729e-10</v>
      </c>
      <c r="G19412" s="1" t="b">
        <v>1</v>
      </c>
    </row>
    <row r="19413" spans="1:7">
      <c r="A19413" s="3" t="s">
        <v>19420</v>
      </c>
      <c r="B19413" s="1">
        <v>6.1452495521883</v>
      </c>
      <c r="C19413" s="1">
        <v>5.39865453545023</v>
      </c>
      <c r="D19413" s="1">
        <v>0.18687</v>
      </c>
      <c r="E19413" s="1">
        <v>0.98869</v>
      </c>
      <c r="F19413" s="1">
        <v>1</v>
      </c>
      <c r="G19413" s="1" t="b">
        <v>0</v>
      </c>
    </row>
    <row r="19414" spans="1:7">
      <c r="A19414" s="3" t="s">
        <v>19421</v>
      </c>
      <c r="B19414" s="1">
        <v>123.873487710768</v>
      </c>
      <c r="C19414" s="1">
        <v>97.7152457010389</v>
      </c>
      <c r="D19414" s="1">
        <v>0.34221</v>
      </c>
      <c r="E19414" s="1">
        <v>0.38115</v>
      </c>
      <c r="F19414" s="1">
        <v>0.54771</v>
      </c>
      <c r="G19414" s="1" t="b">
        <v>0</v>
      </c>
    </row>
    <row r="19415" spans="1:7">
      <c r="A19415" s="3" t="s">
        <v>19422</v>
      </c>
      <c r="B19415" s="1">
        <v>16.7423418422575</v>
      </c>
      <c r="C19415" s="1">
        <v>4.11368850916198</v>
      </c>
      <c r="D19415" s="1">
        <v>2.025</v>
      </c>
      <c r="E19415" s="1">
        <v>0.033024</v>
      </c>
      <c r="F19415" s="1">
        <v>0.068216</v>
      </c>
      <c r="G19415" s="1" t="b">
        <v>0</v>
      </c>
    </row>
    <row r="19416" spans="1:7">
      <c r="A19416" s="3" t="s">
        <v>19423</v>
      </c>
      <c r="B19416" s="1">
        <v>170.964252615559</v>
      </c>
      <c r="C19416" s="1">
        <v>13.7493648836446</v>
      </c>
      <c r="D19416" s="1">
        <v>3.6363</v>
      </c>
      <c r="E19416" s="4">
        <v>1.5962e-17</v>
      </c>
      <c r="F19416" s="4">
        <v>2.7559e-16</v>
      </c>
      <c r="G19416" s="1" t="b">
        <v>1</v>
      </c>
    </row>
    <row r="19417" spans="1:7">
      <c r="A19417" s="3" t="s">
        <v>19424</v>
      </c>
      <c r="B19417" s="1">
        <v>0</v>
      </c>
      <c r="C19417" s="1">
        <v>8.34125903138825</v>
      </c>
      <c r="D19417" s="1" t="e">
        <f>-Inf</f>
        <v>#NAME?</v>
      </c>
      <c r="E19417" s="1">
        <v>0.036492</v>
      </c>
      <c r="F19417" s="1">
        <v>0.074582</v>
      </c>
      <c r="G19417" s="1" t="b">
        <v>0</v>
      </c>
    </row>
    <row r="19418" spans="1:7">
      <c r="A19418" s="3" t="s">
        <v>19425</v>
      </c>
      <c r="B19418" s="1">
        <v>148.184944867987</v>
      </c>
      <c r="C19418" s="1">
        <v>24.9586103796489</v>
      </c>
      <c r="D19418" s="1">
        <v>2.5698</v>
      </c>
      <c r="E19418" s="4">
        <v>2.4972e-10</v>
      </c>
      <c r="F19418" s="4">
        <v>1.9856e-9</v>
      </c>
      <c r="G19418" s="1" t="b">
        <v>1</v>
      </c>
    </row>
    <row r="19419" spans="1:7">
      <c r="A19419" s="3" t="s">
        <v>19426</v>
      </c>
      <c r="B19419" s="1">
        <v>102.468007499769</v>
      </c>
      <c r="C19419" s="1">
        <v>22.1214301028783</v>
      </c>
      <c r="D19419" s="1">
        <v>2.2117</v>
      </c>
      <c r="E19419" s="4">
        <v>7.4286e-7</v>
      </c>
      <c r="F19419" s="4">
        <v>3.6604e-6</v>
      </c>
      <c r="G19419" s="1" t="b">
        <v>1</v>
      </c>
    </row>
    <row r="19420" spans="1:7">
      <c r="A19420" s="3" t="s">
        <v>19427</v>
      </c>
      <c r="B19420" s="1">
        <v>42.2071044184445</v>
      </c>
      <c r="C19420" s="1">
        <v>67.510133257837</v>
      </c>
      <c r="D19420" s="1">
        <v>-0.67762</v>
      </c>
      <c r="E19420" s="1">
        <v>0.12188</v>
      </c>
      <c r="F19420" s="1">
        <v>0.2149</v>
      </c>
      <c r="G19420" s="1" t="b">
        <v>0</v>
      </c>
    </row>
    <row r="19421" spans="1:7">
      <c r="A19421" s="3" t="s">
        <v>19428</v>
      </c>
      <c r="B19421" s="1">
        <v>936.028068883767</v>
      </c>
      <c r="C19421" s="1">
        <v>466.169466289892</v>
      </c>
      <c r="D19421" s="1">
        <v>1.0057</v>
      </c>
      <c r="E19421" s="1">
        <v>0.00016227</v>
      </c>
      <c r="F19421" s="1">
        <v>0.00054052</v>
      </c>
      <c r="G19421" s="1" t="b">
        <v>1</v>
      </c>
    </row>
    <row r="19422" spans="1:7">
      <c r="A19422" s="3" t="s">
        <v>19429</v>
      </c>
      <c r="B19422" s="1">
        <v>0</v>
      </c>
      <c r="C19422" s="1">
        <v>0</v>
      </c>
      <c r="D19422" s="3" t="s">
        <v>17</v>
      </c>
      <c r="E19422" s="3" t="s">
        <v>17</v>
      </c>
      <c r="F19422" s="3" t="s">
        <v>17</v>
      </c>
      <c r="G19422" s="3" t="s">
        <v>17</v>
      </c>
    </row>
    <row r="19423" spans="1:7">
      <c r="A19423" s="3" t="s">
        <v>19430</v>
      </c>
      <c r="B19423" s="1">
        <v>0</v>
      </c>
      <c r="C19423" s="1">
        <v>0</v>
      </c>
      <c r="D19423" s="3" t="s">
        <v>17</v>
      </c>
      <c r="E19423" s="3" t="s">
        <v>17</v>
      </c>
      <c r="F19423" s="3" t="s">
        <v>17</v>
      </c>
      <c r="G19423" s="3" t="s">
        <v>17</v>
      </c>
    </row>
    <row r="19424" spans="1:7">
      <c r="A19424" s="3" t="s">
        <v>19431</v>
      </c>
      <c r="B19424" s="1">
        <v>1.48947377055902</v>
      </c>
      <c r="C19424" s="1">
        <v>0</v>
      </c>
      <c r="D19424" s="3" t="s">
        <v>14</v>
      </c>
      <c r="E19424" s="1">
        <v>0.59394</v>
      </c>
      <c r="F19424" s="1">
        <v>0.76215</v>
      </c>
      <c r="G19424" s="1" t="b">
        <v>0</v>
      </c>
    </row>
    <row r="19425" spans="1:7">
      <c r="A19425" s="3" t="s">
        <v>19432</v>
      </c>
      <c r="B19425" s="1">
        <v>42.3553985261705</v>
      </c>
      <c r="C19425" s="1">
        <v>57.8010525912649</v>
      </c>
      <c r="D19425" s="1">
        <v>-0.44855</v>
      </c>
      <c r="E19425" s="1">
        <v>0.32999</v>
      </c>
      <c r="F19425" s="1">
        <v>0.48951</v>
      </c>
      <c r="G19425" s="1" t="b">
        <v>0</v>
      </c>
    </row>
    <row r="19426" spans="1:7">
      <c r="A19426" s="3" t="s">
        <v>19433</v>
      </c>
      <c r="B19426" s="1">
        <v>0.435130520515251</v>
      </c>
      <c r="C19426" s="1">
        <v>0.482668263443124</v>
      </c>
      <c r="D19426" s="1">
        <v>-0.14958</v>
      </c>
      <c r="E19426" s="1">
        <v>1</v>
      </c>
      <c r="F19426" s="1">
        <v>1</v>
      </c>
      <c r="G19426" s="1" t="b">
        <v>0</v>
      </c>
    </row>
    <row r="19427" spans="1:7">
      <c r="A19427" s="3" t="s">
        <v>19434</v>
      </c>
      <c r="B19427" s="1">
        <v>19.1848032648972</v>
      </c>
      <c r="C19427" s="1">
        <v>247.626062589555</v>
      </c>
      <c r="D19427" s="1">
        <v>-3.6901</v>
      </c>
      <c r="E19427" s="4">
        <v>2.8759e-5</v>
      </c>
      <c r="F19427" s="1">
        <v>0.00010917</v>
      </c>
      <c r="G19427" s="1" t="b">
        <v>1</v>
      </c>
    </row>
    <row r="19428" spans="1:7">
      <c r="A19428" s="3" t="s">
        <v>19435</v>
      </c>
      <c r="B19428" s="1">
        <v>0</v>
      </c>
      <c r="C19428" s="1">
        <v>0</v>
      </c>
      <c r="D19428" s="3" t="s">
        <v>17</v>
      </c>
      <c r="E19428" s="3" t="s">
        <v>17</v>
      </c>
      <c r="F19428" s="3" t="s">
        <v>17</v>
      </c>
      <c r="G19428" s="3" t="s">
        <v>17</v>
      </c>
    </row>
    <row r="19429" spans="1:7">
      <c r="A19429" s="3" t="s">
        <v>19436</v>
      </c>
      <c r="B19429" s="1">
        <v>4.91276781887581</v>
      </c>
      <c r="C19429" s="1">
        <v>0.528821726294025</v>
      </c>
      <c r="D19429" s="1">
        <v>3.2157</v>
      </c>
      <c r="E19429" s="1">
        <v>0.17115</v>
      </c>
      <c r="F19429" s="1">
        <v>0.28579</v>
      </c>
      <c r="G19429" s="1" t="b">
        <v>0</v>
      </c>
    </row>
    <row r="19430" spans="1:7">
      <c r="A19430" s="3" t="s">
        <v>19437</v>
      </c>
      <c r="B19430" s="1">
        <v>41.2574092828581</v>
      </c>
      <c r="C19430" s="1">
        <v>39.2553687888241</v>
      </c>
      <c r="D19430" s="1">
        <v>0.071763</v>
      </c>
      <c r="E19430" s="1">
        <v>0.91655</v>
      </c>
      <c r="F19430" s="1">
        <v>1</v>
      </c>
      <c r="G19430" s="1" t="b">
        <v>0</v>
      </c>
    </row>
    <row r="19431" spans="1:7">
      <c r="A19431" s="3" t="s">
        <v>19438</v>
      </c>
      <c r="B19431" s="1">
        <v>144.900325158125</v>
      </c>
      <c r="C19431" s="1">
        <v>172.099841184375</v>
      </c>
      <c r="D19431" s="1">
        <v>-0.24818</v>
      </c>
      <c r="E19431" s="1">
        <v>0.44659</v>
      </c>
      <c r="F19431" s="1">
        <v>0.61788</v>
      </c>
      <c r="G19431" s="1" t="b">
        <v>0</v>
      </c>
    </row>
    <row r="19432" spans="1:7">
      <c r="A19432" s="3" t="s">
        <v>19439</v>
      </c>
      <c r="B19432" s="1">
        <v>15.8311467838747</v>
      </c>
      <c r="C19432" s="1">
        <v>12.4640680229806</v>
      </c>
      <c r="D19432" s="1">
        <v>0.34499</v>
      </c>
      <c r="E19432" s="1">
        <v>0.72148</v>
      </c>
      <c r="F19432" s="1">
        <v>0.87435</v>
      </c>
      <c r="G19432" s="1" t="b">
        <v>0</v>
      </c>
    </row>
    <row r="19433" spans="1:7">
      <c r="A19433" s="3" t="s">
        <v>19440</v>
      </c>
      <c r="B19433" s="1">
        <v>6.13439743503533</v>
      </c>
      <c r="C19433" s="1">
        <v>9.97043293256692</v>
      </c>
      <c r="D19433" s="1">
        <v>-0.70073</v>
      </c>
      <c r="E19433" s="1">
        <v>0.49038</v>
      </c>
      <c r="F19433" s="1">
        <v>0.66226</v>
      </c>
      <c r="G19433" s="1" t="b">
        <v>0</v>
      </c>
    </row>
    <row r="19434" spans="1:7">
      <c r="A19434" s="3" t="s">
        <v>19441</v>
      </c>
      <c r="B19434" s="1">
        <v>297.8039013285</v>
      </c>
      <c r="C19434" s="1">
        <v>187.791340203815</v>
      </c>
      <c r="D19434" s="1">
        <v>0.66523</v>
      </c>
      <c r="E19434" s="1">
        <v>0.025758</v>
      </c>
      <c r="F19434" s="1">
        <v>0.054874</v>
      </c>
      <c r="G19434" s="1" t="b">
        <v>0</v>
      </c>
    </row>
    <row r="19435" spans="1:7">
      <c r="A19435" s="3" t="s">
        <v>19442</v>
      </c>
      <c r="B19435" s="1">
        <v>2.99819757971978</v>
      </c>
      <c r="C19435" s="1">
        <v>12.7499986644638</v>
      </c>
      <c r="D19435" s="1">
        <v>-2.0883</v>
      </c>
      <c r="E19435" s="1">
        <v>0.046813</v>
      </c>
      <c r="F19435" s="1">
        <v>0.093102</v>
      </c>
      <c r="G19435" s="1" t="b">
        <v>0</v>
      </c>
    </row>
    <row r="19436" spans="1:7">
      <c r="A19436" s="3" t="s">
        <v>19443</v>
      </c>
      <c r="B19436" s="1">
        <v>183.483322456496</v>
      </c>
      <c r="C19436" s="1">
        <v>1173.90365691848</v>
      </c>
      <c r="D19436" s="1">
        <v>-2.6776</v>
      </c>
      <c r="E19436" s="1">
        <v>0.00019769</v>
      </c>
      <c r="F19436" s="1">
        <v>0.0006482</v>
      </c>
      <c r="G19436" s="1" t="b">
        <v>1</v>
      </c>
    </row>
    <row r="19437" spans="1:7">
      <c r="A19437" s="3" t="s">
        <v>19444</v>
      </c>
      <c r="B19437" s="1">
        <v>745.25845267914</v>
      </c>
      <c r="C19437" s="1">
        <v>616.133900912246</v>
      </c>
      <c r="D19437" s="1">
        <v>0.2745</v>
      </c>
      <c r="E19437" s="1">
        <v>0.33109</v>
      </c>
      <c r="F19437" s="1">
        <v>0.49076</v>
      </c>
      <c r="G19437" s="1" t="b">
        <v>0</v>
      </c>
    </row>
    <row r="19438" spans="1:7">
      <c r="A19438" s="3" t="s">
        <v>19445</v>
      </c>
      <c r="B19438" s="1">
        <v>190.050392002854</v>
      </c>
      <c r="C19438" s="1">
        <v>133.566475365416</v>
      </c>
      <c r="D19438" s="1">
        <v>0.50882</v>
      </c>
      <c r="E19438" s="1">
        <v>0.10559</v>
      </c>
      <c r="F19438" s="1">
        <v>0.18973</v>
      </c>
      <c r="G19438" s="1" t="b">
        <v>0</v>
      </c>
    </row>
    <row r="19439" spans="1:7">
      <c r="A19439" s="3" t="s">
        <v>19446</v>
      </c>
      <c r="B19439" s="1">
        <v>4466.37598563884</v>
      </c>
      <c r="C19439" s="1">
        <v>3583.74023624224</v>
      </c>
      <c r="D19439" s="1">
        <v>0.31764</v>
      </c>
      <c r="E19439" s="1">
        <v>0.1993</v>
      </c>
      <c r="F19439" s="1">
        <v>0.32462</v>
      </c>
      <c r="G19439" s="1" t="b">
        <v>0</v>
      </c>
    </row>
    <row r="19440" spans="1:7">
      <c r="A19440" s="3" t="s">
        <v>19447</v>
      </c>
      <c r="B19440" s="1">
        <v>1768.85267472161</v>
      </c>
      <c r="C19440" s="1">
        <v>194.349175198256</v>
      </c>
      <c r="D19440" s="1">
        <v>3.1861</v>
      </c>
      <c r="E19440" s="4">
        <v>1.1286e-30</v>
      </c>
      <c r="F19440" s="4">
        <v>5.5671e-29</v>
      </c>
      <c r="G19440" s="1" t="b">
        <v>1</v>
      </c>
    </row>
    <row r="19441" spans="1:7">
      <c r="A19441" s="3" t="s">
        <v>19448</v>
      </c>
      <c r="B19441" s="1">
        <v>638.284962907414</v>
      </c>
      <c r="C19441" s="1">
        <v>489.764827655053</v>
      </c>
      <c r="D19441" s="1">
        <v>0.38211</v>
      </c>
      <c r="E19441" s="1">
        <v>0.16785</v>
      </c>
      <c r="F19441" s="1">
        <v>0.2811</v>
      </c>
      <c r="G19441" s="1" t="b">
        <v>0</v>
      </c>
    </row>
    <row r="19442" spans="1:7">
      <c r="A19442" s="3" t="s">
        <v>19449</v>
      </c>
      <c r="B19442" s="1">
        <v>917.432057645766</v>
      </c>
      <c r="C19442" s="1">
        <v>909.940117527974</v>
      </c>
      <c r="D19442" s="1">
        <v>0.01183</v>
      </c>
      <c r="E19442" s="1">
        <v>0.94865</v>
      </c>
      <c r="F19442" s="1">
        <v>1</v>
      </c>
      <c r="G19442" s="1" t="b">
        <v>0</v>
      </c>
    </row>
    <row r="19443" spans="1:7">
      <c r="A19443" s="3" t="s">
        <v>19450</v>
      </c>
      <c r="B19443" s="1">
        <v>817.670437941365</v>
      </c>
      <c r="C19443" s="1">
        <v>740.139271475924</v>
      </c>
      <c r="D19443" s="1">
        <v>0.14372</v>
      </c>
      <c r="E19443" s="1">
        <v>0.56737</v>
      </c>
      <c r="F19443" s="1">
        <v>0.73798</v>
      </c>
      <c r="G19443" s="1" t="b">
        <v>0</v>
      </c>
    </row>
    <row r="19444" spans="1:7">
      <c r="A19444" s="3" t="s">
        <v>19451</v>
      </c>
      <c r="B19444" s="1">
        <v>134.917299681519</v>
      </c>
      <c r="C19444" s="1">
        <v>892.981499473038</v>
      </c>
      <c r="D19444" s="1">
        <v>-2.7266</v>
      </c>
      <c r="E19444" s="4">
        <v>8.3328e-9</v>
      </c>
      <c r="F19444" s="4">
        <v>5.4279e-8</v>
      </c>
      <c r="G19444" s="1" t="b">
        <v>1</v>
      </c>
    </row>
    <row r="19445" spans="1:7">
      <c r="A19445" s="3" t="s">
        <v>19452</v>
      </c>
      <c r="B19445" s="1">
        <v>2.34970075967128</v>
      </c>
      <c r="C19445" s="1">
        <v>8.24851065325807</v>
      </c>
      <c r="D19445" s="1">
        <v>-1.8117</v>
      </c>
      <c r="E19445" s="1">
        <v>0.42727</v>
      </c>
      <c r="F19445" s="1">
        <v>0.59642</v>
      </c>
      <c r="G19445" s="1" t="b">
        <v>0</v>
      </c>
    </row>
    <row r="19446" spans="1:7">
      <c r="A19446" s="3" t="s">
        <v>19453</v>
      </c>
      <c r="B19446" s="1">
        <v>5.63148274679663</v>
      </c>
      <c r="C19446" s="1">
        <v>15.5506980312948</v>
      </c>
      <c r="D19446" s="1">
        <v>-1.4654</v>
      </c>
      <c r="E19446" s="1">
        <v>0.09924</v>
      </c>
      <c r="F19446" s="1">
        <v>0.17988</v>
      </c>
      <c r="G19446" s="1" t="b">
        <v>0</v>
      </c>
    </row>
    <row r="19447" spans="1:7">
      <c r="A19447" s="3" t="s">
        <v>19454</v>
      </c>
      <c r="B19447" s="1">
        <v>0.203332247615007</v>
      </c>
      <c r="C19447" s="1">
        <v>0</v>
      </c>
      <c r="D19447" s="3" t="s">
        <v>14</v>
      </c>
      <c r="E19447" s="1">
        <v>1</v>
      </c>
      <c r="F19447" s="1">
        <v>1</v>
      </c>
      <c r="G19447" s="1" t="b">
        <v>0</v>
      </c>
    </row>
    <row r="19448" spans="1:7">
      <c r="A19448" s="3" t="s">
        <v>19455</v>
      </c>
      <c r="B19448" s="1">
        <v>65.6551636033882</v>
      </c>
      <c r="C19448" s="1">
        <v>1439.35794616278</v>
      </c>
      <c r="D19448" s="1">
        <v>-4.4544</v>
      </c>
      <c r="E19448" s="4">
        <v>1.1241e-13</v>
      </c>
      <c r="F19448" s="4">
        <v>1.3229e-12</v>
      </c>
      <c r="G19448" s="1" t="b">
        <v>1</v>
      </c>
    </row>
    <row r="19449" spans="1:7">
      <c r="A19449" s="3" t="s">
        <v>19456</v>
      </c>
      <c r="B19449" s="1">
        <v>6.31766157881386</v>
      </c>
      <c r="C19449" s="1">
        <v>68.1243724287243</v>
      </c>
      <c r="D19449" s="1">
        <v>-3.4307</v>
      </c>
      <c r="E19449" s="1">
        <v>0.00017165</v>
      </c>
      <c r="F19449" s="1">
        <v>0.00056882</v>
      </c>
      <c r="G19449" s="1" t="b">
        <v>1</v>
      </c>
    </row>
    <row r="19450" spans="1:7">
      <c r="A19450" s="3" t="s">
        <v>19457</v>
      </c>
      <c r="B19450" s="1">
        <v>0</v>
      </c>
      <c r="C19450" s="1">
        <v>5.85974771153087</v>
      </c>
      <c r="D19450" s="1" t="e">
        <f>-Inf</f>
        <v>#NAME?</v>
      </c>
      <c r="E19450" s="1">
        <v>0.079475</v>
      </c>
      <c r="F19450" s="1">
        <v>0.14793</v>
      </c>
      <c r="G19450" s="1" t="b">
        <v>0</v>
      </c>
    </row>
    <row r="19451" spans="1:7">
      <c r="A19451" s="3" t="s">
        <v>19458</v>
      </c>
      <c r="B19451" s="1">
        <v>47.5959570307432</v>
      </c>
      <c r="C19451" s="1">
        <v>80.5613002405189</v>
      </c>
      <c r="D19451" s="1">
        <v>-0.75925</v>
      </c>
      <c r="E19451" s="1">
        <v>0.072368</v>
      </c>
      <c r="F19451" s="1">
        <v>0.13616</v>
      </c>
      <c r="G19451" s="1" t="b">
        <v>0</v>
      </c>
    </row>
    <row r="19452" spans="1:7">
      <c r="A19452" s="3" t="s">
        <v>19459</v>
      </c>
      <c r="B19452" s="1">
        <v>1176.1341544457</v>
      </c>
      <c r="C19452" s="1">
        <v>2226.85391724194</v>
      </c>
      <c r="D19452" s="1">
        <v>-0.92095</v>
      </c>
      <c r="E19452" s="1">
        <v>0.0013713</v>
      </c>
      <c r="F19452" s="1">
        <v>0.0038611</v>
      </c>
      <c r="G19452" s="1" t="b">
        <v>1</v>
      </c>
    </row>
    <row r="19453" spans="1:7">
      <c r="A19453" s="3" t="s">
        <v>19460</v>
      </c>
      <c r="B19453" s="1">
        <v>1414.07626312946</v>
      </c>
      <c r="C19453" s="1">
        <v>477.337902210764</v>
      </c>
      <c r="D19453" s="1">
        <v>1.5668</v>
      </c>
      <c r="E19453" s="4">
        <v>2.905e-9</v>
      </c>
      <c r="F19453" s="4">
        <v>2.0109e-8</v>
      </c>
      <c r="G19453" s="1" t="b">
        <v>1</v>
      </c>
    </row>
    <row r="19454" spans="1:7">
      <c r="A19454" s="3" t="s">
        <v>19461</v>
      </c>
      <c r="B19454" s="1">
        <v>230.65689078107</v>
      </c>
      <c r="C19454" s="1">
        <v>179.670734481342</v>
      </c>
      <c r="D19454" s="1">
        <v>0.36039</v>
      </c>
      <c r="E19454" s="1">
        <v>0.24192</v>
      </c>
      <c r="F19454" s="1">
        <v>0.38141</v>
      </c>
      <c r="G19454" s="1" t="b">
        <v>0</v>
      </c>
    </row>
    <row r="19455" spans="1:7">
      <c r="A19455" s="3" t="s">
        <v>19462</v>
      </c>
      <c r="B19455" s="1">
        <v>501.682780079857</v>
      </c>
      <c r="C19455" s="1">
        <v>388.372053671889</v>
      </c>
      <c r="D19455" s="1">
        <v>0.36934</v>
      </c>
      <c r="E19455" s="1">
        <v>0.18533</v>
      </c>
      <c r="F19455" s="1">
        <v>0.30535</v>
      </c>
      <c r="G19455" s="1" t="b">
        <v>0</v>
      </c>
    </row>
    <row r="19456" spans="1:7">
      <c r="A19456" s="3" t="s">
        <v>19463</v>
      </c>
      <c r="B19456" s="1">
        <v>77.0403708640158</v>
      </c>
      <c r="C19456" s="1">
        <v>38.099522452335</v>
      </c>
      <c r="D19456" s="1">
        <v>1.0158</v>
      </c>
      <c r="E19456" s="1">
        <v>0.018234</v>
      </c>
      <c r="F19456" s="1">
        <v>0.040319</v>
      </c>
      <c r="G19456" s="1" t="b">
        <v>1</v>
      </c>
    </row>
    <row r="19457" spans="1:7">
      <c r="A19457" s="3" t="s">
        <v>19464</v>
      </c>
      <c r="B19457" s="1">
        <v>1.70202200485753</v>
      </c>
      <c r="C19457" s="1">
        <v>0.528821726294025</v>
      </c>
      <c r="D19457" s="1">
        <v>1.6864</v>
      </c>
      <c r="E19457" s="1">
        <v>0.74925</v>
      </c>
      <c r="F19457" s="1">
        <v>0.89748</v>
      </c>
      <c r="G19457" s="1" t="b">
        <v>0</v>
      </c>
    </row>
    <row r="19458" spans="1:7">
      <c r="A19458" s="3" t="s">
        <v>19465</v>
      </c>
      <c r="B19458" s="1">
        <v>17.3263470110769</v>
      </c>
      <c r="C19458" s="1">
        <v>11.1419583982193</v>
      </c>
      <c r="D19458" s="1">
        <v>0.63696</v>
      </c>
      <c r="E19458" s="1">
        <v>0.43372</v>
      </c>
      <c r="F19458" s="1">
        <v>0.60346</v>
      </c>
      <c r="G19458" s="1" t="b">
        <v>0</v>
      </c>
    </row>
    <row r="19459" spans="1:7">
      <c r="A19459" s="3" t="s">
        <v>19466</v>
      </c>
      <c r="B19459" s="1">
        <v>85.8516994593966</v>
      </c>
      <c r="C19459" s="1">
        <v>43.3878503333278</v>
      </c>
      <c r="D19459" s="1">
        <v>0.98456</v>
      </c>
      <c r="E19459" s="1">
        <v>0.018701</v>
      </c>
      <c r="F19459" s="1">
        <v>0.041244</v>
      </c>
      <c r="G19459" s="1" t="b">
        <v>1</v>
      </c>
    </row>
    <row r="19460" spans="1:7">
      <c r="A19460" s="3" t="s">
        <v>19467</v>
      </c>
      <c r="B19460" s="1">
        <v>150.239628562521</v>
      </c>
      <c r="C19460" s="1">
        <v>2.1152869051761</v>
      </c>
      <c r="D19460" s="1">
        <v>6.1503</v>
      </c>
      <c r="E19460" s="4">
        <v>1.8584e-25</v>
      </c>
      <c r="F19460" s="4">
        <v>6.2919e-24</v>
      </c>
      <c r="G19460" s="1" t="b">
        <v>1</v>
      </c>
    </row>
    <row r="19461" spans="1:7">
      <c r="A19461" s="3" t="s">
        <v>19468</v>
      </c>
      <c r="B19461" s="1">
        <v>76.3384517789925</v>
      </c>
      <c r="C19461" s="1">
        <v>60.2300730376437</v>
      </c>
      <c r="D19461" s="1">
        <v>0.34193</v>
      </c>
      <c r="E19461" s="1">
        <v>0.42239</v>
      </c>
      <c r="F19461" s="1">
        <v>0.59159</v>
      </c>
      <c r="G19461" s="1" t="b">
        <v>0</v>
      </c>
    </row>
    <row r="19462" spans="1:7">
      <c r="A19462" s="3" t="s">
        <v>19469</v>
      </c>
      <c r="B19462" s="1">
        <v>1.22920947237354</v>
      </c>
      <c r="C19462" s="1">
        <v>3.90749957039589</v>
      </c>
      <c r="D19462" s="1">
        <v>-1.6685</v>
      </c>
      <c r="E19462" s="1">
        <v>0.5008</v>
      </c>
      <c r="F19462" s="1">
        <v>0.67278</v>
      </c>
      <c r="G19462" s="1" t="b">
        <v>0</v>
      </c>
    </row>
    <row r="19463" spans="1:7">
      <c r="A19463" s="3" t="s">
        <v>19470</v>
      </c>
      <c r="B19463" s="1">
        <v>0.638462768130257</v>
      </c>
      <c r="C19463" s="1">
        <v>8.60572520356155</v>
      </c>
      <c r="D19463" s="1">
        <v>-3.7526</v>
      </c>
      <c r="E19463" s="1">
        <v>0.014045</v>
      </c>
      <c r="F19463" s="1">
        <v>0.031917</v>
      </c>
      <c r="G19463" s="1" t="b">
        <v>1</v>
      </c>
    </row>
    <row r="19464" spans="1:7">
      <c r="A19464" s="3" t="s">
        <v>19471</v>
      </c>
      <c r="B19464" s="1">
        <v>6.5218118916636</v>
      </c>
      <c r="C19464" s="1">
        <v>5.53711492400293</v>
      </c>
      <c r="D19464" s="1">
        <v>0.23614</v>
      </c>
      <c r="E19464" s="1">
        <v>0.91204</v>
      </c>
      <c r="F19464" s="1">
        <v>1</v>
      </c>
      <c r="G19464" s="1" t="b">
        <v>0</v>
      </c>
    </row>
    <row r="19465" spans="1:7">
      <c r="A19465" s="3" t="s">
        <v>19472</v>
      </c>
      <c r="B19465" s="1">
        <v>2.16561855065801</v>
      </c>
      <c r="C19465" s="1">
        <v>0.504243350805608</v>
      </c>
      <c r="D19465" s="1">
        <v>2.1026</v>
      </c>
      <c r="E19465" s="1">
        <v>0.62327</v>
      </c>
      <c r="F19465" s="1">
        <v>0.78582</v>
      </c>
      <c r="G19465" s="1" t="b">
        <v>0</v>
      </c>
    </row>
    <row r="19466" spans="1:7">
      <c r="A19466" s="3" t="s">
        <v>19473</v>
      </c>
      <c r="B19466" s="1">
        <v>121.006126833078</v>
      </c>
      <c r="C19466" s="1">
        <v>57.4187075949921</v>
      </c>
      <c r="D19466" s="1">
        <v>1.0755</v>
      </c>
      <c r="E19466" s="1">
        <v>0.0048199</v>
      </c>
      <c r="F19466" s="1">
        <v>0.012113</v>
      </c>
      <c r="G19466" s="1" t="b">
        <v>1</v>
      </c>
    </row>
    <row r="19467" spans="1:7">
      <c r="A19467" s="3" t="s">
        <v>19474</v>
      </c>
      <c r="B19467" s="1">
        <v>403.247387094902</v>
      </c>
      <c r="C19467" s="1">
        <v>293.718748985623</v>
      </c>
      <c r="D19467" s="1">
        <v>0.45723</v>
      </c>
      <c r="E19467" s="1">
        <v>0.11598</v>
      </c>
      <c r="F19467" s="1">
        <v>0.2059</v>
      </c>
      <c r="G19467" s="1" t="b">
        <v>0</v>
      </c>
    </row>
    <row r="19468" spans="1:7">
      <c r="A19468" s="3" t="s">
        <v>19475</v>
      </c>
      <c r="B19468" s="1">
        <v>664.815783640631</v>
      </c>
      <c r="C19468" s="1">
        <v>1139.58089447647</v>
      </c>
      <c r="D19468" s="1">
        <v>-0.77748</v>
      </c>
      <c r="E19468" s="1">
        <v>0.0038583</v>
      </c>
      <c r="F19468" s="1">
        <v>0.0098873</v>
      </c>
      <c r="G19468" s="1" t="b">
        <v>1</v>
      </c>
    </row>
    <row r="19469" spans="1:7">
      <c r="A19469" s="3" t="s">
        <v>19476</v>
      </c>
      <c r="B19469" s="1">
        <v>39.6592375827787</v>
      </c>
      <c r="C19469" s="1">
        <v>25.2450930916131</v>
      </c>
      <c r="D19469" s="1">
        <v>0.65165</v>
      </c>
      <c r="E19469" s="1">
        <v>0.20822</v>
      </c>
      <c r="F19469" s="1">
        <v>0.33695</v>
      </c>
      <c r="G19469" s="1" t="b">
        <v>0</v>
      </c>
    </row>
    <row r="19470" spans="1:7">
      <c r="A19470" s="3" t="s">
        <v>19477</v>
      </c>
      <c r="B19470" s="1">
        <v>379.002082188426</v>
      </c>
      <c r="C19470" s="1">
        <v>219.387637898675</v>
      </c>
      <c r="D19470" s="1">
        <v>0.78872</v>
      </c>
      <c r="E19470" s="1">
        <v>0.0058181</v>
      </c>
      <c r="F19470" s="1">
        <v>0.014363</v>
      </c>
      <c r="G19470" s="1" t="b">
        <v>1</v>
      </c>
    </row>
    <row r="19471" spans="1:7">
      <c r="A19471" s="3" t="s">
        <v>19478</v>
      </c>
      <c r="B19471" s="1">
        <v>0.425096468597013</v>
      </c>
      <c r="C19471" s="1">
        <v>0</v>
      </c>
      <c r="D19471" s="3" t="s">
        <v>14</v>
      </c>
      <c r="E19471" s="1">
        <v>1</v>
      </c>
      <c r="F19471" s="1">
        <v>1</v>
      </c>
      <c r="G19471" s="1" t="b">
        <v>0</v>
      </c>
    </row>
    <row r="19472" spans="1:7">
      <c r="A19472" s="3" t="s">
        <v>19479</v>
      </c>
      <c r="B19472" s="1">
        <v>1194.20273904947</v>
      </c>
      <c r="C19472" s="1">
        <v>219.980964670733</v>
      </c>
      <c r="D19472" s="1">
        <v>2.4406</v>
      </c>
      <c r="E19472" s="4">
        <v>9.3589e-19</v>
      </c>
      <c r="F19472" s="4">
        <v>1.8018e-17</v>
      </c>
      <c r="G19472" s="1" t="b">
        <v>1</v>
      </c>
    </row>
    <row r="19473" spans="1:7">
      <c r="A19473" s="3" t="s">
        <v>19480</v>
      </c>
      <c r="B19473" s="1">
        <v>5.41893451249812</v>
      </c>
      <c r="C19473" s="1">
        <v>0.482668263443124</v>
      </c>
      <c r="D19473" s="1">
        <v>3.4889</v>
      </c>
      <c r="E19473" s="1">
        <v>0.13314</v>
      </c>
      <c r="F19473" s="1">
        <v>0.23159</v>
      </c>
      <c r="G19473" s="1" t="b">
        <v>0</v>
      </c>
    </row>
    <row r="19474" spans="1:7">
      <c r="A19474" s="3" t="s">
        <v>19481</v>
      </c>
      <c r="B19474" s="1">
        <v>18.0786536247927</v>
      </c>
      <c r="C19474" s="1">
        <v>90.7011093477546</v>
      </c>
      <c r="D19474" s="1">
        <v>-2.3268</v>
      </c>
      <c r="E19474" s="4">
        <v>2.9305e-7</v>
      </c>
      <c r="F19474" s="4">
        <v>1.5324e-6</v>
      </c>
      <c r="G19474" s="1" t="b">
        <v>1</v>
      </c>
    </row>
    <row r="19475" spans="1:7">
      <c r="A19475" s="3" t="s">
        <v>19482</v>
      </c>
      <c r="B19475" s="1">
        <v>91.1779340755924</v>
      </c>
      <c r="C19475" s="1">
        <v>131.19228741189</v>
      </c>
      <c r="D19475" s="1">
        <v>-0.52493</v>
      </c>
      <c r="E19475" s="1">
        <v>0.16288</v>
      </c>
      <c r="F19475" s="1">
        <v>0.27465</v>
      </c>
      <c r="G19475" s="1" t="b">
        <v>0</v>
      </c>
    </row>
    <row r="19476" spans="1:7">
      <c r="A19476" s="3" t="s">
        <v>19483</v>
      </c>
      <c r="B19476" s="1">
        <v>1311.43845984321</v>
      </c>
      <c r="C19476" s="1">
        <v>271.20516799611</v>
      </c>
      <c r="D19476" s="1">
        <v>2.2737</v>
      </c>
      <c r="E19476" s="4">
        <v>5.7746e-17</v>
      </c>
      <c r="F19476" s="4">
        <v>9.5384e-16</v>
      </c>
      <c r="G19476" s="1" t="b">
        <v>1</v>
      </c>
    </row>
    <row r="19477" spans="1:7">
      <c r="A19477" s="3" t="s">
        <v>19484</v>
      </c>
      <c r="B19477" s="1">
        <v>1903.22474238922</v>
      </c>
      <c r="C19477" s="1">
        <v>4312.5697506361</v>
      </c>
      <c r="D19477" s="1">
        <v>-1.1801</v>
      </c>
      <c r="E19477" s="4">
        <v>3.5167e-6</v>
      </c>
      <c r="F19477" s="4">
        <v>1.5512e-5</v>
      </c>
      <c r="G19477" s="1" t="b">
        <v>1</v>
      </c>
    </row>
    <row r="19478" spans="1:7">
      <c r="A19478" s="3" t="s">
        <v>19485</v>
      </c>
      <c r="B19478" s="1">
        <v>10570.1828946902</v>
      </c>
      <c r="C19478" s="1">
        <v>11540.166674207</v>
      </c>
      <c r="D19478" s="1">
        <v>-0.12666</v>
      </c>
      <c r="E19478" s="1">
        <v>0.64181</v>
      </c>
      <c r="F19478" s="1">
        <v>0.80427</v>
      </c>
      <c r="G19478" s="1" t="b">
        <v>0</v>
      </c>
    </row>
    <row r="19479" spans="1:7">
      <c r="A19479" s="3" t="s">
        <v>19486</v>
      </c>
      <c r="B19479" s="1">
        <v>89.5643246273175</v>
      </c>
      <c r="C19479" s="1">
        <v>43.3903015509728</v>
      </c>
      <c r="D19479" s="1">
        <v>1.0456</v>
      </c>
      <c r="E19479" s="1">
        <v>0.011878</v>
      </c>
      <c r="F19479" s="1">
        <v>0.02746</v>
      </c>
      <c r="G19479" s="1" t="b">
        <v>1</v>
      </c>
    </row>
    <row r="19480" spans="1:7">
      <c r="A19480" s="3" t="s">
        <v>19487</v>
      </c>
      <c r="B19480" s="1">
        <v>5.15460014369429</v>
      </c>
      <c r="C19480" s="1">
        <v>50.2952381101596</v>
      </c>
      <c r="D19480" s="1">
        <v>-3.2865</v>
      </c>
      <c r="E19480" s="4">
        <v>3.3335e-5</v>
      </c>
      <c r="F19480" s="1">
        <v>0.00012506</v>
      </c>
      <c r="G19480" s="1" t="b">
        <v>1</v>
      </c>
    </row>
    <row r="19481" spans="1:7">
      <c r="A19481" s="3" t="s">
        <v>19488</v>
      </c>
      <c r="B19481" s="1">
        <v>86.4552529581404</v>
      </c>
      <c r="C19481" s="1">
        <v>17.0754412362154</v>
      </c>
      <c r="D19481" s="1">
        <v>2.34</v>
      </c>
      <c r="E19481" s="4">
        <v>3.8257e-5</v>
      </c>
      <c r="F19481" s="1">
        <v>0.00014207</v>
      </c>
      <c r="G19481" s="1" t="b">
        <v>1</v>
      </c>
    </row>
    <row r="19482" spans="1:7">
      <c r="A19482" s="3" t="s">
        <v>19489</v>
      </c>
      <c r="B19482" s="1">
        <v>159.111358482957</v>
      </c>
      <c r="C19482" s="1">
        <v>230.321398612693</v>
      </c>
      <c r="D19482" s="1">
        <v>-0.53361</v>
      </c>
      <c r="E19482" s="1">
        <v>0.084892</v>
      </c>
      <c r="F19482" s="1">
        <v>0.15684</v>
      </c>
      <c r="G19482" s="1" t="b">
        <v>0</v>
      </c>
    </row>
    <row r="19483" spans="1:7">
      <c r="A19483" s="3" t="s">
        <v>19490</v>
      </c>
      <c r="B19483" s="1">
        <v>149.059109721705</v>
      </c>
      <c r="C19483" s="1">
        <v>4.68566041018097</v>
      </c>
      <c r="D19483" s="1">
        <v>4.9915</v>
      </c>
      <c r="E19483" s="4">
        <v>7.2713e-22</v>
      </c>
      <c r="F19483" s="4">
        <v>1.8111e-20</v>
      </c>
      <c r="G19483" s="1" t="b">
        <v>1</v>
      </c>
    </row>
    <row r="19484" spans="1:7">
      <c r="A19484" s="3" t="s">
        <v>19491</v>
      </c>
      <c r="B19484" s="1">
        <v>167.975291278078</v>
      </c>
      <c r="C19484" s="1">
        <v>41.2875798687814</v>
      </c>
      <c r="D19484" s="1">
        <v>2.0245</v>
      </c>
      <c r="E19484" s="4">
        <v>6.9983e-8</v>
      </c>
      <c r="F19484" s="4">
        <v>3.9995e-7</v>
      </c>
      <c r="G19484" s="1" t="b">
        <v>1</v>
      </c>
    </row>
    <row r="19485" spans="1:7">
      <c r="A19485" s="3" t="s">
        <v>19492</v>
      </c>
      <c r="B19485" s="1">
        <v>79.0972509740427</v>
      </c>
      <c r="C19485" s="1">
        <v>142.360613734491</v>
      </c>
      <c r="D19485" s="1">
        <v>-0.84785</v>
      </c>
      <c r="E19485" s="1">
        <v>0.015243</v>
      </c>
      <c r="F19485" s="1">
        <v>0.034356</v>
      </c>
      <c r="G19485" s="1" t="b">
        <v>1</v>
      </c>
    </row>
    <row r="19486" spans="1:7">
      <c r="A19486" s="3" t="s">
        <v>19493</v>
      </c>
      <c r="B19486" s="1">
        <v>30.2737408569507</v>
      </c>
      <c r="C19486" s="1">
        <v>27.3042231466511</v>
      </c>
      <c r="D19486" s="1">
        <v>0.14894</v>
      </c>
      <c r="E19486" s="1">
        <v>0.84686</v>
      </c>
      <c r="F19486" s="1">
        <v>0.97072</v>
      </c>
      <c r="G19486" s="1" t="b">
        <v>0</v>
      </c>
    </row>
    <row r="19487" spans="1:7">
      <c r="A19487" s="3" t="s">
        <v>19494</v>
      </c>
      <c r="B19487" s="1">
        <v>1.9045361872378</v>
      </c>
      <c r="C19487" s="1">
        <v>5.62942184970474</v>
      </c>
      <c r="D19487" s="1">
        <v>-1.5635</v>
      </c>
      <c r="E19487" s="1">
        <v>0.33195</v>
      </c>
      <c r="F19487" s="1">
        <v>0.49195</v>
      </c>
      <c r="G19487" s="1" t="b">
        <v>0</v>
      </c>
    </row>
    <row r="19488" spans="1:7">
      <c r="A19488" s="3" t="s">
        <v>19495</v>
      </c>
      <c r="B19488" s="1">
        <v>1053.31191581055</v>
      </c>
      <c r="C19488" s="1">
        <v>347.402534989721</v>
      </c>
      <c r="D19488" s="1">
        <v>1.6003</v>
      </c>
      <c r="E19488" s="4">
        <v>2.9218e-9</v>
      </c>
      <c r="F19488" s="4">
        <v>2.0215e-8</v>
      </c>
      <c r="G19488" s="1" t="b">
        <v>1</v>
      </c>
    </row>
    <row r="19489" spans="1:7">
      <c r="A19489" s="3" t="s">
        <v>19496</v>
      </c>
      <c r="B19489" s="1">
        <v>3574.00580488446</v>
      </c>
      <c r="C19489" s="1">
        <v>6218.45441279965</v>
      </c>
      <c r="D19489" s="1">
        <v>-0.79901</v>
      </c>
      <c r="E19489" s="1">
        <v>0.0015743</v>
      </c>
      <c r="F19489" s="1">
        <v>0.0043749</v>
      </c>
      <c r="G19489" s="1" t="b">
        <v>1</v>
      </c>
    </row>
    <row r="19490" spans="1:7">
      <c r="A19490" s="3" t="s">
        <v>19497</v>
      </c>
      <c r="B19490" s="1">
        <v>71.3636465045918</v>
      </c>
      <c r="C19490" s="1">
        <v>21.9488294039785</v>
      </c>
      <c r="D19490" s="1">
        <v>1.701</v>
      </c>
      <c r="E19490" s="1">
        <v>0.00046451</v>
      </c>
      <c r="F19490" s="1">
        <v>0.0014276</v>
      </c>
      <c r="G19490" s="1" t="b">
        <v>1</v>
      </c>
    </row>
    <row r="19491" spans="1:7">
      <c r="A19491" s="3" t="s">
        <v>19498</v>
      </c>
      <c r="B19491" s="1">
        <v>691.237983253061</v>
      </c>
      <c r="C19491" s="1">
        <v>1314.17119574495</v>
      </c>
      <c r="D19491" s="1">
        <v>-0.9269</v>
      </c>
      <c r="E19491" s="1">
        <v>0.00038008</v>
      </c>
      <c r="F19491" s="1">
        <v>0.0011864</v>
      </c>
      <c r="G19491" s="1" t="b">
        <v>1</v>
      </c>
    </row>
    <row r="19492" spans="1:7">
      <c r="A19492" s="3" t="s">
        <v>19499</v>
      </c>
      <c r="B19492" s="1">
        <v>1490.51556544605</v>
      </c>
      <c r="C19492" s="1">
        <v>203.451923437139</v>
      </c>
      <c r="D19492" s="1">
        <v>2.8731</v>
      </c>
      <c r="E19492" s="4">
        <v>3.3565e-25</v>
      </c>
      <c r="F19492" s="4">
        <v>1.1101e-23</v>
      </c>
      <c r="G19492" s="1" t="b">
        <v>1</v>
      </c>
    </row>
    <row r="19493" spans="1:7">
      <c r="A19493" s="3" t="s">
        <v>19500</v>
      </c>
      <c r="B19493" s="1">
        <v>758.46543876034</v>
      </c>
      <c r="C19493" s="1">
        <v>1290.77857959778</v>
      </c>
      <c r="D19493" s="1">
        <v>-0.76709</v>
      </c>
      <c r="E19493" s="1">
        <v>0.003048</v>
      </c>
      <c r="F19493" s="1">
        <v>0.0079751</v>
      </c>
      <c r="G19493" s="1" t="b">
        <v>1</v>
      </c>
    </row>
    <row r="19494" spans="1:7">
      <c r="A19494" s="3" t="s">
        <v>19501</v>
      </c>
      <c r="B19494" s="1">
        <v>414.190858546471</v>
      </c>
      <c r="C19494" s="1">
        <v>412.738331822171</v>
      </c>
      <c r="D19494" s="1">
        <v>0.0050683</v>
      </c>
      <c r="E19494" s="1">
        <v>0.99821</v>
      </c>
      <c r="F19494" s="1">
        <v>1</v>
      </c>
      <c r="G19494" s="1" t="b">
        <v>0</v>
      </c>
    </row>
    <row r="19495" spans="1:7">
      <c r="A19495" s="3" t="s">
        <v>19502</v>
      </c>
      <c r="B19495" s="1">
        <v>65.2470599912347</v>
      </c>
      <c r="C19495" s="1">
        <v>9.02967478116909</v>
      </c>
      <c r="D19495" s="1">
        <v>2.8532</v>
      </c>
      <c r="E19495" s="4">
        <v>4.4305e-7</v>
      </c>
      <c r="F19495" s="4">
        <v>2.2614e-6</v>
      </c>
      <c r="G19495" s="1" t="b">
        <v>1</v>
      </c>
    </row>
    <row r="19496" spans="1:7">
      <c r="A19496" s="3" t="s">
        <v>19503</v>
      </c>
      <c r="B19496" s="1">
        <v>44.1778088984916</v>
      </c>
      <c r="C19496" s="1">
        <v>53.3396008486056</v>
      </c>
      <c r="D19496" s="1">
        <v>-0.27189</v>
      </c>
      <c r="E19496" s="1">
        <v>0.57739</v>
      </c>
      <c r="F19496" s="1">
        <v>0.74731</v>
      </c>
      <c r="G19496" s="1" t="b">
        <v>0</v>
      </c>
    </row>
    <row r="19497" spans="1:7">
      <c r="A19497" s="3" t="s">
        <v>19504</v>
      </c>
      <c r="B19497" s="1">
        <v>21.5060177437279</v>
      </c>
      <c r="C19497" s="1">
        <v>9.78626053359168</v>
      </c>
      <c r="D19497" s="1">
        <v>1.1359</v>
      </c>
      <c r="E19497" s="1">
        <v>0.12215</v>
      </c>
      <c r="F19497" s="1">
        <v>0.2153</v>
      </c>
      <c r="G19497" s="1" t="b">
        <v>0</v>
      </c>
    </row>
    <row r="19498" spans="1:7">
      <c r="A19498" s="3" t="s">
        <v>19505</v>
      </c>
      <c r="B19498" s="1">
        <v>10475.4632010199</v>
      </c>
      <c r="C19498" s="1">
        <v>5108.85451554143</v>
      </c>
      <c r="D19498" s="1">
        <v>1.0359</v>
      </c>
      <c r="E19498" s="4">
        <v>2.5674e-5</v>
      </c>
      <c r="F19498" s="4">
        <v>9.8302e-5</v>
      </c>
      <c r="G19498" s="1" t="b">
        <v>1</v>
      </c>
    </row>
    <row r="19499" spans="1:7">
      <c r="A19499" s="3" t="s">
        <v>19506</v>
      </c>
      <c r="B19499" s="1">
        <v>3.17306380204955</v>
      </c>
      <c r="C19499" s="1">
        <v>0</v>
      </c>
      <c r="D19499" s="3" t="s">
        <v>14</v>
      </c>
      <c r="E19499" s="1">
        <v>0.21672</v>
      </c>
      <c r="F19499" s="1">
        <v>0.34809</v>
      </c>
      <c r="G19499" s="1" t="b">
        <v>0</v>
      </c>
    </row>
    <row r="19500" spans="1:7">
      <c r="A19500" s="3" t="s">
        <v>19507</v>
      </c>
      <c r="B19500" s="1">
        <v>5569.62812280811</v>
      </c>
      <c r="C19500" s="1">
        <v>4577.85922204948</v>
      </c>
      <c r="D19500" s="1">
        <v>0.28291</v>
      </c>
      <c r="E19500" s="1">
        <v>0.24481</v>
      </c>
      <c r="F19500" s="1">
        <v>0.38537</v>
      </c>
      <c r="G19500" s="1" t="b">
        <v>0</v>
      </c>
    </row>
    <row r="19501" spans="1:7">
      <c r="A19501" s="3" t="s">
        <v>19508</v>
      </c>
      <c r="B19501" s="1">
        <v>1980.75151087891</v>
      </c>
      <c r="C19501" s="1">
        <v>3695.80572882797</v>
      </c>
      <c r="D19501" s="1">
        <v>-0.89984</v>
      </c>
      <c r="E19501" s="1">
        <v>0.00042374</v>
      </c>
      <c r="F19501" s="1">
        <v>0.0013116</v>
      </c>
      <c r="G19501" s="1" t="b">
        <v>1</v>
      </c>
    </row>
    <row r="19502" spans="1:7">
      <c r="A19502" s="3" t="s">
        <v>19509</v>
      </c>
      <c r="B19502" s="1">
        <v>7123.61533277541</v>
      </c>
      <c r="C19502" s="1">
        <v>4830.36635191101</v>
      </c>
      <c r="D19502" s="1">
        <v>0.56048</v>
      </c>
      <c r="E19502" s="1">
        <v>0.027531</v>
      </c>
      <c r="F19502" s="1">
        <v>0.058097</v>
      </c>
      <c r="G19502" s="1" t="b">
        <v>0</v>
      </c>
    </row>
    <row r="19503" spans="1:7">
      <c r="A19503" s="3" t="s">
        <v>19510</v>
      </c>
      <c r="B19503" s="1">
        <v>457.923628619349</v>
      </c>
      <c r="C19503" s="1">
        <v>261.372313567021</v>
      </c>
      <c r="D19503" s="1">
        <v>0.809</v>
      </c>
      <c r="E19503" s="1">
        <v>0.005195</v>
      </c>
      <c r="F19503" s="1">
        <v>0.012962</v>
      </c>
      <c r="G19503" s="1" t="b">
        <v>1</v>
      </c>
    </row>
    <row r="19504" spans="1:7">
      <c r="A19504" s="3" t="s">
        <v>19511</v>
      </c>
      <c r="B19504" s="1">
        <v>373.578622811551</v>
      </c>
      <c r="C19504" s="1">
        <v>364.140681571335</v>
      </c>
      <c r="D19504" s="1">
        <v>0.036916</v>
      </c>
      <c r="E19504" s="1">
        <v>0.93656</v>
      </c>
      <c r="F19504" s="1">
        <v>1</v>
      </c>
      <c r="G19504" s="1" t="b">
        <v>0</v>
      </c>
    </row>
    <row r="19505" spans="1:7">
      <c r="A19505" s="3" t="s">
        <v>19512</v>
      </c>
      <c r="B19505" s="1">
        <v>442.256410704942</v>
      </c>
      <c r="C19505" s="1">
        <v>294.852003992442</v>
      </c>
      <c r="D19505" s="1">
        <v>0.58489</v>
      </c>
      <c r="E19505" s="1">
        <v>0.037906</v>
      </c>
      <c r="F19505" s="1">
        <v>0.077191</v>
      </c>
      <c r="G19505" s="1" t="b">
        <v>0</v>
      </c>
    </row>
    <row r="19506" spans="1:7">
      <c r="A19506" s="3" t="s">
        <v>19513</v>
      </c>
      <c r="B19506" s="1">
        <v>12.5558890630719</v>
      </c>
      <c r="C19506" s="1">
        <v>236.232864910898</v>
      </c>
      <c r="D19506" s="1">
        <v>-4.2338</v>
      </c>
      <c r="E19506" s="4">
        <v>2.4731e-27</v>
      </c>
      <c r="F19506" s="4">
        <v>9.5611e-26</v>
      </c>
      <c r="G19506" s="1" t="b">
        <v>1</v>
      </c>
    </row>
    <row r="19507" spans="1:7">
      <c r="A19507" s="3" t="s">
        <v>19514</v>
      </c>
      <c r="B19507" s="1">
        <v>162.420353891931</v>
      </c>
      <c r="C19507" s="1">
        <v>339.204418565852</v>
      </c>
      <c r="D19507" s="1">
        <v>-1.0624</v>
      </c>
      <c r="E19507" s="1">
        <v>0.00038063</v>
      </c>
      <c r="F19507" s="1">
        <v>0.0011879</v>
      </c>
      <c r="G19507" s="1" t="b">
        <v>1</v>
      </c>
    </row>
    <row r="19508" spans="1:7">
      <c r="A19508" s="3" t="s">
        <v>19515</v>
      </c>
      <c r="B19508" s="1">
        <v>175.40137993471</v>
      </c>
      <c r="C19508" s="1">
        <v>321.571691034872</v>
      </c>
      <c r="D19508" s="1">
        <v>-0.87448</v>
      </c>
      <c r="E19508" s="1">
        <v>0.0030375</v>
      </c>
      <c r="F19508" s="1">
        <v>0.0079505</v>
      </c>
      <c r="G19508" s="1" t="b">
        <v>1</v>
      </c>
    </row>
    <row r="19509" spans="1:7">
      <c r="A19509" s="3" t="s">
        <v>19516</v>
      </c>
      <c r="B19509" s="1">
        <v>495.708346934935</v>
      </c>
      <c r="C19509" s="1">
        <v>206.132844832706</v>
      </c>
      <c r="D19509" s="1">
        <v>1.2659</v>
      </c>
      <c r="E19509" s="4">
        <v>1.1771e-5</v>
      </c>
      <c r="F19509" s="4">
        <v>4.7828e-5</v>
      </c>
      <c r="G19509" s="1" t="b">
        <v>1</v>
      </c>
    </row>
    <row r="19510" spans="1:7">
      <c r="A19510" s="3" t="s">
        <v>19517</v>
      </c>
      <c r="B19510" s="1">
        <v>203.680434639594</v>
      </c>
      <c r="C19510" s="1">
        <v>332.155369615417</v>
      </c>
      <c r="D19510" s="1">
        <v>-0.70555</v>
      </c>
      <c r="E19510" s="1">
        <v>0.058603</v>
      </c>
      <c r="F19510" s="1">
        <v>0.11343</v>
      </c>
      <c r="G19510" s="1" t="b">
        <v>0</v>
      </c>
    </row>
    <row r="19511" spans="1:7">
      <c r="A19511" s="3" t="s">
        <v>19518</v>
      </c>
      <c r="B19511" s="1">
        <v>95.4370389027992</v>
      </c>
      <c r="C19511" s="1">
        <v>163.083637250445</v>
      </c>
      <c r="D19511" s="1">
        <v>-0.77299</v>
      </c>
      <c r="E19511" s="1">
        <v>0.022415</v>
      </c>
      <c r="F19511" s="1">
        <v>0.048401</v>
      </c>
      <c r="G19511" s="1" t="b">
        <v>1</v>
      </c>
    </row>
    <row r="19512" spans="1:7">
      <c r="A19512" s="3" t="s">
        <v>19519</v>
      </c>
      <c r="B19512" s="1">
        <v>20.8643232257693</v>
      </c>
      <c r="C19512" s="1">
        <v>6.64091183944188</v>
      </c>
      <c r="D19512" s="1">
        <v>1.6516</v>
      </c>
      <c r="E19512" s="1">
        <v>0.043356</v>
      </c>
      <c r="F19512" s="1">
        <v>0.08694</v>
      </c>
      <c r="G19512" s="1" t="b">
        <v>0</v>
      </c>
    </row>
    <row r="19513" spans="1:7">
      <c r="A19513" s="3" t="s">
        <v>19520</v>
      </c>
      <c r="B19513" s="1">
        <v>197.760999123451</v>
      </c>
      <c r="C19513" s="1">
        <v>38.7170957457239</v>
      </c>
      <c r="D19513" s="1">
        <v>2.3527</v>
      </c>
      <c r="E19513" s="4">
        <v>1.3403e-10</v>
      </c>
      <c r="F19513" s="4">
        <v>1.1041e-9</v>
      </c>
      <c r="G19513" s="1" t="b">
        <v>1</v>
      </c>
    </row>
    <row r="19514" spans="1:7">
      <c r="A19514" s="3" t="s">
        <v>19521</v>
      </c>
      <c r="B19514" s="1">
        <v>4.22822511732806</v>
      </c>
      <c r="C19514" s="1">
        <v>11.068223271754</v>
      </c>
      <c r="D19514" s="1">
        <v>-1.3883</v>
      </c>
      <c r="E19514" s="1">
        <v>0.18448</v>
      </c>
      <c r="F19514" s="1">
        <v>0.30441</v>
      </c>
      <c r="G19514" s="1" t="b">
        <v>0</v>
      </c>
    </row>
    <row r="19515" spans="1:7">
      <c r="A19515" s="3" t="s">
        <v>19522</v>
      </c>
      <c r="B19515" s="1">
        <v>2.59071501925503</v>
      </c>
      <c r="C19515" s="1">
        <v>0.528821726294025</v>
      </c>
      <c r="D19515" s="1">
        <v>2.2925</v>
      </c>
      <c r="E19515" s="1">
        <v>0.51329</v>
      </c>
      <c r="F19515" s="1">
        <v>0.68607</v>
      </c>
      <c r="G19515" s="1" t="b">
        <v>0</v>
      </c>
    </row>
    <row r="19516" spans="1:7">
      <c r="A19516" s="3" t="s">
        <v>19523</v>
      </c>
      <c r="B19516" s="1">
        <v>57.5036387389669</v>
      </c>
      <c r="C19516" s="1">
        <v>95.0723745479813</v>
      </c>
      <c r="D19516" s="1">
        <v>-0.72537</v>
      </c>
      <c r="E19516" s="1">
        <v>0.056793</v>
      </c>
      <c r="F19516" s="1">
        <v>0.11032</v>
      </c>
      <c r="G19516" s="1" t="b">
        <v>0</v>
      </c>
    </row>
    <row r="19517" spans="1:7">
      <c r="A19517" s="3" t="s">
        <v>19524</v>
      </c>
      <c r="B19517" s="1">
        <v>32448.6507974027</v>
      </c>
      <c r="C19517" s="1">
        <v>20493.4230699193</v>
      </c>
      <c r="D19517" s="1">
        <v>0.663</v>
      </c>
      <c r="E19517" s="1">
        <v>0.013339</v>
      </c>
      <c r="F19517" s="1">
        <v>0.03048</v>
      </c>
      <c r="G19517" s="1" t="b">
        <v>1</v>
      </c>
    </row>
    <row r="19518" spans="1:7">
      <c r="A19518" s="3" t="s">
        <v>19525</v>
      </c>
      <c r="B19518" s="1">
        <v>327.782584609204</v>
      </c>
      <c r="C19518" s="1">
        <v>283.151521821045</v>
      </c>
      <c r="D19518" s="1">
        <v>0.21116</v>
      </c>
      <c r="E19518" s="1">
        <v>0.4472</v>
      </c>
      <c r="F19518" s="1">
        <v>0.61851</v>
      </c>
      <c r="G19518" s="1" t="b">
        <v>0</v>
      </c>
    </row>
    <row r="19519" spans="1:7">
      <c r="A19519" s="3" t="s">
        <v>19526</v>
      </c>
      <c r="B19519" s="1">
        <v>13.8846007338377</v>
      </c>
      <c r="C19519" s="1">
        <v>10.0597365701428</v>
      </c>
      <c r="D19519" s="1">
        <v>0.46489</v>
      </c>
      <c r="E19519" s="1">
        <v>0.61333</v>
      </c>
      <c r="F19519" s="1">
        <v>0.77644</v>
      </c>
      <c r="G19519" s="1" t="b">
        <v>0</v>
      </c>
    </row>
    <row r="19520" spans="1:7">
      <c r="A19520" s="3" t="s">
        <v>19527</v>
      </c>
      <c r="B19520" s="1">
        <v>31.3047437422191</v>
      </c>
      <c r="C19520" s="1">
        <v>6.52402653825167</v>
      </c>
      <c r="D19520" s="1">
        <v>2.2625</v>
      </c>
      <c r="E19520" s="1">
        <v>0.0019315</v>
      </c>
      <c r="F19520" s="1">
        <v>0.0052752</v>
      </c>
      <c r="G19520" s="1" t="b">
        <v>1</v>
      </c>
    </row>
    <row r="19521" spans="1:7">
      <c r="A19521" s="3" t="s">
        <v>19528</v>
      </c>
      <c r="B19521" s="1">
        <v>667.7057785957</v>
      </c>
      <c r="C19521" s="1">
        <v>182.809304312435</v>
      </c>
      <c r="D19521" s="1">
        <v>1.8689</v>
      </c>
      <c r="E19521" s="4">
        <v>6.2898e-11</v>
      </c>
      <c r="F19521" s="4">
        <v>5.3811e-10</v>
      </c>
      <c r="G19521" s="1" t="b">
        <v>1</v>
      </c>
    </row>
    <row r="19522" spans="1:7">
      <c r="A19522" s="3" t="s">
        <v>19529</v>
      </c>
      <c r="B19522" s="1">
        <v>188.543905120296</v>
      </c>
      <c r="C19522" s="1">
        <v>20.4575638208715</v>
      </c>
      <c r="D19522" s="1">
        <v>3.2042</v>
      </c>
      <c r="E19522" s="4">
        <v>1.3346e-15</v>
      </c>
      <c r="F19522" s="4">
        <v>1.9119e-14</v>
      </c>
      <c r="G19522" s="1" t="b">
        <v>1</v>
      </c>
    </row>
    <row r="19523" spans="1:7">
      <c r="A19523" s="3" t="s">
        <v>19530</v>
      </c>
      <c r="B19523" s="1">
        <v>603.654831695912</v>
      </c>
      <c r="C19523" s="1">
        <v>787.872264060381</v>
      </c>
      <c r="D19523" s="1">
        <v>-0.38424</v>
      </c>
      <c r="E19523" s="1">
        <v>0.14786</v>
      </c>
      <c r="F19523" s="1">
        <v>0.2531</v>
      </c>
      <c r="G19523" s="1" t="b">
        <v>0</v>
      </c>
    </row>
    <row r="19524" spans="1:7">
      <c r="A19524" s="3" t="s">
        <v>19531</v>
      </c>
      <c r="B19524" s="1">
        <v>1060.21311593585</v>
      </c>
      <c r="C19524" s="1">
        <v>937.831660870431</v>
      </c>
      <c r="D19524" s="1">
        <v>0.17695</v>
      </c>
      <c r="E19524" s="1">
        <v>0.49175</v>
      </c>
      <c r="F19524" s="1">
        <v>0.66361</v>
      </c>
      <c r="G19524" s="1" t="b">
        <v>0</v>
      </c>
    </row>
    <row r="19525" spans="1:7">
      <c r="A19525" s="3" t="s">
        <v>19532</v>
      </c>
      <c r="B19525" s="1">
        <v>127.250060518424</v>
      </c>
      <c r="C19525" s="1">
        <v>107.128944409322</v>
      </c>
      <c r="D19525" s="1">
        <v>0.24832</v>
      </c>
      <c r="E19525" s="1">
        <v>0.48223</v>
      </c>
      <c r="F19525" s="1">
        <v>0.65381</v>
      </c>
      <c r="G19525" s="1" t="b">
        <v>0</v>
      </c>
    </row>
    <row r="19526" spans="1:7">
      <c r="A19526" s="3" t="s">
        <v>19533</v>
      </c>
      <c r="B19526" s="1">
        <v>1033.32349906023</v>
      </c>
      <c r="C19526" s="1">
        <v>11836.0593984067</v>
      </c>
      <c r="D19526" s="1">
        <v>-3.5178</v>
      </c>
      <c r="E19526" s="4">
        <v>1.0833e-5</v>
      </c>
      <c r="F19526" s="4">
        <v>4.4251e-5</v>
      </c>
      <c r="G19526" s="1" t="b">
        <v>1</v>
      </c>
    </row>
    <row r="19527" spans="1:7">
      <c r="A19527" s="3" t="s">
        <v>19534</v>
      </c>
      <c r="B19527" s="1">
        <v>0</v>
      </c>
      <c r="C19527" s="1">
        <v>0</v>
      </c>
      <c r="D19527" s="3" t="s">
        <v>17</v>
      </c>
      <c r="E19527" s="3" t="s">
        <v>17</v>
      </c>
      <c r="F19527" s="3" t="s">
        <v>17</v>
      </c>
      <c r="G19527" s="3" t="s">
        <v>17</v>
      </c>
    </row>
    <row r="19528" spans="1:7">
      <c r="A19528" s="3" t="s">
        <v>19535</v>
      </c>
      <c r="B19528" s="1">
        <v>0.822544977143526</v>
      </c>
      <c r="C19528" s="1">
        <v>2.61953025598171</v>
      </c>
      <c r="D19528" s="1">
        <v>-1.6711</v>
      </c>
      <c r="E19528" s="1">
        <v>0.57464</v>
      </c>
      <c r="F19528" s="1">
        <v>0.74455</v>
      </c>
      <c r="G19528" s="1" t="b">
        <v>0</v>
      </c>
    </row>
    <row r="19529" spans="1:7">
      <c r="A19529" s="3" t="s">
        <v>19536</v>
      </c>
      <c r="B19529" s="1">
        <v>114.066995342577</v>
      </c>
      <c r="C19529" s="1">
        <v>193.60093764146</v>
      </c>
      <c r="D19529" s="1">
        <v>-0.7632</v>
      </c>
      <c r="E19529" s="1">
        <v>0.019114</v>
      </c>
      <c r="F19529" s="1">
        <v>0.042051</v>
      </c>
      <c r="G19529" s="1" t="b">
        <v>1</v>
      </c>
    </row>
    <row r="19530" spans="1:7">
      <c r="A19530" s="3" t="s">
        <v>19537</v>
      </c>
      <c r="B19530" s="1">
        <v>3.47428237314272</v>
      </c>
      <c r="C19530" s="1">
        <v>2.04455506683678</v>
      </c>
      <c r="D19530" s="1">
        <v>0.76493</v>
      </c>
      <c r="E19530" s="1">
        <v>0.77173</v>
      </c>
      <c r="F19530" s="1">
        <v>0.91294</v>
      </c>
      <c r="G19530" s="1" t="b">
        <v>0</v>
      </c>
    </row>
    <row r="19531" spans="1:7">
      <c r="A19531" s="3" t="s">
        <v>19538</v>
      </c>
      <c r="B19531" s="1">
        <v>0</v>
      </c>
      <c r="C19531" s="1">
        <v>0</v>
      </c>
      <c r="D19531" s="3" t="s">
        <v>17</v>
      </c>
      <c r="E19531" s="3" t="s">
        <v>17</v>
      </c>
      <c r="F19531" s="3" t="s">
        <v>17</v>
      </c>
      <c r="G19531" s="3" t="s">
        <v>17</v>
      </c>
    </row>
    <row r="19532" spans="1:7">
      <c r="A19532" s="3" t="s">
        <v>19539</v>
      </c>
      <c r="B19532" s="1">
        <v>0.222582286216744</v>
      </c>
      <c r="C19532" s="1">
        <v>0</v>
      </c>
      <c r="D19532" s="3" t="s">
        <v>14</v>
      </c>
      <c r="E19532" s="1">
        <v>1</v>
      </c>
      <c r="F19532" s="1">
        <v>1</v>
      </c>
      <c r="G19532" s="1" t="b">
        <v>0</v>
      </c>
    </row>
    <row r="19533" spans="1:7">
      <c r="A19533" s="3" t="s">
        <v>19540</v>
      </c>
      <c r="B19533" s="1">
        <v>0.406664495230013</v>
      </c>
      <c r="C19533" s="1">
        <v>0</v>
      </c>
      <c r="D19533" s="3" t="s">
        <v>14</v>
      </c>
      <c r="E19533" s="1">
        <v>1</v>
      </c>
      <c r="F19533" s="1">
        <v>1</v>
      </c>
      <c r="G19533" s="1" t="b">
        <v>0</v>
      </c>
    </row>
    <row r="19534" spans="1:7">
      <c r="A19534" s="3" t="s">
        <v>19541</v>
      </c>
      <c r="B19534" s="1">
        <v>12917.1992485888</v>
      </c>
      <c r="C19534" s="1">
        <v>6435.20838094869</v>
      </c>
      <c r="D19534" s="1">
        <v>1.0052</v>
      </c>
      <c r="E19534" s="4">
        <v>4.8607e-5</v>
      </c>
      <c r="F19534" s="1">
        <v>0.00017753</v>
      </c>
      <c r="G19534" s="1" t="b">
        <v>1</v>
      </c>
    </row>
    <row r="19535" spans="1:7">
      <c r="A19535" s="3" t="s">
        <v>19542</v>
      </c>
      <c r="B19535" s="1">
        <v>361.967051729916</v>
      </c>
      <c r="C19535" s="1">
        <v>65.2503793878564</v>
      </c>
      <c r="D19535" s="1">
        <v>2.4718</v>
      </c>
      <c r="E19535" s="4">
        <v>2.8154e-14</v>
      </c>
      <c r="F19535" s="4">
        <v>3.5327e-13</v>
      </c>
      <c r="G19535" s="1" t="b">
        <v>1</v>
      </c>
    </row>
    <row r="19536" spans="1:7">
      <c r="A19536" s="3" t="s">
        <v>19543</v>
      </c>
      <c r="B19536" s="1">
        <v>0.890329144866977</v>
      </c>
      <c r="C19536" s="1">
        <v>0.986911614248732</v>
      </c>
      <c r="D19536" s="1">
        <v>-0.14858</v>
      </c>
      <c r="E19536" s="1">
        <v>1</v>
      </c>
      <c r="F19536" s="1">
        <v>1</v>
      </c>
      <c r="G19536" s="1" t="b">
        <v>0</v>
      </c>
    </row>
    <row r="19537" spans="1:7">
      <c r="A19537" s="3" t="s">
        <v>19544</v>
      </c>
      <c r="B19537" s="1">
        <v>29.3592330265182</v>
      </c>
      <c r="C19537" s="1">
        <v>14.5487699764164</v>
      </c>
      <c r="D19537" s="1">
        <v>1.0129</v>
      </c>
      <c r="E19537" s="1">
        <v>0.119</v>
      </c>
      <c r="F19537" s="1">
        <v>0.21048</v>
      </c>
      <c r="G19537" s="1" t="b">
        <v>0</v>
      </c>
    </row>
    <row r="19538" spans="1:7">
      <c r="A19538" s="3" t="s">
        <v>19545</v>
      </c>
      <c r="B19538" s="1">
        <v>8.94851280574184</v>
      </c>
      <c r="C19538" s="1">
        <v>7.42463780305046</v>
      </c>
      <c r="D19538" s="1">
        <v>0.26933</v>
      </c>
      <c r="E19538" s="1">
        <v>0.88085</v>
      </c>
      <c r="F19538" s="1">
        <v>0.99524</v>
      </c>
      <c r="G19538" s="1" t="b">
        <v>0</v>
      </c>
    </row>
    <row r="19539" spans="1:7">
      <c r="A19539" s="3" t="s">
        <v>19546</v>
      </c>
      <c r="B19539" s="1">
        <v>208.886437390762</v>
      </c>
      <c r="C19539" s="1">
        <v>219.365511760613</v>
      </c>
      <c r="D19539" s="1">
        <v>-0.070618</v>
      </c>
      <c r="E19539" s="1">
        <v>0.80757</v>
      </c>
      <c r="F19539" s="1">
        <v>0.94056</v>
      </c>
      <c r="G19539" s="1" t="b">
        <v>0</v>
      </c>
    </row>
    <row r="19540" spans="1:7">
      <c r="A19540" s="3" t="s">
        <v>19547</v>
      </c>
      <c r="B19540" s="1">
        <v>5.48344641928262</v>
      </c>
      <c r="C19540" s="1">
        <v>134.408368964161</v>
      </c>
      <c r="D19540" s="1">
        <v>-4.6154</v>
      </c>
      <c r="E19540" s="4">
        <v>4.6484e-7</v>
      </c>
      <c r="F19540" s="4">
        <v>2.3659e-6</v>
      </c>
      <c r="G19540" s="1" t="b">
        <v>1</v>
      </c>
    </row>
    <row r="19541" spans="1:7">
      <c r="A19541" s="3" t="s">
        <v>19548</v>
      </c>
      <c r="B19541" s="1">
        <v>1.06274117149253</v>
      </c>
      <c r="C19541" s="1">
        <v>0</v>
      </c>
      <c r="D19541" s="3" t="s">
        <v>14</v>
      </c>
      <c r="E19541" s="1">
        <v>0.75608</v>
      </c>
      <c r="F19541" s="1">
        <v>0.90245</v>
      </c>
      <c r="G19541" s="1" t="b">
        <v>0</v>
      </c>
    </row>
    <row r="19542" spans="1:7">
      <c r="A19542" s="3" t="s">
        <v>19549</v>
      </c>
      <c r="B19542" s="1">
        <v>0.87107910626524</v>
      </c>
      <c r="C19542" s="1">
        <v>0.482668263443124</v>
      </c>
      <c r="D19542" s="1">
        <v>0.85177</v>
      </c>
      <c r="E19542" s="1">
        <v>1</v>
      </c>
      <c r="F19542" s="1">
        <v>1</v>
      </c>
      <c r="G19542" s="1" t="b">
        <v>0</v>
      </c>
    </row>
    <row r="19543" spans="1:7">
      <c r="A19543" s="3" t="s">
        <v>19550</v>
      </c>
      <c r="B19543" s="1">
        <v>180.824581531373</v>
      </c>
      <c r="C19543" s="1">
        <v>600.698078416925</v>
      </c>
      <c r="D19543" s="1">
        <v>-1.732</v>
      </c>
      <c r="E19543" s="4">
        <v>1.4056e-9</v>
      </c>
      <c r="F19543" s="4">
        <v>1.0114e-8</v>
      </c>
      <c r="G19543" s="1" t="b">
        <v>1</v>
      </c>
    </row>
    <row r="19544" spans="1:7">
      <c r="A19544" s="3" t="s">
        <v>19551</v>
      </c>
      <c r="B19544" s="1">
        <v>5.67674461497939</v>
      </c>
      <c r="C19544" s="1">
        <v>56.9767382886289</v>
      </c>
      <c r="D19544" s="1">
        <v>-3.3272</v>
      </c>
      <c r="E19544" s="4">
        <v>1.3622e-8</v>
      </c>
      <c r="F19544" s="4">
        <v>8.5995e-8</v>
      </c>
      <c r="G19544" s="1" t="b">
        <v>1</v>
      </c>
    </row>
    <row r="19545" spans="1:7">
      <c r="A19545" s="3" t="s">
        <v>19552</v>
      </c>
      <c r="B19545" s="1">
        <v>21.8508620525343</v>
      </c>
      <c r="C19545" s="1">
        <v>150.022577498529</v>
      </c>
      <c r="D19545" s="1">
        <v>-2.7794</v>
      </c>
      <c r="E19545" s="4">
        <v>2.76e-12</v>
      </c>
      <c r="F19545" s="4">
        <v>2.798e-11</v>
      </c>
      <c r="G19545" s="1" t="b">
        <v>1</v>
      </c>
    </row>
    <row r="19546" spans="1:7">
      <c r="A19546" s="3" t="s">
        <v>19553</v>
      </c>
      <c r="B19546" s="1">
        <v>158.264397295592</v>
      </c>
      <c r="C19546" s="1">
        <v>101.043662653202</v>
      </c>
      <c r="D19546" s="1">
        <v>0.64736</v>
      </c>
      <c r="E19546" s="1">
        <v>0.068456</v>
      </c>
      <c r="F19546" s="1">
        <v>0.12979</v>
      </c>
      <c r="G19546" s="1" t="b">
        <v>0</v>
      </c>
    </row>
    <row r="19547" spans="1:7">
      <c r="A19547" s="3" t="s">
        <v>19554</v>
      </c>
      <c r="B19547" s="1">
        <v>136.423155012328</v>
      </c>
      <c r="C19547" s="1">
        <v>46.056095887858</v>
      </c>
      <c r="D19547" s="1">
        <v>1.5666</v>
      </c>
      <c r="E19547" s="4">
        <v>4.8313e-5</v>
      </c>
      <c r="F19547" s="1">
        <v>0.00017661</v>
      </c>
      <c r="G19547" s="1" t="b">
        <v>1</v>
      </c>
    </row>
    <row r="19548" spans="1:7">
      <c r="A19548" s="3" t="s">
        <v>19555</v>
      </c>
      <c r="B19548" s="1">
        <v>190.74509450314</v>
      </c>
      <c r="C19548" s="1">
        <v>230.890256607534</v>
      </c>
      <c r="D19548" s="1">
        <v>-0.27556</v>
      </c>
      <c r="E19548" s="1">
        <v>0.37521</v>
      </c>
      <c r="F19548" s="1">
        <v>0.54152</v>
      </c>
      <c r="G19548" s="1" t="b">
        <v>0</v>
      </c>
    </row>
    <row r="19549" spans="1:7">
      <c r="A19549" s="3" t="s">
        <v>19556</v>
      </c>
      <c r="B19549" s="1">
        <v>368.184715805469</v>
      </c>
      <c r="C19549" s="1">
        <v>378.616156853932</v>
      </c>
      <c r="D19549" s="1">
        <v>-0.040306</v>
      </c>
      <c r="E19549" s="1">
        <v>0.8977</v>
      </c>
      <c r="F19549" s="1">
        <v>0.99771</v>
      </c>
      <c r="G19549" s="1" t="b">
        <v>0</v>
      </c>
    </row>
    <row r="19550" spans="1:7">
      <c r="A19550" s="3" t="s">
        <v>19557</v>
      </c>
      <c r="B19550" s="1">
        <v>829.976642329645</v>
      </c>
      <c r="C19550" s="1">
        <v>712.269084024287</v>
      </c>
      <c r="D19550" s="1">
        <v>0.22065</v>
      </c>
      <c r="E19550" s="1">
        <v>0.40683</v>
      </c>
      <c r="F19550" s="1">
        <v>0.5751</v>
      </c>
      <c r="G19550" s="1" t="b">
        <v>0</v>
      </c>
    </row>
    <row r="19551" spans="1:7">
      <c r="A19551" s="3" t="s">
        <v>19558</v>
      </c>
      <c r="B19551" s="1">
        <v>3.34874808961406</v>
      </c>
      <c r="C19551" s="1">
        <v>0.482668263443124</v>
      </c>
      <c r="D19551" s="1">
        <v>2.7945</v>
      </c>
      <c r="E19551" s="1">
        <v>0.36379</v>
      </c>
      <c r="F19551" s="1">
        <v>0.52863</v>
      </c>
      <c r="G19551" s="1" t="b">
        <v>0</v>
      </c>
    </row>
    <row r="19552" spans="1:7">
      <c r="A19552" s="3" t="s">
        <v>19559</v>
      </c>
      <c r="B19552" s="1">
        <v>55.6977664293314</v>
      </c>
      <c r="C19552" s="1">
        <v>27.0222893162032</v>
      </c>
      <c r="D19552" s="1">
        <v>1.0435</v>
      </c>
      <c r="E19552" s="1">
        <v>0.031119</v>
      </c>
      <c r="F19552" s="1">
        <v>0.064723</v>
      </c>
      <c r="G19552" s="1" t="b">
        <v>0</v>
      </c>
    </row>
    <row r="19553" spans="1:7">
      <c r="A19553" s="3" t="s">
        <v>19560</v>
      </c>
      <c r="B19553" s="1">
        <v>1021.84708624489</v>
      </c>
      <c r="C19553" s="1">
        <v>473.592006429071</v>
      </c>
      <c r="D19553" s="1">
        <v>1.1095</v>
      </c>
      <c r="E19553" s="4">
        <v>3.1242e-5</v>
      </c>
      <c r="F19553" s="1">
        <v>0.00011787</v>
      </c>
      <c r="G19553" s="1" t="b">
        <v>1</v>
      </c>
    </row>
    <row r="19554" spans="1:7">
      <c r="A19554" s="3" t="s">
        <v>19561</v>
      </c>
      <c r="B19554" s="1">
        <v>0.203332247615007</v>
      </c>
      <c r="C19554" s="1">
        <v>0</v>
      </c>
      <c r="D19554" s="3" t="s">
        <v>14</v>
      </c>
      <c r="E19554" s="1">
        <v>1</v>
      </c>
      <c r="F19554" s="1">
        <v>1</v>
      </c>
      <c r="G19554" s="1" t="b">
        <v>0</v>
      </c>
    </row>
    <row r="19555" spans="1:7">
      <c r="A19555" s="3" t="s">
        <v>19562</v>
      </c>
      <c r="B19555" s="1">
        <v>2.72626309914658</v>
      </c>
      <c r="C19555" s="1">
        <v>1.9768265166234</v>
      </c>
      <c r="D19555" s="1">
        <v>0.46374</v>
      </c>
      <c r="E19555" s="1">
        <v>0.94093</v>
      </c>
      <c r="F19555" s="1">
        <v>1</v>
      </c>
      <c r="G19555" s="1" t="b">
        <v>0</v>
      </c>
    </row>
    <row r="19556" spans="1:7">
      <c r="A19556" s="3" t="s">
        <v>19563</v>
      </c>
      <c r="B19556" s="1">
        <v>159.83823380767</v>
      </c>
      <c r="C19556" s="1">
        <v>280.324809103388</v>
      </c>
      <c r="D19556" s="1">
        <v>-0.81049</v>
      </c>
      <c r="E19556" s="1">
        <v>0.0086356</v>
      </c>
      <c r="F19556" s="1">
        <v>0.020584</v>
      </c>
      <c r="G19556" s="1" t="b">
        <v>1</v>
      </c>
    </row>
    <row r="19557" spans="1:7">
      <c r="A19557" s="3" t="s">
        <v>19564</v>
      </c>
      <c r="B19557" s="1">
        <v>0.222582286216744</v>
      </c>
      <c r="C19557" s="1">
        <v>0</v>
      </c>
      <c r="D19557" s="3" t="s">
        <v>14</v>
      </c>
      <c r="E19557" s="1">
        <v>1</v>
      </c>
      <c r="F19557" s="1">
        <v>1</v>
      </c>
      <c r="G19557" s="1" t="b">
        <v>0</v>
      </c>
    </row>
    <row r="19558" spans="1:7">
      <c r="A19558" s="3" t="s">
        <v>19565</v>
      </c>
      <c r="B19558" s="1">
        <v>0</v>
      </c>
      <c r="C19558" s="1">
        <v>1.51273005241682</v>
      </c>
      <c r="D19558" s="1" t="e">
        <f>-Inf</f>
        <v>#NAME?</v>
      </c>
      <c r="E19558" s="1">
        <v>0.41891</v>
      </c>
      <c r="F19558" s="1">
        <v>0.58767</v>
      </c>
      <c r="G19558" s="1" t="b">
        <v>0</v>
      </c>
    </row>
    <row r="19559" spans="1:7">
      <c r="A19559" s="3" t="s">
        <v>19566</v>
      </c>
      <c r="B19559" s="1">
        <v>0.657712806731995</v>
      </c>
      <c r="C19559" s="1">
        <v>3.51713823265457</v>
      </c>
      <c r="D19559" s="1">
        <v>-2.4189</v>
      </c>
      <c r="E19559" s="1">
        <v>0.28853</v>
      </c>
      <c r="F19559" s="1">
        <v>0.43963</v>
      </c>
      <c r="G19559" s="1" t="b">
        <v>0</v>
      </c>
    </row>
    <row r="19560" spans="1:7">
      <c r="A19560" s="3" t="s">
        <v>19567</v>
      </c>
      <c r="B19560" s="1">
        <v>0</v>
      </c>
      <c r="C19560" s="1">
        <v>4.05852518193328</v>
      </c>
      <c r="D19560" s="1" t="e">
        <f>-Inf</f>
        <v>#NAME?</v>
      </c>
      <c r="E19560" s="1">
        <v>0.15602</v>
      </c>
      <c r="F19560" s="1">
        <v>0.26492</v>
      </c>
      <c r="G19560" s="1" t="b">
        <v>0</v>
      </c>
    </row>
    <row r="19561" spans="1:7">
      <c r="A19561" s="3" t="s">
        <v>19568</v>
      </c>
      <c r="B19561" s="1">
        <v>0</v>
      </c>
      <c r="C19561" s="1">
        <v>0</v>
      </c>
      <c r="D19561" s="3" t="s">
        <v>17</v>
      </c>
      <c r="E19561" s="3" t="s">
        <v>17</v>
      </c>
      <c r="F19561" s="3" t="s">
        <v>17</v>
      </c>
      <c r="G19561" s="3" t="s">
        <v>17</v>
      </c>
    </row>
    <row r="19562" spans="1:7">
      <c r="A19562" s="3" t="s">
        <v>19569</v>
      </c>
      <c r="B19562" s="1">
        <v>683.212416710312</v>
      </c>
      <c r="C19562" s="1">
        <v>88.1221674308003</v>
      </c>
      <c r="D19562" s="1">
        <v>2.9548</v>
      </c>
      <c r="E19562" s="4">
        <v>6.9968e-23</v>
      </c>
      <c r="F19562" s="4">
        <v>1.8974e-21</v>
      </c>
      <c r="G19562" s="1" t="b">
        <v>1</v>
      </c>
    </row>
    <row r="19563" spans="1:7">
      <c r="A19563" s="3" t="s">
        <v>19570</v>
      </c>
      <c r="B19563" s="1">
        <v>0.203332247615007</v>
      </c>
      <c r="C19563" s="1">
        <v>0</v>
      </c>
      <c r="D19563" s="3" t="s">
        <v>14</v>
      </c>
      <c r="E19563" s="1">
        <v>1</v>
      </c>
      <c r="F19563" s="1">
        <v>1</v>
      </c>
      <c r="G19563" s="1" t="b">
        <v>0</v>
      </c>
    </row>
    <row r="19564" spans="1:7">
      <c r="A19564" s="3" t="s">
        <v>19571</v>
      </c>
      <c r="B19564" s="1">
        <v>0</v>
      </c>
      <c r="C19564" s="1">
        <v>0.482668263443124</v>
      </c>
      <c r="D19564" s="1" t="e">
        <f>-Inf</f>
        <v>#NAME?</v>
      </c>
      <c r="E19564" s="1">
        <v>0.89386</v>
      </c>
      <c r="F19564" s="1">
        <v>0.99524</v>
      </c>
      <c r="G19564" s="1" t="b">
        <v>0</v>
      </c>
    </row>
    <row r="19565" spans="1:7">
      <c r="A19565" s="3" t="s">
        <v>19572</v>
      </c>
      <c r="B19565" s="1">
        <v>79.7709618139928</v>
      </c>
      <c r="C19565" s="1">
        <v>262.898159893121</v>
      </c>
      <c r="D19565" s="1">
        <v>-1.7206</v>
      </c>
      <c r="E19565" s="4">
        <v>1.4287e-7</v>
      </c>
      <c r="F19565" s="4">
        <v>7.811e-7</v>
      </c>
      <c r="G19565" s="1" t="b">
        <v>1</v>
      </c>
    </row>
    <row r="19566" spans="1:7">
      <c r="A19566" s="3" t="s">
        <v>19573</v>
      </c>
      <c r="B19566" s="1">
        <v>215.869992428655</v>
      </c>
      <c r="C19566" s="1">
        <v>247.386947079674</v>
      </c>
      <c r="D19566" s="1">
        <v>-0.19661</v>
      </c>
      <c r="E19566" s="1">
        <v>0.49429</v>
      </c>
      <c r="F19566" s="1">
        <v>0.66615</v>
      </c>
      <c r="G19566" s="1" t="b">
        <v>0</v>
      </c>
    </row>
    <row r="19567" spans="1:7">
      <c r="A19567" s="3" t="s">
        <v>19574</v>
      </c>
      <c r="B19567" s="1">
        <v>0.425914533831751</v>
      </c>
      <c r="C19567" s="1">
        <v>0.504243350805608</v>
      </c>
      <c r="D19567" s="1">
        <v>-0.24356</v>
      </c>
      <c r="E19567" s="1">
        <v>1</v>
      </c>
      <c r="F19567" s="1">
        <v>1</v>
      </c>
      <c r="G19567" s="1" t="b">
        <v>0</v>
      </c>
    </row>
    <row r="19568" spans="1:7">
      <c r="A19568" s="3" t="s">
        <v>19575</v>
      </c>
      <c r="B19568" s="1">
        <v>1.92296816060479</v>
      </c>
      <c r="C19568" s="1">
        <v>0</v>
      </c>
      <c r="D19568" s="3" t="s">
        <v>14</v>
      </c>
      <c r="E19568" s="1">
        <v>0.46102</v>
      </c>
      <c r="F19568" s="1">
        <v>0.63236</v>
      </c>
      <c r="G19568" s="1" t="b">
        <v>0</v>
      </c>
    </row>
    <row r="19569" spans="1:7">
      <c r="A19569" s="3" t="s">
        <v>19576</v>
      </c>
      <c r="B19569" s="1">
        <v>607.805703142852</v>
      </c>
      <c r="C19569" s="1">
        <v>1415.2749852608</v>
      </c>
      <c r="D19569" s="1">
        <v>-1.2194</v>
      </c>
      <c r="E19569" s="4">
        <v>5.064e-6</v>
      </c>
      <c r="F19569" s="4">
        <v>2.1796e-5</v>
      </c>
      <c r="G19569" s="1" t="b">
        <v>1</v>
      </c>
    </row>
    <row r="19570" spans="1:7">
      <c r="A19570" s="3" t="s">
        <v>19577</v>
      </c>
      <c r="B19570" s="1">
        <v>105.428245031752</v>
      </c>
      <c r="C19570" s="1">
        <v>182.754030367154</v>
      </c>
      <c r="D19570" s="1">
        <v>-0.79364</v>
      </c>
      <c r="E19570" s="1">
        <v>0.016077</v>
      </c>
      <c r="F19570" s="1">
        <v>0.036059</v>
      </c>
      <c r="G19570" s="1" t="b">
        <v>1</v>
      </c>
    </row>
    <row r="19571" spans="1:7">
      <c r="A19571" s="3" t="s">
        <v>19578</v>
      </c>
      <c r="B19571" s="1">
        <v>826.450846315757</v>
      </c>
      <c r="C19571" s="1">
        <v>2360.69223421249</v>
      </c>
      <c r="D19571" s="1">
        <v>-1.5142</v>
      </c>
      <c r="E19571" s="1">
        <v>0.00014682</v>
      </c>
      <c r="F19571" s="1">
        <v>0.00049293</v>
      </c>
      <c r="G19571" s="1" t="b">
        <v>1</v>
      </c>
    </row>
    <row r="19572" spans="1:7">
      <c r="A19572" s="3" t="s">
        <v>19579</v>
      </c>
      <c r="B19572" s="1">
        <v>7.28499087808779</v>
      </c>
      <c r="C19572" s="1">
        <v>3.10219851942483</v>
      </c>
      <c r="D19572" s="1">
        <v>1.2316</v>
      </c>
      <c r="E19572" s="1">
        <v>0.37409</v>
      </c>
      <c r="F19572" s="1">
        <v>0.54036</v>
      </c>
      <c r="G19572" s="1" t="b">
        <v>0</v>
      </c>
    </row>
    <row r="19573" spans="1:7">
      <c r="A19573" s="3" t="s">
        <v>19580</v>
      </c>
      <c r="B19573" s="1">
        <v>62.4177849081002</v>
      </c>
      <c r="C19573" s="1">
        <v>7.21288374046088</v>
      </c>
      <c r="D19573" s="1">
        <v>3.1133</v>
      </c>
      <c r="E19573" s="4">
        <v>1.107e-7</v>
      </c>
      <c r="F19573" s="4">
        <v>6.1401e-7</v>
      </c>
      <c r="G19573" s="1" t="b">
        <v>1</v>
      </c>
    </row>
    <row r="19574" spans="1:7">
      <c r="A19574" s="3" t="s">
        <v>19581</v>
      </c>
      <c r="B19574" s="1">
        <v>28.9968153206902</v>
      </c>
      <c r="C19574" s="1">
        <v>19.7752652653952</v>
      </c>
      <c r="D19574" s="1">
        <v>0.5522</v>
      </c>
      <c r="E19574" s="1">
        <v>0.37093</v>
      </c>
      <c r="F19574" s="1">
        <v>0.53655</v>
      </c>
      <c r="G19574" s="1" t="b">
        <v>0</v>
      </c>
    </row>
    <row r="19575" spans="1:7">
      <c r="A19575" s="3" t="s">
        <v>19582</v>
      </c>
      <c r="B19575" s="1">
        <v>4.95208596131403</v>
      </c>
      <c r="C19575" s="1">
        <v>0.528821726294025</v>
      </c>
      <c r="D19575" s="1">
        <v>3.2272</v>
      </c>
      <c r="E19575" s="1">
        <v>0.16882</v>
      </c>
      <c r="F19575" s="1">
        <v>0.28245</v>
      </c>
      <c r="G19575" s="1" t="b">
        <v>0</v>
      </c>
    </row>
    <row r="19576" spans="1:7">
      <c r="A19576" s="3" t="s">
        <v>19583</v>
      </c>
      <c r="B19576" s="1">
        <v>1.06437730196201</v>
      </c>
      <c r="C19576" s="1">
        <v>0</v>
      </c>
      <c r="D19576" s="3" t="s">
        <v>14</v>
      </c>
      <c r="E19576" s="1">
        <v>0.75552</v>
      </c>
      <c r="F19576" s="1">
        <v>0.90241</v>
      </c>
      <c r="G19576" s="1" t="b">
        <v>0</v>
      </c>
    </row>
    <row r="19577" spans="1:7">
      <c r="A19577" s="3" t="s">
        <v>19584</v>
      </c>
      <c r="B19577" s="1">
        <v>590.206305294644</v>
      </c>
      <c r="C19577" s="1">
        <v>270.963711886637</v>
      </c>
      <c r="D19577" s="1">
        <v>1.1231</v>
      </c>
      <c r="E19577" s="4">
        <v>4.6816e-5</v>
      </c>
      <c r="F19577" s="1">
        <v>0.0001715</v>
      </c>
      <c r="G19577" s="1" t="b">
        <v>1</v>
      </c>
    </row>
    <row r="19578" spans="1:7">
      <c r="A19578" s="3" t="s">
        <v>19585</v>
      </c>
      <c r="B19578" s="1">
        <v>1629.03443523455</v>
      </c>
      <c r="C19578" s="1">
        <v>2007.11976720995</v>
      </c>
      <c r="D19578" s="1">
        <v>-0.30111</v>
      </c>
      <c r="E19578" s="1">
        <v>0.23768</v>
      </c>
      <c r="F19578" s="1">
        <v>0.37633</v>
      </c>
      <c r="G19578" s="1" t="b">
        <v>0</v>
      </c>
    </row>
    <row r="19579" spans="1:7">
      <c r="A19579" s="3" t="s">
        <v>19586</v>
      </c>
      <c r="B19579" s="1">
        <v>1907.06991165637</v>
      </c>
      <c r="C19579" s="1">
        <v>971.022353206769</v>
      </c>
      <c r="D19579" s="1">
        <v>0.97378</v>
      </c>
      <c r="E19579" s="1">
        <v>0.00016163</v>
      </c>
      <c r="F19579" s="1">
        <v>0.00053867</v>
      </c>
      <c r="G19579" s="1" t="b">
        <v>1</v>
      </c>
    </row>
    <row r="19580" spans="1:7">
      <c r="A19580" s="3" t="s">
        <v>19587</v>
      </c>
      <c r="B19580" s="1">
        <v>327.695373644888</v>
      </c>
      <c r="C19580" s="1">
        <v>687.741689996308</v>
      </c>
      <c r="D19580" s="1">
        <v>-1.0695</v>
      </c>
      <c r="E19580" s="4">
        <v>9.6184e-5</v>
      </c>
      <c r="F19580" s="1">
        <v>0.0003333</v>
      </c>
      <c r="G19580" s="1" t="b">
        <v>1</v>
      </c>
    </row>
    <row r="19581" spans="1:7">
      <c r="A19581" s="3" t="s">
        <v>19588</v>
      </c>
      <c r="B19581" s="1">
        <v>1.03509321144203</v>
      </c>
      <c r="C19581" s="1">
        <v>1.05764345258805</v>
      </c>
      <c r="D19581" s="1">
        <v>-0.031093</v>
      </c>
      <c r="E19581" s="1">
        <v>1</v>
      </c>
      <c r="F19581" s="1">
        <v>1</v>
      </c>
      <c r="G19581" s="1" t="b">
        <v>0</v>
      </c>
    </row>
    <row r="19582" spans="1:7">
      <c r="A19582" s="3" t="s">
        <v>19589</v>
      </c>
      <c r="B19582" s="1">
        <v>0</v>
      </c>
      <c r="C19582" s="1">
        <v>0</v>
      </c>
      <c r="D19582" s="3" t="s">
        <v>17</v>
      </c>
      <c r="E19582" s="3" t="s">
        <v>17</v>
      </c>
      <c r="F19582" s="3" t="s">
        <v>17</v>
      </c>
      <c r="G19582" s="3" t="s">
        <v>17</v>
      </c>
    </row>
    <row r="19583" spans="1:7">
      <c r="A19583" s="3" t="s">
        <v>19590</v>
      </c>
      <c r="B19583" s="1">
        <v>0</v>
      </c>
      <c r="C19583" s="1">
        <v>0</v>
      </c>
      <c r="D19583" s="3" t="s">
        <v>17</v>
      </c>
      <c r="E19583" s="3" t="s">
        <v>17</v>
      </c>
      <c r="F19583" s="3" t="s">
        <v>17</v>
      </c>
      <c r="G19583" s="3" t="s">
        <v>17</v>
      </c>
    </row>
    <row r="19584" spans="1:7">
      <c r="A19584" s="3" t="s">
        <v>19591</v>
      </c>
      <c r="B19584" s="1">
        <v>13.370056374322</v>
      </c>
      <c r="C19584" s="1">
        <v>5.97362972459516</v>
      </c>
      <c r="D19584" s="1">
        <v>1.1623</v>
      </c>
      <c r="E19584" s="1">
        <v>0.25125</v>
      </c>
      <c r="F19584" s="1">
        <v>0.39328</v>
      </c>
      <c r="G19584" s="1" t="b">
        <v>0</v>
      </c>
    </row>
    <row r="19585" spans="1:7">
      <c r="A19585" s="3" t="s">
        <v>19592</v>
      </c>
      <c r="B19585" s="1">
        <v>2.39905295402774</v>
      </c>
      <c r="C19585" s="1">
        <v>1.05764345258805</v>
      </c>
      <c r="D19585" s="1">
        <v>1.1816</v>
      </c>
      <c r="E19585" s="1">
        <v>0.73428</v>
      </c>
      <c r="F19585" s="1">
        <v>0.88533</v>
      </c>
      <c r="G19585" s="1" t="b">
        <v>0</v>
      </c>
    </row>
    <row r="19586" spans="1:7">
      <c r="A19586" s="3" t="s">
        <v>19593</v>
      </c>
      <c r="B19586" s="1">
        <v>7.88658969948405</v>
      </c>
      <c r="C19586" s="1">
        <v>6.93596296335547</v>
      </c>
      <c r="D19586" s="1">
        <v>0.18531</v>
      </c>
      <c r="E19586" s="1">
        <v>0.95825</v>
      </c>
      <c r="F19586" s="1">
        <v>1</v>
      </c>
      <c r="G19586" s="1" t="b">
        <v>0</v>
      </c>
    </row>
    <row r="19587" spans="1:7">
      <c r="A19587" s="3" t="s">
        <v>19594</v>
      </c>
      <c r="B19587" s="1">
        <v>396.768281597941</v>
      </c>
      <c r="C19587" s="1">
        <v>55.6054719128907</v>
      </c>
      <c r="D19587" s="1">
        <v>2.835</v>
      </c>
      <c r="E19587" s="4">
        <v>3.5392e-18</v>
      </c>
      <c r="F19587" s="4">
        <v>6.524e-17</v>
      </c>
      <c r="G19587" s="1" t="b">
        <v>1</v>
      </c>
    </row>
    <row r="19588" spans="1:7">
      <c r="A19588" s="3" t="s">
        <v>19595</v>
      </c>
      <c r="B19588" s="1">
        <v>85.9832179797805</v>
      </c>
      <c r="C19588" s="1">
        <v>93.3028411110859</v>
      </c>
      <c r="D19588" s="1">
        <v>-0.11787</v>
      </c>
      <c r="E19588" s="1">
        <v>0.79004</v>
      </c>
      <c r="F19588" s="1">
        <v>0.92645</v>
      </c>
      <c r="G19588" s="1" t="b">
        <v>0</v>
      </c>
    </row>
    <row r="19589" spans="1:7">
      <c r="A19589" s="3" t="s">
        <v>19596</v>
      </c>
      <c r="B19589" s="1">
        <v>20.6533706108296</v>
      </c>
      <c r="C19589" s="1">
        <v>34.1975880057626</v>
      </c>
      <c r="D19589" s="1">
        <v>-0.72752</v>
      </c>
      <c r="E19589" s="1">
        <v>0.20237</v>
      </c>
      <c r="F19589" s="1">
        <v>0.32887</v>
      </c>
      <c r="G19589" s="1" t="b">
        <v>0</v>
      </c>
    </row>
    <row r="19590" spans="1:7">
      <c r="A19590" s="3" t="s">
        <v>19597</v>
      </c>
      <c r="B19590" s="1">
        <v>0</v>
      </c>
      <c r="C19590" s="1">
        <v>1.00848670161122</v>
      </c>
      <c r="D19590" s="1" t="e">
        <f>-Inf</f>
        <v>#NAME?</v>
      </c>
      <c r="E19590" s="1">
        <v>0.5974</v>
      </c>
      <c r="F19590" s="1">
        <v>0.76332</v>
      </c>
      <c r="G19590" s="1" t="b">
        <v>0</v>
      </c>
    </row>
    <row r="19591" spans="1:7">
      <c r="A19591" s="3" t="s">
        <v>19598</v>
      </c>
      <c r="B19591" s="1">
        <v>0</v>
      </c>
      <c r="C19591" s="1">
        <v>0</v>
      </c>
      <c r="D19591" s="3" t="s">
        <v>17</v>
      </c>
      <c r="E19591" s="3" t="s">
        <v>17</v>
      </c>
      <c r="F19591" s="3" t="s">
        <v>17</v>
      </c>
      <c r="G19591" s="3" t="s">
        <v>17</v>
      </c>
    </row>
    <row r="19592" spans="1:7">
      <c r="A19592" s="3" t="s">
        <v>19599</v>
      </c>
      <c r="B19592" s="1">
        <v>0</v>
      </c>
      <c r="C19592" s="1">
        <v>0</v>
      </c>
      <c r="D19592" s="3" t="s">
        <v>17</v>
      </c>
      <c r="E19592" s="3" t="s">
        <v>17</v>
      </c>
      <c r="F19592" s="3" t="s">
        <v>17</v>
      </c>
      <c r="G19592" s="3" t="s">
        <v>17</v>
      </c>
    </row>
    <row r="19593" spans="1:7">
      <c r="A19593" s="3" t="s">
        <v>19600</v>
      </c>
      <c r="B19593" s="1">
        <v>0.415880481913513</v>
      </c>
      <c r="C19593" s="1">
        <v>0</v>
      </c>
      <c r="D19593" s="3" t="s">
        <v>14</v>
      </c>
      <c r="E19593" s="1">
        <v>1</v>
      </c>
      <c r="F19593" s="1">
        <v>1</v>
      </c>
      <c r="G19593" s="1" t="b">
        <v>0</v>
      </c>
    </row>
    <row r="19594" spans="1:7">
      <c r="A19594" s="3" t="s">
        <v>19601</v>
      </c>
      <c r="B19594" s="1">
        <v>10.1207902275449</v>
      </c>
      <c r="C19594" s="1">
        <v>123.709041541057</v>
      </c>
      <c r="D19594" s="1">
        <v>-3.6116</v>
      </c>
      <c r="E19594" s="4">
        <v>1.5233e-15</v>
      </c>
      <c r="F19594" s="4">
        <v>2.1757e-14</v>
      </c>
      <c r="G19594" s="1" t="b">
        <v>1</v>
      </c>
    </row>
    <row r="19595" spans="1:7">
      <c r="A19595" s="3" t="s">
        <v>19602</v>
      </c>
      <c r="B19595" s="1">
        <v>72.9151779862311</v>
      </c>
      <c r="C19595" s="1">
        <v>226.081703300129</v>
      </c>
      <c r="D19595" s="1">
        <v>-1.6326</v>
      </c>
      <c r="E19595" s="1">
        <v>0.0056604</v>
      </c>
      <c r="F19595" s="1">
        <v>0.014011</v>
      </c>
      <c r="G19595" s="1" t="b">
        <v>1</v>
      </c>
    </row>
    <row r="19596" spans="1:7">
      <c r="A19596" s="3" t="s">
        <v>19603</v>
      </c>
      <c r="B19596" s="1">
        <v>2.30280276101905</v>
      </c>
      <c r="C19596" s="1">
        <v>1.49415825318027</v>
      </c>
      <c r="D19596" s="1">
        <v>0.62406</v>
      </c>
      <c r="E19596" s="1">
        <v>0.91084</v>
      </c>
      <c r="F19596" s="1">
        <v>1</v>
      </c>
      <c r="G19596" s="1" t="b">
        <v>0</v>
      </c>
    </row>
    <row r="19597" spans="1:7">
      <c r="A19597" s="3" t="s">
        <v>19604</v>
      </c>
      <c r="B19597" s="1">
        <v>80.9273019692438</v>
      </c>
      <c r="C19597" s="1">
        <v>206.567570084405</v>
      </c>
      <c r="D19597" s="1">
        <v>-1.3519</v>
      </c>
      <c r="E19597" s="4">
        <v>6.1905e-5</v>
      </c>
      <c r="F19597" s="1">
        <v>0.00022174</v>
      </c>
      <c r="G19597" s="1" t="b">
        <v>1</v>
      </c>
    </row>
    <row r="19598" spans="1:7">
      <c r="A19598" s="3" t="s">
        <v>19605</v>
      </c>
      <c r="B19598" s="1">
        <v>0</v>
      </c>
      <c r="C19598" s="1">
        <v>0</v>
      </c>
      <c r="D19598" s="3" t="s">
        <v>17</v>
      </c>
      <c r="E19598" s="3" t="s">
        <v>17</v>
      </c>
      <c r="F19598" s="3" t="s">
        <v>17</v>
      </c>
      <c r="G19598" s="3" t="s">
        <v>17</v>
      </c>
    </row>
    <row r="19599" spans="1:7">
      <c r="A19599" s="3" t="s">
        <v>19606</v>
      </c>
      <c r="B19599" s="1">
        <v>8.46403009087014</v>
      </c>
      <c r="C19599" s="1">
        <v>4.98371482222049</v>
      </c>
      <c r="D19599" s="1">
        <v>0.76412</v>
      </c>
      <c r="E19599" s="1">
        <v>0.55404</v>
      </c>
      <c r="F19599" s="1">
        <v>0.72526</v>
      </c>
      <c r="G19599" s="1" t="b">
        <v>0</v>
      </c>
    </row>
    <row r="19600" spans="1:7">
      <c r="A19600" s="3" t="s">
        <v>19607</v>
      </c>
      <c r="B19600" s="1">
        <v>126.902504233701</v>
      </c>
      <c r="C19600" s="1">
        <v>16.1472483078022</v>
      </c>
      <c r="D19600" s="1">
        <v>2.9744</v>
      </c>
      <c r="E19600" s="4">
        <v>2.5248e-11</v>
      </c>
      <c r="F19600" s="4">
        <v>2.2801e-10</v>
      </c>
      <c r="G19600" s="1" t="b">
        <v>1</v>
      </c>
    </row>
    <row r="19601" spans="1:7">
      <c r="A19601" s="3" t="s">
        <v>19608</v>
      </c>
      <c r="B19601" s="1">
        <v>312.451837551198</v>
      </c>
      <c r="C19601" s="1">
        <v>328.410552195942</v>
      </c>
      <c r="D19601" s="1">
        <v>-0.071867</v>
      </c>
      <c r="E19601" s="1">
        <v>0.93992</v>
      </c>
      <c r="F19601" s="1">
        <v>1</v>
      </c>
      <c r="G19601" s="1" t="b">
        <v>0</v>
      </c>
    </row>
    <row r="19602" spans="1:7">
      <c r="A19602" s="3" t="s">
        <v>19609</v>
      </c>
      <c r="B19602" s="1">
        <v>450.320558347116</v>
      </c>
      <c r="C19602" s="1">
        <v>2873.46486308011</v>
      </c>
      <c r="D19602" s="1">
        <v>-2.6738</v>
      </c>
      <c r="E19602" s="4">
        <v>1.8219e-8</v>
      </c>
      <c r="F19602" s="4">
        <v>1.128e-7</v>
      </c>
      <c r="G19602" s="1" t="b">
        <v>1</v>
      </c>
    </row>
    <row r="19603" spans="1:7">
      <c r="A19603" s="3" t="s">
        <v>19610</v>
      </c>
      <c r="B19603" s="1">
        <v>33.8938226310046</v>
      </c>
      <c r="C19603" s="1">
        <v>20.9864961652182</v>
      </c>
      <c r="D19603" s="1">
        <v>0.69156</v>
      </c>
      <c r="E19603" s="1">
        <v>0.25272</v>
      </c>
      <c r="F19603" s="1">
        <v>0.39509</v>
      </c>
      <c r="G19603" s="1" t="b">
        <v>0</v>
      </c>
    </row>
    <row r="19604" spans="1:7">
      <c r="A19604" s="3" t="s">
        <v>19611</v>
      </c>
      <c r="B19604" s="1">
        <v>216.905964471998</v>
      </c>
      <c r="C19604" s="1">
        <v>334.508202697903</v>
      </c>
      <c r="D19604" s="1">
        <v>-0.62497</v>
      </c>
      <c r="E19604" s="1">
        <v>0.030835</v>
      </c>
      <c r="F19604" s="1">
        <v>0.064204</v>
      </c>
      <c r="G19604" s="1" t="b">
        <v>0</v>
      </c>
    </row>
    <row r="19605" spans="1:7">
      <c r="A19605" s="3" t="s">
        <v>19612</v>
      </c>
      <c r="B19605" s="1">
        <v>130.417503355094</v>
      </c>
      <c r="C19605" s="1">
        <v>74.2378975172098</v>
      </c>
      <c r="D19605" s="1">
        <v>0.81291</v>
      </c>
      <c r="E19605" s="1">
        <v>0.024697</v>
      </c>
      <c r="F19605" s="1">
        <v>0.05283</v>
      </c>
      <c r="G19605" s="1" t="b">
        <v>0</v>
      </c>
    </row>
    <row r="19606" spans="1:7">
      <c r="A19606" s="3" t="s">
        <v>19613</v>
      </c>
      <c r="B19606" s="1">
        <v>2434.05925834677</v>
      </c>
      <c r="C19606" s="1">
        <v>377.469872452302</v>
      </c>
      <c r="D19606" s="1">
        <v>2.6889</v>
      </c>
      <c r="E19606" s="4">
        <v>7.8051e-24</v>
      </c>
      <c r="F19606" s="4">
        <v>2.2997e-22</v>
      </c>
      <c r="G19606" s="1" t="b">
        <v>1</v>
      </c>
    </row>
    <row r="19607" spans="1:7">
      <c r="A19607" s="3" t="s">
        <v>19614</v>
      </c>
      <c r="B19607" s="1">
        <v>19.6391838240142</v>
      </c>
      <c r="C19607" s="1">
        <v>27.6674442732065</v>
      </c>
      <c r="D19607" s="1">
        <v>-0.49445</v>
      </c>
      <c r="E19607" s="1">
        <v>0.55224</v>
      </c>
      <c r="F19607" s="1">
        <v>0.72344</v>
      </c>
      <c r="G19607" s="1" t="b">
        <v>0</v>
      </c>
    </row>
    <row r="19608" spans="1:7">
      <c r="A19608" s="3" t="s">
        <v>19615</v>
      </c>
      <c r="B19608" s="1">
        <v>159.030848542955</v>
      </c>
      <c r="C19608" s="1">
        <v>111.860316829925</v>
      </c>
      <c r="D19608" s="1">
        <v>0.50761</v>
      </c>
      <c r="E19608" s="1">
        <v>0.13569</v>
      </c>
      <c r="F19608" s="1">
        <v>0.23533</v>
      </c>
      <c r="G19608" s="1" t="b">
        <v>0</v>
      </c>
    </row>
    <row r="19609" spans="1:7">
      <c r="A19609" s="3" t="s">
        <v>19616</v>
      </c>
      <c r="B19609" s="1">
        <v>22.5503471974087</v>
      </c>
      <c r="C19609" s="1">
        <v>0.504243350805608</v>
      </c>
      <c r="D19609" s="1">
        <v>5.4829</v>
      </c>
      <c r="E19609" s="4">
        <v>1.7757e-5</v>
      </c>
      <c r="F19609" s="4">
        <v>7.0015e-5</v>
      </c>
      <c r="G19609" s="1" t="b">
        <v>1</v>
      </c>
    </row>
    <row r="19610" spans="1:7">
      <c r="A19610" s="3" t="s">
        <v>19617</v>
      </c>
      <c r="B19610" s="1">
        <v>98.1375276970215</v>
      </c>
      <c r="C19610" s="1">
        <v>130.648670481072</v>
      </c>
      <c r="D19610" s="1">
        <v>-0.41282</v>
      </c>
      <c r="E19610" s="1">
        <v>0.23808</v>
      </c>
      <c r="F19610" s="1">
        <v>0.37685</v>
      </c>
      <c r="G19610" s="1" t="b">
        <v>0</v>
      </c>
    </row>
    <row r="19611" spans="1:7">
      <c r="A19611" s="3" t="s">
        <v>19618</v>
      </c>
      <c r="B19611" s="1">
        <v>4.23744110401156</v>
      </c>
      <c r="C19611" s="1">
        <v>7.14815847837342</v>
      </c>
      <c r="D19611" s="1">
        <v>-0.75438</v>
      </c>
      <c r="E19611" s="1">
        <v>0.5729</v>
      </c>
      <c r="F19611" s="1">
        <v>0.74294</v>
      </c>
      <c r="G19611" s="1" t="b">
        <v>0</v>
      </c>
    </row>
    <row r="19612" spans="1:7">
      <c r="A19612" s="3" t="s">
        <v>19619</v>
      </c>
      <c r="B19612" s="1">
        <v>8.41631402698316</v>
      </c>
      <c r="C19612" s="1">
        <v>10.0813116575053</v>
      </c>
      <c r="D19612" s="1">
        <v>-0.26042</v>
      </c>
      <c r="E19612" s="1">
        <v>0.82157</v>
      </c>
      <c r="F19612" s="1">
        <v>0.9524</v>
      </c>
      <c r="G19612" s="1" t="b">
        <v>0</v>
      </c>
    </row>
    <row r="19613" spans="1:7">
      <c r="A19613" s="3" t="s">
        <v>19620</v>
      </c>
      <c r="B19613" s="1">
        <v>5.6976307840506</v>
      </c>
      <c r="C19613" s="1">
        <v>17.2450386469893</v>
      </c>
      <c r="D19613" s="1">
        <v>-1.5977</v>
      </c>
      <c r="E19613" s="1">
        <v>0.063757</v>
      </c>
      <c r="F19613" s="1">
        <v>0.12198</v>
      </c>
      <c r="G19613" s="1" t="b">
        <v>0</v>
      </c>
    </row>
    <row r="19614" spans="1:7">
      <c r="A19614" s="3" t="s">
        <v>19621</v>
      </c>
      <c r="B19614" s="1">
        <v>0.222582286216744</v>
      </c>
      <c r="C19614" s="1">
        <v>1.05764345258805</v>
      </c>
      <c r="D19614" s="1">
        <v>-2.2484</v>
      </c>
      <c r="E19614" s="1">
        <v>0.77412</v>
      </c>
      <c r="F19614" s="1">
        <v>0.91323</v>
      </c>
      <c r="G19614" s="1" t="b">
        <v>0</v>
      </c>
    </row>
    <row r="19615" spans="1:7">
      <c r="A19615" s="3" t="s">
        <v>19622</v>
      </c>
      <c r="B19615" s="1">
        <v>2.92119742531283</v>
      </c>
      <c r="C19615" s="1">
        <v>76.4913139765628</v>
      </c>
      <c r="D19615" s="1">
        <v>-4.7107</v>
      </c>
      <c r="E19615" s="1">
        <v>0.00042697</v>
      </c>
      <c r="F19615" s="1">
        <v>0.0013207</v>
      </c>
      <c r="G19615" s="1" t="b">
        <v>1</v>
      </c>
    </row>
    <row r="19616" spans="1:7">
      <c r="A19616" s="3" t="s">
        <v>19623</v>
      </c>
      <c r="B19616" s="1">
        <v>60.8722781744268</v>
      </c>
      <c r="C19616" s="1">
        <v>2.06613015419927</v>
      </c>
      <c r="D19616" s="1">
        <v>4.8808</v>
      </c>
      <c r="E19616" s="4">
        <v>8.0104e-10</v>
      </c>
      <c r="F19616" s="4">
        <v>5.971e-9</v>
      </c>
      <c r="G19616" s="1" t="b">
        <v>1</v>
      </c>
    </row>
    <row r="19617" spans="1:7">
      <c r="A19617" s="3" t="s">
        <v>19624</v>
      </c>
      <c r="B19617" s="1">
        <v>572.814471809113</v>
      </c>
      <c r="C19617" s="1">
        <v>109.566642865921</v>
      </c>
      <c r="D19617" s="1">
        <v>2.3863</v>
      </c>
      <c r="E19617" s="4">
        <v>8.8101e-16</v>
      </c>
      <c r="F19617" s="4">
        <v>1.2866e-14</v>
      </c>
      <c r="G19617" s="1" t="b">
        <v>1</v>
      </c>
    </row>
    <row r="19618" spans="1:7">
      <c r="A19618" s="3" t="s">
        <v>19625</v>
      </c>
      <c r="B19618" s="1">
        <v>0</v>
      </c>
      <c r="C19618" s="1">
        <v>0</v>
      </c>
      <c r="D19618" s="3" t="s">
        <v>17</v>
      </c>
      <c r="E19618" s="3" t="s">
        <v>17</v>
      </c>
      <c r="F19618" s="3" t="s">
        <v>17</v>
      </c>
      <c r="G19618" s="3" t="s">
        <v>17</v>
      </c>
    </row>
    <row r="19619" spans="1:7">
      <c r="A19619" s="3" t="s">
        <v>19626</v>
      </c>
      <c r="B19619" s="1">
        <v>0.425096468597013</v>
      </c>
      <c r="C19619" s="1">
        <v>0</v>
      </c>
      <c r="D19619" s="3" t="s">
        <v>14</v>
      </c>
      <c r="E19619" s="1">
        <v>1</v>
      </c>
      <c r="F19619" s="1">
        <v>1</v>
      </c>
      <c r="G19619" s="1" t="b">
        <v>0</v>
      </c>
    </row>
    <row r="19620" spans="1:7">
      <c r="A19620" s="3" t="s">
        <v>19627</v>
      </c>
      <c r="B19620" s="1">
        <v>1302.88441603439</v>
      </c>
      <c r="C19620" s="1">
        <v>1253.97600748615</v>
      </c>
      <c r="D19620" s="1">
        <v>0.055199</v>
      </c>
      <c r="E19620" s="1">
        <v>0.8012</v>
      </c>
      <c r="F19620" s="1">
        <v>0.93519</v>
      </c>
      <c r="G19620" s="1" t="b">
        <v>0</v>
      </c>
    </row>
    <row r="19621" spans="1:7">
      <c r="A19621" s="3" t="s">
        <v>19628</v>
      </c>
      <c r="B19621" s="1">
        <v>469.049752918502</v>
      </c>
      <c r="C19621" s="1">
        <v>2430.73981440421</v>
      </c>
      <c r="D19621" s="1">
        <v>-2.3736</v>
      </c>
      <c r="E19621" s="4">
        <v>1.2456e-8</v>
      </c>
      <c r="F19621" s="4">
        <v>7.917e-8</v>
      </c>
      <c r="G19621" s="1" t="b">
        <v>1</v>
      </c>
    </row>
    <row r="19622" spans="1:7">
      <c r="A19622" s="3" t="s">
        <v>19629</v>
      </c>
      <c r="B19622" s="1">
        <v>48.4629863219455</v>
      </c>
      <c r="C19622" s="1">
        <v>120.980863561458</v>
      </c>
      <c r="D19622" s="1">
        <v>-1.3198</v>
      </c>
      <c r="E19622" s="1">
        <v>0.0010096</v>
      </c>
      <c r="F19622" s="1">
        <v>0.0029151</v>
      </c>
      <c r="G19622" s="1" t="b">
        <v>1</v>
      </c>
    </row>
    <row r="19623" spans="1:7">
      <c r="A19623" s="3" t="s">
        <v>19630</v>
      </c>
      <c r="B19623" s="1">
        <v>2458.53100586278</v>
      </c>
      <c r="C19623" s="1">
        <v>1549.8787695292</v>
      </c>
      <c r="D19623" s="1">
        <v>0.66564</v>
      </c>
      <c r="E19623" s="1">
        <v>0.0089568</v>
      </c>
      <c r="F19623" s="1">
        <v>0.021292</v>
      </c>
      <c r="G19623" s="1" t="b">
        <v>1</v>
      </c>
    </row>
    <row r="19624" spans="1:7">
      <c r="A19624" s="3" t="s">
        <v>19631</v>
      </c>
      <c r="B19624" s="1">
        <v>0</v>
      </c>
      <c r="C19624" s="1">
        <v>0</v>
      </c>
      <c r="D19624" s="3" t="s">
        <v>17</v>
      </c>
      <c r="E19624" s="3" t="s">
        <v>17</v>
      </c>
      <c r="F19624" s="3" t="s">
        <v>17</v>
      </c>
      <c r="G19624" s="3" t="s">
        <v>17</v>
      </c>
    </row>
    <row r="19625" spans="1:7">
      <c r="A19625" s="3" t="s">
        <v>19632</v>
      </c>
      <c r="B19625" s="1">
        <v>101.534809915757</v>
      </c>
      <c r="C19625" s="1">
        <v>24.7835584631041</v>
      </c>
      <c r="D19625" s="1">
        <v>2.0345</v>
      </c>
      <c r="E19625" s="4">
        <v>3.3577e-6</v>
      </c>
      <c r="F19625" s="4">
        <v>1.4843e-5</v>
      </c>
      <c r="G19625" s="1" t="b">
        <v>1</v>
      </c>
    </row>
    <row r="19626" spans="1:7">
      <c r="A19626" s="3" t="s">
        <v>19633</v>
      </c>
      <c r="B19626" s="1">
        <v>21.5570263241091</v>
      </c>
      <c r="C19626" s="1">
        <v>19.2740252027155</v>
      </c>
      <c r="D19626" s="1">
        <v>0.1615</v>
      </c>
      <c r="E19626" s="1">
        <v>0.83484</v>
      </c>
      <c r="F19626" s="1">
        <v>0.9626</v>
      </c>
      <c r="G19626" s="1" t="b">
        <v>0</v>
      </c>
    </row>
    <row r="19627" spans="1:7">
      <c r="A19627" s="3" t="s">
        <v>19634</v>
      </c>
      <c r="B19627" s="1">
        <v>2.70864919101432</v>
      </c>
      <c r="C19627" s="1">
        <v>0</v>
      </c>
      <c r="D19627" s="3" t="s">
        <v>14</v>
      </c>
      <c r="E19627" s="1">
        <v>0.28568</v>
      </c>
      <c r="F19627" s="1">
        <v>0.43646</v>
      </c>
      <c r="G19627" s="1" t="b">
        <v>0</v>
      </c>
    </row>
    <row r="19628" spans="1:7">
      <c r="A19628" s="3" t="s">
        <v>19635</v>
      </c>
      <c r="B19628" s="1">
        <v>44.0598747267323</v>
      </c>
      <c r="C19628" s="1">
        <v>11.8032339368141</v>
      </c>
      <c r="D19628" s="1">
        <v>1.9003</v>
      </c>
      <c r="E19628" s="1">
        <v>0.0012838</v>
      </c>
      <c r="F19628" s="1">
        <v>0.0036309</v>
      </c>
      <c r="G19628" s="1" t="b">
        <v>1</v>
      </c>
    </row>
    <row r="19629" spans="1:7">
      <c r="A19629" s="3" t="s">
        <v>19636</v>
      </c>
      <c r="B19629" s="1">
        <v>24410.8132140088</v>
      </c>
      <c r="C19629" s="1">
        <v>2058.96667704275</v>
      </c>
      <c r="D19629" s="1">
        <v>3.5675</v>
      </c>
      <c r="E19629" s="4">
        <v>4.4853e-42</v>
      </c>
      <c r="F19629" s="4">
        <v>4.6492e-40</v>
      </c>
      <c r="G19629" s="1" t="b">
        <v>1</v>
      </c>
    </row>
    <row r="19630" spans="1:7">
      <c r="A19630" s="3" t="s">
        <v>19637</v>
      </c>
      <c r="B19630" s="1">
        <v>3584.38859186038</v>
      </c>
      <c r="C19630" s="1">
        <v>3203.01994545018</v>
      </c>
      <c r="D19630" s="1">
        <v>0.16229</v>
      </c>
      <c r="E19630" s="1">
        <v>0.51393</v>
      </c>
      <c r="F19630" s="1">
        <v>0.68673</v>
      </c>
      <c r="G19630" s="1" t="b">
        <v>0</v>
      </c>
    </row>
    <row r="19631" spans="1:7">
      <c r="A19631" s="3" t="s">
        <v>19638</v>
      </c>
      <c r="B19631" s="1">
        <v>461.911097257305</v>
      </c>
      <c r="C19631" s="1">
        <v>118.482877086454</v>
      </c>
      <c r="D19631" s="1">
        <v>1.9629</v>
      </c>
      <c r="E19631" s="4">
        <v>4.3612e-11</v>
      </c>
      <c r="F19631" s="4">
        <v>3.8086e-10</v>
      </c>
      <c r="G19631" s="1" t="b">
        <v>1</v>
      </c>
    </row>
    <row r="19632" spans="1:7">
      <c r="A19632" s="3" t="s">
        <v>19639</v>
      </c>
      <c r="B19632" s="1">
        <v>393.055242147372</v>
      </c>
      <c r="C19632" s="1">
        <v>244.68210897737</v>
      </c>
      <c r="D19632" s="1">
        <v>0.68382</v>
      </c>
      <c r="E19632" s="1">
        <v>0.016209</v>
      </c>
      <c r="F19632" s="1">
        <v>0.036334</v>
      </c>
      <c r="G19632" s="1" t="b">
        <v>1</v>
      </c>
    </row>
    <row r="19633" spans="1:7">
      <c r="A19633" s="3" t="s">
        <v>19640</v>
      </c>
      <c r="B19633" s="1">
        <v>138.670318837325</v>
      </c>
      <c r="C19633" s="1">
        <v>126.930687197369</v>
      </c>
      <c r="D19633" s="1">
        <v>0.12762</v>
      </c>
      <c r="E19633" s="1">
        <v>0.71285</v>
      </c>
      <c r="F19633" s="1">
        <v>0.86651</v>
      </c>
      <c r="G19633" s="1" t="b">
        <v>0</v>
      </c>
    </row>
    <row r="19634" spans="1:7">
      <c r="A19634" s="3" t="s">
        <v>19641</v>
      </c>
      <c r="B19634" s="1">
        <v>392.816606603279</v>
      </c>
      <c r="C19634" s="1">
        <v>1369.07343092479</v>
      </c>
      <c r="D19634" s="1">
        <v>-1.8013</v>
      </c>
      <c r="E19634" s="4">
        <v>2.7716e-11</v>
      </c>
      <c r="F19634" s="4">
        <v>2.4841e-10</v>
      </c>
      <c r="G19634" s="1" t="b">
        <v>1</v>
      </c>
    </row>
    <row r="19635" spans="1:7">
      <c r="A19635" s="3" t="s">
        <v>19642</v>
      </c>
      <c r="B19635" s="1">
        <v>1729.97965952722</v>
      </c>
      <c r="C19635" s="1">
        <v>417.038864164276</v>
      </c>
      <c r="D19635" s="1">
        <v>2.0525</v>
      </c>
      <c r="E19635" s="4">
        <v>1.0037e-14</v>
      </c>
      <c r="F19635" s="4">
        <v>1.3191e-13</v>
      </c>
      <c r="G19635" s="1" t="b">
        <v>1</v>
      </c>
    </row>
    <row r="19636" spans="1:7">
      <c r="A19636" s="3" t="s">
        <v>19643</v>
      </c>
      <c r="B19636" s="1">
        <v>1.03509321144203</v>
      </c>
      <c r="C19636" s="1">
        <v>0</v>
      </c>
      <c r="D19636" s="3" t="s">
        <v>14</v>
      </c>
      <c r="E19636" s="1">
        <v>0.76558</v>
      </c>
      <c r="F19636" s="1">
        <v>0.90942</v>
      </c>
      <c r="G19636" s="1" t="b">
        <v>0</v>
      </c>
    </row>
    <row r="19637" spans="1:7">
      <c r="A19637" s="3" t="s">
        <v>19644</v>
      </c>
      <c r="B19637" s="1">
        <v>0</v>
      </c>
      <c r="C19637" s="1">
        <v>0</v>
      </c>
      <c r="D19637" s="3" t="s">
        <v>17</v>
      </c>
      <c r="E19637" s="3" t="s">
        <v>17</v>
      </c>
      <c r="F19637" s="3" t="s">
        <v>17</v>
      </c>
      <c r="G19637" s="3" t="s">
        <v>17</v>
      </c>
    </row>
    <row r="19638" spans="1:7">
      <c r="A19638" s="3" t="s">
        <v>19645</v>
      </c>
      <c r="B19638" s="1">
        <v>110.912570282936</v>
      </c>
      <c r="C19638" s="1">
        <v>65.5552126629519</v>
      </c>
      <c r="D19638" s="1">
        <v>0.75864</v>
      </c>
      <c r="E19638" s="1">
        <v>0.058701</v>
      </c>
      <c r="F19638" s="1">
        <v>0.11358</v>
      </c>
      <c r="G19638" s="1" t="b">
        <v>0</v>
      </c>
    </row>
    <row r="19639" spans="1:7">
      <c r="A19639" s="3" t="s">
        <v>19646</v>
      </c>
      <c r="B19639" s="1">
        <v>26050.6363300635</v>
      </c>
      <c r="C19639" s="1">
        <v>1166.93992433723</v>
      </c>
      <c r="D19639" s="1">
        <v>4.4805</v>
      </c>
      <c r="E19639" s="4">
        <v>1.5487e-60</v>
      </c>
      <c r="F19639" s="4">
        <v>4.3016e-58</v>
      </c>
      <c r="G19639" s="1" t="b">
        <v>1</v>
      </c>
    </row>
    <row r="19640" spans="1:7">
      <c r="A19640" s="3" t="s">
        <v>19647</v>
      </c>
      <c r="B19640" s="1">
        <v>1413.03719136968</v>
      </c>
      <c r="C19640" s="1">
        <v>662.529300200141</v>
      </c>
      <c r="D19640" s="1">
        <v>1.0927</v>
      </c>
      <c r="E19640" s="4">
        <v>2.8645e-5</v>
      </c>
      <c r="F19640" s="1">
        <v>0.00010878</v>
      </c>
      <c r="G19640" s="1" t="b">
        <v>1</v>
      </c>
    </row>
    <row r="19641" spans="1:7">
      <c r="A19641" s="3" t="s">
        <v>19648</v>
      </c>
      <c r="B19641" s="1">
        <v>160.056291229511</v>
      </c>
      <c r="C19641" s="1">
        <v>162.409111080934</v>
      </c>
      <c r="D19641" s="1">
        <v>-0.021053</v>
      </c>
      <c r="E19641" s="1">
        <v>0.99907</v>
      </c>
      <c r="F19641" s="1">
        <v>1</v>
      </c>
      <c r="G19641" s="1" t="b">
        <v>0</v>
      </c>
    </row>
    <row r="19642" spans="1:7">
      <c r="A19642" s="3" t="s">
        <v>19649</v>
      </c>
      <c r="B19642" s="1">
        <v>57.4600130012537</v>
      </c>
      <c r="C19642" s="1">
        <v>541.336682576093</v>
      </c>
      <c r="D19642" s="1">
        <v>-3.2359</v>
      </c>
      <c r="E19642" s="4">
        <v>1.6344e-19</v>
      </c>
      <c r="F19642" s="4">
        <v>3.3281e-18</v>
      </c>
      <c r="G19642" s="1" t="b">
        <v>1</v>
      </c>
    </row>
    <row r="19643" spans="1:7">
      <c r="A19643" s="3" t="s">
        <v>19650</v>
      </c>
      <c r="B19643" s="1">
        <v>638.234140840519</v>
      </c>
      <c r="C19643" s="1">
        <v>139.480614117371</v>
      </c>
      <c r="D19643" s="1">
        <v>2.194</v>
      </c>
      <c r="E19643" s="4">
        <v>5.1689e-14</v>
      </c>
      <c r="F19643" s="4">
        <v>6.3061e-13</v>
      </c>
      <c r="G19643" s="1" t="b">
        <v>1</v>
      </c>
    </row>
    <row r="19644" spans="1:7">
      <c r="A19644" s="3" t="s">
        <v>19651</v>
      </c>
      <c r="B19644" s="1">
        <v>9694.71437594325</v>
      </c>
      <c r="C19644" s="1">
        <v>3937.64252648992</v>
      </c>
      <c r="D19644" s="1">
        <v>1.2999</v>
      </c>
      <c r="E19644" s="4">
        <v>1.7765e-7</v>
      </c>
      <c r="F19644" s="4">
        <v>9.5785e-7</v>
      </c>
      <c r="G19644" s="1" t="b">
        <v>1</v>
      </c>
    </row>
    <row r="19645" spans="1:7">
      <c r="A19645" s="3" t="s">
        <v>19652</v>
      </c>
      <c r="B19645" s="1">
        <v>77.6872518091502</v>
      </c>
      <c r="C19645" s="1">
        <v>69.6469952503756</v>
      </c>
      <c r="D19645" s="1">
        <v>0.15762</v>
      </c>
      <c r="E19645" s="1">
        <v>0.70493</v>
      </c>
      <c r="F19645" s="1">
        <v>0.85877</v>
      </c>
      <c r="G19645" s="1" t="b">
        <v>0</v>
      </c>
    </row>
    <row r="19646" spans="1:7">
      <c r="A19646" s="3" t="s">
        <v>19653</v>
      </c>
      <c r="B19646" s="1">
        <v>135.467193390631</v>
      </c>
      <c r="C19646" s="1">
        <v>32.4023720524169</v>
      </c>
      <c r="D19646" s="1">
        <v>2.0638</v>
      </c>
      <c r="E19646" s="4">
        <v>2.5366e-7</v>
      </c>
      <c r="F19646" s="4">
        <v>1.337e-6</v>
      </c>
      <c r="G19646" s="1" t="b">
        <v>1</v>
      </c>
    </row>
    <row r="19647" spans="1:7">
      <c r="A19647" s="3" t="s">
        <v>19654</v>
      </c>
      <c r="B19647" s="1">
        <v>555.691355767874</v>
      </c>
      <c r="C19647" s="1">
        <v>480.647946900179</v>
      </c>
      <c r="D19647" s="1">
        <v>0.2093</v>
      </c>
      <c r="E19647" s="1">
        <v>0.45618</v>
      </c>
      <c r="F19647" s="1">
        <v>0.62768</v>
      </c>
      <c r="G19647" s="1" t="b">
        <v>0</v>
      </c>
    </row>
    <row r="19648" spans="1:7">
      <c r="A19648" s="3" t="s">
        <v>19655</v>
      </c>
      <c r="B19648" s="1">
        <v>170.584221001599</v>
      </c>
      <c r="C19648" s="1">
        <v>483.727906623926</v>
      </c>
      <c r="D19648" s="1">
        <v>-1.5037</v>
      </c>
      <c r="E19648" s="4">
        <v>3.1355e-7</v>
      </c>
      <c r="F19648" s="4">
        <v>1.6344e-6</v>
      </c>
      <c r="G19648" s="1" t="b">
        <v>1</v>
      </c>
    </row>
    <row r="19649" spans="1:7">
      <c r="A19649" s="3" t="s">
        <v>19656</v>
      </c>
      <c r="B19649" s="1">
        <v>208.336967719792</v>
      </c>
      <c r="C19649" s="1">
        <v>360.482850929024</v>
      </c>
      <c r="D19649" s="1">
        <v>-0.79101</v>
      </c>
      <c r="E19649" s="1">
        <v>0.0082287</v>
      </c>
      <c r="F19649" s="1">
        <v>0.01969</v>
      </c>
      <c r="G19649" s="1" t="b">
        <v>1</v>
      </c>
    </row>
    <row r="19650" spans="1:7">
      <c r="A19650" s="3" t="s">
        <v>19657</v>
      </c>
      <c r="B19650" s="1">
        <v>0.425096468597013</v>
      </c>
      <c r="C19650" s="1">
        <v>0</v>
      </c>
      <c r="D19650" s="3" t="s">
        <v>14</v>
      </c>
      <c r="E19650" s="1">
        <v>1</v>
      </c>
      <c r="F19650" s="1">
        <v>1</v>
      </c>
      <c r="G19650" s="1" t="b">
        <v>0</v>
      </c>
    </row>
    <row r="19651" spans="1:7">
      <c r="A19651" s="3" t="s">
        <v>19658</v>
      </c>
      <c r="B19651" s="1">
        <v>729.879317494388</v>
      </c>
      <c r="C19651" s="1">
        <v>646.406252974873</v>
      </c>
      <c r="D19651" s="1">
        <v>0.17522</v>
      </c>
      <c r="E19651" s="1">
        <v>0.47779</v>
      </c>
      <c r="F19651" s="1">
        <v>0.6489</v>
      </c>
      <c r="G19651" s="1" t="b">
        <v>0</v>
      </c>
    </row>
    <row r="19652" spans="1:7">
      <c r="A19652" s="3" t="s">
        <v>19659</v>
      </c>
      <c r="B19652" s="1">
        <v>17.1590403894058</v>
      </c>
      <c r="C19652" s="1">
        <v>3.0991952312989</v>
      </c>
      <c r="D19652" s="1">
        <v>2.469</v>
      </c>
      <c r="E19652" s="1">
        <v>0.012839</v>
      </c>
      <c r="F19652" s="1">
        <v>0.029466</v>
      </c>
      <c r="G19652" s="1" t="b">
        <v>1</v>
      </c>
    </row>
    <row r="19653" spans="1:7">
      <c r="A19653" s="3" t="s">
        <v>19660</v>
      </c>
      <c r="B19653" s="1">
        <v>57.6498216669101</v>
      </c>
      <c r="C19653" s="1">
        <v>61.3522205162141</v>
      </c>
      <c r="D19653" s="1">
        <v>-0.089799</v>
      </c>
      <c r="E19653" s="1">
        <v>0.89209</v>
      </c>
      <c r="F19653" s="1">
        <v>0.99524</v>
      </c>
      <c r="G19653" s="1" t="b">
        <v>0</v>
      </c>
    </row>
    <row r="19654" spans="1:7">
      <c r="A19654" s="3" t="s">
        <v>19661</v>
      </c>
      <c r="B19654" s="1">
        <v>23.358550527359</v>
      </c>
      <c r="C19654" s="1">
        <v>71.7314759677063</v>
      </c>
      <c r="D19654" s="1">
        <v>-1.6187</v>
      </c>
      <c r="E19654" s="1">
        <v>0.073712</v>
      </c>
      <c r="F19654" s="1">
        <v>0.13837</v>
      </c>
      <c r="G19654" s="1" t="b">
        <v>0</v>
      </c>
    </row>
    <row r="19655" spans="1:7">
      <c r="A19655" s="3" t="s">
        <v>19662</v>
      </c>
      <c r="B19655" s="1">
        <v>1.01666123807503</v>
      </c>
      <c r="C19655" s="1">
        <v>2.06613015419927</v>
      </c>
      <c r="D19655" s="1">
        <v>-1.0231</v>
      </c>
      <c r="E19655" s="1">
        <v>0.79437</v>
      </c>
      <c r="F19655" s="1">
        <v>0.92956</v>
      </c>
      <c r="G19655" s="1" t="b">
        <v>0</v>
      </c>
    </row>
    <row r="19656" spans="1:7">
      <c r="A19656" s="3" t="s">
        <v>19663</v>
      </c>
      <c r="B19656" s="1">
        <v>1566.69286664016</v>
      </c>
      <c r="C19656" s="1">
        <v>4560.92744832814</v>
      </c>
      <c r="D19656" s="1">
        <v>-1.5416</v>
      </c>
      <c r="E19656" s="4">
        <v>1.7303e-8</v>
      </c>
      <c r="F19656" s="4">
        <v>1.0757e-7</v>
      </c>
      <c r="G19656" s="1" t="b">
        <v>1</v>
      </c>
    </row>
    <row r="19657" spans="1:7">
      <c r="A19657" s="3" t="s">
        <v>19664</v>
      </c>
      <c r="B19657" s="1">
        <v>282.713088471143</v>
      </c>
      <c r="C19657" s="1">
        <v>912.492606681237</v>
      </c>
      <c r="D19657" s="1">
        <v>-1.6905</v>
      </c>
      <c r="E19657" s="4">
        <v>4.6297e-8</v>
      </c>
      <c r="F19657" s="4">
        <v>2.7091e-7</v>
      </c>
      <c r="G19657" s="1" t="b">
        <v>1</v>
      </c>
    </row>
    <row r="19658" spans="1:7">
      <c r="A19658" s="3" t="s">
        <v>19665</v>
      </c>
      <c r="B19658" s="1">
        <v>4519.25269253916</v>
      </c>
      <c r="C19658" s="1">
        <v>2503.45055579918</v>
      </c>
      <c r="D19658" s="1">
        <v>0.85217</v>
      </c>
      <c r="E19658" s="1">
        <v>0.00068617</v>
      </c>
      <c r="F19658" s="1">
        <v>0.0020436</v>
      </c>
      <c r="G19658" s="1" t="b">
        <v>1</v>
      </c>
    </row>
    <row r="19659" spans="1:7">
      <c r="A19659" s="3" t="s">
        <v>19666</v>
      </c>
      <c r="B19659" s="1">
        <v>16699.4773376817</v>
      </c>
      <c r="C19659" s="1">
        <v>14330.3816626098</v>
      </c>
      <c r="D19659" s="1">
        <v>0.22073</v>
      </c>
      <c r="E19659" s="1">
        <v>0.42492</v>
      </c>
      <c r="F19659" s="1">
        <v>0.59395</v>
      </c>
      <c r="G19659" s="1" t="b">
        <v>0</v>
      </c>
    </row>
    <row r="19660" spans="1:7">
      <c r="A19660" s="3" t="s">
        <v>19667</v>
      </c>
      <c r="B19660" s="1">
        <v>1095.47612103423</v>
      </c>
      <c r="C19660" s="1">
        <v>553.830564283791</v>
      </c>
      <c r="D19660" s="1">
        <v>0.98404</v>
      </c>
      <c r="E19660" s="1">
        <v>0.00022558</v>
      </c>
      <c r="F19660" s="1">
        <v>0.00073121</v>
      </c>
      <c r="G19660" s="1" t="b">
        <v>1</v>
      </c>
    </row>
    <row r="19661" spans="1:7">
      <c r="A19661" s="3" t="s">
        <v>19668</v>
      </c>
      <c r="B19661" s="1">
        <v>0</v>
      </c>
      <c r="C19661" s="1">
        <v>0</v>
      </c>
      <c r="D19661" s="3" t="s">
        <v>17</v>
      </c>
      <c r="E19661" s="3" t="s">
        <v>17</v>
      </c>
      <c r="F19661" s="3" t="s">
        <v>17</v>
      </c>
      <c r="G19661" s="3" t="s">
        <v>17</v>
      </c>
    </row>
    <row r="19662" spans="1:7">
      <c r="A19662" s="3" t="s">
        <v>19669</v>
      </c>
      <c r="B19662" s="1">
        <v>4.81651762586712</v>
      </c>
      <c r="C19662" s="1">
        <v>1.05764345258805</v>
      </c>
      <c r="D19662" s="1">
        <v>2.1871</v>
      </c>
      <c r="E19662" s="1">
        <v>0.28176</v>
      </c>
      <c r="F19662" s="1">
        <v>0.43165</v>
      </c>
      <c r="G19662" s="1" t="b">
        <v>0</v>
      </c>
    </row>
    <row r="19663" spans="1:7">
      <c r="A19663" s="3" t="s">
        <v>19670</v>
      </c>
      <c r="B19663" s="1">
        <v>45.2432215347897</v>
      </c>
      <c r="C19663" s="1">
        <v>63.4550528164581</v>
      </c>
      <c r="D19663" s="1">
        <v>-0.48803</v>
      </c>
      <c r="E19663" s="1">
        <v>0.27835</v>
      </c>
      <c r="F19663" s="1">
        <v>0.42766</v>
      </c>
      <c r="G19663" s="1" t="b">
        <v>0</v>
      </c>
    </row>
    <row r="19664" spans="1:7">
      <c r="A19664" s="3" t="s">
        <v>19671</v>
      </c>
      <c r="B19664" s="1">
        <v>132.185890666307</v>
      </c>
      <c r="C19664" s="1">
        <v>533.863417373148</v>
      </c>
      <c r="D19664" s="1">
        <v>-2.0139</v>
      </c>
      <c r="E19664" s="4">
        <v>2.4606e-9</v>
      </c>
      <c r="F19664" s="4">
        <v>1.7195e-8</v>
      </c>
      <c r="G19664" s="1" t="b">
        <v>1</v>
      </c>
    </row>
    <row r="19665" spans="1:7">
      <c r="A19665" s="3" t="s">
        <v>19672</v>
      </c>
      <c r="B19665" s="1">
        <v>13.9775786659075</v>
      </c>
      <c r="C19665" s="1">
        <v>10378.5970738787</v>
      </c>
      <c r="D19665" s="1">
        <v>-9.5363</v>
      </c>
      <c r="E19665" s="4">
        <v>3.5648e-23</v>
      </c>
      <c r="F19665" s="4">
        <v>9.911e-22</v>
      </c>
      <c r="G19665" s="1" t="b">
        <v>1</v>
      </c>
    </row>
    <row r="19666" spans="1:7">
      <c r="A19666" s="3" t="s">
        <v>19673</v>
      </c>
      <c r="B19666" s="1">
        <v>3.81398076588402</v>
      </c>
      <c r="C19666" s="1">
        <v>4.34401437098811</v>
      </c>
      <c r="D19666" s="1">
        <v>-0.18773</v>
      </c>
      <c r="E19666" s="1">
        <v>0.92602</v>
      </c>
      <c r="F19666" s="1">
        <v>1</v>
      </c>
      <c r="G19666" s="1" t="b">
        <v>0</v>
      </c>
    </row>
    <row r="19667" spans="1:7">
      <c r="A19667" s="3" t="s">
        <v>19674</v>
      </c>
      <c r="B19667" s="1">
        <v>27.0713929643812</v>
      </c>
      <c r="C19667" s="1">
        <v>348.565625380875</v>
      </c>
      <c r="D19667" s="1">
        <v>-3.6866</v>
      </c>
      <c r="E19667" s="4">
        <v>1.3429e-26</v>
      </c>
      <c r="F19667" s="4">
        <v>4.888e-25</v>
      </c>
      <c r="G19667" s="1" t="b">
        <v>1</v>
      </c>
    </row>
    <row r="19668" spans="1:7">
      <c r="A19668" s="3" t="s">
        <v>19675</v>
      </c>
      <c r="B19668" s="1">
        <v>377.489671835679</v>
      </c>
      <c r="C19668" s="1">
        <v>57.4748644451301</v>
      </c>
      <c r="D19668" s="1">
        <v>2.7154</v>
      </c>
      <c r="E19668" s="4">
        <v>7.3175e-17</v>
      </c>
      <c r="F19668" s="4">
        <v>1.1976e-15</v>
      </c>
      <c r="G19668" s="1" t="b">
        <v>1</v>
      </c>
    </row>
    <row r="19669" spans="1:7">
      <c r="A19669" s="3" t="s">
        <v>19676</v>
      </c>
      <c r="B19669" s="1">
        <v>18.3337720069131</v>
      </c>
      <c r="C19669" s="1">
        <v>10.496251370735</v>
      </c>
      <c r="D19669" s="1">
        <v>0.80463</v>
      </c>
      <c r="E19669" s="1">
        <v>0.31957</v>
      </c>
      <c r="F19669" s="1">
        <v>0.47697</v>
      </c>
      <c r="G19669" s="1" t="b">
        <v>0</v>
      </c>
    </row>
    <row r="19670" spans="1:7">
      <c r="A19670" s="3" t="s">
        <v>19677</v>
      </c>
      <c r="B19670" s="1">
        <v>7029.41653991664</v>
      </c>
      <c r="C19670" s="1">
        <v>35971.7573356801</v>
      </c>
      <c r="D19670" s="1">
        <v>-2.3554</v>
      </c>
      <c r="E19670" s="4">
        <v>1.0289e-8</v>
      </c>
      <c r="F19670" s="4">
        <v>6.6105e-8</v>
      </c>
      <c r="G19670" s="1" t="b">
        <v>1</v>
      </c>
    </row>
    <row r="19671" spans="1:7">
      <c r="A19671" s="3" t="s">
        <v>19678</v>
      </c>
      <c r="B19671" s="1">
        <v>667.909474114791</v>
      </c>
      <c r="C19671" s="1">
        <v>2362.5680065348</v>
      </c>
      <c r="D19671" s="1">
        <v>-1.8226</v>
      </c>
      <c r="E19671" s="4">
        <v>4.5076e-12</v>
      </c>
      <c r="F19671" s="4">
        <v>4.4592e-11</v>
      </c>
      <c r="G19671" s="1" t="b">
        <v>1</v>
      </c>
    </row>
    <row r="19672" spans="1:7">
      <c r="A19672" s="3" t="s">
        <v>19679</v>
      </c>
      <c r="B19672" s="1">
        <v>13.3307382318838</v>
      </c>
      <c r="C19672" s="1">
        <v>447.371661321939</v>
      </c>
      <c r="D19672" s="1">
        <v>-5.0686</v>
      </c>
      <c r="E19672" s="4">
        <v>9.2031e-45</v>
      </c>
      <c r="F19672" s="4">
        <v>1.1063e-42</v>
      </c>
      <c r="G19672" s="1" t="b">
        <v>1</v>
      </c>
    </row>
    <row r="19673" spans="1:7">
      <c r="A19673" s="3" t="s">
        <v>19680</v>
      </c>
      <c r="B19673" s="1">
        <v>123.046988654331</v>
      </c>
      <c r="C19673" s="1">
        <v>19.8339839512307</v>
      </c>
      <c r="D19673" s="1">
        <v>2.6332</v>
      </c>
      <c r="E19673" s="4">
        <v>1.3001e-9</v>
      </c>
      <c r="F19673" s="4">
        <v>9.4211e-9</v>
      </c>
      <c r="G19673" s="1" t="b">
        <v>1</v>
      </c>
    </row>
    <row r="19674" spans="1:7">
      <c r="A19674" s="3" t="s">
        <v>19681</v>
      </c>
      <c r="B19674" s="1">
        <v>117.538131201601</v>
      </c>
      <c r="C19674" s="1">
        <v>36.5220671378307</v>
      </c>
      <c r="D19674" s="1">
        <v>1.6863</v>
      </c>
      <c r="E19674" s="4">
        <v>2.7568e-5</v>
      </c>
      <c r="F19674" s="1">
        <v>0.00010498</v>
      </c>
      <c r="G19674" s="1" t="b">
        <v>1</v>
      </c>
    </row>
    <row r="19675" spans="1:7">
      <c r="A19675" s="3" t="s">
        <v>19682</v>
      </c>
      <c r="B19675" s="1">
        <v>114.510947822684</v>
      </c>
      <c r="C19675" s="1">
        <v>87.2994214409525</v>
      </c>
      <c r="D19675" s="1">
        <v>0.39144</v>
      </c>
      <c r="E19675" s="1">
        <v>0.30576</v>
      </c>
      <c r="F19675" s="1">
        <v>0.46053</v>
      </c>
      <c r="G19675" s="1" t="b">
        <v>0</v>
      </c>
    </row>
    <row r="19676" spans="1:7">
      <c r="A19676" s="3" t="s">
        <v>19683</v>
      </c>
      <c r="B19676" s="1">
        <v>0.212548234298506</v>
      </c>
      <c r="C19676" s="1">
        <v>5.18990376098658</v>
      </c>
      <c r="D19676" s="1">
        <v>-4.6098</v>
      </c>
      <c r="E19676" s="1">
        <v>0.049269</v>
      </c>
      <c r="F19676" s="1">
        <v>0.09727</v>
      </c>
      <c r="G19676" s="1" t="b">
        <v>0</v>
      </c>
    </row>
    <row r="19677" spans="1:7">
      <c r="A19677" s="3" t="s">
        <v>19684</v>
      </c>
      <c r="B19677" s="1">
        <v>1.71123799154103</v>
      </c>
      <c r="C19677" s="1">
        <v>0</v>
      </c>
      <c r="D19677" s="3" t="s">
        <v>14</v>
      </c>
      <c r="E19677" s="1">
        <v>0.52242</v>
      </c>
      <c r="F19677" s="1">
        <v>0.69426</v>
      </c>
      <c r="G19677" s="1" t="b">
        <v>0</v>
      </c>
    </row>
    <row r="19678" spans="1:7">
      <c r="A19678" s="3" t="s">
        <v>19685</v>
      </c>
      <c r="B19678" s="1">
        <v>224.702807989241</v>
      </c>
      <c r="C19678" s="1">
        <v>180.483146249526</v>
      </c>
      <c r="D19678" s="1">
        <v>0.31615</v>
      </c>
      <c r="E19678" s="1">
        <v>0.30536</v>
      </c>
      <c r="F19678" s="1">
        <v>0.46011</v>
      </c>
      <c r="G19678" s="1" t="b">
        <v>0</v>
      </c>
    </row>
    <row r="19679" spans="1:7">
      <c r="A19679" s="3" t="s">
        <v>19686</v>
      </c>
      <c r="B19679" s="1">
        <v>3024.27198572479</v>
      </c>
      <c r="C19679" s="1">
        <v>7067.96743843197</v>
      </c>
      <c r="D19679" s="1">
        <v>-1.2247</v>
      </c>
      <c r="E19679" s="4">
        <v>1.389e-6</v>
      </c>
      <c r="F19679" s="4">
        <v>6.5672e-6</v>
      </c>
      <c r="G19679" s="1" t="b">
        <v>1</v>
      </c>
    </row>
    <row r="19680" spans="1:7">
      <c r="A19680" s="3" t="s">
        <v>19687</v>
      </c>
      <c r="B19680" s="1">
        <v>465.71553927614</v>
      </c>
      <c r="C19680" s="1">
        <v>245.339056870554</v>
      </c>
      <c r="D19680" s="1">
        <v>0.92467</v>
      </c>
      <c r="E19680" s="1">
        <v>0.0011978</v>
      </c>
      <c r="F19680" s="1">
        <v>0.0034088</v>
      </c>
      <c r="G19680" s="1" t="b">
        <v>1</v>
      </c>
    </row>
    <row r="19681" spans="1:7">
      <c r="A19681" s="3" t="s">
        <v>19688</v>
      </c>
      <c r="B19681" s="1">
        <v>24339.3970191131</v>
      </c>
      <c r="C19681" s="1">
        <v>15410.6497667912</v>
      </c>
      <c r="D19681" s="1">
        <v>0.65937</v>
      </c>
      <c r="E19681" s="1">
        <v>0.0081304</v>
      </c>
      <c r="F19681" s="1">
        <v>0.019476</v>
      </c>
      <c r="G19681" s="1" t="b">
        <v>1</v>
      </c>
    </row>
    <row r="19682" spans="1:7">
      <c r="A19682" s="3" t="s">
        <v>19689</v>
      </c>
      <c r="B19682" s="1">
        <v>7.43897093134634</v>
      </c>
      <c r="C19682" s="1">
        <v>8.13807338074809</v>
      </c>
      <c r="D19682" s="1">
        <v>-0.12958</v>
      </c>
      <c r="E19682" s="1">
        <v>0.95604</v>
      </c>
      <c r="F19682" s="1">
        <v>1</v>
      </c>
      <c r="G19682" s="1" t="b">
        <v>0</v>
      </c>
    </row>
    <row r="19683" spans="1:7">
      <c r="A19683" s="3" t="s">
        <v>19690</v>
      </c>
      <c r="B19683" s="1">
        <v>4.81733569110186</v>
      </c>
      <c r="C19683" s="1">
        <v>5.59883689796445</v>
      </c>
      <c r="D19683" s="1">
        <v>-0.21689</v>
      </c>
      <c r="E19683" s="1">
        <v>0.93646</v>
      </c>
      <c r="F19683" s="1">
        <v>1</v>
      </c>
      <c r="G19683" s="1" t="b">
        <v>0</v>
      </c>
    </row>
    <row r="19684" spans="1:7">
      <c r="A19684" s="3" t="s">
        <v>19691</v>
      </c>
      <c r="B19684" s="1">
        <v>12.9023492467925</v>
      </c>
      <c r="C19684" s="1">
        <v>481.792108878977</v>
      </c>
      <c r="D19684" s="1">
        <v>-5.2227</v>
      </c>
      <c r="E19684" s="4">
        <v>5.0811e-9</v>
      </c>
      <c r="F19684" s="4">
        <v>3.4052e-8</v>
      </c>
      <c r="G19684" s="1" t="b">
        <v>1</v>
      </c>
    </row>
    <row r="19685" spans="1:7">
      <c r="A19685" s="3" t="s">
        <v>19692</v>
      </c>
      <c r="B19685" s="1">
        <v>1.06355923672727</v>
      </c>
      <c r="C19685" s="1">
        <v>0.504243350805608</v>
      </c>
      <c r="D19685" s="1">
        <v>1.0767</v>
      </c>
      <c r="E19685" s="1">
        <v>0.97245</v>
      </c>
      <c r="F19685" s="1">
        <v>1</v>
      </c>
      <c r="G19685" s="1" t="b">
        <v>0</v>
      </c>
    </row>
    <row r="19686" spans="1:7">
      <c r="A19686" s="3" t="s">
        <v>19693</v>
      </c>
      <c r="B19686" s="1">
        <v>59.5532617531457</v>
      </c>
      <c r="C19686" s="1">
        <v>23.0590743480977</v>
      </c>
      <c r="D19686" s="1">
        <v>1.3688</v>
      </c>
      <c r="E19686" s="1">
        <v>0.015487</v>
      </c>
      <c r="F19686" s="1">
        <v>0.034862</v>
      </c>
      <c r="G19686" s="1" t="b">
        <v>1</v>
      </c>
    </row>
    <row r="19687" spans="1:7">
      <c r="A19687" s="3" t="s">
        <v>19694</v>
      </c>
      <c r="B19687" s="1">
        <v>1.04430919812553</v>
      </c>
      <c r="C19687" s="1">
        <v>2.5272233302799</v>
      </c>
      <c r="D19687" s="1">
        <v>-1.275</v>
      </c>
      <c r="E19687" s="1">
        <v>0.64996</v>
      </c>
      <c r="F19687" s="1">
        <v>0.81194</v>
      </c>
      <c r="G19687" s="1" t="b">
        <v>0</v>
      </c>
    </row>
    <row r="19688" spans="1:7">
      <c r="A19688" s="3" t="s">
        <v>19695</v>
      </c>
      <c r="B19688" s="1">
        <v>77.1419437310803</v>
      </c>
      <c r="C19688" s="1">
        <v>51.509361680056</v>
      </c>
      <c r="D19688" s="1">
        <v>0.58268</v>
      </c>
      <c r="E19688" s="1">
        <v>0.20436</v>
      </c>
      <c r="F19688" s="1">
        <v>0.33185</v>
      </c>
      <c r="G19688" s="1" t="b">
        <v>0</v>
      </c>
    </row>
    <row r="19689" spans="1:7">
      <c r="A19689" s="3" t="s">
        <v>19696</v>
      </c>
      <c r="B19689" s="1">
        <v>426.478580694777</v>
      </c>
      <c r="C19689" s="1">
        <v>238.275630428842</v>
      </c>
      <c r="D19689" s="1">
        <v>0.83984</v>
      </c>
      <c r="E19689" s="1">
        <v>0.0032258</v>
      </c>
      <c r="F19689" s="1">
        <v>0.0083928</v>
      </c>
      <c r="G19689" s="1" t="b">
        <v>1</v>
      </c>
    </row>
    <row r="19690" spans="1:7">
      <c r="A19690" s="3" t="s">
        <v>19697</v>
      </c>
      <c r="B19690" s="1">
        <v>47.8269169828534</v>
      </c>
      <c r="C19690" s="1">
        <v>45.1092205421557</v>
      </c>
      <c r="D19690" s="1">
        <v>0.0844</v>
      </c>
      <c r="E19690" s="1">
        <v>0.85237</v>
      </c>
      <c r="F19690" s="1">
        <v>0.97467</v>
      </c>
      <c r="G19690" s="1" t="b">
        <v>0</v>
      </c>
    </row>
    <row r="19691" spans="1:7">
      <c r="A19691" s="3" t="s">
        <v>19698</v>
      </c>
      <c r="B19691" s="1">
        <v>2029.20718355183</v>
      </c>
      <c r="C19691" s="1">
        <v>2217.67601762193</v>
      </c>
      <c r="D19691" s="1">
        <v>-0.12813</v>
      </c>
      <c r="E19691" s="1">
        <v>0.59676</v>
      </c>
      <c r="F19691" s="1">
        <v>0.76332</v>
      </c>
      <c r="G19691" s="1" t="b">
        <v>0</v>
      </c>
    </row>
    <row r="19692" spans="1:7">
      <c r="A19692" s="3" t="s">
        <v>19699</v>
      </c>
      <c r="B19692" s="1">
        <v>54.0960849436562</v>
      </c>
      <c r="C19692" s="1">
        <v>17.7708570851574</v>
      </c>
      <c r="D19692" s="1">
        <v>1.606</v>
      </c>
      <c r="E19692" s="1">
        <v>0.0023056</v>
      </c>
      <c r="F19692" s="1">
        <v>0.0061845</v>
      </c>
      <c r="G19692" s="1" t="b">
        <v>1</v>
      </c>
    </row>
    <row r="19693" spans="1:7">
      <c r="A19693" s="3" t="s">
        <v>19700</v>
      </c>
      <c r="B19693" s="1">
        <v>26.1745192976363</v>
      </c>
      <c r="C19693" s="1">
        <v>11.4861662731097</v>
      </c>
      <c r="D19693" s="1">
        <v>1.1883</v>
      </c>
      <c r="E19693" s="1">
        <v>0.0929</v>
      </c>
      <c r="F19693" s="1">
        <v>0.16971</v>
      </c>
      <c r="G19693" s="1" t="b">
        <v>0</v>
      </c>
    </row>
    <row r="19694" spans="1:7">
      <c r="A19694" s="3" t="s">
        <v>19701</v>
      </c>
      <c r="B19694" s="1">
        <v>839.356593570308</v>
      </c>
      <c r="C19694" s="1">
        <v>248.984297530918</v>
      </c>
      <c r="D19694" s="1">
        <v>1.7532</v>
      </c>
      <c r="E19694" s="4">
        <v>1.5468e-10</v>
      </c>
      <c r="F19694" s="4">
        <v>1.2604e-9</v>
      </c>
      <c r="G19694" s="1" t="b">
        <v>1</v>
      </c>
    </row>
    <row r="19695" spans="1:7">
      <c r="A19695" s="3" t="s">
        <v>19702</v>
      </c>
      <c r="B19695" s="1">
        <v>1014.11662200298</v>
      </c>
      <c r="C19695" s="1">
        <v>625.756080660746</v>
      </c>
      <c r="D19695" s="1">
        <v>0.69655</v>
      </c>
      <c r="E19695" s="1">
        <v>0.0068426</v>
      </c>
      <c r="F19695" s="1">
        <v>0.016649</v>
      </c>
      <c r="G19695" s="1" t="b">
        <v>1</v>
      </c>
    </row>
    <row r="19696" spans="1:7">
      <c r="A19696" s="3" t="s">
        <v>19703</v>
      </c>
      <c r="B19696" s="1">
        <v>8.0497857394261</v>
      </c>
      <c r="C19696" s="1">
        <v>1.51273005241682</v>
      </c>
      <c r="D19696" s="1">
        <v>2.4118</v>
      </c>
      <c r="E19696" s="1">
        <v>0.11604</v>
      </c>
      <c r="F19696" s="1">
        <v>0.20599</v>
      </c>
      <c r="G19696" s="1" t="b">
        <v>0</v>
      </c>
    </row>
    <row r="19697" spans="1:7">
      <c r="A19697" s="3" t="s">
        <v>19704</v>
      </c>
      <c r="B19697" s="1">
        <v>18.1448016620467</v>
      </c>
      <c r="C19697" s="1">
        <v>22.5453796804859</v>
      </c>
      <c r="D19697" s="1">
        <v>-0.31328</v>
      </c>
      <c r="E19697" s="1">
        <v>0.62211</v>
      </c>
      <c r="F19697" s="1">
        <v>0.7849</v>
      </c>
      <c r="G19697" s="1" t="b">
        <v>0</v>
      </c>
    </row>
    <row r="19698" spans="1:7">
      <c r="A19698" s="3" t="s">
        <v>19705</v>
      </c>
      <c r="B19698" s="1">
        <v>0</v>
      </c>
      <c r="C19698" s="1">
        <v>0</v>
      </c>
      <c r="D19698" s="3" t="s">
        <v>17</v>
      </c>
      <c r="E19698" s="3" t="s">
        <v>17</v>
      </c>
      <c r="F19698" s="3" t="s">
        <v>17</v>
      </c>
      <c r="G19698" s="3" t="s">
        <v>17</v>
      </c>
    </row>
    <row r="19699" spans="1:7">
      <c r="A19699" s="3" t="s">
        <v>19706</v>
      </c>
      <c r="B19699" s="1">
        <v>801.83756350474</v>
      </c>
      <c r="C19699" s="1">
        <v>2043.80957805018</v>
      </c>
      <c r="D19699" s="1">
        <v>-1.3499</v>
      </c>
      <c r="E19699" s="4">
        <v>2.5359e-7</v>
      </c>
      <c r="F19699" s="4">
        <v>1.3368e-6</v>
      </c>
      <c r="G19699" s="1" t="b">
        <v>1</v>
      </c>
    </row>
    <row r="19700" spans="1:7">
      <c r="A19700" s="3" t="s">
        <v>19707</v>
      </c>
      <c r="B19700" s="1">
        <v>35.672006469479</v>
      </c>
      <c r="C19700" s="1">
        <v>52.2543757324032</v>
      </c>
      <c r="D19700" s="1">
        <v>-0.55076</v>
      </c>
      <c r="E19700" s="1">
        <v>0.25452</v>
      </c>
      <c r="F19700" s="1">
        <v>0.39726</v>
      </c>
      <c r="G19700" s="1" t="b">
        <v>0</v>
      </c>
    </row>
    <row r="19701" spans="1:7">
      <c r="A19701" s="3" t="s">
        <v>19708</v>
      </c>
      <c r="B19701" s="1">
        <v>807.433182670035</v>
      </c>
      <c r="C19701" s="1">
        <v>404.29531250871</v>
      </c>
      <c r="D19701" s="1">
        <v>0.99793</v>
      </c>
      <c r="E19701" s="1">
        <v>0.00018082</v>
      </c>
      <c r="F19701" s="1">
        <v>0.00059661</v>
      </c>
      <c r="G19701" s="1" t="b">
        <v>1</v>
      </c>
    </row>
    <row r="19702" spans="1:7">
      <c r="A19702" s="3" t="s">
        <v>19709</v>
      </c>
      <c r="B19702" s="1">
        <v>621.76552611174</v>
      </c>
      <c r="C19702" s="1">
        <v>1590.41678952346</v>
      </c>
      <c r="D19702" s="1">
        <v>-1.355</v>
      </c>
      <c r="E19702" s="4">
        <v>2.8857e-5</v>
      </c>
      <c r="F19702" s="1">
        <v>0.0001095</v>
      </c>
      <c r="G19702" s="1" t="b">
        <v>1</v>
      </c>
    </row>
    <row r="19703" spans="1:7">
      <c r="A19703" s="3" t="s">
        <v>19710</v>
      </c>
      <c r="B19703" s="1">
        <v>31.6411698740214</v>
      </c>
      <c r="C19703" s="1">
        <v>21.0818063790459</v>
      </c>
      <c r="D19703" s="1">
        <v>0.5858</v>
      </c>
      <c r="E19703" s="1">
        <v>0.33666</v>
      </c>
      <c r="F19703" s="1">
        <v>0.49757</v>
      </c>
      <c r="G19703" s="1" t="b">
        <v>0</v>
      </c>
    </row>
    <row r="19704" spans="1:7">
      <c r="A19704" s="3" t="s">
        <v>19711</v>
      </c>
      <c r="B19704" s="1">
        <v>5.98636110752132</v>
      </c>
      <c r="C19704" s="1">
        <v>1.46957987769186</v>
      </c>
      <c r="D19704" s="1">
        <v>2.0263</v>
      </c>
      <c r="E19704" s="1">
        <v>0.26443</v>
      </c>
      <c r="F19704" s="1">
        <v>0.40993</v>
      </c>
      <c r="G19704" s="1" t="b">
        <v>0</v>
      </c>
    </row>
    <row r="19705" spans="1:7">
      <c r="A19705" s="3" t="s">
        <v>19712</v>
      </c>
      <c r="B19705" s="1">
        <v>73.3912830352094</v>
      </c>
      <c r="C19705" s="1">
        <v>1.51573334054276</v>
      </c>
      <c r="D19705" s="1">
        <v>5.5975</v>
      </c>
      <c r="E19705" s="4">
        <v>3.26e-14</v>
      </c>
      <c r="F19705" s="4">
        <v>4.0585e-13</v>
      </c>
      <c r="G19705" s="1" t="b">
        <v>1</v>
      </c>
    </row>
    <row r="19706" spans="1:7">
      <c r="A19706" s="3" t="s">
        <v>19713</v>
      </c>
      <c r="B19706" s="1">
        <v>1.63587396760355</v>
      </c>
      <c r="C19706" s="1">
        <v>0.504243350805608</v>
      </c>
      <c r="D19706" s="1">
        <v>1.6979</v>
      </c>
      <c r="E19706" s="1">
        <v>0.76695</v>
      </c>
      <c r="F19706" s="1">
        <v>0.91037</v>
      </c>
      <c r="G19706" s="1" t="b">
        <v>0</v>
      </c>
    </row>
    <row r="19707" spans="1:7">
      <c r="A19707" s="3" t="s">
        <v>19714</v>
      </c>
      <c r="B19707" s="1">
        <v>95.1477077831951</v>
      </c>
      <c r="C19707" s="1">
        <v>10.2413471334205</v>
      </c>
      <c r="D19707" s="1">
        <v>3.2158</v>
      </c>
      <c r="E19707" s="4">
        <v>1.7178e-10</v>
      </c>
      <c r="F19707" s="4">
        <v>1.3906e-9</v>
      </c>
      <c r="G19707" s="1" t="b">
        <v>1</v>
      </c>
    </row>
    <row r="19708" spans="1:7">
      <c r="A19708" s="3" t="s">
        <v>19715</v>
      </c>
      <c r="B19708" s="1">
        <v>13.7525421839865</v>
      </c>
      <c r="C19708" s="1">
        <v>1.01148998973715</v>
      </c>
      <c r="D19708" s="1">
        <v>3.7651</v>
      </c>
      <c r="E19708" s="1">
        <v>0.0048317</v>
      </c>
      <c r="F19708" s="1">
        <v>0.012138</v>
      </c>
      <c r="G19708" s="1" t="b">
        <v>1</v>
      </c>
    </row>
    <row r="19709" spans="1:7">
      <c r="A19709" s="3" t="s">
        <v>19716</v>
      </c>
      <c r="B19709" s="1">
        <v>2049.82188286948</v>
      </c>
      <c r="C19709" s="1">
        <v>1363.58869319687</v>
      </c>
      <c r="D19709" s="1">
        <v>0.58809</v>
      </c>
      <c r="E19709" s="1">
        <v>0.018201</v>
      </c>
      <c r="F19709" s="1">
        <v>0.040266</v>
      </c>
      <c r="G19709" s="1" t="b">
        <v>1</v>
      </c>
    </row>
    <row r="19710" spans="1:7">
      <c r="A19710" s="3" t="s">
        <v>19717</v>
      </c>
      <c r="B19710" s="1">
        <v>4.26836132500101</v>
      </c>
      <c r="C19710" s="1">
        <v>3.57886020661609</v>
      </c>
      <c r="D19710" s="1">
        <v>0.25418</v>
      </c>
      <c r="E19710" s="1">
        <v>0.94659</v>
      </c>
      <c r="F19710" s="1">
        <v>1</v>
      </c>
      <c r="G19710" s="1" t="b">
        <v>0</v>
      </c>
    </row>
    <row r="19711" spans="1:7">
      <c r="A19711" s="3" t="s">
        <v>19718</v>
      </c>
      <c r="B19711" s="1">
        <v>0</v>
      </c>
      <c r="C19711" s="1">
        <v>0.965336526886247</v>
      </c>
      <c r="D19711" s="1" t="e">
        <f>-Inf</f>
        <v>#NAME?</v>
      </c>
      <c r="E19711" s="1">
        <v>0.60161</v>
      </c>
      <c r="F19711" s="1">
        <v>0.76608</v>
      </c>
      <c r="G19711" s="1" t="b">
        <v>0</v>
      </c>
    </row>
    <row r="19712" spans="1:7">
      <c r="A19712" s="3" t="s">
        <v>19719</v>
      </c>
      <c r="B19712" s="1">
        <v>44.7433820939439</v>
      </c>
      <c r="C19712" s="1">
        <v>58.1754039654672</v>
      </c>
      <c r="D19712" s="1">
        <v>-0.37874</v>
      </c>
      <c r="E19712" s="1">
        <v>0.37987</v>
      </c>
      <c r="F19712" s="1">
        <v>0.54634</v>
      </c>
      <c r="G19712" s="1" t="b">
        <v>0</v>
      </c>
    </row>
    <row r="19713" spans="1:7">
      <c r="A19713" s="3" t="s">
        <v>19720</v>
      </c>
      <c r="B19713" s="1">
        <v>226.380111279065</v>
      </c>
      <c r="C19713" s="1">
        <v>63.7525551580166</v>
      </c>
      <c r="D19713" s="1">
        <v>1.8282</v>
      </c>
      <c r="E19713" s="4">
        <v>8.476e-8</v>
      </c>
      <c r="F19713" s="4">
        <v>4.78e-7</v>
      </c>
      <c r="G19713" s="1" t="b">
        <v>1</v>
      </c>
    </row>
    <row r="19714" spans="1:7">
      <c r="A19714" s="3" t="s">
        <v>19721</v>
      </c>
      <c r="B19714" s="1">
        <v>410.870111932889</v>
      </c>
      <c r="C19714" s="1">
        <v>555.672683267394</v>
      </c>
      <c r="D19714" s="1">
        <v>-0.43555</v>
      </c>
      <c r="E19714" s="1">
        <v>0.11795</v>
      </c>
      <c r="F19714" s="1">
        <v>0.20891</v>
      </c>
      <c r="G19714" s="1" t="b">
        <v>0</v>
      </c>
    </row>
    <row r="19715" spans="1:7">
      <c r="A19715" s="3" t="s">
        <v>19722</v>
      </c>
      <c r="B19715" s="1">
        <v>158.128930237922</v>
      </c>
      <c r="C19715" s="1">
        <v>331.149200794</v>
      </c>
      <c r="D19715" s="1">
        <v>-1.0664</v>
      </c>
      <c r="E19715" s="1">
        <v>0.00034794</v>
      </c>
      <c r="F19715" s="1">
        <v>0.0010946</v>
      </c>
      <c r="G19715" s="1" t="b">
        <v>1</v>
      </c>
    </row>
    <row r="19716" spans="1:7">
      <c r="A19716" s="3" t="s">
        <v>19723</v>
      </c>
      <c r="B19716" s="1">
        <v>38.0374474821564</v>
      </c>
      <c r="C19716" s="1">
        <v>42.1270212300996</v>
      </c>
      <c r="D19716" s="1">
        <v>-0.14733</v>
      </c>
      <c r="E19716" s="1">
        <v>0.76532</v>
      </c>
      <c r="F19716" s="1">
        <v>0.90927</v>
      </c>
      <c r="G19716" s="1" t="b">
        <v>0</v>
      </c>
    </row>
    <row r="19717" spans="1:7">
      <c r="A19717" s="3" t="s">
        <v>19724</v>
      </c>
      <c r="B19717" s="1">
        <v>6.45322991426076</v>
      </c>
      <c r="C19717" s="1">
        <v>2.04155177871085</v>
      </c>
      <c r="D19717" s="1">
        <v>1.6604</v>
      </c>
      <c r="E19717" s="1">
        <v>0.30131</v>
      </c>
      <c r="F19717" s="1">
        <v>0.45518</v>
      </c>
      <c r="G19717" s="1" t="b">
        <v>0</v>
      </c>
    </row>
    <row r="19718" spans="1:7">
      <c r="A19718" s="3" t="s">
        <v>19725</v>
      </c>
      <c r="B19718" s="1">
        <v>14.3408549480809</v>
      </c>
      <c r="C19718" s="1">
        <v>37.9855298212181</v>
      </c>
      <c r="D19718" s="1">
        <v>-1.4053</v>
      </c>
      <c r="E19718" s="1">
        <v>0.1916</v>
      </c>
      <c r="F19718" s="1">
        <v>0.31393</v>
      </c>
      <c r="G19718" s="1" t="b">
        <v>0</v>
      </c>
    </row>
    <row r="19719" spans="1:7">
      <c r="A19719" s="3" t="s">
        <v>19726</v>
      </c>
      <c r="B19719" s="1">
        <v>120.748058950384</v>
      </c>
      <c r="C19719" s="1">
        <v>387.599788790303</v>
      </c>
      <c r="D19719" s="1">
        <v>-1.6826</v>
      </c>
      <c r="E19719" s="4">
        <v>3.277e-8</v>
      </c>
      <c r="F19719" s="4">
        <v>1.9564e-7</v>
      </c>
      <c r="G19719" s="1" t="b">
        <v>1</v>
      </c>
    </row>
    <row r="19720" spans="1:7">
      <c r="A19720" s="3" t="s">
        <v>19727</v>
      </c>
      <c r="B19720" s="1">
        <v>681.556070856284</v>
      </c>
      <c r="C19720" s="1">
        <v>1258.68222878095</v>
      </c>
      <c r="D19720" s="1">
        <v>-0.88501</v>
      </c>
      <c r="E19720" s="1">
        <v>0.00091083</v>
      </c>
      <c r="F19720" s="1">
        <v>0.0026533</v>
      </c>
      <c r="G19720" s="1" t="b">
        <v>1</v>
      </c>
    </row>
    <row r="19721" spans="1:7">
      <c r="A19721" s="3" t="s">
        <v>19728</v>
      </c>
      <c r="B19721" s="1">
        <v>33.9992685551415</v>
      </c>
      <c r="C19721" s="1">
        <v>12.0059781350259</v>
      </c>
      <c r="D19721" s="1">
        <v>1.5018</v>
      </c>
      <c r="E19721" s="1">
        <v>0.019969</v>
      </c>
      <c r="F19721" s="1">
        <v>0.043703</v>
      </c>
      <c r="G19721" s="1" t="b">
        <v>1</v>
      </c>
    </row>
    <row r="19722" spans="1:7">
      <c r="A19722" s="3" t="s">
        <v>19729</v>
      </c>
      <c r="B19722" s="1">
        <v>96.9351481194637</v>
      </c>
      <c r="C19722" s="1">
        <v>34.8742108193629</v>
      </c>
      <c r="D19722" s="1">
        <v>1.4749</v>
      </c>
      <c r="E19722" s="1">
        <v>0.017259</v>
      </c>
      <c r="F19722" s="1">
        <v>0.03839</v>
      </c>
      <c r="G19722" s="1" t="b">
        <v>1</v>
      </c>
    </row>
    <row r="19723" spans="1:7">
      <c r="A19723" s="3" t="s">
        <v>19730</v>
      </c>
      <c r="B19723" s="1">
        <v>439.818059864031</v>
      </c>
      <c r="C19723" s="1">
        <v>187.00527160105</v>
      </c>
      <c r="D19723" s="1">
        <v>1.2338</v>
      </c>
      <c r="E19723" s="1">
        <v>0.030517</v>
      </c>
      <c r="F19723" s="1">
        <v>0.063616</v>
      </c>
      <c r="G19723" s="1" t="b">
        <v>0</v>
      </c>
    </row>
    <row r="19724" spans="1:7">
      <c r="A19724" s="3" t="s">
        <v>19731</v>
      </c>
      <c r="B19724" s="1">
        <v>12.5366390244702</v>
      </c>
      <c r="C19724" s="1">
        <v>2.61953025598171</v>
      </c>
      <c r="D19724" s="1">
        <v>2.2588</v>
      </c>
      <c r="E19724" s="1">
        <v>0.046654</v>
      </c>
      <c r="F19724" s="1">
        <v>0.092825</v>
      </c>
      <c r="G19724" s="1" t="b">
        <v>0</v>
      </c>
    </row>
    <row r="19725" spans="1:7">
      <c r="A19725" s="3" t="s">
        <v>19732</v>
      </c>
      <c r="B19725" s="1">
        <v>0.861045054347002</v>
      </c>
      <c r="C19725" s="1">
        <v>0</v>
      </c>
      <c r="D19725" s="3" t="s">
        <v>14</v>
      </c>
      <c r="E19725" s="1">
        <v>0.84357</v>
      </c>
      <c r="F19725" s="1">
        <v>0.96871</v>
      </c>
      <c r="G19725" s="1" t="b">
        <v>0</v>
      </c>
    </row>
    <row r="19726" spans="1:7">
      <c r="A19726" s="3" t="s">
        <v>19733</v>
      </c>
      <c r="B19726" s="1">
        <v>10.4547824191984</v>
      </c>
      <c r="C19726" s="1">
        <v>5.58326838685383</v>
      </c>
      <c r="D19726" s="1">
        <v>0.90498</v>
      </c>
      <c r="E19726" s="1">
        <v>0.4094</v>
      </c>
      <c r="F19726" s="1">
        <v>0.57755</v>
      </c>
      <c r="G19726" s="1" t="b">
        <v>0</v>
      </c>
    </row>
    <row r="19727" spans="1:7">
      <c r="A19727" s="3" t="s">
        <v>19734</v>
      </c>
      <c r="B19727" s="1">
        <v>1.64590801952179</v>
      </c>
      <c r="C19727" s="1">
        <v>0.986911614248732</v>
      </c>
      <c r="D19727" s="1">
        <v>0.73789</v>
      </c>
      <c r="E19727" s="1">
        <v>0.94467</v>
      </c>
      <c r="F19727" s="1">
        <v>1</v>
      </c>
      <c r="G19727" s="1" t="b">
        <v>0</v>
      </c>
    </row>
    <row r="19728" spans="1:7">
      <c r="A19728" s="3" t="s">
        <v>19735</v>
      </c>
      <c r="B19728" s="1">
        <v>123.853141571164</v>
      </c>
      <c r="C19728" s="1">
        <v>212.54599264602</v>
      </c>
      <c r="D19728" s="1">
        <v>-0.77914</v>
      </c>
      <c r="E19728" s="1">
        <v>0.01418</v>
      </c>
      <c r="F19728" s="1">
        <v>0.032204</v>
      </c>
      <c r="G19728" s="1" t="b">
        <v>1</v>
      </c>
    </row>
    <row r="19729" spans="1:7">
      <c r="A19729" s="3" t="s">
        <v>19736</v>
      </c>
      <c r="B19729" s="1">
        <v>0.425914533831751</v>
      </c>
      <c r="C19729" s="1">
        <v>1.49415825318027</v>
      </c>
      <c r="D19729" s="1">
        <v>-1.8107</v>
      </c>
      <c r="E19729" s="1">
        <v>0.68828</v>
      </c>
      <c r="F19729" s="1">
        <v>0.84424</v>
      </c>
      <c r="G19729" s="1" t="b">
        <v>0</v>
      </c>
    </row>
    <row r="19730" spans="1:7">
      <c r="A19730" s="3" t="s">
        <v>19737</v>
      </c>
      <c r="B19730" s="1">
        <v>30.7633492323322</v>
      </c>
      <c r="C19730" s="1">
        <v>204.085397095796</v>
      </c>
      <c r="D19730" s="1">
        <v>-2.7299</v>
      </c>
      <c r="E19730" s="4">
        <v>2.3995e-12</v>
      </c>
      <c r="F19730" s="4">
        <v>2.4534e-11</v>
      </c>
      <c r="G19730" s="1" t="b">
        <v>1</v>
      </c>
    </row>
    <row r="19731" spans="1:7">
      <c r="A19731" s="3" t="s">
        <v>19738</v>
      </c>
      <c r="B19731" s="1">
        <v>13.9182126751881</v>
      </c>
      <c r="C19731" s="1">
        <v>85.2891173025155</v>
      </c>
      <c r="D19731" s="1">
        <v>-2.6154</v>
      </c>
      <c r="E19731" s="4">
        <v>3.1155e-5</v>
      </c>
      <c r="F19731" s="1">
        <v>0.00011759</v>
      </c>
      <c r="G19731" s="1" t="b">
        <v>1</v>
      </c>
    </row>
    <row r="19732" spans="1:7">
      <c r="A19732" s="3" t="s">
        <v>19739</v>
      </c>
      <c r="B19732" s="1">
        <v>16.0661970621585</v>
      </c>
      <c r="C19732" s="1">
        <v>182.705536304711</v>
      </c>
      <c r="D19732" s="1">
        <v>-3.5074</v>
      </c>
      <c r="E19732" s="4">
        <v>1.0143e-18</v>
      </c>
      <c r="F19732" s="4">
        <v>1.9489e-17</v>
      </c>
      <c r="G19732" s="1" t="b">
        <v>1</v>
      </c>
    </row>
    <row r="19733" spans="1:7">
      <c r="A19733" s="3" t="s">
        <v>19740</v>
      </c>
      <c r="B19733" s="1">
        <v>189.829748351918</v>
      </c>
      <c r="C19733" s="1">
        <v>940.586141595155</v>
      </c>
      <c r="D19733" s="1">
        <v>-2.3089</v>
      </c>
      <c r="E19733" s="4">
        <v>3.1359e-16</v>
      </c>
      <c r="F19733" s="4">
        <v>4.79e-15</v>
      </c>
      <c r="G19733" s="1" t="b">
        <v>1</v>
      </c>
    </row>
    <row r="19734" spans="1:7">
      <c r="A19734" s="3" t="s">
        <v>19741</v>
      </c>
      <c r="B19734" s="1">
        <v>141.197516773021</v>
      </c>
      <c r="C19734" s="1">
        <v>119.466785412577</v>
      </c>
      <c r="D19734" s="1">
        <v>0.24111</v>
      </c>
      <c r="E19734" s="1">
        <v>0.46679</v>
      </c>
      <c r="F19734" s="1">
        <v>0.638</v>
      </c>
      <c r="G19734" s="1" t="b">
        <v>0</v>
      </c>
    </row>
    <row r="19735" spans="1:7">
      <c r="A19735" s="3" t="s">
        <v>19742</v>
      </c>
      <c r="B19735" s="1">
        <v>3829.6528746604</v>
      </c>
      <c r="C19735" s="1">
        <v>445.684981454376</v>
      </c>
      <c r="D19735" s="1">
        <v>3.1031</v>
      </c>
      <c r="E19735" s="4">
        <v>1.5893e-31</v>
      </c>
      <c r="F19735" s="4">
        <v>8.3736e-30</v>
      </c>
      <c r="G19735" s="1" t="b">
        <v>1</v>
      </c>
    </row>
    <row r="19736" spans="1:7">
      <c r="A19736" s="3" t="s">
        <v>19743</v>
      </c>
      <c r="B19736" s="1">
        <v>1097.12262430788</v>
      </c>
      <c r="C19736" s="1">
        <v>650.455791011827</v>
      </c>
      <c r="D19736" s="1">
        <v>0.7542</v>
      </c>
      <c r="E19736" s="1">
        <v>0.0036703</v>
      </c>
      <c r="F19736" s="1">
        <v>0.0094497</v>
      </c>
      <c r="G19736" s="1" t="b">
        <v>1</v>
      </c>
    </row>
    <row r="19737" spans="1:7">
      <c r="A19737" s="3" t="s">
        <v>19744</v>
      </c>
      <c r="B19737" s="1">
        <v>79.5277713944723</v>
      </c>
      <c r="C19737" s="1">
        <v>120.517428766003</v>
      </c>
      <c r="D19737" s="1">
        <v>-0.59971</v>
      </c>
      <c r="E19737" s="1">
        <v>0.1793</v>
      </c>
      <c r="F19737" s="1">
        <v>0.29702</v>
      </c>
      <c r="G19737" s="1" t="b">
        <v>0</v>
      </c>
    </row>
    <row r="19738" spans="1:7">
      <c r="A19738" s="3" t="s">
        <v>19745</v>
      </c>
      <c r="B19738" s="1">
        <v>1.91620636962551</v>
      </c>
      <c r="C19738" s="1">
        <v>0</v>
      </c>
      <c r="D19738" s="3" t="s">
        <v>14</v>
      </c>
      <c r="E19738" s="1">
        <v>0.4625</v>
      </c>
      <c r="F19738" s="1">
        <v>0.63404</v>
      </c>
      <c r="G19738" s="1" t="b">
        <v>0</v>
      </c>
    </row>
    <row r="19739" spans="1:7">
      <c r="A19739" s="3" t="s">
        <v>19746</v>
      </c>
      <c r="B19739" s="1">
        <v>354.328126303158</v>
      </c>
      <c r="C19739" s="1">
        <v>221.43530687169</v>
      </c>
      <c r="D19739" s="1">
        <v>0.6782</v>
      </c>
      <c r="E19739" s="1">
        <v>0.018639</v>
      </c>
      <c r="F19739" s="1">
        <v>0.041125</v>
      </c>
      <c r="G19739" s="1" t="b">
        <v>1</v>
      </c>
    </row>
    <row r="19740" spans="1:7">
      <c r="A19740" s="3" t="s">
        <v>19747</v>
      </c>
      <c r="B19740" s="1">
        <v>998.516349935507</v>
      </c>
      <c r="C19740" s="1">
        <v>701.399077768845</v>
      </c>
      <c r="D19740" s="1">
        <v>0.50955</v>
      </c>
      <c r="E19740" s="1">
        <v>0.052343</v>
      </c>
      <c r="F19740" s="1">
        <v>0.10264</v>
      </c>
      <c r="G19740" s="1" t="b">
        <v>0</v>
      </c>
    </row>
    <row r="19741" spans="1:7">
      <c r="A19741" s="3" t="s">
        <v>19748</v>
      </c>
      <c r="B19741" s="1">
        <v>446.897668081387</v>
      </c>
      <c r="C19741" s="1">
        <v>1673.68893240297</v>
      </c>
      <c r="D19741" s="1">
        <v>-1.905</v>
      </c>
      <c r="E19741" s="4">
        <v>1.5426e-12</v>
      </c>
      <c r="F19741" s="4">
        <v>1.6147e-11</v>
      </c>
      <c r="G19741" s="1" t="b">
        <v>1</v>
      </c>
    </row>
    <row r="19742" spans="1:7">
      <c r="A19742" s="3" t="s">
        <v>19749</v>
      </c>
      <c r="B19742" s="1">
        <v>2.72626309914658</v>
      </c>
      <c r="C19742" s="1">
        <v>10.705443597627</v>
      </c>
      <c r="D19742" s="1">
        <v>-1.9733</v>
      </c>
      <c r="E19742" s="1">
        <v>0.086966</v>
      </c>
      <c r="F19742" s="1">
        <v>0.16024</v>
      </c>
      <c r="G19742" s="1" t="b">
        <v>0</v>
      </c>
    </row>
    <row r="19743" spans="1:7">
      <c r="A19743" s="3" t="s">
        <v>19750</v>
      </c>
      <c r="B19743" s="1">
        <v>2.93881133344509</v>
      </c>
      <c r="C19743" s="1">
        <v>1.54031171603117</v>
      </c>
      <c r="D19743" s="1">
        <v>0.93201</v>
      </c>
      <c r="E19743" s="1">
        <v>0.74437</v>
      </c>
      <c r="F19743" s="1">
        <v>0.89372</v>
      </c>
      <c r="G19743" s="1" t="b">
        <v>0</v>
      </c>
    </row>
    <row r="19744" spans="1:7">
      <c r="A19744" s="3" t="s">
        <v>19751</v>
      </c>
      <c r="B19744" s="1">
        <v>3.10691576479557</v>
      </c>
      <c r="C19744" s="1">
        <v>7.64339196480124</v>
      </c>
      <c r="D19744" s="1">
        <v>-1.2987</v>
      </c>
      <c r="E19744" s="1">
        <v>0.32867</v>
      </c>
      <c r="F19744" s="1">
        <v>0.48791</v>
      </c>
      <c r="G19744" s="1" t="b">
        <v>0</v>
      </c>
    </row>
    <row r="19745" spans="1:7">
      <c r="A19745" s="3" t="s">
        <v>19752</v>
      </c>
      <c r="B19745" s="1">
        <v>9.17107483640324</v>
      </c>
      <c r="C19745" s="1">
        <v>10.2107621816802</v>
      </c>
      <c r="D19745" s="1">
        <v>-0.15493</v>
      </c>
      <c r="E19745" s="1">
        <v>0.94651</v>
      </c>
      <c r="F19745" s="1">
        <v>1</v>
      </c>
      <c r="G19745" s="1" t="b">
        <v>0</v>
      </c>
    </row>
    <row r="19746" spans="1:7">
      <c r="A19746" s="3" t="s">
        <v>19753</v>
      </c>
      <c r="B19746" s="1">
        <v>432.987490056171</v>
      </c>
      <c r="C19746" s="1">
        <v>455.509294270041</v>
      </c>
      <c r="D19746" s="1">
        <v>-0.073155</v>
      </c>
      <c r="E19746" s="1">
        <v>0.75718</v>
      </c>
      <c r="F19746" s="1">
        <v>0.90336</v>
      </c>
      <c r="G19746" s="1" t="b">
        <v>0</v>
      </c>
    </row>
    <row r="19747" spans="1:7">
      <c r="A19747" s="3" t="s">
        <v>19754</v>
      </c>
      <c r="B19747" s="1">
        <v>290.721298885973</v>
      </c>
      <c r="C19747" s="1">
        <v>127.309476835035</v>
      </c>
      <c r="D19747" s="1">
        <v>1.1913</v>
      </c>
      <c r="E19747" s="1">
        <v>0.00011438</v>
      </c>
      <c r="F19747" s="1">
        <v>0.00039143</v>
      </c>
      <c r="G19747" s="1" t="b">
        <v>1</v>
      </c>
    </row>
    <row r="19748" spans="1:7">
      <c r="A19748" s="3" t="s">
        <v>19755</v>
      </c>
      <c r="B19748" s="1">
        <v>133.415918203916</v>
      </c>
      <c r="C19748" s="1">
        <v>42.6256994570817</v>
      </c>
      <c r="D19748" s="1">
        <v>1.6461</v>
      </c>
      <c r="E19748" s="4">
        <v>1.9069e-5</v>
      </c>
      <c r="F19748" s="4">
        <v>7.4783e-5</v>
      </c>
      <c r="G19748" s="1" t="b">
        <v>1</v>
      </c>
    </row>
    <row r="19749" spans="1:7">
      <c r="A19749" s="3" t="s">
        <v>19756</v>
      </c>
      <c r="B19749" s="1">
        <v>145.383711771995</v>
      </c>
      <c r="C19749" s="1">
        <v>383.832073965745</v>
      </c>
      <c r="D19749" s="1">
        <v>-1.4006</v>
      </c>
      <c r="E19749" s="4">
        <v>3.9748e-6</v>
      </c>
      <c r="F19749" s="4">
        <v>1.7377e-5</v>
      </c>
      <c r="G19749" s="1" t="b">
        <v>1</v>
      </c>
    </row>
    <row r="19750" spans="1:7">
      <c r="A19750" s="3" t="s">
        <v>19757</v>
      </c>
      <c r="B19750" s="1">
        <v>2686.10172733233</v>
      </c>
      <c r="C19750" s="1">
        <v>1144.44931604947</v>
      </c>
      <c r="D19750" s="1">
        <v>1.2309</v>
      </c>
      <c r="E19750" s="4">
        <v>1.4328e-6</v>
      </c>
      <c r="F19750" s="4">
        <v>6.7519e-6</v>
      </c>
      <c r="G19750" s="1" t="b">
        <v>1</v>
      </c>
    </row>
    <row r="19751" spans="1:7">
      <c r="A19751" s="3" t="s">
        <v>19758</v>
      </c>
      <c r="B19751" s="1">
        <v>2543.96061986539</v>
      </c>
      <c r="C19751" s="1">
        <v>986.002243558353</v>
      </c>
      <c r="D19751" s="1">
        <v>1.3674</v>
      </c>
      <c r="E19751" s="4">
        <v>6.342e-8</v>
      </c>
      <c r="F19751" s="4">
        <v>3.6411e-7</v>
      </c>
      <c r="G19751" s="1" t="b">
        <v>1</v>
      </c>
    </row>
    <row r="19752" spans="1:7">
      <c r="A19752" s="3" t="s">
        <v>19759</v>
      </c>
      <c r="B19752" s="1">
        <v>447.420247090875</v>
      </c>
      <c r="C19752" s="1">
        <v>390.040379916975</v>
      </c>
      <c r="D19752" s="1">
        <v>0.19801</v>
      </c>
      <c r="E19752" s="1">
        <v>0.46648</v>
      </c>
      <c r="F19752" s="1">
        <v>0.63768</v>
      </c>
      <c r="G19752" s="1" t="b">
        <v>0</v>
      </c>
    </row>
    <row r="19753" spans="1:7">
      <c r="A19753" s="3" t="s">
        <v>19760</v>
      </c>
      <c r="B19753" s="1">
        <v>0</v>
      </c>
      <c r="C19753" s="1">
        <v>0.482668263443124</v>
      </c>
      <c r="D19753" s="1" t="e">
        <f>-Inf</f>
        <v>#NAME?</v>
      </c>
      <c r="E19753" s="1">
        <v>0.89386</v>
      </c>
      <c r="F19753" s="1">
        <v>0.99524</v>
      </c>
      <c r="G19753" s="1" t="b">
        <v>0</v>
      </c>
    </row>
    <row r="19754" spans="1:7">
      <c r="A19754" s="3" t="s">
        <v>19761</v>
      </c>
      <c r="B19754" s="1">
        <v>1286.48827659564</v>
      </c>
      <c r="C19754" s="1">
        <v>660.6189657751</v>
      </c>
      <c r="D19754" s="1">
        <v>0.96155</v>
      </c>
      <c r="E19754" s="1">
        <v>0.00024011</v>
      </c>
      <c r="F19754" s="1">
        <v>0.00077491</v>
      </c>
      <c r="G19754" s="1" t="b">
        <v>1</v>
      </c>
    </row>
    <row r="19755" spans="1:7">
      <c r="A19755" s="3" t="s">
        <v>19762</v>
      </c>
      <c r="B19755" s="1">
        <v>163.529372010387</v>
      </c>
      <c r="C19755" s="1">
        <v>326.155593202545</v>
      </c>
      <c r="D19755" s="1">
        <v>-0.99601</v>
      </c>
      <c r="E19755" s="1">
        <v>0.003353</v>
      </c>
      <c r="F19755" s="1">
        <v>0.0086969</v>
      </c>
      <c r="G19755" s="1" t="b">
        <v>1</v>
      </c>
    </row>
    <row r="19756" spans="1:7">
      <c r="A19756" s="3" t="s">
        <v>19763</v>
      </c>
      <c r="B19756" s="1">
        <v>693.805686954479</v>
      </c>
      <c r="C19756" s="1">
        <v>328.81871508568</v>
      </c>
      <c r="D19756" s="1">
        <v>1.0772</v>
      </c>
      <c r="E19756" s="1">
        <v>0.0001027</v>
      </c>
      <c r="F19756" s="1">
        <v>0.00035387</v>
      </c>
      <c r="G19756" s="1" t="b">
        <v>1</v>
      </c>
    </row>
    <row r="19757" spans="1:7">
      <c r="A19757" s="3" t="s">
        <v>19764</v>
      </c>
      <c r="B19757" s="1">
        <v>661.411079396637</v>
      </c>
      <c r="C19757" s="1">
        <v>321.250050750471</v>
      </c>
      <c r="D19757" s="1">
        <v>1.0419</v>
      </c>
      <c r="E19757" s="1">
        <v>0.00014681</v>
      </c>
      <c r="F19757" s="1">
        <v>0.00049293</v>
      </c>
      <c r="G19757" s="1" t="b">
        <v>1</v>
      </c>
    </row>
    <row r="19758" spans="1:7">
      <c r="A19758" s="3" t="s">
        <v>19765</v>
      </c>
      <c r="B19758" s="1">
        <v>150.538114902143</v>
      </c>
      <c r="C19758" s="1">
        <v>580.824916343043</v>
      </c>
      <c r="D19758" s="1">
        <v>-1.948</v>
      </c>
      <c r="E19758" s="4">
        <v>6.5331e-9</v>
      </c>
      <c r="F19758" s="4">
        <v>4.3175e-8</v>
      </c>
      <c r="G19758" s="1" t="b">
        <v>1</v>
      </c>
    </row>
    <row r="19759" spans="1:7">
      <c r="A19759" s="3" t="s">
        <v>19766</v>
      </c>
      <c r="B19759" s="1">
        <v>124.263275340879</v>
      </c>
      <c r="C19759" s="1">
        <v>39.3447830444526</v>
      </c>
      <c r="D19759" s="1">
        <v>1.6592</v>
      </c>
      <c r="E19759" s="4">
        <v>2.2628e-5</v>
      </c>
      <c r="F19759" s="4">
        <v>8.7506e-5</v>
      </c>
      <c r="G19759" s="1" t="b">
        <v>1</v>
      </c>
    </row>
    <row r="19760" spans="1:7">
      <c r="A19760" s="3" t="s">
        <v>19767</v>
      </c>
      <c r="B19760" s="1">
        <v>16.1649014508714</v>
      </c>
      <c r="C19760" s="1">
        <v>16.9249676951589</v>
      </c>
      <c r="D19760" s="1">
        <v>-0.066288</v>
      </c>
      <c r="E19760" s="1">
        <v>0.92372</v>
      </c>
      <c r="F19760" s="1">
        <v>1</v>
      </c>
      <c r="G19760" s="1" t="b">
        <v>0</v>
      </c>
    </row>
    <row r="19761" spans="1:7">
      <c r="A19761" s="3" t="s">
        <v>19768</v>
      </c>
      <c r="B19761" s="1">
        <v>70.9398431505429</v>
      </c>
      <c r="C19761" s="1">
        <v>17.7828702376611</v>
      </c>
      <c r="D19761" s="1">
        <v>1.9961</v>
      </c>
      <c r="E19761" s="4">
        <v>5.6988e-5</v>
      </c>
      <c r="F19761" s="1">
        <v>0.00020583</v>
      </c>
      <c r="G19761" s="1" t="b">
        <v>1</v>
      </c>
    </row>
    <row r="19762" spans="1:7">
      <c r="A19762" s="3" t="s">
        <v>19769</v>
      </c>
      <c r="B19762" s="1">
        <v>312.475900245439</v>
      </c>
      <c r="C19762" s="1">
        <v>2023.65588179981</v>
      </c>
      <c r="D19762" s="1">
        <v>-2.6951</v>
      </c>
      <c r="E19762" s="4">
        <v>1.2496e-9</v>
      </c>
      <c r="F19762" s="4">
        <v>9.0761e-9</v>
      </c>
      <c r="G19762" s="1" t="b">
        <v>1</v>
      </c>
    </row>
    <row r="19763" spans="1:7">
      <c r="A19763" s="3" t="s">
        <v>19770</v>
      </c>
      <c r="B19763" s="1">
        <v>194.406544832749</v>
      </c>
      <c r="C19763" s="1">
        <v>209.94158944872</v>
      </c>
      <c r="D19763" s="1">
        <v>-0.11091</v>
      </c>
      <c r="E19763" s="1">
        <v>0.69064</v>
      </c>
      <c r="F19763" s="1">
        <v>0.84551</v>
      </c>
      <c r="G19763" s="1" t="b">
        <v>0</v>
      </c>
    </row>
    <row r="19764" spans="1:7">
      <c r="A19764" s="3" t="s">
        <v>19771</v>
      </c>
      <c r="B19764" s="1">
        <v>1835.18900327434</v>
      </c>
      <c r="C19764" s="1">
        <v>825.017335258192</v>
      </c>
      <c r="D19764" s="1">
        <v>1.1534</v>
      </c>
      <c r="E19764" s="4">
        <v>7.0412e-6</v>
      </c>
      <c r="F19764" s="4">
        <v>2.9571e-5</v>
      </c>
      <c r="G19764" s="1" t="b">
        <v>1</v>
      </c>
    </row>
    <row r="19765" spans="1:7">
      <c r="A19765" s="3" t="s">
        <v>19772</v>
      </c>
      <c r="B19765" s="1">
        <v>296.067065790026</v>
      </c>
      <c r="C19765" s="1">
        <v>76.2410909384331</v>
      </c>
      <c r="D19765" s="1">
        <v>1.9573</v>
      </c>
      <c r="E19765" s="4">
        <v>1.4213e-9</v>
      </c>
      <c r="F19765" s="4">
        <v>1.0216e-8</v>
      </c>
      <c r="G19765" s="1" t="b">
        <v>1</v>
      </c>
    </row>
    <row r="19766" spans="1:7">
      <c r="A19766" s="3" t="s">
        <v>19773</v>
      </c>
      <c r="B19766" s="1">
        <v>29.8863061447671</v>
      </c>
      <c r="C19766" s="1">
        <v>9.13755021798151</v>
      </c>
      <c r="D19766" s="1">
        <v>1.7096</v>
      </c>
      <c r="E19766" s="1">
        <v>0.013346</v>
      </c>
      <c r="F19766" s="1">
        <v>0.030492</v>
      </c>
      <c r="G19766" s="1" t="b">
        <v>1</v>
      </c>
    </row>
    <row r="19767" spans="1:7">
      <c r="A19767" s="3" t="s">
        <v>19774</v>
      </c>
      <c r="B19767" s="1">
        <v>0.445164572433489</v>
      </c>
      <c r="C19767" s="1">
        <v>5.92146968549239</v>
      </c>
      <c r="D19767" s="1">
        <v>-3.7335</v>
      </c>
      <c r="E19767" s="1">
        <v>0.04333</v>
      </c>
      <c r="F19767" s="1">
        <v>0.086899</v>
      </c>
      <c r="G19767" s="1" t="b">
        <v>0</v>
      </c>
    </row>
    <row r="19768" spans="1:7">
      <c r="A19768" s="3" t="s">
        <v>19775</v>
      </c>
      <c r="B19768" s="1">
        <v>8.34200559293715</v>
      </c>
      <c r="C19768" s="1">
        <v>1.54031171603117</v>
      </c>
      <c r="D19768" s="1">
        <v>2.4372</v>
      </c>
      <c r="E19768" s="1">
        <v>0.22167</v>
      </c>
      <c r="F19768" s="1">
        <v>0.35462</v>
      </c>
      <c r="G19768" s="1" t="b">
        <v>0</v>
      </c>
    </row>
    <row r="19769" spans="1:7">
      <c r="A19769" s="3" t="s">
        <v>19776</v>
      </c>
      <c r="B19769" s="1">
        <v>21.1972193164207</v>
      </c>
      <c r="C19769" s="1">
        <v>2.01997669134836</v>
      </c>
      <c r="D19769" s="1">
        <v>3.3915</v>
      </c>
      <c r="E19769" s="1">
        <v>0.00076652</v>
      </c>
      <c r="F19769" s="1">
        <v>0.0022638</v>
      </c>
      <c r="G19769" s="1" t="b">
        <v>1</v>
      </c>
    </row>
    <row r="19770" spans="1:7">
      <c r="A19770" s="3" t="s">
        <v>19777</v>
      </c>
      <c r="B19770" s="1">
        <v>2971.73649116306</v>
      </c>
      <c r="C19770" s="1">
        <v>894.271672990248</v>
      </c>
      <c r="D19770" s="1">
        <v>1.7325</v>
      </c>
      <c r="E19770" s="4">
        <v>1.4206e-11</v>
      </c>
      <c r="F19770" s="4">
        <v>1.326e-10</v>
      </c>
      <c r="G19770" s="1" t="b">
        <v>1</v>
      </c>
    </row>
    <row r="19771" spans="1:7">
      <c r="A19771" s="3" t="s">
        <v>19778</v>
      </c>
      <c r="B19771" s="1">
        <v>1865.98028825798</v>
      </c>
      <c r="C19771" s="1">
        <v>1026.64337091137</v>
      </c>
      <c r="D19771" s="1">
        <v>0.862</v>
      </c>
      <c r="E19771" s="1">
        <v>0.00079759</v>
      </c>
      <c r="F19771" s="1">
        <v>0.0023471</v>
      </c>
      <c r="G19771" s="1" t="b">
        <v>1</v>
      </c>
    </row>
    <row r="19772" spans="1:7">
      <c r="A19772" s="3" t="s">
        <v>19779</v>
      </c>
      <c r="B19772" s="1">
        <v>1891.90286015666</v>
      </c>
      <c r="C19772" s="1">
        <v>953.797763806564</v>
      </c>
      <c r="D19772" s="1">
        <v>0.98808</v>
      </c>
      <c r="E19772" s="1">
        <v>0.00013313</v>
      </c>
      <c r="F19772" s="1">
        <v>0.00045069</v>
      </c>
      <c r="G19772" s="1" t="b">
        <v>1</v>
      </c>
    </row>
    <row r="19773" spans="1:7">
      <c r="A19773" s="3" t="s">
        <v>19780</v>
      </c>
      <c r="B19773" s="1">
        <v>11903.6033614021</v>
      </c>
      <c r="C19773" s="1">
        <v>24504.7236651464</v>
      </c>
      <c r="D19773" s="1">
        <v>-1.0417</v>
      </c>
      <c r="E19773" s="1">
        <v>0.00049114</v>
      </c>
      <c r="F19773" s="1">
        <v>0.0015029</v>
      </c>
      <c r="G19773" s="1" t="b">
        <v>1</v>
      </c>
    </row>
    <row r="19774" spans="1:7">
      <c r="A19774" s="3" t="s">
        <v>19781</v>
      </c>
      <c r="B19774" s="1">
        <v>71.9814201171968</v>
      </c>
      <c r="C19774" s="1">
        <v>24.3349198919555</v>
      </c>
      <c r="D19774" s="1">
        <v>1.5646</v>
      </c>
      <c r="E19774" s="1">
        <v>0.0011047</v>
      </c>
      <c r="F19774" s="1">
        <v>0.0031667</v>
      </c>
      <c r="G19774" s="1" t="b">
        <v>1</v>
      </c>
    </row>
    <row r="19775" spans="1:7">
      <c r="A19775" s="3" t="s">
        <v>19782</v>
      </c>
      <c r="B19775" s="1">
        <v>251.164461990989</v>
      </c>
      <c r="C19775" s="1">
        <v>142.915338193559</v>
      </c>
      <c r="D19775" s="1">
        <v>0.81347</v>
      </c>
      <c r="E19775" s="1">
        <v>0.0087671</v>
      </c>
      <c r="F19775" s="1">
        <v>0.020875</v>
      </c>
      <c r="G19775" s="1" t="b">
        <v>1</v>
      </c>
    </row>
    <row r="19776" spans="1:7">
      <c r="A19776" s="3" t="s">
        <v>19783</v>
      </c>
      <c r="B19776" s="1">
        <v>9.09758446759196</v>
      </c>
      <c r="C19776" s="1">
        <v>0.504243350805608</v>
      </c>
      <c r="D19776" s="1">
        <v>4.1733</v>
      </c>
      <c r="E19776" s="1">
        <v>0.052111</v>
      </c>
      <c r="F19776" s="1">
        <v>0.10222</v>
      </c>
      <c r="G19776" s="1" t="b">
        <v>0</v>
      </c>
    </row>
    <row r="19777" spans="1:7">
      <c r="A19777" s="3" t="s">
        <v>19784</v>
      </c>
      <c r="B19777" s="1">
        <v>5.00062009043574</v>
      </c>
      <c r="C19777" s="1">
        <v>1.95224814113498</v>
      </c>
      <c r="D19777" s="1">
        <v>1.357</v>
      </c>
      <c r="E19777" s="1">
        <v>0.49662</v>
      </c>
      <c r="F19777" s="1">
        <v>0.6687</v>
      </c>
      <c r="G19777" s="1" t="b">
        <v>0</v>
      </c>
    </row>
    <row r="19778" spans="1:7">
      <c r="A19778" s="3" t="s">
        <v>19785</v>
      </c>
      <c r="B19778" s="1">
        <v>22.8892275249153</v>
      </c>
      <c r="C19778" s="1">
        <v>22.4253804731171</v>
      </c>
      <c r="D19778" s="1">
        <v>0.029536</v>
      </c>
      <c r="E19778" s="1">
        <v>0.9744</v>
      </c>
      <c r="F19778" s="1">
        <v>1</v>
      </c>
      <c r="G19778" s="1" t="b">
        <v>0</v>
      </c>
    </row>
    <row r="19779" spans="1:7">
      <c r="A19779" s="3" t="s">
        <v>19786</v>
      </c>
      <c r="B19779" s="1">
        <v>77.2138587360882</v>
      </c>
      <c r="C19779" s="1">
        <v>64.4941244698095</v>
      </c>
      <c r="D19779" s="1">
        <v>0.25969</v>
      </c>
      <c r="E19779" s="1">
        <v>0.51273</v>
      </c>
      <c r="F19779" s="1">
        <v>0.68555</v>
      </c>
      <c r="G19779" s="1" t="b">
        <v>0</v>
      </c>
    </row>
    <row r="19780" spans="1:7">
      <c r="A19780" s="3" t="s">
        <v>19787</v>
      </c>
      <c r="B19780" s="1">
        <v>454.494502623124</v>
      </c>
      <c r="C19780" s="1">
        <v>323.771511460002</v>
      </c>
      <c r="D19780" s="1">
        <v>0.48929</v>
      </c>
      <c r="E19780" s="1">
        <v>0.087214</v>
      </c>
      <c r="F19780" s="1">
        <v>0.16061</v>
      </c>
      <c r="G19780" s="1" t="b">
        <v>0</v>
      </c>
    </row>
    <row r="19781" spans="1:7">
      <c r="A19781" s="3" t="s">
        <v>19788</v>
      </c>
      <c r="B19781" s="1">
        <v>278.723806944727</v>
      </c>
      <c r="C19781" s="1">
        <v>99.3072760037445</v>
      </c>
      <c r="D19781" s="1">
        <v>1.4889</v>
      </c>
      <c r="E19781" s="4">
        <v>2.5174e-6</v>
      </c>
      <c r="F19781" s="4">
        <v>1.1372e-5</v>
      </c>
      <c r="G19781" s="1" t="b">
        <v>1</v>
      </c>
    </row>
    <row r="19782" spans="1:7">
      <c r="A19782" s="3" t="s">
        <v>19789</v>
      </c>
      <c r="B19782" s="1">
        <v>103.903502933818</v>
      </c>
      <c r="C19782" s="1">
        <v>118.989682272957</v>
      </c>
      <c r="D19782" s="1">
        <v>-0.19559</v>
      </c>
      <c r="E19782" s="1">
        <v>0.62076</v>
      </c>
      <c r="F19782" s="1">
        <v>0.78377</v>
      </c>
      <c r="G19782" s="1" t="b">
        <v>0</v>
      </c>
    </row>
    <row r="19783" spans="1:7">
      <c r="A19783" s="3" t="s">
        <v>19790</v>
      </c>
      <c r="B19783" s="1">
        <v>21.0860469356407</v>
      </c>
      <c r="C19783" s="1">
        <v>3.17293035776415</v>
      </c>
      <c r="D19783" s="1">
        <v>2.7324</v>
      </c>
      <c r="E19783" s="1">
        <v>0.0027708</v>
      </c>
      <c r="F19783" s="1">
        <v>0.0073107</v>
      </c>
      <c r="G19783" s="1" t="b">
        <v>1</v>
      </c>
    </row>
    <row r="19784" spans="1:7">
      <c r="A19784" s="3" t="s">
        <v>19791</v>
      </c>
      <c r="B19784" s="1">
        <v>49.5908199408005</v>
      </c>
      <c r="C19784" s="1">
        <v>20.313096856067</v>
      </c>
      <c r="D19784" s="1">
        <v>1.2877</v>
      </c>
      <c r="E19784" s="1">
        <v>0.014543</v>
      </c>
      <c r="F19784" s="1">
        <v>0.03295</v>
      </c>
      <c r="G19784" s="1" t="b">
        <v>1</v>
      </c>
    </row>
    <row r="19785" spans="1:7">
      <c r="A19785" s="3" t="s">
        <v>19792</v>
      </c>
      <c r="B19785" s="1">
        <v>853.79147154029</v>
      </c>
      <c r="C19785" s="1">
        <v>1009.91602170347</v>
      </c>
      <c r="D19785" s="1">
        <v>-0.24228</v>
      </c>
      <c r="E19785" s="1">
        <v>0.3805</v>
      </c>
      <c r="F19785" s="1">
        <v>0.54701</v>
      </c>
      <c r="G19785" s="1" t="b">
        <v>0</v>
      </c>
    </row>
    <row r="19786" spans="1:7">
      <c r="A19786" s="3" t="s">
        <v>19793</v>
      </c>
      <c r="B19786" s="1">
        <v>157.794099725478</v>
      </c>
      <c r="C19786" s="1">
        <v>1022.7945051875</v>
      </c>
      <c r="D19786" s="1">
        <v>-2.6964</v>
      </c>
      <c r="E19786" s="4">
        <v>7.9572e-8</v>
      </c>
      <c r="F19786" s="4">
        <v>4.5096e-7</v>
      </c>
      <c r="G19786" s="1" t="b">
        <v>1</v>
      </c>
    </row>
    <row r="19787" spans="1:7">
      <c r="A19787" s="3" t="s">
        <v>19794</v>
      </c>
      <c r="B19787" s="1">
        <v>59.8688624825429</v>
      </c>
      <c r="C19787" s="1">
        <v>59.5938173269657</v>
      </c>
      <c r="D19787" s="1">
        <v>0.0066432</v>
      </c>
      <c r="E19787" s="1">
        <v>1</v>
      </c>
      <c r="F19787" s="1">
        <v>1</v>
      </c>
      <c r="G19787" s="1" t="b">
        <v>0</v>
      </c>
    </row>
    <row r="19788" spans="1:7">
      <c r="A19788" s="3" t="s">
        <v>19795</v>
      </c>
      <c r="B19788" s="1">
        <v>1.66352192765405</v>
      </c>
      <c r="C19788" s="1">
        <v>1.01148998973715</v>
      </c>
      <c r="D19788" s="1">
        <v>0.71776</v>
      </c>
      <c r="E19788" s="1">
        <v>0.93849</v>
      </c>
      <c r="F19788" s="1">
        <v>1</v>
      </c>
      <c r="G19788" s="1" t="b">
        <v>0</v>
      </c>
    </row>
    <row r="19789" spans="1:7">
      <c r="A19789" s="3" t="s">
        <v>19796</v>
      </c>
      <c r="B19789" s="1">
        <v>0.203332247615007</v>
      </c>
      <c r="C19789" s="1">
        <v>0.504243350805608</v>
      </c>
      <c r="D19789" s="1">
        <v>-1.3103</v>
      </c>
      <c r="E19789" s="1">
        <v>1</v>
      </c>
      <c r="F19789" s="1">
        <v>1</v>
      </c>
      <c r="G19789" s="1" t="b">
        <v>0</v>
      </c>
    </row>
    <row r="19790" spans="1:7">
      <c r="A19790" s="3" t="s">
        <v>19797</v>
      </c>
      <c r="B19790" s="1">
        <v>700.067577563879</v>
      </c>
      <c r="C19790" s="1">
        <v>2205.07411796193</v>
      </c>
      <c r="D19790" s="1">
        <v>-1.6553</v>
      </c>
      <c r="E19790" s="1">
        <v>0.0015464</v>
      </c>
      <c r="F19790" s="1">
        <v>0.0043075</v>
      </c>
      <c r="G19790" s="1" t="b">
        <v>1</v>
      </c>
    </row>
    <row r="19791" spans="1:7">
      <c r="A19791" s="3" t="s">
        <v>19798</v>
      </c>
      <c r="B19791" s="1">
        <v>2.35973481158952</v>
      </c>
      <c r="C19791" s="1">
        <v>0</v>
      </c>
      <c r="D19791" s="3" t="s">
        <v>14</v>
      </c>
      <c r="E19791" s="1">
        <v>0.35571</v>
      </c>
      <c r="F19791" s="1">
        <v>0.52056</v>
      </c>
      <c r="G19791" s="1" t="b">
        <v>0</v>
      </c>
    </row>
    <row r="19792" spans="1:7">
      <c r="A19792" s="3" t="s">
        <v>19799</v>
      </c>
      <c r="B19792" s="1">
        <v>2.70946725624906</v>
      </c>
      <c r="C19792" s="1">
        <v>3.02546010483365</v>
      </c>
      <c r="D19792" s="1">
        <v>-0.15915</v>
      </c>
      <c r="E19792" s="1">
        <v>1</v>
      </c>
      <c r="F19792" s="1">
        <v>1</v>
      </c>
      <c r="G19792" s="1" t="b">
        <v>0</v>
      </c>
    </row>
    <row r="19793" spans="1:7">
      <c r="A19793" s="3" t="s">
        <v>19800</v>
      </c>
      <c r="B19793" s="1">
        <v>0</v>
      </c>
      <c r="C19793" s="1">
        <v>0.986911614248732</v>
      </c>
      <c r="D19793" s="1" t="e">
        <f>-Inf</f>
        <v>#NAME?</v>
      </c>
      <c r="E19793" s="1">
        <v>0.59948</v>
      </c>
      <c r="F19793" s="1">
        <v>0.76466</v>
      </c>
      <c r="G19793" s="1" t="b">
        <v>0</v>
      </c>
    </row>
    <row r="19794" spans="1:7">
      <c r="A19794" s="3" t="s">
        <v>19801</v>
      </c>
      <c r="B19794" s="1">
        <v>0.415880481913513</v>
      </c>
      <c r="C19794" s="1">
        <v>0</v>
      </c>
      <c r="D19794" s="3" t="s">
        <v>14</v>
      </c>
      <c r="E19794" s="1">
        <v>1</v>
      </c>
      <c r="F19794" s="1">
        <v>1</v>
      </c>
      <c r="G19794" s="1" t="b">
        <v>0</v>
      </c>
    </row>
    <row r="19795" spans="1:7">
      <c r="A19795" s="3" t="s">
        <v>19802</v>
      </c>
      <c r="B19795" s="1">
        <v>27.2329528738538</v>
      </c>
      <c r="C19795" s="1">
        <v>0</v>
      </c>
      <c r="D19795" s="3" t="s">
        <v>14</v>
      </c>
      <c r="E19795" s="4">
        <v>2.0142e-7</v>
      </c>
      <c r="F19795" s="4">
        <v>1.0765e-6</v>
      </c>
      <c r="G19795" s="1" t="b">
        <v>1</v>
      </c>
    </row>
    <row r="19796" spans="1:7">
      <c r="A19796" s="3" t="s">
        <v>19803</v>
      </c>
      <c r="B19796" s="1">
        <v>48.860434830492</v>
      </c>
      <c r="C19796" s="1">
        <v>60.6474639685184</v>
      </c>
      <c r="D19796" s="1">
        <v>-0.31178</v>
      </c>
      <c r="E19796" s="1">
        <v>0.45438</v>
      </c>
      <c r="F19796" s="1">
        <v>0.62587</v>
      </c>
      <c r="G19796" s="1" t="b">
        <v>0</v>
      </c>
    </row>
    <row r="19797" spans="1:7">
      <c r="A19797" s="3" t="s">
        <v>19804</v>
      </c>
      <c r="B19797" s="1">
        <v>4.93447205318176</v>
      </c>
      <c r="C19797" s="1">
        <v>6.15824357599876</v>
      </c>
      <c r="D19797" s="1">
        <v>-0.31962</v>
      </c>
      <c r="E19797" s="1">
        <v>0.85561</v>
      </c>
      <c r="F19797" s="1">
        <v>0.97698</v>
      </c>
      <c r="G19797" s="1" t="b">
        <v>0</v>
      </c>
    </row>
    <row r="19798" spans="1:7">
      <c r="A19798" s="3" t="s">
        <v>19805</v>
      </c>
      <c r="B19798" s="1">
        <v>109.710170449823</v>
      </c>
      <c r="C19798" s="1">
        <v>60.4110209123879</v>
      </c>
      <c r="D19798" s="1">
        <v>0.86081</v>
      </c>
      <c r="E19798" s="1">
        <v>0.023771</v>
      </c>
      <c r="F19798" s="1">
        <v>0.051063</v>
      </c>
      <c r="G19798" s="1" t="b">
        <v>0</v>
      </c>
    </row>
    <row r="19799" spans="1:7">
      <c r="A19799" s="3" t="s">
        <v>19806</v>
      </c>
      <c r="B19799" s="1">
        <v>5.81638302104463</v>
      </c>
      <c r="C19799" s="1">
        <v>3.14835198227573</v>
      </c>
      <c r="D19799" s="1">
        <v>0.88553</v>
      </c>
      <c r="E19799" s="1">
        <v>0.57152</v>
      </c>
      <c r="F19799" s="1">
        <v>0.74188</v>
      </c>
      <c r="G19799" s="1" t="b">
        <v>0</v>
      </c>
    </row>
    <row r="19800" spans="1:7">
      <c r="A19800" s="3" t="s">
        <v>19807</v>
      </c>
      <c r="B19800" s="1">
        <v>1212.8920454379</v>
      </c>
      <c r="C19800" s="1">
        <v>133.7575372455</v>
      </c>
      <c r="D19800" s="1">
        <v>3.1808</v>
      </c>
      <c r="E19800" s="4">
        <v>4.8691e-29</v>
      </c>
      <c r="F19800" s="4">
        <v>2.1235e-27</v>
      </c>
      <c r="G19800" s="1" t="b">
        <v>1</v>
      </c>
    </row>
    <row r="19801" spans="1:7">
      <c r="A19801" s="3" t="s">
        <v>19808</v>
      </c>
      <c r="B19801" s="1">
        <v>320.854532260453</v>
      </c>
      <c r="C19801" s="1">
        <v>391.256624889923</v>
      </c>
      <c r="D19801" s="1">
        <v>-0.2862</v>
      </c>
      <c r="E19801" s="1">
        <v>0.29712</v>
      </c>
      <c r="F19801" s="1">
        <v>0.44982</v>
      </c>
      <c r="G19801" s="1" t="b">
        <v>0</v>
      </c>
    </row>
    <row r="19802" spans="1:7">
      <c r="A19802" s="3" t="s">
        <v>19809</v>
      </c>
      <c r="B19802" s="1">
        <v>7797.03223705459</v>
      </c>
      <c r="C19802" s="1">
        <v>8199.37771840779</v>
      </c>
      <c r="D19802" s="1">
        <v>-0.072589</v>
      </c>
      <c r="E19802" s="1">
        <v>0.74334</v>
      </c>
      <c r="F19802" s="1">
        <v>0.89299</v>
      </c>
      <c r="G19802" s="1" t="b">
        <v>0</v>
      </c>
    </row>
    <row r="19803" spans="1:7">
      <c r="A19803" s="3" t="s">
        <v>19810</v>
      </c>
      <c r="B19803" s="1">
        <v>73.1160357825865</v>
      </c>
      <c r="C19803" s="1">
        <v>39.1045644133919</v>
      </c>
      <c r="D19803" s="1">
        <v>0.90285</v>
      </c>
      <c r="E19803" s="1">
        <v>0.04215</v>
      </c>
      <c r="F19803" s="1">
        <v>0.084849</v>
      </c>
      <c r="G19803" s="1" t="b">
        <v>0</v>
      </c>
    </row>
    <row r="19804" spans="1:7">
      <c r="A19804" s="3" t="s">
        <v>19811</v>
      </c>
      <c r="B19804" s="1">
        <v>44.4075162471643</v>
      </c>
      <c r="C19804" s="1">
        <v>63.0552401619106</v>
      </c>
      <c r="D19804" s="1">
        <v>-0.50581</v>
      </c>
      <c r="E19804" s="1">
        <v>0.2542</v>
      </c>
      <c r="F19804" s="1">
        <v>0.39686</v>
      </c>
      <c r="G19804" s="1" t="b">
        <v>0</v>
      </c>
    </row>
    <row r="19805" spans="1:7">
      <c r="A19805" s="3" t="s">
        <v>19812</v>
      </c>
      <c r="B19805" s="1">
        <v>0.61921272952852</v>
      </c>
      <c r="C19805" s="1">
        <v>0</v>
      </c>
      <c r="D19805" s="3" t="s">
        <v>14</v>
      </c>
      <c r="E19805" s="1">
        <v>0.9494</v>
      </c>
      <c r="F19805" s="1">
        <v>1</v>
      </c>
      <c r="G19805" s="1" t="b">
        <v>0</v>
      </c>
    </row>
    <row r="19806" spans="1:7">
      <c r="A19806" s="3" t="s">
        <v>19813</v>
      </c>
      <c r="B19806" s="1">
        <v>13.4353660907859</v>
      </c>
      <c r="C19806" s="1">
        <v>10.5885582964368</v>
      </c>
      <c r="D19806" s="1">
        <v>0.34353</v>
      </c>
      <c r="E19806" s="1">
        <v>0.72865</v>
      </c>
      <c r="F19806" s="1">
        <v>0.88062</v>
      </c>
      <c r="G19806" s="1" t="b">
        <v>0</v>
      </c>
    </row>
    <row r="19807" spans="1:7">
      <c r="A19807" s="3" t="s">
        <v>19814</v>
      </c>
      <c r="B19807" s="1">
        <v>2157.70473455557</v>
      </c>
      <c r="C19807" s="1">
        <v>721.959637310637</v>
      </c>
      <c r="D19807" s="1">
        <v>1.5795</v>
      </c>
      <c r="E19807" s="4">
        <v>1.1178e-9</v>
      </c>
      <c r="F19807" s="4">
        <v>8.1702e-9</v>
      </c>
      <c r="G19807" s="1" t="b">
        <v>1</v>
      </c>
    </row>
    <row r="19808" spans="1:7">
      <c r="A19808" s="3" t="s">
        <v>19815</v>
      </c>
      <c r="B19808" s="1">
        <v>282.905850850861</v>
      </c>
      <c r="C19808" s="1">
        <v>153.901257926898</v>
      </c>
      <c r="D19808" s="1">
        <v>0.87832</v>
      </c>
      <c r="E19808" s="1">
        <v>0.0036804</v>
      </c>
      <c r="F19808" s="1">
        <v>0.009473</v>
      </c>
      <c r="G19808" s="1" t="b">
        <v>1</v>
      </c>
    </row>
    <row r="19809" spans="1:7">
      <c r="A19809" s="3" t="s">
        <v>19816</v>
      </c>
      <c r="B19809" s="1">
        <v>23.2500496113845</v>
      </c>
      <c r="C19809" s="1">
        <v>2.1152869051761</v>
      </c>
      <c r="D19809" s="1">
        <v>3.4583</v>
      </c>
      <c r="E19809" s="1">
        <v>0.00031814</v>
      </c>
      <c r="F19809" s="1">
        <v>0.001007</v>
      </c>
      <c r="G19809" s="1" t="b">
        <v>1</v>
      </c>
    </row>
    <row r="19810" spans="1:7">
      <c r="A19810" s="3" t="s">
        <v>19817</v>
      </c>
      <c r="B19810" s="1">
        <v>17.8710137819027</v>
      </c>
      <c r="C19810" s="1">
        <v>34.9511704700593</v>
      </c>
      <c r="D19810" s="1">
        <v>-0.96772</v>
      </c>
      <c r="E19810" s="1">
        <v>0.096038</v>
      </c>
      <c r="F19810" s="1">
        <v>0.17486</v>
      </c>
      <c r="G19810" s="1" t="b">
        <v>0</v>
      </c>
    </row>
    <row r="19811" spans="1:7">
      <c r="A19811" s="3" t="s">
        <v>19818</v>
      </c>
      <c r="B19811" s="1">
        <v>27.2949700738234</v>
      </c>
      <c r="C19811" s="1">
        <v>9.68194045538615</v>
      </c>
      <c r="D19811" s="1">
        <v>1.4953</v>
      </c>
      <c r="E19811" s="1">
        <v>0.086035</v>
      </c>
      <c r="F19811" s="1">
        <v>0.15868</v>
      </c>
      <c r="G19811" s="1" t="b">
        <v>0</v>
      </c>
    </row>
    <row r="19812" spans="1:7">
      <c r="A19812" s="3" t="s">
        <v>19819</v>
      </c>
      <c r="B19812" s="1">
        <v>1673.92424199459</v>
      </c>
      <c r="C19812" s="1">
        <v>160.504253881063</v>
      </c>
      <c r="D19812" s="1">
        <v>3.3826</v>
      </c>
      <c r="E19812" s="4">
        <v>4.1091e-33</v>
      </c>
      <c r="F19812" s="4">
        <v>2.4139e-31</v>
      </c>
      <c r="G19812" s="1" t="b">
        <v>1</v>
      </c>
    </row>
    <row r="19813" spans="1:7">
      <c r="A19813" s="3" t="s">
        <v>19820</v>
      </c>
      <c r="B19813" s="1">
        <v>250.352748875443</v>
      </c>
      <c r="C19813" s="1">
        <v>337.353818049173</v>
      </c>
      <c r="D19813" s="1">
        <v>-0.4303</v>
      </c>
      <c r="E19813" s="1">
        <v>0.14088</v>
      </c>
      <c r="F19813" s="1">
        <v>0.24317</v>
      </c>
      <c r="G19813" s="1" t="b">
        <v>0</v>
      </c>
    </row>
    <row r="19814" spans="1:7">
      <c r="A19814" s="3" t="s">
        <v>19821</v>
      </c>
      <c r="B19814" s="1">
        <v>11230.8197887818</v>
      </c>
      <c r="C19814" s="1">
        <v>3600.17102711357</v>
      </c>
      <c r="D19814" s="1">
        <v>1.6413</v>
      </c>
      <c r="E19814" s="4">
        <v>5.0631e-11</v>
      </c>
      <c r="F19814" s="4">
        <v>4.384e-10</v>
      </c>
      <c r="G19814" s="1" t="b">
        <v>1</v>
      </c>
    </row>
    <row r="19815" spans="1:7">
      <c r="A19815" s="3" t="s">
        <v>19822</v>
      </c>
      <c r="B19815" s="1">
        <v>89.6297153660028</v>
      </c>
      <c r="C19815" s="1">
        <v>4978.78227007656</v>
      </c>
      <c r="D19815" s="1">
        <v>-5.7957</v>
      </c>
      <c r="E19815" s="4">
        <v>8.8824e-12</v>
      </c>
      <c r="F19815" s="4">
        <v>8.5131e-11</v>
      </c>
      <c r="G19815" s="1" t="b">
        <v>1</v>
      </c>
    </row>
    <row r="19816" spans="1:7">
      <c r="A19816" s="3" t="s">
        <v>19823</v>
      </c>
      <c r="B19816" s="1">
        <v>19.4298875950993</v>
      </c>
      <c r="C19816" s="1">
        <v>2.55180170576832</v>
      </c>
      <c r="D19816" s="1">
        <v>2.9287</v>
      </c>
      <c r="E19816" s="1">
        <v>0.0031501</v>
      </c>
      <c r="F19816" s="1">
        <v>0.0082176</v>
      </c>
      <c r="G19816" s="1" t="b">
        <v>1</v>
      </c>
    </row>
    <row r="19817" spans="1:7">
      <c r="A19817" s="3" t="s">
        <v>19824</v>
      </c>
      <c r="B19817" s="1">
        <v>28.0714756286601</v>
      </c>
      <c r="C19817" s="1">
        <v>2.98531321823461</v>
      </c>
      <c r="D19817" s="1">
        <v>3.2332</v>
      </c>
      <c r="E19817" s="1">
        <v>0.0001864</v>
      </c>
      <c r="F19817" s="1">
        <v>0.00061403</v>
      </c>
      <c r="G19817" s="1" t="b">
        <v>1</v>
      </c>
    </row>
    <row r="19818" spans="1:7">
      <c r="A19818" s="3" t="s">
        <v>19825</v>
      </c>
      <c r="B19818" s="1">
        <v>983.495814624169</v>
      </c>
      <c r="C19818" s="1">
        <v>95.0299966600604</v>
      </c>
      <c r="D19818" s="1">
        <v>3.3715</v>
      </c>
      <c r="E19818" s="4">
        <v>2.5101e-30</v>
      </c>
      <c r="F19818" s="4">
        <v>1.2151e-28</v>
      </c>
      <c r="G19818" s="1" t="b">
        <v>1</v>
      </c>
    </row>
    <row r="19819" spans="1:7">
      <c r="A19819" s="3" t="s">
        <v>19826</v>
      </c>
      <c r="B19819" s="1">
        <v>493.171988237214</v>
      </c>
      <c r="C19819" s="1">
        <v>52.0516315341914</v>
      </c>
      <c r="D19819" s="1">
        <v>3.2441</v>
      </c>
      <c r="E19819" s="4">
        <v>6.2284e-24</v>
      </c>
      <c r="F19819" s="4">
        <v>1.8503e-22</v>
      </c>
      <c r="G19819" s="1" t="b">
        <v>1</v>
      </c>
    </row>
    <row r="19820" spans="1:7">
      <c r="A19820" s="3" t="s">
        <v>19827</v>
      </c>
      <c r="B19820" s="1">
        <v>1329.47968790773</v>
      </c>
      <c r="C19820" s="1">
        <v>394.685429268731</v>
      </c>
      <c r="D19820" s="1">
        <v>1.7521</v>
      </c>
      <c r="E19820" s="4">
        <v>3.9312e-11</v>
      </c>
      <c r="F19820" s="4">
        <v>3.4521e-10</v>
      </c>
      <c r="G19820" s="1" t="b">
        <v>1</v>
      </c>
    </row>
    <row r="19821" spans="1:7">
      <c r="A19821" s="3" t="s">
        <v>19828</v>
      </c>
      <c r="B19821" s="1">
        <v>0.203332247615007</v>
      </c>
      <c r="C19821" s="1">
        <v>0</v>
      </c>
      <c r="D19821" s="3" t="s">
        <v>14</v>
      </c>
      <c r="E19821" s="1">
        <v>1</v>
      </c>
      <c r="F19821" s="1">
        <v>1</v>
      </c>
      <c r="G19821" s="1" t="b">
        <v>0</v>
      </c>
    </row>
    <row r="19822" spans="1:7">
      <c r="A19822" s="3" t="s">
        <v>19829</v>
      </c>
      <c r="B19822" s="1">
        <v>0.212548234298506</v>
      </c>
      <c r="C19822" s="1">
        <v>1.01148998973715</v>
      </c>
      <c r="D19822" s="1">
        <v>-2.2506</v>
      </c>
      <c r="E19822" s="1">
        <v>0.77241</v>
      </c>
      <c r="F19822" s="1">
        <v>0.91294</v>
      </c>
      <c r="G19822" s="1" t="b">
        <v>0</v>
      </c>
    </row>
    <row r="19823" spans="1:7">
      <c r="A19823" s="3" t="s">
        <v>19830</v>
      </c>
      <c r="B19823" s="1">
        <v>1.54804195159897</v>
      </c>
      <c r="C19823" s="1">
        <v>1.53730842790524</v>
      </c>
      <c r="D19823" s="1">
        <v>0.010038</v>
      </c>
      <c r="E19823" s="1">
        <v>1</v>
      </c>
      <c r="F19823" s="1">
        <v>1</v>
      </c>
      <c r="G19823" s="1" t="b">
        <v>0</v>
      </c>
    </row>
    <row r="19824" spans="1:7">
      <c r="A19824" s="3" t="s">
        <v>19831</v>
      </c>
      <c r="B19824" s="1">
        <v>147.357729024091</v>
      </c>
      <c r="C19824" s="1">
        <v>209.70404327141</v>
      </c>
      <c r="D19824" s="1">
        <v>-0.50903</v>
      </c>
      <c r="E19824" s="1">
        <v>0.32484</v>
      </c>
      <c r="F19824" s="1">
        <v>0.48315</v>
      </c>
      <c r="G19824" s="1" t="b">
        <v>0</v>
      </c>
    </row>
    <row r="19825" spans="1:7">
      <c r="A19825" s="3" t="s">
        <v>19832</v>
      </c>
      <c r="B19825" s="1">
        <v>1699.72492564221</v>
      </c>
      <c r="C19825" s="1">
        <v>1460.49720491116</v>
      </c>
      <c r="D19825" s="1">
        <v>0.21884</v>
      </c>
      <c r="E19825" s="1">
        <v>0.37455</v>
      </c>
      <c r="F19825" s="1">
        <v>0.5408</v>
      </c>
      <c r="G19825" s="1" t="b">
        <v>0</v>
      </c>
    </row>
    <row r="19826" spans="1:7">
      <c r="A19826" s="3" t="s">
        <v>19833</v>
      </c>
      <c r="B19826" s="1">
        <v>142.451308713547</v>
      </c>
      <c r="C19826" s="1">
        <v>352.90575355888</v>
      </c>
      <c r="D19826" s="1">
        <v>-1.3088</v>
      </c>
      <c r="E19826" s="4">
        <v>1.2523e-5</v>
      </c>
      <c r="F19826" s="4">
        <v>5.0632e-5</v>
      </c>
      <c r="G19826" s="1" t="b">
        <v>1</v>
      </c>
    </row>
    <row r="19827" spans="1:7">
      <c r="A19827" s="3" t="s">
        <v>19834</v>
      </c>
      <c r="B19827" s="1">
        <v>144.536210555161</v>
      </c>
      <c r="C19827" s="1">
        <v>169.133453319151</v>
      </c>
      <c r="D19827" s="1">
        <v>-0.22673</v>
      </c>
      <c r="E19827" s="1">
        <v>0.48255</v>
      </c>
      <c r="F19827" s="1">
        <v>0.65416</v>
      </c>
      <c r="G19827" s="1" t="b">
        <v>0</v>
      </c>
    </row>
    <row r="19828" spans="1:7">
      <c r="A19828" s="3" t="s">
        <v>19835</v>
      </c>
      <c r="B19828" s="1">
        <v>63.7066384069605</v>
      </c>
      <c r="C19828" s="1">
        <v>140.600531614402</v>
      </c>
      <c r="D19828" s="1">
        <v>-1.1421</v>
      </c>
      <c r="E19828" s="1">
        <v>0.0015198</v>
      </c>
      <c r="F19828" s="1">
        <v>0.0042403</v>
      </c>
      <c r="G19828" s="1" t="b">
        <v>1</v>
      </c>
    </row>
    <row r="19829" spans="1:7">
      <c r="A19829" s="3" t="s">
        <v>19836</v>
      </c>
      <c r="B19829" s="1">
        <v>167.069544640571</v>
      </c>
      <c r="C19829" s="1">
        <v>87.1808572089215</v>
      </c>
      <c r="D19829" s="1">
        <v>0.93837</v>
      </c>
      <c r="E19829" s="1">
        <v>0.0054071</v>
      </c>
      <c r="F19829" s="1">
        <v>0.013434</v>
      </c>
      <c r="G19829" s="1" t="b">
        <v>1</v>
      </c>
    </row>
    <row r="19830" spans="1:7">
      <c r="A19830" s="3" t="s">
        <v>19837</v>
      </c>
      <c r="B19830" s="1">
        <v>379.291762610524</v>
      </c>
      <c r="C19830" s="1">
        <v>230.908717788718</v>
      </c>
      <c r="D19830" s="1">
        <v>0.71599</v>
      </c>
      <c r="E19830" s="1">
        <v>0.013223</v>
      </c>
      <c r="F19830" s="1">
        <v>0.030246</v>
      </c>
      <c r="G19830" s="1" t="b">
        <v>1</v>
      </c>
    </row>
    <row r="19831" spans="1:7">
      <c r="A19831" s="3" t="s">
        <v>19838</v>
      </c>
      <c r="B19831" s="1">
        <v>1780.34698923635</v>
      </c>
      <c r="C19831" s="1">
        <v>3165.85537410948</v>
      </c>
      <c r="D19831" s="1">
        <v>-0.83044</v>
      </c>
      <c r="E19831" s="1">
        <v>0.0011782</v>
      </c>
      <c r="F19831" s="1">
        <v>0.0033587</v>
      </c>
      <c r="G19831" s="1" t="b">
        <v>1</v>
      </c>
    </row>
    <row r="19832" spans="1:7">
      <c r="A19832" s="3" t="s">
        <v>19839</v>
      </c>
      <c r="B19832" s="1">
        <v>1052.40054820766</v>
      </c>
      <c r="C19832" s="1">
        <v>1435.35816034652</v>
      </c>
      <c r="D19832" s="1">
        <v>-0.44773</v>
      </c>
      <c r="E19832" s="1">
        <v>0.075405</v>
      </c>
      <c r="F19832" s="1">
        <v>0.14127</v>
      </c>
      <c r="G19832" s="1" t="b">
        <v>0</v>
      </c>
    </row>
    <row r="19833" spans="1:7">
      <c r="A19833" s="3" t="s">
        <v>19840</v>
      </c>
      <c r="B19833" s="1">
        <v>136.620377276268</v>
      </c>
      <c r="C19833" s="1">
        <v>102.797274025213</v>
      </c>
      <c r="D19833" s="1">
        <v>0.41037</v>
      </c>
      <c r="E19833" s="1">
        <v>0.24112</v>
      </c>
      <c r="F19833" s="1">
        <v>0.3804</v>
      </c>
      <c r="G19833" s="1" t="b">
        <v>0</v>
      </c>
    </row>
    <row r="19834" spans="1:7">
      <c r="A19834" s="3" t="s">
        <v>19841</v>
      </c>
      <c r="B19834" s="1">
        <v>87.4745856610211</v>
      </c>
      <c r="C19834" s="1">
        <v>314.274957142824</v>
      </c>
      <c r="D19834" s="1">
        <v>-1.8451</v>
      </c>
      <c r="E19834" s="4">
        <v>5.3784e-9</v>
      </c>
      <c r="F19834" s="4">
        <v>3.5934e-8</v>
      </c>
      <c r="G19834" s="1" t="b">
        <v>1</v>
      </c>
    </row>
    <row r="19835" spans="1:7">
      <c r="A19835" s="3" t="s">
        <v>19842</v>
      </c>
      <c r="B19835" s="1">
        <v>60.822844957849</v>
      </c>
      <c r="C19835" s="1">
        <v>45.5087023623274</v>
      </c>
      <c r="D19835" s="1">
        <v>0.41847</v>
      </c>
      <c r="E19835" s="1">
        <v>0.36802</v>
      </c>
      <c r="F19835" s="1">
        <v>0.53337</v>
      </c>
      <c r="G19835" s="1" t="b">
        <v>0</v>
      </c>
    </row>
    <row r="19836" spans="1:7">
      <c r="A19836" s="3" t="s">
        <v>19843</v>
      </c>
      <c r="B19836" s="1">
        <v>42.9116949682734</v>
      </c>
      <c r="C19836" s="1">
        <v>59.5013997832113</v>
      </c>
      <c r="D19836" s="1">
        <v>-0.47155</v>
      </c>
      <c r="E19836" s="1">
        <v>0.32049</v>
      </c>
      <c r="F19836" s="1">
        <v>0.47787</v>
      </c>
      <c r="G19836" s="1" t="b">
        <v>0</v>
      </c>
    </row>
    <row r="19837" spans="1:7">
      <c r="A19837" s="3" t="s">
        <v>19844</v>
      </c>
      <c r="B19837" s="1">
        <v>540.87243687998</v>
      </c>
      <c r="C19837" s="1">
        <v>618.139168258161</v>
      </c>
      <c r="D19837" s="1">
        <v>-0.19264</v>
      </c>
      <c r="E19837" s="1">
        <v>0.48597</v>
      </c>
      <c r="F19837" s="1">
        <v>0.65792</v>
      </c>
      <c r="G19837" s="1" t="b">
        <v>0</v>
      </c>
    </row>
    <row r="19838" spans="1:7">
      <c r="A19838" s="3" t="s">
        <v>19845</v>
      </c>
      <c r="B19838" s="1">
        <v>79.9316834026753</v>
      </c>
      <c r="C19838" s="1">
        <v>39.6493961032249</v>
      </c>
      <c r="D19838" s="1">
        <v>1.0115</v>
      </c>
      <c r="E19838" s="1">
        <v>0.017016</v>
      </c>
      <c r="F19838" s="1">
        <v>0.037922</v>
      </c>
      <c r="G19838" s="1" t="b">
        <v>1</v>
      </c>
    </row>
    <row r="19839" spans="1:7">
      <c r="A19839" s="3" t="s">
        <v>19846</v>
      </c>
      <c r="B19839" s="1">
        <v>499.683715065789</v>
      </c>
      <c r="C19839" s="1">
        <v>489.064066898611</v>
      </c>
      <c r="D19839" s="1">
        <v>0.030992</v>
      </c>
      <c r="E19839" s="1">
        <v>0.90978</v>
      </c>
      <c r="F19839" s="1">
        <v>1</v>
      </c>
      <c r="G19839" s="1" t="b">
        <v>0</v>
      </c>
    </row>
    <row r="19840" spans="1:7">
      <c r="A19840" s="3" t="s">
        <v>19847</v>
      </c>
      <c r="B19840" s="1">
        <v>414.925415005174</v>
      </c>
      <c r="C19840" s="1">
        <v>467.581321004658</v>
      </c>
      <c r="D19840" s="1">
        <v>-0.17237</v>
      </c>
      <c r="E19840" s="1">
        <v>0.54634</v>
      </c>
      <c r="F19840" s="1">
        <v>0.71741</v>
      </c>
      <c r="G19840" s="1" t="b">
        <v>0</v>
      </c>
    </row>
    <row r="19841" spans="1:7">
      <c r="A19841" s="3" t="s">
        <v>19848</v>
      </c>
      <c r="B19841" s="1">
        <v>153.018435094742</v>
      </c>
      <c r="C19841" s="1">
        <v>299.038765959318</v>
      </c>
      <c r="D19841" s="1">
        <v>-0.96663</v>
      </c>
      <c r="E19841" s="1">
        <v>0.0014661</v>
      </c>
      <c r="F19841" s="1">
        <v>0.0041086</v>
      </c>
      <c r="G19841" s="1" t="b">
        <v>1</v>
      </c>
    </row>
    <row r="19842" spans="1:7">
      <c r="A19842" s="3" t="s">
        <v>19849</v>
      </c>
      <c r="B19842" s="1">
        <v>1118.26514428685</v>
      </c>
      <c r="C19842" s="1">
        <v>2362.54102543981</v>
      </c>
      <c r="D19842" s="1">
        <v>-1.0791</v>
      </c>
      <c r="E19842" s="1">
        <v>0.0017549</v>
      </c>
      <c r="F19842" s="1">
        <v>0.0048348</v>
      </c>
      <c r="G19842" s="1" t="b">
        <v>1</v>
      </c>
    </row>
    <row r="19843" spans="1:7">
      <c r="A19843" s="3" t="s">
        <v>19850</v>
      </c>
      <c r="B19843" s="1">
        <v>14.2728535112561</v>
      </c>
      <c r="C19843" s="1">
        <v>2.04155177871085</v>
      </c>
      <c r="D19843" s="1">
        <v>2.8055</v>
      </c>
      <c r="E19843" s="1">
        <v>0.014982</v>
      </c>
      <c r="F19843" s="1">
        <v>0.033844</v>
      </c>
      <c r="G19843" s="1" t="b">
        <v>1</v>
      </c>
    </row>
    <row r="19844" spans="1:7">
      <c r="A19844" s="3" t="s">
        <v>19851</v>
      </c>
      <c r="B19844" s="1">
        <v>10.5743527214272</v>
      </c>
      <c r="C19844" s="1">
        <v>2.96373813087213</v>
      </c>
      <c r="D19844" s="1">
        <v>1.8351</v>
      </c>
      <c r="E19844" s="1">
        <v>0.13603</v>
      </c>
      <c r="F19844" s="1">
        <v>0.23584</v>
      </c>
      <c r="G19844" s="1" t="b">
        <v>0</v>
      </c>
    </row>
    <row r="19845" spans="1:7">
      <c r="A19845" s="3" t="s">
        <v>19852</v>
      </c>
      <c r="B19845" s="1">
        <v>3.18985964494707</v>
      </c>
      <c r="C19845" s="1">
        <v>4.40873963307557</v>
      </c>
      <c r="D19845" s="1">
        <v>-0.46687</v>
      </c>
      <c r="E19845" s="1">
        <v>0.77236</v>
      </c>
      <c r="F19845" s="1">
        <v>0.91294</v>
      </c>
      <c r="G19845" s="1" t="b">
        <v>0</v>
      </c>
    </row>
    <row r="19846" spans="1:7">
      <c r="A19846" s="3" t="s">
        <v>19853</v>
      </c>
      <c r="B19846" s="1">
        <v>164.387765855483</v>
      </c>
      <c r="C19846" s="1">
        <v>35.2892611506452</v>
      </c>
      <c r="D19846" s="1">
        <v>2.2198</v>
      </c>
      <c r="E19846" s="4">
        <v>5.3534e-9</v>
      </c>
      <c r="F19846" s="4">
        <v>3.5784e-8</v>
      </c>
      <c r="G19846" s="1" t="b">
        <v>1</v>
      </c>
    </row>
    <row r="19847" spans="1:7">
      <c r="A19847" s="3" t="s">
        <v>19854</v>
      </c>
      <c r="B19847" s="1">
        <v>67.641785094432</v>
      </c>
      <c r="C19847" s="1">
        <v>99.0164656463693</v>
      </c>
      <c r="D19847" s="1">
        <v>-0.54975</v>
      </c>
      <c r="E19847" s="1">
        <v>0.13969</v>
      </c>
      <c r="F19847" s="1">
        <v>0.2414</v>
      </c>
      <c r="G19847" s="1" t="b">
        <v>0</v>
      </c>
    </row>
    <row r="19848" spans="1:7">
      <c r="A19848" s="3" t="s">
        <v>19855</v>
      </c>
      <c r="B19848" s="1">
        <v>32.0570503559349</v>
      </c>
      <c r="C19848" s="1">
        <v>90.7293536999025</v>
      </c>
      <c r="D19848" s="1">
        <v>-1.5009</v>
      </c>
      <c r="E19848" s="1">
        <v>0.00038584</v>
      </c>
      <c r="F19848" s="1">
        <v>0.0012028</v>
      </c>
      <c r="G19848" s="1" t="b">
        <v>1</v>
      </c>
    </row>
    <row r="19849" spans="1:7">
      <c r="A19849" s="3" t="s">
        <v>19856</v>
      </c>
      <c r="B19849" s="1">
        <v>0.831760963827026</v>
      </c>
      <c r="C19849" s="1">
        <v>1.51573334054276</v>
      </c>
      <c r="D19849" s="1">
        <v>-0.86578</v>
      </c>
      <c r="E19849" s="1">
        <v>0.87849</v>
      </c>
      <c r="F19849" s="1">
        <v>0.99454</v>
      </c>
      <c r="G19849" s="1" t="b">
        <v>0</v>
      </c>
    </row>
    <row r="19850" spans="1:7">
      <c r="A19850" s="3" t="s">
        <v>19857</v>
      </c>
      <c r="B19850" s="1">
        <v>0.60999674284502</v>
      </c>
      <c r="C19850" s="1">
        <v>0</v>
      </c>
      <c r="D19850" s="3" t="s">
        <v>14</v>
      </c>
      <c r="E19850" s="1">
        <v>0.95278</v>
      </c>
      <c r="F19850" s="1">
        <v>1</v>
      </c>
      <c r="G19850" s="1" t="b">
        <v>0</v>
      </c>
    </row>
    <row r="19851" spans="1:7">
      <c r="A19851" s="3" t="s">
        <v>19858</v>
      </c>
      <c r="B19851" s="1">
        <v>15.650316580245</v>
      </c>
      <c r="C19851" s="1">
        <v>10.4009411569073</v>
      </c>
      <c r="D19851" s="1">
        <v>0.58948</v>
      </c>
      <c r="E19851" s="1">
        <v>0.51673</v>
      </c>
      <c r="F19851" s="1">
        <v>0.68958</v>
      </c>
      <c r="G19851" s="1" t="b">
        <v>0</v>
      </c>
    </row>
    <row r="19852" spans="1:7">
      <c r="A19852" s="3" t="s">
        <v>19859</v>
      </c>
      <c r="B19852" s="1">
        <v>258.854223453625</v>
      </c>
      <c r="C19852" s="1">
        <v>80.2536838936206</v>
      </c>
      <c r="D19852" s="1">
        <v>1.6895</v>
      </c>
      <c r="E19852" s="4">
        <v>3.1633e-7</v>
      </c>
      <c r="F19852" s="4">
        <v>1.6478e-6</v>
      </c>
      <c r="G19852" s="1" t="b">
        <v>1</v>
      </c>
    </row>
    <row r="19853" spans="1:7">
      <c r="A19853" s="3" t="s">
        <v>19860</v>
      </c>
      <c r="B19853" s="1">
        <v>16.0426394282817</v>
      </c>
      <c r="C19853" s="1">
        <v>58.7133461741916</v>
      </c>
      <c r="D19853" s="1">
        <v>-1.8718</v>
      </c>
      <c r="E19853" s="1">
        <v>0.0075045</v>
      </c>
      <c r="F19853" s="1">
        <v>0.01811</v>
      </c>
      <c r="G19853" s="1" t="b">
        <v>1</v>
      </c>
    </row>
    <row r="19854" spans="1:7">
      <c r="A19854" s="3" t="s">
        <v>19861</v>
      </c>
      <c r="B19854" s="1">
        <v>16112.5873980915</v>
      </c>
      <c r="C19854" s="1">
        <v>6234.21051030743</v>
      </c>
      <c r="D19854" s="1">
        <v>1.3699</v>
      </c>
      <c r="E19854" s="4">
        <v>3.0873e-8</v>
      </c>
      <c r="F19854" s="4">
        <v>1.8501e-7</v>
      </c>
      <c r="G19854" s="1" t="b">
        <v>1</v>
      </c>
    </row>
    <row r="19855" spans="1:7">
      <c r="A19855" s="3" t="s">
        <v>19862</v>
      </c>
      <c r="B19855" s="1">
        <v>127.086005902136</v>
      </c>
      <c r="C19855" s="1">
        <v>153.134999621564</v>
      </c>
      <c r="D19855" s="1">
        <v>-0.269</v>
      </c>
      <c r="E19855" s="1">
        <v>0.5006</v>
      </c>
      <c r="F19855" s="1">
        <v>0.67257</v>
      </c>
      <c r="G19855" s="1" t="b">
        <v>0</v>
      </c>
    </row>
    <row r="19856" spans="1:7">
      <c r="A19856" s="3" t="s">
        <v>19863</v>
      </c>
      <c r="B19856" s="1">
        <v>30.6044607876653</v>
      </c>
      <c r="C19856" s="1">
        <v>40.1194991436834</v>
      </c>
      <c r="D19856" s="1">
        <v>-0.39056</v>
      </c>
      <c r="E19856" s="1">
        <v>0.45901</v>
      </c>
      <c r="F19856" s="1">
        <v>0.63027</v>
      </c>
      <c r="G19856" s="1" t="b">
        <v>0</v>
      </c>
    </row>
    <row r="19857" spans="1:7">
      <c r="A19857" s="3" t="s">
        <v>19864</v>
      </c>
      <c r="B19857" s="1">
        <v>0.203332247615007</v>
      </c>
      <c r="C19857" s="1">
        <v>0</v>
      </c>
      <c r="D19857" s="3" t="s">
        <v>14</v>
      </c>
      <c r="E19857" s="1">
        <v>1</v>
      </c>
      <c r="F19857" s="1">
        <v>1</v>
      </c>
      <c r="G19857" s="1" t="b">
        <v>0</v>
      </c>
    </row>
    <row r="19858" spans="1:7">
      <c r="A19858" s="3" t="s">
        <v>19865</v>
      </c>
      <c r="B19858" s="1">
        <v>344.725566978716</v>
      </c>
      <c r="C19858" s="1">
        <v>578.440615403959</v>
      </c>
      <c r="D19858" s="1">
        <v>-0.74672</v>
      </c>
      <c r="E19858" s="1">
        <v>0.007499</v>
      </c>
      <c r="F19858" s="1">
        <v>0.0181</v>
      </c>
      <c r="G19858" s="1" t="b">
        <v>1</v>
      </c>
    </row>
    <row r="19859" spans="1:7">
      <c r="A19859" s="3" t="s">
        <v>19866</v>
      </c>
      <c r="B19859" s="1">
        <v>0.850192937194025</v>
      </c>
      <c r="C19859" s="1">
        <v>0</v>
      </c>
      <c r="D19859" s="3" t="s">
        <v>14</v>
      </c>
      <c r="E19859" s="1">
        <v>0.84745</v>
      </c>
      <c r="F19859" s="1">
        <v>0.97072</v>
      </c>
      <c r="G19859" s="1" t="b">
        <v>0</v>
      </c>
    </row>
    <row r="19860" spans="1:7">
      <c r="A19860" s="3" t="s">
        <v>19867</v>
      </c>
      <c r="B19860" s="1">
        <v>0</v>
      </c>
      <c r="C19860" s="1">
        <v>0</v>
      </c>
      <c r="D19860" s="3" t="s">
        <v>17</v>
      </c>
      <c r="E19860" s="3" t="s">
        <v>17</v>
      </c>
      <c r="F19860" s="3" t="s">
        <v>17</v>
      </c>
      <c r="G19860" s="3" t="s">
        <v>17</v>
      </c>
    </row>
    <row r="19861" spans="1:7">
      <c r="A19861" s="3" t="s">
        <v>19868</v>
      </c>
      <c r="B19861" s="1">
        <v>3.18227978873305</v>
      </c>
      <c r="C19861" s="1">
        <v>1.01148998973715</v>
      </c>
      <c r="D19861" s="1">
        <v>1.6536</v>
      </c>
      <c r="E19861" s="1">
        <v>0.54978</v>
      </c>
      <c r="F19861" s="1">
        <v>0.7212</v>
      </c>
      <c r="G19861" s="1" t="b">
        <v>0</v>
      </c>
    </row>
    <row r="19862" spans="1:7">
      <c r="A19862" s="3" t="s">
        <v>19869</v>
      </c>
      <c r="B19862" s="1">
        <v>7.28499087808779</v>
      </c>
      <c r="C19862" s="1">
        <v>9.87856745929349</v>
      </c>
      <c r="D19862" s="1">
        <v>-0.43937</v>
      </c>
      <c r="E19862" s="1">
        <v>0.75756</v>
      </c>
      <c r="F19862" s="1">
        <v>0.90373</v>
      </c>
      <c r="G19862" s="1" t="b">
        <v>0</v>
      </c>
    </row>
    <row r="19863" spans="1:7">
      <c r="A19863" s="3" t="s">
        <v>19870</v>
      </c>
      <c r="B19863" s="1">
        <v>1059.34589591767</v>
      </c>
      <c r="C19863" s="1">
        <v>343.444111838853</v>
      </c>
      <c r="D19863" s="1">
        <v>1.625</v>
      </c>
      <c r="E19863" s="4">
        <v>1.5254e-9</v>
      </c>
      <c r="F19863" s="4">
        <v>1.0923e-8</v>
      </c>
      <c r="G19863" s="1" t="b">
        <v>1</v>
      </c>
    </row>
    <row r="19864" spans="1:7">
      <c r="A19864" s="3" t="s">
        <v>19871</v>
      </c>
      <c r="B19864" s="1">
        <v>309.286540118848</v>
      </c>
      <c r="C19864" s="1">
        <v>34.3119114712553</v>
      </c>
      <c r="D19864" s="1">
        <v>3.1722</v>
      </c>
      <c r="E19864" s="4">
        <v>1.5778e-19</v>
      </c>
      <c r="F19864" s="4">
        <v>3.222e-18</v>
      </c>
      <c r="G19864" s="1" t="b">
        <v>1</v>
      </c>
    </row>
    <row r="19865" spans="1:7">
      <c r="A19865" s="3" t="s">
        <v>19872</v>
      </c>
      <c r="B19865" s="1">
        <v>304.479536770987</v>
      </c>
      <c r="C19865" s="1">
        <v>358.409721695445</v>
      </c>
      <c r="D19865" s="1">
        <v>-0.23526</v>
      </c>
      <c r="E19865" s="1">
        <v>0.3956</v>
      </c>
      <c r="F19865" s="1">
        <v>0.56345</v>
      </c>
      <c r="G19865" s="1" t="b">
        <v>0</v>
      </c>
    </row>
    <row r="19866" spans="1:7">
      <c r="A19866" s="3" t="s">
        <v>19873</v>
      </c>
      <c r="B19866" s="1">
        <v>107.743773565051</v>
      </c>
      <c r="C19866" s="1">
        <v>181.115515767222</v>
      </c>
      <c r="D19866" s="1">
        <v>-0.74931</v>
      </c>
      <c r="E19866" s="1">
        <v>0.021255</v>
      </c>
      <c r="F19866" s="1">
        <v>0.046186</v>
      </c>
      <c r="G19866" s="1" t="b">
        <v>1</v>
      </c>
    </row>
    <row r="19867" spans="1:7">
      <c r="A19867" s="3" t="s">
        <v>19874</v>
      </c>
      <c r="B19867" s="1">
        <v>97.673153597097</v>
      </c>
      <c r="C19867" s="1">
        <v>33.2969767409638</v>
      </c>
      <c r="D19867" s="1">
        <v>1.5526</v>
      </c>
      <c r="E19867" s="1">
        <v>0.0002578</v>
      </c>
      <c r="F19867" s="1">
        <v>0.0008285</v>
      </c>
      <c r="G19867" s="1" t="b">
        <v>1</v>
      </c>
    </row>
    <row r="19868" spans="1:7">
      <c r="A19868" s="3" t="s">
        <v>19875</v>
      </c>
      <c r="B19868" s="1">
        <v>973.06528769927</v>
      </c>
      <c r="C19868" s="1">
        <v>8525.61324913501</v>
      </c>
      <c r="D19868" s="1">
        <v>-3.1312</v>
      </c>
      <c r="E19868" s="4">
        <v>2.279e-31</v>
      </c>
      <c r="F19868" s="4">
        <v>1.1748e-29</v>
      </c>
      <c r="G19868" s="1" t="b">
        <v>1</v>
      </c>
    </row>
    <row r="19869" spans="1:7">
      <c r="A19869" s="3" t="s">
        <v>19876</v>
      </c>
      <c r="B19869" s="1">
        <v>2729.83888469418</v>
      </c>
      <c r="C19869" s="1">
        <v>397.003570990171</v>
      </c>
      <c r="D19869" s="1">
        <v>2.7816</v>
      </c>
      <c r="E19869" s="4">
        <v>1.4801e-25</v>
      </c>
      <c r="F19869" s="4">
        <v>5.0411e-24</v>
      </c>
      <c r="G19869" s="1" t="b">
        <v>1</v>
      </c>
    </row>
    <row r="19870" spans="1:7">
      <c r="A19870" s="3" t="s">
        <v>19877</v>
      </c>
      <c r="B19870" s="1">
        <v>18.954040326333</v>
      </c>
      <c r="C19870" s="1">
        <v>68.8964160742049</v>
      </c>
      <c r="D19870" s="1">
        <v>-1.8619</v>
      </c>
      <c r="E19870" s="4">
        <v>9.5124e-5</v>
      </c>
      <c r="F19870" s="1">
        <v>0.00032991</v>
      </c>
      <c r="G19870" s="1" t="b">
        <v>1</v>
      </c>
    </row>
    <row r="19871" spans="1:7">
      <c r="A19871" s="3" t="s">
        <v>19878</v>
      </c>
      <c r="B19871" s="1">
        <v>39.3569836773494</v>
      </c>
      <c r="C19871" s="1">
        <v>3.44640639431525</v>
      </c>
      <c r="D19871" s="1">
        <v>3.5135</v>
      </c>
      <c r="E19871" s="4">
        <v>4.2765e-6</v>
      </c>
      <c r="F19871" s="4">
        <v>1.8624e-5</v>
      </c>
      <c r="G19871" s="1" t="b">
        <v>1</v>
      </c>
    </row>
    <row r="19872" spans="1:7">
      <c r="A19872" s="3" t="s">
        <v>19879</v>
      </c>
      <c r="B19872" s="1">
        <v>330.548726135811</v>
      </c>
      <c r="C19872" s="1">
        <v>176.489015495305</v>
      </c>
      <c r="D19872" s="1">
        <v>0.90528</v>
      </c>
      <c r="E19872" s="1">
        <v>0.0026494</v>
      </c>
      <c r="F19872" s="1">
        <v>0.0070196</v>
      </c>
      <c r="G19872" s="1" t="b">
        <v>1</v>
      </c>
    </row>
    <row r="19873" spans="1:7">
      <c r="A19873" s="3" t="s">
        <v>19880</v>
      </c>
      <c r="B19873" s="1">
        <v>358.492874848038</v>
      </c>
      <c r="C19873" s="1">
        <v>868.482523554952</v>
      </c>
      <c r="D19873" s="1">
        <v>-1.2766</v>
      </c>
      <c r="E19873" s="4">
        <v>2.5369e-6</v>
      </c>
      <c r="F19873" s="4">
        <v>1.1449e-5</v>
      </c>
      <c r="G19873" s="1" t="b">
        <v>1</v>
      </c>
    </row>
    <row r="19874" spans="1:7">
      <c r="A19874" s="3" t="s">
        <v>19881</v>
      </c>
      <c r="B19874" s="1">
        <v>45.9248755024305</v>
      </c>
      <c r="C19874" s="1">
        <v>76.7084119268707</v>
      </c>
      <c r="D19874" s="1">
        <v>-0.74011</v>
      </c>
      <c r="E19874" s="1">
        <v>0.072065</v>
      </c>
      <c r="F19874" s="1">
        <v>0.1357</v>
      </c>
      <c r="G19874" s="1" t="b">
        <v>0</v>
      </c>
    </row>
    <row r="19875" spans="1:7">
      <c r="A19875" s="3" t="s">
        <v>19882</v>
      </c>
      <c r="B19875" s="1">
        <v>30747.3641656798</v>
      </c>
      <c r="C19875" s="1">
        <v>9736.07372267356</v>
      </c>
      <c r="D19875" s="1">
        <v>1.6591</v>
      </c>
      <c r="E19875" s="4">
        <v>2.5366e-11</v>
      </c>
      <c r="F19875" s="4">
        <v>2.2892e-10</v>
      </c>
      <c r="G19875" s="1" t="b">
        <v>1</v>
      </c>
    </row>
    <row r="19876" spans="1:7">
      <c r="A19876" s="3" t="s">
        <v>19883</v>
      </c>
      <c r="B19876" s="1">
        <v>951.993481133046</v>
      </c>
      <c r="C19876" s="1">
        <v>446.476038351521</v>
      </c>
      <c r="D19876" s="1">
        <v>1.0924</v>
      </c>
      <c r="E19876" s="1">
        <v>0.00036779</v>
      </c>
      <c r="F19876" s="1">
        <v>0.0011509</v>
      </c>
      <c r="G19876" s="1" t="b">
        <v>1</v>
      </c>
    </row>
    <row r="19877" spans="1:7">
      <c r="A19877" s="3" t="s">
        <v>19884</v>
      </c>
      <c r="B19877" s="1">
        <v>218.291112888466</v>
      </c>
      <c r="C19877" s="1">
        <v>218.613253653602</v>
      </c>
      <c r="D19877" s="1">
        <v>-0.0021275</v>
      </c>
      <c r="E19877" s="1">
        <v>0.99769</v>
      </c>
      <c r="F19877" s="1">
        <v>1</v>
      </c>
      <c r="G19877" s="1" t="b">
        <v>0</v>
      </c>
    </row>
    <row r="19878" spans="1:7">
      <c r="A19878" s="3" t="s">
        <v>19885</v>
      </c>
      <c r="B19878" s="1">
        <v>176.084700788436</v>
      </c>
      <c r="C19878" s="1">
        <v>124.000647924416</v>
      </c>
      <c r="D19878" s="1">
        <v>0.50592</v>
      </c>
      <c r="E19878" s="1">
        <v>0.1291</v>
      </c>
      <c r="F19878" s="1">
        <v>0.22542</v>
      </c>
      <c r="G19878" s="1" t="b">
        <v>0</v>
      </c>
    </row>
    <row r="19879" spans="1:7">
      <c r="A19879" s="3" t="s">
        <v>19886</v>
      </c>
      <c r="B19879" s="1">
        <v>21.307831412178</v>
      </c>
      <c r="C19879" s="1">
        <v>61.7141172854843</v>
      </c>
      <c r="D19879" s="1">
        <v>-1.5342</v>
      </c>
      <c r="E19879" s="1">
        <v>0.0014122</v>
      </c>
      <c r="F19879" s="1">
        <v>0.0039691</v>
      </c>
      <c r="G19879" s="1" t="b">
        <v>1</v>
      </c>
    </row>
    <row r="19880" spans="1:7">
      <c r="A19880" s="3" t="s">
        <v>19887</v>
      </c>
      <c r="B19880" s="1">
        <v>30.3466304296286</v>
      </c>
      <c r="C19880" s="1">
        <v>11.1359518219674</v>
      </c>
      <c r="D19880" s="1">
        <v>1.4463</v>
      </c>
      <c r="E19880" s="1">
        <v>0.030009</v>
      </c>
      <c r="F19880" s="1">
        <v>0.062675</v>
      </c>
      <c r="G19880" s="1" t="b">
        <v>0</v>
      </c>
    </row>
    <row r="19881" spans="1:7">
      <c r="A19881" s="3" t="s">
        <v>19888</v>
      </c>
      <c r="B19881" s="1">
        <v>7.4012889193776</v>
      </c>
      <c r="C19881" s="1">
        <v>0.504243350805608</v>
      </c>
      <c r="D19881" s="1">
        <v>3.8756</v>
      </c>
      <c r="E19881" s="1">
        <v>0.049037</v>
      </c>
      <c r="F19881" s="1">
        <v>0.096891</v>
      </c>
      <c r="G19881" s="1" t="b">
        <v>0</v>
      </c>
    </row>
    <row r="19882" spans="1:7">
      <c r="A19882" s="3" t="s">
        <v>19889</v>
      </c>
      <c r="B19882" s="1">
        <v>3.68437641173701</v>
      </c>
      <c r="C19882" s="1">
        <v>0.528821726294025</v>
      </c>
      <c r="D19882" s="1">
        <v>2.8006</v>
      </c>
      <c r="E19882" s="1">
        <v>0.31157</v>
      </c>
      <c r="F19882" s="1">
        <v>0.46767</v>
      </c>
      <c r="G19882" s="1" t="b">
        <v>0</v>
      </c>
    </row>
    <row r="19883" spans="1:7">
      <c r="A19883" s="3" t="s">
        <v>19890</v>
      </c>
      <c r="B19883" s="1">
        <v>341.897109960816</v>
      </c>
      <c r="C19883" s="1">
        <v>225.530644817721</v>
      </c>
      <c r="D19883" s="1">
        <v>0.60024</v>
      </c>
      <c r="E19883" s="1">
        <v>0.039427</v>
      </c>
      <c r="F19883" s="1">
        <v>0.079936</v>
      </c>
      <c r="G19883" s="1" t="b">
        <v>0</v>
      </c>
    </row>
    <row r="19884" spans="1:7">
      <c r="A19884" s="3" t="s">
        <v>19891</v>
      </c>
      <c r="B19884" s="1">
        <v>766.602404708467</v>
      </c>
      <c r="C19884" s="1">
        <v>176.324076564318</v>
      </c>
      <c r="D19884" s="1">
        <v>2.1202</v>
      </c>
      <c r="E19884" s="4">
        <v>5.3888e-14</v>
      </c>
      <c r="F19884" s="4">
        <v>6.566e-13</v>
      </c>
      <c r="G19884" s="1" t="b">
        <v>1</v>
      </c>
    </row>
    <row r="19885" spans="1:7">
      <c r="A19885" s="3" t="s">
        <v>19892</v>
      </c>
      <c r="B19885" s="1">
        <v>1135.36309731936</v>
      </c>
      <c r="C19885" s="1">
        <v>652.914955977299</v>
      </c>
      <c r="D19885" s="1">
        <v>0.79819</v>
      </c>
      <c r="E19885" s="1">
        <v>0.0024364</v>
      </c>
      <c r="F19885" s="1">
        <v>0.0065051</v>
      </c>
      <c r="G19885" s="1" t="b">
        <v>1</v>
      </c>
    </row>
    <row r="19886" spans="1:7">
      <c r="A19886" s="3" t="s">
        <v>19893</v>
      </c>
      <c r="B19886" s="1">
        <v>395.632973614136</v>
      </c>
      <c r="C19886" s="1">
        <v>169.6281120157</v>
      </c>
      <c r="D19886" s="1">
        <v>1.2218</v>
      </c>
      <c r="E19886" s="4">
        <v>3.0382e-5</v>
      </c>
      <c r="F19886" s="1">
        <v>0.00011482</v>
      </c>
      <c r="G19886" s="1" t="b">
        <v>1</v>
      </c>
    </row>
    <row r="19887" spans="1:7">
      <c r="A19887" s="3" t="s">
        <v>19894</v>
      </c>
      <c r="B19887" s="1">
        <v>50.2788319168332</v>
      </c>
      <c r="C19887" s="1">
        <v>39.9710353678435</v>
      </c>
      <c r="D19887" s="1">
        <v>0.331</v>
      </c>
      <c r="E19887" s="1">
        <v>0.5196</v>
      </c>
      <c r="F19887" s="1">
        <v>0.69211</v>
      </c>
      <c r="G19887" s="1" t="b">
        <v>0</v>
      </c>
    </row>
    <row r="19888" spans="1:7">
      <c r="A19888" s="3" t="s">
        <v>19895</v>
      </c>
      <c r="B19888" s="1">
        <v>59.6446440658567</v>
      </c>
      <c r="C19888" s="1">
        <v>220.801724634544</v>
      </c>
      <c r="D19888" s="1">
        <v>-1.8883</v>
      </c>
      <c r="E19888" s="4">
        <v>6.6691e-5</v>
      </c>
      <c r="F19888" s="1">
        <v>0.00023731</v>
      </c>
      <c r="G19888" s="1" t="b">
        <v>1</v>
      </c>
    </row>
    <row r="19889" spans="1:7">
      <c r="A19889" s="3" t="s">
        <v>19896</v>
      </c>
      <c r="B19889" s="1">
        <v>121.297033316485</v>
      </c>
      <c r="C19889" s="1">
        <v>89.8280797465701</v>
      </c>
      <c r="D19889" s="1">
        <v>0.43331</v>
      </c>
      <c r="E19889" s="1">
        <v>0.21764</v>
      </c>
      <c r="F19889" s="1">
        <v>0.34925</v>
      </c>
      <c r="G19889" s="1" t="b">
        <v>0</v>
      </c>
    </row>
    <row r="19890" spans="1:7">
      <c r="A19890" s="3" t="s">
        <v>19897</v>
      </c>
      <c r="B19890" s="1">
        <v>16.5740201418057</v>
      </c>
      <c r="C19890" s="1">
        <v>30.5881428474062</v>
      </c>
      <c r="D19890" s="1">
        <v>-0.88405</v>
      </c>
      <c r="E19890" s="1">
        <v>0.1389</v>
      </c>
      <c r="F19890" s="1">
        <v>0.24013</v>
      </c>
      <c r="G19890" s="1" t="b">
        <v>0</v>
      </c>
    </row>
    <row r="19891" spans="1:7">
      <c r="A19891" s="3" t="s">
        <v>19898</v>
      </c>
      <c r="B19891" s="1">
        <v>2.12875460392402</v>
      </c>
      <c r="C19891" s="1">
        <v>1.9768265166234</v>
      </c>
      <c r="D19891" s="1">
        <v>0.10682</v>
      </c>
      <c r="E19891" s="1">
        <v>1</v>
      </c>
      <c r="F19891" s="1">
        <v>1</v>
      </c>
      <c r="G19891" s="1" t="b">
        <v>0</v>
      </c>
    </row>
    <row r="19892" spans="1:7">
      <c r="A19892" s="3" t="s">
        <v>19899</v>
      </c>
      <c r="B19892" s="1">
        <v>6.62807588103518</v>
      </c>
      <c r="C19892" s="1">
        <v>8.52543143036348</v>
      </c>
      <c r="D19892" s="1">
        <v>-0.36318</v>
      </c>
      <c r="E19892" s="1">
        <v>0.77006</v>
      </c>
      <c r="F19892" s="1">
        <v>0.91294</v>
      </c>
      <c r="G19892" s="1" t="b">
        <v>0</v>
      </c>
    </row>
    <row r="19893" spans="1:7">
      <c r="A19893" s="3" t="s">
        <v>19900</v>
      </c>
      <c r="B19893" s="1">
        <v>2.95887943728157</v>
      </c>
      <c r="C19893" s="1">
        <v>5.90590117438177</v>
      </c>
      <c r="D19893" s="1">
        <v>-0.99711</v>
      </c>
      <c r="E19893" s="1">
        <v>0.49768</v>
      </c>
      <c r="F19893" s="1">
        <v>0.66978</v>
      </c>
      <c r="G19893" s="1" t="b">
        <v>0</v>
      </c>
    </row>
    <row r="19894" spans="1:7">
      <c r="A19894" s="3" t="s">
        <v>19901</v>
      </c>
      <c r="B19894" s="1">
        <v>1.02587722475853</v>
      </c>
      <c r="C19894" s="1">
        <v>4.66108203469256</v>
      </c>
      <c r="D19894" s="1">
        <v>-2.1838</v>
      </c>
      <c r="E19894" s="1">
        <v>0.26867</v>
      </c>
      <c r="F19894" s="1">
        <v>0.41517</v>
      </c>
      <c r="G19894" s="1" t="b">
        <v>0</v>
      </c>
    </row>
    <row r="19895" spans="1:7">
      <c r="A19895" s="3" t="s">
        <v>19902</v>
      </c>
      <c r="B19895" s="1">
        <v>24.427235424596</v>
      </c>
      <c r="C19895" s="1">
        <v>20.3562470307919</v>
      </c>
      <c r="D19895" s="1">
        <v>0.26302</v>
      </c>
      <c r="E19895" s="1">
        <v>0.68489</v>
      </c>
      <c r="F19895" s="1">
        <v>0.84171</v>
      </c>
      <c r="G19895" s="1" t="b">
        <v>0</v>
      </c>
    </row>
    <row r="19896" spans="1:7">
      <c r="A19896" s="3" t="s">
        <v>19903</v>
      </c>
      <c r="B19896" s="1">
        <v>190.850197411356</v>
      </c>
      <c r="C19896" s="1">
        <v>1465.04812246694</v>
      </c>
      <c r="D19896" s="1">
        <v>-2.9404</v>
      </c>
      <c r="E19896" s="4">
        <v>7.0318e-9</v>
      </c>
      <c r="F19896" s="4">
        <v>4.6246e-8</v>
      </c>
      <c r="G19896" s="1" t="b">
        <v>1</v>
      </c>
    </row>
    <row r="19897" spans="1:7">
      <c r="A19897" s="3" t="s">
        <v>19904</v>
      </c>
      <c r="B19897" s="1">
        <v>94.0557432878487</v>
      </c>
      <c r="C19897" s="1">
        <v>708.784675885604</v>
      </c>
      <c r="D19897" s="1">
        <v>-2.9138</v>
      </c>
      <c r="E19897" s="4">
        <v>3.4111e-5</v>
      </c>
      <c r="F19897" s="1">
        <v>0.00012761</v>
      </c>
      <c r="G19897" s="1" t="b">
        <v>1</v>
      </c>
    </row>
    <row r="19898" spans="1:7">
      <c r="A19898" s="3" t="s">
        <v>19905</v>
      </c>
      <c r="B19898" s="1">
        <v>0</v>
      </c>
      <c r="C19898" s="1">
        <v>0</v>
      </c>
      <c r="D19898" s="3" t="s">
        <v>17</v>
      </c>
      <c r="E19898" s="3" t="s">
        <v>17</v>
      </c>
      <c r="F19898" s="3" t="s">
        <v>17</v>
      </c>
      <c r="G19898" s="3" t="s">
        <v>17</v>
      </c>
    </row>
    <row r="19899" spans="1:7">
      <c r="A19899" s="3" t="s">
        <v>19906</v>
      </c>
      <c r="B19899" s="1">
        <v>3.66594443837001</v>
      </c>
      <c r="C19899" s="1">
        <v>0.482668263443124</v>
      </c>
      <c r="D19899" s="1">
        <v>2.9251</v>
      </c>
      <c r="E19899" s="1">
        <v>0.31823</v>
      </c>
      <c r="F19899" s="1">
        <v>0.4753</v>
      </c>
      <c r="G19899" s="1" t="b">
        <v>0</v>
      </c>
    </row>
    <row r="19900" spans="1:7">
      <c r="A19900" s="3" t="s">
        <v>19907</v>
      </c>
      <c r="B19900" s="1">
        <v>19.3322387962778</v>
      </c>
      <c r="C19900" s="1">
        <v>4.95613315860614</v>
      </c>
      <c r="D19900" s="1">
        <v>1.9637</v>
      </c>
      <c r="E19900" s="1">
        <v>0.028938</v>
      </c>
      <c r="F19900" s="1">
        <v>0.060719</v>
      </c>
      <c r="G19900" s="1" t="b">
        <v>0</v>
      </c>
    </row>
    <row r="19901" spans="1:7">
      <c r="A19901" s="3" t="s">
        <v>19908</v>
      </c>
      <c r="B19901" s="1">
        <v>900.653170403652</v>
      </c>
      <c r="C19901" s="1">
        <v>1372.73369006535</v>
      </c>
      <c r="D19901" s="1">
        <v>-0.60801</v>
      </c>
      <c r="E19901" s="1">
        <v>0.019622</v>
      </c>
      <c r="F19901" s="1">
        <v>0.043023</v>
      </c>
      <c r="G19901" s="1" t="b">
        <v>1</v>
      </c>
    </row>
    <row r="19902" spans="1:7">
      <c r="A19902" s="3" t="s">
        <v>19909</v>
      </c>
      <c r="B19902" s="1">
        <v>897.938017201871</v>
      </c>
      <c r="C19902" s="1">
        <v>2048.85314453729</v>
      </c>
      <c r="D19902" s="1">
        <v>-1.1901</v>
      </c>
      <c r="E19902" s="1">
        <v>0.0057735</v>
      </c>
      <c r="F19902" s="1">
        <v>0.014265</v>
      </c>
      <c r="G19902" s="1" t="b">
        <v>1</v>
      </c>
    </row>
    <row r="19903" spans="1:7">
      <c r="A19903" s="3" t="s">
        <v>19910</v>
      </c>
      <c r="B19903" s="1">
        <v>1209.89506549252</v>
      </c>
      <c r="C19903" s="1">
        <v>5690.18329101402</v>
      </c>
      <c r="D19903" s="1">
        <v>-2.2336</v>
      </c>
      <c r="E19903" s="4">
        <v>5.4304e-7</v>
      </c>
      <c r="F19903" s="4">
        <v>2.7323e-6</v>
      </c>
      <c r="G19903" s="1" t="b">
        <v>1</v>
      </c>
    </row>
    <row r="19904" spans="1:7">
      <c r="A19904" s="3" t="s">
        <v>19911</v>
      </c>
      <c r="B19904" s="1">
        <v>152.150926540738</v>
      </c>
      <c r="C19904" s="1">
        <v>37.2174829867728</v>
      </c>
      <c r="D19904" s="1">
        <v>2.0315</v>
      </c>
      <c r="E19904" s="4">
        <v>1.1445e-7</v>
      </c>
      <c r="F19904" s="4">
        <v>6.3332e-7</v>
      </c>
      <c r="G19904" s="1" t="b">
        <v>1</v>
      </c>
    </row>
    <row r="19905" spans="1:7">
      <c r="A19905" s="3" t="s">
        <v>19912</v>
      </c>
      <c r="B19905" s="1">
        <v>302.523890725591</v>
      </c>
      <c r="C19905" s="1">
        <v>45.1583772931326</v>
      </c>
      <c r="D19905" s="1">
        <v>2.744</v>
      </c>
      <c r="E19905" s="4">
        <v>9.8467e-16</v>
      </c>
      <c r="F19905" s="4">
        <v>1.4314e-14</v>
      </c>
      <c r="G19905" s="1" t="b">
        <v>1</v>
      </c>
    </row>
    <row r="19906" spans="1:7">
      <c r="A19906" s="3" t="s">
        <v>19913</v>
      </c>
      <c r="B19906" s="1">
        <v>79.8029173693184</v>
      </c>
      <c r="C19906" s="1">
        <v>495.325280416786</v>
      </c>
      <c r="D19906" s="1">
        <v>-2.6339</v>
      </c>
      <c r="E19906" s="1">
        <v>0.019146</v>
      </c>
      <c r="F19906" s="1">
        <v>0.042116</v>
      </c>
      <c r="G19906" s="1" t="b">
        <v>1</v>
      </c>
    </row>
    <row r="19907" spans="1:7">
      <c r="A19907" s="3" t="s">
        <v>19914</v>
      </c>
      <c r="B19907" s="1">
        <v>1.33549371730047</v>
      </c>
      <c r="C19907" s="1">
        <v>9.43560463002103</v>
      </c>
      <c r="D19907" s="1">
        <v>-2.8207</v>
      </c>
      <c r="E19907" s="1">
        <v>0.027248</v>
      </c>
      <c r="F19907" s="1">
        <v>0.057621</v>
      </c>
      <c r="G19907" s="1" t="b">
        <v>0</v>
      </c>
    </row>
    <row r="19908" spans="1:7">
      <c r="A19908" s="3" t="s">
        <v>19915</v>
      </c>
      <c r="B19908" s="1">
        <v>14.2302428523236</v>
      </c>
      <c r="C19908" s="1">
        <v>5.67557531255564</v>
      </c>
      <c r="D19908" s="1">
        <v>1.3261</v>
      </c>
      <c r="E19908" s="1">
        <v>0.15403</v>
      </c>
      <c r="F19908" s="1">
        <v>0.26211</v>
      </c>
      <c r="G19908" s="1" t="b">
        <v>0</v>
      </c>
    </row>
    <row r="19909" spans="1:7">
      <c r="A19909" s="3" t="s">
        <v>19916</v>
      </c>
      <c r="B19909" s="1">
        <v>2.32041666915131</v>
      </c>
      <c r="C19909" s="1">
        <v>28.2791216083961</v>
      </c>
      <c r="D19909" s="1">
        <v>-3.6073</v>
      </c>
      <c r="E19909" s="4">
        <v>9.94e-6</v>
      </c>
      <c r="F19909" s="4">
        <v>4.0858e-5</v>
      </c>
      <c r="G19909" s="1" t="b">
        <v>1</v>
      </c>
    </row>
    <row r="19910" spans="1:7">
      <c r="A19910" s="3" t="s">
        <v>19917</v>
      </c>
      <c r="B19910" s="1">
        <v>1.26607341910754</v>
      </c>
      <c r="C19910" s="1">
        <v>18.6468899744678</v>
      </c>
      <c r="D19910" s="1">
        <v>-3.8805</v>
      </c>
      <c r="E19910" s="1">
        <v>0.00015115</v>
      </c>
      <c r="F19910" s="1">
        <v>0.00050665</v>
      </c>
      <c r="G19910" s="1" t="b">
        <v>1</v>
      </c>
    </row>
    <row r="19911" spans="1:7">
      <c r="A19911" s="3" t="s">
        <v>19918</v>
      </c>
      <c r="B19911" s="1">
        <v>0.203332247615007</v>
      </c>
      <c r="C19911" s="1">
        <v>7.21889031671274</v>
      </c>
      <c r="D19911" s="1">
        <v>-5.1499</v>
      </c>
      <c r="E19911" s="1">
        <v>0.076447</v>
      </c>
      <c r="F19911" s="1">
        <v>0.14303</v>
      </c>
      <c r="G19911" s="1" t="b">
        <v>0</v>
      </c>
    </row>
    <row r="19912" spans="1:7">
      <c r="A19912" s="3" t="s">
        <v>19919</v>
      </c>
      <c r="B19912" s="1">
        <v>1691.87459909333</v>
      </c>
      <c r="C19912" s="1">
        <v>704.277486353778</v>
      </c>
      <c r="D19912" s="1">
        <v>1.2644</v>
      </c>
      <c r="E19912" s="4">
        <v>9.9881e-7</v>
      </c>
      <c r="F19912" s="4">
        <v>4.8334e-6</v>
      </c>
      <c r="G19912" s="1" t="b">
        <v>1</v>
      </c>
    </row>
    <row r="19913" spans="1:7">
      <c r="A19913" s="3" t="s">
        <v>19920</v>
      </c>
      <c r="B19913" s="1">
        <v>3045.02227859148</v>
      </c>
      <c r="C19913" s="1">
        <v>604.683286185641</v>
      </c>
      <c r="D19913" s="1">
        <v>2.3322</v>
      </c>
      <c r="E19913" s="4">
        <v>4.2986e-19</v>
      </c>
      <c r="F19913" s="4">
        <v>8.4931e-18</v>
      </c>
      <c r="G19913" s="1" t="b">
        <v>1</v>
      </c>
    </row>
    <row r="19914" spans="1:7">
      <c r="A19914" s="3" t="s">
        <v>19921</v>
      </c>
      <c r="B19914" s="1">
        <v>875.188064811544</v>
      </c>
      <c r="C19914" s="1">
        <v>404.773078336864</v>
      </c>
      <c r="D19914" s="1">
        <v>1.1125</v>
      </c>
      <c r="E19914" s="4">
        <v>2.9035e-5</v>
      </c>
      <c r="F19914" s="1">
        <v>0.00011011</v>
      </c>
      <c r="G19914" s="1" t="b">
        <v>1</v>
      </c>
    </row>
    <row r="19915" spans="1:7">
      <c r="A19915" s="3" t="s">
        <v>19922</v>
      </c>
      <c r="B19915" s="1">
        <v>79.6139267688967</v>
      </c>
      <c r="C19915" s="1">
        <v>403.138915121522</v>
      </c>
      <c r="D19915" s="1">
        <v>-2.3402</v>
      </c>
      <c r="E19915" s="4">
        <v>7.6684e-14</v>
      </c>
      <c r="F19915" s="4">
        <v>9.2178e-13</v>
      </c>
      <c r="G19915" s="1" t="b">
        <v>1</v>
      </c>
    </row>
    <row r="19916" spans="1:7">
      <c r="A19916" s="3" t="s">
        <v>19923</v>
      </c>
      <c r="B19916" s="1">
        <v>3.64424020406406</v>
      </c>
      <c r="C19916" s="1">
        <v>1.01148998973715</v>
      </c>
      <c r="D19916" s="1">
        <v>1.8491</v>
      </c>
      <c r="E19916" s="1">
        <v>0.46317</v>
      </c>
      <c r="F19916" s="1">
        <v>0.63478</v>
      </c>
      <c r="G19916" s="1" t="b">
        <v>0</v>
      </c>
    </row>
    <row r="19917" spans="1:7">
      <c r="A19917" s="3" t="s">
        <v>19924</v>
      </c>
      <c r="B19917" s="1">
        <v>0.212548234298506</v>
      </c>
      <c r="C19917" s="1">
        <v>0</v>
      </c>
      <c r="D19917" s="3" t="s">
        <v>14</v>
      </c>
      <c r="E19917" s="1">
        <v>1</v>
      </c>
      <c r="F19917" s="1">
        <v>1</v>
      </c>
      <c r="G19917" s="1" t="b">
        <v>0</v>
      </c>
    </row>
    <row r="19918" spans="1:7">
      <c r="A19918" s="3" t="s">
        <v>19925</v>
      </c>
      <c r="B19918" s="1">
        <v>64.3606039034401</v>
      </c>
      <c r="C19918" s="1">
        <v>44.970760153603</v>
      </c>
      <c r="D19918" s="1">
        <v>0.51719</v>
      </c>
      <c r="E19918" s="1">
        <v>0.24015</v>
      </c>
      <c r="F19918" s="1">
        <v>0.37919</v>
      </c>
      <c r="G19918" s="1" t="b">
        <v>0</v>
      </c>
    </row>
    <row r="19919" spans="1:7">
      <c r="A19919" s="3" t="s">
        <v>19926</v>
      </c>
      <c r="B19919" s="1">
        <v>14.1909449654407</v>
      </c>
      <c r="C19919" s="1">
        <v>9.83797912026608</v>
      </c>
      <c r="D19919" s="1">
        <v>0.52854</v>
      </c>
      <c r="E19919" s="1">
        <v>0.65458</v>
      </c>
      <c r="F19919" s="1">
        <v>0.81602</v>
      </c>
      <c r="G19919" s="1" t="b">
        <v>0</v>
      </c>
    </row>
    <row r="19920" spans="1:7">
      <c r="A19920" s="3" t="s">
        <v>19927</v>
      </c>
      <c r="B19920" s="1">
        <v>12.1424627768626</v>
      </c>
      <c r="C19920" s="1">
        <v>7.19130865309839</v>
      </c>
      <c r="D19920" s="1">
        <v>0.75573</v>
      </c>
      <c r="E19920" s="1">
        <v>0.4322</v>
      </c>
      <c r="F19920" s="1">
        <v>0.60187</v>
      </c>
      <c r="G19920" s="1" t="b">
        <v>0</v>
      </c>
    </row>
    <row r="19921" spans="1:7">
      <c r="A19921" s="3" t="s">
        <v>19928</v>
      </c>
      <c r="B19921" s="1">
        <v>2.97054961966928</v>
      </c>
      <c r="C19921" s="1">
        <v>0</v>
      </c>
      <c r="D19921" s="3" t="s">
        <v>14</v>
      </c>
      <c r="E19921" s="1">
        <v>0.2453</v>
      </c>
      <c r="F19921" s="1">
        <v>0.38598</v>
      </c>
      <c r="G19921" s="1" t="b">
        <v>0</v>
      </c>
    </row>
    <row r="19922" spans="1:7">
      <c r="A19922" s="3" t="s">
        <v>19929</v>
      </c>
      <c r="B19922" s="1">
        <v>8.38950438772275</v>
      </c>
      <c r="C19922" s="1">
        <v>0</v>
      </c>
      <c r="D19922" s="3" t="s">
        <v>14</v>
      </c>
      <c r="E19922" s="1">
        <v>0.0094241</v>
      </c>
      <c r="F19922" s="1">
        <v>0.022301</v>
      </c>
      <c r="G19922" s="1" t="b">
        <v>1</v>
      </c>
    </row>
    <row r="19923" spans="1:7">
      <c r="A19923" s="3" t="s">
        <v>19930</v>
      </c>
      <c r="B19923" s="1">
        <v>86.3095492929986</v>
      </c>
      <c r="C19923" s="1">
        <v>29.6167997442681</v>
      </c>
      <c r="D19923" s="1">
        <v>1.5431</v>
      </c>
      <c r="E19923" s="1">
        <v>0.00049912</v>
      </c>
      <c r="F19923" s="1">
        <v>0.0015254</v>
      </c>
      <c r="G19923" s="1" t="b">
        <v>1</v>
      </c>
    </row>
    <row r="19924" spans="1:7">
      <c r="A19924" s="3" t="s">
        <v>19931</v>
      </c>
      <c r="B19924" s="1">
        <v>1.70202200485753</v>
      </c>
      <c r="C19924" s="1">
        <v>1.05764345258805</v>
      </c>
      <c r="D19924" s="1">
        <v>0.6864</v>
      </c>
      <c r="E19924" s="1">
        <v>0.9264</v>
      </c>
      <c r="F19924" s="1">
        <v>1</v>
      </c>
      <c r="G19924" s="1" t="b">
        <v>0</v>
      </c>
    </row>
    <row r="19925" spans="1:7">
      <c r="A19925" s="3" t="s">
        <v>19932</v>
      </c>
      <c r="B19925" s="1">
        <v>0.657712806731995</v>
      </c>
      <c r="C19925" s="1">
        <v>0</v>
      </c>
      <c r="D19925" s="3" t="s">
        <v>14</v>
      </c>
      <c r="E19925" s="1">
        <v>0.93565</v>
      </c>
      <c r="F19925" s="1">
        <v>1</v>
      </c>
      <c r="G19925" s="1" t="b">
        <v>0</v>
      </c>
    </row>
    <row r="19926" spans="1:7">
      <c r="A19926" s="3" t="s">
        <v>19933</v>
      </c>
      <c r="B19926" s="1">
        <v>0.222582286216744</v>
      </c>
      <c r="C19926" s="1">
        <v>1.03306507709963</v>
      </c>
      <c r="D19926" s="1">
        <v>-2.2145</v>
      </c>
      <c r="E19926" s="1">
        <v>0.77338</v>
      </c>
      <c r="F19926" s="1">
        <v>0.913</v>
      </c>
      <c r="G19926" s="1" t="b">
        <v>0</v>
      </c>
    </row>
    <row r="19927" spans="1:7">
      <c r="A19927" s="3" t="s">
        <v>19934</v>
      </c>
      <c r="B19927" s="1">
        <v>22.8089753651248</v>
      </c>
      <c r="C19927" s="1">
        <v>10.136474984734</v>
      </c>
      <c r="D19927" s="1">
        <v>1.17</v>
      </c>
      <c r="E19927" s="1">
        <v>0.11368</v>
      </c>
      <c r="F19927" s="1">
        <v>0.2025</v>
      </c>
      <c r="G19927" s="1" t="b">
        <v>0</v>
      </c>
    </row>
    <row r="19928" spans="1:7">
      <c r="A19928" s="3" t="s">
        <v>19935</v>
      </c>
      <c r="B19928" s="1">
        <v>1137.022234843</v>
      </c>
      <c r="C19928" s="1">
        <v>272.315744794387</v>
      </c>
      <c r="D19928" s="1">
        <v>2.0619</v>
      </c>
      <c r="E19928" s="4">
        <v>3.9527e-14</v>
      </c>
      <c r="F19928" s="4">
        <v>4.8911e-13</v>
      </c>
      <c r="G19928" s="1" t="b">
        <v>1</v>
      </c>
    </row>
    <row r="19929" spans="1:7">
      <c r="A19929" s="3" t="s">
        <v>19936</v>
      </c>
      <c r="B19929" s="1">
        <v>579.033863537417</v>
      </c>
      <c r="C19929" s="1">
        <v>320.234674567751</v>
      </c>
      <c r="D19929" s="1">
        <v>0.85452</v>
      </c>
      <c r="E19929" s="1">
        <v>0.002064</v>
      </c>
      <c r="F19929" s="1">
        <v>0.0055982</v>
      </c>
      <c r="G19929" s="1" t="b">
        <v>1</v>
      </c>
    </row>
    <row r="19930" spans="1:7">
      <c r="A19930" s="3" t="s">
        <v>19937</v>
      </c>
      <c r="B19930" s="1">
        <v>733.859236287181</v>
      </c>
      <c r="C19930" s="1">
        <v>343.039285111181</v>
      </c>
      <c r="D19930" s="1">
        <v>1.0971</v>
      </c>
      <c r="E19930" s="4">
        <v>4.485e-5</v>
      </c>
      <c r="F19930" s="1">
        <v>0.00016478</v>
      </c>
      <c r="G19930" s="1" t="b">
        <v>1</v>
      </c>
    </row>
    <row r="19931" spans="1:7">
      <c r="A19931" s="3" t="s">
        <v>19938</v>
      </c>
      <c r="B19931" s="1">
        <v>911.099408899027</v>
      </c>
      <c r="C19931" s="1">
        <v>1967.65401925353</v>
      </c>
      <c r="D19931" s="1">
        <v>-1.1108</v>
      </c>
      <c r="E19931" s="1">
        <v>0.001058</v>
      </c>
      <c r="F19931" s="1">
        <v>0.0030454</v>
      </c>
      <c r="G19931" s="1" t="b">
        <v>1</v>
      </c>
    </row>
    <row r="19932" spans="1:7">
      <c r="A19932" s="3" t="s">
        <v>19939</v>
      </c>
      <c r="B19932" s="1">
        <v>267.612129784031</v>
      </c>
      <c r="C19932" s="1">
        <v>390.038591387864</v>
      </c>
      <c r="D19932" s="1">
        <v>-0.54347</v>
      </c>
      <c r="E19932" s="1">
        <v>0.060853</v>
      </c>
      <c r="F19932" s="1">
        <v>0.11701</v>
      </c>
      <c r="G19932" s="1" t="b">
        <v>0</v>
      </c>
    </row>
    <row r="19933" spans="1:7">
      <c r="A19933" s="3" t="s">
        <v>19940</v>
      </c>
      <c r="B19933" s="1">
        <v>234.236320787027</v>
      </c>
      <c r="C19933" s="1">
        <v>49.9363446290153</v>
      </c>
      <c r="D19933" s="1">
        <v>2.2298</v>
      </c>
      <c r="E19933" s="4">
        <v>1.3671e-10</v>
      </c>
      <c r="F19933" s="4">
        <v>1.1246e-9</v>
      </c>
      <c r="G19933" s="1" t="b">
        <v>1</v>
      </c>
    </row>
    <row r="19934" spans="1:7">
      <c r="A19934" s="3" t="s">
        <v>19941</v>
      </c>
      <c r="B19934" s="1">
        <v>209.222469495472</v>
      </c>
      <c r="C19934" s="1">
        <v>367.978772640894</v>
      </c>
      <c r="D19934" s="1">
        <v>-0.81458</v>
      </c>
      <c r="E19934" s="1">
        <v>0.0060682</v>
      </c>
      <c r="F19934" s="1">
        <v>0.014918</v>
      </c>
      <c r="G19934" s="1" t="b">
        <v>1</v>
      </c>
    </row>
    <row r="19935" spans="1:7">
      <c r="A19935" s="3" t="s">
        <v>19942</v>
      </c>
      <c r="B19935" s="1">
        <v>37.8113959214546</v>
      </c>
      <c r="C19935" s="1">
        <v>153.303383293106</v>
      </c>
      <c r="D19935" s="1">
        <v>-2.0195</v>
      </c>
      <c r="E19935" s="4">
        <v>7.1333e-8</v>
      </c>
      <c r="F19935" s="4">
        <v>4.0717e-7</v>
      </c>
      <c r="G19935" s="1" t="b">
        <v>1</v>
      </c>
    </row>
    <row r="19936" spans="1:7">
      <c r="A19936" s="3" t="s">
        <v>19943</v>
      </c>
      <c r="B19936" s="1">
        <v>249.506065723845</v>
      </c>
      <c r="C19936" s="1">
        <v>62.8423819583591</v>
      </c>
      <c r="D19936" s="1">
        <v>1.9893</v>
      </c>
      <c r="E19936" s="4">
        <v>3.7455e-9</v>
      </c>
      <c r="F19936" s="4">
        <v>2.555e-8</v>
      </c>
      <c r="G19936" s="1" t="b">
        <v>1</v>
      </c>
    </row>
    <row r="19937" spans="1:7">
      <c r="A19937" s="3" t="s">
        <v>19944</v>
      </c>
      <c r="B19937" s="1">
        <v>8546.1989847817</v>
      </c>
      <c r="C19937" s="1">
        <v>23757.3313937109</v>
      </c>
      <c r="D19937" s="1">
        <v>-1.475</v>
      </c>
      <c r="E19937" s="4">
        <v>5.1876e-9</v>
      </c>
      <c r="F19937" s="4">
        <v>3.4716e-8</v>
      </c>
      <c r="G19937" s="1" t="b">
        <v>1</v>
      </c>
    </row>
    <row r="19938" spans="1:7">
      <c r="A19938" s="3" t="s">
        <v>19945</v>
      </c>
      <c r="B19938" s="1">
        <v>193.050412226529</v>
      </c>
      <c r="C19938" s="1">
        <v>179.953772452751</v>
      </c>
      <c r="D19938" s="1">
        <v>0.10135</v>
      </c>
      <c r="E19938" s="1">
        <v>0.75481</v>
      </c>
      <c r="F19938" s="1">
        <v>0.90198</v>
      </c>
      <c r="G19938" s="1" t="b">
        <v>0</v>
      </c>
    </row>
    <row r="19939" spans="1:7">
      <c r="A19939" s="3" t="s">
        <v>19946</v>
      </c>
      <c r="B19939" s="1">
        <v>0.425914533831751</v>
      </c>
      <c r="C19939" s="1">
        <v>2.481069867429</v>
      </c>
      <c r="D19939" s="1">
        <v>-2.5423</v>
      </c>
      <c r="E19939" s="1">
        <v>0.39531</v>
      </c>
      <c r="F19939" s="1">
        <v>0.56335</v>
      </c>
      <c r="G19939" s="1" t="b">
        <v>0</v>
      </c>
    </row>
    <row r="19940" spans="1:7">
      <c r="A19940" s="3" t="s">
        <v>19947</v>
      </c>
      <c r="B19940" s="1">
        <v>115.097326164986</v>
      </c>
      <c r="C19940" s="1">
        <v>485.736888444642</v>
      </c>
      <c r="D19940" s="1">
        <v>-2.0773</v>
      </c>
      <c r="E19940" s="4">
        <v>1.4068e-5</v>
      </c>
      <c r="F19940" s="4">
        <v>5.6399e-5</v>
      </c>
      <c r="G19940" s="1" t="b">
        <v>1</v>
      </c>
    </row>
    <row r="19941" spans="1:7">
      <c r="A19941" s="3" t="s">
        <v>19948</v>
      </c>
      <c r="B19941" s="1">
        <v>905.215775453154</v>
      </c>
      <c r="C19941" s="1">
        <v>480.33454317357</v>
      </c>
      <c r="D19941" s="1">
        <v>0.91422</v>
      </c>
      <c r="E19941" s="1">
        <v>0.00053443</v>
      </c>
      <c r="F19941" s="1">
        <v>0.0016227</v>
      </c>
      <c r="G19941" s="1" t="b">
        <v>1</v>
      </c>
    </row>
    <row r="19942" spans="1:7">
      <c r="A19942" s="3" t="s">
        <v>19949</v>
      </c>
      <c r="B19942" s="1">
        <v>6573.88333988922</v>
      </c>
      <c r="C19942" s="1">
        <v>13551.0445489976</v>
      </c>
      <c r="D19942" s="1">
        <v>-1.0436</v>
      </c>
      <c r="E19942" s="4">
        <v>3.1708e-5</v>
      </c>
      <c r="F19942" s="1">
        <v>0.00011952</v>
      </c>
      <c r="G19942" s="1" t="b">
        <v>1</v>
      </c>
    </row>
    <row r="19943" spans="1:7">
      <c r="A19943" s="3" t="s">
        <v>19950</v>
      </c>
      <c r="B19943" s="1">
        <v>153.209920401978</v>
      </c>
      <c r="C19943" s="1">
        <v>46.3054350013491</v>
      </c>
      <c r="D19943" s="1">
        <v>1.7263</v>
      </c>
      <c r="E19943" s="4">
        <v>4.3221e-6</v>
      </c>
      <c r="F19943" s="4">
        <v>1.88e-5</v>
      </c>
      <c r="G19943" s="1" t="b">
        <v>1</v>
      </c>
    </row>
    <row r="19944" spans="1:7">
      <c r="A19944" s="3" t="s">
        <v>19951</v>
      </c>
      <c r="B19944" s="1">
        <v>2630.5387558978</v>
      </c>
      <c r="C19944" s="1">
        <v>1779.67558718214</v>
      </c>
      <c r="D19944" s="1">
        <v>0.56374</v>
      </c>
      <c r="E19944" s="1">
        <v>0.027283</v>
      </c>
      <c r="F19944" s="1">
        <v>0.057681</v>
      </c>
      <c r="G19944" s="1" t="b">
        <v>0</v>
      </c>
    </row>
    <row r="19945" spans="1:7">
      <c r="A19945" s="3" t="s">
        <v>19952</v>
      </c>
      <c r="B19945" s="1">
        <v>8.5711324010318</v>
      </c>
      <c r="C19945" s="1">
        <v>5.00528990958298</v>
      </c>
      <c r="D19945" s="1">
        <v>0.77603</v>
      </c>
      <c r="E19945" s="1">
        <v>0.5468</v>
      </c>
      <c r="F19945" s="1">
        <v>0.71791</v>
      </c>
      <c r="G19945" s="1" t="b">
        <v>0</v>
      </c>
    </row>
    <row r="19946" spans="1:7">
      <c r="A19946" s="3" t="s">
        <v>19953</v>
      </c>
      <c r="B19946" s="1">
        <v>274.654728052278</v>
      </c>
      <c r="C19946" s="1">
        <v>685.897341031166</v>
      </c>
      <c r="D19946" s="1">
        <v>-1.3204</v>
      </c>
      <c r="E19946" s="1">
        <v>0.0029565</v>
      </c>
      <c r="F19946" s="1">
        <v>0.0077576</v>
      </c>
      <c r="G19946" s="1" t="b">
        <v>1</v>
      </c>
    </row>
    <row r="19947" spans="1:7">
      <c r="A19947" s="3" t="s">
        <v>19954</v>
      </c>
      <c r="B19947" s="1">
        <v>640.082063524065</v>
      </c>
      <c r="C19947" s="1">
        <v>440.979205691132</v>
      </c>
      <c r="D19947" s="1">
        <v>0.53755</v>
      </c>
      <c r="E19947" s="1">
        <v>0.050282</v>
      </c>
      <c r="F19947" s="1">
        <v>0.099038</v>
      </c>
      <c r="G19947" s="1" t="b">
        <v>0</v>
      </c>
    </row>
    <row r="19948" spans="1:7">
      <c r="A19948" s="3" t="s">
        <v>19955</v>
      </c>
      <c r="B19948" s="1">
        <v>1208.21161170791</v>
      </c>
      <c r="C19948" s="1">
        <v>1032.33106999448</v>
      </c>
      <c r="D19948" s="1">
        <v>0.22697</v>
      </c>
      <c r="E19948" s="1">
        <v>0.38565</v>
      </c>
      <c r="F19948" s="1">
        <v>0.55306</v>
      </c>
      <c r="G19948" s="1" t="b">
        <v>0</v>
      </c>
    </row>
    <row r="19949" spans="1:7">
      <c r="A19949" s="3" t="s">
        <v>19956</v>
      </c>
      <c r="B19949" s="1">
        <v>3480.09589655058</v>
      </c>
      <c r="C19949" s="1">
        <v>5599.63072220357</v>
      </c>
      <c r="D19949" s="1">
        <v>-0.6862</v>
      </c>
      <c r="E19949" s="1">
        <v>0.0060039</v>
      </c>
      <c r="F19949" s="1">
        <v>0.014779</v>
      </c>
      <c r="G19949" s="1" t="b">
        <v>1</v>
      </c>
    </row>
    <row r="19950" spans="1:7">
      <c r="A19950" s="3" t="s">
        <v>19957</v>
      </c>
      <c r="B19950" s="1">
        <v>216.244120827982</v>
      </c>
      <c r="C19950" s="1">
        <v>380.58408412423</v>
      </c>
      <c r="D19950" s="1">
        <v>-0.81555</v>
      </c>
      <c r="E19950" s="1">
        <v>0.0053168</v>
      </c>
      <c r="F19950" s="1">
        <v>0.013236</v>
      </c>
      <c r="G19950" s="1" t="b">
        <v>1</v>
      </c>
    </row>
    <row r="19951" spans="1:7">
      <c r="A19951" s="3" t="s">
        <v>19958</v>
      </c>
      <c r="B19951" s="1">
        <v>6.83655404471534</v>
      </c>
      <c r="C19951" s="1">
        <v>2.01997669134836</v>
      </c>
      <c r="D19951" s="1">
        <v>1.7589</v>
      </c>
      <c r="E19951" s="1">
        <v>0.26369</v>
      </c>
      <c r="F19951" s="1">
        <v>0.40905</v>
      </c>
      <c r="G19951" s="1" t="b">
        <v>0</v>
      </c>
    </row>
    <row r="19952" spans="1:7">
      <c r="A19952" s="3" t="s">
        <v>19959</v>
      </c>
      <c r="B19952" s="1">
        <v>230.715917969356</v>
      </c>
      <c r="C19952" s="1">
        <v>640.089568014491</v>
      </c>
      <c r="D19952" s="1">
        <v>-1.4722</v>
      </c>
      <c r="E19952" s="1">
        <v>0.00060615</v>
      </c>
      <c r="F19952" s="1">
        <v>0.0018242</v>
      </c>
      <c r="G19952" s="1" t="b">
        <v>1</v>
      </c>
    </row>
    <row r="19953" spans="1:7">
      <c r="A19953" s="3" t="s">
        <v>19960</v>
      </c>
      <c r="B19953" s="1">
        <v>0.222582286216744</v>
      </c>
      <c r="C19953" s="1">
        <v>0.504243350805608</v>
      </c>
      <c r="D19953" s="1">
        <v>-1.1798</v>
      </c>
      <c r="E19953" s="1">
        <v>1</v>
      </c>
      <c r="F19953" s="1">
        <v>1</v>
      </c>
      <c r="G19953" s="1" t="b">
        <v>0</v>
      </c>
    </row>
    <row r="19954" spans="1:7">
      <c r="A19954" s="3" t="s">
        <v>19961</v>
      </c>
      <c r="B19954" s="1">
        <v>36.7914624224407</v>
      </c>
      <c r="C19954" s="1">
        <v>29.2384515590305</v>
      </c>
      <c r="D19954" s="1">
        <v>0.3315</v>
      </c>
      <c r="E19954" s="1">
        <v>0.555</v>
      </c>
      <c r="F19954" s="1">
        <v>0.72631</v>
      </c>
      <c r="G19954" s="1" t="b">
        <v>0</v>
      </c>
    </row>
    <row r="19955" spans="1:7">
      <c r="A19955" s="3" t="s">
        <v>19962</v>
      </c>
      <c r="B19955" s="1">
        <v>2.16725468112749</v>
      </c>
      <c r="C19955" s="1">
        <v>3.053041768448</v>
      </c>
      <c r="D19955" s="1">
        <v>-0.49438</v>
      </c>
      <c r="E19955" s="1">
        <v>0.85566</v>
      </c>
      <c r="F19955" s="1">
        <v>0.977</v>
      </c>
      <c r="G19955" s="1" t="b">
        <v>0</v>
      </c>
    </row>
    <row r="19956" spans="1:7">
      <c r="A19956" s="3" t="s">
        <v>19963</v>
      </c>
      <c r="B19956" s="1">
        <v>10.2764064112729</v>
      </c>
      <c r="C19956" s="1">
        <v>15.8276188084002</v>
      </c>
      <c r="D19956" s="1">
        <v>-0.62311</v>
      </c>
      <c r="E19956" s="1">
        <v>0.47269</v>
      </c>
      <c r="F19956" s="1">
        <v>0.64387</v>
      </c>
      <c r="G19956" s="1" t="b">
        <v>0</v>
      </c>
    </row>
    <row r="19957" spans="1:7">
      <c r="A19957" s="3" t="s">
        <v>19964</v>
      </c>
      <c r="B19957" s="1">
        <v>0</v>
      </c>
      <c r="C19957" s="1">
        <v>0</v>
      </c>
      <c r="D19957" s="3" t="s">
        <v>17</v>
      </c>
      <c r="E19957" s="3" t="s">
        <v>17</v>
      </c>
      <c r="F19957" s="3" t="s">
        <v>17</v>
      </c>
      <c r="G19957" s="3" t="s">
        <v>17</v>
      </c>
    </row>
    <row r="19958" spans="1:7">
      <c r="A19958" s="3" t="s">
        <v>19965</v>
      </c>
      <c r="B19958" s="1">
        <v>0</v>
      </c>
      <c r="C19958" s="1">
        <v>0</v>
      </c>
      <c r="D19958" s="3" t="s">
        <v>17</v>
      </c>
      <c r="E19958" s="3" t="s">
        <v>17</v>
      </c>
      <c r="F19958" s="3" t="s">
        <v>17</v>
      </c>
      <c r="G19958" s="3" t="s">
        <v>17</v>
      </c>
    </row>
    <row r="19959" spans="1:7">
      <c r="A19959" s="3" t="s">
        <v>19966</v>
      </c>
      <c r="B19959" s="1">
        <v>0</v>
      </c>
      <c r="C19959" s="1">
        <v>3.42483130695277</v>
      </c>
      <c r="D19959" s="1" t="e">
        <f>-Inf</f>
        <v>#NAME?</v>
      </c>
      <c r="E19959" s="1">
        <v>0.14638</v>
      </c>
      <c r="F19959" s="1">
        <v>0.25095</v>
      </c>
      <c r="G19959" s="1" t="b">
        <v>0</v>
      </c>
    </row>
    <row r="19960" spans="1:7">
      <c r="A19960" s="3" t="s">
        <v>19967</v>
      </c>
      <c r="B19960" s="1">
        <v>126.341279144634</v>
      </c>
      <c r="C19960" s="1">
        <v>44.3495208835546</v>
      </c>
      <c r="D19960" s="1">
        <v>1.5103</v>
      </c>
      <c r="E19960" s="4">
        <v>8.7636e-5</v>
      </c>
      <c r="F19960" s="1">
        <v>0.00030568</v>
      </c>
      <c r="G19960" s="1" t="b">
        <v>1</v>
      </c>
    </row>
    <row r="19961" spans="1:7">
      <c r="A19961" s="3" t="s">
        <v>19968</v>
      </c>
      <c r="B19961" s="1">
        <v>0</v>
      </c>
      <c r="C19961" s="1">
        <v>0</v>
      </c>
      <c r="D19961" s="3" t="s">
        <v>17</v>
      </c>
      <c r="E19961" s="3" t="s">
        <v>17</v>
      </c>
      <c r="F19961" s="3" t="s">
        <v>17</v>
      </c>
      <c r="G19961" s="3" t="s">
        <v>17</v>
      </c>
    </row>
    <row r="19962" spans="1:7">
      <c r="A19962" s="3" t="s">
        <v>19969</v>
      </c>
      <c r="B19962" s="1">
        <v>321.035301697417</v>
      </c>
      <c r="C19962" s="1">
        <v>141.218877194595</v>
      </c>
      <c r="D19962" s="1">
        <v>1.1848</v>
      </c>
      <c r="E19962" s="4">
        <v>8.2314e-5</v>
      </c>
      <c r="F19962" s="1">
        <v>0.00028845</v>
      </c>
      <c r="G19962" s="1" t="b">
        <v>1</v>
      </c>
    </row>
    <row r="19963" spans="1:7">
      <c r="A19963" s="3" t="s">
        <v>19970</v>
      </c>
      <c r="B19963" s="1">
        <v>1.22920947237354</v>
      </c>
      <c r="C19963" s="1">
        <v>0</v>
      </c>
      <c r="D19963" s="3" t="s">
        <v>14</v>
      </c>
      <c r="E19963" s="1">
        <v>0.68602</v>
      </c>
      <c r="F19963" s="1">
        <v>0.8424</v>
      </c>
      <c r="G19963" s="1" t="b">
        <v>0</v>
      </c>
    </row>
    <row r="19964" spans="1:7">
      <c r="A19964" s="3" t="s">
        <v>19971</v>
      </c>
      <c r="B19964" s="1">
        <v>1367.19723889379</v>
      </c>
      <c r="C19964" s="1">
        <v>1363.96993813131</v>
      </c>
      <c r="D19964" s="1">
        <v>0.0034095</v>
      </c>
      <c r="E19964" s="1">
        <v>0.9883</v>
      </c>
      <c r="F19964" s="1">
        <v>1</v>
      </c>
      <c r="G19964" s="1" t="b">
        <v>0</v>
      </c>
    </row>
    <row r="19965" spans="1:7">
      <c r="A19965" s="3" t="s">
        <v>19972</v>
      </c>
      <c r="B19965" s="1">
        <v>13.6278462212479</v>
      </c>
      <c r="C19965" s="1">
        <v>11.0897983591165</v>
      </c>
      <c r="D19965" s="1">
        <v>0.29732</v>
      </c>
      <c r="E19965" s="1">
        <v>0.76646</v>
      </c>
      <c r="F19965" s="1">
        <v>0.91016</v>
      </c>
      <c r="G19965" s="1" t="b">
        <v>0</v>
      </c>
    </row>
    <row r="19966" spans="1:7">
      <c r="A19966" s="3" t="s">
        <v>19973</v>
      </c>
      <c r="B19966" s="1">
        <v>17.9013332067587</v>
      </c>
      <c r="C19966" s="1">
        <v>43.3316934831898</v>
      </c>
      <c r="D19966" s="1">
        <v>-1.2754</v>
      </c>
      <c r="E19966" s="1">
        <v>0.028152</v>
      </c>
      <c r="F19966" s="1">
        <v>0.059282</v>
      </c>
      <c r="G19966" s="1" t="b">
        <v>0</v>
      </c>
    </row>
    <row r="19967" spans="1:7">
      <c r="A19967" s="3" t="s">
        <v>19974</v>
      </c>
      <c r="B19967" s="1">
        <v>15.8870637556644</v>
      </c>
      <c r="C19967" s="1">
        <v>8.42411464028388</v>
      </c>
      <c r="D19967" s="1">
        <v>0.91526</v>
      </c>
      <c r="E19967" s="1">
        <v>0.50581</v>
      </c>
      <c r="F19967" s="1">
        <v>0.67829</v>
      </c>
      <c r="G19967" s="1" t="b">
        <v>0</v>
      </c>
    </row>
    <row r="19968" spans="1:7">
      <c r="A19968" s="3" t="s">
        <v>19975</v>
      </c>
      <c r="B19968" s="1">
        <v>2.11872055200578</v>
      </c>
      <c r="C19968" s="1">
        <v>8.98652460644412</v>
      </c>
      <c r="D19968" s="1">
        <v>-2.0846</v>
      </c>
      <c r="E19968" s="1">
        <v>0.1093</v>
      </c>
      <c r="F19968" s="1">
        <v>0.19551</v>
      </c>
      <c r="G19968" s="1" t="b">
        <v>0</v>
      </c>
    </row>
    <row r="19969" spans="1:7">
      <c r="A19969" s="3" t="s">
        <v>19976</v>
      </c>
      <c r="B19969" s="1">
        <v>1671.07898913379</v>
      </c>
      <c r="C19969" s="1">
        <v>1685.35814013557</v>
      </c>
      <c r="D19969" s="1">
        <v>-0.012275</v>
      </c>
      <c r="E19969" s="1">
        <v>0.97044</v>
      </c>
      <c r="F19969" s="1">
        <v>1</v>
      </c>
      <c r="G19969" s="1" t="b">
        <v>0</v>
      </c>
    </row>
    <row r="19970" spans="1:7">
      <c r="A19970" s="3" t="s">
        <v>19977</v>
      </c>
      <c r="B19970" s="1">
        <v>2.91361756909881</v>
      </c>
      <c r="C19970" s="1">
        <v>6.40714123706145</v>
      </c>
      <c r="D19970" s="1">
        <v>-1.1369</v>
      </c>
      <c r="E19970" s="1">
        <v>0.40293</v>
      </c>
      <c r="F19970" s="1">
        <v>0.57128</v>
      </c>
      <c r="G19970" s="1" t="b">
        <v>0</v>
      </c>
    </row>
    <row r="19971" spans="1:7">
      <c r="A19971" s="3" t="s">
        <v>19978</v>
      </c>
      <c r="B19971" s="1">
        <v>215.518012557333</v>
      </c>
      <c r="C19971" s="1">
        <v>532.437453881572</v>
      </c>
      <c r="D19971" s="1">
        <v>-1.3048</v>
      </c>
      <c r="E19971" s="4">
        <v>7.2586e-6</v>
      </c>
      <c r="F19971" s="4">
        <v>3.0413e-5</v>
      </c>
      <c r="G19971" s="1" t="b">
        <v>1</v>
      </c>
    </row>
    <row r="19972" spans="1:7">
      <c r="A19972" s="3" t="s">
        <v>19979</v>
      </c>
      <c r="B19972" s="1">
        <v>9.32507514521714</v>
      </c>
      <c r="C19972" s="1">
        <v>56.7765559261147</v>
      </c>
      <c r="D19972" s="1">
        <v>-2.6061</v>
      </c>
      <c r="E19972" s="4">
        <v>2.0309e-6</v>
      </c>
      <c r="F19972" s="4">
        <v>9.3052e-6</v>
      </c>
      <c r="G19972" s="1" t="b">
        <v>1</v>
      </c>
    </row>
    <row r="19973" spans="1:7">
      <c r="A19973" s="3" t="s">
        <v>19980</v>
      </c>
      <c r="B19973" s="1">
        <v>1002.35541822991</v>
      </c>
      <c r="C19973" s="1">
        <v>6610.63679681704</v>
      </c>
      <c r="D19973" s="1">
        <v>-2.7214</v>
      </c>
      <c r="E19973" s="4">
        <v>8.0403e-9</v>
      </c>
      <c r="F19973" s="4">
        <v>5.2409e-8</v>
      </c>
      <c r="G19973" s="1" t="b">
        <v>1</v>
      </c>
    </row>
    <row r="19974" spans="1:7">
      <c r="A19974" s="3" t="s">
        <v>19981</v>
      </c>
      <c r="B19974" s="1">
        <v>104.692496736277</v>
      </c>
      <c r="C19974" s="1">
        <v>180.190215508882</v>
      </c>
      <c r="D19974" s="1">
        <v>-0.78336</v>
      </c>
      <c r="E19974" s="1">
        <v>0.017826</v>
      </c>
      <c r="F19974" s="1">
        <v>0.039498</v>
      </c>
      <c r="G19974" s="1" t="b">
        <v>1</v>
      </c>
    </row>
    <row r="19975" spans="1:7">
      <c r="A19975" s="3" t="s">
        <v>19982</v>
      </c>
      <c r="B19975" s="1">
        <v>42.1610447405823</v>
      </c>
      <c r="C19975" s="1">
        <v>91.1713230062656</v>
      </c>
      <c r="D19975" s="1">
        <v>-1.1127</v>
      </c>
      <c r="E19975" s="1">
        <v>0.0065261</v>
      </c>
      <c r="F19975" s="1">
        <v>0.015941</v>
      </c>
      <c r="G19975" s="1" t="b">
        <v>1</v>
      </c>
    </row>
    <row r="19976" spans="1:7">
      <c r="A19976" s="3" t="s">
        <v>19983</v>
      </c>
      <c r="B19976" s="1">
        <v>20.2158061501655</v>
      </c>
      <c r="C19976" s="1">
        <v>16.4453027198417</v>
      </c>
      <c r="D19976" s="1">
        <v>0.29781</v>
      </c>
      <c r="E19976" s="1">
        <v>0.72417</v>
      </c>
      <c r="F19976" s="1">
        <v>0.87683</v>
      </c>
      <c r="G19976" s="1" t="b">
        <v>0</v>
      </c>
    </row>
    <row r="19977" spans="1:7">
      <c r="A19977" s="3" t="s">
        <v>19984</v>
      </c>
      <c r="B19977" s="1">
        <v>414.21290158321</v>
      </c>
      <c r="C19977" s="1">
        <v>319.599742194576</v>
      </c>
      <c r="D19977" s="1">
        <v>0.37411</v>
      </c>
      <c r="E19977" s="1">
        <v>0.36161</v>
      </c>
      <c r="F19977" s="1">
        <v>0.52642</v>
      </c>
      <c r="G19977" s="1" t="b">
        <v>0</v>
      </c>
    </row>
    <row r="19978" spans="1:7">
      <c r="A19978" s="3" t="s">
        <v>19985</v>
      </c>
      <c r="B19978" s="1">
        <v>9.86812604112879</v>
      </c>
      <c r="C19978" s="1">
        <v>2.45949478006652</v>
      </c>
      <c r="D19978" s="1">
        <v>2.0044</v>
      </c>
      <c r="E19978" s="1">
        <v>0.12853</v>
      </c>
      <c r="F19978" s="1">
        <v>0.22454</v>
      </c>
      <c r="G19978" s="1" t="b">
        <v>0</v>
      </c>
    </row>
    <row r="19979" spans="1:7">
      <c r="A19979" s="3" t="s">
        <v>19986</v>
      </c>
      <c r="B19979" s="1">
        <v>10.6237049157836</v>
      </c>
      <c r="C19979" s="1">
        <v>149.193139524498</v>
      </c>
      <c r="D19979" s="1">
        <v>-3.8118</v>
      </c>
      <c r="E19979" s="4">
        <v>9.4667e-19</v>
      </c>
      <c r="F19979" s="4">
        <v>1.8201e-17</v>
      </c>
      <c r="G19979" s="1" t="b">
        <v>1</v>
      </c>
    </row>
    <row r="19980" spans="1:7">
      <c r="A19980" s="3" t="s">
        <v>19987</v>
      </c>
      <c r="B19980" s="1">
        <v>0</v>
      </c>
      <c r="C19980" s="1">
        <v>0</v>
      </c>
      <c r="D19980" s="3" t="s">
        <v>17</v>
      </c>
      <c r="E19980" s="3" t="s">
        <v>17</v>
      </c>
      <c r="F19980" s="3" t="s">
        <v>17</v>
      </c>
      <c r="G19980" s="3" t="s">
        <v>17</v>
      </c>
    </row>
    <row r="19981" spans="1:7">
      <c r="A19981" s="3" t="s">
        <v>19988</v>
      </c>
      <c r="B19981" s="1">
        <v>68.2526201580671</v>
      </c>
      <c r="C19981" s="1">
        <v>167.885741509388</v>
      </c>
      <c r="D19981" s="1">
        <v>-1.2985</v>
      </c>
      <c r="E19981" s="1">
        <v>0.00019414</v>
      </c>
      <c r="F19981" s="1">
        <v>0.00063776</v>
      </c>
      <c r="G19981" s="1" t="b">
        <v>1</v>
      </c>
    </row>
    <row r="19982" spans="1:7">
      <c r="A19982" s="3" t="s">
        <v>19989</v>
      </c>
      <c r="B19982" s="1">
        <v>2.2157888102492</v>
      </c>
      <c r="C19982" s="1">
        <v>18.4562695468123</v>
      </c>
      <c r="D19982" s="1">
        <v>-3.0582</v>
      </c>
      <c r="E19982" s="1">
        <v>0.0013167</v>
      </c>
      <c r="F19982" s="1">
        <v>0.0037175</v>
      </c>
      <c r="G19982" s="1" t="b">
        <v>1</v>
      </c>
    </row>
    <row r="19983" spans="1:7">
      <c r="A19983" s="3" t="s">
        <v>19990</v>
      </c>
      <c r="B19983" s="1">
        <v>42.8027797696515</v>
      </c>
      <c r="C19983" s="1">
        <v>35.5994393332411</v>
      </c>
      <c r="D19983" s="1">
        <v>0.26585</v>
      </c>
      <c r="E19983" s="1">
        <v>0.62488</v>
      </c>
      <c r="F19983" s="1">
        <v>0.78734</v>
      </c>
      <c r="G19983" s="1" t="b">
        <v>0</v>
      </c>
    </row>
    <row r="19984" spans="1:7">
      <c r="A19984" s="3" t="s">
        <v>19991</v>
      </c>
      <c r="B19984" s="1">
        <v>0</v>
      </c>
      <c r="C19984" s="1">
        <v>0</v>
      </c>
      <c r="D19984" s="3" t="s">
        <v>17</v>
      </c>
      <c r="E19984" s="3" t="s">
        <v>17</v>
      </c>
      <c r="F19984" s="3" t="s">
        <v>17</v>
      </c>
      <c r="G19984" s="3" t="s">
        <v>17</v>
      </c>
    </row>
    <row r="19985" spans="1:7">
      <c r="A19985" s="3" t="s">
        <v>19992</v>
      </c>
      <c r="B19985" s="1">
        <v>49.4151559087913</v>
      </c>
      <c r="C19985" s="1">
        <v>296.012864402056</v>
      </c>
      <c r="D19985" s="1">
        <v>-2.5826</v>
      </c>
      <c r="E19985" s="4">
        <v>1.3797e-14</v>
      </c>
      <c r="F19985" s="4">
        <v>1.7927e-13</v>
      </c>
      <c r="G19985" s="1" t="b">
        <v>1</v>
      </c>
    </row>
    <row r="19986" spans="1:7">
      <c r="A19986" s="3" t="s">
        <v>19993</v>
      </c>
      <c r="B19986" s="1">
        <v>16.8635685305111</v>
      </c>
      <c r="C19986" s="1">
        <v>26.1583801974491</v>
      </c>
      <c r="D19986" s="1">
        <v>-0.63336</v>
      </c>
      <c r="E19986" s="1">
        <v>0.46022</v>
      </c>
      <c r="F19986" s="1">
        <v>0.63151</v>
      </c>
      <c r="G19986" s="1" t="b">
        <v>0</v>
      </c>
    </row>
    <row r="19987" spans="1:7">
      <c r="A19987" s="3" t="s">
        <v>19994</v>
      </c>
      <c r="B19987" s="1">
        <v>0.850192937194025</v>
      </c>
      <c r="C19987" s="1">
        <v>1.00848670161122</v>
      </c>
      <c r="D19987" s="1">
        <v>-0.24633</v>
      </c>
      <c r="E19987" s="1">
        <v>1</v>
      </c>
      <c r="F19987" s="1">
        <v>1</v>
      </c>
      <c r="G19987" s="1" t="b">
        <v>0</v>
      </c>
    </row>
    <row r="19988" spans="1:7">
      <c r="A19988" s="3" t="s">
        <v>19995</v>
      </c>
      <c r="B19988" s="1">
        <v>1.28695958817875</v>
      </c>
      <c r="C19988" s="1">
        <v>1.01148998973715</v>
      </c>
      <c r="D19988" s="1">
        <v>0.34748</v>
      </c>
      <c r="E19988" s="1">
        <v>1</v>
      </c>
      <c r="F19988" s="1">
        <v>1</v>
      </c>
      <c r="G19988" s="1" t="b">
        <v>0</v>
      </c>
    </row>
    <row r="19989" spans="1:7">
      <c r="A19989" s="3" t="s">
        <v>19996</v>
      </c>
      <c r="B19989" s="1">
        <v>0</v>
      </c>
      <c r="C19989" s="1">
        <v>0</v>
      </c>
      <c r="D19989" s="3" t="s">
        <v>17</v>
      </c>
      <c r="E19989" s="3" t="s">
        <v>17</v>
      </c>
      <c r="F19989" s="3" t="s">
        <v>17</v>
      </c>
      <c r="G19989" s="3" t="s">
        <v>17</v>
      </c>
    </row>
    <row r="19990" spans="1:7">
      <c r="A19990" s="3" t="s">
        <v>19997</v>
      </c>
      <c r="B19990" s="1">
        <v>2.19572070641273</v>
      </c>
      <c r="C19990" s="1">
        <v>14.3330191027916</v>
      </c>
      <c r="D19990" s="1">
        <v>-2.7066</v>
      </c>
      <c r="E19990" s="1">
        <v>0.033152</v>
      </c>
      <c r="F19990" s="1">
        <v>0.068465</v>
      </c>
      <c r="G19990" s="1" t="b">
        <v>0</v>
      </c>
    </row>
    <row r="19991" spans="1:7">
      <c r="A19991" s="3" t="s">
        <v>19998</v>
      </c>
      <c r="B19991" s="1">
        <v>1798.60102043041</v>
      </c>
      <c r="C19991" s="1">
        <v>3229.18645566649</v>
      </c>
      <c r="D19991" s="1">
        <v>-0.8443</v>
      </c>
      <c r="E19991" s="1">
        <v>0.00089718</v>
      </c>
      <c r="F19991" s="1">
        <v>0.0026165</v>
      </c>
      <c r="G19991" s="1" t="b">
        <v>1</v>
      </c>
    </row>
    <row r="19992" spans="1:7">
      <c r="A19992" s="3" t="s">
        <v>19999</v>
      </c>
      <c r="B19992" s="1">
        <v>1846.91422673002</v>
      </c>
      <c r="C19992" s="1">
        <v>2774.22393367352</v>
      </c>
      <c r="D19992" s="1">
        <v>-0.58697</v>
      </c>
      <c r="E19992" s="1">
        <v>0.022202</v>
      </c>
      <c r="F19992" s="1">
        <v>0.048008</v>
      </c>
      <c r="G19992" s="1" t="b">
        <v>1</v>
      </c>
    </row>
    <row r="19993" spans="1:7">
      <c r="A19993" s="3" t="s">
        <v>20000</v>
      </c>
      <c r="B19993" s="1">
        <v>1015.81091814925</v>
      </c>
      <c r="C19993" s="1">
        <v>4388.5913873633</v>
      </c>
      <c r="D19993" s="1">
        <v>-2.1111</v>
      </c>
      <c r="E19993" s="4">
        <v>5.5689e-8</v>
      </c>
      <c r="F19993" s="4">
        <v>3.223e-7</v>
      </c>
      <c r="G19993" s="1" t="b">
        <v>1</v>
      </c>
    </row>
    <row r="19994" spans="1:7">
      <c r="A19994" s="3" t="s">
        <v>20001</v>
      </c>
      <c r="B19994" s="1">
        <v>191.791575647715</v>
      </c>
      <c r="C19994" s="1">
        <v>41.0105484736234</v>
      </c>
      <c r="D19994" s="1">
        <v>2.2255</v>
      </c>
      <c r="E19994" s="4">
        <v>1.3957e-9</v>
      </c>
      <c r="F19994" s="4">
        <v>1.005e-8</v>
      </c>
      <c r="G19994" s="1" t="b">
        <v>1</v>
      </c>
    </row>
    <row r="19995" spans="1:7">
      <c r="A19995" s="3" t="s">
        <v>20002</v>
      </c>
      <c r="B19995" s="1">
        <v>204.368941920496</v>
      </c>
      <c r="C19995" s="1">
        <v>78.0258393326653</v>
      </c>
      <c r="D19995" s="1">
        <v>1.3892</v>
      </c>
      <c r="E19995" s="4">
        <v>3.4174e-5</v>
      </c>
      <c r="F19995" s="1">
        <v>0.0001278</v>
      </c>
      <c r="G19995" s="1" t="b">
        <v>1</v>
      </c>
    </row>
    <row r="19996" spans="1:7">
      <c r="A19996" s="3" t="s">
        <v>20003</v>
      </c>
      <c r="B19996" s="1">
        <v>1784.52143931729</v>
      </c>
      <c r="C19996" s="1">
        <v>2768.4377988882</v>
      </c>
      <c r="D19996" s="1">
        <v>-0.63353</v>
      </c>
      <c r="E19996" s="1">
        <v>0.0226</v>
      </c>
      <c r="F19996" s="1">
        <v>0.048758</v>
      </c>
      <c r="G19996" s="1" t="b">
        <v>1</v>
      </c>
    </row>
    <row r="19997" spans="1:7">
      <c r="A19997" s="3" t="s">
        <v>20004</v>
      </c>
      <c r="B19997" s="1">
        <v>120.60762273464</v>
      </c>
      <c r="C19997" s="1">
        <v>106.722462489989</v>
      </c>
      <c r="D19997" s="1">
        <v>0.17646</v>
      </c>
      <c r="E19997" s="1">
        <v>0.61926</v>
      </c>
      <c r="F19997" s="1">
        <v>0.78225</v>
      </c>
      <c r="G19997" s="1" t="b">
        <v>0</v>
      </c>
    </row>
    <row r="19998" spans="1:7">
      <c r="A19998" s="3" t="s">
        <v>20005</v>
      </c>
      <c r="B19998" s="1">
        <v>2229.09439288974</v>
      </c>
      <c r="C19998" s="1">
        <v>10812.5926303131</v>
      </c>
      <c r="D19998" s="1">
        <v>-2.2782</v>
      </c>
      <c r="E19998" s="4">
        <v>4.3753e-5</v>
      </c>
      <c r="F19998" s="1">
        <v>0.00016093</v>
      </c>
      <c r="G19998" s="1" t="b">
        <v>1</v>
      </c>
    </row>
    <row r="19999" spans="1:7">
      <c r="A19999" s="3" t="s">
        <v>20006</v>
      </c>
      <c r="B19999" s="1">
        <v>9.84967381220645</v>
      </c>
      <c r="C19999" s="1">
        <v>52.2504895394205</v>
      </c>
      <c r="D19999" s="1">
        <v>-2.4073</v>
      </c>
      <c r="E19999" s="1">
        <v>0.0019077</v>
      </c>
      <c r="F19999" s="1">
        <v>0.0052181</v>
      </c>
      <c r="G19999" s="1" t="b">
        <v>1</v>
      </c>
    </row>
    <row r="20000" spans="1:7">
      <c r="A20000" s="3" t="s">
        <v>20007</v>
      </c>
      <c r="B20000" s="1">
        <v>1.29617557486225</v>
      </c>
      <c r="C20000" s="1">
        <v>9.73710378261485</v>
      </c>
      <c r="D20000" s="1">
        <v>-2.9092</v>
      </c>
      <c r="E20000" s="1">
        <v>0.027011</v>
      </c>
      <c r="F20000" s="1">
        <v>0.057164</v>
      </c>
      <c r="G20000" s="1" t="b">
        <v>0</v>
      </c>
    </row>
    <row r="20001" spans="1:7">
      <c r="A20001" s="3" t="s">
        <v>20008</v>
      </c>
      <c r="B20001" s="1">
        <v>111.48560180127</v>
      </c>
      <c r="C20001" s="1">
        <v>140.011201653379</v>
      </c>
      <c r="D20001" s="1">
        <v>-0.32868</v>
      </c>
      <c r="E20001" s="1">
        <v>0.49887</v>
      </c>
      <c r="F20001" s="1">
        <v>0.67098</v>
      </c>
      <c r="G20001" s="1" t="b">
        <v>0</v>
      </c>
    </row>
    <row r="20002" spans="1:7">
      <c r="A20002" s="3" t="s">
        <v>20009</v>
      </c>
      <c r="B20002" s="1">
        <v>215.408279293476</v>
      </c>
      <c r="C20002" s="1">
        <v>93.359792967426</v>
      </c>
      <c r="D20002" s="1">
        <v>1.2062</v>
      </c>
      <c r="E20002" s="1">
        <v>0.00027192</v>
      </c>
      <c r="F20002" s="1">
        <v>0.00087044</v>
      </c>
      <c r="G20002" s="1" t="b">
        <v>1</v>
      </c>
    </row>
    <row r="20003" spans="1:7">
      <c r="A20003" s="3" t="s">
        <v>20010</v>
      </c>
      <c r="B20003" s="1">
        <v>107.724286001792</v>
      </c>
      <c r="C20003" s="1">
        <v>94.6201806182258</v>
      </c>
      <c r="D20003" s="1">
        <v>0.18712</v>
      </c>
      <c r="E20003" s="1">
        <v>0.62681</v>
      </c>
      <c r="F20003" s="1">
        <v>0.78918</v>
      </c>
      <c r="G20003" s="1" t="b">
        <v>0</v>
      </c>
    </row>
    <row r="20004" spans="1:7">
      <c r="A20004" s="3" t="s">
        <v>20011</v>
      </c>
      <c r="B20004" s="1">
        <v>2.3890189021095</v>
      </c>
      <c r="C20004" s="1">
        <v>0.504243350805608</v>
      </c>
      <c r="D20004" s="1">
        <v>2.2442</v>
      </c>
      <c r="E20004" s="1">
        <v>0.56631</v>
      </c>
      <c r="F20004" s="1">
        <v>0.73697</v>
      </c>
      <c r="G20004" s="1" t="b">
        <v>0</v>
      </c>
    </row>
    <row r="20005" spans="1:7">
      <c r="A20005" s="3" t="s">
        <v>20012</v>
      </c>
      <c r="B20005" s="1">
        <v>130.900607719709</v>
      </c>
      <c r="C20005" s="1">
        <v>199.282188695891</v>
      </c>
      <c r="D20005" s="1">
        <v>-0.60634</v>
      </c>
      <c r="E20005" s="1">
        <v>0.055187</v>
      </c>
      <c r="F20005" s="1">
        <v>0.10751</v>
      </c>
      <c r="G20005" s="1" t="b">
        <v>0</v>
      </c>
    </row>
    <row r="20006" spans="1:7">
      <c r="A20006" s="3" t="s">
        <v>20013</v>
      </c>
      <c r="B20006" s="1">
        <v>30.7817812056992</v>
      </c>
      <c r="C20006" s="1">
        <v>108.32116205748</v>
      </c>
      <c r="D20006" s="1">
        <v>-1.8152</v>
      </c>
      <c r="E20006" s="4">
        <v>3.0232e-5</v>
      </c>
      <c r="F20006" s="1">
        <v>0.00011427</v>
      </c>
      <c r="G20006" s="1" t="b">
        <v>1</v>
      </c>
    </row>
    <row r="20007" spans="1:7">
      <c r="A20007" s="3" t="s">
        <v>20014</v>
      </c>
      <c r="B20007" s="1">
        <v>2.48770303526705</v>
      </c>
      <c r="C20007" s="1">
        <v>4.95913644673208</v>
      </c>
      <c r="D20007" s="1">
        <v>-0.99527</v>
      </c>
      <c r="E20007" s="1">
        <v>0.53707</v>
      </c>
      <c r="F20007" s="1">
        <v>0.70793</v>
      </c>
      <c r="G20007" s="1" t="b">
        <v>0</v>
      </c>
    </row>
    <row r="20008" spans="1:7">
      <c r="A20008" s="3" t="s">
        <v>20015</v>
      </c>
      <c r="B20008" s="1">
        <v>9.23724312921256</v>
      </c>
      <c r="C20008" s="1">
        <v>25.5642811385867</v>
      </c>
      <c r="D20008" s="1">
        <v>-1.4686</v>
      </c>
      <c r="E20008" s="1">
        <v>0.031818</v>
      </c>
      <c r="F20008" s="1">
        <v>0.065992</v>
      </c>
      <c r="G20008" s="1" t="b">
        <v>0</v>
      </c>
    </row>
    <row r="20009" spans="1:7">
      <c r="A20009" s="3" t="s">
        <v>20016</v>
      </c>
      <c r="B20009" s="1">
        <v>66.2320031986409</v>
      </c>
      <c r="C20009" s="1">
        <v>83.6572709475867</v>
      </c>
      <c r="D20009" s="1">
        <v>-0.33696</v>
      </c>
      <c r="E20009" s="1">
        <v>0.40987</v>
      </c>
      <c r="F20009" s="1">
        <v>0.578</v>
      </c>
      <c r="G20009" s="1" t="b">
        <v>0</v>
      </c>
    </row>
    <row r="20010" spans="1:7">
      <c r="A20010" s="3" t="s">
        <v>20017</v>
      </c>
      <c r="B20010" s="1">
        <v>1.04430919812553</v>
      </c>
      <c r="C20010" s="1">
        <v>0</v>
      </c>
      <c r="D20010" s="3" t="s">
        <v>14</v>
      </c>
      <c r="E20010" s="1">
        <v>0.76238</v>
      </c>
      <c r="F20010" s="1">
        <v>0.90709</v>
      </c>
      <c r="G20010" s="1" t="b">
        <v>0</v>
      </c>
    </row>
    <row r="20011" spans="1:7">
      <c r="A20011" s="3" t="s">
        <v>20018</v>
      </c>
      <c r="B20011" s="1">
        <v>4.74793564846428</v>
      </c>
      <c r="C20011" s="1">
        <v>2.45949478006652</v>
      </c>
      <c r="D20011" s="1">
        <v>0.94894</v>
      </c>
      <c r="E20011" s="1">
        <v>0.64759</v>
      </c>
      <c r="F20011" s="1">
        <v>0.80992</v>
      </c>
      <c r="G20011" s="1" t="b">
        <v>0</v>
      </c>
    </row>
    <row r="20012" spans="1:7">
      <c r="A20012" s="3" t="s">
        <v>20019</v>
      </c>
      <c r="B20012" s="1">
        <v>106.412410685035</v>
      </c>
      <c r="C20012" s="1">
        <v>193.869621860773</v>
      </c>
      <c r="D20012" s="1">
        <v>-0.86542</v>
      </c>
      <c r="E20012" s="1">
        <v>0.0076299</v>
      </c>
      <c r="F20012" s="1">
        <v>0.018383</v>
      </c>
      <c r="G20012" s="1" t="b">
        <v>1</v>
      </c>
    </row>
    <row r="20013" spans="1:7">
      <c r="A20013" s="3" t="s">
        <v>20020</v>
      </c>
      <c r="B20013" s="1">
        <v>113.163526142784</v>
      </c>
      <c r="C20013" s="1">
        <v>28.5560423855016</v>
      </c>
      <c r="D20013" s="1">
        <v>1.9865</v>
      </c>
      <c r="E20013" s="4">
        <v>2.0015e-6</v>
      </c>
      <c r="F20013" s="4">
        <v>9.1854e-6</v>
      </c>
      <c r="G20013" s="1" t="b">
        <v>1</v>
      </c>
    </row>
    <row r="20014" spans="1:7">
      <c r="A20014" s="3" t="s">
        <v>20021</v>
      </c>
      <c r="B20014" s="1">
        <v>263.518094651893</v>
      </c>
      <c r="C20014" s="1">
        <v>421.24110776339</v>
      </c>
      <c r="D20014" s="1">
        <v>-0.67674</v>
      </c>
      <c r="E20014" s="1">
        <v>0.087338</v>
      </c>
      <c r="F20014" s="1">
        <v>0.16075</v>
      </c>
      <c r="G20014" s="1" t="b">
        <v>0</v>
      </c>
    </row>
    <row r="20015" spans="1:7">
      <c r="A20015" s="3" t="s">
        <v>20022</v>
      </c>
      <c r="B20015" s="1">
        <v>432.221897385153</v>
      </c>
      <c r="C20015" s="1">
        <v>172.518225638159</v>
      </c>
      <c r="D20015" s="1">
        <v>1.325</v>
      </c>
      <c r="E20015" s="4">
        <v>6.073e-6</v>
      </c>
      <c r="F20015" s="4">
        <v>2.5793e-5</v>
      </c>
      <c r="G20015" s="1" t="b">
        <v>1</v>
      </c>
    </row>
    <row r="20016" spans="1:7">
      <c r="A20016" s="3" t="s">
        <v>20023</v>
      </c>
      <c r="B20016" s="1">
        <v>26789.9940308889</v>
      </c>
      <c r="C20016" s="1">
        <v>8031.87825593062</v>
      </c>
      <c r="D20016" s="1">
        <v>1.7379</v>
      </c>
      <c r="E20016" s="4">
        <v>3.3868e-12</v>
      </c>
      <c r="F20016" s="4">
        <v>3.3986e-11</v>
      </c>
      <c r="G20016" s="1" t="b">
        <v>1</v>
      </c>
    </row>
    <row r="20017" spans="1:7">
      <c r="A20017" s="3" t="s">
        <v>20024</v>
      </c>
      <c r="B20017" s="1">
        <v>54.293493721082</v>
      </c>
      <c r="C20017" s="1">
        <v>58.8837158717697</v>
      </c>
      <c r="D20017" s="1">
        <v>-0.11709</v>
      </c>
      <c r="E20017" s="1">
        <v>0.86007</v>
      </c>
      <c r="F20017" s="1">
        <v>0.98021</v>
      </c>
      <c r="G20017" s="1" t="b">
        <v>0</v>
      </c>
    </row>
    <row r="20018" spans="1:7">
      <c r="A20018" s="3" t="s">
        <v>20025</v>
      </c>
      <c r="B20018" s="1">
        <v>1160.08433894379</v>
      </c>
      <c r="C20018" s="1">
        <v>594.593980906066</v>
      </c>
      <c r="D20018" s="1">
        <v>0.96425</v>
      </c>
      <c r="E20018" s="1">
        <v>0.00025013</v>
      </c>
      <c r="F20018" s="1">
        <v>0.0008053</v>
      </c>
      <c r="G20018" s="1" t="b">
        <v>1</v>
      </c>
    </row>
    <row r="20019" spans="1:7">
      <c r="A20019" s="3" t="s">
        <v>20026</v>
      </c>
      <c r="B20019" s="1">
        <v>73.5399711700275</v>
      </c>
      <c r="C20019" s="1">
        <v>114.783686838093</v>
      </c>
      <c r="D20019" s="1">
        <v>-0.64232</v>
      </c>
      <c r="E20019" s="1">
        <v>0.10576</v>
      </c>
      <c r="F20019" s="1">
        <v>0.19002</v>
      </c>
      <c r="G20019" s="1" t="b">
        <v>0</v>
      </c>
    </row>
    <row r="20020" spans="1:7">
      <c r="A20020" s="3" t="s">
        <v>20027</v>
      </c>
      <c r="B20020" s="1">
        <v>1634.88096513595</v>
      </c>
      <c r="C20020" s="1">
        <v>428.086836705953</v>
      </c>
      <c r="D20020" s="1">
        <v>1.9332</v>
      </c>
      <c r="E20020" s="4">
        <v>2.5264e-13</v>
      </c>
      <c r="F20020" s="4">
        <v>2.8796e-12</v>
      </c>
      <c r="G20020" s="1" t="b">
        <v>1</v>
      </c>
    </row>
    <row r="20021" spans="1:7">
      <c r="A20021" s="3" t="s">
        <v>20028</v>
      </c>
      <c r="B20021" s="1">
        <v>387.2227758574</v>
      </c>
      <c r="C20021" s="1">
        <v>163.390346953307</v>
      </c>
      <c r="D20021" s="1">
        <v>1.2448</v>
      </c>
      <c r="E20021" s="4">
        <v>1.9569e-5</v>
      </c>
      <c r="F20021" s="4">
        <v>7.6556e-5</v>
      </c>
      <c r="G20021" s="1" t="b">
        <v>1</v>
      </c>
    </row>
    <row r="20022" spans="1:7">
      <c r="A20022" s="3" t="s">
        <v>20029</v>
      </c>
      <c r="B20022" s="1">
        <v>1.72127204345926</v>
      </c>
      <c r="C20022" s="1">
        <v>9.64780014503898</v>
      </c>
      <c r="D20022" s="1">
        <v>-2.4867</v>
      </c>
      <c r="E20022" s="1">
        <v>0.048338</v>
      </c>
      <c r="F20022" s="1">
        <v>0.095749</v>
      </c>
      <c r="G20022" s="1" t="b">
        <v>0</v>
      </c>
    </row>
    <row r="20023" spans="1:7">
      <c r="A20023" s="3" t="s">
        <v>20030</v>
      </c>
      <c r="B20023" s="1">
        <v>0.222582286216744</v>
      </c>
      <c r="C20023" s="1">
        <v>6.61333017582754</v>
      </c>
      <c r="D20023" s="1">
        <v>-4.893</v>
      </c>
      <c r="E20023" s="1">
        <v>0.015167</v>
      </c>
      <c r="F20023" s="1">
        <v>0.034198</v>
      </c>
      <c r="G20023" s="1" t="b">
        <v>1</v>
      </c>
    </row>
    <row r="20024" spans="1:7">
      <c r="A20024" s="3" t="s">
        <v>20031</v>
      </c>
      <c r="B20024" s="1">
        <v>82.0954688093178</v>
      </c>
      <c r="C20024" s="1">
        <v>121.126324049172</v>
      </c>
      <c r="D20024" s="1">
        <v>-0.56114</v>
      </c>
      <c r="E20024" s="1">
        <v>0.11553</v>
      </c>
      <c r="F20024" s="1">
        <v>0.20525</v>
      </c>
      <c r="G20024" s="1" t="b">
        <v>0</v>
      </c>
    </row>
    <row r="20025" spans="1:7">
      <c r="A20025" s="3" t="s">
        <v>20032</v>
      </c>
      <c r="B20025" s="1">
        <v>425.971141142162</v>
      </c>
      <c r="C20025" s="1">
        <v>357.731088096846</v>
      </c>
      <c r="D20025" s="1">
        <v>0.25188</v>
      </c>
      <c r="E20025" s="1">
        <v>0.36971</v>
      </c>
      <c r="F20025" s="1">
        <v>0.53546</v>
      </c>
      <c r="G20025" s="1" t="b">
        <v>0</v>
      </c>
    </row>
    <row r="20026" spans="1:7">
      <c r="A20026" s="3" t="s">
        <v>20033</v>
      </c>
      <c r="B20026" s="1">
        <v>4043.14021462232</v>
      </c>
      <c r="C20026" s="1">
        <v>561.518760595197</v>
      </c>
      <c r="D20026" s="1">
        <v>2.8481</v>
      </c>
      <c r="E20026" s="4">
        <v>2.7364e-27</v>
      </c>
      <c r="F20026" s="4">
        <v>1.0551e-25</v>
      </c>
      <c r="G20026" s="1" t="b">
        <v>1</v>
      </c>
    </row>
    <row r="20027" spans="1:7">
      <c r="A20027" s="3" t="s">
        <v>20034</v>
      </c>
      <c r="B20027" s="1">
        <v>0.648496820048495</v>
      </c>
      <c r="C20027" s="1">
        <v>2.61953025598171</v>
      </c>
      <c r="D20027" s="1">
        <v>-2.0141</v>
      </c>
      <c r="E20027" s="1">
        <v>0.48952</v>
      </c>
      <c r="F20027" s="1">
        <v>0.6615</v>
      </c>
      <c r="G20027" s="1" t="b">
        <v>0</v>
      </c>
    </row>
    <row r="20028" spans="1:7">
      <c r="A20028" s="3" t="s">
        <v>20035</v>
      </c>
      <c r="B20028" s="1">
        <v>295.978405208726</v>
      </c>
      <c r="C20028" s="1">
        <v>213.41822622122</v>
      </c>
      <c r="D20028" s="1">
        <v>0.47181</v>
      </c>
      <c r="E20028" s="1">
        <v>0.10493</v>
      </c>
      <c r="F20028" s="1">
        <v>0.18869</v>
      </c>
      <c r="G20028" s="1" t="b">
        <v>0</v>
      </c>
    </row>
    <row r="20029" spans="1:7">
      <c r="A20029" s="3" t="s">
        <v>20036</v>
      </c>
      <c r="B20029" s="1">
        <v>50.3062626077824</v>
      </c>
      <c r="C20029" s="1">
        <v>32.0090074265496</v>
      </c>
      <c r="D20029" s="1">
        <v>0.65226</v>
      </c>
      <c r="E20029" s="1">
        <v>0.17811</v>
      </c>
      <c r="F20029" s="1">
        <v>0.29543</v>
      </c>
      <c r="G20029" s="1" t="b">
        <v>0</v>
      </c>
    </row>
    <row r="20030" spans="1:7">
      <c r="A20030" s="3" t="s">
        <v>20037</v>
      </c>
      <c r="B20030" s="1">
        <v>1414.37729022901</v>
      </c>
      <c r="C20030" s="1">
        <v>801.652786646081</v>
      </c>
      <c r="D20030" s="1">
        <v>0.81912</v>
      </c>
      <c r="E20030" s="1">
        <v>0.001506</v>
      </c>
      <c r="F20030" s="1">
        <v>0.0042077</v>
      </c>
      <c r="G20030" s="1" t="b">
        <v>1</v>
      </c>
    </row>
    <row r="20031" spans="1:7">
      <c r="A20031" s="3" t="s">
        <v>20038</v>
      </c>
      <c r="B20031" s="1">
        <v>878.602091862007</v>
      </c>
      <c r="C20031" s="1">
        <v>258.664472176591</v>
      </c>
      <c r="D20031" s="1">
        <v>1.7641</v>
      </c>
      <c r="E20031" s="4">
        <v>1.4094e-10</v>
      </c>
      <c r="F20031" s="4">
        <v>1.157e-9</v>
      </c>
      <c r="G20031" s="1" t="b">
        <v>1</v>
      </c>
    </row>
    <row r="20032" spans="1:7">
      <c r="A20032" s="3" t="s">
        <v>20039</v>
      </c>
      <c r="B20032" s="1">
        <v>2092.67755958818</v>
      </c>
      <c r="C20032" s="1">
        <v>200.348045986873</v>
      </c>
      <c r="D20032" s="1">
        <v>3.3848</v>
      </c>
      <c r="E20032" s="4">
        <v>2.3792e-34</v>
      </c>
      <c r="F20032" s="4">
        <v>1.547e-32</v>
      </c>
      <c r="G20032" s="1" t="b">
        <v>1</v>
      </c>
    </row>
    <row r="20033" spans="1:7">
      <c r="A20033" s="3" t="s">
        <v>20040</v>
      </c>
      <c r="B20033" s="1">
        <v>41.5412514704758</v>
      </c>
      <c r="C20033" s="1">
        <v>17.0880064592001</v>
      </c>
      <c r="D20033" s="1">
        <v>1.2816</v>
      </c>
      <c r="E20033" s="1">
        <v>0.0258</v>
      </c>
      <c r="F20033" s="1">
        <v>0.054951</v>
      </c>
      <c r="G20033" s="1" t="b">
        <v>0</v>
      </c>
    </row>
    <row r="20034" spans="1:7">
      <c r="A20034" s="3" t="s">
        <v>20041</v>
      </c>
      <c r="B20034" s="1">
        <v>104.165681398241</v>
      </c>
      <c r="C20034" s="1">
        <v>341.164107238795</v>
      </c>
      <c r="D20034" s="1">
        <v>-1.7116</v>
      </c>
      <c r="E20034" s="4">
        <v>4.6263e-6</v>
      </c>
      <c r="F20034" s="4">
        <v>2.0042e-5</v>
      </c>
      <c r="G20034" s="1" t="b">
        <v>1</v>
      </c>
    </row>
    <row r="20035" spans="1:7">
      <c r="A20035" s="3" t="s">
        <v>20042</v>
      </c>
      <c r="B20035" s="1">
        <v>2.19653877164747</v>
      </c>
      <c r="C20035" s="1">
        <v>5.16532538549816</v>
      </c>
      <c r="D20035" s="1">
        <v>-1.2336</v>
      </c>
      <c r="E20035" s="1">
        <v>0.45201</v>
      </c>
      <c r="F20035" s="1">
        <v>0.62354</v>
      </c>
      <c r="G20035" s="1" t="b">
        <v>0</v>
      </c>
    </row>
    <row r="20036" spans="1:7">
      <c r="A20036" s="3" t="s">
        <v>20043</v>
      </c>
      <c r="B20036" s="1">
        <v>176.025637302527</v>
      </c>
      <c r="C20036" s="1">
        <v>101.721169391441</v>
      </c>
      <c r="D20036" s="1">
        <v>0.79117</v>
      </c>
      <c r="E20036" s="1">
        <v>0.016561</v>
      </c>
      <c r="F20036" s="1">
        <v>0.037017</v>
      </c>
      <c r="G20036" s="1" t="b">
        <v>1</v>
      </c>
    </row>
    <row r="20037" spans="1:7">
      <c r="A20037" s="3" t="s">
        <v>20044</v>
      </c>
      <c r="B20037" s="1">
        <v>115.15318237011</v>
      </c>
      <c r="C20037" s="1">
        <v>829.833487193817</v>
      </c>
      <c r="D20037" s="1">
        <v>-2.8493</v>
      </c>
      <c r="E20037" s="4">
        <v>9.5077e-21</v>
      </c>
      <c r="F20037" s="4">
        <v>2.1622e-19</v>
      </c>
      <c r="G20037" s="1" t="b">
        <v>1</v>
      </c>
    </row>
    <row r="20038" spans="1:7">
      <c r="A20038" s="3" t="s">
        <v>20045</v>
      </c>
      <c r="B20038" s="1">
        <v>299.873890737838</v>
      </c>
      <c r="C20038" s="1">
        <v>1647.00731832245</v>
      </c>
      <c r="D20038" s="1">
        <v>-2.4574</v>
      </c>
      <c r="E20038" s="4">
        <v>2.7504e-14</v>
      </c>
      <c r="F20038" s="4">
        <v>3.4558e-13</v>
      </c>
      <c r="G20038" s="1" t="b">
        <v>1</v>
      </c>
    </row>
    <row r="20039" spans="1:7">
      <c r="A20039" s="3" t="s">
        <v>20046</v>
      </c>
      <c r="B20039" s="1">
        <v>386.317069731004</v>
      </c>
      <c r="C20039" s="1">
        <v>512.197870915865</v>
      </c>
      <c r="D20039" s="1">
        <v>-0.40692</v>
      </c>
      <c r="E20039" s="1">
        <v>0.13541</v>
      </c>
      <c r="F20039" s="1">
        <v>0.2349</v>
      </c>
      <c r="G20039" s="1" t="b">
        <v>0</v>
      </c>
    </row>
    <row r="20040" spans="1:7">
      <c r="A20040" s="3" t="s">
        <v>20047</v>
      </c>
      <c r="B20040" s="1">
        <v>24.5025791929782</v>
      </c>
      <c r="C20040" s="1">
        <v>80.4377456745433</v>
      </c>
      <c r="D20040" s="1">
        <v>-1.7149</v>
      </c>
      <c r="E20040" s="1">
        <v>0.00012941</v>
      </c>
      <c r="F20040" s="1">
        <v>0.00043883</v>
      </c>
      <c r="G20040" s="1" t="b">
        <v>1</v>
      </c>
    </row>
    <row r="20041" spans="1:7">
      <c r="A20041" s="3" t="s">
        <v>20048</v>
      </c>
      <c r="B20041" s="1">
        <v>12.4103069312621</v>
      </c>
      <c r="C20041" s="1">
        <v>9.62322176955056</v>
      </c>
      <c r="D20041" s="1">
        <v>0.36695</v>
      </c>
      <c r="E20041" s="1">
        <v>0.71854</v>
      </c>
      <c r="F20041" s="1">
        <v>0.87204</v>
      </c>
      <c r="G20041" s="1" t="b">
        <v>0</v>
      </c>
    </row>
    <row r="20042" spans="1:7">
      <c r="A20042" s="3" t="s">
        <v>20049</v>
      </c>
      <c r="B20042" s="1">
        <v>0</v>
      </c>
      <c r="C20042" s="1">
        <v>1.05764345258805</v>
      </c>
      <c r="D20042" s="1" t="e">
        <f>-Inf</f>
        <v>#NAME?</v>
      </c>
      <c r="E20042" s="1">
        <v>0.59281</v>
      </c>
      <c r="F20042" s="1">
        <v>0.76114</v>
      </c>
      <c r="G20042" s="1" t="b">
        <v>0</v>
      </c>
    </row>
    <row r="20043" spans="1:7">
      <c r="A20043" s="3" t="s">
        <v>20050</v>
      </c>
      <c r="B20043" s="1">
        <v>0</v>
      </c>
      <c r="C20043" s="1">
        <v>2.64410863147012</v>
      </c>
      <c r="D20043" s="1" t="e">
        <f>-Inf</f>
        <v>#NAME?</v>
      </c>
      <c r="E20043" s="1">
        <v>0.33939</v>
      </c>
      <c r="F20043" s="1">
        <v>0.50074</v>
      </c>
      <c r="G20043" s="1" t="b">
        <v>0</v>
      </c>
    </row>
    <row r="20044" spans="1:7">
      <c r="A20044" s="3" t="s">
        <v>20051</v>
      </c>
      <c r="B20044" s="1">
        <v>385.079628595112</v>
      </c>
      <c r="C20044" s="1">
        <v>102.750679109934</v>
      </c>
      <c r="D20044" s="1">
        <v>1.906</v>
      </c>
      <c r="E20044" s="4">
        <v>5.23e-10</v>
      </c>
      <c r="F20044" s="4">
        <v>3.9911e-9</v>
      </c>
      <c r="G20044" s="1" t="b">
        <v>1</v>
      </c>
    </row>
    <row r="20045" spans="1:7">
      <c r="A20045" s="3" t="s">
        <v>20052</v>
      </c>
      <c r="B20045" s="1">
        <v>14.0770808642998</v>
      </c>
      <c r="C20045" s="1">
        <v>20.1776397556402</v>
      </c>
      <c r="D20045" s="1">
        <v>-0.51941</v>
      </c>
      <c r="E20045" s="1">
        <v>0.49888</v>
      </c>
      <c r="F20045" s="1">
        <v>0.67098</v>
      </c>
      <c r="G20045" s="1" t="b">
        <v>0</v>
      </c>
    </row>
    <row r="20046" spans="1:7">
      <c r="A20046" s="3" t="s">
        <v>20053</v>
      </c>
      <c r="B20046" s="1">
        <v>0.638462768130257</v>
      </c>
      <c r="C20046" s="1">
        <v>0.504243350805608</v>
      </c>
      <c r="D20046" s="1">
        <v>0.34048</v>
      </c>
      <c r="E20046" s="1">
        <v>1</v>
      </c>
      <c r="F20046" s="1">
        <v>1</v>
      </c>
      <c r="G20046" s="1" t="b">
        <v>0</v>
      </c>
    </row>
    <row r="20047" spans="1:7">
      <c r="A20047" s="3" t="s">
        <v>20054</v>
      </c>
      <c r="B20047" s="1">
        <v>3.85084471261802</v>
      </c>
      <c r="C20047" s="1">
        <v>13.6170216893964</v>
      </c>
      <c r="D20047" s="1">
        <v>-1.8222</v>
      </c>
      <c r="E20047" s="1">
        <v>0.061955</v>
      </c>
      <c r="F20047" s="1">
        <v>0.11884</v>
      </c>
      <c r="G20047" s="1" t="b">
        <v>0</v>
      </c>
    </row>
    <row r="20048" spans="1:7">
      <c r="A20048" s="3" t="s">
        <v>20055</v>
      </c>
      <c r="B20048" s="1">
        <v>136.167395322964</v>
      </c>
      <c r="C20048" s="1">
        <v>32.356218589566</v>
      </c>
      <c r="D20048" s="1">
        <v>2.0733</v>
      </c>
      <c r="E20048" s="4">
        <v>2.1029e-7</v>
      </c>
      <c r="F20048" s="4">
        <v>1.1208e-6</v>
      </c>
      <c r="G20048" s="1" t="b">
        <v>1</v>
      </c>
    </row>
    <row r="20049" spans="1:7">
      <c r="A20049" s="3" t="s">
        <v>20056</v>
      </c>
      <c r="B20049" s="1">
        <v>248.123653752337</v>
      </c>
      <c r="C20049" s="1">
        <v>491.399652539146</v>
      </c>
      <c r="D20049" s="1">
        <v>-0.98584</v>
      </c>
      <c r="E20049" s="1">
        <v>0.002065</v>
      </c>
      <c r="F20049" s="1">
        <v>0.0055999</v>
      </c>
      <c r="G20049" s="1" t="b">
        <v>1</v>
      </c>
    </row>
    <row r="20050" spans="1:7">
      <c r="A20050" s="3" t="s">
        <v>20057</v>
      </c>
      <c r="B20050" s="1">
        <v>13.0010536355054</v>
      </c>
      <c r="C20050" s="1">
        <v>12.0551348860027</v>
      </c>
      <c r="D20050" s="1">
        <v>0.10898</v>
      </c>
      <c r="E20050" s="1">
        <v>0.95861</v>
      </c>
      <c r="F20050" s="1">
        <v>1</v>
      </c>
      <c r="G20050" s="1" t="b">
        <v>0</v>
      </c>
    </row>
    <row r="20051" spans="1:7">
      <c r="A20051" s="3" t="s">
        <v>20058</v>
      </c>
      <c r="B20051" s="1">
        <v>716.147610468302</v>
      </c>
      <c r="C20051" s="1">
        <v>329.565603526229</v>
      </c>
      <c r="D20051" s="1">
        <v>1.1197</v>
      </c>
      <c r="E20051" s="1">
        <v>0.00073779</v>
      </c>
      <c r="F20051" s="1">
        <v>0.002185</v>
      </c>
      <c r="G20051" s="1" t="b">
        <v>1</v>
      </c>
    </row>
    <row r="20052" spans="1:7">
      <c r="A20052" s="3" t="s">
        <v>20059</v>
      </c>
      <c r="B20052" s="1">
        <v>474.940036377518</v>
      </c>
      <c r="C20052" s="1">
        <v>868.459357435403</v>
      </c>
      <c r="D20052" s="1">
        <v>-0.87071</v>
      </c>
      <c r="E20052" s="1">
        <v>0.0011769</v>
      </c>
      <c r="F20052" s="1">
        <v>0.0033554</v>
      </c>
      <c r="G20052" s="1" t="b">
        <v>1</v>
      </c>
    </row>
    <row r="20053" spans="1:7">
      <c r="A20053" s="3" t="s">
        <v>20060</v>
      </c>
      <c r="B20053" s="1">
        <v>6.7134739568909</v>
      </c>
      <c r="C20053" s="1">
        <v>1.05764345258805</v>
      </c>
      <c r="D20053" s="1">
        <v>2.6662</v>
      </c>
      <c r="E20053" s="1">
        <v>0.12509</v>
      </c>
      <c r="F20053" s="1">
        <v>0.21951</v>
      </c>
      <c r="G20053" s="1" t="b">
        <v>0</v>
      </c>
    </row>
    <row r="20054" spans="1:7">
      <c r="A20054" s="3" t="s">
        <v>20061</v>
      </c>
      <c r="B20054" s="1">
        <v>296.526581765148</v>
      </c>
      <c r="C20054" s="1">
        <v>85.9422658815893</v>
      </c>
      <c r="D20054" s="1">
        <v>1.7867</v>
      </c>
      <c r="E20054" s="4">
        <v>2.6272e-8</v>
      </c>
      <c r="F20054" s="4">
        <v>1.5921e-7</v>
      </c>
      <c r="G20054" s="1" t="b">
        <v>1</v>
      </c>
    </row>
    <row r="20055" spans="1:7">
      <c r="A20055" s="3" t="s">
        <v>20062</v>
      </c>
      <c r="B20055" s="1">
        <v>355.890126374919</v>
      </c>
      <c r="C20055" s="1">
        <v>392.991308869359</v>
      </c>
      <c r="D20055" s="1">
        <v>-0.14307</v>
      </c>
      <c r="E20055" s="1">
        <v>0.72118</v>
      </c>
      <c r="F20055" s="1">
        <v>0.87425</v>
      </c>
      <c r="G20055" s="1" t="b">
        <v>0</v>
      </c>
    </row>
    <row r="20056" spans="1:7">
      <c r="A20056" s="3" t="s">
        <v>20063</v>
      </c>
      <c r="B20056" s="1">
        <v>73.2542958383944</v>
      </c>
      <c r="C20056" s="1">
        <v>79.3835469625095</v>
      </c>
      <c r="D20056" s="1">
        <v>-0.11593</v>
      </c>
      <c r="E20056" s="1">
        <v>0.77917</v>
      </c>
      <c r="F20056" s="1">
        <v>0.91756</v>
      </c>
      <c r="G20056" s="1" t="b">
        <v>0</v>
      </c>
    </row>
    <row r="20057" spans="1:7">
      <c r="A20057" s="3" t="s">
        <v>20064</v>
      </c>
      <c r="B20057" s="1">
        <v>1225.6249971388</v>
      </c>
      <c r="C20057" s="1">
        <v>200.702367867103</v>
      </c>
      <c r="D20057" s="1">
        <v>2.6104</v>
      </c>
      <c r="E20057" s="4">
        <v>4.0496e-21</v>
      </c>
      <c r="F20057" s="4">
        <v>9.5234e-20</v>
      </c>
      <c r="G20057" s="1" t="b">
        <v>1</v>
      </c>
    </row>
    <row r="20058" spans="1:7">
      <c r="A20058" s="3" t="s">
        <v>20065</v>
      </c>
      <c r="B20058" s="1">
        <v>1.50790574392602</v>
      </c>
      <c r="C20058" s="1">
        <v>0</v>
      </c>
      <c r="D20058" s="3" t="s">
        <v>14</v>
      </c>
      <c r="E20058" s="1">
        <v>0.58884</v>
      </c>
      <c r="F20058" s="1">
        <v>0.75811</v>
      </c>
      <c r="G20058" s="1" t="b">
        <v>0</v>
      </c>
    </row>
    <row r="20059" spans="1:7">
      <c r="A20059" s="3" t="s">
        <v>20066</v>
      </c>
      <c r="B20059" s="1">
        <v>15.8769891926355</v>
      </c>
      <c r="C20059" s="1">
        <v>2.98531321823461</v>
      </c>
      <c r="D20059" s="1">
        <v>2.411</v>
      </c>
      <c r="E20059" s="1">
        <v>0.021211</v>
      </c>
      <c r="F20059" s="1">
        <v>0.046096</v>
      </c>
      <c r="G20059" s="1" t="b">
        <v>1</v>
      </c>
    </row>
    <row r="20060" spans="1:7">
      <c r="A20060" s="3" t="s">
        <v>20067</v>
      </c>
      <c r="B20060" s="1">
        <v>1.47943971864078</v>
      </c>
      <c r="C20060" s="1">
        <v>2.481069867429</v>
      </c>
      <c r="D20060" s="1">
        <v>-0.74591</v>
      </c>
      <c r="E20060" s="1">
        <v>0.78998</v>
      </c>
      <c r="F20060" s="1">
        <v>0.92645</v>
      </c>
      <c r="G20060" s="1" t="b">
        <v>0</v>
      </c>
    </row>
    <row r="20061" spans="1:7">
      <c r="A20061" s="3" t="s">
        <v>20068</v>
      </c>
      <c r="B20061" s="1">
        <v>504.416663546328</v>
      </c>
      <c r="C20061" s="1">
        <v>3031.3265084843</v>
      </c>
      <c r="D20061" s="1">
        <v>-2.5873</v>
      </c>
      <c r="E20061" s="4">
        <v>3.1914e-9</v>
      </c>
      <c r="F20061" s="4">
        <v>2.1953e-8</v>
      </c>
      <c r="G20061" s="1" t="b">
        <v>1</v>
      </c>
    </row>
    <row r="20062" spans="1:7">
      <c r="A20062" s="3" t="s">
        <v>20069</v>
      </c>
      <c r="B20062" s="1">
        <v>73.2966487171148</v>
      </c>
      <c r="C20062" s="1">
        <v>57.6625922027122</v>
      </c>
      <c r="D20062" s="1">
        <v>0.34611</v>
      </c>
      <c r="E20062" s="1">
        <v>0.40527</v>
      </c>
      <c r="F20062" s="1">
        <v>0.5737</v>
      </c>
      <c r="G20062" s="1" t="b">
        <v>0</v>
      </c>
    </row>
    <row r="20063" spans="1:7">
      <c r="A20063" s="3" t="s">
        <v>20070</v>
      </c>
      <c r="B20063" s="1">
        <v>0.629246781446758</v>
      </c>
      <c r="C20063" s="1">
        <v>4.51961835801392</v>
      </c>
      <c r="D20063" s="1">
        <v>-2.8445</v>
      </c>
      <c r="E20063" s="1">
        <v>0.165</v>
      </c>
      <c r="F20063" s="1">
        <v>0.27733</v>
      </c>
      <c r="G20063" s="1" t="b">
        <v>0</v>
      </c>
    </row>
    <row r="20064" spans="1:7">
      <c r="A20064" s="3" t="s">
        <v>20071</v>
      </c>
      <c r="B20064" s="1">
        <v>28.1726342130772</v>
      </c>
      <c r="C20064" s="1">
        <v>14.1548532800682</v>
      </c>
      <c r="D20064" s="1">
        <v>0.993</v>
      </c>
      <c r="E20064" s="1">
        <v>0.13145</v>
      </c>
      <c r="F20064" s="1">
        <v>0.229</v>
      </c>
      <c r="G20064" s="1" t="b">
        <v>0</v>
      </c>
    </row>
    <row r="20065" spans="1:7">
      <c r="A20065" s="3" t="s">
        <v>20072</v>
      </c>
      <c r="B20065" s="1">
        <v>1.44257577190678</v>
      </c>
      <c r="C20065" s="1">
        <v>0</v>
      </c>
      <c r="D20065" s="3" t="s">
        <v>14</v>
      </c>
      <c r="E20065" s="1">
        <v>0.6073</v>
      </c>
      <c r="F20065" s="1">
        <v>0.77078</v>
      </c>
      <c r="G20065" s="1" t="b">
        <v>0</v>
      </c>
    </row>
    <row r="20066" spans="1:7">
      <c r="A20066" s="3" t="s">
        <v>20073</v>
      </c>
      <c r="B20066" s="1">
        <v>591.235954298698</v>
      </c>
      <c r="C20066" s="1">
        <v>1119.93433322719</v>
      </c>
      <c r="D20066" s="1">
        <v>-0.92161</v>
      </c>
      <c r="E20066" s="1">
        <v>0.00047699</v>
      </c>
      <c r="F20066" s="1">
        <v>0.0014631</v>
      </c>
      <c r="G20066" s="1" t="b">
        <v>1</v>
      </c>
    </row>
    <row r="20067" spans="1:7">
      <c r="A20067" s="3" t="s">
        <v>20074</v>
      </c>
      <c r="B20067" s="1">
        <v>0.435130520515251</v>
      </c>
      <c r="C20067" s="1">
        <v>0</v>
      </c>
      <c r="D20067" s="3" t="s">
        <v>14</v>
      </c>
      <c r="E20067" s="1">
        <v>1</v>
      </c>
      <c r="F20067" s="1">
        <v>1</v>
      </c>
      <c r="G20067" s="1" t="b">
        <v>0</v>
      </c>
    </row>
    <row r="20068" spans="1:7">
      <c r="A20068" s="3" t="s">
        <v>20075</v>
      </c>
      <c r="B20068" s="1">
        <v>0.415880481913513</v>
      </c>
      <c r="C20068" s="1">
        <v>0</v>
      </c>
      <c r="D20068" s="3" t="s">
        <v>14</v>
      </c>
      <c r="E20068" s="1">
        <v>1</v>
      </c>
      <c r="F20068" s="1">
        <v>1</v>
      </c>
      <c r="G20068" s="1" t="b">
        <v>0</v>
      </c>
    </row>
    <row r="20069" spans="1:7">
      <c r="A20069" s="3" t="s">
        <v>20076</v>
      </c>
      <c r="B20069" s="1">
        <v>1.75137419921398</v>
      </c>
      <c r="C20069" s="1">
        <v>0</v>
      </c>
      <c r="D20069" s="3" t="s">
        <v>14</v>
      </c>
      <c r="E20069" s="1">
        <v>0.51266</v>
      </c>
      <c r="F20069" s="1">
        <v>0.6855</v>
      </c>
      <c r="G20069" s="1" t="b">
        <v>0</v>
      </c>
    </row>
    <row r="20070" spans="1:7">
      <c r="A20070" s="3" t="s">
        <v>20077</v>
      </c>
      <c r="B20070" s="1">
        <v>8.31168616808106</v>
      </c>
      <c r="C20070" s="1">
        <v>0.482668263443124</v>
      </c>
      <c r="D20070" s="1">
        <v>4.106</v>
      </c>
      <c r="E20070" s="1">
        <v>0.03122</v>
      </c>
      <c r="F20070" s="1">
        <v>0.064907</v>
      </c>
      <c r="G20070" s="1" t="b">
        <v>0</v>
      </c>
    </row>
    <row r="20071" spans="1:7">
      <c r="A20071" s="3" t="s">
        <v>20078</v>
      </c>
      <c r="B20071" s="1">
        <v>11.0555631753599</v>
      </c>
      <c r="C20071" s="1">
        <v>5.57726181060197</v>
      </c>
      <c r="D20071" s="1">
        <v>0.98714</v>
      </c>
      <c r="E20071" s="1">
        <v>0.35479</v>
      </c>
      <c r="F20071" s="1">
        <v>0.51945</v>
      </c>
      <c r="G20071" s="1" t="b">
        <v>0</v>
      </c>
    </row>
    <row r="20072" spans="1:7">
      <c r="A20072" s="3" t="s">
        <v>20079</v>
      </c>
      <c r="B20072" s="1">
        <v>10.7175009130881</v>
      </c>
      <c r="C20072" s="1">
        <v>20.463681015176</v>
      </c>
      <c r="D20072" s="1">
        <v>-0.9331</v>
      </c>
      <c r="E20072" s="1">
        <v>0.18726</v>
      </c>
      <c r="F20072" s="1">
        <v>0.30814</v>
      </c>
      <c r="G20072" s="1" t="b">
        <v>0</v>
      </c>
    </row>
    <row r="20073" spans="1:7">
      <c r="A20073" s="3" t="s">
        <v>20080</v>
      </c>
      <c r="B20073" s="1">
        <v>257.194191056011</v>
      </c>
      <c r="C20073" s="1">
        <v>85.4253466897464</v>
      </c>
      <c r="D20073" s="1">
        <v>1.5901</v>
      </c>
      <c r="E20073" s="4">
        <v>9.4411e-7</v>
      </c>
      <c r="F20073" s="4">
        <v>4.5826e-6</v>
      </c>
      <c r="G20073" s="1" t="b">
        <v>1</v>
      </c>
    </row>
    <row r="20074" spans="1:7">
      <c r="A20074" s="3" t="s">
        <v>20081</v>
      </c>
      <c r="B20074" s="1">
        <v>696.002932013525</v>
      </c>
      <c r="C20074" s="1">
        <v>213.666351595478</v>
      </c>
      <c r="D20074" s="1">
        <v>1.7037</v>
      </c>
      <c r="E20074" s="4">
        <v>1.4821e-9</v>
      </c>
      <c r="F20074" s="4">
        <v>1.0621e-8</v>
      </c>
      <c r="G20074" s="1" t="b">
        <v>1</v>
      </c>
    </row>
    <row r="20075" spans="1:7">
      <c r="A20075" s="3" t="s">
        <v>20082</v>
      </c>
      <c r="B20075" s="1">
        <v>93.7810968313592</v>
      </c>
      <c r="C20075" s="1">
        <v>23.3355536727747</v>
      </c>
      <c r="D20075" s="1">
        <v>2.0068</v>
      </c>
      <c r="E20075" s="4">
        <v>7.3344e-6</v>
      </c>
      <c r="F20075" s="4">
        <v>3.0708e-5</v>
      </c>
      <c r="G20075" s="1" t="b">
        <v>1</v>
      </c>
    </row>
    <row r="20076" spans="1:7">
      <c r="A20076" s="3" t="s">
        <v>20083</v>
      </c>
      <c r="B20076" s="1">
        <v>119.158047647097</v>
      </c>
      <c r="C20076" s="1">
        <v>52.3503486347645</v>
      </c>
      <c r="D20076" s="1">
        <v>1.1866</v>
      </c>
      <c r="E20076" s="1">
        <v>0.0021289</v>
      </c>
      <c r="F20076" s="1">
        <v>0.0057578</v>
      </c>
      <c r="G20076" s="1" t="b">
        <v>1</v>
      </c>
    </row>
    <row r="20077" spans="1:7">
      <c r="A20077" s="3" t="s">
        <v>20084</v>
      </c>
      <c r="B20077" s="1">
        <v>642.752115573586</v>
      </c>
      <c r="C20077" s="1">
        <v>146.672253604846</v>
      </c>
      <c r="D20077" s="1">
        <v>2.1317</v>
      </c>
      <c r="E20077" s="4">
        <v>1.4673e-13</v>
      </c>
      <c r="F20077" s="4">
        <v>1.7085e-12</v>
      </c>
      <c r="G20077" s="1" t="b">
        <v>1</v>
      </c>
    </row>
    <row r="20078" spans="1:7">
      <c r="A20078" s="3" t="s">
        <v>20085</v>
      </c>
      <c r="B20078" s="1">
        <v>18.3354283929379</v>
      </c>
      <c r="C20078" s="1">
        <v>12.8051619916925</v>
      </c>
      <c r="D20078" s="1">
        <v>0.51791</v>
      </c>
      <c r="E20078" s="1">
        <v>0.55228</v>
      </c>
      <c r="F20078" s="1">
        <v>0.72345</v>
      </c>
      <c r="G20078" s="1" t="b">
        <v>0</v>
      </c>
    </row>
    <row r="20079" spans="1:7">
      <c r="A20079" s="3" t="s">
        <v>20086</v>
      </c>
      <c r="B20079" s="1">
        <v>6.8766902523883</v>
      </c>
      <c r="C20079" s="1">
        <v>1.01148998973715</v>
      </c>
      <c r="D20079" s="1">
        <v>2.7652</v>
      </c>
      <c r="E20079" s="1">
        <v>0.12076</v>
      </c>
      <c r="F20079" s="1">
        <v>0.21316</v>
      </c>
      <c r="G20079" s="1" t="b">
        <v>0</v>
      </c>
    </row>
    <row r="20080" spans="1:7">
      <c r="A20080" s="3" t="s">
        <v>20087</v>
      </c>
      <c r="B20080" s="1">
        <v>18.2015164435158</v>
      </c>
      <c r="C20080" s="1">
        <v>3.63102024571886</v>
      </c>
      <c r="D20080" s="1">
        <v>2.3256</v>
      </c>
      <c r="E20080" s="1">
        <v>0.013943</v>
      </c>
      <c r="F20080" s="1">
        <v>0.031721</v>
      </c>
      <c r="G20080" s="1" t="b">
        <v>1</v>
      </c>
    </row>
    <row r="20081" spans="1:7">
      <c r="A20081" s="3" t="s">
        <v>20088</v>
      </c>
      <c r="B20081" s="1">
        <v>11.8680943561405</v>
      </c>
      <c r="C20081" s="1">
        <v>88.6256384948017</v>
      </c>
      <c r="D20081" s="1">
        <v>-2.9006</v>
      </c>
      <c r="E20081" s="4">
        <v>7.2768e-8</v>
      </c>
      <c r="F20081" s="4">
        <v>4.1396e-7</v>
      </c>
      <c r="G20081" s="1" t="b">
        <v>1</v>
      </c>
    </row>
    <row r="20082" spans="1:7">
      <c r="A20082" s="3" t="s">
        <v>20089</v>
      </c>
      <c r="B20082" s="1">
        <v>71.1027814102729</v>
      </c>
      <c r="C20082" s="1">
        <v>437.877889056782</v>
      </c>
      <c r="D20082" s="1">
        <v>-2.6226</v>
      </c>
      <c r="E20082" s="4">
        <v>3.0502e-9</v>
      </c>
      <c r="F20082" s="4">
        <v>2.1027e-8</v>
      </c>
      <c r="G20082" s="1" t="b">
        <v>1</v>
      </c>
    </row>
    <row r="20083" spans="1:7">
      <c r="A20083" s="3" t="s">
        <v>20090</v>
      </c>
      <c r="B20083" s="1">
        <v>841.780027765455</v>
      </c>
      <c r="C20083" s="1">
        <v>2728.09198831422</v>
      </c>
      <c r="D20083" s="1">
        <v>-1.6964</v>
      </c>
      <c r="E20083" s="4">
        <v>7.9387e-11</v>
      </c>
      <c r="F20083" s="4">
        <v>6.7095e-10</v>
      </c>
      <c r="G20083" s="1" t="b">
        <v>1</v>
      </c>
    </row>
    <row r="20084" spans="1:7">
      <c r="A20084" s="3" t="s">
        <v>20091</v>
      </c>
      <c r="B20084" s="1">
        <v>1044.16715952203</v>
      </c>
      <c r="C20084" s="1">
        <v>1534.40615494961</v>
      </c>
      <c r="D20084" s="1">
        <v>-0.55533</v>
      </c>
      <c r="E20084" s="1">
        <v>0.034202</v>
      </c>
      <c r="F20084" s="1">
        <v>0.070384</v>
      </c>
      <c r="G20084" s="1" t="b">
        <v>0</v>
      </c>
    </row>
    <row r="20085" spans="1:7">
      <c r="A20085" s="3" t="s">
        <v>20092</v>
      </c>
      <c r="B20085" s="1">
        <v>5.23321617301538</v>
      </c>
      <c r="C20085" s="1">
        <v>4.56577182086482</v>
      </c>
      <c r="D20085" s="1">
        <v>0.19684</v>
      </c>
      <c r="E20085" s="1">
        <v>0.95046</v>
      </c>
      <c r="F20085" s="1">
        <v>1</v>
      </c>
      <c r="G20085" s="1" t="b">
        <v>0</v>
      </c>
    </row>
    <row r="20086" spans="1:7">
      <c r="A20086" s="3" t="s">
        <v>20093</v>
      </c>
      <c r="B20086" s="1">
        <v>0</v>
      </c>
      <c r="C20086" s="1">
        <v>0</v>
      </c>
      <c r="D20086" s="3" t="s">
        <v>17</v>
      </c>
      <c r="E20086" s="3" t="s">
        <v>17</v>
      </c>
      <c r="F20086" s="3" t="s">
        <v>17</v>
      </c>
      <c r="G20086" s="3" t="s">
        <v>17</v>
      </c>
    </row>
    <row r="20087" spans="1:7">
      <c r="A20087" s="3" t="s">
        <v>20094</v>
      </c>
      <c r="B20087" s="1">
        <v>1000.01218592795</v>
      </c>
      <c r="C20087" s="1">
        <v>943.995246294584</v>
      </c>
      <c r="D20087" s="1">
        <v>0.083166</v>
      </c>
      <c r="E20087" s="1">
        <v>0.70904</v>
      </c>
      <c r="F20087" s="1">
        <v>0.86297</v>
      </c>
      <c r="G20087" s="1" t="b">
        <v>0</v>
      </c>
    </row>
    <row r="20088" spans="1:7">
      <c r="A20088" s="3" t="s">
        <v>20095</v>
      </c>
      <c r="B20088" s="1">
        <v>174.992240988221</v>
      </c>
      <c r="C20088" s="1">
        <v>174.342590548125</v>
      </c>
      <c r="D20088" s="1">
        <v>0.0053659</v>
      </c>
      <c r="E20088" s="1">
        <v>0.97048</v>
      </c>
      <c r="F20088" s="1">
        <v>1</v>
      </c>
      <c r="G20088" s="1" t="b">
        <v>0</v>
      </c>
    </row>
    <row r="20089" spans="1:7">
      <c r="A20089" s="3" t="s">
        <v>20096</v>
      </c>
      <c r="B20089" s="1">
        <v>156.870936193385</v>
      </c>
      <c r="C20089" s="1">
        <v>152.731963462568</v>
      </c>
      <c r="D20089" s="1">
        <v>0.038576</v>
      </c>
      <c r="E20089" s="1">
        <v>0.9345</v>
      </c>
      <c r="F20089" s="1">
        <v>1</v>
      </c>
      <c r="G20089" s="1" t="b">
        <v>0</v>
      </c>
    </row>
    <row r="20090" spans="1:7">
      <c r="A20090" s="3" t="s">
        <v>20097</v>
      </c>
      <c r="B20090" s="1">
        <v>334.86819731897</v>
      </c>
      <c r="C20090" s="1">
        <v>845.593244114553</v>
      </c>
      <c r="D20090" s="1">
        <v>-1.3364</v>
      </c>
      <c r="E20090" s="4">
        <v>1.0265e-6</v>
      </c>
      <c r="F20090" s="4">
        <v>4.958e-6</v>
      </c>
      <c r="G20090" s="1" t="b">
        <v>1</v>
      </c>
    </row>
    <row r="20091" spans="1:7">
      <c r="A20091" s="3" t="s">
        <v>20098</v>
      </c>
      <c r="B20091" s="1">
        <v>93.0742490993721</v>
      </c>
      <c r="C20091" s="1">
        <v>300.042570441962</v>
      </c>
      <c r="D20091" s="1">
        <v>-1.6887</v>
      </c>
      <c r="E20091" s="4">
        <v>1.1177e-7</v>
      </c>
      <c r="F20091" s="4">
        <v>6.1945e-7</v>
      </c>
      <c r="G20091" s="1" t="b">
        <v>1</v>
      </c>
    </row>
    <row r="20092" spans="1:7">
      <c r="A20092" s="3" t="s">
        <v>20099</v>
      </c>
      <c r="B20092" s="1">
        <v>2.5923511497245</v>
      </c>
      <c r="C20092" s="1">
        <v>0.504243350805608</v>
      </c>
      <c r="D20092" s="1">
        <v>2.3621</v>
      </c>
      <c r="E20092" s="1">
        <v>0.5168</v>
      </c>
      <c r="F20092" s="1">
        <v>0.68961</v>
      </c>
      <c r="G20092" s="1" t="b">
        <v>0</v>
      </c>
    </row>
    <row r="20093" spans="1:7">
      <c r="A20093" s="3" t="s">
        <v>20100</v>
      </c>
      <c r="B20093" s="1">
        <v>112.280776854131</v>
      </c>
      <c r="C20093" s="1">
        <v>6.98812300245824</v>
      </c>
      <c r="D20093" s="1">
        <v>4.0061</v>
      </c>
      <c r="E20093" s="4">
        <v>1.3272e-14</v>
      </c>
      <c r="F20093" s="4">
        <v>1.7266e-13</v>
      </c>
      <c r="G20093" s="1" t="b">
        <v>1</v>
      </c>
    </row>
    <row r="20094" spans="1:7">
      <c r="A20094" s="3" t="s">
        <v>20101</v>
      </c>
      <c r="B20094" s="1">
        <v>6.5771078117646</v>
      </c>
      <c r="C20094" s="1">
        <v>22.9693292580934</v>
      </c>
      <c r="D20094" s="1">
        <v>-1.8042</v>
      </c>
      <c r="E20094" s="1">
        <v>0.015833</v>
      </c>
      <c r="F20094" s="1">
        <v>0.035557</v>
      </c>
      <c r="G20094" s="1" t="b">
        <v>1</v>
      </c>
    </row>
    <row r="20095" spans="1:7">
      <c r="A20095" s="3" t="s">
        <v>20102</v>
      </c>
      <c r="B20095" s="1">
        <v>4.20733894825684</v>
      </c>
      <c r="C20095" s="1">
        <v>17.3644857838771</v>
      </c>
      <c r="D20095" s="1">
        <v>-2.0452</v>
      </c>
      <c r="E20095" s="1">
        <v>0.027356</v>
      </c>
      <c r="F20095" s="1">
        <v>0.057799</v>
      </c>
      <c r="G20095" s="1" t="b">
        <v>0</v>
      </c>
    </row>
    <row r="20096" spans="1:7">
      <c r="A20096" s="3" t="s">
        <v>20103</v>
      </c>
      <c r="B20096" s="1">
        <v>221.472014326941</v>
      </c>
      <c r="C20096" s="1">
        <v>141.919416714932</v>
      </c>
      <c r="D20096" s="1">
        <v>0.64205</v>
      </c>
      <c r="E20096" s="1">
        <v>0.040655</v>
      </c>
      <c r="F20096" s="1">
        <v>0.082117</v>
      </c>
      <c r="G20096" s="1" t="b">
        <v>0</v>
      </c>
    </row>
    <row r="20097" spans="1:7">
      <c r="A20097" s="3" t="s">
        <v>20104</v>
      </c>
      <c r="B20097" s="1">
        <v>0.87107910626524</v>
      </c>
      <c r="C20097" s="1">
        <v>12.657691738762</v>
      </c>
      <c r="D20097" s="1">
        <v>-3.8611</v>
      </c>
      <c r="E20097" s="1">
        <v>0.0018964</v>
      </c>
      <c r="F20097" s="1">
        <v>0.0051903</v>
      </c>
      <c r="G20097" s="1" t="b">
        <v>1</v>
      </c>
    </row>
    <row r="20098" spans="1:7">
      <c r="A20098" s="3" t="s">
        <v>20105</v>
      </c>
      <c r="B20098" s="1">
        <v>35.9789717527707</v>
      </c>
      <c r="C20098" s="1">
        <v>17.9736012833692</v>
      </c>
      <c r="D20098" s="1">
        <v>1.0013</v>
      </c>
      <c r="E20098" s="1">
        <v>0.097524</v>
      </c>
      <c r="F20098" s="1">
        <v>0.17721</v>
      </c>
      <c r="G20098" s="1" t="b">
        <v>0</v>
      </c>
    </row>
    <row r="20099" spans="1:7">
      <c r="A20099" s="3" t="s">
        <v>20106</v>
      </c>
      <c r="B20099" s="1">
        <v>3.79227653157807</v>
      </c>
      <c r="C20099" s="1">
        <v>1.46957987769186</v>
      </c>
      <c r="D20099" s="1">
        <v>1.3677</v>
      </c>
      <c r="E20099" s="1">
        <v>0.57156</v>
      </c>
      <c r="F20099" s="1">
        <v>0.74188</v>
      </c>
      <c r="G20099" s="1" t="b">
        <v>0</v>
      </c>
    </row>
    <row r="20100" spans="1:7">
      <c r="A20100" s="3" t="s">
        <v>20107</v>
      </c>
      <c r="B20100" s="1">
        <v>14.1852387643529</v>
      </c>
      <c r="C20100" s="1">
        <v>4.57177839711669</v>
      </c>
      <c r="D20100" s="1">
        <v>1.6336</v>
      </c>
      <c r="E20100" s="1">
        <v>0.10327</v>
      </c>
      <c r="F20100" s="1">
        <v>0.18608</v>
      </c>
      <c r="G20100" s="1" t="b">
        <v>0</v>
      </c>
    </row>
    <row r="20101" spans="1:7">
      <c r="A20101" s="3" t="s">
        <v>20108</v>
      </c>
      <c r="B20101" s="1">
        <v>20.0016217853975</v>
      </c>
      <c r="C20101" s="1">
        <v>7.4186312267986</v>
      </c>
      <c r="D20101" s="1">
        <v>1.4309</v>
      </c>
      <c r="E20101" s="1">
        <v>0.087289</v>
      </c>
      <c r="F20101" s="1">
        <v>0.16069</v>
      </c>
      <c r="G20101" s="1" t="b">
        <v>0</v>
      </c>
    </row>
    <row r="20102" spans="1:7">
      <c r="A20102" s="3" t="s">
        <v>20109</v>
      </c>
      <c r="B20102" s="1">
        <v>1.91538830439077</v>
      </c>
      <c r="C20102" s="1">
        <v>0</v>
      </c>
      <c r="D20102" s="3" t="s">
        <v>14</v>
      </c>
      <c r="E20102" s="1">
        <v>0.46269</v>
      </c>
      <c r="F20102" s="1">
        <v>0.63426</v>
      </c>
      <c r="G20102" s="1" t="b">
        <v>0</v>
      </c>
    </row>
    <row r="20103" spans="1:7">
      <c r="A20103" s="3" t="s">
        <v>20110</v>
      </c>
      <c r="B20103" s="1">
        <v>86.7037660517168</v>
      </c>
      <c r="C20103" s="1">
        <v>28.6760415928703</v>
      </c>
      <c r="D20103" s="1">
        <v>1.5962</v>
      </c>
      <c r="E20103" s="1">
        <v>0.00033276</v>
      </c>
      <c r="F20103" s="1">
        <v>0.00105</v>
      </c>
      <c r="G20103" s="1" t="b">
        <v>1</v>
      </c>
    </row>
    <row r="20104" spans="1:7">
      <c r="A20104" s="3" t="s">
        <v>20111</v>
      </c>
      <c r="B20104" s="1">
        <v>1.45097369335555</v>
      </c>
      <c r="C20104" s="1">
        <v>8.75019216836612</v>
      </c>
      <c r="D20104" s="1">
        <v>-2.5923</v>
      </c>
      <c r="E20104" s="1">
        <v>0.060865</v>
      </c>
      <c r="F20104" s="1">
        <v>0.11703</v>
      </c>
      <c r="G20104" s="1" t="b">
        <v>0</v>
      </c>
    </row>
    <row r="20105" spans="1:7">
      <c r="A20105" s="3" t="s">
        <v>20112</v>
      </c>
      <c r="B20105" s="1">
        <v>5.35956852177878</v>
      </c>
      <c r="C20105" s="1">
        <v>1.99840160398588</v>
      </c>
      <c r="D20105" s="1">
        <v>1.4233</v>
      </c>
      <c r="E20105" s="1">
        <v>0.43511</v>
      </c>
      <c r="F20105" s="1">
        <v>0.60486</v>
      </c>
      <c r="G20105" s="1" t="b">
        <v>0</v>
      </c>
    </row>
    <row r="20106" spans="1:7">
      <c r="A20106" s="3" t="s">
        <v>20113</v>
      </c>
      <c r="B20106" s="1">
        <v>324.642334938825</v>
      </c>
      <c r="C20106" s="1">
        <v>255.517665787705</v>
      </c>
      <c r="D20106" s="1">
        <v>0.34543</v>
      </c>
      <c r="E20106" s="1">
        <v>0.22835</v>
      </c>
      <c r="F20106" s="1">
        <v>0.36368</v>
      </c>
      <c r="G20106" s="1" t="b">
        <v>0</v>
      </c>
    </row>
    <row r="20107" spans="1:7">
      <c r="A20107" s="3" t="s">
        <v>20114</v>
      </c>
      <c r="B20107" s="1">
        <v>3.24166603500774</v>
      </c>
      <c r="C20107" s="1">
        <v>0</v>
      </c>
      <c r="D20107" s="3" t="s">
        <v>14</v>
      </c>
      <c r="E20107" s="1">
        <v>0.20972</v>
      </c>
      <c r="F20107" s="1">
        <v>0.33899</v>
      </c>
      <c r="G20107" s="1" t="b">
        <v>0</v>
      </c>
    </row>
    <row r="20108" spans="1:7">
      <c r="A20108" s="3" t="s">
        <v>20115</v>
      </c>
      <c r="B20108" s="1">
        <v>4.67093549405733</v>
      </c>
      <c r="C20108" s="1">
        <v>75.6796744951821</v>
      </c>
      <c r="D20108" s="1">
        <v>-4.0181</v>
      </c>
      <c r="E20108" s="4">
        <v>3.4368e-6</v>
      </c>
      <c r="F20108" s="4">
        <v>1.5176e-5</v>
      </c>
      <c r="G20108" s="1" t="b">
        <v>1</v>
      </c>
    </row>
    <row r="20109" spans="1:7">
      <c r="A20109" s="3" t="s">
        <v>20116</v>
      </c>
      <c r="B20109" s="1">
        <v>77.5015132141121</v>
      </c>
      <c r="C20109" s="1">
        <v>61.4171670144067</v>
      </c>
      <c r="D20109" s="1">
        <v>0.33558</v>
      </c>
      <c r="E20109" s="1">
        <v>0.48399</v>
      </c>
      <c r="F20109" s="1">
        <v>0.65562</v>
      </c>
      <c r="G20109" s="1" t="b">
        <v>0</v>
      </c>
    </row>
    <row r="20110" spans="1:7">
      <c r="A20110" s="3" t="s">
        <v>20117</v>
      </c>
      <c r="B20110" s="1">
        <v>247.185371018926</v>
      </c>
      <c r="C20110" s="1">
        <v>134.62979455988</v>
      </c>
      <c r="D20110" s="1">
        <v>0.8766</v>
      </c>
      <c r="E20110" s="1">
        <v>0.0050747</v>
      </c>
      <c r="F20110" s="1">
        <v>0.012691</v>
      </c>
      <c r="G20110" s="1" t="b">
        <v>1</v>
      </c>
    </row>
    <row r="20111" spans="1:7">
      <c r="A20111" s="3" t="s">
        <v>20118</v>
      </c>
      <c r="B20111" s="1">
        <v>9.56690747003562</v>
      </c>
      <c r="C20111" s="1">
        <v>1.99840160398588</v>
      </c>
      <c r="D20111" s="1">
        <v>2.2592</v>
      </c>
      <c r="E20111" s="1">
        <v>0.097759</v>
      </c>
      <c r="F20111" s="1">
        <v>0.17757</v>
      </c>
      <c r="G20111" s="1" t="b">
        <v>0</v>
      </c>
    </row>
    <row r="20112" spans="1:7">
      <c r="A20112" s="3" t="s">
        <v>20119</v>
      </c>
      <c r="B20112" s="1">
        <v>0.222582286216744</v>
      </c>
      <c r="C20112" s="1">
        <v>36.242253690652</v>
      </c>
      <c r="D20112" s="1">
        <v>-7.3472</v>
      </c>
      <c r="E20112" s="4">
        <v>5.7674e-5</v>
      </c>
      <c r="F20112" s="1">
        <v>0.00020802</v>
      </c>
      <c r="G20112" s="1" t="b">
        <v>1</v>
      </c>
    </row>
    <row r="20113" spans="1:7">
      <c r="A20113" s="3" t="s">
        <v>20120</v>
      </c>
      <c r="B20113" s="1">
        <v>0</v>
      </c>
      <c r="C20113" s="1">
        <v>0</v>
      </c>
      <c r="D20113" s="3" t="s">
        <v>17</v>
      </c>
      <c r="E20113" s="3" t="s">
        <v>17</v>
      </c>
      <c r="F20113" s="3" t="s">
        <v>17</v>
      </c>
      <c r="G20113" s="3" t="s">
        <v>17</v>
      </c>
    </row>
    <row r="20114" spans="1:7">
      <c r="A20114" s="3" t="s">
        <v>20121</v>
      </c>
      <c r="B20114" s="1">
        <v>3.91862888034147</v>
      </c>
      <c r="C20114" s="1">
        <v>5.60184018609039</v>
      </c>
      <c r="D20114" s="1">
        <v>-0.51555</v>
      </c>
      <c r="E20114" s="1">
        <v>0.73543</v>
      </c>
      <c r="F20114" s="1">
        <v>0.88638</v>
      </c>
      <c r="G20114" s="1" t="b">
        <v>0</v>
      </c>
    </row>
    <row r="20115" spans="1:7">
      <c r="A20115" s="3" t="s">
        <v>20122</v>
      </c>
      <c r="B20115" s="1">
        <v>0.222582286216744</v>
      </c>
      <c r="C20115" s="1">
        <v>1.00848670161122</v>
      </c>
      <c r="D20115" s="1">
        <v>-2.1798</v>
      </c>
      <c r="E20115" s="1">
        <v>0.77262</v>
      </c>
      <c r="F20115" s="1">
        <v>0.91294</v>
      </c>
      <c r="G20115" s="1" t="b">
        <v>0</v>
      </c>
    </row>
    <row r="20116" spans="1:7">
      <c r="A20116" s="3" t="s">
        <v>20123</v>
      </c>
      <c r="B20116" s="1">
        <v>0</v>
      </c>
      <c r="C20116" s="1">
        <v>0</v>
      </c>
      <c r="D20116" s="3" t="s">
        <v>17</v>
      </c>
      <c r="E20116" s="3" t="s">
        <v>17</v>
      </c>
      <c r="F20116" s="3" t="s">
        <v>17</v>
      </c>
      <c r="G20116" s="3" t="s">
        <v>17</v>
      </c>
    </row>
    <row r="20117" spans="1:7">
      <c r="A20117" s="3" t="s">
        <v>20124</v>
      </c>
      <c r="B20117" s="1">
        <v>341.937028899387</v>
      </c>
      <c r="C20117" s="1">
        <v>356.199344792764</v>
      </c>
      <c r="D20117" s="1">
        <v>-0.058954</v>
      </c>
      <c r="E20117" s="1">
        <v>0.84038</v>
      </c>
      <c r="F20117" s="1">
        <v>0.96622</v>
      </c>
      <c r="G20117" s="1" t="b">
        <v>0</v>
      </c>
    </row>
    <row r="20118" spans="1:7">
      <c r="A20118" s="3" t="s">
        <v>20125</v>
      </c>
      <c r="B20118" s="1">
        <v>1126.87224576065</v>
      </c>
      <c r="C20118" s="1">
        <v>1619.40788799504</v>
      </c>
      <c r="D20118" s="1">
        <v>-0.52314</v>
      </c>
      <c r="E20118" s="1">
        <v>0.040389</v>
      </c>
      <c r="F20118" s="1">
        <v>0.081631</v>
      </c>
      <c r="G20118" s="1" t="b">
        <v>0</v>
      </c>
    </row>
    <row r="20119" spans="1:7">
      <c r="A20119" s="3" t="s">
        <v>20126</v>
      </c>
      <c r="B20119" s="1">
        <v>89.8749764541955</v>
      </c>
      <c r="C20119" s="1">
        <v>32.3005031918563</v>
      </c>
      <c r="D20119" s="1">
        <v>1.4764</v>
      </c>
      <c r="E20119" s="1">
        <v>0.00064677</v>
      </c>
      <c r="F20119" s="1">
        <v>0.0019365</v>
      </c>
      <c r="G20119" s="1" t="b">
        <v>1</v>
      </c>
    </row>
    <row r="20120" spans="1:7">
      <c r="A20120" s="3" t="s">
        <v>20127</v>
      </c>
      <c r="B20120" s="1">
        <v>6083.96248383882</v>
      </c>
      <c r="C20120" s="1">
        <v>2523.7491655657</v>
      </c>
      <c r="D20120" s="1">
        <v>1.2694</v>
      </c>
      <c r="E20120" s="4">
        <v>4.1242e-7</v>
      </c>
      <c r="F20120" s="4">
        <v>2.1133e-6</v>
      </c>
      <c r="G20120" s="1" t="b">
        <v>1</v>
      </c>
    </row>
    <row r="20121" spans="1:7">
      <c r="A20121" s="3" t="s">
        <v>20128</v>
      </c>
      <c r="B20121" s="1">
        <v>655.22702518935</v>
      </c>
      <c r="C20121" s="1">
        <v>3287.5775297454</v>
      </c>
      <c r="D20121" s="1">
        <v>-2.327</v>
      </c>
      <c r="E20121" s="4">
        <v>1.732e-8</v>
      </c>
      <c r="F20121" s="4">
        <v>1.0765e-7</v>
      </c>
      <c r="G20121" s="1" t="b">
        <v>1</v>
      </c>
    </row>
    <row r="20122" spans="1:7">
      <c r="A20122" s="3" t="s">
        <v>20129</v>
      </c>
      <c r="B20122" s="1">
        <v>699.296414938653</v>
      </c>
      <c r="C20122" s="1">
        <v>132.22312250745</v>
      </c>
      <c r="D20122" s="1">
        <v>2.4029</v>
      </c>
      <c r="E20122" s="4">
        <v>1.4561e-16</v>
      </c>
      <c r="F20122" s="4">
        <v>2.3053e-15</v>
      </c>
      <c r="G20122" s="1" t="b">
        <v>1</v>
      </c>
    </row>
    <row r="20123" spans="1:7">
      <c r="A20123" s="3" t="s">
        <v>20130</v>
      </c>
      <c r="B20123" s="1">
        <v>2514.1687699522</v>
      </c>
      <c r="C20123" s="1">
        <v>163.404039036652</v>
      </c>
      <c r="D20123" s="1">
        <v>3.9436</v>
      </c>
      <c r="E20123" s="4">
        <v>2.3023e-44</v>
      </c>
      <c r="F20123" s="4">
        <v>2.6667e-42</v>
      </c>
      <c r="G20123" s="1" t="b">
        <v>1</v>
      </c>
    </row>
    <row r="20124" spans="1:7">
      <c r="A20124" s="3" t="s">
        <v>20131</v>
      </c>
      <c r="B20124" s="1">
        <v>2.13715252537278</v>
      </c>
      <c r="C20124" s="1">
        <v>0</v>
      </c>
      <c r="D20124" s="3" t="s">
        <v>14</v>
      </c>
      <c r="E20124" s="1">
        <v>0.40593</v>
      </c>
      <c r="F20124" s="1">
        <v>0.57434</v>
      </c>
      <c r="G20124" s="1" t="b">
        <v>0</v>
      </c>
    </row>
    <row r="20125" spans="1:7">
      <c r="A20125" s="3" t="s">
        <v>20132</v>
      </c>
      <c r="B20125" s="1">
        <v>0.222582286216744</v>
      </c>
      <c r="C20125" s="1">
        <v>0</v>
      </c>
      <c r="D20125" s="3" t="s">
        <v>14</v>
      </c>
      <c r="E20125" s="1">
        <v>1</v>
      </c>
      <c r="F20125" s="1">
        <v>1</v>
      </c>
      <c r="G20125" s="1" t="b">
        <v>0</v>
      </c>
    </row>
    <row r="20126" spans="1:7">
      <c r="A20126" s="3" t="s">
        <v>20133</v>
      </c>
      <c r="B20126" s="1">
        <v>0</v>
      </c>
      <c r="C20126" s="1">
        <v>0</v>
      </c>
      <c r="D20126" s="3" t="s">
        <v>17</v>
      </c>
      <c r="E20126" s="3" t="s">
        <v>17</v>
      </c>
      <c r="F20126" s="3" t="s">
        <v>17</v>
      </c>
      <c r="G20126" s="3" t="s">
        <v>17</v>
      </c>
    </row>
    <row r="20127" spans="1:7">
      <c r="A20127" s="3" t="s">
        <v>20134</v>
      </c>
      <c r="B20127" s="1">
        <v>0</v>
      </c>
      <c r="C20127" s="1">
        <v>7.91987128947827</v>
      </c>
      <c r="D20127" s="1" t="e">
        <f>-Inf</f>
        <v>#NAME?</v>
      </c>
      <c r="E20127" s="1">
        <v>0.0014224</v>
      </c>
      <c r="F20127" s="1">
        <v>0.0039965</v>
      </c>
      <c r="G20127" s="1" t="b">
        <v>1</v>
      </c>
    </row>
    <row r="20128" spans="1:7">
      <c r="A20128" s="3" t="s">
        <v>20135</v>
      </c>
      <c r="B20128" s="1">
        <v>0.203332247615007</v>
      </c>
      <c r="C20128" s="1">
        <v>0.482668263443124</v>
      </c>
      <c r="D20128" s="1">
        <v>-1.2472</v>
      </c>
      <c r="E20128" s="1">
        <v>1</v>
      </c>
      <c r="F20128" s="1">
        <v>1</v>
      </c>
      <c r="G20128" s="1" t="b">
        <v>0</v>
      </c>
    </row>
    <row r="20129" spans="1:7">
      <c r="A20129" s="3" t="s">
        <v>20136</v>
      </c>
      <c r="B20129" s="1">
        <v>476.051033642365</v>
      </c>
      <c r="C20129" s="1">
        <v>143.253870326573</v>
      </c>
      <c r="D20129" s="1">
        <v>1.7325</v>
      </c>
      <c r="E20129" s="4">
        <v>3.2297e-9</v>
      </c>
      <c r="F20129" s="4">
        <v>2.2206e-8</v>
      </c>
      <c r="G20129" s="1" t="b">
        <v>1</v>
      </c>
    </row>
    <row r="20130" spans="1:7">
      <c r="A20130" s="3" t="s">
        <v>20137</v>
      </c>
      <c r="B20130" s="1">
        <v>157.973894594772</v>
      </c>
      <c r="C20130" s="1">
        <v>842.661793605442</v>
      </c>
      <c r="D20130" s="1">
        <v>-2.4153</v>
      </c>
      <c r="E20130" s="4">
        <v>9.1509e-7</v>
      </c>
      <c r="F20130" s="4">
        <v>4.4516e-6</v>
      </c>
      <c r="G20130" s="1" t="b">
        <v>1</v>
      </c>
    </row>
    <row r="20131" spans="1:7">
      <c r="A20131" s="3" t="s">
        <v>20138</v>
      </c>
      <c r="B20131" s="1">
        <v>0.813328990460027</v>
      </c>
      <c r="C20131" s="1">
        <v>0.482668263443124</v>
      </c>
      <c r="D20131" s="1">
        <v>0.75281</v>
      </c>
      <c r="E20131" s="1">
        <v>1</v>
      </c>
      <c r="F20131" s="1">
        <v>1</v>
      </c>
      <c r="G20131" s="1" t="b">
        <v>0</v>
      </c>
    </row>
    <row r="20132" spans="1:7">
      <c r="A20132" s="3" t="s">
        <v>20139</v>
      </c>
      <c r="B20132" s="1">
        <v>0</v>
      </c>
      <c r="C20132" s="1">
        <v>0</v>
      </c>
      <c r="D20132" s="3" t="s">
        <v>17</v>
      </c>
      <c r="E20132" s="3" t="s">
        <v>17</v>
      </c>
      <c r="F20132" s="3" t="s">
        <v>17</v>
      </c>
      <c r="G20132" s="3" t="s">
        <v>17</v>
      </c>
    </row>
    <row r="20133" spans="1:7">
      <c r="A20133" s="3" t="s">
        <v>20140</v>
      </c>
      <c r="B20133" s="1">
        <v>0</v>
      </c>
      <c r="C20133" s="1">
        <v>0</v>
      </c>
      <c r="D20133" s="3" t="s">
        <v>17</v>
      </c>
      <c r="E20133" s="3" t="s">
        <v>17</v>
      </c>
      <c r="F20133" s="3" t="s">
        <v>17</v>
      </c>
      <c r="G20133" s="3" t="s">
        <v>17</v>
      </c>
    </row>
    <row r="20134" spans="1:7">
      <c r="A20134" s="3" t="s">
        <v>20141</v>
      </c>
      <c r="B20134" s="1">
        <v>0</v>
      </c>
      <c r="C20134" s="1">
        <v>0.965336526886247</v>
      </c>
      <c r="D20134" s="1" t="e">
        <f>-Inf</f>
        <v>#NAME?</v>
      </c>
      <c r="E20134" s="1">
        <v>0.60161</v>
      </c>
      <c r="F20134" s="1">
        <v>0.76608</v>
      </c>
      <c r="G20134" s="1" t="b">
        <v>0</v>
      </c>
    </row>
    <row r="20135" spans="1:7">
      <c r="A20135" s="3" t="s">
        <v>20142</v>
      </c>
      <c r="B20135" s="1">
        <v>1.30620962678049</v>
      </c>
      <c r="C20135" s="1">
        <v>14.8131255305371</v>
      </c>
      <c r="D20135" s="1">
        <v>-3.5034</v>
      </c>
      <c r="E20135" s="1">
        <v>0.0016013</v>
      </c>
      <c r="F20135" s="1">
        <v>0.0044431</v>
      </c>
      <c r="G20135" s="1" t="b">
        <v>1</v>
      </c>
    </row>
    <row r="20136" spans="1:7">
      <c r="A20136" s="3" t="s">
        <v>20143</v>
      </c>
      <c r="B20136" s="1">
        <v>66.3600321889845</v>
      </c>
      <c r="C20136" s="1">
        <v>89.6554790476703</v>
      </c>
      <c r="D20136" s="1">
        <v>-0.43408</v>
      </c>
      <c r="E20136" s="1">
        <v>0.26585</v>
      </c>
      <c r="F20136" s="1">
        <v>0.41152</v>
      </c>
      <c r="G20136" s="1" t="b">
        <v>0</v>
      </c>
    </row>
    <row r="20137" spans="1:7">
      <c r="A20137" s="3" t="s">
        <v>20144</v>
      </c>
      <c r="B20137" s="1">
        <v>2.53541909915403</v>
      </c>
      <c r="C20137" s="1">
        <v>1067.5014598179</v>
      </c>
      <c r="D20137" s="1">
        <v>-8.7178</v>
      </c>
      <c r="E20137" s="4">
        <v>1.6124e-98</v>
      </c>
      <c r="F20137" s="4">
        <v>2.1966e-95</v>
      </c>
      <c r="G20137" s="1" t="b">
        <v>1</v>
      </c>
    </row>
    <row r="20138" spans="1:7">
      <c r="A20138" s="3" t="s">
        <v>20145</v>
      </c>
      <c r="B20138" s="1">
        <v>82.1608190368924</v>
      </c>
      <c r="C20138" s="1">
        <v>1825.34605244936</v>
      </c>
      <c r="D20138" s="1">
        <v>-4.4736</v>
      </c>
      <c r="E20138" s="4">
        <v>3.0017e-15</v>
      </c>
      <c r="F20138" s="4">
        <v>4.1546e-14</v>
      </c>
      <c r="G20138" s="1" t="b">
        <v>1</v>
      </c>
    </row>
    <row r="20139" spans="1:7">
      <c r="A20139" s="3" t="s">
        <v>20146</v>
      </c>
      <c r="B20139" s="1">
        <v>103.099864979355</v>
      </c>
      <c r="C20139" s="1">
        <v>96.7424676225631</v>
      </c>
      <c r="D20139" s="1">
        <v>0.091821</v>
      </c>
      <c r="E20139" s="1">
        <v>0.80065</v>
      </c>
      <c r="F20139" s="1">
        <v>0.93477</v>
      </c>
      <c r="G20139" s="1" t="b">
        <v>0</v>
      </c>
    </row>
    <row r="20140" spans="1:7">
      <c r="A20140" s="3" t="s">
        <v>20147</v>
      </c>
      <c r="B20140" s="1">
        <v>19.2116129041576</v>
      </c>
      <c r="C20140" s="1">
        <v>4.01537500720831</v>
      </c>
      <c r="D20140" s="1">
        <v>2.2584</v>
      </c>
      <c r="E20140" s="1">
        <v>0.01452</v>
      </c>
      <c r="F20140" s="1">
        <v>0.032906</v>
      </c>
      <c r="G20140" s="1" t="b">
        <v>1</v>
      </c>
    </row>
    <row r="20141" spans="1:7">
      <c r="A20141" s="3" t="s">
        <v>20148</v>
      </c>
      <c r="B20141" s="1">
        <v>40.4123622617293</v>
      </c>
      <c r="C20141" s="1">
        <v>9.07282495589405</v>
      </c>
      <c r="D20141" s="1">
        <v>2.1552</v>
      </c>
      <c r="E20141" s="1">
        <v>0.00075145</v>
      </c>
      <c r="F20141" s="1">
        <v>0.0022227</v>
      </c>
      <c r="G20141" s="1" t="b">
        <v>1</v>
      </c>
    </row>
    <row r="20142" spans="1:7">
      <c r="A20142" s="3" t="s">
        <v>20149</v>
      </c>
      <c r="B20142" s="1">
        <v>0.222582286216744</v>
      </c>
      <c r="C20142" s="1">
        <v>0</v>
      </c>
      <c r="D20142" s="3" t="s">
        <v>14</v>
      </c>
      <c r="E20142" s="1">
        <v>1</v>
      </c>
      <c r="F20142" s="1">
        <v>1</v>
      </c>
      <c r="G20142" s="1" t="b">
        <v>0</v>
      </c>
    </row>
    <row r="20143" spans="1:7">
      <c r="A20143" s="3" t="s">
        <v>20150</v>
      </c>
      <c r="B20143" s="1">
        <v>5.75456283462108</v>
      </c>
      <c r="C20143" s="1">
        <v>0.528821726294025</v>
      </c>
      <c r="D20143" s="1">
        <v>3.4439</v>
      </c>
      <c r="E20143" s="1">
        <v>0.11265</v>
      </c>
      <c r="F20143" s="1">
        <v>0.20094</v>
      </c>
      <c r="G20143" s="1" t="b">
        <v>0</v>
      </c>
    </row>
    <row r="20144" spans="1:7">
      <c r="A20144" s="3" t="s">
        <v>20151</v>
      </c>
      <c r="B20144" s="1">
        <v>2313.44329622365</v>
      </c>
      <c r="C20144" s="1">
        <v>84.2753963114566</v>
      </c>
      <c r="D20144" s="1">
        <v>4.7788</v>
      </c>
      <c r="E20144" s="4">
        <v>5.3874e-58</v>
      </c>
      <c r="F20144" s="4">
        <v>1.3062e-55</v>
      </c>
      <c r="G20144" s="1" t="b">
        <v>1</v>
      </c>
    </row>
    <row r="20145" spans="1:7">
      <c r="A20145" s="3" t="s">
        <v>20152</v>
      </c>
      <c r="B20145" s="1">
        <v>17.6928550430786</v>
      </c>
      <c r="C20145" s="1">
        <v>0.482668263443124</v>
      </c>
      <c r="D20145" s="1">
        <v>5.196</v>
      </c>
      <c r="E20145" s="1">
        <v>0.00022235</v>
      </c>
      <c r="F20145" s="1">
        <v>0.0007218</v>
      </c>
      <c r="G20145" s="1" t="b">
        <v>1</v>
      </c>
    </row>
    <row r="20146" spans="1:7">
      <c r="A20146" s="3" t="s">
        <v>20153</v>
      </c>
      <c r="B20146" s="1">
        <v>48.1967377869047</v>
      </c>
      <c r="C20146" s="1">
        <v>49.7111424385843</v>
      </c>
      <c r="D20146" s="1">
        <v>-0.044634</v>
      </c>
      <c r="E20146" s="1">
        <v>0.92786</v>
      </c>
      <c r="F20146" s="1">
        <v>1</v>
      </c>
      <c r="G20146" s="1" t="b">
        <v>0</v>
      </c>
    </row>
    <row r="20147" spans="1:7">
      <c r="A20147" s="3" t="s">
        <v>20154</v>
      </c>
      <c r="B20147" s="1">
        <v>4.98218811706874</v>
      </c>
      <c r="C20147" s="1">
        <v>0</v>
      </c>
      <c r="D20147" s="3" t="s">
        <v>14</v>
      </c>
      <c r="E20147" s="1">
        <v>0.073343</v>
      </c>
      <c r="F20147" s="1">
        <v>0.13778</v>
      </c>
      <c r="G20147" s="1" t="b">
        <v>0</v>
      </c>
    </row>
    <row r="20148" spans="1:7">
      <c r="A20148" s="3" t="s">
        <v>20155</v>
      </c>
      <c r="B20148" s="1">
        <v>72.7302777119831</v>
      </c>
      <c r="C20148" s="1">
        <v>69.3976561368846</v>
      </c>
      <c r="D20148" s="1">
        <v>0.067669</v>
      </c>
      <c r="E20148" s="1">
        <v>0.90052</v>
      </c>
      <c r="F20148" s="1">
        <v>0.99992</v>
      </c>
      <c r="G20148" s="1" t="b">
        <v>0</v>
      </c>
    </row>
    <row r="20149" spans="1:7">
      <c r="A20149" s="3" t="s">
        <v>20156</v>
      </c>
      <c r="B20149" s="1">
        <v>1.26607341910754</v>
      </c>
      <c r="C20149" s="1">
        <v>0.504243350805608</v>
      </c>
      <c r="D20149" s="1">
        <v>1.3282</v>
      </c>
      <c r="E20149" s="1">
        <v>0.89735</v>
      </c>
      <c r="F20149" s="1">
        <v>0.99745</v>
      </c>
      <c r="G20149" s="1" t="b">
        <v>0</v>
      </c>
    </row>
    <row r="20150" spans="1:7">
      <c r="A20150" s="3" t="s">
        <v>20157</v>
      </c>
      <c r="B20150" s="1">
        <v>1.740522082061</v>
      </c>
      <c r="C20150" s="1">
        <v>0</v>
      </c>
      <c r="D20150" s="3" t="s">
        <v>14</v>
      </c>
      <c r="E20150" s="1">
        <v>0.51527</v>
      </c>
      <c r="F20150" s="1">
        <v>0.68807</v>
      </c>
      <c r="G20150" s="1" t="b">
        <v>0</v>
      </c>
    </row>
    <row r="20151" spans="1:7">
      <c r="A20151" s="3" t="s">
        <v>20158</v>
      </c>
      <c r="B20151" s="1">
        <v>0</v>
      </c>
      <c r="C20151" s="1">
        <v>0</v>
      </c>
      <c r="D20151" s="3" t="s">
        <v>17</v>
      </c>
      <c r="E20151" s="3" t="s">
        <v>17</v>
      </c>
      <c r="F20151" s="3" t="s">
        <v>17</v>
      </c>
      <c r="G20151" s="3" t="s">
        <v>17</v>
      </c>
    </row>
    <row r="20152" spans="1:7">
      <c r="A20152" s="3" t="s">
        <v>20159</v>
      </c>
      <c r="B20152" s="1">
        <v>76.5852127507748</v>
      </c>
      <c r="C20152" s="1">
        <v>161.894644126518</v>
      </c>
      <c r="D20152" s="1">
        <v>-1.0799</v>
      </c>
      <c r="E20152" s="1">
        <v>0.0017443</v>
      </c>
      <c r="F20152" s="1">
        <v>0.0048075</v>
      </c>
      <c r="G20152" s="1" t="b">
        <v>1</v>
      </c>
    </row>
    <row r="20153" spans="1:7">
      <c r="A20153" s="3" t="s">
        <v>20160</v>
      </c>
      <c r="B20153" s="1">
        <v>14.2159214606856</v>
      </c>
      <c r="C20153" s="1">
        <v>51.2334344258599</v>
      </c>
      <c r="D20153" s="1">
        <v>-1.8496</v>
      </c>
      <c r="E20153" s="1">
        <v>0.00053176</v>
      </c>
      <c r="F20153" s="1">
        <v>0.0016155</v>
      </c>
      <c r="G20153" s="1" t="b">
        <v>1</v>
      </c>
    </row>
    <row r="20154" spans="1:7">
      <c r="A20154" s="3" t="s">
        <v>20161</v>
      </c>
      <c r="B20154" s="1">
        <v>56.5520496926991</v>
      </c>
      <c r="C20154" s="1">
        <v>195.265686828323</v>
      </c>
      <c r="D20154" s="1">
        <v>-1.7878</v>
      </c>
      <c r="E20154" s="4">
        <v>3.3959e-7</v>
      </c>
      <c r="F20154" s="4">
        <v>1.7597e-6</v>
      </c>
      <c r="G20154" s="1" t="b">
        <v>1</v>
      </c>
    </row>
    <row r="20155" spans="1:7">
      <c r="A20155" s="3" t="s">
        <v>20162</v>
      </c>
      <c r="B20155" s="1">
        <v>79.5182773720213</v>
      </c>
      <c r="C20155" s="1">
        <v>34.2863395728575</v>
      </c>
      <c r="D20155" s="1">
        <v>1.2137</v>
      </c>
      <c r="E20155" s="1">
        <v>0.0058113</v>
      </c>
      <c r="F20155" s="1">
        <v>0.014347</v>
      </c>
      <c r="G20155" s="1" t="b">
        <v>1</v>
      </c>
    </row>
    <row r="20156" spans="1:7">
      <c r="A20156" s="3" t="s">
        <v>20163</v>
      </c>
      <c r="B20156" s="1">
        <v>86.9361651207504</v>
      </c>
      <c r="C20156" s="1">
        <v>84.2473731954139</v>
      </c>
      <c r="D20156" s="1">
        <v>0.045325</v>
      </c>
      <c r="E20156" s="1">
        <v>0.92475</v>
      </c>
      <c r="F20156" s="1">
        <v>1</v>
      </c>
      <c r="G20156" s="1" t="b">
        <v>0</v>
      </c>
    </row>
    <row r="20157" spans="1:7">
      <c r="A20157" s="3" t="s">
        <v>20164</v>
      </c>
      <c r="B20157" s="1">
        <v>238.864509375272</v>
      </c>
      <c r="C20157" s="1">
        <v>608.803778316821</v>
      </c>
      <c r="D20157" s="1">
        <v>-1.3498</v>
      </c>
      <c r="E20157" s="4">
        <v>1.3141e-5</v>
      </c>
      <c r="F20157" s="4">
        <v>5.2893e-5</v>
      </c>
      <c r="G20157" s="1" t="b">
        <v>1</v>
      </c>
    </row>
    <row r="20158" spans="1:7">
      <c r="A20158" s="3" t="s">
        <v>20165</v>
      </c>
      <c r="B20158" s="1">
        <v>150.683414784697</v>
      </c>
      <c r="C20158" s="1">
        <v>344.737647296873</v>
      </c>
      <c r="D20158" s="1">
        <v>-1.194</v>
      </c>
      <c r="E20158" s="4">
        <v>6.0991e-5</v>
      </c>
      <c r="F20158" s="1">
        <v>0.00021893</v>
      </c>
      <c r="G20158" s="1" t="b">
        <v>1</v>
      </c>
    </row>
    <row r="20159" spans="1:7">
      <c r="A20159" s="3" t="s">
        <v>20166</v>
      </c>
      <c r="B20159" s="1">
        <v>0.222582286216744</v>
      </c>
      <c r="C20159" s="1">
        <v>0</v>
      </c>
      <c r="D20159" s="3" t="s">
        <v>14</v>
      </c>
      <c r="E20159" s="1">
        <v>1</v>
      </c>
      <c r="F20159" s="1">
        <v>1</v>
      </c>
      <c r="G20159" s="1" t="b">
        <v>0</v>
      </c>
    </row>
    <row r="20160" spans="1:7">
      <c r="A20160" s="3" t="s">
        <v>20167</v>
      </c>
      <c r="B20160" s="1">
        <v>682.110928181464</v>
      </c>
      <c r="C20160" s="1">
        <v>614.73323958482</v>
      </c>
      <c r="D20160" s="1">
        <v>0.15005</v>
      </c>
      <c r="E20160" s="1">
        <v>0.5616</v>
      </c>
      <c r="F20160" s="1">
        <v>0.73307</v>
      </c>
      <c r="G20160" s="1" t="b">
        <v>0</v>
      </c>
    </row>
    <row r="20161" spans="1:7">
      <c r="A20161" s="3" t="s">
        <v>20168</v>
      </c>
      <c r="B20161" s="1">
        <v>1098.41451254302</v>
      </c>
      <c r="C20161" s="1">
        <v>596.825357086448</v>
      </c>
      <c r="D20161" s="1">
        <v>0.88004</v>
      </c>
      <c r="E20161" s="1">
        <v>0.00075219</v>
      </c>
      <c r="F20161" s="1">
        <v>0.0022247</v>
      </c>
      <c r="G20161" s="1" t="b">
        <v>1</v>
      </c>
    </row>
    <row r="20162" spans="1:7">
      <c r="A20162" s="3" t="s">
        <v>20169</v>
      </c>
      <c r="B20162" s="1">
        <v>145.528319336134</v>
      </c>
      <c r="C20162" s="1">
        <v>238.427341448311</v>
      </c>
      <c r="D20162" s="1">
        <v>-0.71225</v>
      </c>
      <c r="E20162" s="1">
        <v>0.021661</v>
      </c>
      <c r="F20162" s="1">
        <v>0.046976</v>
      </c>
      <c r="G20162" s="1" t="b">
        <v>1</v>
      </c>
    </row>
    <row r="20163" spans="1:7">
      <c r="A20163" s="3" t="s">
        <v>20170</v>
      </c>
      <c r="B20163" s="1">
        <v>224.698096611378</v>
      </c>
      <c r="C20163" s="1">
        <v>28.2455333685299</v>
      </c>
      <c r="D20163" s="1">
        <v>2.9919</v>
      </c>
      <c r="E20163" s="4">
        <v>1.8386e-15</v>
      </c>
      <c r="F20163" s="4">
        <v>2.6001e-14</v>
      </c>
      <c r="G20163" s="1" t="b">
        <v>1</v>
      </c>
    </row>
    <row r="20164" spans="1:7">
      <c r="A20164" s="3" t="s">
        <v>20171</v>
      </c>
      <c r="B20164" s="1">
        <v>118.929541890691</v>
      </c>
      <c r="C20164" s="1">
        <v>25.3063736131462</v>
      </c>
      <c r="D20164" s="1">
        <v>2.2325</v>
      </c>
      <c r="E20164" s="4">
        <v>1.3409e-7</v>
      </c>
      <c r="F20164" s="4">
        <v>7.3503e-7</v>
      </c>
      <c r="G20164" s="1" t="b">
        <v>1</v>
      </c>
    </row>
    <row r="20165" spans="1:7">
      <c r="A20165" s="3" t="s">
        <v>20172</v>
      </c>
      <c r="B20165" s="1">
        <v>7184.7593738584</v>
      </c>
      <c r="C20165" s="1">
        <v>4134.0970741245</v>
      </c>
      <c r="D20165" s="1">
        <v>0.79737</v>
      </c>
      <c r="E20165" s="1">
        <v>0.0012732</v>
      </c>
      <c r="F20165" s="1">
        <v>0.0036048</v>
      </c>
      <c r="G20165" s="1" t="b">
        <v>1</v>
      </c>
    </row>
    <row r="20166" spans="1:7">
      <c r="A20166" s="3" t="s">
        <v>20173</v>
      </c>
      <c r="B20166" s="1">
        <v>149.345769376503</v>
      </c>
      <c r="C20166" s="1">
        <v>97.4041846135863</v>
      </c>
      <c r="D20166" s="1">
        <v>0.6166</v>
      </c>
      <c r="E20166" s="1">
        <v>0.06569</v>
      </c>
      <c r="F20166" s="1">
        <v>0.12523</v>
      </c>
      <c r="G20166" s="1" t="b">
        <v>0</v>
      </c>
    </row>
    <row r="20167" spans="1:7">
      <c r="A20167" s="3" t="s">
        <v>20174</v>
      </c>
      <c r="B20167" s="1">
        <v>966.476953998815</v>
      </c>
      <c r="C20167" s="1">
        <v>867.204333332374</v>
      </c>
      <c r="D20167" s="1">
        <v>0.15636</v>
      </c>
      <c r="E20167" s="1">
        <v>0.52895</v>
      </c>
      <c r="F20167" s="1">
        <v>0.69997</v>
      </c>
      <c r="G20167" s="1" t="b">
        <v>0</v>
      </c>
    </row>
    <row r="20168" spans="1:7">
      <c r="A20168" s="3" t="s">
        <v>20175</v>
      </c>
      <c r="B20168" s="1">
        <v>858.240021761677</v>
      </c>
      <c r="C20168" s="1">
        <v>2299.61841386773</v>
      </c>
      <c r="D20168" s="1">
        <v>-1.4219</v>
      </c>
      <c r="E20168" s="4">
        <v>1.9648e-5</v>
      </c>
      <c r="F20168" s="4">
        <v>7.6812e-5</v>
      </c>
      <c r="G20168" s="1" t="b">
        <v>1</v>
      </c>
    </row>
    <row r="20169" spans="1:7">
      <c r="A20169" s="3" t="s">
        <v>20176</v>
      </c>
      <c r="B20169" s="1">
        <v>3.22159793117126</v>
      </c>
      <c r="C20169" s="1">
        <v>0</v>
      </c>
      <c r="D20169" s="3" t="s">
        <v>14</v>
      </c>
      <c r="E20169" s="1">
        <v>0.21173</v>
      </c>
      <c r="F20169" s="1">
        <v>0.34167</v>
      </c>
      <c r="G20169" s="1" t="b">
        <v>0</v>
      </c>
    </row>
    <row r="20170" spans="1:7">
      <c r="A20170" s="3" t="s">
        <v>20177</v>
      </c>
      <c r="B20170" s="1">
        <v>155.159955982056</v>
      </c>
      <c r="C20170" s="1">
        <v>21.2172634794727</v>
      </c>
      <c r="D20170" s="1">
        <v>2.8704</v>
      </c>
      <c r="E20170" s="4">
        <v>3.9837e-12</v>
      </c>
      <c r="F20170" s="4">
        <v>3.9703e-11</v>
      </c>
      <c r="G20170" s="1" t="b">
        <v>1</v>
      </c>
    </row>
    <row r="20171" spans="1:7">
      <c r="A20171" s="3" t="s">
        <v>20178</v>
      </c>
      <c r="B20171" s="1">
        <v>0.222582286216744</v>
      </c>
      <c r="C20171" s="1">
        <v>0</v>
      </c>
      <c r="D20171" s="3" t="s">
        <v>14</v>
      </c>
      <c r="E20171" s="1">
        <v>1</v>
      </c>
      <c r="F20171" s="1">
        <v>1</v>
      </c>
      <c r="G20171" s="1" t="b">
        <v>0</v>
      </c>
    </row>
    <row r="20172" spans="1:7">
      <c r="A20172" s="3" t="s">
        <v>20179</v>
      </c>
      <c r="B20172" s="1">
        <v>0.222582286216744</v>
      </c>
      <c r="C20172" s="1">
        <v>0</v>
      </c>
      <c r="D20172" s="3" t="s">
        <v>14</v>
      </c>
      <c r="E20172" s="1">
        <v>1</v>
      </c>
      <c r="F20172" s="1">
        <v>1</v>
      </c>
      <c r="G20172" s="1" t="b">
        <v>0</v>
      </c>
    </row>
    <row r="20173" spans="1:7">
      <c r="A20173" s="3" t="s">
        <v>20180</v>
      </c>
      <c r="B20173" s="1">
        <v>0.435130520515251</v>
      </c>
      <c r="C20173" s="1">
        <v>0</v>
      </c>
      <c r="D20173" s="3" t="s">
        <v>14</v>
      </c>
      <c r="E20173" s="1">
        <v>1</v>
      </c>
      <c r="F20173" s="1">
        <v>1</v>
      </c>
      <c r="G20173" s="1" t="b">
        <v>0</v>
      </c>
    </row>
    <row r="20174" spans="1:7">
      <c r="A20174" s="3" t="s">
        <v>20181</v>
      </c>
      <c r="B20174" s="1">
        <v>36.8844403545104</v>
      </c>
      <c r="C20174" s="1">
        <v>17.9610360603845</v>
      </c>
      <c r="D20174" s="1">
        <v>1.0381</v>
      </c>
      <c r="E20174" s="1">
        <v>0.08251</v>
      </c>
      <c r="F20174" s="1">
        <v>0.15293</v>
      </c>
      <c r="G20174" s="1" t="b">
        <v>0</v>
      </c>
    </row>
    <row r="20175" spans="1:7">
      <c r="A20175" s="3" t="s">
        <v>20182</v>
      </c>
      <c r="B20175" s="1">
        <v>0.629246781446758</v>
      </c>
      <c r="C20175" s="1">
        <v>0.482668263443124</v>
      </c>
      <c r="D20175" s="1">
        <v>0.38259</v>
      </c>
      <c r="E20175" s="1">
        <v>1</v>
      </c>
      <c r="F20175" s="1">
        <v>1</v>
      </c>
      <c r="G20175" s="1" t="b">
        <v>0</v>
      </c>
    </row>
    <row r="20176" spans="1:7">
      <c r="A20176" s="3" t="s">
        <v>20183</v>
      </c>
      <c r="B20176" s="1">
        <v>0.435130520515251</v>
      </c>
      <c r="C20176" s="1">
        <v>8.15664517998464</v>
      </c>
      <c r="D20176" s="1">
        <v>-4.2285</v>
      </c>
      <c r="E20176" s="1">
        <v>0.01073</v>
      </c>
      <c r="F20176" s="1">
        <v>0.025067</v>
      </c>
      <c r="G20176" s="1" t="b">
        <v>1</v>
      </c>
    </row>
    <row r="20177" spans="1:7">
      <c r="A20177" s="3" t="s">
        <v>20184</v>
      </c>
      <c r="B20177" s="1">
        <v>998.090591904111</v>
      </c>
      <c r="C20177" s="1">
        <v>232.323929345383</v>
      </c>
      <c r="D20177" s="1">
        <v>2.103</v>
      </c>
      <c r="E20177" s="4">
        <v>2.4242e-14</v>
      </c>
      <c r="F20177" s="4">
        <v>3.0566e-13</v>
      </c>
      <c r="G20177" s="1" t="b">
        <v>1</v>
      </c>
    </row>
    <row r="20178" spans="1:7">
      <c r="A20178" s="3" t="s">
        <v>20185</v>
      </c>
      <c r="B20178" s="1">
        <v>0</v>
      </c>
      <c r="C20178" s="1">
        <v>0</v>
      </c>
      <c r="D20178" s="3" t="s">
        <v>17</v>
      </c>
      <c r="E20178" s="3" t="s">
        <v>17</v>
      </c>
      <c r="F20178" s="3" t="s">
        <v>17</v>
      </c>
      <c r="G20178" s="3" t="s">
        <v>17</v>
      </c>
    </row>
    <row r="20179" spans="1:7">
      <c r="A20179" s="3" t="s">
        <v>20186</v>
      </c>
      <c r="B20179" s="1">
        <v>0</v>
      </c>
      <c r="C20179" s="1">
        <v>0</v>
      </c>
      <c r="D20179" s="3" t="s">
        <v>17</v>
      </c>
      <c r="E20179" s="3" t="s">
        <v>17</v>
      </c>
      <c r="F20179" s="3" t="s">
        <v>17</v>
      </c>
      <c r="G20179" s="3" t="s">
        <v>17</v>
      </c>
    </row>
    <row r="20180" spans="1:7">
      <c r="A20180" s="3" t="s">
        <v>20187</v>
      </c>
      <c r="B20180" s="1">
        <v>1.27692553626051</v>
      </c>
      <c r="C20180" s="1">
        <v>0</v>
      </c>
      <c r="D20180" s="3" t="s">
        <v>14</v>
      </c>
      <c r="E20180" s="1">
        <v>0.6709</v>
      </c>
      <c r="F20180" s="1">
        <v>0.8299</v>
      </c>
      <c r="G20180" s="1" t="b">
        <v>0</v>
      </c>
    </row>
    <row r="20181" spans="1:7">
      <c r="A20181" s="3" t="s">
        <v>20188</v>
      </c>
      <c r="B20181" s="1">
        <v>0</v>
      </c>
      <c r="C20181" s="1">
        <v>0</v>
      </c>
      <c r="D20181" s="3" t="s">
        <v>17</v>
      </c>
      <c r="E20181" s="3" t="s">
        <v>17</v>
      </c>
      <c r="F20181" s="3" t="s">
        <v>17</v>
      </c>
      <c r="G20181" s="3" t="s">
        <v>17</v>
      </c>
    </row>
    <row r="20182" spans="1:7">
      <c r="A20182" s="3" t="s">
        <v>20189</v>
      </c>
      <c r="B20182" s="1">
        <v>2.57310111112277</v>
      </c>
      <c r="C20182" s="1">
        <v>0</v>
      </c>
      <c r="D20182" s="3" t="s">
        <v>14</v>
      </c>
      <c r="E20182" s="1">
        <v>0.31292</v>
      </c>
      <c r="F20182" s="1">
        <v>0.469</v>
      </c>
      <c r="G20182" s="1" t="b">
        <v>0</v>
      </c>
    </row>
    <row r="20183" spans="1:7">
      <c r="A20183" s="3" t="s">
        <v>20190</v>
      </c>
      <c r="B20183" s="1">
        <v>0.880295092948739</v>
      </c>
      <c r="C20183" s="1">
        <v>0</v>
      </c>
      <c r="D20183" s="3" t="s">
        <v>14</v>
      </c>
      <c r="E20183" s="1">
        <v>0.83679</v>
      </c>
      <c r="F20183" s="1">
        <v>0.96395</v>
      </c>
      <c r="G20183" s="1" t="b">
        <v>0</v>
      </c>
    </row>
    <row r="20184" spans="1:7">
      <c r="A20184" s="3" t="s">
        <v>20191</v>
      </c>
      <c r="B20184" s="1">
        <v>24.4942217826401</v>
      </c>
      <c r="C20184" s="1">
        <v>64.0532820238063</v>
      </c>
      <c r="D20184" s="1">
        <v>-1.3868</v>
      </c>
      <c r="E20184" s="1">
        <v>0.056864</v>
      </c>
      <c r="F20184" s="1">
        <v>0.11044</v>
      </c>
      <c r="G20184" s="1" t="b">
        <v>0</v>
      </c>
    </row>
    <row r="20185" spans="1:7">
      <c r="A20185" s="3" t="s">
        <v>20192</v>
      </c>
      <c r="B20185" s="1">
        <v>0</v>
      </c>
      <c r="C20185" s="1">
        <v>0</v>
      </c>
      <c r="D20185" s="3" t="s">
        <v>17</v>
      </c>
      <c r="E20185" s="3" t="s">
        <v>17</v>
      </c>
      <c r="F20185" s="3" t="s">
        <v>17</v>
      </c>
      <c r="G20185" s="3" t="s">
        <v>17</v>
      </c>
    </row>
    <row r="20186" spans="1:7">
      <c r="A20186" s="3" t="s">
        <v>20193</v>
      </c>
      <c r="B20186" s="1">
        <v>1.8861042138708</v>
      </c>
      <c r="C20186" s="1">
        <v>0</v>
      </c>
      <c r="D20186" s="3" t="s">
        <v>14</v>
      </c>
      <c r="E20186" s="1">
        <v>0.46923</v>
      </c>
      <c r="F20186" s="1">
        <v>0.64043</v>
      </c>
      <c r="G20186" s="1" t="b">
        <v>0</v>
      </c>
    </row>
    <row r="20187" spans="1:7">
      <c r="A20187" s="3" t="s">
        <v>20194</v>
      </c>
      <c r="B20187" s="1">
        <v>531.397790554556</v>
      </c>
      <c r="C20187" s="1">
        <v>589.142835497137</v>
      </c>
      <c r="D20187" s="1">
        <v>-0.14883</v>
      </c>
      <c r="E20187" s="1">
        <v>0.57391</v>
      </c>
      <c r="F20187" s="1">
        <v>0.74391</v>
      </c>
      <c r="G20187" s="1" t="b">
        <v>0</v>
      </c>
    </row>
    <row r="20188" spans="1:7">
      <c r="A20188" s="3" t="s">
        <v>20195</v>
      </c>
      <c r="B20188" s="1">
        <v>59.5795516184942</v>
      </c>
      <c r="C20188" s="1">
        <v>90.7815137390052</v>
      </c>
      <c r="D20188" s="1">
        <v>-0.60758</v>
      </c>
      <c r="E20188" s="1">
        <v>0.12078</v>
      </c>
      <c r="F20188" s="1">
        <v>0.21316</v>
      </c>
      <c r="G20188" s="1" t="b">
        <v>0</v>
      </c>
    </row>
    <row r="20189" spans="1:7">
      <c r="A20189" s="3" t="s">
        <v>20196</v>
      </c>
      <c r="B20189" s="1">
        <v>457.394419852274</v>
      </c>
      <c r="C20189" s="1">
        <v>122.372136711771</v>
      </c>
      <c r="D20189" s="1">
        <v>1.9022</v>
      </c>
      <c r="E20189" s="4">
        <v>2.494e-10</v>
      </c>
      <c r="F20189" s="4">
        <v>1.9836e-9</v>
      </c>
      <c r="G20189" s="1" t="b">
        <v>1</v>
      </c>
    </row>
    <row r="20190" spans="1:7">
      <c r="A20190" s="3" t="s">
        <v>20197</v>
      </c>
      <c r="B20190" s="1">
        <v>312.420306034015</v>
      </c>
      <c r="C20190" s="1">
        <v>108.564714811042</v>
      </c>
      <c r="D20190" s="1">
        <v>1.5249</v>
      </c>
      <c r="E20190" s="4">
        <v>8.3798e-7</v>
      </c>
      <c r="F20190" s="4">
        <v>4.1002e-6</v>
      </c>
      <c r="G20190" s="1" t="b">
        <v>1</v>
      </c>
    </row>
    <row r="20191" spans="1:7">
      <c r="A20191" s="3" t="s">
        <v>20198</v>
      </c>
      <c r="B20191" s="1">
        <v>514.069630655019</v>
      </c>
      <c r="C20191" s="1">
        <v>855.602719792758</v>
      </c>
      <c r="D20191" s="1">
        <v>-0.73498</v>
      </c>
      <c r="E20191" s="1">
        <v>0.0058405</v>
      </c>
      <c r="F20191" s="1">
        <v>0.014411</v>
      </c>
      <c r="G20191" s="1" t="b">
        <v>1</v>
      </c>
    </row>
    <row r="20192" spans="1:7">
      <c r="A20192" s="3" t="s">
        <v>20199</v>
      </c>
      <c r="B20192" s="1">
        <v>93.0777791405232</v>
      </c>
      <c r="C20192" s="1">
        <v>156.349977032873</v>
      </c>
      <c r="D20192" s="1">
        <v>-0.74827</v>
      </c>
      <c r="E20192" s="1">
        <v>0.025567</v>
      </c>
      <c r="F20192" s="1">
        <v>0.054528</v>
      </c>
      <c r="G20192" s="1" t="b">
        <v>0</v>
      </c>
    </row>
    <row r="20193" spans="1:7">
      <c r="A20193" s="3" t="s">
        <v>20200</v>
      </c>
      <c r="B20193" s="1">
        <v>4.2106112091958</v>
      </c>
      <c r="C20193" s="1">
        <v>1.46957987769186</v>
      </c>
      <c r="D20193" s="1">
        <v>1.5186</v>
      </c>
      <c r="E20193" s="1">
        <v>0.49569</v>
      </c>
      <c r="F20193" s="1">
        <v>0.6677</v>
      </c>
      <c r="G20193" s="1" t="b">
        <v>0</v>
      </c>
    </row>
    <row r="20194" spans="1:7">
      <c r="A20194" s="3" t="s">
        <v>20201</v>
      </c>
      <c r="B20194" s="1">
        <v>1.8861042138708</v>
      </c>
      <c r="C20194" s="1">
        <v>0</v>
      </c>
      <c r="D20194" s="3" t="s">
        <v>14</v>
      </c>
      <c r="E20194" s="1">
        <v>0.46923</v>
      </c>
      <c r="F20194" s="1">
        <v>0.64043</v>
      </c>
      <c r="G20194" s="1" t="b">
        <v>0</v>
      </c>
    </row>
    <row r="20195" spans="1:7">
      <c r="A20195" s="3" t="s">
        <v>20202</v>
      </c>
      <c r="B20195" s="1">
        <v>215.328203891676</v>
      </c>
      <c r="C20195" s="1">
        <v>1879.76823924224</v>
      </c>
      <c r="D20195" s="1">
        <v>-3.1259</v>
      </c>
      <c r="E20195" s="4">
        <v>2.7813e-11</v>
      </c>
      <c r="F20195" s="4">
        <v>2.4912e-10</v>
      </c>
      <c r="G20195" s="1" t="b">
        <v>1</v>
      </c>
    </row>
    <row r="20196" spans="1:7">
      <c r="A20196" s="3" t="s">
        <v>20203</v>
      </c>
      <c r="B20196" s="1">
        <v>8.8194687366175</v>
      </c>
      <c r="C20196" s="1">
        <v>0.528821726294025</v>
      </c>
      <c r="D20196" s="1">
        <v>4.0598</v>
      </c>
      <c r="E20196" s="1">
        <v>0.26502</v>
      </c>
      <c r="F20196" s="1">
        <v>0.41057</v>
      </c>
      <c r="G20196" s="1" t="b">
        <v>0</v>
      </c>
    </row>
    <row r="20197" spans="1:7">
      <c r="A20197" s="3" t="s">
        <v>20204</v>
      </c>
      <c r="B20197" s="1">
        <v>232.256243817861</v>
      </c>
      <c r="C20197" s="1">
        <v>370.746985869257</v>
      </c>
      <c r="D20197" s="1">
        <v>-0.67472</v>
      </c>
      <c r="E20197" s="1">
        <v>0.39805</v>
      </c>
      <c r="F20197" s="1">
        <v>0.56581</v>
      </c>
      <c r="G20197" s="1" t="b">
        <v>0</v>
      </c>
    </row>
    <row r="20198" spans="1:7">
      <c r="A20198" s="3" t="s">
        <v>20205</v>
      </c>
      <c r="B20198" s="1">
        <v>4.16044094960461</v>
      </c>
      <c r="C20198" s="1">
        <v>16.9495460706474</v>
      </c>
      <c r="D20198" s="1">
        <v>-2.0264</v>
      </c>
      <c r="E20198" s="1">
        <v>0.023444</v>
      </c>
      <c r="F20198" s="1">
        <v>0.050422</v>
      </c>
      <c r="G20198" s="1" t="b">
        <v>0</v>
      </c>
    </row>
    <row r="20199" spans="1:7">
      <c r="A20199" s="3" t="s">
        <v>20206</v>
      </c>
      <c r="B20199" s="1">
        <v>346.904274573129</v>
      </c>
      <c r="C20199" s="1">
        <v>86.0995182857018</v>
      </c>
      <c r="D20199" s="1">
        <v>2.0105</v>
      </c>
      <c r="E20199" s="4">
        <v>1.0787e-10</v>
      </c>
      <c r="F20199" s="4">
        <v>8.9866e-10</v>
      </c>
      <c r="G20199" s="1" t="b">
        <v>1</v>
      </c>
    </row>
    <row r="20200" spans="1:7">
      <c r="A20200" s="3" t="s">
        <v>20207</v>
      </c>
      <c r="B20200" s="1">
        <v>192.275896318144</v>
      </c>
      <c r="C20200" s="1">
        <v>978.155010392852</v>
      </c>
      <c r="D20200" s="1">
        <v>-2.3469</v>
      </c>
      <c r="E20200" s="4">
        <v>7.1458e-8</v>
      </c>
      <c r="F20200" s="4">
        <v>4.0764e-7</v>
      </c>
      <c r="G20200" s="1" t="b">
        <v>1</v>
      </c>
    </row>
    <row r="20201" spans="1:7">
      <c r="A20201" s="3" t="s">
        <v>20208</v>
      </c>
      <c r="B20201" s="1">
        <v>758.039964306719</v>
      </c>
      <c r="C20201" s="1">
        <v>1769.14605568651</v>
      </c>
      <c r="D20201" s="1">
        <v>-1.2227</v>
      </c>
      <c r="E20201" s="4">
        <v>2.9558e-6</v>
      </c>
      <c r="F20201" s="4">
        <v>1.3192e-5</v>
      </c>
      <c r="G20201" s="1" t="b">
        <v>1</v>
      </c>
    </row>
    <row r="20202" spans="1:7">
      <c r="A20202" s="3" t="s">
        <v>20209</v>
      </c>
      <c r="B20202" s="1">
        <v>2561.69896668621</v>
      </c>
      <c r="C20202" s="1">
        <v>1054.8271565272</v>
      </c>
      <c r="D20202" s="1">
        <v>1.2801</v>
      </c>
      <c r="E20202" s="4">
        <v>4.0683e-7</v>
      </c>
      <c r="F20202" s="4">
        <v>2.0862e-6</v>
      </c>
      <c r="G20202" s="1" t="b">
        <v>1</v>
      </c>
    </row>
    <row r="20203" spans="1:7">
      <c r="A20203" s="3" t="s">
        <v>20210</v>
      </c>
      <c r="B20203" s="1">
        <v>9.7501918693695</v>
      </c>
      <c r="C20203" s="1">
        <v>22.3361874535939</v>
      </c>
      <c r="D20203" s="1">
        <v>-1.1959</v>
      </c>
      <c r="E20203" s="1">
        <v>0.16206</v>
      </c>
      <c r="F20203" s="1">
        <v>0.27355</v>
      </c>
      <c r="G20203" s="1" t="b">
        <v>0</v>
      </c>
    </row>
    <row r="20204" spans="1:7">
      <c r="A20204" s="3" t="s">
        <v>20211</v>
      </c>
      <c r="B20204" s="1">
        <v>202.913165326996</v>
      </c>
      <c r="C20204" s="1">
        <v>1001.99884966626</v>
      </c>
      <c r="D20204" s="1">
        <v>-2.3039</v>
      </c>
      <c r="E20204" s="4">
        <v>3.8632e-10</v>
      </c>
      <c r="F20204" s="4">
        <v>2.9936e-9</v>
      </c>
      <c r="G20204" s="1" t="b">
        <v>1</v>
      </c>
    </row>
    <row r="20205" spans="1:7">
      <c r="A20205" s="3" t="s">
        <v>20212</v>
      </c>
      <c r="B20205" s="1">
        <v>24.1043328747523</v>
      </c>
      <c r="C20205" s="1">
        <v>11.4650326381756</v>
      </c>
      <c r="D20205" s="1">
        <v>1.0721</v>
      </c>
      <c r="E20205" s="1">
        <v>0.11743</v>
      </c>
      <c r="F20205" s="1">
        <v>0.20812</v>
      </c>
      <c r="G20205" s="1" t="b">
        <v>0</v>
      </c>
    </row>
    <row r="20206" spans="1:7">
      <c r="A20206" s="3" t="s">
        <v>20213</v>
      </c>
      <c r="B20206" s="1">
        <v>33.4670900319381</v>
      </c>
      <c r="C20206" s="1">
        <v>607.407138559393</v>
      </c>
      <c r="D20206" s="1">
        <v>-4.1818</v>
      </c>
      <c r="E20206" s="4">
        <v>7.8242e-12</v>
      </c>
      <c r="F20206" s="4">
        <v>7.5368e-11</v>
      </c>
      <c r="G20206" s="1" t="b">
        <v>1</v>
      </c>
    </row>
    <row r="20207" spans="1:7">
      <c r="A20207" s="3" t="s">
        <v>20214</v>
      </c>
      <c r="B20207" s="1">
        <v>1.29699364009699</v>
      </c>
      <c r="C20207" s="1">
        <v>4.58734690822731</v>
      </c>
      <c r="D20207" s="1">
        <v>-1.8225</v>
      </c>
      <c r="E20207" s="1">
        <v>0.38528</v>
      </c>
      <c r="F20207" s="1">
        <v>0.55261</v>
      </c>
      <c r="G20207" s="1" t="b">
        <v>0</v>
      </c>
    </row>
    <row r="20208" spans="1:7">
      <c r="A20208" s="3" t="s">
        <v>20215</v>
      </c>
      <c r="B20208" s="1">
        <v>3.19231384065129</v>
      </c>
      <c r="C20208" s="1">
        <v>0.986911614248732</v>
      </c>
      <c r="D20208" s="1">
        <v>1.6936</v>
      </c>
      <c r="E20208" s="1">
        <v>0.5516</v>
      </c>
      <c r="F20208" s="1">
        <v>0.72296</v>
      </c>
      <c r="G20208" s="1" t="b">
        <v>0</v>
      </c>
    </row>
    <row r="20209" spans="1:7">
      <c r="A20209" s="3" t="s">
        <v>20216</v>
      </c>
      <c r="B20209" s="1">
        <v>469.554380545944</v>
      </c>
      <c r="C20209" s="1">
        <v>622.530772087119</v>
      </c>
      <c r="D20209" s="1">
        <v>-0.40685</v>
      </c>
      <c r="E20209" s="1">
        <v>0.13079</v>
      </c>
      <c r="F20209" s="1">
        <v>0.22791</v>
      </c>
      <c r="G20209" s="1" t="b">
        <v>0</v>
      </c>
    </row>
    <row r="20210" spans="1:7">
      <c r="A20210" s="3" t="s">
        <v>20217</v>
      </c>
      <c r="B20210" s="1">
        <v>620.09408131195</v>
      </c>
      <c r="C20210" s="1">
        <v>35.8362132237474</v>
      </c>
      <c r="D20210" s="1">
        <v>4.113</v>
      </c>
      <c r="E20210" s="4">
        <v>2.2319e-35</v>
      </c>
      <c r="F20210" s="4">
        <v>1.5423e-33</v>
      </c>
      <c r="G20210" s="1" t="b">
        <v>1</v>
      </c>
    </row>
    <row r="20211" spans="1:7">
      <c r="A20211" s="3" t="s">
        <v>20218</v>
      </c>
      <c r="B20211" s="1">
        <v>24.3218097560145</v>
      </c>
      <c r="C20211" s="1">
        <v>86.4585223848986</v>
      </c>
      <c r="D20211" s="1">
        <v>-1.8298</v>
      </c>
      <c r="E20211" s="4">
        <v>3.1138e-5</v>
      </c>
      <c r="F20211" s="1">
        <v>0.00011754</v>
      </c>
      <c r="G20211" s="1" t="b">
        <v>1</v>
      </c>
    </row>
    <row r="20212" spans="1:7">
      <c r="A20212" s="3" t="s">
        <v>20219</v>
      </c>
      <c r="B20212" s="1">
        <v>627.920754491187</v>
      </c>
      <c r="C20212" s="1">
        <v>3334.76233175856</v>
      </c>
      <c r="D20212" s="1">
        <v>-2.4089</v>
      </c>
      <c r="E20212" s="4">
        <v>1.4235e-9</v>
      </c>
      <c r="F20212" s="4">
        <v>1.023e-8</v>
      </c>
      <c r="G20212" s="1" t="b">
        <v>1</v>
      </c>
    </row>
    <row r="20213" spans="1:7">
      <c r="A20213" s="3" t="s">
        <v>20220</v>
      </c>
      <c r="B20213" s="1">
        <v>1027.98816866217</v>
      </c>
      <c r="C20213" s="1">
        <v>873.870682712981</v>
      </c>
      <c r="D20213" s="1">
        <v>0.23433</v>
      </c>
      <c r="E20213" s="1">
        <v>0.47192</v>
      </c>
      <c r="F20213" s="1">
        <v>0.64307</v>
      </c>
      <c r="G20213" s="1" t="b">
        <v>0</v>
      </c>
    </row>
    <row r="20214" spans="1:7">
      <c r="A20214" s="3" t="s">
        <v>20221</v>
      </c>
      <c r="B20214" s="1">
        <v>346.696094700772</v>
      </c>
      <c r="C20214" s="1">
        <v>1065.52576118142</v>
      </c>
      <c r="D20214" s="1">
        <v>-1.6198</v>
      </c>
      <c r="E20214" s="4">
        <v>9.2333e-7</v>
      </c>
      <c r="F20214" s="4">
        <v>4.4894e-6</v>
      </c>
      <c r="G20214" s="1" t="b">
        <v>1</v>
      </c>
    </row>
    <row r="20215" spans="1:7">
      <c r="A20215" s="3" t="s">
        <v>20222</v>
      </c>
      <c r="B20215" s="1">
        <v>932.014598171725</v>
      </c>
      <c r="C20215" s="1">
        <v>508.301942025762</v>
      </c>
      <c r="D20215" s="1">
        <v>0.87467</v>
      </c>
      <c r="E20215" s="1">
        <v>0.0010155</v>
      </c>
      <c r="F20215" s="1">
        <v>0.0029305</v>
      </c>
      <c r="G20215" s="1" t="b">
        <v>1</v>
      </c>
    </row>
    <row r="20216" spans="1:7">
      <c r="A20216" s="3" t="s">
        <v>20223</v>
      </c>
      <c r="B20216" s="1">
        <v>0.203332247615007</v>
      </c>
      <c r="C20216" s="1">
        <v>1.58646517888207</v>
      </c>
      <c r="D20216" s="1">
        <v>-2.9639</v>
      </c>
      <c r="E20216" s="1">
        <v>0.57292</v>
      </c>
      <c r="F20216" s="1">
        <v>0.74294</v>
      </c>
      <c r="G20216" s="1" t="b">
        <v>0</v>
      </c>
    </row>
    <row r="20217" spans="1:7">
      <c r="A20217" s="3" t="s">
        <v>20224</v>
      </c>
      <c r="B20217" s="1">
        <v>347.518296661994</v>
      </c>
      <c r="C20217" s="1">
        <v>682.113481885836</v>
      </c>
      <c r="D20217" s="1">
        <v>-0.97292</v>
      </c>
      <c r="E20217" s="1">
        <v>0.00039362</v>
      </c>
      <c r="F20217" s="1">
        <v>0.0012251</v>
      </c>
      <c r="G20217" s="1" t="b">
        <v>1</v>
      </c>
    </row>
    <row r="20218" spans="1:7">
      <c r="A20218" s="3" t="s">
        <v>20225</v>
      </c>
      <c r="B20218" s="1">
        <v>321.899876792915</v>
      </c>
      <c r="C20218" s="1">
        <v>173.871825838915</v>
      </c>
      <c r="D20218" s="1">
        <v>0.88859</v>
      </c>
      <c r="E20218" s="1">
        <v>0.0032143</v>
      </c>
      <c r="F20218" s="1">
        <v>0.008369</v>
      </c>
      <c r="G20218" s="1" t="b">
        <v>1</v>
      </c>
    </row>
    <row r="20219" spans="1:7">
      <c r="A20219" s="3" t="s">
        <v>20226</v>
      </c>
      <c r="B20219" s="1">
        <v>250.728159889257</v>
      </c>
      <c r="C20219" s="1">
        <v>203.954598475156</v>
      </c>
      <c r="D20219" s="1">
        <v>0.29788</v>
      </c>
      <c r="E20219" s="1">
        <v>0.32061</v>
      </c>
      <c r="F20219" s="1">
        <v>0.47792</v>
      </c>
      <c r="G20219" s="1" t="b">
        <v>0</v>
      </c>
    </row>
    <row r="20220" spans="1:7">
      <c r="A20220" s="3" t="s">
        <v>20227</v>
      </c>
      <c r="B20220" s="1">
        <v>30.7191226984856</v>
      </c>
      <c r="C20220" s="1">
        <v>17.7307101985584</v>
      </c>
      <c r="D20220" s="1">
        <v>0.79289</v>
      </c>
      <c r="E20220" s="1">
        <v>0.19826</v>
      </c>
      <c r="F20220" s="1">
        <v>0.32311</v>
      </c>
      <c r="G20220" s="1" t="b">
        <v>0</v>
      </c>
    </row>
    <row r="20221" spans="1:7">
      <c r="A20221" s="3" t="s">
        <v>20228</v>
      </c>
      <c r="B20221" s="1">
        <v>232.921319211706</v>
      </c>
      <c r="C20221" s="1">
        <v>356.06399831039</v>
      </c>
      <c r="D20221" s="1">
        <v>-0.61229</v>
      </c>
      <c r="E20221" s="1">
        <v>0.034771</v>
      </c>
      <c r="F20221" s="1">
        <v>0.071453</v>
      </c>
      <c r="G20221" s="1" t="b">
        <v>0</v>
      </c>
    </row>
    <row r="20222" spans="1:7">
      <c r="A20222" s="3" t="s">
        <v>20229</v>
      </c>
      <c r="B20222" s="1">
        <v>60.0038097663011</v>
      </c>
      <c r="C20222" s="1">
        <v>35.2492248820988</v>
      </c>
      <c r="D20222" s="1">
        <v>0.76746</v>
      </c>
      <c r="E20222" s="1">
        <v>0.10084</v>
      </c>
      <c r="F20222" s="1">
        <v>0.18231</v>
      </c>
      <c r="G20222" s="1" t="b">
        <v>0</v>
      </c>
    </row>
    <row r="20223" spans="1:7">
      <c r="A20223" s="3" t="s">
        <v>20230</v>
      </c>
      <c r="B20223" s="1">
        <v>21.541028290891</v>
      </c>
      <c r="C20223" s="1">
        <v>0.504243350805608</v>
      </c>
      <c r="D20223" s="1">
        <v>5.4168</v>
      </c>
      <c r="E20223" s="4">
        <v>2.9441e-5</v>
      </c>
      <c r="F20223" s="1">
        <v>0.00011147</v>
      </c>
      <c r="G20223" s="1" t="b">
        <v>1</v>
      </c>
    </row>
    <row r="20224" spans="1:7">
      <c r="A20224" s="3" t="s">
        <v>20231</v>
      </c>
      <c r="B20224" s="1">
        <v>46.3139260895282</v>
      </c>
      <c r="C20224" s="1">
        <v>55.368256569956</v>
      </c>
      <c r="D20224" s="1">
        <v>-0.25761</v>
      </c>
      <c r="E20224" s="1">
        <v>0.53693</v>
      </c>
      <c r="F20224" s="1">
        <v>0.70779</v>
      </c>
      <c r="G20224" s="1" t="b">
        <v>0</v>
      </c>
    </row>
    <row r="20225" spans="1:7">
      <c r="A20225" s="3" t="s">
        <v>20232</v>
      </c>
      <c r="B20225" s="1">
        <v>153.149135549891</v>
      </c>
      <c r="C20225" s="1">
        <v>5060.38884028952</v>
      </c>
      <c r="D20225" s="1">
        <v>-5.0462</v>
      </c>
      <c r="E20225" s="4">
        <v>9.3539e-63</v>
      </c>
      <c r="F20225" s="4">
        <v>3.0068e-60</v>
      </c>
      <c r="G20225" s="1" t="b">
        <v>1</v>
      </c>
    </row>
    <row r="20226" spans="1:7">
      <c r="A20226" s="3" t="s">
        <v>20233</v>
      </c>
      <c r="B20226" s="1">
        <v>4.86341562451936</v>
      </c>
      <c r="C20226" s="1">
        <v>0.528821726294025</v>
      </c>
      <c r="D20226" s="1">
        <v>3.2011</v>
      </c>
      <c r="E20226" s="1">
        <v>0.17415</v>
      </c>
      <c r="F20226" s="1">
        <v>0.28979</v>
      </c>
      <c r="G20226" s="1" t="b">
        <v>0</v>
      </c>
    </row>
    <row r="20227" spans="1:7">
      <c r="A20227" s="3" t="s">
        <v>20234</v>
      </c>
      <c r="B20227" s="1">
        <v>73.9478575130796</v>
      </c>
      <c r="C20227" s="1">
        <v>43.4986184402136</v>
      </c>
      <c r="D20227" s="1">
        <v>0.76554</v>
      </c>
      <c r="E20227" s="1">
        <v>0.069286</v>
      </c>
      <c r="F20227" s="1">
        <v>0.13113</v>
      </c>
      <c r="G20227" s="1" t="b">
        <v>0</v>
      </c>
    </row>
    <row r="20228" spans="1:7">
      <c r="A20228" s="3" t="s">
        <v>20235</v>
      </c>
      <c r="B20228" s="1">
        <v>30.2872644389093</v>
      </c>
      <c r="C20228" s="1">
        <v>31.7716814655623</v>
      </c>
      <c r="D20228" s="1">
        <v>-0.06903</v>
      </c>
      <c r="E20228" s="1">
        <v>0.91078</v>
      </c>
      <c r="F20228" s="1">
        <v>1</v>
      </c>
      <c r="G20228" s="1" t="b">
        <v>0</v>
      </c>
    </row>
    <row r="20229" spans="1:7">
      <c r="A20229" s="3" t="s">
        <v>20236</v>
      </c>
      <c r="B20229" s="1">
        <v>148.068924862464</v>
      </c>
      <c r="C20229" s="1">
        <v>123.208353548858</v>
      </c>
      <c r="D20229" s="1">
        <v>0.26517</v>
      </c>
      <c r="E20229" s="1">
        <v>0.42806</v>
      </c>
      <c r="F20229" s="1">
        <v>0.59707</v>
      </c>
      <c r="G20229" s="1" t="b">
        <v>0</v>
      </c>
    </row>
    <row r="20230" spans="1:7">
      <c r="A20230" s="3" t="s">
        <v>20237</v>
      </c>
      <c r="B20230" s="1">
        <v>500.752158224881</v>
      </c>
      <c r="C20230" s="1">
        <v>74.1083363749823</v>
      </c>
      <c r="D20230" s="1">
        <v>2.7564</v>
      </c>
      <c r="E20230" s="4">
        <v>7.2953e-19</v>
      </c>
      <c r="F20230" s="4">
        <v>1.4198e-17</v>
      </c>
      <c r="G20230" s="1" t="b">
        <v>1</v>
      </c>
    </row>
    <row r="20231" spans="1:7">
      <c r="A20231" s="3" t="s">
        <v>20238</v>
      </c>
      <c r="B20231" s="1">
        <v>1299.61842531144</v>
      </c>
      <c r="C20231" s="1">
        <v>1343.25140035718</v>
      </c>
      <c r="D20231" s="1">
        <v>-0.047641</v>
      </c>
      <c r="E20231" s="1">
        <v>0.82422</v>
      </c>
      <c r="F20231" s="1">
        <v>0.95462</v>
      </c>
      <c r="G20231" s="1" t="b">
        <v>0</v>
      </c>
    </row>
    <row r="20232" spans="1:7">
      <c r="A20232" s="3" t="s">
        <v>20239</v>
      </c>
      <c r="B20232" s="1">
        <v>666.186263436052</v>
      </c>
      <c r="C20232" s="1">
        <v>756.372646375431</v>
      </c>
      <c r="D20232" s="1">
        <v>-0.18317</v>
      </c>
      <c r="E20232" s="1">
        <v>0.46861</v>
      </c>
      <c r="F20232" s="1">
        <v>0.63987</v>
      </c>
      <c r="G20232" s="1" t="b">
        <v>0</v>
      </c>
    </row>
    <row r="20233" spans="1:7">
      <c r="A20233" s="3" t="s">
        <v>20240</v>
      </c>
      <c r="B20233" s="1">
        <v>3508.81836924811</v>
      </c>
      <c r="C20233" s="1">
        <v>884.733097398268</v>
      </c>
      <c r="D20233" s="1">
        <v>1.9877</v>
      </c>
      <c r="E20233" s="4">
        <v>1.4071e-14</v>
      </c>
      <c r="F20233" s="4">
        <v>1.8218e-13</v>
      </c>
      <c r="G20233" s="1" t="b">
        <v>1</v>
      </c>
    </row>
    <row r="20234" spans="1:7">
      <c r="A20234" s="3" t="s">
        <v>20241</v>
      </c>
      <c r="B20234" s="1">
        <v>0.667746858650233</v>
      </c>
      <c r="C20234" s="1">
        <v>3.97222483248334</v>
      </c>
      <c r="D20234" s="1">
        <v>-2.5726</v>
      </c>
      <c r="E20234" s="1">
        <v>0.21908</v>
      </c>
      <c r="F20234" s="1">
        <v>0.35101</v>
      </c>
      <c r="G20234" s="1" t="b">
        <v>0</v>
      </c>
    </row>
    <row r="20235" spans="1:7">
      <c r="A20235" s="3" t="s">
        <v>20242</v>
      </c>
      <c r="B20235" s="1">
        <v>238.331295517733</v>
      </c>
      <c r="C20235" s="1">
        <v>127.469843145326</v>
      </c>
      <c r="D20235" s="1">
        <v>0.90281</v>
      </c>
      <c r="E20235" s="1">
        <v>0.0057144</v>
      </c>
      <c r="F20235" s="1">
        <v>0.014126</v>
      </c>
      <c r="G20235" s="1" t="b">
        <v>1</v>
      </c>
    </row>
    <row r="20236" spans="1:7">
      <c r="A20236" s="3" t="s">
        <v>20243</v>
      </c>
      <c r="B20236" s="1">
        <v>783.9203440426</v>
      </c>
      <c r="C20236" s="1">
        <v>502.922191143707</v>
      </c>
      <c r="D20236" s="1">
        <v>0.64037</v>
      </c>
      <c r="E20236" s="1">
        <v>0.017591</v>
      </c>
      <c r="F20236" s="1">
        <v>0.039042</v>
      </c>
      <c r="G20236" s="1" t="b">
        <v>1</v>
      </c>
    </row>
    <row r="20237" spans="1:7">
      <c r="A20237" s="3" t="s">
        <v>20244</v>
      </c>
      <c r="B20237" s="1">
        <v>1.05434325004377</v>
      </c>
      <c r="C20237" s="1">
        <v>3.51413494452864</v>
      </c>
      <c r="D20237" s="1">
        <v>-1.7368</v>
      </c>
      <c r="E20237" s="1">
        <v>0.42438</v>
      </c>
      <c r="F20237" s="1">
        <v>0.59338</v>
      </c>
      <c r="G20237" s="1" t="b">
        <v>0</v>
      </c>
    </row>
    <row r="20238" spans="1:7">
      <c r="A20238" s="3" t="s">
        <v>20245</v>
      </c>
      <c r="B20238" s="1">
        <v>1.78065828973395</v>
      </c>
      <c r="C20238" s="1">
        <v>0</v>
      </c>
      <c r="D20238" s="3" t="s">
        <v>14</v>
      </c>
      <c r="E20238" s="1">
        <v>0.57651</v>
      </c>
      <c r="F20238" s="1">
        <v>0.74634</v>
      </c>
      <c r="G20238" s="1" t="b">
        <v>0</v>
      </c>
    </row>
    <row r="20239" spans="1:7">
      <c r="A20239" s="3" t="s">
        <v>20246</v>
      </c>
      <c r="B20239" s="1">
        <v>4.6048077123587</v>
      </c>
      <c r="C20239" s="1">
        <v>6.04135827480854</v>
      </c>
      <c r="D20239" s="1">
        <v>-0.39173</v>
      </c>
      <c r="E20239" s="1">
        <v>0.77349</v>
      </c>
      <c r="F20239" s="1">
        <v>0.913</v>
      </c>
      <c r="G20239" s="1" t="b">
        <v>0</v>
      </c>
    </row>
    <row r="20240" spans="1:7">
      <c r="A20240" s="3" t="s">
        <v>20247</v>
      </c>
      <c r="B20240" s="1">
        <v>10746.4370818897</v>
      </c>
      <c r="C20240" s="1">
        <v>5804.845341599</v>
      </c>
      <c r="D20240" s="1">
        <v>0.88853</v>
      </c>
      <c r="E20240" s="1">
        <v>0.0003349</v>
      </c>
      <c r="F20240" s="1">
        <v>0.0010564</v>
      </c>
      <c r="G20240" s="1" t="b">
        <v>1</v>
      </c>
    </row>
    <row r="20241" spans="1:7">
      <c r="A20241" s="3" t="s">
        <v>20248</v>
      </c>
      <c r="B20241" s="1">
        <v>471.985050252864</v>
      </c>
      <c r="C20241" s="1">
        <v>269.662626298539</v>
      </c>
      <c r="D20241" s="1">
        <v>0.80759</v>
      </c>
      <c r="E20241" s="1">
        <v>0.0043777</v>
      </c>
      <c r="F20241" s="1">
        <v>0.011085</v>
      </c>
      <c r="G20241" s="1" t="b">
        <v>1</v>
      </c>
    </row>
    <row r="20242" spans="1:7">
      <c r="A20242" s="3" t="s">
        <v>20249</v>
      </c>
      <c r="B20242" s="1">
        <v>30.8595791697856</v>
      </c>
      <c r="C20242" s="1">
        <v>8.77477054385453</v>
      </c>
      <c r="D20242" s="1">
        <v>1.8143</v>
      </c>
      <c r="E20242" s="1">
        <v>0.0077797</v>
      </c>
      <c r="F20242" s="1">
        <v>0.018708</v>
      </c>
      <c r="G20242" s="1" t="b">
        <v>1</v>
      </c>
    </row>
    <row r="20243" spans="1:7">
      <c r="A20243" s="3" t="s">
        <v>20250</v>
      </c>
      <c r="B20243" s="1">
        <v>3.28016611221121</v>
      </c>
      <c r="C20243" s="1">
        <v>0.528821726294025</v>
      </c>
      <c r="D20243" s="1">
        <v>2.6329</v>
      </c>
      <c r="E20243" s="1">
        <v>0.3777</v>
      </c>
      <c r="F20243" s="1">
        <v>0.54404</v>
      </c>
      <c r="G20243" s="1" t="b">
        <v>0</v>
      </c>
    </row>
    <row r="20244" spans="1:7">
      <c r="A20244" s="3" t="s">
        <v>20251</v>
      </c>
      <c r="B20244" s="1">
        <v>3.85084471261802</v>
      </c>
      <c r="C20244" s="1">
        <v>1.58646517888207</v>
      </c>
      <c r="D20244" s="1">
        <v>1.2794</v>
      </c>
      <c r="E20244" s="1">
        <v>0.55317</v>
      </c>
      <c r="F20244" s="1">
        <v>0.72435</v>
      </c>
      <c r="G20244" s="1" t="b">
        <v>0</v>
      </c>
    </row>
    <row r="20245" spans="1:7">
      <c r="A20245" s="3" t="s">
        <v>20252</v>
      </c>
      <c r="B20245" s="1">
        <v>34.5832737239608</v>
      </c>
      <c r="C20245" s="1">
        <v>3.14835198227573</v>
      </c>
      <c r="D20245" s="1">
        <v>3.4574</v>
      </c>
      <c r="E20245" s="4">
        <v>1.2842e-5</v>
      </c>
      <c r="F20245" s="4">
        <v>5.1812e-5</v>
      </c>
      <c r="G20245" s="1" t="b">
        <v>1</v>
      </c>
    </row>
    <row r="20246" spans="1:7">
      <c r="A20246" s="3" t="s">
        <v>20253</v>
      </c>
      <c r="B20246" s="1">
        <v>262.687030219968</v>
      </c>
      <c r="C20246" s="1">
        <v>1961.59538061955</v>
      </c>
      <c r="D20246" s="1">
        <v>-2.9006</v>
      </c>
      <c r="E20246" s="4">
        <v>1.8333e-8</v>
      </c>
      <c r="F20246" s="4">
        <v>1.1345e-7</v>
      </c>
      <c r="G20246" s="1" t="b">
        <v>1</v>
      </c>
    </row>
    <row r="20247" spans="1:7">
      <c r="A20247" s="3" t="s">
        <v>20254</v>
      </c>
      <c r="B20247" s="1">
        <v>111.985461497671</v>
      </c>
      <c r="C20247" s="1">
        <v>8333.96237028361</v>
      </c>
      <c r="D20247" s="1">
        <v>-6.2176</v>
      </c>
      <c r="E20247" s="4">
        <v>1.2522e-20</v>
      </c>
      <c r="F20247" s="4">
        <v>2.8252e-19</v>
      </c>
      <c r="G20247" s="1" t="b">
        <v>1</v>
      </c>
    </row>
    <row r="20248" spans="1:7">
      <c r="A20248" s="3" t="s">
        <v>20255</v>
      </c>
      <c r="B20248" s="1">
        <v>93.1074062469644</v>
      </c>
      <c r="C20248" s="1">
        <v>556.764049317081</v>
      </c>
      <c r="D20248" s="1">
        <v>-2.5801</v>
      </c>
      <c r="E20248" s="4">
        <v>1.0259e-10</v>
      </c>
      <c r="F20248" s="4">
        <v>8.5617e-10</v>
      </c>
      <c r="G20248" s="1" t="b">
        <v>1</v>
      </c>
    </row>
    <row r="20249" spans="1:7">
      <c r="A20249" s="3" t="s">
        <v>20256</v>
      </c>
      <c r="B20249" s="1">
        <v>0.647678754813757</v>
      </c>
      <c r="C20249" s="1">
        <v>1.01148998973715</v>
      </c>
      <c r="D20249" s="1">
        <v>-0.64313</v>
      </c>
      <c r="E20249" s="1">
        <v>0.99193</v>
      </c>
      <c r="F20249" s="1">
        <v>1</v>
      </c>
      <c r="G20249" s="1" t="b">
        <v>0</v>
      </c>
    </row>
    <row r="20250" spans="1:7">
      <c r="A20250" s="3" t="s">
        <v>20257</v>
      </c>
      <c r="B20250" s="1">
        <v>14.4251974340452</v>
      </c>
      <c r="C20250" s="1">
        <v>23.071198118654</v>
      </c>
      <c r="D20250" s="1">
        <v>-0.6775</v>
      </c>
      <c r="E20250" s="1">
        <v>0.30871</v>
      </c>
      <c r="F20250" s="1">
        <v>0.46427</v>
      </c>
      <c r="G20250" s="1" t="b">
        <v>0</v>
      </c>
    </row>
    <row r="20251" spans="1:7">
      <c r="A20251" s="3" t="s">
        <v>20258</v>
      </c>
      <c r="B20251" s="1">
        <v>239.682363230108</v>
      </c>
      <c r="C20251" s="1">
        <v>177.500505485042</v>
      </c>
      <c r="D20251" s="1">
        <v>0.4333</v>
      </c>
      <c r="E20251" s="1">
        <v>0.16918</v>
      </c>
      <c r="F20251" s="1">
        <v>0.28289</v>
      </c>
      <c r="G20251" s="1" t="b">
        <v>0</v>
      </c>
    </row>
    <row r="20252" spans="1:7">
      <c r="A20252" s="3" t="s">
        <v>20259</v>
      </c>
      <c r="B20252" s="1">
        <v>52.0199547950276</v>
      </c>
      <c r="C20252" s="1">
        <v>32.9829123653853</v>
      </c>
      <c r="D20252" s="1">
        <v>0.65735</v>
      </c>
      <c r="E20252" s="1">
        <v>0.18953</v>
      </c>
      <c r="F20252" s="1">
        <v>0.31112</v>
      </c>
      <c r="G20252" s="1" t="b">
        <v>0</v>
      </c>
    </row>
    <row r="20253" spans="1:7">
      <c r="A20253" s="3" t="s">
        <v>20260</v>
      </c>
      <c r="B20253" s="1">
        <v>7.06566059725465</v>
      </c>
      <c r="C20253" s="1">
        <v>5.57726181060197</v>
      </c>
      <c r="D20253" s="1">
        <v>0.34127</v>
      </c>
      <c r="E20253" s="1">
        <v>0.8141</v>
      </c>
      <c r="F20253" s="1">
        <v>0.94624</v>
      </c>
      <c r="G20253" s="1" t="b">
        <v>0</v>
      </c>
    </row>
    <row r="20254" spans="1:7">
      <c r="A20254" s="3" t="s">
        <v>20261</v>
      </c>
      <c r="B20254" s="1">
        <v>33.9708227854116</v>
      </c>
      <c r="C20254" s="1">
        <v>27.3569352562349</v>
      </c>
      <c r="D20254" s="1">
        <v>0.31239</v>
      </c>
      <c r="E20254" s="1">
        <v>0.58654</v>
      </c>
      <c r="F20254" s="1">
        <v>0.75581</v>
      </c>
      <c r="G20254" s="1" t="b">
        <v>0</v>
      </c>
    </row>
    <row r="20255" spans="1:7">
      <c r="A20255" s="3" t="s">
        <v>20262</v>
      </c>
      <c r="B20255" s="1">
        <v>1.65512400620529</v>
      </c>
      <c r="C20255" s="1">
        <v>1.03306507709963</v>
      </c>
      <c r="D20255" s="1">
        <v>0.68001</v>
      </c>
      <c r="E20255" s="1">
        <v>0.93659</v>
      </c>
      <c r="F20255" s="1">
        <v>1</v>
      </c>
      <c r="G20255" s="1" t="b">
        <v>0</v>
      </c>
    </row>
    <row r="20256" spans="1:7">
      <c r="A20256" s="3" t="s">
        <v>20263</v>
      </c>
      <c r="B20256" s="1">
        <v>140.729996158977</v>
      </c>
      <c r="C20256" s="1">
        <v>77.6711866180594</v>
      </c>
      <c r="D20256" s="1">
        <v>0.85748</v>
      </c>
      <c r="E20256" s="1">
        <v>0.016527</v>
      </c>
      <c r="F20256" s="1">
        <v>0.036949</v>
      </c>
      <c r="G20256" s="1" t="b">
        <v>1</v>
      </c>
    </row>
    <row r="20257" spans="1:7">
      <c r="A20257" s="3" t="s">
        <v>20264</v>
      </c>
      <c r="B20257" s="1">
        <v>1191.31398694235</v>
      </c>
      <c r="C20257" s="1">
        <v>233.188611770723</v>
      </c>
      <c r="D20257" s="1">
        <v>2.353</v>
      </c>
      <c r="E20257" s="4">
        <v>1.2382e-17</v>
      </c>
      <c r="F20257" s="4">
        <v>2.1613e-16</v>
      </c>
      <c r="G20257" s="1" t="b">
        <v>1</v>
      </c>
    </row>
    <row r="20258" spans="1:7">
      <c r="A20258" s="3" t="s">
        <v>20265</v>
      </c>
      <c r="B20258" s="1">
        <v>504.68506798575</v>
      </c>
      <c r="C20258" s="1">
        <v>1142.92265199777</v>
      </c>
      <c r="D20258" s="1">
        <v>-1.1793</v>
      </c>
      <c r="E20258" s="4">
        <v>1.0531e-5</v>
      </c>
      <c r="F20258" s="4">
        <v>4.3112e-5</v>
      </c>
      <c r="G20258" s="1" t="b">
        <v>1</v>
      </c>
    </row>
    <row r="20259" spans="1:7">
      <c r="A20259" s="3" t="s">
        <v>20266</v>
      </c>
      <c r="B20259" s="1">
        <v>2679.45596627643</v>
      </c>
      <c r="C20259" s="1">
        <v>17654.3382403221</v>
      </c>
      <c r="D20259" s="1">
        <v>-2.72</v>
      </c>
      <c r="E20259" s="4">
        <v>1.1089e-7</v>
      </c>
      <c r="F20259" s="4">
        <v>6.1491e-7</v>
      </c>
      <c r="G20259" s="1" t="b">
        <v>1</v>
      </c>
    </row>
    <row r="20260" spans="1:7">
      <c r="A20260" s="3" t="s">
        <v>20267</v>
      </c>
      <c r="B20260" s="1">
        <v>0.212548234298506</v>
      </c>
      <c r="C20260" s="1">
        <v>1.00848670161122</v>
      </c>
      <c r="D20260" s="1">
        <v>-2.2463</v>
      </c>
      <c r="E20260" s="1">
        <v>0.77231</v>
      </c>
      <c r="F20260" s="1">
        <v>0.91294</v>
      </c>
      <c r="G20260" s="1" t="b">
        <v>0</v>
      </c>
    </row>
    <row r="20261" spans="1:7">
      <c r="A20261" s="3" t="s">
        <v>20268</v>
      </c>
      <c r="B20261" s="1">
        <v>0</v>
      </c>
      <c r="C20261" s="1">
        <v>2.64410863147012</v>
      </c>
      <c r="D20261" s="1" t="e">
        <f>-Inf</f>
        <v>#NAME?</v>
      </c>
      <c r="E20261" s="1">
        <v>0.33939</v>
      </c>
      <c r="F20261" s="1">
        <v>0.50074</v>
      </c>
      <c r="G20261" s="1" t="b">
        <v>0</v>
      </c>
    </row>
    <row r="20262" spans="1:7">
      <c r="A20262" s="3" t="s">
        <v>20269</v>
      </c>
      <c r="B20262" s="1">
        <v>107.331145088521</v>
      </c>
      <c r="C20262" s="1">
        <v>385.880980417173</v>
      </c>
      <c r="D20262" s="1">
        <v>-1.8461</v>
      </c>
      <c r="E20262" s="4">
        <v>1.65e-9</v>
      </c>
      <c r="F20262" s="4">
        <v>1.1772e-8</v>
      </c>
      <c r="G20262" s="1" t="b">
        <v>1</v>
      </c>
    </row>
    <row r="20263" spans="1:7">
      <c r="A20263" s="3" t="s">
        <v>20270</v>
      </c>
      <c r="B20263" s="1">
        <v>119.822223953485</v>
      </c>
      <c r="C20263" s="1">
        <v>135.823778017752</v>
      </c>
      <c r="D20263" s="1">
        <v>-0.18084</v>
      </c>
      <c r="E20263" s="1">
        <v>0.73393</v>
      </c>
      <c r="F20263" s="1">
        <v>0.88502</v>
      </c>
      <c r="G20263" s="1" t="b">
        <v>0</v>
      </c>
    </row>
    <row r="20264" spans="1:7">
      <c r="A20264" s="3" t="s">
        <v>20271</v>
      </c>
      <c r="B20264" s="1">
        <v>88.2382641658019</v>
      </c>
      <c r="C20264" s="1">
        <v>144.277374488596</v>
      </c>
      <c r="D20264" s="1">
        <v>-0.70937</v>
      </c>
      <c r="E20264" s="1">
        <v>0.042071</v>
      </c>
      <c r="F20264" s="1">
        <v>0.084707</v>
      </c>
      <c r="G20264" s="1" t="b">
        <v>0</v>
      </c>
    </row>
    <row r="20265" spans="1:7">
      <c r="A20265" s="3" t="s">
        <v>20272</v>
      </c>
      <c r="B20265" s="1">
        <v>8.50334823330835</v>
      </c>
      <c r="C20265" s="1">
        <v>5.62341527345287</v>
      </c>
      <c r="D20265" s="1">
        <v>0.59658</v>
      </c>
      <c r="E20265" s="1">
        <v>0.62169</v>
      </c>
      <c r="F20265" s="1">
        <v>0.78469</v>
      </c>
      <c r="G20265" s="1" t="b">
        <v>0</v>
      </c>
    </row>
    <row r="20266" spans="1:7">
      <c r="A20266" s="3" t="s">
        <v>20273</v>
      </c>
      <c r="B20266" s="1">
        <v>30.0353778066172</v>
      </c>
      <c r="C20266" s="1">
        <v>9.27601060653421</v>
      </c>
      <c r="D20266" s="1">
        <v>1.6951</v>
      </c>
      <c r="E20266" s="1">
        <v>0.012476</v>
      </c>
      <c r="F20266" s="1">
        <v>0.028704</v>
      </c>
      <c r="G20266" s="1" t="b">
        <v>1</v>
      </c>
    </row>
    <row r="20267" spans="1:7">
      <c r="A20267" s="3" t="s">
        <v>20274</v>
      </c>
      <c r="B20267" s="1">
        <v>0.415880481913513</v>
      </c>
      <c r="C20267" s="1">
        <v>3.00989159372303</v>
      </c>
      <c r="D20267" s="1">
        <v>-2.8555</v>
      </c>
      <c r="E20267" s="1">
        <v>0.2943</v>
      </c>
      <c r="F20267" s="1">
        <v>0.44626</v>
      </c>
      <c r="G20267" s="1" t="b">
        <v>0</v>
      </c>
    </row>
    <row r="20268" spans="1:7">
      <c r="A20268" s="3" t="s">
        <v>20275</v>
      </c>
      <c r="B20268" s="1">
        <v>0.203332247615007</v>
      </c>
      <c r="C20268" s="1">
        <v>0</v>
      </c>
      <c r="D20268" s="3" t="s">
        <v>14</v>
      </c>
      <c r="E20268" s="1">
        <v>1</v>
      </c>
      <c r="F20268" s="1">
        <v>1</v>
      </c>
      <c r="G20268" s="1" t="b">
        <v>0</v>
      </c>
    </row>
    <row r="20269" spans="1:7">
      <c r="A20269" s="3" t="s">
        <v>20276</v>
      </c>
      <c r="B20269" s="1">
        <v>1.02587722475853</v>
      </c>
      <c r="C20269" s="1">
        <v>0</v>
      </c>
      <c r="D20269" s="3" t="s">
        <v>14</v>
      </c>
      <c r="E20269" s="1">
        <v>0.76881</v>
      </c>
      <c r="F20269" s="1">
        <v>0.91181</v>
      </c>
      <c r="G20269" s="1" t="b">
        <v>0</v>
      </c>
    </row>
    <row r="20270" spans="1:7">
      <c r="A20270" s="3" t="s">
        <v>20277</v>
      </c>
      <c r="B20270" s="1">
        <v>0.212548234298506</v>
      </c>
      <c r="C20270" s="1">
        <v>0</v>
      </c>
      <c r="D20270" s="3" t="s">
        <v>14</v>
      </c>
      <c r="E20270" s="1">
        <v>1</v>
      </c>
      <c r="F20270" s="1">
        <v>1</v>
      </c>
      <c r="G20270" s="1" t="b">
        <v>0</v>
      </c>
    </row>
    <row r="20271" spans="1:7">
      <c r="A20271" s="3" t="s">
        <v>20278</v>
      </c>
      <c r="B20271" s="1">
        <v>1.07359328864551</v>
      </c>
      <c r="C20271" s="1">
        <v>0.504243350805608</v>
      </c>
      <c r="D20271" s="1">
        <v>1.0903</v>
      </c>
      <c r="E20271" s="1">
        <v>0.97057</v>
      </c>
      <c r="F20271" s="1">
        <v>1</v>
      </c>
      <c r="G20271" s="1" t="b">
        <v>0</v>
      </c>
    </row>
    <row r="20272" spans="1:7">
      <c r="A20272" s="3" t="s">
        <v>20279</v>
      </c>
      <c r="B20272" s="1">
        <v>3.44418021738801</v>
      </c>
      <c r="C20272" s="1">
        <v>3.46798148167774</v>
      </c>
      <c r="D20272" s="1">
        <v>-0.0099356</v>
      </c>
      <c r="E20272" s="1">
        <v>1</v>
      </c>
      <c r="F20272" s="1">
        <v>1</v>
      </c>
      <c r="G20272" s="1" t="b">
        <v>0</v>
      </c>
    </row>
    <row r="20273" spans="1:7">
      <c r="A20273" s="3" t="s">
        <v>20280</v>
      </c>
      <c r="B20273" s="1">
        <v>0.222582286216744</v>
      </c>
      <c r="C20273" s="1">
        <v>0</v>
      </c>
      <c r="D20273" s="3" t="s">
        <v>14</v>
      </c>
      <c r="E20273" s="1">
        <v>1</v>
      </c>
      <c r="F20273" s="1">
        <v>1</v>
      </c>
      <c r="G20273" s="1" t="b">
        <v>0</v>
      </c>
    </row>
    <row r="20274" spans="1:7">
      <c r="A20274" s="3" t="s">
        <v>20281</v>
      </c>
      <c r="B20274" s="1">
        <v>0.851011002428763</v>
      </c>
      <c r="C20274" s="1">
        <v>0.986911614248732</v>
      </c>
      <c r="D20274" s="1">
        <v>-0.21374</v>
      </c>
      <c r="E20274" s="1">
        <v>1</v>
      </c>
      <c r="F20274" s="1">
        <v>1</v>
      </c>
      <c r="G20274" s="1" t="b">
        <v>0</v>
      </c>
    </row>
    <row r="20275" spans="1:7">
      <c r="A20275" s="3" t="s">
        <v>20282</v>
      </c>
      <c r="B20275" s="1">
        <v>42.9895536990257</v>
      </c>
      <c r="C20275" s="1">
        <v>75.9642807793802</v>
      </c>
      <c r="D20275" s="1">
        <v>-0.82134</v>
      </c>
      <c r="E20275" s="1">
        <v>0.050278</v>
      </c>
      <c r="F20275" s="1">
        <v>0.099037</v>
      </c>
      <c r="G20275" s="1" t="b">
        <v>0</v>
      </c>
    </row>
    <row r="20276" spans="1:7">
      <c r="A20276" s="3" t="s">
        <v>20283</v>
      </c>
      <c r="B20276" s="1">
        <v>4823.78692236103</v>
      </c>
      <c r="C20276" s="1">
        <v>2815.18371666309</v>
      </c>
      <c r="D20276" s="1">
        <v>0.77694</v>
      </c>
      <c r="E20276" s="1">
        <v>0.0019987</v>
      </c>
      <c r="F20276" s="1">
        <v>0.0054401</v>
      </c>
      <c r="G20276" s="1" t="b">
        <v>1</v>
      </c>
    </row>
    <row r="20277" spans="1:7">
      <c r="A20277" s="3" t="s">
        <v>20284</v>
      </c>
      <c r="B20277" s="1">
        <v>79.5694829659487</v>
      </c>
      <c r="C20277" s="1">
        <v>135.680659149412</v>
      </c>
      <c r="D20277" s="1">
        <v>-0.76993</v>
      </c>
      <c r="E20277" s="1">
        <v>0.027239</v>
      </c>
      <c r="F20277" s="1">
        <v>0.05761</v>
      </c>
      <c r="G20277" s="1" t="b">
        <v>0</v>
      </c>
    </row>
    <row r="20278" spans="1:7">
      <c r="A20278" s="3" t="s">
        <v>20285</v>
      </c>
      <c r="B20278" s="1">
        <v>1.22920947237354</v>
      </c>
      <c r="C20278" s="1">
        <v>0</v>
      </c>
      <c r="D20278" s="3" t="s">
        <v>14</v>
      </c>
      <c r="E20278" s="1">
        <v>0.68602</v>
      </c>
      <c r="F20278" s="1">
        <v>0.8424</v>
      </c>
      <c r="G20278" s="1" t="b">
        <v>0</v>
      </c>
    </row>
    <row r="20279" spans="1:7">
      <c r="A20279" s="3" t="s">
        <v>20286</v>
      </c>
      <c r="B20279" s="1">
        <v>1.06437730196201</v>
      </c>
      <c r="C20279" s="1">
        <v>0</v>
      </c>
      <c r="D20279" s="3" t="s">
        <v>14</v>
      </c>
      <c r="E20279" s="1">
        <v>0.75552</v>
      </c>
      <c r="F20279" s="1">
        <v>0.90241</v>
      </c>
      <c r="G20279" s="1" t="b">
        <v>0</v>
      </c>
    </row>
    <row r="20280" spans="1:7">
      <c r="A20280" s="3" t="s">
        <v>20287</v>
      </c>
      <c r="B20280" s="1">
        <v>3097.06850720979</v>
      </c>
      <c r="C20280" s="1">
        <v>276.853823313803</v>
      </c>
      <c r="D20280" s="1">
        <v>3.4837</v>
      </c>
      <c r="E20280" s="4">
        <v>1.8549e-37</v>
      </c>
      <c r="F20280" s="4">
        <v>1.4499e-35</v>
      </c>
      <c r="G20280" s="1" t="b">
        <v>1</v>
      </c>
    </row>
    <row r="20281" spans="1:7">
      <c r="A20281" s="3" t="s">
        <v>20288</v>
      </c>
      <c r="B20281" s="1">
        <v>47.7074074472906</v>
      </c>
      <c r="C20281" s="1">
        <v>128.897620944758</v>
      </c>
      <c r="D20281" s="1">
        <v>-1.4339</v>
      </c>
      <c r="E20281" s="1">
        <v>0.00012178</v>
      </c>
      <c r="F20281" s="1">
        <v>0.00041503</v>
      </c>
      <c r="G20281" s="1" t="b">
        <v>1</v>
      </c>
    </row>
    <row r="20282" spans="1:7">
      <c r="A20282" s="3" t="s">
        <v>20289</v>
      </c>
      <c r="B20282" s="1">
        <v>88.7170406795858</v>
      </c>
      <c r="C20282" s="1">
        <v>518.888294079839</v>
      </c>
      <c r="D20282" s="1">
        <v>-2.5481</v>
      </c>
      <c r="E20282" s="4">
        <v>2.7378e-8</v>
      </c>
      <c r="F20282" s="4">
        <v>1.6535e-7</v>
      </c>
      <c r="G20282" s="1" t="b">
        <v>1</v>
      </c>
    </row>
    <row r="20283" spans="1:7">
      <c r="A20283" s="3" t="s">
        <v>20290</v>
      </c>
      <c r="B20283" s="1">
        <v>1070.10233144616</v>
      </c>
      <c r="C20283" s="1">
        <v>947.779500433765</v>
      </c>
      <c r="D20283" s="1">
        <v>0.17513</v>
      </c>
      <c r="E20283" s="1">
        <v>0.4686</v>
      </c>
      <c r="F20283" s="1">
        <v>0.63987</v>
      </c>
      <c r="G20283" s="1" t="b">
        <v>0</v>
      </c>
    </row>
    <row r="20284" spans="1:7">
      <c r="A20284" s="3" t="s">
        <v>20291</v>
      </c>
      <c r="B20284" s="1">
        <v>456.425060395438</v>
      </c>
      <c r="C20284" s="1">
        <v>525.997627989335</v>
      </c>
      <c r="D20284" s="1">
        <v>-0.20468</v>
      </c>
      <c r="E20284" s="1">
        <v>0.47321</v>
      </c>
      <c r="F20284" s="1">
        <v>0.64444</v>
      </c>
      <c r="G20284" s="1" t="b">
        <v>0</v>
      </c>
    </row>
    <row r="20285" spans="1:7">
      <c r="A20285" s="3" t="s">
        <v>20292</v>
      </c>
      <c r="B20285" s="1">
        <v>92.6039312737031</v>
      </c>
      <c r="C20285" s="1">
        <v>51.2213106553036</v>
      </c>
      <c r="D20285" s="1">
        <v>0.85433</v>
      </c>
      <c r="E20285" s="1">
        <v>0.033078</v>
      </c>
      <c r="F20285" s="1">
        <v>0.068318</v>
      </c>
      <c r="G20285" s="1" t="b">
        <v>0</v>
      </c>
    </row>
    <row r="20286" spans="1:7">
      <c r="A20286" s="3" t="s">
        <v>20293</v>
      </c>
      <c r="B20286" s="1">
        <v>6.69340585305442</v>
      </c>
      <c r="C20286" s="1">
        <v>0</v>
      </c>
      <c r="D20286" s="3" t="s">
        <v>14</v>
      </c>
      <c r="E20286" s="1">
        <v>0.025371</v>
      </c>
      <c r="F20286" s="1">
        <v>0.054147</v>
      </c>
      <c r="G20286" s="1" t="b">
        <v>0</v>
      </c>
    </row>
    <row r="20287" spans="1:7">
      <c r="A20287" s="3" t="s">
        <v>20294</v>
      </c>
      <c r="B20287" s="1">
        <v>250.004910341465</v>
      </c>
      <c r="C20287" s="1">
        <v>24.9711756026336</v>
      </c>
      <c r="D20287" s="1">
        <v>3.3236</v>
      </c>
      <c r="E20287" s="4">
        <v>8.8887e-19</v>
      </c>
      <c r="F20287" s="4">
        <v>1.7159e-17</v>
      </c>
      <c r="G20287" s="1" t="b">
        <v>1</v>
      </c>
    </row>
    <row r="20288" spans="1:7">
      <c r="A20288" s="3" t="s">
        <v>20295</v>
      </c>
      <c r="B20288" s="1">
        <v>1731.26143268823</v>
      </c>
      <c r="C20288" s="1">
        <v>9092.13931683406</v>
      </c>
      <c r="D20288" s="1">
        <v>-2.3928</v>
      </c>
      <c r="E20288" s="1">
        <v>0.00017891</v>
      </c>
      <c r="F20288" s="1">
        <v>0.00059083</v>
      </c>
      <c r="G20288" s="1" t="b">
        <v>1</v>
      </c>
    </row>
    <row r="20289" spans="1:7">
      <c r="A20289" s="3" t="s">
        <v>20296</v>
      </c>
      <c r="B20289" s="1">
        <v>18.0786536247927</v>
      </c>
      <c r="C20289" s="1">
        <v>2.55180170576832</v>
      </c>
      <c r="D20289" s="1">
        <v>2.8247</v>
      </c>
      <c r="E20289" s="1">
        <v>0.0055279</v>
      </c>
      <c r="F20289" s="1">
        <v>0.013707</v>
      </c>
      <c r="G20289" s="1" t="b">
        <v>1</v>
      </c>
    </row>
    <row r="20290" spans="1:7">
      <c r="A20290" s="3" t="s">
        <v>20297</v>
      </c>
      <c r="B20290" s="1">
        <v>0.425096468597013</v>
      </c>
      <c r="C20290" s="1">
        <v>2.45949478006652</v>
      </c>
      <c r="D20290" s="1">
        <v>-2.5325</v>
      </c>
      <c r="E20290" s="1">
        <v>0.39544</v>
      </c>
      <c r="F20290" s="1">
        <v>0.56335</v>
      </c>
      <c r="G20290" s="1" t="b">
        <v>0</v>
      </c>
    </row>
    <row r="20291" spans="1:7">
      <c r="A20291" s="3" t="s">
        <v>20298</v>
      </c>
      <c r="B20291" s="1">
        <v>2.98898159303628</v>
      </c>
      <c r="C20291" s="1">
        <v>2.01697340322243</v>
      </c>
      <c r="D20291" s="1">
        <v>0.56746</v>
      </c>
      <c r="E20291" s="1">
        <v>0.87919</v>
      </c>
      <c r="F20291" s="1">
        <v>0.99517</v>
      </c>
      <c r="G20291" s="1" t="b">
        <v>0</v>
      </c>
    </row>
    <row r="20292" spans="1:7">
      <c r="A20292" s="3" t="s">
        <v>20299</v>
      </c>
      <c r="B20292" s="1">
        <v>108.772923050748</v>
      </c>
      <c r="C20292" s="1">
        <v>38.2625612163761</v>
      </c>
      <c r="D20292" s="1">
        <v>1.5073</v>
      </c>
      <c r="E20292" s="1">
        <v>0.00018626</v>
      </c>
      <c r="F20292" s="1">
        <v>0.00061361</v>
      </c>
      <c r="G20292" s="1" t="b">
        <v>1</v>
      </c>
    </row>
    <row r="20293" spans="1:7">
      <c r="A20293" s="3" t="s">
        <v>20300</v>
      </c>
      <c r="B20293" s="1">
        <v>528.821098635616</v>
      </c>
      <c r="C20293" s="1">
        <v>345.818631646537</v>
      </c>
      <c r="D20293" s="1">
        <v>0.61276</v>
      </c>
      <c r="E20293" s="1">
        <v>0.027357</v>
      </c>
      <c r="F20293" s="1">
        <v>0.057799</v>
      </c>
      <c r="G20293" s="1" t="b">
        <v>0</v>
      </c>
    </row>
    <row r="20294" spans="1:7">
      <c r="A20294" s="3" t="s">
        <v>20301</v>
      </c>
      <c r="B20294" s="1">
        <v>2.98816352780154</v>
      </c>
      <c r="C20294" s="1">
        <v>20.1530613801518</v>
      </c>
      <c r="D20294" s="1">
        <v>-2.7537</v>
      </c>
      <c r="E20294" s="1">
        <v>0.0036961</v>
      </c>
      <c r="F20294" s="1">
        <v>0.0095083</v>
      </c>
      <c r="G20294" s="1" t="b">
        <v>1</v>
      </c>
    </row>
    <row r="20295" spans="1:7">
      <c r="A20295" s="3" t="s">
        <v>20302</v>
      </c>
      <c r="B20295" s="1">
        <v>13.3423881587162</v>
      </c>
      <c r="C20295" s="1">
        <v>19.7968403527576</v>
      </c>
      <c r="D20295" s="1">
        <v>-0.56925</v>
      </c>
      <c r="E20295" s="1">
        <v>0.44448</v>
      </c>
      <c r="F20295" s="1">
        <v>0.61534</v>
      </c>
      <c r="G20295" s="1" t="b">
        <v>0</v>
      </c>
    </row>
    <row r="20296" spans="1:7">
      <c r="A20296" s="3" t="s">
        <v>20303</v>
      </c>
      <c r="B20296" s="1">
        <v>3.39564608826629</v>
      </c>
      <c r="C20296" s="1">
        <v>6.20139375072373</v>
      </c>
      <c r="D20296" s="1">
        <v>-0.86891</v>
      </c>
      <c r="E20296" s="1">
        <v>0.56491</v>
      </c>
      <c r="F20296" s="1">
        <v>0.73611</v>
      </c>
      <c r="G20296" s="1" t="b">
        <v>0</v>
      </c>
    </row>
    <row r="20297" spans="1:7">
      <c r="A20297" s="3" t="s">
        <v>20304</v>
      </c>
      <c r="B20297" s="1">
        <v>112.680896827483</v>
      </c>
      <c r="C20297" s="1">
        <v>61.8677047327192</v>
      </c>
      <c r="D20297" s="1">
        <v>0.86498</v>
      </c>
      <c r="E20297" s="1">
        <v>0.026622</v>
      </c>
      <c r="F20297" s="1">
        <v>0.05645</v>
      </c>
      <c r="G20297" s="1" t="b">
        <v>0</v>
      </c>
    </row>
    <row r="20298" spans="1:7">
      <c r="A20298" s="3" t="s">
        <v>20305</v>
      </c>
      <c r="B20298" s="1">
        <v>1931.21221507892</v>
      </c>
      <c r="C20298" s="1">
        <v>414.100145861321</v>
      </c>
      <c r="D20298" s="1">
        <v>2.2215</v>
      </c>
      <c r="E20298" s="4">
        <v>5.1905e-17</v>
      </c>
      <c r="F20298" s="4">
        <v>8.6034e-16</v>
      </c>
      <c r="G20298" s="1" t="b">
        <v>1</v>
      </c>
    </row>
    <row r="20299" spans="1:7">
      <c r="A20299" s="3" t="s">
        <v>20306</v>
      </c>
      <c r="B20299" s="1">
        <v>539.94117371776</v>
      </c>
      <c r="C20299" s="1">
        <v>535.549874984825</v>
      </c>
      <c r="D20299" s="1">
        <v>0.011781</v>
      </c>
      <c r="E20299" s="1">
        <v>0.94609</v>
      </c>
      <c r="F20299" s="1">
        <v>1</v>
      </c>
      <c r="G20299" s="1" t="b">
        <v>0</v>
      </c>
    </row>
    <row r="20300" spans="1:7">
      <c r="A20300" s="3" t="s">
        <v>20307</v>
      </c>
      <c r="B20300" s="1">
        <v>155.403166657132</v>
      </c>
      <c r="C20300" s="1">
        <v>257.788219070957</v>
      </c>
      <c r="D20300" s="1">
        <v>-0.73017</v>
      </c>
      <c r="E20300" s="1">
        <v>0.017745</v>
      </c>
      <c r="F20300" s="1">
        <v>0.039351</v>
      </c>
      <c r="G20300" s="1" t="b">
        <v>1</v>
      </c>
    </row>
    <row r="20301" spans="1:7">
      <c r="A20301" s="3" t="s">
        <v>20308</v>
      </c>
      <c r="B20301" s="1">
        <v>258.993841604135</v>
      </c>
      <c r="C20301" s="1">
        <v>160.389134389586</v>
      </c>
      <c r="D20301" s="1">
        <v>0.69134</v>
      </c>
      <c r="E20301" s="1">
        <v>0.021851</v>
      </c>
      <c r="F20301" s="1">
        <v>0.04734</v>
      </c>
      <c r="G20301" s="1" t="b">
        <v>1</v>
      </c>
    </row>
    <row r="20302" spans="1:7">
      <c r="A20302" s="3" t="s">
        <v>20309</v>
      </c>
      <c r="B20302" s="1">
        <v>2871.6652045389</v>
      </c>
      <c r="C20302" s="1">
        <v>786.219417407969</v>
      </c>
      <c r="D20302" s="1">
        <v>1.8689</v>
      </c>
      <c r="E20302" s="4">
        <v>5.1186e-13</v>
      </c>
      <c r="F20302" s="4">
        <v>5.6395e-12</v>
      </c>
      <c r="G20302" s="1" t="b">
        <v>1</v>
      </c>
    </row>
    <row r="20303" spans="1:7">
      <c r="A20303" s="3" t="s">
        <v>20310</v>
      </c>
      <c r="B20303" s="1">
        <v>109.195504556975</v>
      </c>
      <c r="C20303" s="1">
        <v>79.9836525976238</v>
      </c>
      <c r="D20303" s="1">
        <v>0.44914</v>
      </c>
      <c r="E20303" s="1">
        <v>0.21858</v>
      </c>
      <c r="F20303" s="1">
        <v>0.3505</v>
      </c>
      <c r="G20303" s="1" t="b">
        <v>0</v>
      </c>
    </row>
    <row r="20304" spans="1:7">
      <c r="A20304" s="3" t="s">
        <v>20311</v>
      </c>
      <c r="B20304" s="1">
        <v>1.54804195159897</v>
      </c>
      <c r="C20304" s="1">
        <v>0</v>
      </c>
      <c r="D20304" s="3" t="s">
        <v>14</v>
      </c>
      <c r="E20304" s="1">
        <v>0.57799</v>
      </c>
      <c r="F20304" s="1">
        <v>0.74755</v>
      </c>
      <c r="G20304" s="1" t="b">
        <v>0</v>
      </c>
    </row>
    <row r="20305" spans="1:7">
      <c r="A20305" s="3" t="s">
        <v>20312</v>
      </c>
      <c r="B20305" s="1">
        <v>1520.07011632577</v>
      </c>
      <c r="C20305" s="1">
        <v>111.59361965643</v>
      </c>
      <c r="D20305" s="1">
        <v>3.7678</v>
      </c>
      <c r="E20305" s="4">
        <v>6.069e-39</v>
      </c>
      <c r="F20305" s="4">
        <v>5.183e-37</v>
      </c>
      <c r="G20305" s="1" t="b">
        <v>1</v>
      </c>
    </row>
    <row r="20306" spans="1:7">
      <c r="A20306" s="3" t="s">
        <v>20313</v>
      </c>
      <c r="B20306" s="1">
        <v>6774.51744238908</v>
      </c>
      <c r="C20306" s="1">
        <v>6662.16837995648</v>
      </c>
      <c r="D20306" s="1">
        <v>0.024126</v>
      </c>
      <c r="E20306" s="1">
        <v>0.93498</v>
      </c>
      <c r="F20306" s="1">
        <v>1</v>
      </c>
      <c r="G20306" s="1" t="b">
        <v>0</v>
      </c>
    </row>
    <row r="20307" spans="1:7">
      <c r="A20307" s="3" t="s">
        <v>20314</v>
      </c>
      <c r="B20307" s="1">
        <v>11.8436984014736</v>
      </c>
      <c r="C20307" s="1">
        <v>39.2956262934758</v>
      </c>
      <c r="D20307" s="1">
        <v>-1.7302</v>
      </c>
      <c r="E20307" s="1">
        <v>0.004054</v>
      </c>
      <c r="F20307" s="1">
        <v>0.010338</v>
      </c>
      <c r="G20307" s="1" t="b">
        <v>1</v>
      </c>
    </row>
    <row r="20308" spans="1:7">
      <c r="A20308" s="3" t="s">
        <v>20315</v>
      </c>
      <c r="B20308" s="1">
        <v>54.2558117091133</v>
      </c>
      <c r="C20308" s="1">
        <v>3.60343858210451</v>
      </c>
      <c r="D20308" s="1">
        <v>3.9123</v>
      </c>
      <c r="E20308" s="4">
        <v>1.1497e-8</v>
      </c>
      <c r="F20308" s="4">
        <v>7.3373e-8</v>
      </c>
      <c r="G20308" s="1" t="b">
        <v>1</v>
      </c>
    </row>
    <row r="20309" spans="1:7">
      <c r="A20309" s="3" t="s">
        <v>20316</v>
      </c>
      <c r="B20309" s="1">
        <v>774.813401799437</v>
      </c>
      <c r="C20309" s="1">
        <v>136.355161579743</v>
      </c>
      <c r="D20309" s="1">
        <v>2.5065</v>
      </c>
      <c r="E20309" s="4">
        <v>2.8652e-18</v>
      </c>
      <c r="F20309" s="4">
        <v>5.3259e-17</v>
      </c>
      <c r="G20309" s="1" t="b">
        <v>1</v>
      </c>
    </row>
    <row r="20310" spans="1:7">
      <c r="A20310" s="3" t="s">
        <v>20317</v>
      </c>
      <c r="B20310" s="1">
        <v>2381.12653089586</v>
      </c>
      <c r="C20310" s="1">
        <v>690.389771699634</v>
      </c>
      <c r="D20310" s="1">
        <v>1.7862</v>
      </c>
      <c r="E20310" s="4">
        <v>5.3303e-12</v>
      </c>
      <c r="F20310" s="4">
        <v>5.235e-11</v>
      </c>
      <c r="G20310" s="1" t="b">
        <v>1</v>
      </c>
    </row>
    <row r="20311" spans="1:7">
      <c r="A20311" s="3" t="s">
        <v>20318</v>
      </c>
      <c r="B20311" s="1">
        <v>17.8986617419532</v>
      </c>
      <c r="C20311" s="1">
        <v>30.0226189750675</v>
      </c>
      <c r="D20311" s="1">
        <v>-0.7462</v>
      </c>
      <c r="E20311" s="1">
        <v>0.22578</v>
      </c>
      <c r="F20311" s="1">
        <v>0.3602</v>
      </c>
      <c r="G20311" s="1" t="b">
        <v>0</v>
      </c>
    </row>
    <row r="20312" spans="1:7">
      <c r="A20312" s="3" t="s">
        <v>20319</v>
      </c>
      <c r="B20312" s="1">
        <v>0.222582286216744</v>
      </c>
      <c r="C20312" s="1">
        <v>0</v>
      </c>
      <c r="D20312" s="3" t="s">
        <v>14</v>
      </c>
      <c r="E20312" s="1">
        <v>1</v>
      </c>
      <c r="F20312" s="1">
        <v>1</v>
      </c>
      <c r="G20312" s="1" t="b">
        <v>0</v>
      </c>
    </row>
    <row r="20313" spans="1:7">
      <c r="A20313" s="3" t="s">
        <v>20320</v>
      </c>
      <c r="B20313" s="1">
        <v>19.0191327736956</v>
      </c>
      <c r="C20313" s="1">
        <v>856.951062984668</v>
      </c>
      <c r="D20313" s="1">
        <v>-5.4937</v>
      </c>
      <c r="E20313" s="4">
        <v>7.4352e-60</v>
      </c>
      <c r="F20313" s="4">
        <v>1.988e-57</v>
      </c>
      <c r="G20313" s="1" t="b">
        <v>1</v>
      </c>
    </row>
    <row r="20314" spans="1:7">
      <c r="A20314" s="3" t="s">
        <v>20321</v>
      </c>
      <c r="B20314" s="1">
        <v>327.31308484877</v>
      </c>
      <c r="C20314" s="1">
        <v>746.385960543603</v>
      </c>
      <c r="D20314" s="1">
        <v>-1.1893</v>
      </c>
      <c r="E20314" s="4">
        <v>5.9164e-5</v>
      </c>
      <c r="F20314" s="1">
        <v>0.00021275</v>
      </c>
      <c r="G20314" s="1" t="b">
        <v>1</v>
      </c>
    </row>
    <row r="20315" spans="1:7">
      <c r="A20315" s="3" t="s">
        <v>20322</v>
      </c>
      <c r="B20315" s="1">
        <v>427.852503222555</v>
      </c>
      <c r="C20315" s="1">
        <v>1859.51446469998</v>
      </c>
      <c r="D20315" s="1">
        <v>-2.1197</v>
      </c>
      <c r="E20315" s="4">
        <v>2.8636e-15</v>
      </c>
      <c r="F20315" s="4">
        <v>3.9692e-14</v>
      </c>
      <c r="G20315" s="1" t="b">
        <v>1</v>
      </c>
    </row>
    <row r="20316" spans="1:7">
      <c r="A20316" s="3" t="s">
        <v>20323</v>
      </c>
      <c r="B20316" s="1">
        <v>6.84986035757254</v>
      </c>
      <c r="C20316" s="1">
        <v>4.54720002162827</v>
      </c>
      <c r="D20316" s="1">
        <v>0.5911</v>
      </c>
      <c r="E20316" s="1">
        <v>0.6934</v>
      </c>
      <c r="F20316" s="1">
        <v>0.84801</v>
      </c>
      <c r="G20316" s="1" t="b">
        <v>0</v>
      </c>
    </row>
    <row r="20317" spans="1:7">
      <c r="A20317" s="3" t="s">
        <v>20324</v>
      </c>
      <c r="B20317" s="1">
        <v>0</v>
      </c>
      <c r="C20317" s="1">
        <v>0</v>
      </c>
      <c r="D20317" s="3" t="s">
        <v>17</v>
      </c>
      <c r="E20317" s="3" t="s">
        <v>17</v>
      </c>
      <c r="F20317" s="3" t="s">
        <v>17</v>
      </c>
      <c r="G20317" s="3" t="s">
        <v>17</v>
      </c>
    </row>
    <row r="20318" spans="1:7">
      <c r="A20318" s="3" t="s">
        <v>20325</v>
      </c>
      <c r="B20318" s="1">
        <v>32.9088794235984</v>
      </c>
      <c r="C20318" s="1">
        <v>11.0958049353684</v>
      </c>
      <c r="D20318" s="1">
        <v>1.5685</v>
      </c>
      <c r="E20318" s="1">
        <v>0.016504</v>
      </c>
      <c r="F20318" s="1">
        <v>0.036908</v>
      </c>
      <c r="G20318" s="1" t="b">
        <v>1</v>
      </c>
    </row>
    <row r="20319" spans="1:7">
      <c r="A20319" s="3" t="s">
        <v>20326</v>
      </c>
      <c r="B20319" s="1">
        <v>4.44077335162656</v>
      </c>
      <c r="C20319" s="1">
        <v>6.65948363867844</v>
      </c>
      <c r="D20319" s="1">
        <v>-0.5846</v>
      </c>
      <c r="E20319" s="1">
        <v>0.68793</v>
      </c>
      <c r="F20319" s="1">
        <v>0.84392</v>
      </c>
      <c r="G20319" s="1" t="b">
        <v>0</v>
      </c>
    </row>
    <row r="20320" spans="1:7">
      <c r="A20320" s="3" t="s">
        <v>20327</v>
      </c>
      <c r="B20320" s="1">
        <v>70.2433724863954</v>
      </c>
      <c r="C20320" s="1">
        <v>15.1603366935535</v>
      </c>
      <c r="D20320" s="1">
        <v>2.2121</v>
      </c>
      <c r="E20320" s="4">
        <v>1.4516e-5</v>
      </c>
      <c r="F20320" s="4">
        <v>5.8092e-5</v>
      </c>
      <c r="G20320" s="1" t="b">
        <v>1</v>
      </c>
    </row>
    <row r="20321" spans="1:7">
      <c r="A20321" s="3" t="s">
        <v>20328</v>
      </c>
      <c r="B20321" s="1">
        <v>25.5319662033324</v>
      </c>
      <c r="C20321" s="1">
        <v>16.0333662947379</v>
      </c>
      <c r="D20321" s="1">
        <v>0.67123</v>
      </c>
      <c r="E20321" s="1">
        <v>0.32566</v>
      </c>
      <c r="F20321" s="1">
        <v>0.48414</v>
      </c>
      <c r="G20321" s="1" t="b">
        <v>0</v>
      </c>
    </row>
    <row r="20322" spans="1:7">
      <c r="A20322" s="3" t="s">
        <v>20329</v>
      </c>
      <c r="B20322" s="1">
        <v>17.4217588832955</v>
      </c>
      <c r="C20322" s="1">
        <v>8.14763531560684</v>
      </c>
      <c r="D20322" s="1">
        <v>1.0964</v>
      </c>
      <c r="E20322" s="1">
        <v>0.18778</v>
      </c>
      <c r="F20322" s="1">
        <v>0.30888</v>
      </c>
      <c r="G20322" s="1" t="b">
        <v>0</v>
      </c>
    </row>
    <row r="20323" spans="1:7">
      <c r="A20323" s="3" t="s">
        <v>20330</v>
      </c>
      <c r="B20323" s="1">
        <v>306.647609517349</v>
      </c>
      <c r="C20323" s="1">
        <v>202.422744553022</v>
      </c>
      <c r="D20323" s="1">
        <v>0.59921</v>
      </c>
      <c r="E20323" s="1">
        <v>0.0418</v>
      </c>
      <c r="F20323" s="1">
        <v>0.084216</v>
      </c>
      <c r="G20323" s="1" t="b">
        <v>0</v>
      </c>
    </row>
    <row r="20324" spans="1:7">
      <c r="A20324" s="3" t="s">
        <v>20331</v>
      </c>
      <c r="B20324" s="1">
        <v>96.1369788414318</v>
      </c>
      <c r="C20324" s="1">
        <v>63.5744999533458</v>
      </c>
      <c r="D20324" s="1">
        <v>0.59664</v>
      </c>
      <c r="E20324" s="1">
        <v>0.12783</v>
      </c>
      <c r="F20324" s="1">
        <v>0.22348</v>
      </c>
      <c r="G20324" s="1" t="b">
        <v>0</v>
      </c>
    </row>
    <row r="20325" spans="1:7">
      <c r="A20325" s="3" t="s">
        <v>20332</v>
      </c>
      <c r="B20325" s="1">
        <v>65.4511900485291</v>
      </c>
      <c r="C20325" s="1">
        <v>36.9064218993202</v>
      </c>
      <c r="D20325" s="1">
        <v>0.82655</v>
      </c>
      <c r="E20325" s="1">
        <v>0.065978</v>
      </c>
      <c r="F20325" s="1">
        <v>0.12567</v>
      </c>
      <c r="G20325" s="1" t="b">
        <v>0</v>
      </c>
    </row>
    <row r="20326" spans="1:7">
      <c r="A20326" s="3" t="s">
        <v>20333</v>
      </c>
      <c r="B20326" s="1">
        <v>261.824813584405</v>
      </c>
      <c r="C20326" s="1">
        <v>389.066144143764</v>
      </c>
      <c r="D20326" s="1">
        <v>-0.57141</v>
      </c>
      <c r="E20326" s="1">
        <v>0.04884</v>
      </c>
      <c r="F20326" s="1">
        <v>0.096557</v>
      </c>
      <c r="G20326" s="1" t="b">
        <v>0</v>
      </c>
    </row>
    <row r="20327" spans="1:7">
      <c r="A20327" s="3" t="s">
        <v>20334</v>
      </c>
      <c r="B20327" s="1">
        <v>116.053545566895</v>
      </c>
      <c r="C20327" s="1">
        <v>88.413663196107</v>
      </c>
      <c r="D20327" s="1">
        <v>0.39245</v>
      </c>
      <c r="E20327" s="1">
        <v>0.26348</v>
      </c>
      <c r="F20327" s="1">
        <v>0.40881</v>
      </c>
      <c r="G20327" s="1" t="b">
        <v>0</v>
      </c>
    </row>
    <row r="20328" spans="1:7">
      <c r="A20328" s="3" t="s">
        <v>20335</v>
      </c>
      <c r="B20328" s="1">
        <v>1.722090108694</v>
      </c>
      <c r="C20328" s="1">
        <v>0</v>
      </c>
      <c r="D20328" s="3" t="s">
        <v>14</v>
      </c>
      <c r="E20328" s="1">
        <v>0.51975</v>
      </c>
      <c r="F20328" s="1">
        <v>0.69212</v>
      </c>
      <c r="G20328" s="1" t="b">
        <v>0</v>
      </c>
    </row>
    <row r="20329" spans="1:7">
      <c r="A20329" s="3" t="s">
        <v>20336</v>
      </c>
      <c r="B20329" s="1">
        <v>1.53882596491547</v>
      </c>
      <c r="C20329" s="1">
        <v>0</v>
      </c>
      <c r="D20329" s="3" t="s">
        <v>14</v>
      </c>
      <c r="E20329" s="1">
        <v>0.58045</v>
      </c>
      <c r="F20329" s="1">
        <v>0.74985</v>
      </c>
      <c r="G20329" s="1" t="b">
        <v>0</v>
      </c>
    </row>
    <row r="20330" spans="1:7">
      <c r="A20330" s="3" t="s">
        <v>20337</v>
      </c>
      <c r="B20330" s="1">
        <v>1114.55361943342</v>
      </c>
      <c r="C20330" s="1">
        <v>375.985495330521</v>
      </c>
      <c r="D20330" s="1">
        <v>1.5677</v>
      </c>
      <c r="E20330" s="4">
        <v>3.4925e-9</v>
      </c>
      <c r="F20330" s="4">
        <v>2.3892e-8</v>
      </c>
      <c r="G20330" s="1" t="b">
        <v>1</v>
      </c>
    </row>
    <row r="20331" spans="1:7">
      <c r="A20331" s="3" t="s">
        <v>20338</v>
      </c>
      <c r="B20331" s="1">
        <v>521.631261849535</v>
      </c>
      <c r="C20331" s="1">
        <v>330.795540582521</v>
      </c>
      <c r="D20331" s="1">
        <v>0.65709</v>
      </c>
      <c r="E20331" s="1">
        <v>0.017552</v>
      </c>
      <c r="F20331" s="1">
        <v>0.038963</v>
      </c>
      <c r="G20331" s="1" t="b">
        <v>1</v>
      </c>
    </row>
    <row r="20332" spans="1:7">
      <c r="A20332" s="3" t="s">
        <v>20339</v>
      </c>
      <c r="B20332" s="1">
        <v>474.334452721212</v>
      </c>
      <c r="C20332" s="1">
        <v>53.1615456439348</v>
      </c>
      <c r="D20332" s="1">
        <v>3.1574</v>
      </c>
      <c r="E20332" s="4">
        <v>1.3309e-22</v>
      </c>
      <c r="F20332" s="4">
        <v>3.5126e-21</v>
      </c>
      <c r="G20332" s="1" t="b">
        <v>1</v>
      </c>
    </row>
    <row r="20333" spans="1:7">
      <c r="A20333" s="3" t="s">
        <v>20340</v>
      </c>
      <c r="B20333" s="1">
        <v>23.0256139255969</v>
      </c>
      <c r="C20333" s="1">
        <v>5.37407615996181</v>
      </c>
      <c r="D20333" s="1">
        <v>2.0992</v>
      </c>
      <c r="E20333" s="1">
        <v>0.013029</v>
      </c>
      <c r="F20333" s="1">
        <v>0.029846</v>
      </c>
      <c r="G20333" s="1" t="b">
        <v>1</v>
      </c>
    </row>
    <row r="20334" spans="1:7">
      <c r="A20334" s="3" t="s">
        <v>20341</v>
      </c>
      <c r="B20334" s="1">
        <v>0.61921272952852</v>
      </c>
      <c r="C20334" s="1">
        <v>0.482668263443124</v>
      </c>
      <c r="D20334" s="1">
        <v>0.3594</v>
      </c>
      <c r="E20334" s="1">
        <v>1</v>
      </c>
      <c r="F20334" s="1">
        <v>1</v>
      </c>
      <c r="G20334" s="1" t="b">
        <v>0</v>
      </c>
    </row>
    <row r="20335" spans="1:7">
      <c r="A20335" s="3" t="s">
        <v>20342</v>
      </c>
      <c r="B20335" s="1">
        <v>4.4508074035448</v>
      </c>
      <c r="C20335" s="1">
        <v>22.2071783818473</v>
      </c>
      <c r="D20335" s="1">
        <v>-2.3189</v>
      </c>
      <c r="E20335" s="1">
        <v>0.0041832</v>
      </c>
      <c r="F20335" s="1">
        <v>0.010639</v>
      </c>
      <c r="G20335" s="1" t="b">
        <v>1</v>
      </c>
    </row>
    <row r="20336" spans="1:7">
      <c r="A20336" s="3" t="s">
        <v>20343</v>
      </c>
      <c r="B20336" s="1">
        <v>0</v>
      </c>
      <c r="C20336" s="1">
        <v>0</v>
      </c>
      <c r="D20336" s="3" t="s">
        <v>17</v>
      </c>
      <c r="E20336" s="3" t="s">
        <v>17</v>
      </c>
      <c r="F20336" s="3" t="s">
        <v>17</v>
      </c>
      <c r="G20336" s="3" t="s">
        <v>17</v>
      </c>
    </row>
    <row r="20337" spans="1:7">
      <c r="A20337" s="3" t="s">
        <v>20344</v>
      </c>
      <c r="B20337" s="1">
        <v>7.84563542657635</v>
      </c>
      <c r="C20337" s="1">
        <v>6.1983904625978</v>
      </c>
      <c r="D20337" s="1">
        <v>0.34</v>
      </c>
      <c r="E20337" s="1">
        <v>0.78641</v>
      </c>
      <c r="F20337" s="1">
        <v>0.92388</v>
      </c>
      <c r="G20337" s="1" t="b">
        <v>0</v>
      </c>
    </row>
    <row r="20338" spans="1:7">
      <c r="A20338" s="3" t="s">
        <v>20345</v>
      </c>
      <c r="B20338" s="1">
        <v>0.425914533831751</v>
      </c>
      <c r="C20338" s="1">
        <v>1.53730842790524</v>
      </c>
      <c r="D20338" s="1">
        <v>-1.8518</v>
      </c>
      <c r="E20338" s="1">
        <v>0.68982</v>
      </c>
      <c r="F20338" s="1">
        <v>0.84493</v>
      </c>
      <c r="G20338" s="1" t="b">
        <v>0</v>
      </c>
    </row>
    <row r="20339" spans="1:7">
      <c r="A20339" s="3" t="s">
        <v>20346</v>
      </c>
      <c r="B20339" s="1">
        <v>0.212548234298506</v>
      </c>
      <c r="C20339" s="1">
        <v>0.528821726294025</v>
      </c>
      <c r="D20339" s="1">
        <v>-1.315</v>
      </c>
      <c r="E20339" s="1">
        <v>1</v>
      </c>
      <c r="F20339" s="1">
        <v>1</v>
      </c>
      <c r="G20339" s="1" t="b">
        <v>0</v>
      </c>
    </row>
    <row r="20340" spans="1:7">
      <c r="A20340" s="3" t="s">
        <v>20347</v>
      </c>
      <c r="B20340" s="1">
        <v>7.14942254264088</v>
      </c>
      <c r="C20340" s="1">
        <v>15.0248795931267</v>
      </c>
      <c r="D20340" s="1">
        <v>-1.0715</v>
      </c>
      <c r="E20340" s="1">
        <v>0.21338</v>
      </c>
      <c r="F20340" s="1">
        <v>0.34383</v>
      </c>
      <c r="G20340" s="1" t="b">
        <v>0</v>
      </c>
    </row>
    <row r="20341" spans="1:7">
      <c r="A20341" s="3" t="s">
        <v>20348</v>
      </c>
      <c r="B20341" s="1">
        <v>8.47570027325785</v>
      </c>
      <c r="C20341" s="1">
        <v>12.4670713111065</v>
      </c>
      <c r="D20341" s="1">
        <v>-0.55672</v>
      </c>
      <c r="E20341" s="1">
        <v>0.52884</v>
      </c>
      <c r="F20341" s="1">
        <v>0.69989</v>
      </c>
      <c r="G20341" s="1" t="b">
        <v>0</v>
      </c>
    </row>
    <row r="20342" spans="1:7">
      <c r="A20342" s="3" t="s">
        <v>20349</v>
      </c>
      <c r="B20342" s="1">
        <v>1.23842545905704</v>
      </c>
      <c r="C20342" s="1">
        <v>0</v>
      </c>
      <c r="D20342" s="3" t="s">
        <v>14</v>
      </c>
      <c r="E20342" s="1">
        <v>0.68305</v>
      </c>
      <c r="F20342" s="1">
        <v>0.84038</v>
      </c>
      <c r="G20342" s="1" t="b">
        <v>0</v>
      </c>
    </row>
    <row r="20343" spans="1:7">
      <c r="A20343" s="3" t="s">
        <v>20350</v>
      </c>
      <c r="B20343" s="1">
        <v>0.638462768130257</v>
      </c>
      <c r="C20343" s="1">
        <v>2.1152869051761</v>
      </c>
      <c r="D20343" s="1">
        <v>-1.7282</v>
      </c>
      <c r="E20343" s="1">
        <v>0.66163</v>
      </c>
      <c r="F20343" s="1">
        <v>0.8223</v>
      </c>
      <c r="G20343" s="1" t="b">
        <v>0</v>
      </c>
    </row>
    <row r="20344" spans="1:7">
      <c r="A20344" s="3" t="s">
        <v>20351</v>
      </c>
      <c r="B20344" s="1">
        <v>0</v>
      </c>
      <c r="C20344" s="1">
        <v>0</v>
      </c>
      <c r="D20344" s="3" t="s">
        <v>17</v>
      </c>
      <c r="E20344" s="3" t="s">
        <v>17</v>
      </c>
      <c r="F20344" s="3" t="s">
        <v>17</v>
      </c>
      <c r="G20344" s="3" t="s">
        <v>17</v>
      </c>
    </row>
    <row r="20345" spans="1:7">
      <c r="A20345" s="3" t="s">
        <v>20352</v>
      </c>
      <c r="B20345" s="1">
        <v>0</v>
      </c>
      <c r="C20345" s="1">
        <v>0</v>
      </c>
      <c r="D20345" s="3" t="s">
        <v>17</v>
      </c>
      <c r="E20345" s="3" t="s">
        <v>17</v>
      </c>
      <c r="F20345" s="3" t="s">
        <v>17</v>
      </c>
      <c r="G20345" s="3" t="s">
        <v>17</v>
      </c>
    </row>
    <row r="20346" spans="1:7">
      <c r="A20346" s="3" t="s">
        <v>20353</v>
      </c>
      <c r="B20346" s="1">
        <v>0</v>
      </c>
      <c r="C20346" s="1">
        <v>0</v>
      </c>
      <c r="D20346" s="3" t="s">
        <v>17</v>
      </c>
      <c r="E20346" s="3" t="s">
        <v>17</v>
      </c>
      <c r="F20346" s="3" t="s">
        <v>17</v>
      </c>
      <c r="G20346" s="3" t="s">
        <v>17</v>
      </c>
    </row>
    <row r="20347" spans="1:7">
      <c r="A20347" s="3" t="s">
        <v>20354</v>
      </c>
      <c r="B20347" s="1">
        <v>0.203332247615007</v>
      </c>
      <c r="C20347" s="1">
        <v>0</v>
      </c>
      <c r="D20347" s="3" t="s">
        <v>14</v>
      </c>
      <c r="E20347" s="1">
        <v>1</v>
      </c>
      <c r="F20347" s="1">
        <v>1</v>
      </c>
      <c r="G20347" s="1" t="b">
        <v>0</v>
      </c>
    </row>
    <row r="20348" spans="1:7">
      <c r="A20348" s="3" t="s">
        <v>20355</v>
      </c>
      <c r="B20348" s="1">
        <v>0</v>
      </c>
      <c r="C20348" s="1">
        <v>0.528821726294025</v>
      </c>
      <c r="D20348" s="1" t="e">
        <f>-Inf</f>
        <v>#NAME?</v>
      </c>
      <c r="E20348" s="1">
        <v>0.89388</v>
      </c>
      <c r="F20348" s="1">
        <v>0.99524</v>
      </c>
      <c r="G20348" s="1" t="b">
        <v>0</v>
      </c>
    </row>
    <row r="20349" spans="1:7">
      <c r="A20349" s="3" t="s">
        <v>20356</v>
      </c>
      <c r="B20349" s="1">
        <v>0.203332247615007</v>
      </c>
      <c r="C20349" s="1">
        <v>0</v>
      </c>
      <c r="D20349" s="3" t="s">
        <v>14</v>
      </c>
      <c r="E20349" s="1">
        <v>1</v>
      </c>
      <c r="F20349" s="1">
        <v>1</v>
      </c>
      <c r="G20349" s="1" t="b">
        <v>0</v>
      </c>
    </row>
    <row r="20350" spans="1:7">
      <c r="A20350" s="3" t="s">
        <v>20357</v>
      </c>
      <c r="B20350" s="1">
        <v>17.1848349498854</v>
      </c>
      <c r="C20350" s="1">
        <v>23.5045990130677</v>
      </c>
      <c r="D20350" s="1">
        <v>-0.45181</v>
      </c>
      <c r="E20350" s="1">
        <v>0.52216</v>
      </c>
      <c r="F20350" s="1">
        <v>0.69417</v>
      </c>
      <c r="G20350" s="1" t="b">
        <v>0</v>
      </c>
    </row>
    <row r="20351" spans="1:7">
      <c r="A20351" s="3" t="s">
        <v>20358</v>
      </c>
      <c r="B20351" s="1">
        <v>87.9059283601732</v>
      </c>
      <c r="C20351" s="1">
        <v>177.006706973952</v>
      </c>
      <c r="D20351" s="1">
        <v>-1.0098</v>
      </c>
      <c r="E20351" s="1">
        <v>0.0030586</v>
      </c>
      <c r="F20351" s="1">
        <v>0.0079995</v>
      </c>
      <c r="G20351" s="1" t="b">
        <v>1</v>
      </c>
    </row>
    <row r="20352" spans="1:7">
      <c r="A20352" s="3" t="s">
        <v>20359</v>
      </c>
      <c r="B20352" s="1">
        <v>6.33854774788507</v>
      </c>
      <c r="C20352" s="1">
        <v>0</v>
      </c>
      <c r="D20352" s="3" t="s">
        <v>14</v>
      </c>
      <c r="E20352" s="1">
        <v>0.031718</v>
      </c>
      <c r="F20352" s="1">
        <v>0.065817</v>
      </c>
      <c r="G20352" s="1" t="b">
        <v>0</v>
      </c>
    </row>
    <row r="20353" spans="1:7">
      <c r="A20353" s="3" t="s">
        <v>20360</v>
      </c>
      <c r="B20353" s="1">
        <v>6.2097614589728</v>
      </c>
      <c r="C20353" s="1">
        <v>8.92835799108949</v>
      </c>
      <c r="D20353" s="1">
        <v>-0.52386</v>
      </c>
      <c r="E20353" s="1">
        <v>0.60964</v>
      </c>
      <c r="F20353" s="1">
        <v>0.77279</v>
      </c>
      <c r="G20353" s="1" t="b">
        <v>0</v>
      </c>
    </row>
    <row r="20354" spans="1:7">
      <c r="A20354" s="3" t="s">
        <v>20361</v>
      </c>
      <c r="B20354" s="1">
        <v>347.092528130538</v>
      </c>
      <c r="C20354" s="1">
        <v>630.057719183377</v>
      </c>
      <c r="D20354" s="1">
        <v>-0.86016</v>
      </c>
      <c r="E20354" s="1">
        <v>0.0020517</v>
      </c>
      <c r="F20354" s="1">
        <v>0.0055678</v>
      </c>
      <c r="G20354" s="1" t="b">
        <v>1</v>
      </c>
    </row>
    <row r="20355" spans="1:7">
      <c r="A20355" s="3" t="s">
        <v>20362</v>
      </c>
      <c r="B20355" s="1">
        <v>56.2885131335746</v>
      </c>
      <c r="C20355" s="1">
        <v>58.0746392458686</v>
      </c>
      <c r="D20355" s="1">
        <v>-0.045068</v>
      </c>
      <c r="E20355" s="1">
        <v>0.91374</v>
      </c>
      <c r="F20355" s="1">
        <v>1</v>
      </c>
      <c r="G20355" s="1" t="b">
        <v>0</v>
      </c>
    </row>
    <row r="20356" spans="1:7">
      <c r="A20356" s="3" t="s">
        <v>20363</v>
      </c>
      <c r="B20356" s="1">
        <v>168.931530935543</v>
      </c>
      <c r="C20356" s="1">
        <v>212.565226114008</v>
      </c>
      <c r="D20356" s="1">
        <v>-0.33147</v>
      </c>
      <c r="E20356" s="1">
        <v>0.30602</v>
      </c>
      <c r="F20356" s="1">
        <v>0.46085</v>
      </c>
      <c r="G20356" s="1" t="b">
        <v>0</v>
      </c>
    </row>
    <row r="20357" spans="1:7">
      <c r="A20357" s="3" t="s">
        <v>20364</v>
      </c>
      <c r="B20357" s="1">
        <v>264.391889947562</v>
      </c>
      <c r="C20357" s="1">
        <v>489.519817206755</v>
      </c>
      <c r="D20357" s="1">
        <v>-0.88869</v>
      </c>
      <c r="E20357" s="1">
        <v>0.0032101</v>
      </c>
      <c r="F20357" s="1">
        <v>0.0083604</v>
      </c>
      <c r="G20357" s="1" t="b">
        <v>1</v>
      </c>
    </row>
    <row r="20358" spans="1:7">
      <c r="A20358" s="3" t="s">
        <v>20365</v>
      </c>
      <c r="B20358" s="1">
        <v>24.0148647282782</v>
      </c>
      <c r="C20358" s="1">
        <v>25.3370691829391</v>
      </c>
      <c r="D20358" s="1">
        <v>-0.077322</v>
      </c>
      <c r="E20358" s="1">
        <v>0.89241</v>
      </c>
      <c r="F20358" s="1">
        <v>0.99524</v>
      </c>
      <c r="G20358" s="1" t="b">
        <v>0</v>
      </c>
    </row>
    <row r="20359" spans="1:7">
      <c r="A20359" s="3" t="s">
        <v>20366</v>
      </c>
      <c r="B20359" s="1">
        <v>244.777940399005</v>
      </c>
      <c r="C20359" s="1">
        <v>1168.53484934957</v>
      </c>
      <c r="D20359" s="1">
        <v>-2.2552</v>
      </c>
      <c r="E20359" s="4">
        <v>1.4926e-7</v>
      </c>
      <c r="F20359" s="4">
        <v>8.143e-7</v>
      </c>
      <c r="G20359" s="1" t="b">
        <v>1</v>
      </c>
    </row>
    <row r="20360" spans="1:7">
      <c r="A20360" s="3" t="s">
        <v>20367</v>
      </c>
      <c r="B20360" s="1">
        <v>942.0554192333</v>
      </c>
      <c r="C20360" s="1">
        <v>553.657916106532</v>
      </c>
      <c r="D20360" s="1">
        <v>0.76682</v>
      </c>
      <c r="E20360" s="1">
        <v>0.0030849</v>
      </c>
      <c r="F20360" s="1">
        <v>0.008063</v>
      </c>
      <c r="G20360" s="1" t="b">
        <v>1</v>
      </c>
    </row>
    <row r="20361" spans="1:7">
      <c r="A20361" s="3" t="s">
        <v>20368</v>
      </c>
      <c r="B20361" s="1">
        <v>646.951931218808</v>
      </c>
      <c r="C20361" s="1">
        <v>182.391692145455</v>
      </c>
      <c r="D20361" s="1">
        <v>1.8266</v>
      </c>
      <c r="E20361" s="4">
        <v>1.4804e-10</v>
      </c>
      <c r="F20361" s="4">
        <v>1.2115e-9</v>
      </c>
      <c r="G20361" s="1" t="b">
        <v>1</v>
      </c>
    </row>
    <row r="20362" spans="1:7">
      <c r="A20362" s="3" t="s">
        <v>20369</v>
      </c>
      <c r="B20362" s="1">
        <v>0</v>
      </c>
      <c r="C20362" s="1">
        <v>0</v>
      </c>
      <c r="D20362" s="3" t="s">
        <v>17</v>
      </c>
      <c r="E20362" s="3" t="s">
        <v>17</v>
      </c>
      <c r="F20362" s="3" t="s">
        <v>17</v>
      </c>
      <c r="G20362" s="3" t="s">
        <v>17</v>
      </c>
    </row>
    <row r="20363" spans="1:7">
      <c r="A20363" s="3" t="s">
        <v>20370</v>
      </c>
      <c r="B20363" s="1">
        <v>17.3222364293478</v>
      </c>
      <c r="C20363" s="1">
        <v>139.363728816181</v>
      </c>
      <c r="D20363" s="1">
        <v>-3.0082</v>
      </c>
      <c r="E20363" s="4">
        <v>4.0444e-13</v>
      </c>
      <c r="F20363" s="4">
        <v>4.5005e-12</v>
      </c>
      <c r="G20363" s="1" t="b">
        <v>1</v>
      </c>
    </row>
    <row r="20364" spans="1:7">
      <c r="A20364" s="3" t="s">
        <v>20371</v>
      </c>
      <c r="B20364" s="1">
        <v>0.425914533831751</v>
      </c>
      <c r="C20364" s="1">
        <v>0</v>
      </c>
      <c r="D20364" s="3" t="s">
        <v>14</v>
      </c>
      <c r="E20364" s="1">
        <v>1</v>
      </c>
      <c r="F20364" s="1">
        <v>1</v>
      </c>
      <c r="G20364" s="1" t="b">
        <v>0</v>
      </c>
    </row>
    <row r="20365" spans="1:7">
      <c r="A20365" s="3" t="s">
        <v>20372</v>
      </c>
      <c r="B20365" s="1">
        <v>0</v>
      </c>
      <c r="C20365" s="1">
        <v>0</v>
      </c>
      <c r="D20365" s="3" t="s">
        <v>17</v>
      </c>
      <c r="E20365" s="3" t="s">
        <v>17</v>
      </c>
      <c r="F20365" s="3" t="s">
        <v>17</v>
      </c>
      <c r="G20365" s="3" t="s">
        <v>17</v>
      </c>
    </row>
    <row r="20366" spans="1:7">
      <c r="A20366" s="3" t="s">
        <v>20373</v>
      </c>
      <c r="B20366" s="1">
        <v>81.9769135858698</v>
      </c>
      <c r="C20366" s="1">
        <v>147.115989740704</v>
      </c>
      <c r="D20366" s="1">
        <v>-0.84366</v>
      </c>
      <c r="E20366" s="1">
        <v>0.016939</v>
      </c>
      <c r="F20366" s="1">
        <v>0.037767</v>
      </c>
      <c r="G20366" s="1" t="b">
        <v>1</v>
      </c>
    </row>
    <row r="20367" spans="1:7">
      <c r="A20367" s="3" t="s">
        <v>20374</v>
      </c>
      <c r="B20367" s="1">
        <v>0.813328990460027</v>
      </c>
      <c r="C20367" s="1">
        <v>0.528821726294025</v>
      </c>
      <c r="D20367" s="1">
        <v>0.62106</v>
      </c>
      <c r="E20367" s="1">
        <v>1</v>
      </c>
      <c r="F20367" s="1">
        <v>1</v>
      </c>
      <c r="G20367" s="1" t="b">
        <v>0</v>
      </c>
    </row>
    <row r="20368" spans="1:7">
      <c r="A20368" s="3" t="s">
        <v>20375</v>
      </c>
      <c r="B20368" s="1">
        <v>438.705188944058</v>
      </c>
      <c r="C20368" s="1">
        <v>1472.6207825934</v>
      </c>
      <c r="D20368" s="1">
        <v>-1.7471</v>
      </c>
      <c r="E20368" s="4">
        <v>4.0062e-5</v>
      </c>
      <c r="F20368" s="1">
        <v>0.00014842</v>
      </c>
      <c r="G20368" s="1" t="b">
        <v>1</v>
      </c>
    </row>
    <row r="20369" spans="1:7">
      <c r="A20369" s="3" t="s">
        <v>20376</v>
      </c>
      <c r="B20369" s="1">
        <v>1242.21656620858</v>
      </c>
      <c r="C20369" s="1">
        <v>947.664098606054</v>
      </c>
      <c r="D20369" s="1">
        <v>0.39047</v>
      </c>
      <c r="E20369" s="1">
        <v>0.13908</v>
      </c>
      <c r="F20369" s="1">
        <v>0.24043</v>
      </c>
      <c r="G20369" s="1" t="b">
        <v>0</v>
      </c>
    </row>
    <row r="20370" spans="1:7">
      <c r="A20370" s="3" t="s">
        <v>20377</v>
      </c>
      <c r="B20370" s="1">
        <v>319.963839844109</v>
      </c>
      <c r="C20370" s="1">
        <v>101.302232867176</v>
      </c>
      <c r="D20370" s="1">
        <v>1.6592</v>
      </c>
      <c r="E20370" s="4">
        <v>1.1864e-7</v>
      </c>
      <c r="F20370" s="4">
        <v>6.5484e-7</v>
      </c>
      <c r="G20370" s="1" t="b">
        <v>1</v>
      </c>
    </row>
    <row r="20371" spans="1:7">
      <c r="A20371" s="3" t="s">
        <v>20378</v>
      </c>
      <c r="B20371" s="1">
        <v>13.7140623623384</v>
      </c>
      <c r="C20371" s="1">
        <v>6.16124686412469</v>
      </c>
      <c r="D20371" s="1">
        <v>1.1544</v>
      </c>
      <c r="E20371" s="1">
        <v>0.22357</v>
      </c>
      <c r="F20371" s="1">
        <v>0.35706</v>
      </c>
      <c r="G20371" s="1" t="b">
        <v>0</v>
      </c>
    </row>
    <row r="20372" spans="1:7">
      <c r="A20372" s="3" t="s">
        <v>20379</v>
      </c>
      <c r="B20372" s="1">
        <v>1.518757861079</v>
      </c>
      <c r="C20372" s="1">
        <v>0.482668263443124</v>
      </c>
      <c r="D20372" s="1">
        <v>1.6538</v>
      </c>
      <c r="E20372" s="1">
        <v>0.82092</v>
      </c>
      <c r="F20372" s="1">
        <v>0.95191</v>
      </c>
      <c r="G20372" s="1" t="b">
        <v>0</v>
      </c>
    </row>
    <row r="20373" spans="1:7">
      <c r="A20373" s="3" t="s">
        <v>20380</v>
      </c>
      <c r="B20373" s="1">
        <v>0.860226989112263</v>
      </c>
      <c r="C20373" s="1">
        <v>0.528821726294025</v>
      </c>
      <c r="D20373" s="1">
        <v>0.70194</v>
      </c>
      <c r="E20373" s="1">
        <v>1</v>
      </c>
      <c r="F20373" s="1">
        <v>1</v>
      </c>
      <c r="G20373" s="1" t="b">
        <v>0</v>
      </c>
    </row>
    <row r="20374" spans="1:7">
      <c r="A20374" s="3" t="s">
        <v>20381</v>
      </c>
      <c r="B20374" s="1">
        <v>0.425914533831751</v>
      </c>
      <c r="C20374" s="1">
        <v>0</v>
      </c>
      <c r="D20374" s="3" t="s">
        <v>14</v>
      </c>
      <c r="E20374" s="1">
        <v>1</v>
      </c>
      <c r="F20374" s="1">
        <v>1</v>
      </c>
      <c r="G20374" s="1" t="b">
        <v>0</v>
      </c>
    </row>
    <row r="20375" spans="1:7">
      <c r="A20375" s="3" t="s">
        <v>20382</v>
      </c>
      <c r="B20375" s="1">
        <v>0.203332247615007</v>
      </c>
      <c r="C20375" s="1">
        <v>0</v>
      </c>
      <c r="D20375" s="3" t="s">
        <v>14</v>
      </c>
      <c r="E20375" s="1">
        <v>1</v>
      </c>
      <c r="F20375" s="1">
        <v>1</v>
      </c>
      <c r="G20375" s="1" t="b">
        <v>0</v>
      </c>
    </row>
    <row r="20376" spans="1:7">
      <c r="A20376" s="3" t="s">
        <v>20383</v>
      </c>
      <c r="B20376" s="1">
        <v>3.63829647831951</v>
      </c>
      <c r="C20376" s="1">
        <v>1.05764345258805</v>
      </c>
      <c r="D20376" s="1">
        <v>1.7824</v>
      </c>
      <c r="E20376" s="1">
        <v>0.45875</v>
      </c>
      <c r="F20376" s="1">
        <v>0.63011</v>
      </c>
      <c r="G20376" s="1" t="b">
        <v>0</v>
      </c>
    </row>
    <row r="20377" spans="1:7">
      <c r="A20377" s="3" t="s">
        <v>20384</v>
      </c>
      <c r="B20377" s="1">
        <v>0</v>
      </c>
      <c r="C20377" s="1">
        <v>0</v>
      </c>
      <c r="D20377" s="3" t="s">
        <v>17</v>
      </c>
      <c r="E20377" s="3" t="s">
        <v>17</v>
      </c>
      <c r="F20377" s="3" t="s">
        <v>17</v>
      </c>
      <c r="G20377" s="3" t="s">
        <v>17</v>
      </c>
    </row>
    <row r="20378" spans="1:7">
      <c r="A20378" s="3" t="s">
        <v>20385</v>
      </c>
      <c r="B20378" s="1">
        <v>3.18391591920252</v>
      </c>
      <c r="C20378" s="1">
        <v>2.45949478006652</v>
      </c>
      <c r="D20378" s="1">
        <v>0.37244</v>
      </c>
      <c r="E20378" s="1">
        <v>0.96301</v>
      </c>
      <c r="F20378" s="1">
        <v>1</v>
      </c>
      <c r="G20378" s="1" t="b">
        <v>0</v>
      </c>
    </row>
    <row r="20379" spans="1:7">
      <c r="A20379" s="3" t="s">
        <v>20386</v>
      </c>
      <c r="B20379" s="1">
        <v>0.406664495230013</v>
      </c>
      <c r="C20379" s="1">
        <v>0</v>
      </c>
      <c r="D20379" s="3" t="s">
        <v>14</v>
      </c>
      <c r="E20379" s="1">
        <v>1</v>
      </c>
      <c r="F20379" s="1">
        <v>1</v>
      </c>
      <c r="G20379" s="1" t="b">
        <v>0</v>
      </c>
    </row>
    <row r="20380" spans="1:7">
      <c r="A20380" s="3" t="s">
        <v>20387</v>
      </c>
      <c r="B20380" s="1">
        <v>2.79486533210477</v>
      </c>
      <c r="C20380" s="1">
        <v>54.2183061916661</v>
      </c>
      <c r="D20380" s="1">
        <v>-4.2779</v>
      </c>
      <c r="E20380" s="4">
        <v>5.3876e-6</v>
      </c>
      <c r="F20380" s="4">
        <v>2.3053e-5</v>
      </c>
      <c r="G20380" s="1" t="b">
        <v>1</v>
      </c>
    </row>
    <row r="20381" spans="1:7">
      <c r="A20381" s="3" t="s">
        <v>20388</v>
      </c>
      <c r="B20381" s="1">
        <v>93.7550242351121</v>
      </c>
      <c r="C20381" s="1">
        <v>3.55728511925361</v>
      </c>
      <c r="D20381" s="1">
        <v>4.72</v>
      </c>
      <c r="E20381" s="4">
        <v>1.5839e-12</v>
      </c>
      <c r="F20381" s="4">
        <v>1.6544e-11</v>
      </c>
      <c r="G20381" s="1" t="b">
        <v>1</v>
      </c>
    </row>
    <row r="20382" spans="1:7">
      <c r="A20382" s="3" t="s">
        <v>20389</v>
      </c>
      <c r="B20382" s="1">
        <v>492.19325629126</v>
      </c>
      <c r="C20382" s="1">
        <v>235.940927693163</v>
      </c>
      <c r="D20382" s="1">
        <v>1.0608</v>
      </c>
      <c r="E20382" s="1">
        <v>0.00022558</v>
      </c>
      <c r="F20382" s="1">
        <v>0.00073121</v>
      </c>
      <c r="G20382" s="1" t="b">
        <v>1</v>
      </c>
    </row>
    <row r="20383" spans="1:7">
      <c r="A20383" s="3" t="s">
        <v>20390</v>
      </c>
      <c r="B20383" s="1">
        <v>456.098091988464</v>
      </c>
      <c r="C20383" s="1">
        <v>443.447931571681</v>
      </c>
      <c r="D20383" s="1">
        <v>0.040579</v>
      </c>
      <c r="E20383" s="1">
        <v>0.90596</v>
      </c>
      <c r="F20383" s="1">
        <v>1</v>
      </c>
      <c r="G20383" s="1" t="b">
        <v>0</v>
      </c>
    </row>
    <row r="20384" spans="1:7">
      <c r="A20384" s="3" t="s">
        <v>20391</v>
      </c>
      <c r="B20384" s="1">
        <v>54.9798898222006</v>
      </c>
      <c r="C20384" s="1">
        <v>61.6463887352709</v>
      </c>
      <c r="D20384" s="1">
        <v>-0.16511</v>
      </c>
      <c r="E20384" s="1">
        <v>0.67922</v>
      </c>
      <c r="F20384" s="1">
        <v>0.83729</v>
      </c>
      <c r="G20384" s="1" t="b">
        <v>0</v>
      </c>
    </row>
    <row r="20385" spans="1:7">
      <c r="A20385" s="3" t="s">
        <v>20392</v>
      </c>
      <c r="B20385" s="1">
        <v>3312.42067614747</v>
      </c>
      <c r="C20385" s="1">
        <v>225.647971571339</v>
      </c>
      <c r="D20385" s="1">
        <v>3.8757</v>
      </c>
      <c r="E20385" s="4">
        <v>2.428e-44</v>
      </c>
      <c r="F20385" s="4">
        <v>2.7897e-42</v>
      </c>
      <c r="G20385" s="1" t="b">
        <v>1</v>
      </c>
    </row>
    <row r="20386" spans="1:7">
      <c r="A20386" s="3" t="s">
        <v>20393</v>
      </c>
      <c r="B20386" s="1">
        <v>338.889757161078</v>
      </c>
      <c r="C20386" s="1">
        <v>89.1512356968646</v>
      </c>
      <c r="D20386" s="1">
        <v>1.9265</v>
      </c>
      <c r="E20386" s="4">
        <v>9.9267e-10</v>
      </c>
      <c r="F20386" s="4">
        <v>7.3033e-9</v>
      </c>
      <c r="G20386" s="1" t="b">
        <v>1</v>
      </c>
    </row>
    <row r="20387" spans="1:7">
      <c r="A20387" s="3" t="s">
        <v>20394</v>
      </c>
      <c r="B20387" s="1">
        <v>1690.20453744124</v>
      </c>
      <c r="C20387" s="1">
        <v>555.781463308679</v>
      </c>
      <c r="D20387" s="1">
        <v>1.6046</v>
      </c>
      <c r="E20387" s="4">
        <v>7.8684e-10</v>
      </c>
      <c r="F20387" s="4">
        <v>5.8714e-9</v>
      </c>
      <c r="G20387" s="1" t="b">
        <v>1</v>
      </c>
    </row>
    <row r="20388" spans="1:7">
      <c r="A20388" s="3" t="s">
        <v>20395</v>
      </c>
      <c r="B20388" s="1">
        <v>569.714176046409</v>
      </c>
      <c r="C20388" s="1">
        <v>265.51634307242</v>
      </c>
      <c r="D20388" s="1">
        <v>1.1014</v>
      </c>
      <c r="E20388" s="4">
        <v>8.0932e-5</v>
      </c>
      <c r="F20388" s="1">
        <v>0.00028385</v>
      </c>
      <c r="G20388" s="1" t="b">
        <v>1</v>
      </c>
    </row>
    <row r="20389" spans="1:7">
      <c r="A20389" s="3" t="s">
        <v>20396</v>
      </c>
      <c r="B20389" s="1">
        <v>409.571613451149</v>
      </c>
      <c r="C20389" s="1">
        <v>764.033151424951</v>
      </c>
      <c r="D20389" s="1">
        <v>-0.89952</v>
      </c>
      <c r="E20389" s="1">
        <v>0.00093025</v>
      </c>
      <c r="F20389" s="1">
        <v>0.0027053</v>
      </c>
      <c r="G20389" s="1" t="b">
        <v>1</v>
      </c>
    </row>
    <row r="20390" spans="1:7">
      <c r="A20390" s="3" t="s">
        <v>20397</v>
      </c>
      <c r="B20390" s="1">
        <v>264.626203182832</v>
      </c>
      <c r="C20390" s="1">
        <v>779.572608590546</v>
      </c>
      <c r="D20390" s="1">
        <v>-1.5587</v>
      </c>
      <c r="E20390" s="4">
        <v>2.367e-8</v>
      </c>
      <c r="F20390" s="4">
        <v>1.4429e-7</v>
      </c>
      <c r="G20390" s="1" t="b">
        <v>1</v>
      </c>
    </row>
    <row r="20391" spans="1:7">
      <c r="A20391" s="3" t="s">
        <v>20398</v>
      </c>
      <c r="B20391" s="1">
        <v>157.089448408983</v>
      </c>
      <c r="C20391" s="1">
        <v>563.116554538433</v>
      </c>
      <c r="D20391" s="1">
        <v>-1.8418</v>
      </c>
      <c r="E20391" s="4">
        <v>3.4231e-10</v>
      </c>
      <c r="F20391" s="4">
        <v>2.6699e-9</v>
      </c>
      <c r="G20391" s="1" t="b">
        <v>1</v>
      </c>
    </row>
    <row r="20392" spans="1:7">
      <c r="A20392" s="3" t="s">
        <v>20399</v>
      </c>
      <c r="B20392" s="1">
        <v>12.4086708007926</v>
      </c>
      <c r="C20392" s="1">
        <v>13.5432865629311</v>
      </c>
      <c r="D20392" s="1">
        <v>-0.12623</v>
      </c>
      <c r="E20392" s="1">
        <v>0.88721</v>
      </c>
      <c r="F20392" s="1">
        <v>0.99524</v>
      </c>
      <c r="G20392" s="1" t="b">
        <v>0</v>
      </c>
    </row>
    <row r="20393" spans="1:7">
      <c r="A20393" s="3" t="s">
        <v>20400</v>
      </c>
      <c r="B20393" s="1">
        <v>66.8327636992471</v>
      </c>
      <c r="C20393" s="1">
        <v>98.7449766556368</v>
      </c>
      <c r="D20393" s="1">
        <v>-0.56315</v>
      </c>
      <c r="E20393" s="1">
        <v>0.14927</v>
      </c>
      <c r="F20393" s="1">
        <v>0.2552</v>
      </c>
      <c r="G20393" s="1" t="b">
        <v>0</v>
      </c>
    </row>
    <row r="20394" spans="1:7">
      <c r="A20394" s="3" t="s">
        <v>20401</v>
      </c>
      <c r="B20394" s="1">
        <v>2990.8449411228</v>
      </c>
      <c r="C20394" s="1">
        <v>4027.38587929874</v>
      </c>
      <c r="D20394" s="1">
        <v>-0.42929</v>
      </c>
      <c r="E20394" s="1">
        <v>0.089005</v>
      </c>
      <c r="F20394" s="1">
        <v>0.16349</v>
      </c>
      <c r="G20394" s="1" t="b">
        <v>0</v>
      </c>
    </row>
    <row r="20395" spans="1:7">
      <c r="A20395" s="3" t="s">
        <v>20402</v>
      </c>
      <c r="B20395" s="1">
        <v>242.173878555782</v>
      </c>
      <c r="C20395" s="1">
        <v>40.2605213679336</v>
      </c>
      <c r="D20395" s="1">
        <v>2.5886</v>
      </c>
      <c r="E20395" s="4">
        <v>4.2474e-13</v>
      </c>
      <c r="F20395" s="4">
        <v>4.7153e-12</v>
      </c>
      <c r="G20395" s="1" t="b">
        <v>1</v>
      </c>
    </row>
    <row r="20396" spans="1:7">
      <c r="A20396" s="3" t="s">
        <v>20403</v>
      </c>
      <c r="B20396" s="1">
        <v>181.261368437913</v>
      </c>
      <c r="C20396" s="1">
        <v>129.493154978958</v>
      </c>
      <c r="D20396" s="1">
        <v>0.4852</v>
      </c>
      <c r="E20396" s="1">
        <v>0.13673</v>
      </c>
      <c r="F20396" s="1">
        <v>0.2369</v>
      </c>
      <c r="G20396" s="1" t="b">
        <v>0</v>
      </c>
    </row>
    <row r="20397" spans="1:7">
      <c r="A20397" s="3" t="s">
        <v>20404</v>
      </c>
      <c r="B20397" s="1">
        <v>1.49868975724252</v>
      </c>
      <c r="C20397" s="1">
        <v>2.9607348427462</v>
      </c>
      <c r="D20397" s="1">
        <v>-0.98225</v>
      </c>
      <c r="E20397" s="1">
        <v>0.66202</v>
      </c>
      <c r="F20397" s="1">
        <v>0.82243</v>
      </c>
      <c r="G20397" s="1" t="b">
        <v>0</v>
      </c>
    </row>
    <row r="20398" spans="1:7">
      <c r="A20398" s="3" t="s">
        <v>20405</v>
      </c>
      <c r="B20398" s="1">
        <v>18.2367645153357</v>
      </c>
      <c r="C20398" s="1">
        <v>12.697838625361</v>
      </c>
      <c r="D20398" s="1">
        <v>0.52227</v>
      </c>
      <c r="E20398" s="1">
        <v>0.58662</v>
      </c>
      <c r="F20398" s="1">
        <v>0.75584</v>
      </c>
      <c r="G20398" s="1" t="b">
        <v>0</v>
      </c>
    </row>
    <row r="20399" spans="1:7">
      <c r="A20399" s="3" t="s">
        <v>20406</v>
      </c>
      <c r="B20399" s="1">
        <v>456.594594188217</v>
      </c>
      <c r="C20399" s="1">
        <v>474.159627965281</v>
      </c>
      <c r="D20399" s="1">
        <v>-0.054459</v>
      </c>
      <c r="E20399" s="1">
        <v>0.84792</v>
      </c>
      <c r="F20399" s="1">
        <v>0.97106</v>
      </c>
      <c r="G20399" s="1" t="b">
        <v>0</v>
      </c>
    </row>
    <row r="20400" spans="1:7">
      <c r="A20400" s="3" t="s">
        <v>20407</v>
      </c>
      <c r="B20400" s="1">
        <v>0</v>
      </c>
      <c r="C20400" s="1">
        <v>0</v>
      </c>
      <c r="D20400" s="3" t="s">
        <v>17</v>
      </c>
      <c r="E20400" s="3" t="s">
        <v>17</v>
      </c>
      <c r="F20400" s="3" t="s">
        <v>17</v>
      </c>
      <c r="G20400" s="3" t="s">
        <v>17</v>
      </c>
    </row>
    <row r="20401" spans="1:7">
      <c r="A20401" s="3" t="s">
        <v>20408</v>
      </c>
      <c r="B20401" s="1">
        <v>0</v>
      </c>
      <c r="C20401" s="1">
        <v>0</v>
      </c>
      <c r="D20401" s="3" t="s">
        <v>17</v>
      </c>
      <c r="E20401" s="3" t="s">
        <v>17</v>
      </c>
      <c r="F20401" s="3" t="s">
        <v>17</v>
      </c>
      <c r="G20401" s="3" t="s">
        <v>17</v>
      </c>
    </row>
    <row r="20402" spans="1:7">
      <c r="A20402" s="3" t="s">
        <v>20409</v>
      </c>
      <c r="B20402" s="1">
        <v>17.3523385851025</v>
      </c>
      <c r="C20402" s="1">
        <v>31.0155371655681</v>
      </c>
      <c r="D20402" s="1">
        <v>-0.83786</v>
      </c>
      <c r="E20402" s="1">
        <v>0.17338</v>
      </c>
      <c r="F20402" s="1">
        <v>0.28875</v>
      </c>
      <c r="G20402" s="1" t="b">
        <v>0</v>
      </c>
    </row>
    <row r="20403" spans="1:7">
      <c r="A20403" s="3" t="s">
        <v>20410</v>
      </c>
      <c r="B20403" s="1">
        <v>0.890329144866977</v>
      </c>
      <c r="C20403" s="1">
        <v>27.6494245444509</v>
      </c>
      <c r="D20403" s="1">
        <v>-4.9568</v>
      </c>
      <c r="E20403" s="4">
        <v>5.9521e-6</v>
      </c>
      <c r="F20403" s="4">
        <v>2.5314e-5</v>
      </c>
      <c r="G20403" s="1" t="b">
        <v>1</v>
      </c>
    </row>
    <row r="20404" spans="1:7">
      <c r="A20404" s="3" t="s">
        <v>20411</v>
      </c>
      <c r="B20404" s="1">
        <v>7.58537112839087</v>
      </c>
      <c r="C20404" s="1">
        <v>135.776852268097</v>
      </c>
      <c r="D20404" s="1">
        <v>-4.1619</v>
      </c>
      <c r="E20404" s="4">
        <v>9.6962e-20</v>
      </c>
      <c r="F20404" s="4">
        <v>2.0204e-18</v>
      </c>
      <c r="G20404" s="1" t="b">
        <v>1</v>
      </c>
    </row>
    <row r="20405" spans="1:7">
      <c r="A20405" s="3" t="s">
        <v>20412</v>
      </c>
      <c r="B20405" s="1">
        <v>28.1116118363331</v>
      </c>
      <c r="C20405" s="1">
        <v>16.3961459688649</v>
      </c>
      <c r="D20405" s="1">
        <v>0.77781</v>
      </c>
      <c r="E20405" s="1">
        <v>0.24567</v>
      </c>
      <c r="F20405" s="1">
        <v>0.3864</v>
      </c>
      <c r="G20405" s="1" t="b">
        <v>0</v>
      </c>
    </row>
    <row r="20406" spans="1:7">
      <c r="A20406" s="3" t="s">
        <v>20413</v>
      </c>
      <c r="B20406" s="1">
        <v>27.272271016292</v>
      </c>
      <c r="C20406" s="1">
        <v>2.04455506683678</v>
      </c>
      <c r="D20406" s="1">
        <v>3.7376</v>
      </c>
      <c r="E20406" s="4">
        <v>5.5452e-5</v>
      </c>
      <c r="F20406" s="1">
        <v>0.00020066</v>
      </c>
      <c r="G20406" s="1" t="b">
        <v>1</v>
      </c>
    </row>
    <row r="20407" spans="1:7">
      <c r="A20407" s="3" t="s">
        <v>20414</v>
      </c>
      <c r="B20407" s="1">
        <v>9.95862952193897</v>
      </c>
      <c r="C20407" s="1">
        <v>6.54560162561415</v>
      </c>
      <c r="D20407" s="1">
        <v>0.60542</v>
      </c>
      <c r="E20407" s="1">
        <v>0.59408</v>
      </c>
      <c r="F20407" s="1">
        <v>0.76224</v>
      </c>
      <c r="G20407" s="1" t="b">
        <v>0</v>
      </c>
    </row>
    <row r="20408" spans="1:7">
      <c r="A20408" s="3" t="s">
        <v>20415</v>
      </c>
      <c r="B20408" s="1">
        <v>34.12396451788</v>
      </c>
      <c r="C20408" s="1">
        <v>10.2905038843973</v>
      </c>
      <c r="D20408" s="1">
        <v>1.7295</v>
      </c>
      <c r="E20408" s="1">
        <v>0.0072597</v>
      </c>
      <c r="F20408" s="1">
        <v>0.017573</v>
      </c>
      <c r="G20408" s="1" t="b">
        <v>1</v>
      </c>
    </row>
    <row r="20409" spans="1:7">
      <c r="A20409" s="3" t="s">
        <v>20416</v>
      </c>
      <c r="B20409" s="1">
        <v>0.406664495230013</v>
      </c>
      <c r="C20409" s="1">
        <v>0.482668263443124</v>
      </c>
      <c r="D20409" s="1">
        <v>-0.24719</v>
      </c>
      <c r="E20409" s="1">
        <v>1</v>
      </c>
      <c r="F20409" s="1">
        <v>1</v>
      </c>
      <c r="G20409" s="1" t="b">
        <v>0</v>
      </c>
    </row>
    <row r="20410" spans="1:7">
      <c r="A20410" s="3" t="s">
        <v>20417</v>
      </c>
      <c r="B20410" s="1">
        <v>75.752053181135</v>
      </c>
      <c r="C20410" s="1">
        <v>49.9487992339474</v>
      </c>
      <c r="D20410" s="1">
        <v>0.60083</v>
      </c>
      <c r="E20410" s="1">
        <v>0.2608</v>
      </c>
      <c r="F20410" s="1">
        <v>0.40531</v>
      </c>
      <c r="G20410" s="1" t="b">
        <v>0</v>
      </c>
    </row>
    <row r="20411" spans="1:7">
      <c r="A20411" s="3" t="s">
        <v>20418</v>
      </c>
      <c r="B20411" s="1">
        <v>1020.63982828697</v>
      </c>
      <c r="C20411" s="1">
        <v>2356.60311694034</v>
      </c>
      <c r="D20411" s="1">
        <v>-1.2072</v>
      </c>
      <c r="E20411" s="4">
        <v>3.478e-6</v>
      </c>
      <c r="F20411" s="4">
        <v>1.5353e-5</v>
      </c>
      <c r="G20411" s="1" t="b">
        <v>1</v>
      </c>
    </row>
    <row r="20412" spans="1:7">
      <c r="A20412" s="3" t="s">
        <v>20419</v>
      </c>
      <c r="B20412" s="1">
        <v>28.4461845685645</v>
      </c>
      <c r="C20412" s="1">
        <v>99.0415960923387</v>
      </c>
      <c r="D20412" s="1">
        <v>-1.7998</v>
      </c>
      <c r="E20412" s="4">
        <v>2.3276e-5</v>
      </c>
      <c r="F20412" s="4">
        <v>8.9718e-5</v>
      </c>
      <c r="G20412" s="1" t="b">
        <v>1</v>
      </c>
    </row>
    <row r="20413" spans="1:7">
      <c r="A20413" s="3" t="s">
        <v>20420</v>
      </c>
      <c r="B20413" s="1">
        <v>89.292047130823</v>
      </c>
      <c r="C20413" s="1">
        <v>126.186225215503</v>
      </c>
      <c r="D20413" s="1">
        <v>-0.49895</v>
      </c>
      <c r="E20413" s="1">
        <v>0.15157</v>
      </c>
      <c r="F20413" s="1">
        <v>0.25859</v>
      </c>
      <c r="G20413" s="1" t="b">
        <v>0</v>
      </c>
    </row>
    <row r="20414" spans="1:7">
      <c r="A20414" s="3" t="s">
        <v>20421</v>
      </c>
      <c r="B20414" s="1">
        <v>4.50855751935001</v>
      </c>
      <c r="C20414" s="1">
        <v>1.44800479032937</v>
      </c>
      <c r="D20414" s="1">
        <v>1.6386</v>
      </c>
      <c r="E20414" s="1">
        <v>0.45467</v>
      </c>
      <c r="F20414" s="1">
        <v>0.62613</v>
      </c>
      <c r="G20414" s="1" t="b">
        <v>0</v>
      </c>
    </row>
    <row r="20415" spans="1:7">
      <c r="A20415" s="3" t="s">
        <v>20422</v>
      </c>
      <c r="B20415" s="1">
        <v>235.878603029629</v>
      </c>
      <c r="C20415" s="1">
        <v>170.706558268846</v>
      </c>
      <c r="D20415" s="1">
        <v>0.46653</v>
      </c>
      <c r="E20415" s="1">
        <v>0.13834</v>
      </c>
      <c r="F20415" s="1">
        <v>0.23927</v>
      </c>
      <c r="G20415" s="1" t="b">
        <v>0</v>
      </c>
    </row>
    <row r="20416" spans="1:7">
      <c r="A20416" s="3" t="s">
        <v>20423</v>
      </c>
      <c r="B20416" s="1">
        <v>9.04312686828105</v>
      </c>
      <c r="C20416" s="1">
        <v>20.8329087179832</v>
      </c>
      <c r="D20416" s="1">
        <v>-1.204</v>
      </c>
      <c r="E20416" s="1">
        <v>0.10701</v>
      </c>
      <c r="F20416" s="1">
        <v>0.19194</v>
      </c>
      <c r="G20416" s="1" t="b">
        <v>0</v>
      </c>
    </row>
    <row r="20417" spans="1:7">
      <c r="A20417" s="3" t="s">
        <v>20424</v>
      </c>
      <c r="B20417" s="1">
        <v>1.46182581050852</v>
      </c>
      <c r="C20417" s="1">
        <v>2.09070852968768</v>
      </c>
      <c r="D20417" s="1">
        <v>-0.51622</v>
      </c>
      <c r="E20417" s="1">
        <v>0.94434</v>
      </c>
      <c r="F20417" s="1">
        <v>1</v>
      </c>
      <c r="G20417" s="1" t="b">
        <v>0</v>
      </c>
    </row>
    <row r="20418" spans="1:7">
      <c r="A20418" s="3" t="s">
        <v>20425</v>
      </c>
      <c r="B20418" s="1">
        <v>717.53158383463</v>
      </c>
      <c r="C20418" s="1">
        <v>435.594794289725</v>
      </c>
      <c r="D20418" s="1">
        <v>0.72006</v>
      </c>
      <c r="E20418" s="1">
        <v>0.007747</v>
      </c>
      <c r="F20418" s="1">
        <v>0.018642</v>
      </c>
      <c r="G20418" s="1" t="b">
        <v>1</v>
      </c>
    </row>
    <row r="20419" spans="1:7">
      <c r="A20419" s="3" t="s">
        <v>20426</v>
      </c>
      <c r="B20419" s="1">
        <v>46.2303814132434</v>
      </c>
      <c r="C20419" s="1">
        <v>72.4350187761694</v>
      </c>
      <c r="D20419" s="1">
        <v>-0.64785</v>
      </c>
      <c r="E20419" s="1">
        <v>0.13273</v>
      </c>
      <c r="F20419" s="1">
        <v>0.23094</v>
      </c>
      <c r="G20419" s="1" t="b">
        <v>0</v>
      </c>
    </row>
    <row r="20420" spans="1:7">
      <c r="A20420" s="3" t="s">
        <v>20427</v>
      </c>
      <c r="B20420" s="1">
        <v>404.433228609775</v>
      </c>
      <c r="C20420" s="1">
        <v>169.375548377978</v>
      </c>
      <c r="D20420" s="1">
        <v>1.2557</v>
      </c>
      <c r="E20420" s="4">
        <v>1.6548e-5</v>
      </c>
      <c r="F20420" s="4">
        <v>6.558e-5</v>
      </c>
      <c r="G20420" s="1" t="b">
        <v>1</v>
      </c>
    </row>
    <row r="20421" spans="1:7">
      <c r="A20421" s="3" t="s">
        <v>20428</v>
      </c>
      <c r="B20421" s="1">
        <v>145.087502870086</v>
      </c>
      <c r="C20421" s="1">
        <v>15.1327550299391</v>
      </c>
      <c r="D20421" s="1">
        <v>3.2612</v>
      </c>
      <c r="E20421" s="4">
        <v>1.1536e-13</v>
      </c>
      <c r="F20421" s="4">
        <v>1.3548e-12</v>
      </c>
      <c r="G20421" s="1" t="b">
        <v>1</v>
      </c>
    </row>
    <row r="20422" spans="1:7">
      <c r="A20422" s="3" t="s">
        <v>20429</v>
      </c>
      <c r="B20422" s="1">
        <v>1144.85752949936</v>
      </c>
      <c r="C20422" s="1">
        <v>510.659764422412</v>
      </c>
      <c r="D20422" s="1">
        <v>1.1647</v>
      </c>
      <c r="E20422" s="4">
        <v>7.7695e-6</v>
      </c>
      <c r="F20422" s="4">
        <v>3.2383e-5</v>
      </c>
      <c r="G20422" s="1" t="b">
        <v>1</v>
      </c>
    </row>
    <row r="20423" spans="1:7">
      <c r="A20423" s="3" t="s">
        <v>20430</v>
      </c>
      <c r="B20423" s="1">
        <v>35.0351798318182</v>
      </c>
      <c r="C20423" s="1">
        <v>3.60944515835637</v>
      </c>
      <c r="D20423" s="1">
        <v>3.279</v>
      </c>
      <c r="E20423" s="4">
        <v>2.2313e-5</v>
      </c>
      <c r="F20423" s="4">
        <v>8.637e-5</v>
      </c>
      <c r="G20423" s="1" t="b">
        <v>1</v>
      </c>
    </row>
    <row r="20424" spans="1:7">
      <c r="A20424" s="3" t="s">
        <v>20431</v>
      </c>
      <c r="B20424" s="1">
        <v>0.203332247615007</v>
      </c>
      <c r="C20424" s="1">
        <v>1.03306507709963</v>
      </c>
      <c r="D20424" s="1">
        <v>-2.345</v>
      </c>
      <c r="E20424" s="1">
        <v>0.77279</v>
      </c>
      <c r="F20424" s="1">
        <v>0.91294</v>
      </c>
      <c r="G20424" s="1" t="b">
        <v>0</v>
      </c>
    </row>
    <row r="20425" spans="1:7">
      <c r="A20425" s="3" t="s">
        <v>20432</v>
      </c>
      <c r="B20425" s="1">
        <v>0.890329144866977</v>
      </c>
      <c r="C20425" s="1">
        <v>30.2223598851533</v>
      </c>
      <c r="D20425" s="1">
        <v>-5.0851</v>
      </c>
      <c r="E20425" s="4">
        <v>2.0181e-8</v>
      </c>
      <c r="F20425" s="4">
        <v>1.2424e-7</v>
      </c>
      <c r="G20425" s="1" t="b">
        <v>1</v>
      </c>
    </row>
    <row r="20426" spans="1:7">
      <c r="A20426" s="3" t="s">
        <v>20433</v>
      </c>
      <c r="B20426" s="1">
        <v>34.183113239498</v>
      </c>
      <c r="C20426" s="1">
        <v>804.326905439413</v>
      </c>
      <c r="D20426" s="1">
        <v>-4.5564</v>
      </c>
      <c r="E20426" s="4">
        <v>3.156e-24</v>
      </c>
      <c r="F20426" s="4">
        <v>9.6362e-23</v>
      </c>
      <c r="G20426" s="1" t="b">
        <v>1</v>
      </c>
    </row>
    <row r="20427" spans="1:7">
      <c r="A20427" s="3" t="s">
        <v>20434</v>
      </c>
      <c r="B20427" s="1">
        <v>0</v>
      </c>
      <c r="C20427" s="1">
        <v>0.965336526886247</v>
      </c>
      <c r="D20427" s="1" t="e">
        <f>-Inf</f>
        <v>#NAME?</v>
      </c>
      <c r="E20427" s="1">
        <v>0.60161</v>
      </c>
      <c r="F20427" s="1">
        <v>0.76608</v>
      </c>
      <c r="G20427" s="1" t="b">
        <v>0</v>
      </c>
    </row>
    <row r="20428" spans="1:7">
      <c r="A20428" s="3" t="s">
        <v>20435</v>
      </c>
      <c r="B20428" s="1">
        <v>116.599308438723</v>
      </c>
      <c r="C20428" s="1">
        <v>23.8829471983053</v>
      </c>
      <c r="D20428" s="1">
        <v>2.2875</v>
      </c>
      <c r="E20428" s="4">
        <v>8.6976e-8</v>
      </c>
      <c r="F20428" s="4">
        <v>4.9001e-7</v>
      </c>
      <c r="G20428" s="1" t="b">
        <v>1</v>
      </c>
    </row>
    <row r="20429" spans="1:7">
      <c r="A20429" s="3" t="s">
        <v>20436</v>
      </c>
      <c r="B20429" s="1">
        <v>176.208123892182</v>
      </c>
      <c r="C20429" s="1">
        <v>141.983369690216</v>
      </c>
      <c r="D20429" s="1">
        <v>0.31156</v>
      </c>
      <c r="E20429" s="1">
        <v>0.36073</v>
      </c>
      <c r="F20429" s="1">
        <v>0.52561</v>
      </c>
      <c r="G20429" s="1" t="b">
        <v>0</v>
      </c>
    </row>
    <row r="20430" spans="1:7">
      <c r="A20430" s="3" t="s">
        <v>20437</v>
      </c>
      <c r="B20430" s="1">
        <v>33.8033191501945</v>
      </c>
      <c r="C20430" s="1">
        <v>14.1337196451341</v>
      </c>
      <c r="D20430" s="1">
        <v>1.258</v>
      </c>
      <c r="E20430" s="1">
        <v>0.11148</v>
      </c>
      <c r="F20430" s="1">
        <v>0.19906</v>
      </c>
      <c r="G20430" s="1" t="b">
        <v>0</v>
      </c>
    </row>
    <row r="20431" spans="1:7">
      <c r="A20431" s="3" t="s">
        <v>20438</v>
      </c>
      <c r="B20431" s="1">
        <v>0.425914533831751</v>
      </c>
      <c r="C20431" s="1">
        <v>1.53730842790524</v>
      </c>
      <c r="D20431" s="1">
        <v>-1.8518</v>
      </c>
      <c r="E20431" s="1">
        <v>0.68982</v>
      </c>
      <c r="F20431" s="1">
        <v>0.84493</v>
      </c>
      <c r="G20431" s="1" t="b">
        <v>0</v>
      </c>
    </row>
    <row r="20432" spans="1:7">
      <c r="A20432" s="3" t="s">
        <v>20439</v>
      </c>
      <c r="B20432" s="1">
        <v>0.425914533831751</v>
      </c>
      <c r="C20432" s="1">
        <v>0</v>
      </c>
      <c r="D20432" s="3" t="s">
        <v>14</v>
      </c>
      <c r="E20432" s="1">
        <v>1</v>
      </c>
      <c r="F20432" s="1">
        <v>1</v>
      </c>
      <c r="G20432" s="1" t="b">
        <v>0</v>
      </c>
    </row>
    <row r="20433" spans="1:7">
      <c r="A20433" s="3" t="s">
        <v>20440</v>
      </c>
      <c r="B20433" s="1">
        <v>0.61921272952852</v>
      </c>
      <c r="C20433" s="1">
        <v>0.528821726294025</v>
      </c>
      <c r="D20433" s="1">
        <v>0.22765</v>
      </c>
      <c r="E20433" s="1">
        <v>1</v>
      </c>
      <c r="F20433" s="1">
        <v>1</v>
      </c>
      <c r="G20433" s="1" t="b">
        <v>0</v>
      </c>
    </row>
    <row r="20434" spans="1:7">
      <c r="A20434" s="3" t="s">
        <v>20441</v>
      </c>
      <c r="B20434" s="1">
        <v>0</v>
      </c>
      <c r="C20434" s="1">
        <v>0</v>
      </c>
      <c r="D20434" s="3" t="s">
        <v>17</v>
      </c>
      <c r="E20434" s="3" t="s">
        <v>17</v>
      </c>
      <c r="F20434" s="3" t="s">
        <v>17</v>
      </c>
      <c r="G20434" s="3" t="s">
        <v>17</v>
      </c>
    </row>
    <row r="20435" spans="1:7">
      <c r="A20435" s="3" t="s">
        <v>20442</v>
      </c>
      <c r="B20435" s="1">
        <v>309.909838961062</v>
      </c>
      <c r="C20435" s="1">
        <v>1319.07351367279</v>
      </c>
      <c r="D20435" s="1">
        <v>-2.0896</v>
      </c>
      <c r="E20435" s="4">
        <v>9.0563e-9</v>
      </c>
      <c r="F20435" s="4">
        <v>5.8645e-8</v>
      </c>
      <c r="G20435" s="1" t="b">
        <v>1</v>
      </c>
    </row>
    <row r="20436" spans="1:7">
      <c r="A20436" s="3" t="s">
        <v>20443</v>
      </c>
      <c r="B20436" s="1">
        <v>1388.98848138888</v>
      </c>
      <c r="C20436" s="1">
        <v>519.982283065352</v>
      </c>
      <c r="D20436" s="1">
        <v>1.4175</v>
      </c>
      <c r="E20436" s="4">
        <v>5.9732e-8</v>
      </c>
      <c r="F20436" s="4">
        <v>3.4446e-7</v>
      </c>
      <c r="G20436" s="1" t="b">
        <v>1</v>
      </c>
    </row>
    <row r="20437" spans="1:7">
      <c r="A20437" s="3" t="s">
        <v>20444</v>
      </c>
      <c r="B20437" s="1">
        <v>1027.38984210171</v>
      </c>
      <c r="C20437" s="1">
        <v>219.624633025286</v>
      </c>
      <c r="D20437" s="1">
        <v>2.2259</v>
      </c>
      <c r="E20437" s="4">
        <v>7.454e-16</v>
      </c>
      <c r="F20437" s="4">
        <v>1.0991e-14</v>
      </c>
      <c r="G20437" s="1" t="b">
        <v>1</v>
      </c>
    </row>
    <row r="20438" spans="1:7">
      <c r="A20438" s="3" t="s">
        <v>20445</v>
      </c>
      <c r="B20438" s="1">
        <v>103.85791830527</v>
      </c>
      <c r="C20438" s="1">
        <v>567.786252463435</v>
      </c>
      <c r="D20438" s="1">
        <v>-2.4507</v>
      </c>
      <c r="E20438" s="4">
        <v>6.5268e-6</v>
      </c>
      <c r="F20438" s="4">
        <v>2.7549e-5</v>
      </c>
      <c r="G20438" s="1" t="b">
        <v>1</v>
      </c>
    </row>
    <row r="20439" spans="1:7">
      <c r="A20439" s="3" t="s">
        <v>20446</v>
      </c>
      <c r="B20439" s="1">
        <v>484.593417768856</v>
      </c>
      <c r="C20439" s="1">
        <v>227.988019214518</v>
      </c>
      <c r="D20439" s="1">
        <v>1.0878</v>
      </c>
      <c r="E20439" s="1">
        <v>0.00012343</v>
      </c>
      <c r="F20439" s="1">
        <v>0.00042008</v>
      </c>
      <c r="G20439" s="1" t="b">
        <v>1</v>
      </c>
    </row>
    <row r="20440" spans="1:7">
      <c r="A20440" s="3" t="s">
        <v>20447</v>
      </c>
      <c r="B20440" s="1">
        <v>211.09255542057</v>
      </c>
      <c r="C20440" s="1">
        <v>368.10345406723</v>
      </c>
      <c r="D20440" s="1">
        <v>-0.80224</v>
      </c>
      <c r="E20440" s="1">
        <v>0.0062591</v>
      </c>
      <c r="F20440" s="1">
        <v>0.015347</v>
      </c>
      <c r="G20440" s="1" t="b">
        <v>1</v>
      </c>
    </row>
    <row r="20441" spans="1:7">
      <c r="A20441" s="3" t="s">
        <v>20448</v>
      </c>
      <c r="B20441" s="1">
        <v>420.011311638134</v>
      </c>
      <c r="C20441" s="1">
        <v>72.8884264451573</v>
      </c>
      <c r="D20441" s="1">
        <v>2.5267</v>
      </c>
      <c r="E20441" s="4">
        <v>5.578e-16</v>
      </c>
      <c r="F20441" s="4">
        <v>8.3245e-15</v>
      </c>
      <c r="G20441" s="1" t="b">
        <v>1</v>
      </c>
    </row>
    <row r="20442" spans="1:7">
      <c r="A20442" s="3" t="s">
        <v>20449</v>
      </c>
      <c r="B20442" s="1">
        <v>31.7406923279691</v>
      </c>
      <c r="C20442" s="1">
        <v>114.479847085907</v>
      </c>
      <c r="D20442" s="1">
        <v>-1.8507</v>
      </c>
      <c r="E20442" s="4">
        <v>4.4871e-6</v>
      </c>
      <c r="F20442" s="4">
        <v>1.9465e-5</v>
      </c>
      <c r="G20442" s="1" t="b">
        <v>1</v>
      </c>
    </row>
    <row r="20443" spans="1:7">
      <c r="A20443" s="3" t="s">
        <v>20450</v>
      </c>
      <c r="B20443" s="1">
        <v>275.844538359992</v>
      </c>
      <c r="C20443" s="1">
        <v>476.188283686632</v>
      </c>
      <c r="D20443" s="1">
        <v>-0.78768</v>
      </c>
      <c r="E20443" s="1">
        <v>0.0053918</v>
      </c>
      <c r="F20443" s="1">
        <v>0.013402</v>
      </c>
      <c r="G20443" s="1" t="b">
        <v>1</v>
      </c>
    </row>
    <row r="20444" spans="1:7">
      <c r="A20444" s="3" t="s">
        <v>20451</v>
      </c>
      <c r="B20444" s="1">
        <v>595.739144419394</v>
      </c>
      <c r="C20444" s="1">
        <v>2305.85880084617</v>
      </c>
      <c r="D20444" s="1">
        <v>-1.9526</v>
      </c>
      <c r="E20444" s="4">
        <v>1.8749e-13</v>
      </c>
      <c r="F20444" s="4">
        <v>2.1637e-12</v>
      </c>
      <c r="G20444" s="1" t="b">
        <v>1</v>
      </c>
    </row>
    <row r="20445" spans="1:7">
      <c r="A20445" s="3" t="s">
        <v>20452</v>
      </c>
      <c r="B20445" s="1">
        <v>3.87849267266852</v>
      </c>
      <c r="C20445" s="1">
        <v>3.60343858210451</v>
      </c>
      <c r="D20445" s="1">
        <v>0.10612</v>
      </c>
      <c r="E20445" s="1">
        <v>1</v>
      </c>
      <c r="F20445" s="1">
        <v>1</v>
      </c>
      <c r="G20445" s="1" t="b">
        <v>0</v>
      </c>
    </row>
    <row r="20446" spans="1:7">
      <c r="A20446" s="3" t="s">
        <v>20453</v>
      </c>
      <c r="B20446" s="1">
        <v>3711.73353893511</v>
      </c>
      <c r="C20446" s="1">
        <v>6213.99016663782</v>
      </c>
      <c r="D20446" s="1">
        <v>-0.74343</v>
      </c>
      <c r="E20446" s="1">
        <v>0.4655</v>
      </c>
      <c r="F20446" s="1">
        <v>0.63669</v>
      </c>
      <c r="G20446" s="1" t="b">
        <v>0</v>
      </c>
    </row>
    <row r="20447" spans="1:7">
      <c r="A20447" s="3" t="s">
        <v>20454</v>
      </c>
      <c r="B20447" s="1">
        <v>1987.98711038005</v>
      </c>
      <c r="C20447" s="1">
        <v>2555.12484629281</v>
      </c>
      <c r="D20447" s="1">
        <v>-0.36209</v>
      </c>
      <c r="E20447" s="1">
        <v>0.30325</v>
      </c>
      <c r="F20447" s="1">
        <v>0.45759</v>
      </c>
      <c r="G20447" s="1" t="b">
        <v>0</v>
      </c>
    </row>
    <row r="20448" spans="1:7">
      <c r="A20448" s="3" t="s">
        <v>20455</v>
      </c>
      <c r="B20448" s="1">
        <v>289.399555775228</v>
      </c>
      <c r="C20448" s="1">
        <v>56.1342936391848</v>
      </c>
      <c r="D20448" s="1">
        <v>2.3661</v>
      </c>
      <c r="E20448" s="4">
        <v>1.9878e-12</v>
      </c>
      <c r="F20448" s="4">
        <v>2.0545e-11</v>
      </c>
      <c r="G20448" s="1" t="b">
        <v>1</v>
      </c>
    </row>
    <row r="20449" spans="1:7">
      <c r="A20449" s="3" t="s">
        <v>20456</v>
      </c>
      <c r="B20449" s="1">
        <v>271.447577259564</v>
      </c>
      <c r="C20449" s="1">
        <v>274.529786653945</v>
      </c>
      <c r="D20449" s="1">
        <v>-0.016289</v>
      </c>
      <c r="E20449" s="1">
        <v>0.97767</v>
      </c>
      <c r="F20449" s="1">
        <v>1</v>
      </c>
      <c r="G20449" s="1" t="b">
        <v>0</v>
      </c>
    </row>
    <row r="20450" spans="1:7">
      <c r="A20450" s="3" t="s">
        <v>20457</v>
      </c>
      <c r="B20450" s="1">
        <v>309.902303829447</v>
      </c>
      <c r="C20450" s="1">
        <v>198.677180625487</v>
      </c>
      <c r="D20450" s="1">
        <v>0.64139</v>
      </c>
      <c r="E20450" s="1">
        <v>0.034684</v>
      </c>
      <c r="F20450" s="1">
        <v>0.0713</v>
      </c>
      <c r="G20450" s="1" t="b">
        <v>0</v>
      </c>
    </row>
    <row r="20451" spans="1:7">
      <c r="A20451" s="3" t="s">
        <v>20458</v>
      </c>
      <c r="B20451" s="1">
        <v>0.637644702895519</v>
      </c>
      <c r="C20451" s="1">
        <v>1.03306507709963</v>
      </c>
      <c r="D20451" s="1">
        <v>-0.69611</v>
      </c>
      <c r="E20451" s="1">
        <v>0.99351</v>
      </c>
      <c r="F20451" s="1">
        <v>1</v>
      </c>
      <c r="G20451" s="1" t="b">
        <v>0</v>
      </c>
    </row>
    <row r="20452" spans="1:7">
      <c r="A20452" s="3" t="s">
        <v>20459</v>
      </c>
      <c r="B20452" s="1">
        <v>0.222582286216744</v>
      </c>
      <c r="C20452" s="1">
        <v>2.41334131721562</v>
      </c>
      <c r="D20452" s="1">
        <v>-3.4386</v>
      </c>
      <c r="E20452" s="1">
        <v>0.43708</v>
      </c>
      <c r="F20452" s="1">
        <v>0.60714</v>
      </c>
      <c r="G20452" s="1" t="b">
        <v>0</v>
      </c>
    </row>
    <row r="20453" spans="1:7">
      <c r="A20453" s="3" t="s">
        <v>20460</v>
      </c>
      <c r="B20453" s="1">
        <v>2.56224899396979</v>
      </c>
      <c r="C20453" s="1">
        <v>0</v>
      </c>
      <c r="D20453" s="3" t="s">
        <v>14</v>
      </c>
      <c r="E20453" s="1">
        <v>0.31455</v>
      </c>
      <c r="F20453" s="1">
        <v>0.47105</v>
      </c>
      <c r="G20453" s="1" t="b">
        <v>0</v>
      </c>
    </row>
    <row r="20454" spans="1:7">
      <c r="A20454" s="3" t="s">
        <v>20461</v>
      </c>
      <c r="B20454" s="1">
        <v>1677.54775178745</v>
      </c>
      <c r="C20454" s="1">
        <v>547.335443766439</v>
      </c>
      <c r="D20454" s="1">
        <v>1.6159</v>
      </c>
      <c r="E20454" s="4">
        <v>7.7723e-10</v>
      </c>
      <c r="F20454" s="4">
        <v>5.8027e-9</v>
      </c>
      <c r="G20454" s="1" t="b">
        <v>1</v>
      </c>
    </row>
    <row r="20455" spans="1:7">
      <c r="A20455" s="3" t="s">
        <v>20462</v>
      </c>
      <c r="B20455" s="1">
        <v>17.3363608074398</v>
      </c>
      <c r="C20455" s="1">
        <v>29.9980405995791</v>
      </c>
      <c r="D20455" s="1">
        <v>-0.79107</v>
      </c>
      <c r="E20455" s="1">
        <v>0.20448</v>
      </c>
      <c r="F20455" s="1">
        <v>0.332</v>
      </c>
      <c r="G20455" s="1" t="b">
        <v>0</v>
      </c>
    </row>
    <row r="20456" spans="1:7">
      <c r="A20456" s="3" t="s">
        <v>20463</v>
      </c>
      <c r="B20456" s="1">
        <v>100.626245811069</v>
      </c>
      <c r="C20456" s="1">
        <v>124.781370599899</v>
      </c>
      <c r="D20456" s="1">
        <v>-0.3104</v>
      </c>
      <c r="E20456" s="1">
        <v>0.3737</v>
      </c>
      <c r="F20456" s="1">
        <v>0.53988</v>
      </c>
      <c r="G20456" s="1" t="b">
        <v>0</v>
      </c>
    </row>
    <row r="20457" spans="1:7">
      <c r="A20457" s="3" t="s">
        <v>20464</v>
      </c>
      <c r="B20457" s="1">
        <v>0</v>
      </c>
      <c r="C20457" s="1">
        <v>0.482668263443124</v>
      </c>
      <c r="D20457" s="1" t="e">
        <f>-Inf</f>
        <v>#NAME?</v>
      </c>
      <c r="E20457" s="1">
        <v>0.89386</v>
      </c>
      <c r="F20457" s="1">
        <v>0.99524</v>
      </c>
      <c r="G20457" s="1" t="b">
        <v>0</v>
      </c>
    </row>
    <row r="20458" spans="1:7">
      <c r="A20458" s="3" t="s">
        <v>20465</v>
      </c>
      <c r="B20458" s="1">
        <v>2.11872055200578</v>
      </c>
      <c r="C20458" s="1">
        <v>4.01237171908238</v>
      </c>
      <c r="D20458" s="1">
        <v>-0.92126</v>
      </c>
      <c r="E20458" s="1">
        <v>0.66752</v>
      </c>
      <c r="F20458" s="1">
        <v>0.82725</v>
      </c>
      <c r="G20458" s="1" t="b">
        <v>0</v>
      </c>
    </row>
    <row r="20459" spans="1:7">
      <c r="A20459" s="3" t="s">
        <v>20466</v>
      </c>
      <c r="B20459" s="1">
        <v>0.435130520515251</v>
      </c>
      <c r="C20459" s="1">
        <v>3.97222483248334</v>
      </c>
      <c r="D20459" s="1">
        <v>-3.1904</v>
      </c>
      <c r="E20459" s="1">
        <v>0.15917</v>
      </c>
      <c r="F20459" s="1">
        <v>0.26948</v>
      </c>
      <c r="G20459" s="1" t="b">
        <v>0</v>
      </c>
    </row>
    <row r="20460" spans="1:7">
      <c r="A20460" s="3" t="s">
        <v>20467</v>
      </c>
      <c r="B20460" s="1">
        <v>0.667746858650233</v>
      </c>
      <c r="C20460" s="1">
        <v>0</v>
      </c>
      <c r="D20460" s="3" t="s">
        <v>14</v>
      </c>
      <c r="E20460" s="1">
        <v>0.93217</v>
      </c>
      <c r="F20460" s="1">
        <v>1</v>
      </c>
      <c r="G20460" s="1" t="b">
        <v>0</v>
      </c>
    </row>
    <row r="20461" spans="1:7">
      <c r="A20461" s="3" t="s">
        <v>20468</v>
      </c>
      <c r="B20461" s="1">
        <v>1.93463834299251</v>
      </c>
      <c r="C20461" s="1">
        <v>0.482668263443124</v>
      </c>
      <c r="D20461" s="1">
        <v>2.003</v>
      </c>
      <c r="E20461" s="1">
        <v>0.69011</v>
      </c>
      <c r="F20461" s="1">
        <v>0.84518</v>
      </c>
      <c r="G20461" s="1" t="b">
        <v>0</v>
      </c>
    </row>
    <row r="20462" spans="1:7">
      <c r="A20462" s="3" t="s">
        <v>20469</v>
      </c>
      <c r="B20462" s="1">
        <v>9.27654101609542</v>
      </c>
      <c r="C20462" s="1">
        <v>7.53251323986288</v>
      </c>
      <c r="D20462" s="1">
        <v>0.30046</v>
      </c>
      <c r="E20462" s="1">
        <v>0.82207</v>
      </c>
      <c r="F20462" s="1">
        <v>0.95283</v>
      </c>
      <c r="G20462" s="1" t="b">
        <v>0</v>
      </c>
    </row>
    <row r="20463" spans="1:7">
      <c r="A20463" s="3" t="s">
        <v>20470</v>
      </c>
      <c r="B20463" s="1">
        <v>1019.09007339617</v>
      </c>
      <c r="C20463" s="1">
        <v>759.341065705487</v>
      </c>
      <c r="D20463" s="1">
        <v>0.42446</v>
      </c>
      <c r="E20463" s="1">
        <v>0.11168</v>
      </c>
      <c r="F20463" s="1">
        <v>0.19938</v>
      </c>
      <c r="G20463" s="1" t="b">
        <v>0</v>
      </c>
    </row>
    <row r="20464" spans="1:7">
      <c r="A20464" s="3" t="s">
        <v>20471</v>
      </c>
      <c r="B20464" s="1">
        <v>38.1136498268839</v>
      </c>
      <c r="C20464" s="1">
        <v>11.3049971622604</v>
      </c>
      <c r="D20464" s="1">
        <v>1.7533</v>
      </c>
      <c r="E20464" s="1">
        <v>0.0044767</v>
      </c>
      <c r="F20464" s="1">
        <v>0.011312</v>
      </c>
      <c r="G20464" s="1" t="b">
        <v>1</v>
      </c>
    </row>
    <row r="20465" spans="1:7">
      <c r="A20465" s="3" t="s">
        <v>20472</v>
      </c>
      <c r="B20465" s="1">
        <v>0</v>
      </c>
      <c r="C20465" s="1">
        <v>0</v>
      </c>
      <c r="D20465" s="3" t="s">
        <v>17</v>
      </c>
      <c r="E20465" s="3" t="s">
        <v>17</v>
      </c>
      <c r="F20465" s="3" t="s">
        <v>17</v>
      </c>
      <c r="G20465" s="3" t="s">
        <v>17</v>
      </c>
    </row>
    <row r="20466" spans="1:7">
      <c r="A20466" s="3" t="s">
        <v>20473</v>
      </c>
      <c r="B20466" s="1">
        <v>158.627456308664</v>
      </c>
      <c r="C20466" s="1">
        <v>36.3224368457975</v>
      </c>
      <c r="D20466" s="1">
        <v>2.1267</v>
      </c>
      <c r="E20466" s="4">
        <v>3.1341e-8</v>
      </c>
      <c r="F20466" s="4">
        <v>1.8762e-7</v>
      </c>
      <c r="G20466" s="1" t="b">
        <v>1</v>
      </c>
    </row>
    <row r="20467" spans="1:7">
      <c r="A20467" s="3" t="s">
        <v>20474</v>
      </c>
      <c r="B20467" s="1">
        <v>1920.74382176897</v>
      </c>
      <c r="C20467" s="1">
        <v>3113.77659078189</v>
      </c>
      <c r="D20467" s="1">
        <v>-0.697</v>
      </c>
      <c r="E20467" s="1">
        <v>0.014988</v>
      </c>
      <c r="F20467" s="1">
        <v>0.033853</v>
      </c>
      <c r="G20467" s="1" t="b">
        <v>1</v>
      </c>
    </row>
    <row r="20468" spans="1:7">
      <c r="A20468" s="3" t="s">
        <v>20475</v>
      </c>
      <c r="B20468" s="1">
        <v>981.31588022388</v>
      </c>
      <c r="C20468" s="1">
        <v>2982.86286273806</v>
      </c>
      <c r="D20468" s="1">
        <v>-1.6039</v>
      </c>
      <c r="E20468" s="1">
        <v>0.013198</v>
      </c>
      <c r="F20468" s="1">
        <v>0.030195</v>
      </c>
      <c r="G20468" s="1" t="b">
        <v>1</v>
      </c>
    </row>
    <row r="20469" spans="1:7">
      <c r="A20469" s="3" t="s">
        <v>20476</v>
      </c>
      <c r="B20469" s="1">
        <v>54576.7441288969</v>
      </c>
      <c r="C20469" s="1">
        <v>10915.1258402921</v>
      </c>
      <c r="D20469" s="1">
        <v>2.322</v>
      </c>
      <c r="E20469" s="4">
        <v>3.0169e-20</v>
      </c>
      <c r="F20469" s="4">
        <v>6.5585e-19</v>
      </c>
      <c r="G20469" s="1" t="b">
        <v>1</v>
      </c>
    </row>
    <row r="20470" spans="1:7">
      <c r="A20470" s="3" t="s">
        <v>20477</v>
      </c>
      <c r="B20470" s="1">
        <v>323085.141542696</v>
      </c>
      <c r="C20470" s="1">
        <v>103749.296630537</v>
      </c>
      <c r="D20470" s="1">
        <v>1.6388</v>
      </c>
      <c r="E20470" s="4">
        <v>4.2039e-11</v>
      </c>
      <c r="F20470" s="4">
        <v>3.6814e-10</v>
      </c>
      <c r="G20470" s="1" t="b">
        <v>1</v>
      </c>
    </row>
    <row r="20471" spans="1:7">
      <c r="A20471" s="3" t="s">
        <v>20478</v>
      </c>
      <c r="B20471" s="1">
        <v>17.8560915941313</v>
      </c>
      <c r="C20471" s="1">
        <v>30.6212896348441</v>
      </c>
      <c r="D20471" s="1">
        <v>-0.77812</v>
      </c>
      <c r="E20471" s="1">
        <v>0.38523</v>
      </c>
      <c r="F20471" s="1">
        <v>0.55257</v>
      </c>
      <c r="G20471" s="1" t="b">
        <v>0</v>
      </c>
    </row>
    <row r="20472" spans="1:7">
      <c r="A20472" s="3" t="s">
        <v>20479</v>
      </c>
      <c r="B20472" s="1">
        <v>12.4520590138492</v>
      </c>
      <c r="C20472" s="1">
        <v>2.49964166666556</v>
      </c>
      <c r="D20472" s="1">
        <v>2.3166</v>
      </c>
      <c r="E20472" s="1">
        <v>0.049011</v>
      </c>
      <c r="F20472" s="1">
        <v>0.09686</v>
      </c>
      <c r="G20472" s="1" t="b">
        <v>0</v>
      </c>
    </row>
    <row r="20473" spans="1:7">
      <c r="A20473" s="3" t="s">
        <v>20480</v>
      </c>
      <c r="B20473" s="1">
        <v>5.0952138974196</v>
      </c>
      <c r="C20473" s="1">
        <v>0.504243350805608</v>
      </c>
      <c r="D20473" s="1">
        <v>3.337</v>
      </c>
      <c r="E20473" s="1">
        <v>0.15717</v>
      </c>
      <c r="F20473" s="1">
        <v>0.26665</v>
      </c>
      <c r="G20473" s="1" t="b">
        <v>0</v>
      </c>
    </row>
    <row r="20474" spans="1:7">
      <c r="A20474" s="3" t="s">
        <v>20481</v>
      </c>
      <c r="B20474" s="1">
        <v>63.4479899836891</v>
      </c>
      <c r="C20474" s="1">
        <v>100.995057972706</v>
      </c>
      <c r="D20474" s="1">
        <v>-0.67064</v>
      </c>
      <c r="E20474" s="1">
        <v>0.12263</v>
      </c>
      <c r="F20474" s="1">
        <v>0.21595</v>
      </c>
      <c r="G20474" s="1" t="b">
        <v>0</v>
      </c>
    </row>
    <row r="20475" spans="1:7">
      <c r="A20475" s="3" t="s">
        <v>20482</v>
      </c>
      <c r="B20475" s="1">
        <v>41.3051456023005</v>
      </c>
      <c r="C20475" s="1">
        <v>24.8111401267184</v>
      </c>
      <c r="D20475" s="1">
        <v>0.73533</v>
      </c>
      <c r="E20475" s="1">
        <v>0.17081</v>
      </c>
      <c r="F20475" s="1">
        <v>0.28527</v>
      </c>
      <c r="G20475" s="1" t="b">
        <v>0</v>
      </c>
    </row>
    <row r="20476" spans="1:7">
      <c r="A20476" s="3" t="s">
        <v>20483</v>
      </c>
      <c r="B20476" s="1">
        <v>37.0300224863202</v>
      </c>
      <c r="C20476" s="1">
        <v>30.7517336819283</v>
      </c>
      <c r="D20476" s="1">
        <v>0.26803</v>
      </c>
      <c r="E20476" s="1">
        <v>0.63992</v>
      </c>
      <c r="F20476" s="1">
        <v>0.80254</v>
      </c>
      <c r="G20476" s="1" t="b">
        <v>0</v>
      </c>
    </row>
    <row r="20477" spans="1:7">
      <c r="A20477" s="3" t="s">
        <v>20484</v>
      </c>
      <c r="B20477" s="1">
        <v>3.71447856749172</v>
      </c>
      <c r="C20477" s="1">
        <v>0</v>
      </c>
      <c r="D20477" s="3" t="s">
        <v>14</v>
      </c>
      <c r="E20477" s="1">
        <v>0.15844</v>
      </c>
      <c r="F20477" s="1">
        <v>0.26844</v>
      </c>
      <c r="G20477" s="1" t="b">
        <v>0</v>
      </c>
    </row>
    <row r="20478" spans="1:7">
      <c r="A20478" s="3" t="s">
        <v>20485</v>
      </c>
      <c r="B20478" s="1">
        <v>386.502292765618</v>
      </c>
      <c r="C20478" s="1">
        <v>152.775555089721</v>
      </c>
      <c r="D20478" s="1">
        <v>1.3391</v>
      </c>
      <c r="E20478" s="4">
        <v>7.5188e-6</v>
      </c>
      <c r="F20478" s="4">
        <v>3.1411e-5</v>
      </c>
      <c r="G20478" s="1" t="b">
        <v>1</v>
      </c>
    </row>
    <row r="20479" spans="1:7">
      <c r="A20479" s="3" t="s">
        <v>20486</v>
      </c>
      <c r="B20479" s="1">
        <v>365.562883551678</v>
      </c>
      <c r="C20479" s="1">
        <v>69.0287592684531</v>
      </c>
      <c r="D20479" s="1">
        <v>2.4049</v>
      </c>
      <c r="E20479" s="4">
        <v>6.4335e-14</v>
      </c>
      <c r="F20479" s="4">
        <v>7.7891e-13</v>
      </c>
      <c r="G20479" s="1" t="b">
        <v>1</v>
      </c>
    </row>
    <row r="20480" spans="1:7">
      <c r="A20480" s="3" t="s">
        <v>20487</v>
      </c>
      <c r="B20480" s="1">
        <v>286.832120354082</v>
      </c>
      <c r="C20480" s="1">
        <v>169.3831242868</v>
      </c>
      <c r="D20480" s="1">
        <v>0.75992</v>
      </c>
      <c r="E20480" s="1">
        <v>0.014838</v>
      </c>
      <c r="F20480" s="1">
        <v>0.033542</v>
      </c>
      <c r="G20480" s="1" t="b">
        <v>1</v>
      </c>
    </row>
    <row r="20481" spans="1:7">
      <c r="A20481" s="3" t="s">
        <v>20488</v>
      </c>
      <c r="B20481" s="1">
        <v>561.795711813821</v>
      </c>
      <c r="C20481" s="1">
        <v>175.410348006053</v>
      </c>
      <c r="D20481" s="1">
        <v>1.6793</v>
      </c>
      <c r="E20481" s="4">
        <v>3.9938e-9</v>
      </c>
      <c r="F20481" s="4">
        <v>2.7121e-8</v>
      </c>
      <c r="G20481" s="1" t="b">
        <v>1</v>
      </c>
    </row>
    <row r="20482" spans="1:7">
      <c r="A20482" s="3" t="s">
        <v>20489</v>
      </c>
      <c r="B20482" s="1">
        <v>3007.00135387451</v>
      </c>
      <c r="C20482" s="1">
        <v>553.498786254871</v>
      </c>
      <c r="D20482" s="1">
        <v>2.4417</v>
      </c>
      <c r="E20482" s="4">
        <v>8.6538e-21</v>
      </c>
      <c r="F20482" s="4">
        <v>1.9727e-19</v>
      </c>
      <c r="G20482" s="1" t="b">
        <v>1</v>
      </c>
    </row>
    <row r="20483" spans="1:7">
      <c r="A20483" s="3" t="s">
        <v>20490</v>
      </c>
      <c r="B20483" s="1">
        <v>3.21074581401828</v>
      </c>
      <c r="C20483" s="1">
        <v>4.47646818328895</v>
      </c>
      <c r="D20483" s="1">
        <v>-0.47945</v>
      </c>
      <c r="E20483" s="1">
        <v>0.77746</v>
      </c>
      <c r="F20483" s="1">
        <v>0.91611</v>
      </c>
      <c r="G20483" s="1" t="b">
        <v>0</v>
      </c>
    </row>
    <row r="20484" spans="1:7">
      <c r="A20484" s="3" t="s">
        <v>20491</v>
      </c>
      <c r="B20484" s="1">
        <v>205.502304982448</v>
      </c>
      <c r="C20484" s="1">
        <v>160.97535044443</v>
      </c>
      <c r="D20484" s="1">
        <v>0.35231</v>
      </c>
      <c r="E20484" s="1">
        <v>0.27064</v>
      </c>
      <c r="F20484" s="1">
        <v>0.41774</v>
      </c>
      <c r="G20484" s="1" t="b">
        <v>0</v>
      </c>
    </row>
    <row r="20485" spans="1:7">
      <c r="A20485" s="3" t="s">
        <v>20492</v>
      </c>
      <c r="B20485" s="1">
        <v>379.832505313106</v>
      </c>
      <c r="C20485" s="1">
        <v>202.712341171165</v>
      </c>
      <c r="D20485" s="1">
        <v>0.90593</v>
      </c>
      <c r="E20485" s="1">
        <v>0.0018657</v>
      </c>
      <c r="F20485" s="1">
        <v>0.0051145</v>
      </c>
      <c r="G20485" s="1" t="b">
        <v>1</v>
      </c>
    </row>
    <row r="20486" spans="1:7">
      <c r="A20486" s="3" t="s">
        <v>20493</v>
      </c>
      <c r="B20486" s="1">
        <v>110.868085968877</v>
      </c>
      <c r="C20486" s="1">
        <v>97.7725294115368</v>
      </c>
      <c r="D20486" s="1">
        <v>0.18134</v>
      </c>
      <c r="E20486" s="1">
        <v>0.61295</v>
      </c>
      <c r="F20486" s="1">
        <v>0.77603</v>
      </c>
      <c r="G20486" s="1" t="b">
        <v>0</v>
      </c>
    </row>
    <row r="20487" spans="1:7">
      <c r="A20487" s="3" t="s">
        <v>20494</v>
      </c>
      <c r="B20487" s="1">
        <v>49.9104704852607</v>
      </c>
      <c r="C20487" s="1">
        <v>128.659278741464</v>
      </c>
      <c r="D20487" s="1">
        <v>-1.3661</v>
      </c>
      <c r="E20487" s="1">
        <v>0.00027667</v>
      </c>
      <c r="F20487" s="1">
        <v>0.00088467</v>
      </c>
      <c r="G20487" s="1" t="b">
        <v>1</v>
      </c>
    </row>
    <row r="20488" spans="1:7">
      <c r="A20488" s="3" t="s">
        <v>20495</v>
      </c>
      <c r="B20488" s="1">
        <v>3.09690196843268</v>
      </c>
      <c r="C20488" s="1">
        <v>3.86134610754499</v>
      </c>
      <c r="D20488" s="1">
        <v>-0.31828</v>
      </c>
      <c r="E20488" s="1">
        <v>0.88739</v>
      </c>
      <c r="F20488" s="1">
        <v>0.99524</v>
      </c>
      <c r="G20488" s="1" t="b">
        <v>0</v>
      </c>
    </row>
    <row r="20489" spans="1:7">
      <c r="A20489" s="3" t="s">
        <v>20496</v>
      </c>
      <c r="B20489" s="1">
        <v>12.239531035106</v>
      </c>
      <c r="C20489" s="1">
        <v>8.47927796751258</v>
      </c>
      <c r="D20489" s="1">
        <v>0.52953</v>
      </c>
      <c r="E20489" s="1">
        <v>0.61998</v>
      </c>
      <c r="F20489" s="1">
        <v>0.78299</v>
      </c>
      <c r="G20489" s="1" t="b">
        <v>0</v>
      </c>
    </row>
    <row r="20490" spans="1:7">
      <c r="A20490" s="3" t="s">
        <v>20497</v>
      </c>
      <c r="B20490" s="1">
        <v>117.691333700735</v>
      </c>
      <c r="C20490" s="1">
        <v>202.426079695306</v>
      </c>
      <c r="D20490" s="1">
        <v>-0.78239</v>
      </c>
      <c r="E20490" s="1">
        <v>0.015112</v>
      </c>
      <c r="F20490" s="1">
        <v>0.034092</v>
      </c>
      <c r="G20490" s="1" t="b">
        <v>1</v>
      </c>
    </row>
    <row r="20491" spans="1:7">
      <c r="A20491" s="3" t="s">
        <v>20498</v>
      </c>
      <c r="B20491" s="1">
        <v>5397.92947007568</v>
      </c>
      <c r="C20491" s="1">
        <v>535.631737070811</v>
      </c>
      <c r="D20491" s="1">
        <v>3.3331</v>
      </c>
      <c r="E20491" s="4">
        <v>7.4184e-36</v>
      </c>
      <c r="F20491" s="4">
        <v>5.2403e-34</v>
      </c>
      <c r="G20491" s="1" t="b">
        <v>1</v>
      </c>
    </row>
    <row r="20492" spans="1:7">
      <c r="A20492" s="3" t="s">
        <v>20499</v>
      </c>
      <c r="B20492" s="1">
        <v>1119.29954517987</v>
      </c>
      <c r="C20492" s="1">
        <v>6906.54441891593</v>
      </c>
      <c r="D20492" s="1">
        <v>-2.6254</v>
      </c>
      <c r="E20492" s="4">
        <v>2.6844e-5</v>
      </c>
      <c r="F20492" s="1">
        <v>0.00010251</v>
      </c>
      <c r="G20492" s="1" t="b">
        <v>1</v>
      </c>
    </row>
    <row r="20493" spans="1:7">
      <c r="A20493" s="3" t="s">
        <v>20500</v>
      </c>
      <c r="B20493" s="1">
        <v>57.526181294063</v>
      </c>
      <c r="C20493" s="1">
        <v>446.533323081801</v>
      </c>
      <c r="D20493" s="1">
        <v>-2.9565</v>
      </c>
      <c r="E20493" s="4">
        <v>1.8695e-12</v>
      </c>
      <c r="F20493" s="4">
        <v>1.9392e-11</v>
      </c>
      <c r="G20493" s="1" t="b">
        <v>1</v>
      </c>
    </row>
    <row r="20494" spans="1:7">
      <c r="A20494" s="3" t="s">
        <v>20501</v>
      </c>
      <c r="B20494" s="1">
        <v>365.232309623339</v>
      </c>
      <c r="C20494" s="1">
        <v>1494.50334012212</v>
      </c>
      <c r="D20494" s="1">
        <v>-2.0328</v>
      </c>
      <c r="E20494" s="4">
        <v>5.8929e-9</v>
      </c>
      <c r="F20494" s="4">
        <v>3.9171e-8</v>
      </c>
      <c r="G20494" s="1" t="b">
        <v>1</v>
      </c>
    </row>
    <row r="20495" spans="1:7">
      <c r="A20495" s="3" t="s">
        <v>20502</v>
      </c>
      <c r="B20495" s="1">
        <v>3314.06268722483</v>
      </c>
      <c r="C20495" s="1">
        <v>14506.2682497878</v>
      </c>
      <c r="D20495" s="1">
        <v>-2.13</v>
      </c>
      <c r="E20495" s="1">
        <v>0.00010151</v>
      </c>
      <c r="F20495" s="1">
        <v>0.00035006</v>
      </c>
      <c r="G20495" s="1" t="b">
        <v>1</v>
      </c>
    </row>
    <row r="20496" spans="1:7">
      <c r="A20496" s="3" t="s">
        <v>20503</v>
      </c>
      <c r="B20496" s="1">
        <v>1328.84978510549</v>
      </c>
      <c r="C20496" s="1">
        <v>247.507828172118</v>
      </c>
      <c r="D20496" s="1">
        <v>2.4246</v>
      </c>
      <c r="E20496" s="4">
        <v>5.9808e-19</v>
      </c>
      <c r="F20496" s="4">
        <v>1.1672e-17</v>
      </c>
      <c r="G20496" s="1" t="b">
        <v>1</v>
      </c>
    </row>
    <row r="20497" spans="1:7">
      <c r="A20497" s="3" t="s">
        <v>20504</v>
      </c>
      <c r="B20497" s="1">
        <v>250.235572002252</v>
      </c>
      <c r="C20497" s="1">
        <v>36.4327635002549</v>
      </c>
      <c r="D20497" s="1">
        <v>2.78</v>
      </c>
      <c r="E20497" s="4">
        <v>9.6731e-15</v>
      </c>
      <c r="F20497" s="4">
        <v>1.2741e-13</v>
      </c>
      <c r="G20497" s="1" t="b">
        <v>1</v>
      </c>
    </row>
    <row r="20498" spans="1:7">
      <c r="A20498" s="3" t="s">
        <v>20505</v>
      </c>
      <c r="B20498" s="1">
        <v>4.37544337960733</v>
      </c>
      <c r="C20498" s="1">
        <v>13.0329260178211</v>
      </c>
      <c r="D20498" s="1">
        <v>-1.5747</v>
      </c>
      <c r="E20498" s="1">
        <v>0.45455</v>
      </c>
      <c r="F20498" s="1">
        <v>0.62604</v>
      </c>
      <c r="G20498" s="1" t="b">
        <v>0</v>
      </c>
    </row>
    <row r="20499" spans="1:7">
      <c r="A20499" s="3" t="s">
        <v>20506</v>
      </c>
      <c r="B20499" s="1">
        <v>28.0632949763127</v>
      </c>
      <c r="C20499" s="1">
        <v>12.5222346383352</v>
      </c>
      <c r="D20499" s="1">
        <v>1.1642</v>
      </c>
      <c r="E20499" s="1">
        <v>0.10114</v>
      </c>
      <c r="F20499" s="1">
        <v>0.18278</v>
      </c>
      <c r="G20499" s="1" t="b">
        <v>0</v>
      </c>
    </row>
    <row r="20500" spans="1:7">
      <c r="A20500" s="3" t="s">
        <v>20507</v>
      </c>
      <c r="B20500" s="1">
        <v>1274.15504108551</v>
      </c>
      <c r="C20500" s="1">
        <v>450.504886245533</v>
      </c>
      <c r="D20500" s="1">
        <v>1.4999</v>
      </c>
      <c r="E20500" s="4">
        <v>1.5095e-8</v>
      </c>
      <c r="F20500" s="4">
        <v>9.4766e-8</v>
      </c>
      <c r="G20500" s="1" t="b">
        <v>1</v>
      </c>
    </row>
    <row r="20501" spans="1:7">
      <c r="A20501" s="3" t="s">
        <v>20508</v>
      </c>
      <c r="B20501" s="1">
        <v>157.019013032009</v>
      </c>
      <c r="C20501" s="1">
        <v>200.423901496608</v>
      </c>
      <c r="D20501" s="1">
        <v>-0.35212</v>
      </c>
      <c r="E20501" s="1">
        <v>0.27519</v>
      </c>
      <c r="F20501" s="1">
        <v>0.42373</v>
      </c>
      <c r="G20501" s="1" t="b">
        <v>0</v>
      </c>
    </row>
    <row r="20502" spans="1:7">
      <c r="A20502" s="3" t="s">
        <v>20509</v>
      </c>
      <c r="B20502" s="1">
        <v>22.4573895208944</v>
      </c>
      <c r="C20502" s="1">
        <v>22.6191148069511</v>
      </c>
      <c r="D20502" s="1">
        <v>-0.010352</v>
      </c>
      <c r="E20502" s="1">
        <v>0.995</v>
      </c>
      <c r="F20502" s="1">
        <v>1</v>
      </c>
      <c r="G20502" s="1" t="b">
        <v>0</v>
      </c>
    </row>
    <row r="20503" spans="1:7">
      <c r="A20503" s="3" t="s">
        <v>20510</v>
      </c>
      <c r="B20503" s="1">
        <v>343.100348114719</v>
      </c>
      <c r="C20503" s="1">
        <v>26.5581928519966</v>
      </c>
      <c r="D20503" s="1">
        <v>3.6914</v>
      </c>
      <c r="E20503" s="4">
        <v>7.7568e-25</v>
      </c>
      <c r="F20503" s="4">
        <v>2.5019e-23</v>
      </c>
      <c r="G20503" s="1" t="b">
        <v>1</v>
      </c>
    </row>
    <row r="20504" spans="1:7">
      <c r="A20504" s="3" t="s">
        <v>20511</v>
      </c>
      <c r="B20504" s="1">
        <v>531.12392165219</v>
      </c>
      <c r="C20504" s="1">
        <v>157.490121520801</v>
      </c>
      <c r="D20504" s="1">
        <v>1.7538</v>
      </c>
      <c r="E20504" s="4">
        <v>1.2555e-9</v>
      </c>
      <c r="F20504" s="4">
        <v>9.1143e-9</v>
      </c>
      <c r="G20504" s="1" t="b">
        <v>1</v>
      </c>
    </row>
    <row r="20505" spans="1:7">
      <c r="A20505" s="3" t="s">
        <v>20512</v>
      </c>
      <c r="B20505" s="1">
        <v>950.93697147856</v>
      </c>
      <c r="C20505" s="1">
        <v>408.23408345856</v>
      </c>
      <c r="D20505" s="1">
        <v>1.22</v>
      </c>
      <c r="E20505" s="4">
        <v>6.1629e-6</v>
      </c>
      <c r="F20505" s="4">
        <v>2.614e-5</v>
      </c>
      <c r="G20505" s="1" t="b">
        <v>1</v>
      </c>
    </row>
    <row r="20506" spans="1:7">
      <c r="A20506" s="3" t="s">
        <v>20513</v>
      </c>
      <c r="B20506" s="1">
        <v>643.423307237679</v>
      </c>
      <c r="C20506" s="1">
        <v>135.817219371019</v>
      </c>
      <c r="D20506" s="1">
        <v>2.2441</v>
      </c>
      <c r="E20506" s="4">
        <v>8.5429e-15</v>
      </c>
      <c r="F20506" s="4">
        <v>1.1315e-13</v>
      </c>
      <c r="G20506" s="1" t="b">
        <v>1</v>
      </c>
    </row>
    <row r="20507" spans="1:7">
      <c r="A20507" s="3" t="s">
        <v>20514</v>
      </c>
      <c r="B20507" s="1">
        <v>882.17311419102</v>
      </c>
      <c r="C20507" s="1">
        <v>792.913129255649</v>
      </c>
      <c r="D20507" s="1">
        <v>0.1539</v>
      </c>
      <c r="E20507" s="1">
        <v>0.56054</v>
      </c>
      <c r="F20507" s="1">
        <v>0.73196</v>
      </c>
      <c r="G20507" s="1" t="b">
        <v>0</v>
      </c>
    </row>
    <row r="20508" spans="1:7">
      <c r="A20508" s="3" t="s">
        <v>20515</v>
      </c>
      <c r="B20508" s="1">
        <v>17.6969453692523</v>
      </c>
      <c r="C20508" s="1">
        <v>9.46318629363538</v>
      </c>
      <c r="D20508" s="1">
        <v>0.9031</v>
      </c>
      <c r="E20508" s="1">
        <v>0.27958</v>
      </c>
      <c r="F20508" s="1">
        <v>0.42916</v>
      </c>
      <c r="G20508" s="1" t="b">
        <v>0</v>
      </c>
    </row>
    <row r="20509" spans="1:7">
      <c r="A20509" s="3" t="s">
        <v>20516</v>
      </c>
      <c r="B20509" s="1">
        <v>140.720634169919</v>
      </c>
      <c r="C20509" s="1">
        <v>47.941056931208</v>
      </c>
      <c r="D20509" s="1">
        <v>1.5535</v>
      </c>
      <c r="E20509" s="4">
        <v>4.0776e-5</v>
      </c>
      <c r="F20509" s="1">
        <v>0.0001508</v>
      </c>
      <c r="G20509" s="1" t="b">
        <v>1</v>
      </c>
    </row>
    <row r="20510" spans="1:7">
      <c r="A20510" s="3" t="s">
        <v>20517</v>
      </c>
      <c r="B20510" s="1">
        <v>81.6974195046379</v>
      </c>
      <c r="C20510" s="1">
        <v>13.9150761014359</v>
      </c>
      <c r="D20510" s="1">
        <v>2.5536</v>
      </c>
      <c r="E20510" s="4">
        <v>3.9712e-7</v>
      </c>
      <c r="F20510" s="4">
        <v>2.0401e-6</v>
      </c>
      <c r="G20510" s="1" t="b">
        <v>1</v>
      </c>
    </row>
    <row r="20511" spans="1:7">
      <c r="A20511" s="3" t="s">
        <v>20518</v>
      </c>
      <c r="B20511" s="1">
        <v>273.511001891469</v>
      </c>
      <c r="C20511" s="1">
        <v>221.421836024451</v>
      </c>
      <c r="D20511" s="1">
        <v>0.3048</v>
      </c>
      <c r="E20511" s="1">
        <v>0.28639</v>
      </c>
      <c r="F20511" s="1">
        <v>0.43718</v>
      </c>
      <c r="G20511" s="1" t="b">
        <v>0</v>
      </c>
    </row>
    <row r="20512" spans="1:7">
      <c r="A20512" s="3" t="s">
        <v>20519</v>
      </c>
      <c r="B20512" s="1">
        <v>0.406664495230013</v>
      </c>
      <c r="C20512" s="1">
        <v>0.528821726294025</v>
      </c>
      <c r="D20512" s="1">
        <v>-0.37894</v>
      </c>
      <c r="E20512" s="1">
        <v>1</v>
      </c>
      <c r="F20512" s="1">
        <v>1</v>
      </c>
      <c r="G20512" s="1" t="b">
        <v>0</v>
      </c>
    </row>
    <row r="20513" spans="1:7">
      <c r="A20513" s="3" t="s">
        <v>20520</v>
      </c>
      <c r="B20513" s="1">
        <v>183.549228755605</v>
      </c>
      <c r="C20513" s="1">
        <v>117.47050419186</v>
      </c>
      <c r="D20513" s="1">
        <v>0.64387</v>
      </c>
      <c r="E20513" s="1">
        <v>0.04937</v>
      </c>
      <c r="F20513" s="1">
        <v>0.097443</v>
      </c>
      <c r="G20513" s="1" t="b">
        <v>0</v>
      </c>
    </row>
    <row r="20514" spans="1:7">
      <c r="A20514" s="3" t="s">
        <v>20521</v>
      </c>
      <c r="B20514" s="1">
        <v>21.0373157929729</v>
      </c>
      <c r="C20514" s="1">
        <v>4.57177839711669</v>
      </c>
      <c r="D20514" s="1">
        <v>2.2021</v>
      </c>
      <c r="E20514" s="1">
        <v>0.011541</v>
      </c>
      <c r="F20514" s="1">
        <v>0.026771</v>
      </c>
      <c r="G20514" s="1" t="b">
        <v>1</v>
      </c>
    </row>
    <row r="20515" spans="1:7">
      <c r="A20515" s="3" t="s">
        <v>20522</v>
      </c>
      <c r="B20515" s="1">
        <v>1.67355597957229</v>
      </c>
      <c r="C20515" s="1">
        <v>3.05604505657393</v>
      </c>
      <c r="D20515" s="1">
        <v>-0.86875</v>
      </c>
      <c r="E20515" s="1">
        <v>0.72931</v>
      </c>
      <c r="F20515" s="1">
        <v>0.88123</v>
      </c>
      <c r="G20515" s="1" t="b">
        <v>0</v>
      </c>
    </row>
    <row r="20516" spans="1:7">
      <c r="A20516" s="3" t="s">
        <v>20523</v>
      </c>
      <c r="B20516" s="1">
        <v>71.1933051466384</v>
      </c>
      <c r="C20516" s="1">
        <v>133.227723016078</v>
      </c>
      <c r="D20516" s="1">
        <v>-0.90408</v>
      </c>
      <c r="E20516" s="1">
        <v>0.026211</v>
      </c>
      <c r="F20516" s="1">
        <v>0.055698</v>
      </c>
      <c r="G20516" s="1" t="b">
        <v>0</v>
      </c>
    </row>
    <row r="20517" spans="1:7">
      <c r="A20517" s="3" t="s">
        <v>20524</v>
      </c>
      <c r="B20517" s="1">
        <v>209.285148258241</v>
      </c>
      <c r="C20517" s="1">
        <v>32.7897301020323</v>
      </c>
      <c r="D20517" s="1">
        <v>2.6742</v>
      </c>
      <c r="E20517" s="4">
        <v>7.8933e-13</v>
      </c>
      <c r="F20517" s="4">
        <v>8.5441e-12</v>
      </c>
      <c r="G20517" s="1" t="b">
        <v>1</v>
      </c>
    </row>
    <row r="20518" spans="1:7">
      <c r="A20518" s="3" t="s">
        <v>20525</v>
      </c>
      <c r="B20518" s="1">
        <v>0.415880481913513</v>
      </c>
      <c r="C20518" s="1">
        <v>0.482668263443124</v>
      </c>
      <c r="D20518" s="1">
        <v>-0.21486</v>
      </c>
      <c r="E20518" s="1">
        <v>1</v>
      </c>
      <c r="F20518" s="1">
        <v>1</v>
      </c>
      <c r="G20518" s="1" t="b">
        <v>0</v>
      </c>
    </row>
    <row r="20519" spans="1:7">
      <c r="A20519" s="3" t="s">
        <v>20526</v>
      </c>
      <c r="B20519" s="1">
        <v>243.276579176957</v>
      </c>
      <c r="C20519" s="1">
        <v>88.9118999706607</v>
      </c>
      <c r="D20519" s="1">
        <v>1.4521</v>
      </c>
      <c r="E20519" s="4">
        <v>7.9255e-6</v>
      </c>
      <c r="F20519" s="4">
        <v>3.2985e-5</v>
      </c>
      <c r="G20519" s="1" t="b">
        <v>1</v>
      </c>
    </row>
    <row r="20520" spans="1:7">
      <c r="A20520" s="3" t="s">
        <v>20527</v>
      </c>
      <c r="B20520" s="1">
        <v>1.03591127667677</v>
      </c>
      <c r="C20520" s="1">
        <v>0.528821726294025</v>
      </c>
      <c r="D20520" s="1">
        <v>0.97005</v>
      </c>
      <c r="E20520" s="1">
        <v>0.97303</v>
      </c>
      <c r="F20520" s="1">
        <v>1</v>
      </c>
      <c r="G20520" s="1" t="b">
        <v>0</v>
      </c>
    </row>
    <row r="20521" spans="1:7">
      <c r="A20521" s="3" t="s">
        <v>20528</v>
      </c>
      <c r="B20521" s="1">
        <v>11.5926500899717</v>
      </c>
      <c r="C20521" s="1">
        <v>0.965336526886247</v>
      </c>
      <c r="D20521" s="1">
        <v>3.586</v>
      </c>
      <c r="E20521" s="1">
        <v>0.013706</v>
      </c>
      <c r="F20521" s="1">
        <v>0.031217</v>
      </c>
      <c r="G20521" s="1" t="b">
        <v>1</v>
      </c>
    </row>
    <row r="20522" spans="1:7">
      <c r="A20522" s="3" t="s">
        <v>20529</v>
      </c>
      <c r="B20522" s="1">
        <v>213.234793095341</v>
      </c>
      <c r="C20522" s="1">
        <v>221.638272306007</v>
      </c>
      <c r="D20522" s="1">
        <v>-0.055764</v>
      </c>
      <c r="E20522" s="1">
        <v>0.86872</v>
      </c>
      <c r="F20522" s="1">
        <v>0.98649</v>
      </c>
      <c r="G20522" s="1" t="b">
        <v>0</v>
      </c>
    </row>
    <row r="20523" spans="1:7">
      <c r="A20523" s="3" t="s">
        <v>20530</v>
      </c>
      <c r="B20523" s="1">
        <v>82.1640507867207</v>
      </c>
      <c r="C20523" s="1">
        <v>28.1716876240121</v>
      </c>
      <c r="D20523" s="1">
        <v>1.5443</v>
      </c>
      <c r="E20523" s="1">
        <v>0.00047949</v>
      </c>
      <c r="F20523" s="1">
        <v>0.0014698</v>
      </c>
      <c r="G20523" s="1" t="b">
        <v>1</v>
      </c>
    </row>
    <row r="20524" spans="1:7">
      <c r="A20524" s="3" t="s">
        <v>20531</v>
      </c>
      <c r="B20524" s="1">
        <v>111.55013396361</v>
      </c>
      <c r="C20524" s="1">
        <v>25.8044997696474</v>
      </c>
      <c r="D20524" s="1">
        <v>2.112</v>
      </c>
      <c r="E20524" s="4">
        <v>5.4136e-7</v>
      </c>
      <c r="F20524" s="4">
        <v>2.7248e-6</v>
      </c>
      <c r="G20524" s="1" t="b">
        <v>1</v>
      </c>
    </row>
    <row r="20525" spans="1:7">
      <c r="A20525" s="3" t="s">
        <v>20532</v>
      </c>
      <c r="B20525" s="1">
        <v>426.750524930846</v>
      </c>
      <c r="C20525" s="1">
        <v>414.618523767681</v>
      </c>
      <c r="D20525" s="1">
        <v>0.041608</v>
      </c>
      <c r="E20525" s="1">
        <v>0.92386</v>
      </c>
      <c r="F20525" s="1">
        <v>1</v>
      </c>
      <c r="G20525" s="1" t="b">
        <v>0</v>
      </c>
    </row>
    <row r="20526" spans="1:7">
      <c r="A20526" s="3" t="s">
        <v>20533</v>
      </c>
      <c r="B20526" s="1">
        <v>47.5492763011924</v>
      </c>
      <c r="C20526" s="1">
        <v>149.662911730581</v>
      </c>
      <c r="D20526" s="1">
        <v>-1.6542</v>
      </c>
      <c r="E20526" s="4">
        <v>2.3631e-5</v>
      </c>
      <c r="F20526" s="4">
        <v>9.1003e-5</v>
      </c>
      <c r="G20526" s="1" t="b">
        <v>1</v>
      </c>
    </row>
    <row r="20527" spans="1:7">
      <c r="A20527" s="3" t="s">
        <v>20534</v>
      </c>
      <c r="B20527" s="1">
        <v>29.5449716215563</v>
      </c>
      <c r="C20527" s="1">
        <v>65.4971566656499</v>
      </c>
      <c r="D20527" s="1">
        <v>-1.1485</v>
      </c>
      <c r="E20527" s="1">
        <v>0.024056</v>
      </c>
      <c r="F20527" s="1">
        <v>0.05161</v>
      </c>
      <c r="G20527" s="1" t="b">
        <v>0</v>
      </c>
    </row>
    <row r="20528" spans="1:7">
      <c r="A20528" s="3" t="s">
        <v>20535</v>
      </c>
      <c r="B20528" s="1">
        <v>431.556564211096</v>
      </c>
      <c r="C20528" s="1">
        <v>208.565971688391</v>
      </c>
      <c r="D20528" s="1">
        <v>1.049</v>
      </c>
      <c r="E20528" s="1">
        <v>0.00026137</v>
      </c>
      <c r="F20528" s="1">
        <v>0.00083876</v>
      </c>
      <c r="G20528" s="1" t="b">
        <v>1</v>
      </c>
    </row>
    <row r="20529" spans="1:7">
      <c r="A20529" s="3" t="s">
        <v>20536</v>
      </c>
      <c r="B20529" s="1">
        <v>48.0571398919502</v>
      </c>
      <c r="C20529" s="1">
        <v>1.49415825318027</v>
      </c>
      <c r="D20529" s="1">
        <v>5.0073</v>
      </c>
      <c r="E20529" s="4">
        <v>1.691e-9</v>
      </c>
      <c r="F20529" s="4">
        <v>1.2037e-8</v>
      </c>
      <c r="G20529" s="1" t="b">
        <v>1</v>
      </c>
    </row>
    <row r="20530" spans="1:7">
      <c r="A20530" s="3" t="s">
        <v>20537</v>
      </c>
      <c r="B20530" s="1">
        <v>130.519136988825</v>
      </c>
      <c r="C20530" s="1">
        <v>7.12057681475908</v>
      </c>
      <c r="D20530" s="1">
        <v>4.1961</v>
      </c>
      <c r="E20530" s="4">
        <v>5.2662e-17</v>
      </c>
      <c r="F20530" s="4">
        <v>8.7187e-16</v>
      </c>
      <c r="G20530" s="1" t="b">
        <v>1</v>
      </c>
    </row>
    <row r="20531" spans="1:7">
      <c r="A20531" s="3" t="s">
        <v>20538</v>
      </c>
      <c r="B20531" s="1">
        <v>0.435130520515251</v>
      </c>
      <c r="C20531" s="1">
        <v>0.482668263443124</v>
      </c>
      <c r="D20531" s="1">
        <v>-0.14958</v>
      </c>
      <c r="E20531" s="1">
        <v>1</v>
      </c>
      <c r="F20531" s="1">
        <v>1</v>
      </c>
      <c r="G20531" s="1" t="b">
        <v>0</v>
      </c>
    </row>
    <row r="20532" spans="1:7">
      <c r="A20532" s="3" t="s">
        <v>20539</v>
      </c>
      <c r="B20532" s="1">
        <v>0.222582286216744</v>
      </c>
      <c r="C20532" s="1">
        <v>0</v>
      </c>
      <c r="D20532" s="3" t="s">
        <v>14</v>
      </c>
      <c r="E20532" s="1">
        <v>1</v>
      </c>
      <c r="F20532" s="1">
        <v>1</v>
      </c>
      <c r="G20532" s="1" t="b">
        <v>0</v>
      </c>
    </row>
    <row r="20533" spans="1:7">
      <c r="A20533" s="3" t="s">
        <v>20540</v>
      </c>
      <c r="B20533" s="1">
        <v>3.44499828262274</v>
      </c>
      <c r="C20533" s="1">
        <v>2.64410863147012</v>
      </c>
      <c r="D20533" s="1">
        <v>0.38172</v>
      </c>
      <c r="E20533" s="1">
        <v>0.89542</v>
      </c>
      <c r="F20533" s="1">
        <v>0.99611</v>
      </c>
      <c r="G20533" s="1" t="b">
        <v>0</v>
      </c>
    </row>
    <row r="20534" spans="1:7">
      <c r="A20534" s="3" t="s">
        <v>20541</v>
      </c>
      <c r="B20534" s="1">
        <v>99.2781073437111</v>
      </c>
      <c r="C20534" s="1">
        <v>131.906276079851</v>
      </c>
      <c r="D20534" s="1">
        <v>-0.40997</v>
      </c>
      <c r="E20534" s="1">
        <v>0.4677</v>
      </c>
      <c r="F20534" s="1">
        <v>0.63884</v>
      </c>
      <c r="G20534" s="1" t="b">
        <v>0</v>
      </c>
    </row>
    <row r="20535" spans="1:7">
      <c r="A20535" s="3" t="s">
        <v>20542</v>
      </c>
      <c r="B20535" s="1">
        <v>116.744289774399</v>
      </c>
      <c r="C20535" s="1">
        <v>33.3248892389539</v>
      </c>
      <c r="D20535" s="1">
        <v>1.8087</v>
      </c>
      <c r="E20535" s="1">
        <v>0.00022295</v>
      </c>
      <c r="F20535" s="1">
        <v>0.0007235</v>
      </c>
      <c r="G20535" s="1" t="b">
        <v>1</v>
      </c>
    </row>
    <row r="20536" spans="1:7">
      <c r="A20536" s="3" t="s">
        <v>20543</v>
      </c>
      <c r="B20536" s="1">
        <v>2.59153308448977</v>
      </c>
      <c r="C20536" s="1">
        <v>3.9907966317199</v>
      </c>
      <c r="D20536" s="1">
        <v>-0.62287</v>
      </c>
      <c r="E20536" s="1">
        <v>0.73169</v>
      </c>
      <c r="F20536" s="1">
        <v>0.88334</v>
      </c>
      <c r="G20536" s="1" t="b">
        <v>0</v>
      </c>
    </row>
    <row r="20537" spans="1:7">
      <c r="A20537" s="3" t="s">
        <v>20544</v>
      </c>
      <c r="B20537" s="1">
        <v>688.840546173948</v>
      </c>
      <c r="C20537" s="1">
        <v>64.8082994634406</v>
      </c>
      <c r="D20537" s="1">
        <v>3.4099</v>
      </c>
      <c r="E20537" s="4">
        <v>3.0659e-28</v>
      </c>
      <c r="F20537" s="4">
        <v>1.2621e-26</v>
      </c>
      <c r="G20537" s="1" t="b">
        <v>1</v>
      </c>
    </row>
    <row r="20538" spans="1:7">
      <c r="A20538" s="3" t="s">
        <v>20545</v>
      </c>
      <c r="B20538" s="1">
        <v>1544.86833992214</v>
      </c>
      <c r="C20538" s="1">
        <v>706.567737276845</v>
      </c>
      <c r="D20538" s="1">
        <v>1.1286</v>
      </c>
      <c r="E20538" s="4">
        <v>1.3288e-5</v>
      </c>
      <c r="F20538" s="4">
        <v>5.3452e-5</v>
      </c>
      <c r="G20538" s="1" t="b">
        <v>1</v>
      </c>
    </row>
    <row r="20539" spans="1:7">
      <c r="A20539" s="3" t="s">
        <v>20546</v>
      </c>
      <c r="B20539" s="1">
        <v>26294.8518788783</v>
      </c>
      <c r="C20539" s="1">
        <v>25071.8280700495</v>
      </c>
      <c r="D20539" s="1">
        <v>0.068713</v>
      </c>
      <c r="E20539" s="1">
        <v>0.82249</v>
      </c>
      <c r="F20539" s="1">
        <v>0.9532</v>
      </c>
      <c r="G20539" s="1" t="b">
        <v>0</v>
      </c>
    </row>
    <row r="20540" spans="1:7">
      <c r="A20540" s="3" t="s">
        <v>20547</v>
      </c>
      <c r="B20540" s="1">
        <v>163.793383618825</v>
      </c>
      <c r="C20540" s="1">
        <v>209.090797623432</v>
      </c>
      <c r="D20540" s="1">
        <v>-0.35225</v>
      </c>
      <c r="E20540" s="1">
        <v>0.33012</v>
      </c>
      <c r="F20540" s="1">
        <v>0.48962</v>
      </c>
      <c r="G20540" s="1" t="b">
        <v>0</v>
      </c>
    </row>
    <row r="20541" spans="1:7">
      <c r="A20541" s="3" t="s">
        <v>20548</v>
      </c>
      <c r="B20541" s="1">
        <v>612.101651661237</v>
      </c>
      <c r="C20541" s="1">
        <v>86.421268168373</v>
      </c>
      <c r="D20541" s="1">
        <v>2.8243</v>
      </c>
      <c r="E20541" s="4">
        <v>9.7455e-21</v>
      </c>
      <c r="F20541" s="4">
        <v>2.2145e-19</v>
      </c>
      <c r="G20541" s="1" t="b">
        <v>1</v>
      </c>
    </row>
    <row r="20542" spans="1:7">
      <c r="A20542" s="3" t="s">
        <v>20549</v>
      </c>
      <c r="B20542" s="1">
        <v>1277.37326969146</v>
      </c>
      <c r="C20542" s="1">
        <v>1892.9137310741</v>
      </c>
      <c r="D20542" s="1">
        <v>-0.56743</v>
      </c>
      <c r="E20542" s="1">
        <v>0.025569</v>
      </c>
      <c r="F20542" s="1">
        <v>0.054529</v>
      </c>
      <c r="G20542" s="1" t="b">
        <v>0</v>
      </c>
    </row>
    <row r="20543" spans="1:7">
      <c r="A20543" s="3" t="s">
        <v>20550</v>
      </c>
      <c r="B20543" s="1">
        <v>917.407192183793</v>
      </c>
      <c r="C20543" s="1">
        <v>15318.3222457798</v>
      </c>
      <c r="D20543" s="1">
        <v>-4.0616</v>
      </c>
      <c r="E20543" s="4">
        <v>1.5248e-6</v>
      </c>
      <c r="F20543" s="4">
        <v>7.1479e-6</v>
      </c>
      <c r="G20543" s="1" t="b">
        <v>1</v>
      </c>
    </row>
    <row r="20544" spans="1:7">
      <c r="A20544" s="3" t="s">
        <v>20551</v>
      </c>
      <c r="B20544" s="1">
        <v>75.5617694661651</v>
      </c>
      <c r="C20544" s="1">
        <v>349.341358742195</v>
      </c>
      <c r="D20544" s="1">
        <v>-2.2089</v>
      </c>
      <c r="E20544" s="1">
        <v>0.0006509</v>
      </c>
      <c r="F20544" s="1">
        <v>0.0019476</v>
      </c>
      <c r="G20544" s="1" t="b">
        <v>1</v>
      </c>
    </row>
    <row r="20545" spans="1:7">
      <c r="A20545" s="3" t="s">
        <v>20552</v>
      </c>
      <c r="B20545" s="1">
        <v>3.36636199774632</v>
      </c>
      <c r="C20545" s="1">
        <v>0.482668263443124</v>
      </c>
      <c r="D20545" s="1">
        <v>2.8021</v>
      </c>
      <c r="E20545" s="1">
        <v>0.36169</v>
      </c>
      <c r="F20545" s="1">
        <v>0.52649</v>
      </c>
      <c r="G20545" s="1" t="b">
        <v>0</v>
      </c>
    </row>
    <row r="20546" spans="1:7">
      <c r="A20546" s="3" t="s">
        <v>20553</v>
      </c>
      <c r="B20546" s="1">
        <v>5.16463419561253</v>
      </c>
      <c r="C20546" s="1">
        <v>7.49236635326385</v>
      </c>
      <c r="D20546" s="1">
        <v>-0.53676</v>
      </c>
      <c r="E20546" s="1">
        <v>0.64596</v>
      </c>
      <c r="F20546" s="1">
        <v>0.80855</v>
      </c>
      <c r="G20546" s="1" t="b">
        <v>0</v>
      </c>
    </row>
    <row r="20547" spans="1:7">
      <c r="A20547" s="3" t="s">
        <v>20554</v>
      </c>
      <c r="B20547" s="1">
        <v>3.31864593385934</v>
      </c>
      <c r="C20547" s="1">
        <v>5.00829319770891</v>
      </c>
      <c r="D20547" s="1">
        <v>-0.59372</v>
      </c>
      <c r="E20547" s="1">
        <v>0.72392</v>
      </c>
      <c r="F20547" s="1">
        <v>0.87661</v>
      </c>
      <c r="G20547" s="1" t="b">
        <v>0</v>
      </c>
    </row>
    <row r="20548" spans="1:7">
      <c r="A20548" s="3" t="s">
        <v>20555</v>
      </c>
      <c r="B20548" s="1">
        <v>299.746998359608</v>
      </c>
      <c r="C20548" s="1">
        <v>429.824240617499</v>
      </c>
      <c r="D20548" s="1">
        <v>-0.52</v>
      </c>
      <c r="E20548" s="1">
        <v>0.063697</v>
      </c>
      <c r="F20548" s="1">
        <v>0.12188</v>
      </c>
      <c r="G20548" s="1" t="b">
        <v>0</v>
      </c>
    </row>
    <row r="20549" spans="1:7">
      <c r="A20549" s="3" t="s">
        <v>20556</v>
      </c>
      <c r="B20549" s="1">
        <v>350.705247317479</v>
      </c>
      <c r="C20549" s="1">
        <v>112.917739046408</v>
      </c>
      <c r="D20549" s="1">
        <v>1.635</v>
      </c>
      <c r="E20549" s="4">
        <v>9.5068e-8</v>
      </c>
      <c r="F20549" s="4">
        <v>5.3277e-7</v>
      </c>
      <c r="G20549" s="1" t="b">
        <v>1</v>
      </c>
    </row>
    <row r="20550" spans="1:7">
      <c r="A20550" s="3" t="s">
        <v>20557</v>
      </c>
      <c r="B20550" s="1">
        <v>181.580998726818</v>
      </c>
      <c r="C20550" s="1">
        <v>59.709598487194</v>
      </c>
      <c r="D20550" s="1">
        <v>1.6046</v>
      </c>
      <c r="E20550" s="4">
        <v>5.7845e-6</v>
      </c>
      <c r="F20550" s="4">
        <v>2.4648e-5</v>
      </c>
      <c r="G20550" s="1" t="b">
        <v>1</v>
      </c>
    </row>
    <row r="20551" spans="1:7">
      <c r="A20551" s="3" t="s">
        <v>20558</v>
      </c>
      <c r="B20551" s="1">
        <v>55.2249741524027</v>
      </c>
      <c r="C20551" s="1">
        <v>11.6647735482614</v>
      </c>
      <c r="D20551" s="1">
        <v>2.2432</v>
      </c>
      <c r="E20551" s="4">
        <v>6.7014e-5</v>
      </c>
      <c r="F20551" s="1">
        <v>0.00023834</v>
      </c>
      <c r="G20551" s="1" t="b">
        <v>1</v>
      </c>
    </row>
    <row r="20552" spans="1:7">
      <c r="A20552" s="3" t="s">
        <v>20559</v>
      </c>
      <c r="B20552" s="1">
        <v>0.667746858650233</v>
      </c>
      <c r="C20552" s="1">
        <v>0</v>
      </c>
      <c r="D20552" s="3" t="s">
        <v>14</v>
      </c>
      <c r="E20552" s="1">
        <v>0.93217</v>
      </c>
      <c r="F20552" s="1">
        <v>1</v>
      </c>
      <c r="G20552" s="1" t="b">
        <v>0</v>
      </c>
    </row>
    <row r="20553" spans="1:7">
      <c r="A20553" s="3" t="s">
        <v>20560</v>
      </c>
      <c r="B20553" s="1">
        <v>0</v>
      </c>
      <c r="C20553" s="1">
        <v>1.58646517888207</v>
      </c>
      <c r="D20553" s="1" t="e">
        <f>-Inf</f>
        <v>#NAME?</v>
      </c>
      <c r="E20553" s="1">
        <v>0.42756</v>
      </c>
      <c r="F20553" s="1">
        <v>0.59662</v>
      </c>
      <c r="G20553" s="1" t="b">
        <v>0</v>
      </c>
    </row>
    <row r="20554" spans="1:7">
      <c r="A20554" s="3" t="s">
        <v>20561</v>
      </c>
      <c r="B20554" s="1">
        <v>1599.92311871897</v>
      </c>
      <c r="C20554" s="1">
        <v>641.016167871154</v>
      </c>
      <c r="D20554" s="1">
        <v>1.3196</v>
      </c>
      <c r="E20554" s="4">
        <v>3.8034e-7</v>
      </c>
      <c r="F20554" s="4">
        <v>1.9588e-6</v>
      </c>
      <c r="G20554" s="1" t="b">
        <v>1</v>
      </c>
    </row>
    <row r="20555" spans="1:7">
      <c r="A20555" s="3" t="s">
        <v>20562</v>
      </c>
      <c r="B20555" s="1">
        <v>266.342587090439</v>
      </c>
      <c r="C20555" s="1">
        <v>411.351937367968</v>
      </c>
      <c r="D20555" s="1">
        <v>-0.62709</v>
      </c>
      <c r="E20555" s="1">
        <v>0.031899</v>
      </c>
      <c r="F20555" s="1">
        <v>0.066145</v>
      </c>
      <c r="G20555" s="1" t="b">
        <v>0</v>
      </c>
    </row>
    <row r="20556" spans="1:7">
      <c r="A20556" s="3" t="s">
        <v>20563</v>
      </c>
      <c r="B20556" s="1">
        <v>74.123481033978</v>
      </c>
      <c r="C20556" s="1">
        <v>118.204853188168</v>
      </c>
      <c r="D20556" s="1">
        <v>-0.67329</v>
      </c>
      <c r="E20556" s="1">
        <v>0.12787</v>
      </c>
      <c r="F20556" s="1">
        <v>0.22353</v>
      </c>
      <c r="G20556" s="1" t="b">
        <v>0</v>
      </c>
    </row>
    <row r="20557" spans="1:7">
      <c r="A20557" s="3" t="s">
        <v>20564</v>
      </c>
      <c r="B20557" s="1">
        <v>0</v>
      </c>
      <c r="C20557" s="1">
        <v>0</v>
      </c>
      <c r="D20557" s="3" t="s">
        <v>17</v>
      </c>
      <c r="E20557" s="3" t="s">
        <v>17</v>
      </c>
      <c r="F20557" s="3" t="s">
        <v>17</v>
      </c>
      <c r="G20557" s="3" t="s">
        <v>17</v>
      </c>
    </row>
    <row r="20558" spans="1:7">
      <c r="A20558" s="3" t="s">
        <v>20565</v>
      </c>
      <c r="B20558" s="1">
        <v>0.415880481913513</v>
      </c>
      <c r="C20558" s="1">
        <v>3.05003848032207</v>
      </c>
      <c r="D20558" s="1">
        <v>-2.8746</v>
      </c>
      <c r="E20558" s="1">
        <v>0.32349</v>
      </c>
      <c r="F20558" s="1">
        <v>0.48146</v>
      </c>
      <c r="G20558" s="1" t="b">
        <v>0</v>
      </c>
    </row>
    <row r="20559" spans="1:7">
      <c r="A20559" s="3" t="s">
        <v>20566</v>
      </c>
      <c r="B20559" s="1">
        <v>0</v>
      </c>
      <c r="C20559" s="1">
        <v>0.986911614248732</v>
      </c>
      <c r="D20559" s="1" t="e">
        <f>-Inf</f>
        <v>#NAME?</v>
      </c>
      <c r="E20559" s="1">
        <v>0.59948</v>
      </c>
      <c r="F20559" s="1">
        <v>0.76466</v>
      </c>
      <c r="G20559" s="1" t="b">
        <v>0</v>
      </c>
    </row>
    <row r="20560" spans="1:7">
      <c r="A20560" s="3" t="s">
        <v>20567</v>
      </c>
      <c r="B20560" s="1">
        <v>0.638462768130257</v>
      </c>
      <c r="C20560" s="1">
        <v>0</v>
      </c>
      <c r="D20560" s="3" t="s">
        <v>14</v>
      </c>
      <c r="E20560" s="1">
        <v>0.94245</v>
      </c>
      <c r="F20560" s="1">
        <v>1</v>
      </c>
      <c r="G20560" s="1" t="b">
        <v>0</v>
      </c>
    </row>
    <row r="20561" spans="1:7">
      <c r="A20561" s="3" t="s">
        <v>20568</v>
      </c>
      <c r="B20561" s="1">
        <v>173.611722927394</v>
      </c>
      <c r="C20561" s="1">
        <v>189.303739421856</v>
      </c>
      <c r="D20561" s="1">
        <v>-0.12484</v>
      </c>
      <c r="E20561" s="1">
        <v>0.67911</v>
      </c>
      <c r="F20561" s="1">
        <v>0.83726</v>
      </c>
      <c r="G20561" s="1" t="b">
        <v>0</v>
      </c>
    </row>
    <row r="20562" spans="1:7">
      <c r="A20562" s="3" t="s">
        <v>20569</v>
      </c>
      <c r="B20562" s="1">
        <v>1340.08268474095</v>
      </c>
      <c r="C20562" s="1">
        <v>1717.38210290262</v>
      </c>
      <c r="D20562" s="1">
        <v>-0.35789</v>
      </c>
      <c r="E20562" s="1">
        <v>0.14938</v>
      </c>
      <c r="F20562" s="1">
        <v>0.25533</v>
      </c>
      <c r="G20562" s="1" t="b">
        <v>0</v>
      </c>
    </row>
    <row r="20563" spans="1:7">
      <c r="A20563" s="3" t="s">
        <v>20570</v>
      </c>
      <c r="B20563" s="1">
        <v>534.797526968996</v>
      </c>
      <c r="C20563" s="1">
        <v>380.952428922181</v>
      </c>
      <c r="D20563" s="1">
        <v>0.48938</v>
      </c>
      <c r="E20563" s="1">
        <v>0.079723</v>
      </c>
      <c r="F20563" s="1">
        <v>0.14837</v>
      </c>
      <c r="G20563" s="1" t="b">
        <v>0</v>
      </c>
    </row>
    <row r="20564" spans="1:7">
      <c r="A20564" s="3" t="s">
        <v>20571</v>
      </c>
      <c r="B20564" s="1">
        <v>0.647678754813757</v>
      </c>
      <c r="C20564" s="1">
        <v>0</v>
      </c>
      <c r="D20564" s="3" t="s">
        <v>14</v>
      </c>
      <c r="E20564" s="1">
        <v>0.93918</v>
      </c>
      <c r="F20564" s="1">
        <v>1</v>
      </c>
      <c r="G20564" s="1" t="b">
        <v>0</v>
      </c>
    </row>
    <row r="20565" spans="1:7">
      <c r="A20565" s="3" t="s">
        <v>20572</v>
      </c>
      <c r="B20565" s="1">
        <v>0</v>
      </c>
      <c r="C20565" s="1">
        <v>0</v>
      </c>
      <c r="D20565" s="3" t="s">
        <v>17</v>
      </c>
      <c r="E20565" s="3" t="s">
        <v>17</v>
      </c>
      <c r="F20565" s="3" t="s">
        <v>17</v>
      </c>
      <c r="G20565" s="3" t="s">
        <v>17</v>
      </c>
    </row>
    <row r="20566" spans="1:7">
      <c r="A20566" s="3" t="s">
        <v>20573</v>
      </c>
      <c r="B20566" s="1">
        <v>0</v>
      </c>
      <c r="C20566" s="1">
        <v>0</v>
      </c>
      <c r="D20566" s="3" t="s">
        <v>17</v>
      </c>
      <c r="E20566" s="3" t="s">
        <v>17</v>
      </c>
      <c r="F20566" s="3" t="s">
        <v>17</v>
      </c>
      <c r="G20566" s="3" t="s">
        <v>17</v>
      </c>
    </row>
    <row r="20567" spans="1:7">
      <c r="A20567" s="3" t="s">
        <v>20574</v>
      </c>
      <c r="B20567" s="1">
        <v>0.445164572433489</v>
      </c>
      <c r="C20567" s="1">
        <v>1.51573334054276</v>
      </c>
      <c r="D20567" s="1">
        <v>-1.7676</v>
      </c>
      <c r="E20567" s="1">
        <v>0.68974</v>
      </c>
      <c r="F20567" s="1">
        <v>0.84493</v>
      </c>
      <c r="G20567" s="1" t="b">
        <v>0</v>
      </c>
    </row>
    <row r="20568" spans="1:7">
      <c r="A20568" s="3" t="s">
        <v>20575</v>
      </c>
      <c r="B20568" s="1">
        <v>0</v>
      </c>
      <c r="C20568" s="1">
        <v>0</v>
      </c>
      <c r="D20568" s="3" t="s">
        <v>17</v>
      </c>
      <c r="E20568" s="3" t="s">
        <v>17</v>
      </c>
      <c r="F20568" s="3" t="s">
        <v>17</v>
      </c>
      <c r="G20568" s="3" t="s">
        <v>17</v>
      </c>
    </row>
    <row r="20569" spans="1:7">
      <c r="A20569" s="3" t="s">
        <v>20576</v>
      </c>
      <c r="B20569" s="1">
        <v>1.8676722405038</v>
      </c>
      <c r="C20569" s="1">
        <v>0</v>
      </c>
      <c r="D20569" s="3" t="s">
        <v>14</v>
      </c>
      <c r="E20569" s="1">
        <v>0.47343</v>
      </c>
      <c r="F20569" s="1">
        <v>0.6446</v>
      </c>
      <c r="G20569" s="1" t="b">
        <v>0</v>
      </c>
    </row>
    <row r="20570" spans="1:7">
      <c r="A20570" s="3" t="s">
        <v>20577</v>
      </c>
      <c r="B20570" s="1">
        <v>5.97959931654204</v>
      </c>
      <c r="C20570" s="1">
        <v>1.58646517888207</v>
      </c>
      <c r="D20570" s="1">
        <v>1.9142</v>
      </c>
      <c r="E20570" s="1">
        <v>0.25769</v>
      </c>
      <c r="F20570" s="1">
        <v>0.40108</v>
      </c>
      <c r="G20570" s="1" t="b">
        <v>0</v>
      </c>
    </row>
    <row r="20571" spans="1:7">
      <c r="A20571" s="3" t="s">
        <v>20578</v>
      </c>
      <c r="B20571" s="1">
        <v>1.48865570532428</v>
      </c>
      <c r="C20571" s="1">
        <v>1.03306507709963</v>
      </c>
      <c r="D20571" s="1">
        <v>0.52708</v>
      </c>
      <c r="E20571" s="1">
        <v>0.99825</v>
      </c>
      <c r="F20571" s="1">
        <v>1</v>
      </c>
      <c r="G20571" s="1" t="b">
        <v>0</v>
      </c>
    </row>
    <row r="20572" spans="1:7">
      <c r="A20572" s="3" t="s">
        <v>20579</v>
      </c>
      <c r="B20572" s="1">
        <v>1.65430594097055</v>
      </c>
      <c r="C20572" s="1">
        <v>0</v>
      </c>
      <c r="D20572" s="3" t="s">
        <v>14</v>
      </c>
      <c r="E20572" s="1">
        <v>0.53683</v>
      </c>
      <c r="F20572" s="1">
        <v>0.7077</v>
      </c>
      <c r="G20572" s="1" t="b">
        <v>0</v>
      </c>
    </row>
    <row r="20573" spans="1:7">
      <c r="A20573" s="3" t="s">
        <v>20580</v>
      </c>
      <c r="B20573" s="1">
        <v>12.4563666091243</v>
      </c>
      <c r="C20573" s="1">
        <v>1.51273005241682</v>
      </c>
      <c r="D20573" s="1">
        <v>3.0417</v>
      </c>
      <c r="E20573" s="1">
        <v>0.017988</v>
      </c>
      <c r="F20573" s="1">
        <v>0.039819</v>
      </c>
      <c r="G20573" s="1" t="b">
        <v>1</v>
      </c>
    </row>
    <row r="20574" spans="1:7">
      <c r="A20574" s="3" t="s">
        <v>20581</v>
      </c>
      <c r="B20574" s="1">
        <v>360.576387839335</v>
      </c>
      <c r="C20574" s="1">
        <v>59.6388666488546</v>
      </c>
      <c r="D20574" s="1">
        <v>2.596</v>
      </c>
      <c r="E20574" s="4">
        <v>1.9167e-15</v>
      </c>
      <c r="F20574" s="4">
        <v>2.7066e-14</v>
      </c>
      <c r="G20574" s="1" t="b">
        <v>1</v>
      </c>
    </row>
    <row r="20575" spans="1:7">
      <c r="A20575" s="3" t="s">
        <v>20582</v>
      </c>
      <c r="B20575" s="1">
        <v>94.3298944394694</v>
      </c>
      <c r="C20575" s="1">
        <v>64.7707144125392</v>
      </c>
      <c r="D20575" s="1">
        <v>0.54237</v>
      </c>
      <c r="E20575" s="1">
        <v>0.17526</v>
      </c>
      <c r="F20575" s="1">
        <v>0.2915</v>
      </c>
      <c r="G20575" s="1" t="b">
        <v>0</v>
      </c>
    </row>
    <row r="20576" spans="1:7">
      <c r="A20576" s="3" t="s">
        <v>20583</v>
      </c>
      <c r="B20576" s="1">
        <v>0.638462768130257</v>
      </c>
      <c r="C20576" s="1">
        <v>3.02546010483365</v>
      </c>
      <c r="D20576" s="1">
        <v>-2.2445</v>
      </c>
      <c r="E20576" s="1">
        <v>0.53976</v>
      </c>
      <c r="F20576" s="1">
        <v>0.71076</v>
      </c>
      <c r="G20576" s="1" t="b">
        <v>0</v>
      </c>
    </row>
    <row r="20577" spans="1:7">
      <c r="A20577" s="3" t="s">
        <v>20584</v>
      </c>
      <c r="B20577" s="1">
        <v>3.43087390453081</v>
      </c>
      <c r="C20577" s="1">
        <v>8.6242970027981</v>
      </c>
      <c r="D20577" s="1">
        <v>-1.3298</v>
      </c>
      <c r="E20577" s="1">
        <v>0.46487</v>
      </c>
      <c r="F20577" s="1">
        <v>0.63627</v>
      </c>
      <c r="G20577" s="1" t="b">
        <v>0</v>
      </c>
    </row>
    <row r="20578" spans="1:7">
      <c r="A20578" s="3" t="s">
        <v>20585</v>
      </c>
      <c r="B20578" s="1">
        <v>20.8006091286642</v>
      </c>
      <c r="C20578" s="1">
        <v>8.68246361815273</v>
      </c>
      <c r="D20578" s="1">
        <v>1.2604</v>
      </c>
      <c r="E20578" s="1">
        <v>0.10285</v>
      </c>
      <c r="F20578" s="1">
        <v>0.18549</v>
      </c>
      <c r="G20578" s="1" t="b">
        <v>0</v>
      </c>
    </row>
    <row r="20579" spans="1:7">
      <c r="A20579" s="3" t="s">
        <v>20586</v>
      </c>
      <c r="B20579" s="1">
        <v>109.345414539615</v>
      </c>
      <c r="C20579" s="1">
        <v>128.499684717977</v>
      </c>
      <c r="D20579" s="1">
        <v>-0.23287</v>
      </c>
      <c r="E20579" s="1">
        <v>0.51864</v>
      </c>
      <c r="F20579" s="1">
        <v>0.69109</v>
      </c>
      <c r="G20579" s="1" t="b">
        <v>0</v>
      </c>
    </row>
    <row r="20580" spans="1:7">
      <c r="A20580" s="3" t="s">
        <v>20587</v>
      </c>
      <c r="B20580" s="1">
        <v>70.1252210455347</v>
      </c>
      <c r="C20580" s="1">
        <v>163.828099232312</v>
      </c>
      <c r="D20580" s="1">
        <v>-1.2242</v>
      </c>
      <c r="E20580" s="1">
        <v>0.00049821</v>
      </c>
      <c r="F20580" s="1">
        <v>0.0015228</v>
      </c>
      <c r="G20580" s="1" t="b">
        <v>1</v>
      </c>
    </row>
    <row r="20581" spans="1:7">
      <c r="A20581" s="3" t="s">
        <v>20588</v>
      </c>
      <c r="B20581" s="1">
        <v>286.402736545765</v>
      </c>
      <c r="C20581" s="1">
        <v>217.767696117761</v>
      </c>
      <c r="D20581" s="1">
        <v>0.39526</v>
      </c>
      <c r="E20581" s="1">
        <v>0.20069</v>
      </c>
      <c r="F20581" s="1">
        <v>0.32662</v>
      </c>
      <c r="G20581" s="1" t="b">
        <v>0</v>
      </c>
    </row>
    <row r="20582" spans="1:7">
      <c r="A20582" s="3" t="s">
        <v>20589</v>
      </c>
      <c r="B20582" s="1">
        <v>307.300413932673</v>
      </c>
      <c r="C20582" s="1">
        <v>706.83364046392</v>
      </c>
      <c r="D20582" s="1">
        <v>-1.2017</v>
      </c>
      <c r="E20582" s="4">
        <v>1.3136e-5</v>
      </c>
      <c r="F20582" s="4">
        <v>5.2877e-5</v>
      </c>
      <c r="G20582" s="1" t="b">
        <v>1</v>
      </c>
    </row>
    <row r="20583" spans="1:7">
      <c r="A20583" s="3" t="s">
        <v>20590</v>
      </c>
      <c r="B20583" s="1">
        <v>3561.54893379893</v>
      </c>
      <c r="C20583" s="1">
        <v>2548.01321722252</v>
      </c>
      <c r="D20583" s="1">
        <v>0.48313</v>
      </c>
      <c r="E20583" s="1">
        <v>0.050263</v>
      </c>
      <c r="F20583" s="1">
        <v>0.099013</v>
      </c>
      <c r="G20583" s="1" t="b">
        <v>0</v>
      </c>
    </row>
    <row r="20584" spans="1:7">
      <c r="A20584" s="3" t="s">
        <v>20591</v>
      </c>
      <c r="B20584" s="1">
        <v>14.1540810187067</v>
      </c>
      <c r="C20584" s="1">
        <v>47.7474332154266</v>
      </c>
      <c r="D20584" s="1">
        <v>-1.7542</v>
      </c>
      <c r="E20584" s="1">
        <v>0.00204</v>
      </c>
      <c r="F20584" s="1">
        <v>0.00554</v>
      </c>
      <c r="G20584" s="1" t="b">
        <v>1</v>
      </c>
    </row>
    <row r="20585" spans="1:7">
      <c r="A20585" s="3" t="s">
        <v>20592</v>
      </c>
      <c r="B20585" s="1">
        <v>3.78060634919035</v>
      </c>
      <c r="C20585" s="1">
        <v>2.41334131721562</v>
      </c>
      <c r="D20585" s="1">
        <v>0.64759</v>
      </c>
      <c r="E20585" s="1">
        <v>0.8347</v>
      </c>
      <c r="F20585" s="1">
        <v>0.96252</v>
      </c>
      <c r="G20585" s="1" t="b">
        <v>0</v>
      </c>
    </row>
    <row r="20586" spans="1:7">
      <c r="A20586" s="3" t="s">
        <v>20593</v>
      </c>
      <c r="B20586" s="1">
        <v>50.1907623761719</v>
      </c>
      <c r="C20586" s="1">
        <v>86.8659099284862</v>
      </c>
      <c r="D20586" s="1">
        <v>-0.79137</v>
      </c>
      <c r="E20586" s="1">
        <v>0.083253</v>
      </c>
      <c r="F20586" s="1">
        <v>0.15416</v>
      </c>
      <c r="G20586" s="1" t="b">
        <v>0</v>
      </c>
    </row>
    <row r="20587" spans="1:7">
      <c r="A20587" s="3" t="s">
        <v>20594</v>
      </c>
      <c r="B20587" s="1">
        <v>129.412729568509</v>
      </c>
      <c r="C20587" s="1">
        <v>398.724722002458</v>
      </c>
      <c r="D20587" s="1">
        <v>-1.6234</v>
      </c>
      <c r="E20587" s="4">
        <v>5.3268e-5</v>
      </c>
      <c r="F20587" s="1">
        <v>0.0001933</v>
      </c>
      <c r="G20587" s="1" t="b">
        <v>1</v>
      </c>
    </row>
    <row r="20588" spans="1:7">
      <c r="A20588" s="3" t="s">
        <v>20595</v>
      </c>
      <c r="B20588" s="1">
        <v>2.36813273303828</v>
      </c>
      <c r="C20588" s="1">
        <v>0</v>
      </c>
      <c r="D20588" s="3" t="s">
        <v>14</v>
      </c>
      <c r="E20588" s="1">
        <v>0.35429</v>
      </c>
      <c r="F20588" s="1">
        <v>0.51891</v>
      </c>
      <c r="G20588" s="1" t="b">
        <v>0</v>
      </c>
    </row>
    <row r="20589" spans="1:7">
      <c r="A20589" s="3" t="s">
        <v>20596</v>
      </c>
      <c r="B20589" s="1">
        <v>1.25849356289352</v>
      </c>
      <c r="C20589" s="1">
        <v>0.482668263443124</v>
      </c>
      <c r="D20589" s="1">
        <v>1.3826</v>
      </c>
      <c r="E20589" s="1">
        <v>0.90316</v>
      </c>
      <c r="F20589" s="1">
        <v>1</v>
      </c>
      <c r="G20589" s="1" t="b">
        <v>0</v>
      </c>
    </row>
    <row r="20590" spans="1:7">
      <c r="A20590" s="3" t="s">
        <v>20597</v>
      </c>
      <c r="B20590" s="1">
        <v>2.70783112577958</v>
      </c>
      <c r="C20590" s="1">
        <v>0</v>
      </c>
      <c r="D20590" s="3" t="s">
        <v>14</v>
      </c>
      <c r="E20590" s="1">
        <v>0.2858</v>
      </c>
      <c r="F20590" s="1">
        <v>0.43658</v>
      </c>
      <c r="G20590" s="1" t="b">
        <v>0</v>
      </c>
    </row>
    <row r="20591" spans="1:7">
      <c r="A20591" s="3" t="s">
        <v>20598</v>
      </c>
      <c r="B20591" s="1">
        <v>0.212548234298506</v>
      </c>
      <c r="C20591" s="1">
        <v>2.96373813087213</v>
      </c>
      <c r="D20591" s="1">
        <v>-3.8016</v>
      </c>
      <c r="E20591" s="1">
        <v>0.20543</v>
      </c>
      <c r="F20591" s="1">
        <v>0.33324</v>
      </c>
      <c r="G20591" s="1" t="b">
        <v>0</v>
      </c>
    </row>
    <row r="20592" spans="1:7">
      <c r="A20592" s="3" t="s">
        <v>20599</v>
      </c>
      <c r="B20592" s="1">
        <v>0.222582286216744</v>
      </c>
      <c r="C20592" s="1">
        <v>1.00848670161122</v>
      </c>
      <c r="D20592" s="1">
        <v>-2.1798</v>
      </c>
      <c r="E20592" s="1">
        <v>0.77262</v>
      </c>
      <c r="F20592" s="1">
        <v>0.91294</v>
      </c>
      <c r="G20592" s="1" t="b">
        <v>0</v>
      </c>
    </row>
    <row r="20593" spans="1:7">
      <c r="A20593" s="3" t="s">
        <v>20600</v>
      </c>
      <c r="B20593" s="1">
        <v>3.57051231059606</v>
      </c>
      <c r="C20593" s="1">
        <v>23.9496822256093</v>
      </c>
      <c r="D20593" s="1">
        <v>-2.7458</v>
      </c>
      <c r="E20593" s="1">
        <v>0.065757</v>
      </c>
      <c r="F20593" s="1">
        <v>0.12532</v>
      </c>
      <c r="G20593" s="1" t="b">
        <v>0</v>
      </c>
    </row>
    <row r="20594" spans="1:7">
      <c r="A20594" s="3" t="s">
        <v>20601</v>
      </c>
      <c r="B20594" s="1">
        <v>3.8207425568633</v>
      </c>
      <c r="C20594" s="1">
        <v>0.528821726294025</v>
      </c>
      <c r="D20594" s="1">
        <v>2.853</v>
      </c>
      <c r="E20594" s="1">
        <v>0.28891</v>
      </c>
      <c r="F20594" s="1">
        <v>0.4398</v>
      </c>
      <c r="G20594" s="1" t="b">
        <v>0</v>
      </c>
    </row>
    <row r="20595" spans="1:7">
      <c r="A20595" s="3" t="s">
        <v>20602</v>
      </c>
      <c r="B20595" s="1">
        <v>1102.21151649453</v>
      </c>
      <c r="C20595" s="1">
        <v>7577.13526724048</v>
      </c>
      <c r="D20595" s="1">
        <v>-2.7813</v>
      </c>
      <c r="E20595" s="4">
        <v>3.9152e-9</v>
      </c>
      <c r="F20595" s="4">
        <v>2.6631e-8</v>
      </c>
      <c r="G20595" s="1" t="b">
        <v>1</v>
      </c>
    </row>
    <row r="20596" spans="1:7">
      <c r="A20596" s="3" t="s">
        <v>20603</v>
      </c>
      <c r="B20596" s="1">
        <v>5.25410234208659</v>
      </c>
      <c r="C20596" s="1">
        <v>7.06241019940444</v>
      </c>
      <c r="D20596" s="1">
        <v>-0.42672</v>
      </c>
      <c r="E20596" s="1">
        <v>0.81645</v>
      </c>
      <c r="F20596" s="1">
        <v>0.94812</v>
      </c>
      <c r="G20596" s="1" t="b">
        <v>0</v>
      </c>
    </row>
    <row r="20597" spans="1:7">
      <c r="A20597" s="3" t="s">
        <v>20604</v>
      </c>
      <c r="B20597" s="1">
        <v>30.0744989355094</v>
      </c>
      <c r="C20597" s="1">
        <v>5.09759683528478</v>
      </c>
      <c r="D20597" s="1">
        <v>2.5607</v>
      </c>
      <c r="E20597" s="1">
        <v>0.00081248</v>
      </c>
      <c r="F20597" s="1">
        <v>0.002388</v>
      </c>
      <c r="G20597" s="1" t="b">
        <v>1</v>
      </c>
    </row>
    <row r="20598" spans="1:7">
      <c r="A20598" s="3" t="s">
        <v>20605</v>
      </c>
      <c r="B20598" s="1">
        <v>1.91620636962551</v>
      </c>
      <c r="C20598" s="1">
        <v>4.52562493426579</v>
      </c>
      <c r="D20598" s="1">
        <v>-1.2399</v>
      </c>
      <c r="E20598" s="1">
        <v>0.47784</v>
      </c>
      <c r="F20598" s="1">
        <v>0.64891</v>
      </c>
      <c r="G20598" s="1" t="b">
        <v>0</v>
      </c>
    </row>
    <row r="20599" spans="1:7">
      <c r="A20599" s="3" t="s">
        <v>20606</v>
      </c>
      <c r="B20599" s="1">
        <v>0.203332247615007</v>
      </c>
      <c r="C20599" s="1">
        <v>0.482668263443124</v>
      </c>
      <c r="D20599" s="1">
        <v>-1.2472</v>
      </c>
      <c r="E20599" s="1">
        <v>1</v>
      </c>
      <c r="F20599" s="1">
        <v>1</v>
      </c>
      <c r="G20599" s="1" t="b">
        <v>0</v>
      </c>
    </row>
    <row r="20600" spans="1:7">
      <c r="A20600" s="3" t="s">
        <v>20607</v>
      </c>
      <c r="B20600" s="1">
        <v>31.5441218713333</v>
      </c>
      <c r="C20600" s="1">
        <v>17.4879297318001</v>
      </c>
      <c r="D20600" s="1">
        <v>0.85101</v>
      </c>
      <c r="E20600" s="1">
        <v>0.17677</v>
      </c>
      <c r="F20600" s="1">
        <v>0.2936</v>
      </c>
      <c r="G20600" s="1" t="b">
        <v>0</v>
      </c>
    </row>
    <row r="20601" spans="1:7">
      <c r="A20601" s="3" t="s">
        <v>20608</v>
      </c>
      <c r="B20601" s="1">
        <v>0</v>
      </c>
      <c r="C20601" s="1">
        <v>0</v>
      </c>
      <c r="D20601" s="3" t="s">
        <v>17</v>
      </c>
      <c r="E20601" s="3" t="s">
        <v>17</v>
      </c>
      <c r="F20601" s="3" t="s">
        <v>17</v>
      </c>
      <c r="G20601" s="3" t="s">
        <v>17</v>
      </c>
    </row>
    <row r="20602" spans="1:7">
      <c r="A20602" s="3" t="s">
        <v>20609</v>
      </c>
      <c r="B20602" s="1">
        <v>0</v>
      </c>
      <c r="C20602" s="1">
        <v>0</v>
      </c>
      <c r="D20602" s="3" t="s">
        <v>17</v>
      </c>
      <c r="E20602" s="3" t="s">
        <v>17</v>
      </c>
      <c r="F20602" s="3" t="s">
        <v>17</v>
      </c>
      <c r="G20602" s="3" t="s">
        <v>17</v>
      </c>
    </row>
    <row r="20603" spans="1:7">
      <c r="A20603" s="3" t="s">
        <v>20610</v>
      </c>
      <c r="B20603" s="1">
        <v>0.445164572433489</v>
      </c>
      <c r="C20603" s="1">
        <v>0</v>
      </c>
      <c r="D20603" s="3" t="s">
        <v>14</v>
      </c>
      <c r="E20603" s="1">
        <v>1</v>
      </c>
      <c r="F20603" s="1">
        <v>1</v>
      </c>
      <c r="G20603" s="1" t="b">
        <v>0</v>
      </c>
    </row>
    <row r="20604" spans="1:7">
      <c r="A20604" s="3" t="s">
        <v>20611</v>
      </c>
      <c r="B20604" s="1">
        <v>103.001584628785</v>
      </c>
      <c r="C20604" s="1">
        <v>29.8164300363014</v>
      </c>
      <c r="D20604" s="1">
        <v>1.7885</v>
      </c>
      <c r="E20604" s="4">
        <v>2.7125e-5</v>
      </c>
      <c r="F20604" s="1">
        <v>0.00010347</v>
      </c>
      <c r="G20604" s="1" t="b">
        <v>1</v>
      </c>
    </row>
    <row r="20605" spans="1:7">
      <c r="A20605" s="3" t="s">
        <v>20612</v>
      </c>
      <c r="B20605" s="1">
        <v>118.178311122422</v>
      </c>
      <c r="C20605" s="1">
        <v>39.0222608749772</v>
      </c>
      <c r="D20605" s="1">
        <v>1.5986</v>
      </c>
      <c r="E20605" s="4">
        <v>6.3858e-5</v>
      </c>
      <c r="F20605" s="1">
        <v>0.00022802</v>
      </c>
      <c r="G20605" s="1" t="b">
        <v>1</v>
      </c>
    </row>
    <row r="20606" spans="1:7">
      <c r="A20606" s="3" t="s">
        <v>20613</v>
      </c>
      <c r="B20606" s="1">
        <v>2.12711847345454</v>
      </c>
      <c r="C20606" s="1">
        <v>0</v>
      </c>
      <c r="D20606" s="3" t="s">
        <v>14</v>
      </c>
      <c r="E20606" s="1">
        <v>0.40788</v>
      </c>
      <c r="F20606" s="1">
        <v>0.57613</v>
      </c>
      <c r="G20606" s="1" t="b">
        <v>0</v>
      </c>
    </row>
    <row r="20607" spans="1:7">
      <c r="A20607" s="3" t="s">
        <v>20614</v>
      </c>
      <c r="B20607" s="1">
        <v>1203.95457754937</v>
      </c>
      <c r="C20607" s="1">
        <v>305.942685256416</v>
      </c>
      <c r="D20607" s="1">
        <v>1.9764</v>
      </c>
      <c r="E20607" s="4">
        <v>2.3828e-13</v>
      </c>
      <c r="F20607" s="4">
        <v>2.7224e-12</v>
      </c>
      <c r="G20607" s="1" t="b">
        <v>1</v>
      </c>
    </row>
    <row r="20608" spans="1:7">
      <c r="A20608" s="3" t="s">
        <v>20615</v>
      </c>
      <c r="B20608" s="1">
        <v>808.549618600263</v>
      </c>
      <c r="C20608" s="1">
        <v>206.454902830355</v>
      </c>
      <c r="D20608" s="1">
        <v>1.9695</v>
      </c>
      <c r="E20608" s="4">
        <v>1.8691e-12</v>
      </c>
      <c r="F20608" s="4">
        <v>1.9392e-11</v>
      </c>
      <c r="G20608" s="1" t="b">
        <v>1</v>
      </c>
    </row>
    <row r="20609" spans="1:7">
      <c r="A20609" s="3" t="s">
        <v>20616</v>
      </c>
      <c r="B20609" s="1">
        <v>439.125699781613</v>
      </c>
      <c r="C20609" s="1">
        <v>548.502752204733</v>
      </c>
      <c r="D20609" s="1">
        <v>-0.32086</v>
      </c>
      <c r="E20609" s="1">
        <v>0.22974</v>
      </c>
      <c r="F20609" s="1">
        <v>0.36551</v>
      </c>
      <c r="G20609" s="1" t="b">
        <v>0</v>
      </c>
    </row>
    <row r="20610" spans="1:7">
      <c r="A20610" s="3" t="s">
        <v>20617</v>
      </c>
      <c r="B20610" s="1">
        <v>120.42082854971</v>
      </c>
      <c r="C20610" s="1">
        <v>435.828235077512</v>
      </c>
      <c r="D20610" s="1">
        <v>-1.8557</v>
      </c>
      <c r="E20610" s="4">
        <v>5.979e-10</v>
      </c>
      <c r="F20610" s="4">
        <v>4.5317e-9</v>
      </c>
      <c r="G20610" s="1" t="b">
        <v>1</v>
      </c>
    </row>
    <row r="20611" spans="1:7">
      <c r="A20611" s="3" t="s">
        <v>20618</v>
      </c>
      <c r="B20611" s="1">
        <v>1082.19921934997</v>
      </c>
      <c r="C20611" s="1">
        <v>1054.11765768019</v>
      </c>
      <c r="D20611" s="1">
        <v>0.03793</v>
      </c>
      <c r="E20611" s="1">
        <v>0.92324</v>
      </c>
      <c r="F20611" s="1">
        <v>1</v>
      </c>
      <c r="G20611" s="1" t="b">
        <v>0</v>
      </c>
    </row>
    <row r="20612" spans="1:7">
      <c r="A20612" s="3" t="s">
        <v>20619</v>
      </c>
      <c r="B20612" s="1">
        <v>202.392399205969</v>
      </c>
      <c r="C20612" s="1">
        <v>169.717195436952</v>
      </c>
      <c r="D20612" s="1">
        <v>0.25402</v>
      </c>
      <c r="E20612" s="1">
        <v>0.42828</v>
      </c>
      <c r="F20612" s="1">
        <v>0.59723</v>
      </c>
      <c r="G20612" s="1" t="b">
        <v>0</v>
      </c>
    </row>
    <row r="20613" spans="1:7">
      <c r="A20613" s="3" t="s">
        <v>20620</v>
      </c>
      <c r="B20613" s="1">
        <v>89.2193343161358</v>
      </c>
      <c r="C20613" s="1">
        <v>56.4539231385868</v>
      </c>
      <c r="D20613" s="1">
        <v>0.66028</v>
      </c>
      <c r="E20613" s="1">
        <v>0.1018</v>
      </c>
      <c r="F20613" s="1">
        <v>0.18379</v>
      </c>
      <c r="G20613" s="1" t="b">
        <v>0</v>
      </c>
    </row>
    <row r="20614" spans="1:7">
      <c r="A20614" s="3" t="s">
        <v>20621</v>
      </c>
      <c r="B20614" s="1">
        <v>177.865121553513</v>
      </c>
      <c r="C20614" s="1">
        <v>58.0994378376802</v>
      </c>
      <c r="D20614" s="1">
        <v>1.6142</v>
      </c>
      <c r="E20614" s="4">
        <v>4.1763e-6</v>
      </c>
      <c r="F20614" s="4">
        <v>1.8213e-5</v>
      </c>
      <c r="G20614" s="1" t="b">
        <v>1</v>
      </c>
    </row>
    <row r="20615" spans="1:7">
      <c r="A20615" s="3" t="s">
        <v>20622</v>
      </c>
      <c r="B20615" s="1">
        <v>1.46100774527378</v>
      </c>
      <c r="C20615" s="1">
        <v>0</v>
      </c>
      <c r="D20615" s="3" t="s">
        <v>14</v>
      </c>
      <c r="E20615" s="1">
        <v>0.60199</v>
      </c>
      <c r="F20615" s="1">
        <v>0.76628</v>
      </c>
      <c r="G20615" s="1" t="b">
        <v>0</v>
      </c>
    </row>
    <row r="20616" spans="1:7">
      <c r="A20616" s="3" t="s">
        <v>20623</v>
      </c>
      <c r="B20616" s="1">
        <v>38.5143705963694</v>
      </c>
      <c r="C20616" s="1">
        <v>41.1556781269615</v>
      </c>
      <c r="D20616" s="1">
        <v>-0.095695</v>
      </c>
      <c r="E20616" s="1">
        <v>0.84092</v>
      </c>
      <c r="F20616" s="1">
        <v>0.96669</v>
      </c>
      <c r="G20616" s="1" t="b">
        <v>0</v>
      </c>
    </row>
    <row r="20617" spans="1:7">
      <c r="A20617" s="3" t="s">
        <v>20624</v>
      </c>
      <c r="B20617" s="1">
        <v>0.203332247615007</v>
      </c>
      <c r="C20617" s="1">
        <v>0.504243350805608</v>
      </c>
      <c r="D20617" s="1">
        <v>-1.3103</v>
      </c>
      <c r="E20617" s="1">
        <v>1</v>
      </c>
      <c r="F20617" s="1">
        <v>1</v>
      </c>
      <c r="G20617" s="1" t="b">
        <v>0</v>
      </c>
    </row>
    <row r="20618" spans="1:7">
      <c r="A20618" s="3" t="s">
        <v>20625</v>
      </c>
      <c r="B20618" s="1">
        <v>19.3580333567575</v>
      </c>
      <c r="C20618" s="1">
        <v>21.4350241183141</v>
      </c>
      <c r="D20618" s="1">
        <v>-0.14704</v>
      </c>
      <c r="E20618" s="1">
        <v>0.81152</v>
      </c>
      <c r="F20618" s="1">
        <v>0.94401</v>
      </c>
      <c r="G20618" s="1" t="b">
        <v>0</v>
      </c>
    </row>
    <row r="20619" spans="1:7">
      <c r="A20619" s="3" t="s">
        <v>20626</v>
      </c>
      <c r="B20619" s="1">
        <v>5.59218485991376</v>
      </c>
      <c r="C20619" s="1">
        <v>6.57018000110257</v>
      </c>
      <c r="D20619" s="1">
        <v>-0.23252</v>
      </c>
      <c r="E20619" s="1">
        <v>0.88188</v>
      </c>
      <c r="F20619" s="1">
        <v>0.99524</v>
      </c>
      <c r="G20619" s="1" t="b">
        <v>0</v>
      </c>
    </row>
    <row r="20620" spans="1:7">
      <c r="A20620" s="3" t="s">
        <v>20627</v>
      </c>
      <c r="B20620" s="1">
        <v>116.428770067223</v>
      </c>
      <c r="C20620" s="1">
        <v>17.7618472207796</v>
      </c>
      <c r="D20620" s="1">
        <v>2.7126</v>
      </c>
      <c r="E20620" s="4">
        <v>1.2568e-9</v>
      </c>
      <c r="F20620" s="4">
        <v>9.1213e-9</v>
      </c>
      <c r="G20620" s="1" t="b">
        <v>1</v>
      </c>
    </row>
    <row r="20621" spans="1:7">
      <c r="A20621" s="3" t="s">
        <v>20628</v>
      </c>
      <c r="B20621" s="1">
        <v>166.05697372867</v>
      </c>
      <c r="C20621" s="1">
        <v>446.914455358623</v>
      </c>
      <c r="D20621" s="1">
        <v>-1.4283</v>
      </c>
      <c r="E20621" s="4">
        <v>1.1568e-6</v>
      </c>
      <c r="F20621" s="4">
        <v>5.5326e-6</v>
      </c>
      <c r="G20621" s="1" t="b">
        <v>1</v>
      </c>
    </row>
    <row r="20622" spans="1:7">
      <c r="A20622" s="3" t="s">
        <v>20629</v>
      </c>
      <c r="B20622" s="1">
        <v>10.7492189437569</v>
      </c>
      <c r="C20622" s="1">
        <v>15.5356815906652</v>
      </c>
      <c r="D20622" s="1">
        <v>-0.53135</v>
      </c>
      <c r="E20622" s="1">
        <v>0.5173</v>
      </c>
      <c r="F20622" s="1">
        <v>0.68998</v>
      </c>
      <c r="G20622" s="1" t="b">
        <v>0</v>
      </c>
    </row>
    <row r="20623" spans="1:7">
      <c r="A20623" s="3" t="s">
        <v>20630</v>
      </c>
      <c r="B20623" s="1">
        <v>1394.0694507034</v>
      </c>
      <c r="C20623" s="1">
        <v>10213.352503337</v>
      </c>
      <c r="D20623" s="1">
        <v>-2.8731</v>
      </c>
      <c r="E20623" s="4">
        <v>3.5095e-15</v>
      </c>
      <c r="F20623" s="4">
        <v>4.8178e-14</v>
      </c>
      <c r="G20623" s="1" t="b">
        <v>1</v>
      </c>
    </row>
    <row r="20624" spans="1:7">
      <c r="A20624" s="3" t="s">
        <v>20631</v>
      </c>
      <c r="B20624" s="1">
        <v>143.274288228894</v>
      </c>
      <c r="C20624" s="1">
        <v>266.7806396356</v>
      </c>
      <c r="D20624" s="1">
        <v>-0.89687</v>
      </c>
      <c r="E20624" s="1">
        <v>0.0036956</v>
      </c>
      <c r="F20624" s="1">
        <v>0.0095079</v>
      </c>
      <c r="G20624" s="1" t="b">
        <v>1</v>
      </c>
    </row>
    <row r="20625" spans="1:7">
      <c r="A20625" s="3" t="s">
        <v>20632</v>
      </c>
      <c r="B20625" s="1">
        <v>1139.49035457924</v>
      </c>
      <c r="C20625" s="1">
        <v>1997.47387131098</v>
      </c>
      <c r="D20625" s="1">
        <v>-0.80979</v>
      </c>
      <c r="E20625" s="1">
        <v>0.0067041</v>
      </c>
      <c r="F20625" s="1">
        <v>0.016345</v>
      </c>
      <c r="G20625" s="1" t="b">
        <v>1</v>
      </c>
    </row>
    <row r="20626" spans="1:7">
      <c r="A20626" s="3" t="s">
        <v>20633</v>
      </c>
      <c r="B20626" s="1">
        <v>10.9609491128207</v>
      </c>
      <c r="C20626" s="1">
        <v>157.451653565043</v>
      </c>
      <c r="D20626" s="1">
        <v>-3.8445</v>
      </c>
      <c r="E20626" s="4">
        <v>1.9804e-19</v>
      </c>
      <c r="F20626" s="4">
        <v>4.0097e-18</v>
      </c>
      <c r="G20626" s="1" t="b">
        <v>1</v>
      </c>
    </row>
    <row r="20627" spans="1:7">
      <c r="A20627" s="3" t="s">
        <v>20634</v>
      </c>
      <c r="B20627" s="1">
        <v>5.51682083597629</v>
      </c>
      <c r="C20627" s="1">
        <v>0.528821726294025</v>
      </c>
      <c r="D20627" s="1">
        <v>3.383</v>
      </c>
      <c r="E20627" s="1">
        <v>0.12639</v>
      </c>
      <c r="F20627" s="1">
        <v>0.22154</v>
      </c>
      <c r="G20627" s="1" t="b">
        <v>0</v>
      </c>
    </row>
    <row r="20628" spans="1:7">
      <c r="A20628" s="3" t="s">
        <v>20635</v>
      </c>
      <c r="B20628" s="1">
        <v>14.3926410825862</v>
      </c>
      <c r="C20628" s="1">
        <v>12.3350589512341</v>
      </c>
      <c r="D20628" s="1">
        <v>0.22257</v>
      </c>
      <c r="E20628" s="1">
        <v>0.78667</v>
      </c>
      <c r="F20628" s="1">
        <v>0.92412</v>
      </c>
      <c r="G20628" s="1" t="b">
        <v>0</v>
      </c>
    </row>
    <row r="20629" spans="1:7">
      <c r="A20629" s="3" t="s">
        <v>20636</v>
      </c>
      <c r="B20629" s="1">
        <v>697.8114150213</v>
      </c>
      <c r="C20629" s="1">
        <v>5062.61711990002</v>
      </c>
      <c r="D20629" s="1">
        <v>-2.859</v>
      </c>
      <c r="E20629" s="4">
        <v>2.6276e-17</v>
      </c>
      <c r="F20629" s="4">
        <v>4.4667e-16</v>
      </c>
      <c r="G20629" s="1" t="b">
        <v>1</v>
      </c>
    </row>
    <row r="20630" spans="1:7">
      <c r="A20630" s="3" t="s">
        <v>20637</v>
      </c>
      <c r="B20630" s="1">
        <v>0.637644702895519</v>
      </c>
      <c r="C20630" s="1">
        <v>0</v>
      </c>
      <c r="D20630" s="3" t="s">
        <v>14</v>
      </c>
      <c r="E20630" s="1">
        <v>0.94274</v>
      </c>
      <c r="F20630" s="1">
        <v>1</v>
      </c>
      <c r="G20630" s="1" t="b">
        <v>0</v>
      </c>
    </row>
    <row r="20631" spans="1:7">
      <c r="A20631" s="3" t="s">
        <v>20638</v>
      </c>
      <c r="B20631" s="1">
        <v>8.56271422402769</v>
      </c>
      <c r="C20631" s="1">
        <v>7.53251323986288</v>
      </c>
      <c r="D20631" s="1">
        <v>0.18494</v>
      </c>
      <c r="E20631" s="1">
        <v>0.91416</v>
      </c>
      <c r="F20631" s="1">
        <v>1</v>
      </c>
      <c r="G20631" s="1" t="b">
        <v>0</v>
      </c>
    </row>
    <row r="20632" spans="1:7">
      <c r="A20632" s="3" t="s">
        <v>20639</v>
      </c>
      <c r="B20632" s="1">
        <v>2.31283681293729</v>
      </c>
      <c r="C20632" s="1">
        <v>3.47098476980367</v>
      </c>
      <c r="D20632" s="1">
        <v>-0.58568</v>
      </c>
      <c r="E20632" s="1">
        <v>0.78226</v>
      </c>
      <c r="F20632" s="1">
        <v>0.92002</v>
      </c>
      <c r="G20632" s="1" t="b">
        <v>0</v>
      </c>
    </row>
    <row r="20633" spans="1:7">
      <c r="A20633" s="3" t="s">
        <v>20640</v>
      </c>
      <c r="B20633" s="1">
        <v>2.07940240956756</v>
      </c>
      <c r="C20633" s="1">
        <v>2.52121675402804</v>
      </c>
      <c r="D20633" s="1">
        <v>-0.27795</v>
      </c>
      <c r="E20633" s="1">
        <v>0.97867</v>
      </c>
      <c r="F20633" s="1">
        <v>1</v>
      </c>
      <c r="G20633" s="1" t="b">
        <v>0</v>
      </c>
    </row>
    <row r="20634" spans="1:7">
      <c r="A20634" s="3" t="s">
        <v>20641</v>
      </c>
      <c r="B20634" s="1">
        <v>830.619669144743</v>
      </c>
      <c r="C20634" s="1">
        <v>9033.97794532895</v>
      </c>
      <c r="D20634" s="1">
        <v>-3.4431</v>
      </c>
      <c r="E20634" s="4">
        <v>1.5059e-11</v>
      </c>
      <c r="F20634" s="4">
        <v>1.4001e-10</v>
      </c>
      <c r="G20634" s="1" t="b">
        <v>1</v>
      </c>
    </row>
    <row r="20635" spans="1:7">
      <c r="A20635" s="3" t="s">
        <v>20642</v>
      </c>
      <c r="B20635" s="1">
        <v>33.8282551343287</v>
      </c>
      <c r="C20635" s="1">
        <v>9.98900473180347</v>
      </c>
      <c r="D20635" s="1">
        <v>1.7598</v>
      </c>
      <c r="E20635" s="1">
        <v>0.0081323</v>
      </c>
      <c r="F20635" s="1">
        <v>0.019477</v>
      </c>
      <c r="G20635" s="1" t="b">
        <v>1</v>
      </c>
    </row>
    <row r="20636" spans="1:7">
      <c r="A20636" s="3" t="s">
        <v>20643</v>
      </c>
      <c r="B20636" s="1">
        <v>66.4161259187649</v>
      </c>
      <c r="C20636" s="1">
        <v>47.5261172179782</v>
      </c>
      <c r="D20636" s="1">
        <v>0.48281</v>
      </c>
      <c r="E20636" s="1">
        <v>0.27248</v>
      </c>
      <c r="F20636" s="1">
        <v>0.4202</v>
      </c>
      <c r="G20636" s="1" t="b">
        <v>0</v>
      </c>
    </row>
    <row r="20637" spans="1:7">
      <c r="A20637" s="3" t="s">
        <v>20644</v>
      </c>
      <c r="B20637" s="1">
        <v>169.30653816677</v>
      </c>
      <c r="C20637" s="1">
        <v>33.6386227801567</v>
      </c>
      <c r="D20637" s="1">
        <v>2.3314</v>
      </c>
      <c r="E20637" s="4">
        <v>1.0694e-9</v>
      </c>
      <c r="F20637" s="4">
        <v>7.8326e-9</v>
      </c>
      <c r="G20637" s="1" t="b">
        <v>1</v>
      </c>
    </row>
    <row r="20638" spans="1:7">
      <c r="A20638" s="3" t="s">
        <v>20645</v>
      </c>
      <c r="B20638" s="1">
        <v>18.4316583303912</v>
      </c>
      <c r="C20638" s="1">
        <v>1.53730842790524</v>
      </c>
      <c r="D20638" s="1">
        <v>3.5837</v>
      </c>
      <c r="E20638" s="1">
        <v>0.001233</v>
      </c>
      <c r="F20638" s="1">
        <v>0.0035012</v>
      </c>
      <c r="G20638" s="1" t="b">
        <v>1</v>
      </c>
    </row>
    <row r="20639" spans="1:7">
      <c r="A20639" s="3" t="s">
        <v>20646</v>
      </c>
      <c r="B20639" s="1">
        <v>19.3539430305838</v>
      </c>
      <c r="C20639" s="1">
        <v>2.49964166666556</v>
      </c>
      <c r="D20639" s="1">
        <v>2.9528</v>
      </c>
      <c r="E20639" s="1">
        <v>0.0033537</v>
      </c>
      <c r="F20639" s="1">
        <v>0.0086979</v>
      </c>
      <c r="G20639" s="1" t="b">
        <v>1</v>
      </c>
    </row>
    <row r="20640" spans="1:7">
      <c r="A20640" s="3" t="s">
        <v>20647</v>
      </c>
      <c r="B20640" s="1">
        <v>5.9972132246743</v>
      </c>
      <c r="C20640" s="1">
        <v>0</v>
      </c>
      <c r="D20640" s="3" t="s">
        <v>14</v>
      </c>
      <c r="E20640" s="1">
        <v>0.039419</v>
      </c>
      <c r="F20640" s="1">
        <v>0.07993</v>
      </c>
      <c r="G20640" s="1" t="b">
        <v>0</v>
      </c>
    </row>
    <row r="20641" spans="1:7">
      <c r="A20641" s="3" t="s">
        <v>20648</v>
      </c>
      <c r="B20641" s="1">
        <v>1.06355923672727</v>
      </c>
      <c r="C20641" s="1">
        <v>0</v>
      </c>
      <c r="D20641" s="3" t="s">
        <v>14</v>
      </c>
      <c r="E20641" s="1">
        <v>0.7558</v>
      </c>
      <c r="F20641" s="1">
        <v>0.90241</v>
      </c>
      <c r="G20641" s="1" t="b">
        <v>0</v>
      </c>
    </row>
    <row r="20642" spans="1:7">
      <c r="A20642" s="3" t="s">
        <v>20649</v>
      </c>
      <c r="B20642" s="1">
        <v>129.898288128827</v>
      </c>
      <c r="C20642" s="1">
        <v>294.965776407236</v>
      </c>
      <c r="D20642" s="1">
        <v>-1.1832</v>
      </c>
      <c r="E20642" s="1">
        <v>0.00011659</v>
      </c>
      <c r="F20642" s="1">
        <v>0.00039849</v>
      </c>
      <c r="G20642" s="1" t="b">
        <v>1</v>
      </c>
    </row>
    <row r="20643" spans="1:7">
      <c r="A20643" s="3" t="s">
        <v>20650</v>
      </c>
      <c r="B20643" s="1">
        <v>21.1286373390178</v>
      </c>
      <c r="C20643" s="1">
        <v>43.257847738672</v>
      </c>
      <c r="D20643" s="1">
        <v>-1.0338</v>
      </c>
      <c r="E20643" s="1">
        <v>0.051757</v>
      </c>
      <c r="F20643" s="1">
        <v>0.10163</v>
      </c>
      <c r="G20643" s="1" t="b">
        <v>0</v>
      </c>
    </row>
    <row r="20644" spans="1:7">
      <c r="A20644" s="3" t="s">
        <v>20651</v>
      </c>
      <c r="B20644" s="1">
        <v>73.9755054731301</v>
      </c>
      <c r="C20644" s="1">
        <v>145.330003868059</v>
      </c>
      <c r="D20644" s="1">
        <v>-0.97421</v>
      </c>
      <c r="E20644" s="1">
        <v>0.10902</v>
      </c>
      <c r="F20644" s="1">
        <v>0.1951</v>
      </c>
      <c r="G20644" s="1" t="b">
        <v>0</v>
      </c>
    </row>
    <row r="20645" spans="1:7">
      <c r="A20645" s="3" t="s">
        <v>20652</v>
      </c>
      <c r="B20645" s="1">
        <v>2.99983371018926</v>
      </c>
      <c r="C20645" s="1">
        <v>0.965336526886247</v>
      </c>
      <c r="D20645" s="1">
        <v>1.6358</v>
      </c>
      <c r="E20645" s="1">
        <v>0.59742</v>
      </c>
      <c r="F20645" s="1">
        <v>0.76332</v>
      </c>
      <c r="G20645" s="1" t="b">
        <v>0</v>
      </c>
    </row>
    <row r="20646" spans="1:7">
      <c r="A20646" s="3" t="s">
        <v>20653</v>
      </c>
      <c r="B20646" s="1">
        <v>35.3513205906827</v>
      </c>
      <c r="C20646" s="1">
        <v>21.3095704051745</v>
      </c>
      <c r="D20646" s="1">
        <v>0.73026</v>
      </c>
      <c r="E20646" s="1">
        <v>0.19793</v>
      </c>
      <c r="F20646" s="1">
        <v>0.32274</v>
      </c>
      <c r="G20646" s="1" t="b">
        <v>0</v>
      </c>
    </row>
    <row r="20647" spans="1:7">
      <c r="A20647" s="3" t="s">
        <v>20654</v>
      </c>
      <c r="B20647" s="1">
        <v>571.235272111868</v>
      </c>
      <c r="C20647" s="1">
        <v>334.758644932574</v>
      </c>
      <c r="D20647" s="1">
        <v>0.77096</v>
      </c>
      <c r="E20647" s="1">
        <v>0.0050809</v>
      </c>
      <c r="F20647" s="1">
        <v>0.012705</v>
      </c>
      <c r="G20647" s="1" t="b">
        <v>1</v>
      </c>
    </row>
    <row r="20648" spans="1:7">
      <c r="A20648" s="3" t="s">
        <v>20655</v>
      </c>
      <c r="B20648" s="1">
        <v>268.918899695834</v>
      </c>
      <c r="C20648" s="1">
        <v>94.4651354762552</v>
      </c>
      <c r="D20648" s="1">
        <v>1.5093</v>
      </c>
      <c r="E20648" s="4">
        <v>2.3577e-6</v>
      </c>
      <c r="F20648" s="4">
        <v>1.068e-5</v>
      </c>
      <c r="G20648" s="1" t="b">
        <v>1</v>
      </c>
    </row>
    <row r="20649" spans="1:7">
      <c r="A20649" s="3" t="s">
        <v>20656</v>
      </c>
      <c r="B20649" s="1">
        <v>287.311755444211</v>
      </c>
      <c r="C20649" s="1">
        <v>225.355923735552</v>
      </c>
      <c r="D20649" s="1">
        <v>0.35041</v>
      </c>
      <c r="E20649" s="1">
        <v>0.22974</v>
      </c>
      <c r="F20649" s="1">
        <v>0.36551</v>
      </c>
      <c r="G20649" s="1" t="b">
        <v>0</v>
      </c>
    </row>
    <row r="20650" spans="1:7">
      <c r="A20650" s="3" t="s">
        <v>20657</v>
      </c>
      <c r="B20650" s="1">
        <v>136.320597822098</v>
      </c>
      <c r="C20650" s="1">
        <v>145.880732535874</v>
      </c>
      <c r="D20650" s="1">
        <v>-0.097786</v>
      </c>
      <c r="E20650" s="1">
        <v>0.78904</v>
      </c>
      <c r="F20650" s="1">
        <v>0.92599</v>
      </c>
      <c r="G20650" s="1" t="b">
        <v>0</v>
      </c>
    </row>
    <row r="20651" spans="1:7">
      <c r="A20651" s="3" t="s">
        <v>20658</v>
      </c>
      <c r="B20651" s="1">
        <v>22.8046677698497</v>
      </c>
      <c r="C20651" s="1">
        <v>37.5741454665953</v>
      </c>
      <c r="D20651" s="1">
        <v>-0.72041</v>
      </c>
      <c r="E20651" s="1">
        <v>0.38002</v>
      </c>
      <c r="F20651" s="1">
        <v>0.54653</v>
      </c>
      <c r="G20651" s="1" t="b">
        <v>0</v>
      </c>
    </row>
    <row r="20652" spans="1:7">
      <c r="A20652" s="3" t="s">
        <v>20659</v>
      </c>
      <c r="B20652" s="1">
        <v>1251.96421657345</v>
      </c>
      <c r="C20652" s="1">
        <v>3999.5974846747</v>
      </c>
      <c r="D20652" s="1">
        <v>-1.6757</v>
      </c>
      <c r="E20652" s="4">
        <v>1.2236e-10</v>
      </c>
      <c r="F20652" s="4">
        <v>1.0133e-9</v>
      </c>
      <c r="G20652" s="1" t="b">
        <v>1</v>
      </c>
    </row>
    <row r="20653" spans="1:7">
      <c r="A20653" s="3" t="s">
        <v>20660</v>
      </c>
      <c r="B20653" s="1">
        <v>0.813328990460027</v>
      </c>
      <c r="C20653" s="1">
        <v>0.482668263443124</v>
      </c>
      <c r="D20653" s="1">
        <v>0.75281</v>
      </c>
      <c r="E20653" s="1">
        <v>1</v>
      </c>
      <c r="F20653" s="1">
        <v>1</v>
      </c>
      <c r="G20653" s="1" t="b">
        <v>0</v>
      </c>
    </row>
    <row r="20654" spans="1:7">
      <c r="A20654" s="3" t="s">
        <v>20661</v>
      </c>
      <c r="B20654" s="1">
        <v>142.824619047639</v>
      </c>
      <c r="C20654" s="1">
        <v>157.889051270492</v>
      </c>
      <c r="D20654" s="1">
        <v>-0.14467</v>
      </c>
      <c r="E20654" s="1">
        <v>0.68309</v>
      </c>
      <c r="F20654" s="1">
        <v>0.84039</v>
      </c>
      <c r="G20654" s="1" t="b">
        <v>0</v>
      </c>
    </row>
    <row r="20655" spans="1:7">
      <c r="A20655" s="3" t="s">
        <v>20662</v>
      </c>
      <c r="B20655" s="1">
        <v>15.7699273935845</v>
      </c>
      <c r="C20655" s="1">
        <v>21.1956883921102</v>
      </c>
      <c r="D20655" s="1">
        <v>-0.42659</v>
      </c>
      <c r="E20655" s="1">
        <v>0.52325</v>
      </c>
      <c r="F20655" s="1">
        <v>0.69502</v>
      </c>
      <c r="G20655" s="1" t="b">
        <v>0</v>
      </c>
    </row>
    <row r="20656" spans="1:7">
      <c r="A20656" s="3" t="s">
        <v>20663</v>
      </c>
      <c r="B20656" s="1">
        <v>4.23498690830734</v>
      </c>
      <c r="C20656" s="1">
        <v>2.49964166666556</v>
      </c>
      <c r="D20656" s="1">
        <v>0.76064</v>
      </c>
      <c r="E20656" s="1">
        <v>0.73141</v>
      </c>
      <c r="F20656" s="1">
        <v>0.88316</v>
      </c>
      <c r="G20656" s="1" t="b">
        <v>0</v>
      </c>
    </row>
    <row r="20657" spans="1:7">
      <c r="A20657" s="3" t="s">
        <v>20664</v>
      </c>
      <c r="B20657" s="1">
        <v>226.59386110563</v>
      </c>
      <c r="C20657" s="1">
        <v>597.174247180305</v>
      </c>
      <c r="D20657" s="1">
        <v>-1.398</v>
      </c>
      <c r="E20657" s="4">
        <v>9.2457e-7</v>
      </c>
      <c r="F20657" s="4">
        <v>4.4947e-6</v>
      </c>
      <c r="G20657" s="1" t="b">
        <v>1</v>
      </c>
    </row>
    <row r="20658" spans="1:7">
      <c r="A20658" s="3" t="s">
        <v>20665</v>
      </c>
      <c r="B20658" s="1">
        <v>10.8213107067554</v>
      </c>
      <c r="C20658" s="1">
        <v>6.65347706242657</v>
      </c>
      <c r="D20658" s="1">
        <v>0.70169</v>
      </c>
      <c r="E20658" s="1">
        <v>0.49573</v>
      </c>
      <c r="F20658" s="1">
        <v>0.66772</v>
      </c>
      <c r="G20658" s="1" t="b">
        <v>0</v>
      </c>
    </row>
    <row r="20659" spans="1:7">
      <c r="A20659" s="3" t="s">
        <v>20666</v>
      </c>
      <c r="B20659" s="1">
        <v>2307.78871906371</v>
      </c>
      <c r="C20659" s="1">
        <v>1193.48001262116</v>
      </c>
      <c r="D20659" s="1">
        <v>0.95134</v>
      </c>
      <c r="E20659" s="1">
        <v>0.00016898</v>
      </c>
      <c r="F20659" s="1">
        <v>0.0005609</v>
      </c>
      <c r="G20659" s="1" t="b">
        <v>1</v>
      </c>
    </row>
    <row r="20660" spans="1:7">
      <c r="A20660" s="3" t="s">
        <v>20667</v>
      </c>
      <c r="B20660" s="1">
        <v>2575.31704350628</v>
      </c>
      <c r="C20660" s="1">
        <v>799.344451834785</v>
      </c>
      <c r="D20660" s="1">
        <v>1.6879</v>
      </c>
      <c r="E20660" s="4">
        <v>6.6349e-11</v>
      </c>
      <c r="F20660" s="4">
        <v>5.6544e-10</v>
      </c>
      <c r="G20660" s="1" t="b">
        <v>1</v>
      </c>
    </row>
    <row r="20661" spans="1:7">
      <c r="A20661" s="3" t="s">
        <v>20668</v>
      </c>
      <c r="B20661" s="1">
        <v>44.7335450555717</v>
      </c>
      <c r="C20661" s="1">
        <v>14.5943713687864</v>
      </c>
      <c r="D20661" s="1">
        <v>1.6159</v>
      </c>
      <c r="E20661" s="1">
        <v>0.004981</v>
      </c>
      <c r="F20661" s="1">
        <v>0.012475</v>
      </c>
      <c r="G20661" s="1" t="b">
        <v>1</v>
      </c>
    </row>
    <row r="20662" spans="1:7">
      <c r="A20662" s="3" t="s">
        <v>20669</v>
      </c>
      <c r="B20662" s="1">
        <v>121.547283818308</v>
      </c>
      <c r="C20662" s="1">
        <v>99.4291743582773</v>
      </c>
      <c r="D20662" s="1">
        <v>0.28978</v>
      </c>
      <c r="E20662" s="1">
        <v>0.40431</v>
      </c>
      <c r="F20662" s="1">
        <v>0.57274</v>
      </c>
      <c r="G20662" s="1" t="b">
        <v>0</v>
      </c>
    </row>
    <row r="20663" spans="1:7">
      <c r="A20663" s="3" t="s">
        <v>20670</v>
      </c>
      <c r="B20663" s="1">
        <v>1576.02120429083</v>
      </c>
      <c r="C20663" s="1">
        <v>226.872650599004</v>
      </c>
      <c r="D20663" s="1">
        <v>2.7963</v>
      </c>
      <c r="E20663" s="4">
        <v>1.8642e-24</v>
      </c>
      <c r="F20663" s="4">
        <v>5.8224e-23</v>
      </c>
      <c r="G20663" s="1" t="b">
        <v>1</v>
      </c>
    </row>
    <row r="20664" spans="1:7">
      <c r="A20664" s="3" t="s">
        <v>20671</v>
      </c>
      <c r="B20664" s="1">
        <v>274.747054177043</v>
      </c>
      <c r="C20664" s="1">
        <v>139.180660558168</v>
      </c>
      <c r="D20664" s="1">
        <v>0.98115</v>
      </c>
      <c r="E20664" s="1">
        <v>0.0016425</v>
      </c>
      <c r="F20664" s="1">
        <v>0.0045466</v>
      </c>
      <c r="G20664" s="1" t="b">
        <v>1</v>
      </c>
    </row>
    <row r="20665" spans="1:7">
      <c r="A20665" s="3" t="s">
        <v>20672</v>
      </c>
      <c r="B20665" s="1">
        <v>28.5760264473683</v>
      </c>
      <c r="C20665" s="1">
        <v>73.8129544166929</v>
      </c>
      <c r="D20665" s="1">
        <v>-1.3691</v>
      </c>
      <c r="E20665" s="1">
        <v>0.0020421</v>
      </c>
      <c r="F20665" s="1">
        <v>0.0055446</v>
      </c>
      <c r="G20665" s="1" t="b">
        <v>1</v>
      </c>
    </row>
    <row r="20666" spans="1:7">
      <c r="A20666" s="3" t="s">
        <v>20673</v>
      </c>
      <c r="B20666" s="1">
        <v>0</v>
      </c>
      <c r="C20666" s="1">
        <v>0</v>
      </c>
      <c r="D20666" s="3" t="s">
        <v>17</v>
      </c>
      <c r="E20666" s="3" t="s">
        <v>17</v>
      </c>
      <c r="F20666" s="3" t="s">
        <v>17</v>
      </c>
      <c r="G20666" s="3" t="s">
        <v>17</v>
      </c>
    </row>
    <row r="20667" spans="1:7">
      <c r="A20667" s="3" t="s">
        <v>20674</v>
      </c>
      <c r="B20667" s="1">
        <v>13.576857896422</v>
      </c>
      <c r="C20667" s="1">
        <v>24.700813472261</v>
      </c>
      <c r="D20667" s="1">
        <v>-0.86341</v>
      </c>
      <c r="E20667" s="1">
        <v>0.19493</v>
      </c>
      <c r="F20667" s="1">
        <v>0.31855</v>
      </c>
      <c r="G20667" s="1" t="b">
        <v>0</v>
      </c>
    </row>
    <row r="20668" spans="1:7">
      <c r="A20668" s="3" t="s">
        <v>20675</v>
      </c>
      <c r="B20668" s="1">
        <v>257.549069416736</v>
      </c>
      <c r="C20668" s="1">
        <v>2248.95335556399</v>
      </c>
      <c r="D20668" s="1">
        <v>-3.1263</v>
      </c>
      <c r="E20668" s="4">
        <v>3.2502e-7</v>
      </c>
      <c r="F20668" s="4">
        <v>1.6891e-6</v>
      </c>
      <c r="G20668" s="1" t="b">
        <v>1</v>
      </c>
    </row>
    <row r="20669" spans="1:7">
      <c r="A20669" s="3" t="s">
        <v>20676</v>
      </c>
      <c r="B20669" s="1">
        <v>43.387820272807</v>
      </c>
      <c r="C20669" s="1">
        <v>14.9084357443649</v>
      </c>
      <c r="D20669" s="1">
        <v>1.5412</v>
      </c>
      <c r="E20669" s="1">
        <v>0.0065563</v>
      </c>
      <c r="F20669" s="1">
        <v>0.016012</v>
      </c>
      <c r="G20669" s="1" t="b">
        <v>1</v>
      </c>
    </row>
    <row r="20670" spans="1:7">
      <c r="A20670" s="3" t="s">
        <v>20677</v>
      </c>
      <c r="B20670" s="1">
        <v>184.048572891582</v>
      </c>
      <c r="C20670" s="1">
        <v>59.4888345602266</v>
      </c>
      <c r="D20670" s="1">
        <v>1.6294</v>
      </c>
      <c r="E20670" s="4">
        <v>3.4836e-6</v>
      </c>
      <c r="F20670" s="4">
        <v>1.5375e-5</v>
      </c>
      <c r="G20670" s="1" t="b">
        <v>1</v>
      </c>
    </row>
    <row r="20671" spans="1:7">
      <c r="A20671" s="3" t="s">
        <v>20678</v>
      </c>
      <c r="B20671" s="1">
        <v>1132.45669004842</v>
      </c>
      <c r="C20671" s="1">
        <v>341.442817564794</v>
      </c>
      <c r="D20671" s="1">
        <v>1.7297</v>
      </c>
      <c r="E20671" s="4">
        <v>1.2979e-10</v>
      </c>
      <c r="F20671" s="4">
        <v>1.0729e-9</v>
      </c>
      <c r="G20671" s="1" t="b">
        <v>1</v>
      </c>
    </row>
    <row r="20672" spans="1:7">
      <c r="A20672" s="3" t="s">
        <v>20679</v>
      </c>
      <c r="B20672" s="1">
        <v>10.4957366921061</v>
      </c>
      <c r="C20672" s="1">
        <v>14.8834159164481</v>
      </c>
      <c r="D20672" s="1">
        <v>-0.5039</v>
      </c>
      <c r="E20672" s="1">
        <v>0.51029</v>
      </c>
      <c r="F20672" s="1">
        <v>0.68302</v>
      </c>
      <c r="G20672" s="1" t="b">
        <v>0</v>
      </c>
    </row>
    <row r="20673" spans="1:7">
      <c r="A20673" s="3" t="s">
        <v>20680</v>
      </c>
      <c r="B20673" s="1">
        <v>9.2104132343968</v>
      </c>
      <c r="C20673" s="1">
        <v>49.8185764229684</v>
      </c>
      <c r="D20673" s="1">
        <v>-2.4353</v>
      </c>
      <c r="E20673" s="1">
        <v>0.00080113</v>
      </c>
      <c r="F20673" s="1">
        <v>0.002357</v>
      </c>
      <c r="G20673" s="1" t="b">
        <v>1</v>
      </c>
    </row>
    <row r="20674" spans="1:7">
      <c r="A20674" s="3" t="s">
        <v>20681</v>
      </c>
      <c r="B20674" s="1">
        <v>30.1047981048102</v>
      </c>
      <c r="C20674" s="1">
        <v>98.8795508512069</v>
      </c>
      <c r="D20674" s="1">
        <v>-1.7157</v>
      </c>
      <c r="E20674" s="1">
        <v>0.00017547</v>
      </c>
      <c r="F20674" s="1">
        <v>0.00058042</v>
      </c>
      <c r="G20674" s="1" t="b">
        <v>1</v>
      </c>
    </row>
    <row r="20675" spans="1:7">
      <c r="A20675" s="3" t="s">
        <v>20682</v>
      </c>
      <c r="B20675" s="1">
        <v>37.8032152691073</v>
      </c>
      <c r="C20675" s="1">
        <v>10.2629222207829</v>
      </c>
      <c r="D20675" s="1">
        <v>1.8811</v>
      </c>
      <c r="E20675" s="1">
        <v>0.0027925</v>
      </c>
      <c r="F20675" s="1">
        <v>0.0073633</v>
      </c>
      <c r="G20675" s="1" t="b">
        <v>1</v>
      </c>
    </row>
    <row r="20676" spans="1:7">
      <c r="A20676" s="3" t="s">
        <v>20683</v>
      </c>
      <c r="B20676" s="1">
        <v>0</v>
      </c>
      <c r="C20676" s="1">
        <v>0</v>
      </c>
      <c r="D20676" s="3" t="s">
        <v>17</v>
      </c>
      <c r="E20676" s="3" t="s">
        <v>17</v>
      </c>
      <c r="F20676" s="3" t="s">
        <v>17</v>
      </c>
      <c r="G20676" s="3" t="s">
        <v>17</v>
      </c>
    </row>
    <row r="20677" spans="1:7">
      <c r="A20677" s="3" t="s">
        <v>20684</v>
      </c>
      <c r="B20677" s="1">
        <v>127.318683006937</v>
      </c>
      <c r="C20677" s="1">
        <v>46.8583936507031</v>
      </c>
      <c r="D20677" s="1">
        <v>1.4421</v>
      </c>
      <c r="E20677" s="1">
        <v>0.00023569</v>
      </c>
      <c r="F20677" s="1">
        <v>0.00076174</v>
      </c>
      <c r="G20677" s="1" t="b">
        <v>1</v>
      </c>
    </row>
    <row r="20678" spans="1:7">
      <c r="A20678" s="3" t="s">
        <v>20685</v>
      </c>
      <c r="B20678" s="1">
        <v>2.65173739599919</v>
      </c>
      <c r="C20678" s="1">
        <v>3.65259533308134</v>
      </c>
      <c r="D20678" s="1">
        <v>-0.46198</v>
      </c>
      <c r="E20678" s="1">
        <v>0.87153</v>
      </c>
      <c r="F20678" s="1">
        <v>0.98884</v>
      </c>
      <c r="G20678" s="1" t="b">
        <v>0</v>
      </c>
    </row>
    <row r="20679" spans="1:7">
      <c r="A20679" s="3" t="s">
        <v>20686</v>
      </c>
      <c r="B20679" s="1">
        <v>2.7655812415848</v>
      </c>
      <c r="C20679" s="1">
        <v>1.00848670161122</v>
      </c>
      <c r="D20679" s="1">
        <v>1.4554</v>
      </c>
      <c r="E20679" s="1">
        <v>0.64312</v>
      </c>
      <c r="F20679" s="1">
        <v>0.80567</v>
      </c>
      <c r="G20679" s="1" t="b">
        <v>0</v>
      </c>
    </row>
    <row r="20680" spans="1:7">
      <c r="A20680" s="3" t="s">
        <v>20687</v>
      </c>
      <c r="B20680" s="1">
        <v>1507.26795738229</v>
      </c>
      <c r="C20680" s="1">
        <v>1344.49142665985</v>
      </c>
      <c r="D20680" s="1">
        <v>0.16488</v>
      </c>
      <c r="E20680" s="1">
        <v>0.54186</v>
      </c>
      <c r="F20680" s="1">
        <v>0.71283</v>
      </c>
      <c r="G20680" s="1" t="b">
        <v>0</v>
      </c>
    </row>
    <row r="20681" spans="1:7">
      <c r="A20681" s="3" t="s">
        <v>20688</v>
      </c>
      <c r="B20681" s="1">
        <v>5.52521875742505</v>
      </c>
      <c r="C20681" s="1">
        <v>3.53571003189112</v>
      </c>
      <c r="D20681" s="1">
        <v>0.64403</v>
      </c>
      <c r="E20681" s="1">
        <v>0.71193</v>
      </c>
      <c r="F20681" s="1">
        <v>0.86582</v>
      </c>
      <c r="G20681" s="1" t="b">
        <v>0</v>
      </c>
    </row>
    <row r="20682" spans="1:7">
      <c r="A20682" s="3" t="s">
        <v>20689</v>
      </c>
      <c r="B20682" s="1">
        <v>107.723528703224</v>
      </c>
      <c r="C20682" s="1">
        <v>99.5876415214042</v>
      </c>
      <c r="D20682" s="1">
        <v>0.11329</v>
      </c>
      <c r="E20682" s="1">
        <v>0.80701</v>
      </c>
      <c r="F20682" s="1">
        <v>0.94005</v>
      </c>
      <c r="G20682" s="1" t="b">
        <v>0</v>
      </c>
    </row>
    <row r="20683" spans="1:7">
      <c r="A20683" s="3" t="s">
        <v>20690</v>
      </c>
      <c r="B20683" s="1">
        <v>0</v>
      </c>
      <c r="C20683" s="1">
        <v>0</v>
      </c>
      <c r="D20683" s="3" t="s">
        <v>17</v>
      </c>
      <c r="E20683" s="3" t="s">
        <v>17</v>
      </c>
      <c r="F20683" s="3" t="s">
        <v>17</v>
      </c>
      <c r="G20683" s="3" t="s">
        <v>17</v>
      </c>
    </row>
    <row r="20684" spans="1:7">
      <c r="A20684" s="3" t="s">
        <v>20691</v>
      </c>
      <c r="B20684" s="1">
        <v>1.69280601817403</v>
      </c>
      <c r="C20684" s="1">
        <v>0.504243350805608</v>
      </c>
      <c r="D20684" s="1">
        <v>1.7472</v>
      </c>
      <c r="E20684" s="1">
        <v>0.75574</v>
      </c>
      <c r="F20684" s="1">
        <v>0.90241</v>
      </c>
      <c r="G20684" s="1" t="b">
        <v>0</v>
      </c>
    </row>
    <row r="20685" spans="1:7">
      <c r="A20685" s="3" t="s">
        <v>20692</v>
      </c>
      <c r="B20685" s="1">
        <v>490.436074613181</v>
      </c>
      <c r="C20685" s="1">
        <v>149.812479647382</v>
      </c>
      <c r="D20685" s="1">
        <v>1.7109</v>
      </c>
      <c r="E20685" s="4">
        <v>6.4931e-9</v>
      </c>
      <c r="F20685" s="4">
        <v>4.2931e-8</v>
      </c>
      <c r="G20685" s="1" t="b">
        <v>1</v>
      </c>
    </row>
    <row r="20686" spans="1:7">
      <c r="A20686" s="3" t="s">
        <v>20693</v>
      </c>
      <c r="B20686" s="1">
        <v>36.5954725063829</v>
      </c>
      <c r="C20686" s="1">
        <v>14.5607831289202</v>
      </c>
      <c r="D20686" s="1">
        <v>1.3296</v>
      </c>
      <c r="E20686" s="1">
        <v>0.028927</v>
      </c>
      <c r="F20686" s="1">
        <v>0.06071</v>
      </c>
      <c r="G20686" s="1" t="b">
        <v>0</v>
      </c>
    </row>
    <row r="20687" spans="1:7">
      <c r="A20687" s="3" t="s">
        <v>20694</v>
      </c>
      <c r="B20687" s="1">
        <v>11.7826760247295</v>
      </c>
      <c r="C20687" s="1">
        <v>9.44161120627289</v>
      </c>
      <c r="D20687" s="1">
        <v>0.31956</v>
      </c>
      <c r="E20687" s="1">
        <v>0.7841</v>
      </c>
      <c r="F20687" s="1">
        <v>0.92174</v>
      </c>
      <c r="G20687" s="1" t="b">
        <v>0</v>
      </c>
    </row>
    <row r="20688" spans="1:7">
      <c r="A20688" s="3" t="s">
        <v>20695</v>
      </c>
      <c r="B20688" s="1">
        <v>3350.21159862605</v>
      </c>
      <c r="C20688" s="1">
        <v>622.181020788021</v>
      </c>
      <c r="D20688" s="1">
        <v>2.4288</v>
      </c>
      <c r="E20688" s="4">
        <v>1.4698e-20</v>
      </c>
      <c r="F20688" s="4">
        <v>3.2877e-19</v>
      </c>
      <c r="G20688" s="1" t="b">
        <v>1</v>
      </c>
    </row>
    <row r="20689" spans="1:7">
      <c r="A20689" s="3" t="s">
        <v>20696</v>
      </c>
      <c r="B20689" s="1">
        <v>0</v>
      </c>
      <c r="C20689" s="1">
        <v>0.528821726294025</v>
      </c>
      <c r="D20689" s="1" t="e">
        <f>-Inf</f>
        <v>#NAME?</v>
      </c>
      <c r="E20689" s="1">
        <v>0.89388</v>
      </c>
      <c r="F20689" s="1">
        <v>0.99524</v>
      </c>
      <c r="G20689" s="1" t="b">
        <v>0</v>
      </c>
    </row>
    <row r="20690" spans="1:7">
      <c r="A20690" s="3" t="s">
        <v>20697</v>
      </c>
      <c r="B20690" s="1">
        <v>23.9091610239293</v>
      </c>
      <c r="C20690" s="1">
        <v>23.6587385307836</v>
      </c>
      <c r="D20690" s="1">
        <v>0.01519</v>
      </c>
      <c r="E20690" s="1">
        <v>1</v>
      </c>
      <c r="F20690" s="1">
        <v>1</v>
      </c>
      <c r="G20690" s="1" t="b">
        <v>0</v>
      </c>
    </row>
    <row r="20691" spans="1:7">
      <c r="A20691" s="3" t="s">
        <v>20698</v>
      </c>
      <c r="B20691" s="1">
        <v>768.587607338143</v>
      </c>
      <c r="C20691" s="1">
        <v>134.08028065108</v>
      </c>
      <c r="D20691" s="1">
        <v>2.5191</v>
      </c>
      <c r="E20691" s="4">
        <v>2.0965e-18</v>
      </c>
      <c r="F20691" s="4">
        <v>3.9329e-17</v>
      </c>
      <c r="G20691" s="1" t="b">
        <v>1</v>
      </c>
    </row>
    <row r="20692" spans="1:7">
      <c r="A20692" s="3" t="s">
        <v>20699</v>
      </c>
      <c r="B20692" s="1">
        <v>203.555758932411</v>
      </c>
      <c r="C20692" s="1">
        <v>199.759291835511</v>
      </c>
      <c r="D20692" s="1">
        <v>0.027161</v>
      </c>
      <c r="E20692" s="1">
        <v>0.95804</v>
      </c>
      <c r="F20692" s="1">
        <v>1</v>
      </c>
      <c r="G20692" s="1" t="b">
        <v>0</v>
      </c>
    </row>
    <row r="20693" spans="1:7">
      <c r="A20693" s="3" t="s">
        <v>20700</v>
      </c>
      <c r="B20693" s="1">
        <v>1163.77774482873</v>
      </c>
      <c r="C20693" s="1">
        <v>320.508370820626</v>
      </c>
      <c r="D20693" s="1">
        <v>1.8604</v>
      </c>
      <c r="E20693" s="4">
        <v>4.8432e-12</v>
      </c>
      <c r="F20693" s="4">
        <v>4.7713e-11</v>
      </c>
      <c r="G20693" s="1" t="b">
        <v>1</v>
      </c>
    </row>
    <row r="20694" spans="1:7">
      <c r="A20694" s="3" t="s">
        <v>20701</v>
      </c>
      <c r="B20694" s="1">
        <v>16.263585584029</v>
      </c>
      <c r="C20694" s="1">
        <v>31.1104059269674</v>
      </c>
      <c r="D20694" s="1">
        <v>-0.93575</v>
      </c>
      <c r="E20694" s="1">
        <v>0.12203</v>
      </c>
      <c r="F20694" s="1">
        <v>0.21511</v>
      </c>
      <c r="G20694" s="1" t="b">
        <v>0</v>
      </c>
    </row>
    <row r="20695" spans="1:7">
      <c r="A20695" s="3" t="s">
        <v>20702</v>
      </c>
      <c r="B20695" s="1">
        <v>10570.0626341426</v>
      </c>
      <c r="C20695" s="1">
        <v>5110.56850697376</v>
      </c>
      <c r="D20695" s="1">
        <v>1.0484</v>
      </c>
      <c r="E20695" s="4">
        <v>2.8186e-5</v>
      </c>
      <c r="F20695" s="1">
        <v>0.00010715</v>
      </c>
      <c r="G20695" s="1" t="b">
        <v>1</v>
      </c>
    </row>
    <row r="20696" spans="1:7">
      <c r="A20696" s="3" t="s">
        <v>20703</v>
      </c>
      <c r="B20696" s="1">
        <v>290.487035917308</v>
      </c>
      <c r="C20696" s="1">
        <v>2610.15246760237</v>
      </c>
      <c r="D20696" s="1">
        <v>-3.1676</v>
      </c>
      <c r="E20696" s="4">
        <v>2.848e-10</v>
      </c>
      <c r="F20696" s="4">
        <v>2.2458e-9</v>
      </c>
      <c r="G20696" s="1" t="b">
        <v>1</v>
      </c>
    </row>
    <row r="20697" spans="1:7">
      <c r="A20697" s="3" t="s">
        <v>20704</v>
      </c>
      <c r="B20697" s="1">
        <v>717.556519818764</v>
      </c>
      <c r="C20697" s="1">
        <v>1016.17470324382</v>
      </c>
      <c r="D20697" s="1">
        <v>-0.50198</v>
      </c>
      <c r="E20697" s="1">
        <v>0.052614</v>
      </c>
      <c r="F20697" s="1">
        <v>0.10313</v>
      </c>
      <c r="G20697" s="1" t="b">
        <v>0</v>
      </c>
    </row>
    <row r="20698" spans="1:7">
      <c r="A20698" s="3" t="s">
        <v>20705</v>
      </c>
      <c r="B20698" s="1">
        <v>241.639483361531</v>
      </c>
      <c r="C20698" s="1">
        <v>94.8264801750445</v>
      </c>
      <c r="D20698" s="1">
        <v>1.3495</v>
      </c>
      <c r="E20698" s="4">
        <v>3.8801e-5</v>
      </c>
      <c r="F20698" s="1">
        <v>0.00014401</v>
      </c>
      <c r="G20698" s="1" t="b">
        <v>1</v>
      </c>
    </row>
    <row r="20699" spans="1:7">
      <c r="A20699" s="3" t="s">
        <v>20706</v>
      </c>
      <c r="B20699" s="1">
        <v>2206.85939914158</v>
      </c>
      <c r="C20699" s="1">
        <v>331.837371568496</v>
      </c>
      <c r="D20699" s="1">
        <v>2.7334</v>
      </c>
      <c r="E20699" s="4">
        <v>1.6936e-24</v>
      </c>
      <c r="F20699" s="4">
        <v>5.2953e-23</v>
      </c>
      <c r="G20699" s="1" t="b">
        <v>1</v>
      </c>
    </row>
    <row r="20700" spans="1:7">
      <c r="A20700" s="3" t="s">
        <v>20707</v>
      </c>
      <c r="B20700" s="1">
        <v>282.606950228592</v>
      </c>
      <c r="C20700" s="1">
        <v>518.413838635008</v>
      </c>
      <c r="D20700" s="1">
        <v>-0.87531</v>
      </c>
      <c r="E20700" s="1">
        <v>0.002</v>
      </c>
      <c r="F20700" s="1">
        <v>0.005443</v>
      </c>
      <c r="G20700" s="1" t="b">
        <v>1</v>
      </c>
    </row>
    <row r="20701" spans="1:7">
      <c r="A20701" s="3" t="s">
        <v>20708</v>
      </c>
      <c r="B20701" s="1">
        <v>825.67075549511</v>
      </c>
      <c r="C20701" s="1">
        <v>1093.26435500622</v>
      </c>
      <c r="D20701" s="1">
        <v>-0.405</v>
      </c>
      <c r="E20701" s="1">
        <v>0.11767</v>
      </c>
      <c r="F20701" s="1">
        <v>0.20848</v>
      </c>
      <c r="G20701" s="1" t="b">
        <v>0</v>
      </c>
    </row>
    <row r="20702" spans="1:7">
      <c r="A20702" s="3" t="s">
        <v>20709</v>
      </c>
      <c r="B20702" s="1">
        <v>194.48250965282</v>
      </c>
      <c r="C20702" s="1">
        <v>310.958333126841</v>
      </c>
      <c r="D20702" s="1">
        <v>-0.67708</v>
      </c>
      <c r="E20702" s="1">
        <v>0.022398</v>
      </c>
      <c r="F20702" s="1">
        <v>0.048376</v>
      </c>
      <c r="G20702" s="1" t="b">
        <v>1</v>
      </c>
    </row>
    <row r="20703" spans="1:7">
      <c r="A20703" s="3" t="s">
        <v>20710</v>
      </c>
      <c r="B20703" s="1">
        <v>0.203332247615007</v>
      </c>
      <c r="C20703" s="1">
        <v>0</v>
      </c>
      <c r="D20703" s="3" t="s">
        <v>14</v>
      </c>
      <c r="E20703" s="1">
        <v>1</v>
      </c>
      <c r="F20703" s="1">
        <v>1</v>
      </c>
      <c r="G20703" s="1" t="b">
        <v>0</v>
      </c>
    </row>
    <row r="20704" spans="1:7">
      <c r="A20704" s="3" t="s">
        <v>20711</v>
      </c>
      <c r="B20704" s="1">
        <v>0.222582286216744</v>
      </c>
      <c r="C20704" s="1">
        <v>0.482668263443124</v>
      </c>
      <c r="D20704" s="1">
        <v>-1.1167</v>
      </c>
      <c r="E20704" s="1">
        <v>1</v>
      </c>
      <c r="F20704" s="1">
        <v>1</v>
      </c>
      <c r="G20704" s="1" t="b">
        <v>0</v>
      </c>
    </row>
    <row r="20705" spans="1:7">
      <c r="A20705" s="3" t="s">
        <v>20712</v>
      </c>
      <c r="B20705" s="1">
        <v>0.212548234298506</v>
      </c>
      <c r="C20705" s="1">
        <v>0</v>
      </c>
      <c r="D20705" s="3" t="s">
        <v>14</v>
      </c>
      <c r="E20705" s="1">
        <v>1</v>
      </c>
      <c r="F20705" s="1">
        <v>1</v>
      </c>
      <c r="G20705" s="1" t="b">
        <v>0</v>
      </c>
    </row>
    <row r="20706" spans="1:7">
      <c r="A20706" s="3" t="s">
        <v>20713</v>
      </c>
      <c r="B20706" s="1">
        <v>220.827648344177</v>
      </c>
      <c r="C20706" s="1">
        <v>141.744033964012</v>
      </c>
      <c r="D20706" s="1">
        <v>0.63963</v>
      </c>
      <c r="E20706" s="1">
        <v>0.047135</v>
      </c>
      <c r="F20706" s="1">
        <v>0.093645</v>
      </c>
      <c r="G20706" s="1" t="b">
        <v>0</v>
      </c>
    </row>
    <row r="20707" spans="1:7">
      <c r="A20707" s="3" t="s">
        <v>20714</v>
      </c>
      <c r="B20707" s="1">
        <v>77.071528609662</v>
      </c>
      <c r="C20707" s="1">
        <v>30.0502006386818</v>
      </c>
      <c r="D20707" s="1">
        <v>1.3588</v>
      </c>
      <c r="E20707" s="1">
        <v>0.0023343</v>
      </c>
      <c r="F20707" s="1">
        <v>0.0062553</v>
      </c>
      <c r="G20707" s="1" t="b">
        <v>1</v>
      </c>
    </row>
    <row r="20708" spans="1:7">
      <c r="A20708" s="3" t="s">
        <v>20715</v>
      </c>
      <c r="B20708" s="1">
        <v>4.42746703876937</v>
      </c>
      <c r="C20708" s="1">
        <v>0.965336526886247</v>
      </c>
      <c r="D20708" s="1">
        <v>2.1974</v>
      </c>
      <c r="E20708" s="1">
        <v>0.35527</v>
      </c>
      <c r="F20708" s="1">
        <v>0.52002</v>
      </c>
      <c r="G20708" s="1" t="b">
        <v>0</v>
      </c>
    </row>
    <row r="20709" spans="1:7">
      <c r="A20709" s="3" t="s">
        <v>20716</v>
      </c>
      <c r="B20709" s="1">
        <v>0</v>
      </c>
      <c r="C20709" s="1">
        <v>0</v>
      </c>
      <c r="D20709" s="3" t="s">
        <v>17</v>
      </c>
      <c r="E20709" s="3" t="s">
        <v>17</v>
      </c>
      <c r="F20709" s="3" t="s">
        <v>17</v>
      </c>
      <c r="G20709" s="3" t="s">
        <v>17</v>
      </c>
    </row>
    <row r="20710" spans="1:7">
      <c r="A20710" s="3" t="s">
        <v>20717</v>
      </c>
      <c r="B20710" s="1">
        <v>430.413136341611</v>
      </c>
      <c r="C20710" s="1">
        <v>606.318135828696</v>
      </c>
      <c r="D20710" s="1">
        <v>-0.49435</v>
      </c>
      <c r="E20710" s="1">
        <v>0.070201</v>
      </c>
      <c r="F20710" s="1">
        <v>0.13262</v>
      </c>
      <c r="G20710" s="1" t="b">
        <v>0</v>
      </c>
    </row>
    <row r="20711" spans="1:7">
      <c r="A20711" s="3" t="s">
        <v>20718</v>
      </c>
      <c r="B20711" s="1">
        <v>494.144215427837</v>
      </c>
      <c r="C20711" s="1">
        <v>289.001266145289</v>
      </c>
      <c r="D20711" s="1">
        <v>0.77386</v>
      </c>
      <c r="E20711" s="1">
        <v>0.0056602</v>
      </c>
      <c r="F20711" s="1">
        <v>0.014011</v>
      </c>
      <c r="G20711" s="1" t="b">
        <v>1</v>
      </c>
    </row>
    <row r="20712" spans="1:7">
      <c r="A20712" s="3" t="s">
        <v>20719</v>
      </c>
      <c r="B20712" s="1">
        <v>500.871789293776</v>
      </c>
      <c r="C20712" s="1">
        <v>810.967488484043</v>
      </c>
      <c r="D20712" s="1">
        <v>-0.6952</v>
      </c>
      <c r="E20712" s="1">
        <v>0.0094466</v>
      </c>
      <c r="F20712" s="1">
        <v>0.022348</v>
      </c>
      <c r="G20712" s="1" t="b">
        <v>1</v>
      </c>
    </row>
    <row r="20713" spans="1:7">
      <c r="A20713" s="3" t="s">
        <v>20720</v>
      </c>
      <c r="B20713" s="1">
        <v>174.342284795693</v>
      </c>
      <c r="C20713" s="1">
        <v>212.017060301673</v>
      </c>
      <c r="D20713" s="1">
        <v>-0.28226</v>
      </c>
      <c r="E20713" s="1">
        <v>0.36044</v>
      </c>
      <c r="F20713" s="1">
        <v>0.52556</v>
      </c>
      <c r="G20713" s="1" t="b">
        <v>0</v>
      </c>
    </row>
    <row r="20714" spans="1:7">
      <c r="A20714" s="3" t="s">
        <v>20721</v>
      </c>
      <c r="B20714" s="1">
        <v>12.8990769858535</v>
      </c>
      <c r="C20714" s="1">
        <v>50.6403288899068</v>
      </c>
      <c r="D20714" s="1">
        <v>-1.973</v>
      </c>
      <c r="E20714" s="1">
        <v>0.00032281</v>
      </c>
      <c r="F20714" s="1">
        <v>0.0010209</v>
      </c>
      <c r="G20714" s="1" t="b">
        <v>1</v>
      </c>
    </row>
    <row r="20715" spans="1:7">
      <c r="A20715" s="3" t="s">
        <v>20722</v>
      </c>
      <c r="B20715" s="1">
        <v>40.9670833400286</v>
      </c>
      <c r="C20715" s="1">
        <v>32.3596633301203</v>
      </c>
      <c r="D20715" s="1">
        <v>0.34027</v>
      </c>
      <c r="E20715" s="1">
        <v>0.4842</v>
      </c>
      <c r="F20715" s="1">
        <v>0.6558</v>
      </c>
      <c r="G20715" s="1" t="b">
        <v>0</v>
      </c>
    </row>
    <row r="20716" spans="1:7">
      <c r="A20716" s="3" t="s">
        <v>20723</v>
      </c>
      <c r="B20716" s="1">
        <v>15.5389066748083</v>
      </c>
      <c r="C20716" s="1">
        <v>1.01148998973715</v>
      </c>
      <c r="D20716" s="1">
        <v>3.9413</v>
      </c>
      <c r="E20716" s="1">
        <v>0.0020054</v>
      </c>
      <c r="F20716" s="1">
        <v>0.0054563</v>
      </c>
      <c r="G20716" s="1" t="b">
        <v>1</v>
      </c>
    </row>
    <row r="20717" spans="1:7">
      <c r="A20717" s="3" t="s">
        <v>20724</v>
      </c>
      <c r="B20717" s="1">
        <v>0</v>
      </c>
      <c r="C20717" s="1">
        <v>0</v>
      </c>
      <c r="D20717" s="3" t="s">
        <v>17</v>
      </c>
      <c r="E20717" s="3" t="s">
        <v>17</v>
      </c>
      <c r="F20717" s="3" t="s">
        <v>17</v>
      </c>
      <c r="G20717" s="3" t="s">
        <v>17</v>
      </c>
    </row>
    <row r="20718" spans="1:7">
      <c r="A20718" s="3" t="s">
        <v>20725</v>
      </c>
      <c r="B20718" s="1">
        <v>10.6237049157836</v>
      </c>
      <c r="C20718" s="1">
        <v>2.0691334423252</v>
      </c>
      <c r="D20718" s="1">
        <v>2.3602</v>
      </c>
      <c r="E20718" s="1">
        <v>0.063987</v>
      </c>
      <c r="F20718" s="1">
        <v>0.12237</v>
      </c>
      <c r="G20718" s="1" t="b">
        <v>0</v>
      </c>
    </row>
    <row r="20719" spans="1:7">
      <c r="A20719" s="3" t="s">
        <v>20726</v>
      </c>
      <c r="B20719" s="1">
        <v>0</v>
      </c>
      <c r="C20719" s="1">
        <v>0</v>
      </c>
      <c r="D20719" s="3" t="s">
        <v>17</v>
      </c>
      <c r="E20719" s="3" t="s">
        <v>17</v>
      </c>
      <c r="F20719" s="3" t="s">
        <v>17</v>
      </c>
      <c r="G20719" s="3" t="s">
        <v>17</v>
      </c>
    </row>
    <row r="20720" spans="1:7">
      <c r="A20720" s="3" t="s">
        <v>20727</v>
      </c>
      <c r="B20720" s="1">
        <v>0</v>
      </c>
      <c r="C20720" s="1">
        <v>0</v>
      </c>
      <c r="D20720" s="3" t="s">
        <v>17</v>
      </c>
      <c r="E20720" s="3" t="s">
        <v>17</v>
      </c>
      <c r="F20720" s="3" t="s">
        <v>17</v>
      </c>
      <c r="G20720" s="3" t="s">
        <v>17</v>
      </c>
    </row>
    <row r="20721" spans="1:7">
      <c r="A20721" s="3" t="s">
        <v>20728</v>
      </c>
      <c r="B20721" s="1">
        <v>149.242974661617</v>
      </c>
      <c r="C20721" s="1">
        <v>29.2054153896453</v>
      </c>
      <c r="D20721" s="1">
        <v>2.3534</v>
      </c>
      <c r="E20721" s="4">
        <v>3.8456e-9</v>
      </c>
      <c r="F20721" s="4">
        <v>2.6189e-8</v>
      </c>
      <c r="G20721" s="1" t="b">
        <v>1</v>
      </c>
    </row>
    <row r="20722" spans="1:7">
      <c r="A20722" s="3" t="s">
        <v>20729</v>
      </c>
      <c r="B20722" s="1">
        <v>15.7465465176984</v>
      </c>
      <c r="C20722" s="1">
        <v>0</v>
      </c>
      <c r="D20722" s="3" t="s">
        <v>14</v>
      </c>
      <c r="E20722" s="1">
        <v>0.00012071</v>
      </c>
      <c r="F20722" s="1">
        <v>0.00041163</v>
      </c>
      <c r="G20722" s="1" t="b">
        <v>1</v>
      </c>
    </row>
    <row r="20723" spans="1:7">
      <c r="A20723" s="3" t="s">
        <v>20730</v>
      </c>
      <c r="B20723" s="1">
        <v>2.29358677433555</v>
      </c>
      <c r="C20723" s="1">
        <v>6.29670396455146</v>
      </c>
      <c r="D20723" s="1">
        <v>-1.457</v>
      </c>
      <c r="E20723" s="1">
        <v>0.53305</v>
      </c>
      <c r="F20723" s="1">
        <v>0.70387</v>
      </c>
      <c r="G20723" s="1" t="b">
        <v>0</v>
      </c>
    </row>
    <row r="20724" spans="1:7">
      <c r="A20724" s="3" t="s">
        <v>20731</v>
      </c>
      <c r="B20724" s="1">
        <v>62.3358966178401</v>
      </c>
      <c r="C20724" s="1">
        <v>53.585053769114</v>
      </c>
      <c r="D20724" s="1">
        <v>0.21823</v>
      </c>
      <c r="E20724" s="1">
        <v>0.64867</v>
      </c>
      <c r="F20724" s="1">
        <v>0.81081</v>
      </c>
      <c r="G20724" s="1" t="b">
        <v>0</v>
      </c>
    </row>
    <row r="20725" spans="1:7">
      <c r="A20725" s="3" t="s">
        <v>20732</v>
      </c>
      <c r="B20725" s="1">
        <v>46.5641563357955</v>
      </c>
      <c r="C20725" s="1">
        <v>42.5845590475734</v>
      </c>
      <c r="D20725" s="1">
        <v>0.12889</v>
      </c>
      <c r="E20725" s="1">
        <v>0.8324</v>
      </c>
      <c r="F20725" s="1">
        <v>0.96126</v>
      </c>
      <c r="G20725" s="1" t="b">
        <v>0</v>
      </c>
    </row>
    <row r="20726" spans="1:7">
      <c r="A20726" s="3" t="s">
        <v>20733</v>
      </c>
      <c r="B20726" s="1">
        <v>27.8538017338518</v>
      </c>
      <c r="C20726" s="1">
        <v>368.507484768918</v>
      </c>
      <c r="D20726" s="1">
        <v>-3.7257</v>
      </c>
      <c r="E20726" s="4">
        <v>1.7112e-27</v>
      </c>
      <c r="F20726" s="4">
        <v>6.6878e-26</v>
      </c>
      <c r="G20726" s="1" t="b">
        <v>1</v>
      </c>
    </row>
    <row r="20727" spans="1:7">
      <c r="A20727" s="3" t="s">
        <v>20734</v>
      </c>
      <c r="B20727" s="1">
        <v>0.425914533831751</v>
      </c>
      <c r="C20727" s="1">
        <v>0.504243350805608</v>
      </c>
      <c r="D20727" s="1">
        <v>-0.24356</v>
      </c>
      <c r="E20727" s="1">
        <v>1</v>
      </c>
      <c r="F20727" s="1">
        <v>1</v>
      </c>
      <c r="G20727" s="1" t="b">
        <v>0</v>
      </c>
    </row>
    <row r="20728" spans="1:7">
      <c r="A20728" s="3" t="s">
        <v>20735</v>
      </c>
      <c r="B20728" s="1">
        <v>0.212548234298506</v>
      </c>
      <c r="C20728" s="1">
        <v>0</v>
      </c>
      <c r="D20728" s="3" t="s">
        <v>14</v>
      </c>
      <c r="E20728" s="1">
        <v>1</v>
      </c>
      <c r="F20728" s="1">
        <v>1</v>
      </c>
      <c r="G20728" s="1" t="b">
        <v>0</v>
      </c>
    </row>
    <row r="20729" spans="1:7">
      <c r="A20729" s="3" t="s">
        <v>20736</v>
      </c>
      <c r="B20729" s="1">
        <v>0</v>
      </c>
      <c r="C20729" s="1">
        <v>0</v>
      </c>
      <c r="D20729" s="3" t="s">
        <v>17</v>
      </c>
      <c r="E20729" s="3" t="s">
        <v>17</v>
      </c>
      <c r="F20729" s="3" t="s">
        <v>17</v>
      </c>
      <c r="G20729" s="3" t="s">
        <v>17</v>
      </c>
    </row>
    <row r="20730" spans="1:7">
      <c r="A20730" s="3" t="s">
        <v>20737</v>
      </c>
      <c r="B20730" s="1">
        <v>1.07277522341077</v>
      </c>
      <c r="C20730" s="1">
        <v>1.51573334054276</v>
      </c>
      <c r="D20730" s="1">
        <v>-0.49867</v>
      </c>
      <c r="E20730" s="1">
        <v>0.96258</v>
      </c>
      <c r="F20730" s="1">
        <v>1</v>
      </c>
      <c r="G20730" s="1" t="b">
        <v>0</v>
      </c>
    </row>
    <row r="20731" spans="1:7">
      <c r="A20731" s="3" t="s">
        <v>20738</v>
      </c>
      <c r="B20731" s="1">
        <v>749.477375829511</v>
      </c>
      <c r="C20731" s="1">
        <v>418.798261896216</v>
      </c>
      <c r="D20731" s="1">
        <v>0.83963</v>
      </c>
      <c r="E20731" s="1">
        <v>0.0020686</v>
      </c>
      <c r="F20731" s="1">
        <v>0.0056089</v>
      </c>
      <c r="G20731" s="1" t="b">
        <v>1</v>
      </c>
    </row>
    <row r="20732" spans="1:7">
      <c r="A20732" s="3" t="s">
        <v>20739</v>
      </c>
      <c r="B20732" s="1">
        <v>36.0361008168872</v>
      </c>
      <c r="C20732" s="1">
        <v>66.5050912967801</v>
      </c>
      <c r="D20732" s="1">
        <v>-0.88402</v>
      </c>
      <c r="E20732" s="1">
        <v>0.049777</v>
      </c>
      <c r="F20732" s="1">
        <v>0.098138</v>
      </c>
      <c r="G20732" s="1" t="b">
        <v>0</v>
      </c>
    </row>
    <row r="20733" spans="1:7">
      <c r="A20733" s="3" t="s">
        <v>20740</v>
      </c>
      <c r="B20733" s="1">
        <v>0</v>
      </c>
      <c r="C20733" s="1">
        <v>0</v>
      </c>
      <c r="D20733" s="3" t="s">
        <v>17</v>
      </c>
      <c r="E20733" s="3" t="s">
        <v>17</v>
      </c>
      <c r="F20733" s="3" t="s">
        <v>17</v>
      </c>
      <c r="G20733" s="3" t="s">
        <v>17</v>
      </c>
    </row>
    <row r="20734" spans="1:7">
      <c r="A20734" s="3" t="s">
        <v>20741</v>
      </c>
      <c r="B20734" s="1">
        <v>9.15020892288737</v>
      </c>
      <c r="C20734" s="1">
        <v>3.08062343206235</v>
      </c>
      <c r="D20734" s="1">
        <v>1.5706</v>
      </c>
      <c r="E20734" s="1">
        <v>0.21195</v>
      </c>
      <c r="F20734" s="1">
        <v>0.34189</v>
      </c>
      <c r="G20734" s="1" t="b">
        <v>0</v>
      </c>
    </row>
    <row r="20735" spans="1:7">
      <c r="A20735" s="3" t="s">
        <v>20742</v>
      </c>
      <c r="B20735" s="1">
        <v>73.0968059995401</v>
      </c>
      <c r="C20735" s="1">
        <v>16.6610535934666</v>
      </c>
      <c r="D20735" s="1">
        <v>2.1333</v>
      </c>
      <c r="E20735" s="4">
        <v>1.8887e-5</v>
      </c>
      <c r="F20735" s="4">
        <v>7.412e-5</v>
      </c>
      <c r="G20735" s="1" t="b">
        <v>1</v>
      </c>
    </row>
    <row r="20736" spans="1:7">
      <c r="A20736" s="3" t="s">
        <v>20743</v>
      </c>
      <c r="B20736" s="1">
        <v>1167.41985359746</v>
      </c>
      <c r="C20736" s="1">
        <v>610.448960141975</v>
      </c>
      <c r="D20736" s="1">
        <v>0.93538</v>
      </c>
      <c r="E20736" s="1">
        <v>0.00035498</v>
      </c>
      <c r="F20736" s="1">
        <v>0.0011151</v>
      </c>
      <c r="G20736" s="1" t="b">
        <v>1</v>
      </c>
    </row>
    <row r="20737" spans="1:7">
      <c r="A20737" s="3" t="s">
        <v>20744</v>
      </c>
      <c r="B20737" s="1">
        <v>281.326772686947</v>
      </c>
      <c r="C20737" s="1">
        <v>222.528416011692</v>
      </c>
      <c r="D20737" s="1">
        <v>0.33826</v>
      </c>
      <c r="E20737" s="1">
        <v>0.25498</v>
      </c>
      <c r="F20737" s="1">
        <v>0.39781</v>
      </c>
      <c r="G20737" s="1" t="b">
        <v>0</v>
      </c>
    </row>
    <row r="20738" spans="1:7">
      <c r="A20738" s="3" t="s">
        <v>20745</v>
      </c>
      <c r="B20738" s="1">
        <v>566.741546002572</v>
      </c>
      <c r="C20738" s="1">
        <v>523.481291970981</v>
      </c>
      <c r="D20738" s="1">
        <v>0.11455</v>
      </c>
      <c r="E20738" s="1">
        <v>0.65998</v>
      </c>
      <c r="F20738" s="1">
        <v>0.82078</v>
      </c>
      <c r="G20738" s="1" t="b">
        <v>0</v>
      </c>
    </row>
    <row r="20739" spans="1:7">
      <c r="A20739" s="3" t="s">
        <v>20746</v>
      </c>
      <c r="B20739" s="1">
        <v>39.227359067647</v>
      </c>
      <c r="C20739" s="1">
        <v>2989.56689657002</v>
      </c>
      <c r="D20739" s="1">
        <v>-6.2519</v>
      </c>
      <c r="E20739" s="4">
        <v>2.981e-87</v>
      </c>
      <c r="F20739" s="4">
        <v>2.2443e-84</v>
      </c>
      <c r="G20739" s="1" t="b">
        <v>1</v>
      </c>
    </row>
    <row r="20740" spans="1:7">
      <c r="A20740" s="3" t="s">
        <v>20747</v>
      </c>
      <c r="B20740" s="1">
        <v>25.4875629114951</v>
      </c>
      <c r="C20740" s="1">
        <v>16.5651913091579</v>
      </c>
      <c r="D20740" s="1">
        <v>0.62164</v>
      </c>
      <c r="E20740" s="1">
        <v>0.40267</v>
      </c>
      <c r="F20740" s="1">
        <v>0.57097</v>
      </c>
      <c r="G20740" s="1" t="b">
        <v>0</v>
      </c>
    </row>
    <row r="20741" spans="1:7">
      <c r="A20741" s="3" t="s">
        <v>20748</v>
      </c>
      <c r="B20741" s="1">
        <v>466.568549680515</v>
      </c>
      <c r="C20741" s="1">
        <v>253.524387855114</v>
      </c>
      <c r="D20741" s="1">
        <v>0.87996</v>
      </c>
      <c r="E20741" s="1">
        <v>0.0019825</v>
      </c>
      <c r="F20741" s="1">
        <v>0.0054007</v>
      </c>
      <c r="G20741" s="1" t="b">
        <v>1</v>
      </c>
    </row>
    <row r="20742" spans="1:7">
      <c r="A20742" s="3" t="s">
        <v>20749</v>
      </c>
      <c r="B20742" s="1">
        <v>397.380111484801</v>
      </c>
      <c r="C20742" s="1">
        <v>123.25238662844</v>
      </c>
      <c r="D20742" s="1">
        <v>1.6889</v>
      </c>
      <c r="E20742" s="4">
        <v>1.6606e-8</v>
      </c>
      <c r="F20742" s="4">
        <v>1.0355e-7</v>
      </c>
      <c r="G20742" s="1" t="b">
        <v>1</v>
      </c>
    </row>
    <row r="20743" spans="1:7">
      <c r="A20743" s="3" t="s">
        <v>20750</v>
      </c>
      <c r="B20743" s="1">
        <v>0.638462768130257</v>
      </c>
      <c r="C20743" s="1">
        <v>0.528821726294025</v>
      </c>
      <c r="D20743" s="1">
        <v>0.27182</v>
      </c>
      <c r="E20743" s="1">
        <v>1</v>
      </c>
      <c r="F20743" s="1">
        <v>1</v>
      </c>
      <c r="G20743" s="1" t="b">
        <v>0</v>
      </c>
    </row>
    <row r="20744" spans="1:7">
      <c r="A20744" s="3" t="s">
        <v>20751</v>
      </c>
      <c r="B20744" s="1">
        <v>285.88236445183</v>
      </c>
      <c r="C20744" s="1">
        <v>49.1863175233256</v>
      </c>
      <c r="D20744" s="1">
        <v>2.5391</v>
      </c>
      <c r="E20744" s="4">
        <v>9.3591e-14</v>
      </c>
      <c r="F20744" s="4">
        <v>1.1119e-12</v>
      </c>
      <c r="G20744" s="1" t="b">
        <v>1</v>
      </c>
    </row>
    <row r="20745" spans="1:7">
      <c r="A20745" s="3" t="s">
        <v>20752</v>
      </c>
      <c r="B20745" s="1">
        <v>1.90699038294201</v>
      </c>
      <c r="C20745" s="1">
        <v>0.965336526886247</v>
      </c>
      <c r="D20745" s="1">
        <v>0.98219</v>
      </c>
      <c r="E20745" s="1">
        <v>0.87623</v>
      </c>
      <c r="F20745" s="1">
        <v>0.99279</v>
      </c>
      <c r="G20745" s="1" t="b">
        <v>0</v>
      </c>
    </row>
    <row r="20746" spans="1:7">
      <c r="A20746" s="3" t="s">
        <v>20753</v>
      </c>
      <c r="B20746" s="1">
        <v>0.851829067663502</v>
      </c>
      <c r="C20746" s="1">
        <v>0</v>
      </c>
      <c r="D20746" s="3" t="s">
        <v>14</v>
      </c>
      <c r="E20746" s="1">
        <v>0.84686</v>
      </c>
      <c r="F20746" s="1">
        <v>0.97072</v>
      </c>
      <c r="G20746" s="1" t="b">
        <v>0</v>
      </c>
    </row>
    <row r="20747" spans="1:7">
      <c r="A20747" s="3" t="s">
        <v>20754</v>
      </c>
      <c r="B20747" s="1">
        <v>0.222582286216744</v>
      </c>
      <c r="C20747" s="1">
        <v>0</v>
      </c>
      <c r="D20747" s="3" t="s">
        <v>14</v>
      </c>
      <c r="E20747" s="1">
        <v>1</v>
      </c>
      <c r="F20747" s="1">
        <v>1</v>
      </c>
      <c r="G20747" s="1" t="b">
        <v>0</v>
      </c>
    </row>
    <row r="20748" spans="1:7">
      <c r="A20748" s="3" t="s">
        <v>20755</v>
      </c>
      <c r="B20748" s="1">
        <v>58.0867853314409</v>
      </c>
      <c r="C20748" s="1">
        <v>6.70563710152934</v>
      </c>
      <c r="D20748" s="1">
        <v>3.1148</v>
      </c>
      <c r="E20748" s="4">
        <v>2.5738e-7</v>
      </c>
      <c r="F20748" s="4">
        <v>1.3556e-6</v>
      </c>
      <c r="G20748" s="1" t="b">
        <v>1</v>
      </c>
    </row>
    <row r="20749" spans="1:7">
      <c r="A20749" s="3" t="s">
        <v>20756</v>
      </c>
      <c r="B20749" s="1">
        <v>1.46100774527378</v>
      </c>
      <c r="C20749" s="1">
        <v>6.52102325012573</v>
      </c>
      <c r="D20749" s="1">
        <v>-2.1581</v>
      </c>
      <c r="E20749" s="1">
        <v>0.15725</v>
      </c>
      <c r="F20749" s="1">
        <v>0.26674</v>
      </c>
      <c r="G20749" s="1" t="b">
        <v>0</v>
      </c>
    </row>
    <row r="20750" spans="1:7">
      <c r="A20750" s="3" t="s">
        <v>20757</v>
      </c>
      <c r="B20750" s="1">
        <v>2.76312704588058</v>
      </c>
      <c r="C20750" s="1">
        <v>0.482668263443124</v>
      </c>
      <c r="D20750" s="1">
        <v>2.5172</v>
      </c>
      <c r="E20750" s="1">
        <v>0.62547</v>
      </c>
      <c r="F20750" s="1">
        <v>0.78794</v>
      </c>
      <c r="G20750" s="1" t="b">
        <v>0</v>
      </c>
    </row>
    <row r="20751" spans="1:7">
      <c r="A20751" s="3" t="s">
        <v>20758</v>
      </c>
      <c r="B20751" s="1">
        <v>0.657712806731995</v>
      </c>
      <c r="C20751" s="1">
        <v>4.01237171908238</v>
      </c>
      <c r="D20751" s="1">
        <v>-2.6089</v>
      </c>
      <c r="E20751" s="1">
        <v>0.37029</v>
      </c>
      <c r="F20751" s="1">
        <v>0.53601</v>
      </c>
      <c r="G20751" s="1" t="b">
        <v>0</v>
      </c>
    </row>
    <row r="20752" spans="1:7">
      <c r="A20752" s="3" t="s">
        <v>20759</v>
      </c>
      <c r="B20752" s="1">
        <v>4.99220191343163</v>
      </c>
      <c r="C20752" s="1">
        <v>6.1522369997469</v>
      </c>
      <c r="D20752" s="1">
        <v>-0.30143</v>
      </c>
      <c r="E20752" s="1">
        <v>0.88657</v>
      </c>
      <c r="F20752" s="1">
        <v>0.99524</v>
      </c>
      <c r="G20752" s="1" t="b">
        <v>0</v>
      </c>
    </row>
    <row r="20753" spans="1:7">
      <c r="A20753" s="3" t="s">
        <v>20760</v>
      </c>
      <c r="B20753" s="1">
        <v>0.203332247615007</v>
      </c>
      <c r="C20753" s="1">
        <v>0</v>
      </c>
      <c r="D20753" s="3" t="s">
        <v>14</v>
      </c>
      <c r="E20753" s="1">
        <v>1</v>
      </c>
      <c r="F20753" s="1">
        <v>1</v>
      </c>
      <c r="G20753" s="1" t="b">
        <v>0</v>
      </c>
    </row>
    <row r="20754" spans="1:7">
      <c r="A20754" s="3" t="s">
        <v>20761</v>
      </c>
      <c r="B20754" s="1">
        <v>3.60737625733006</v>
      </c>
      <c r="C20754" s="1">
        <v>0</v>
      </c>
      <c r="D20754" s="3" t="s">
        <v>14</v>
      </c>
      <c r="E20754" s="1">
        <v>0.16672</v>
      </c>
      <c r="F20754" s="1">
        <v>0.2795</v>
      </c>
      <c r="G20754" s="1" t="b">
        <v>0</v>
      </c>
    </row>
    <row r="20755" spans="1:7">
      <c r="A20755" s="3" t="s">
        <v>20762</v>
      </c>
      <c r="B20755" s="1">
        <v>0</v>
      </c>
      <c r="C20755" s="1">
        <v>1.03306507709963</v>
      </c>
      <c r="D20755" s="1" t="e">
        <f>-Inf</f>
        <v>#NAME?</v>
      </c>
      <c r="E20755" s="1">
        <v>0.59507</v>
      </c>
      <c r="F20755" s="1">
        <v>0.76264</v>
      </c>
      <c r="G20755" s="1" t="b">
        <v>0</v>
      </c>
    </row>
    <row r="20756" spans="1:7">
      <c r="A20756" s="3" t="s">
        <v>20763</v>
      </c>
      <c r="B20756" s="1">
        <v>2.09783438293456</v>
      </c>
      <c r="C20756" s="1">
        <v>0.482668263443124</v>
      </c>
      <c r="D20756" s="1">
        <v>2.1198</v>
      </c>
      <c r="E20756" s="1">
        <v>0.63914</v>
      </c>
      <c r="F20756" s="1">
        <v>0.80181</v>
      </c>
      <c r="G20756" s="1" t="b">
        <v>0</v>
      </c>
    </row>
    <row r="20757" spans="1:7">
      <c r="A20757" s="3" t="s">
        <v>20764</v>
      </c>
      <c r="B20757" s="1">
        <v>0</v>
      </c>
      <c r="C20757" s="1">
        <v>0</v>
      </c>
      <c r="D20757" s="3" t="s">
        <v>17</v>
      </c>
      <c r="E20757" s="3" t="s">
        <v>17</v>
      </c>
      <c r="F20757" s="3" t="s">
        <v>17</v>
      </c>
      <c r="G20757" s="3" t="s">
        <v>17</v>
      </c>
    </row>
    <row r="20758" spans="1:7">
      <c r="A20758" s="3" t="s">
        <v>20765</v>
      </c>
      <c r="B20758" s="1">
        <v>1.22920947237354</v>
      </c>
      <c r="C20758" s="1">
        <v>4.61192528371572</v>
      </c>
      <c r="D20758" s="1">
        <v>-1.9076</v>
      </c>
      <c r="E20758" s="1">
        <v>0.3211</v>
      </c>
      <c r="F20758" s="1">
        <v>0.47858</v>
      </c>
      <c r="G20758" s="1" t="b">
        <v>0</v>
      </c>
    </row>
    <row r="20759" spans="1:7">
      <c r="A20759" s="3" t="s">
        <v>20766</v>
      </c>
      <c r="B20759" s="1">
        <v>9.62547565107557</v>
      </c>
      <c r="C20759" s="1">
        <v>1.05764345258805</v>
      </c>
      <c r="D20759" s="1">
        <v>3.186</v>
      </c>
      <c r="E20759" s="1">
        <v>0.034156</v>
      </c>
      <c r="F20759" s="1">
        <v>0.070305</v>
      </c>
      <c r="G20759" s="1" t="b">
        <v>0</v>
      </c>
    </row>
    <row r="20760" spans="1:7">
      <c r="A20760" s="3" t="s">
        <v>20767</v>
      </c>
      <c r="B20760" s="1">
        <v>20.6834930221397</v>
      </c>
      <c r="C20760" s="1">
        <v>6.5270298263776</v>
      </c>
      <c r="D20760" s="1">
        <v>1.664</v>
      </c>
      <c r="E20760" s="1">
        <v>0.045455</v>
      </c>
      <c r="F20760" s="1">
        <v>0.090673</v>
      </c>
      <c r="G20760" s="1" t="b">
        <v>0</v>
      </c>
    </row>
    <row r="20761" spans="1:7">
      <c r="A20761" s="3" t="s">
        <v>20768</v>
      </c>
      <c r="B20761" s="1">
        <v>0.222582286216744</v>
      </c>
      <c r="C20761" s="1">
        <v>0</v>
      </c>
      <c r="D20761" s="3" t="s">
        <v>14</v>
      </c>
      <c r="E20761" s="1">
        <v>1</v>
      </c>
      <c r="F20761" s="1">
        <v>1</v>
      </c>
      <c r="G20761" s="1" t="b">
        <v>0</v>
      </c>
    </row>
    <row r="20762" spans="1:7">
      <c r="A20762" s="3" t="s">
        <v>20769</v>
      </c>
      <c r="B20762" s="1">
        <v>0</v>
      </c>
      <c r="C20762" s="1">
        <v>0</v>
      </c>
      <c r="D20762" s="3" t="s">
        <v>17</v>
      </c>
      <c r="E20762" s="3" t="s">
        <v>17</v>
      </c>
      <c r="F20762" s="3" t="s">
        <v>17</v>
      </c>
      <c r="G20762" s="3" t="s">
        <v>17</v>
      </c>
    </row>
    <row r="20763" spans="1:7">
      <c r="A20763" s="3" t="s">
        <v>20770</v>
      </c>
      <c r="B20763" s="1">
        <v>0</v>
      </c>
      <c r="C20763" s="1">
        <v>0</v>
      </c>
      <c r="D20763" s="3" t="s">
        <v>17</v>
      </c>
      <c r="E20763" s="3" t="s">
        <v>17</v>
      </c>
      <c r="F20763" s="3" t="s">
        <v>17</v>
      </c>
      <c r="G20763" s="3" t="s">
        <v>17</v>
      </c>
    </row>
    <row r="20764" spans="1:7">
      <c r="A20764" s="3" t="s">
        <v>20771</v>
      </c>
      <c r="B20764" s="1">
        <v>1.05352518480903</v>
      </c>
      <c r="C20764" s="1">
        <v>0</v>
      </c>
      <c r="D20764" s="3" t="s">
        <v>14</v>
      </c>
      <c r="E20764" s="1">
        <v>0.75922</v>
      </c>
      <c r="F20764" s="1">
        <v>0.90449</v>
      </c>
      <c r="G20764" s="1" t="b">
        <v>0</v>
      </c>
    </row>
    <row r="20765" spans="1:7">
      <c r="A20765" s="3" t="s">
        <v>20772</v>
      </c>
      <c r="B20765" s="1">
        <v>139.521269073088</v>
      </c>
      <c r="C20765" s="1">
        <v>66.731972418052</v>
      </c>
      <c r="D20765" s="1">
        <v>1.064</v>
      </c>
      <c r="E20765" s="1">
        <v>0.0037564</v>
      </c>
      <c r="F20765" s="1">
        <v>0.0096496</v>
      </c>
      <c r="G20765" s="1" t="b">
        <v>1</v>
      </c>
    </row>
    <row r="20766" spans="1:7">
      <c r="A20766" s="3" t="s">
        <v>20773</v>
      </c>
      <c r="B20766" s="1">
        <v>2781.23084109771</v>
      </c>
      <c r="C20766" s="1">
        <v>797.696085905695</v>
      </c>
      <c r="D20766" s="1">
        <v>1.8018</v>
      </c>
      <c r="E20766" s="4">
        <v>2.4132e-12</v>
      </c>
      <c r="F20766" s="4">
        <v>2.4666e-11</v>
      </c>
      <c r="G20766" s="1" t="b">
        <v>1</v>
      </c>
    </row>
    <row r="20767" spans="1:7">
      <c r="A20767" s="3" t="s">
        <v>20774</v>
      </c>
      <c r="B20767" s="1">
        <v>134.160665216973</v>
      </c>
      <c r="C20767" s="1">
        <v>33.4508950225745</v>
      </c>
      <c r="D20767" s="1">
        <v>2.0038</v>
      </c>
      <c r="E20767" s="4">
        <v>3.5589e-7</v>
      </c>
      <c r="F20767" s="4">
        <v>1.8412e-6</v>
      </c>
      <c r="G20767" s="1" t="b">
        <v>1</v>
      </c>
    </row>
    <row r="20768" spans="1:7">
      <c r="A20768" s="3" t="s">
        <v>20775</v>
      </c>
      <c r="B20768" s="1">
        <v>0</v>
      </c>
      <c r="C20768" s="1">
        <v>0</v>
      </c>
      <c r="D20768" s="3" t="s">
        <v>17</v>
      </c>
      <c r="E20768" s="3" t="s">
        <v>17</v>
      </c>
      <c r="F20768" s="3" t="s">
        <v>17</v>
      </c>
      <c r="G20768" s="3" t="s">
        <v>17</v>
      </c>
    </row>
    <row r="20769" spans="1:7">
      <c r="A20769" s="3" t="s">
        <v>20776</v>
      </c>
      <c r="B20769" s="1">
        <v>17.4076345052035</v>
      </c>
      <c r="C20769" s="1">
        <v>46.2216964875967</v>
      </c>
      <c r="D20769" s="1">
        <v>-1.4089</v>
      </c>
      <c r="E20769" s="1">
        <v>0.045205</v>
      </c>
      <c r="F20769" s="1">
        <v>0.090237</v>
      </c>
      <c r="G20769" s="1" t="b">
        <v>0</v>
      </c>
    </row>
    <row r="20770" spans="1:7">
      <c r="A20770" s="3" t="s">
        <v>20777</v>
      </c>
      <c r="B20770" s="1">
        <v>0</v>
      </c>
      <c r="C20770" s="1">
        <v>0</v>
      </c>
      <c r="D20770" s="3" t="s">
        <v>17</v>
      </c>
      <c r="E20770" s="3" t="s">
        <v>17</v>
      </c>
      <c r="F20770" s="3" t="s">
        <v>17</v>
      </c>
      <c r="G20770" s="3" t="s">
        <v>17</v>
      </c>
    </row>
    <row r="20771" spans="1:7">
      <c r="A20771" s="3" t="s">
        <v>20778</v>
      </c>
      <c r="B20771" s="1">
        <v>10.2061883034006</v>
      </c>
      <c r="C20771" s="1">
        <v>67.7072017141727</v>
      </c>
      <c r="D20771" s="1">
        <v>-2.7299</v>
      </c>
      <c r="E20771" s="4">
        <v>1.7762e-7</v>
      </c>
      <c r="F20771" s="4">
        <v>9.5785e-7</v>
      </c>
      <c r="G20771" s="1" t="b">
        <v>1</v>
      </c>
    </row>
    <row r="20772" spans="1:7">
      <c r="A20772" s="3" t="s">
        <v>20779</v>
      </c>
      <c r="B20772" s="1">
        <v>1435.61575656766</v>
      </c>
      <c r="C20772" s="1">
        <v>319.746661396808</v>
      </c>
      <c r="D20772" s="1">
        <v>2.1667</v>
      </c>
      <c r="E20772" s="4">
        <v>6.6471e-16</v>
      </c>
      <c r="F20772" s="4">
        <v>9.8584e-15</v>
      </c>
      <c r="G20772" s="1" t="b">
        <v>1</v>
      </c>
    </row>
    <row r="20773" spans="1:7">
      <c r="A20773" s="3" t="s">
        <v>20780</v>
      </c>
      <c r="B20773" s="1">
        <v>315.576630546345</v>
      </c>
      <c r="C20773" s="1">
        <v>153.379105465389</v>
      </c>
      <c r="D20773" s="1">
        <v>1.0409</v>
      </c>
      <c r="E20773" s="1">
        <v>0.00060714</v>
      </c>
      <c r="F20773" s="1">
        <v>0.001827</v>
      </c>
      <c r="G20773" s="1" t="b">
        <v>1</v>
      </c>
    </row>
    <row r="20774" spans="1:7">
      <c r="A20774" s="3" t="s">
        <v>20781</v>
      </c>
      <c r="B20774" s="1">
        <v>597.13768017094</v>
      </c>
      <c r="C20774" s="1">
        <v>1141.81510222679</v>
      </c>
      <c r="D20774" s="1">
        <v>-0.93519</v>
      </c>
      <c r="E20774" s="1">
        <v>0.00038777</v>
      </c>
      <c r="F20774" s="1">
        <v>0.0012081</v>
      </c>
      <c r="G20774" s="1" t="b">
        <v>1</v>
      </c>
    </row>
    <row r="20775" spans="1:7">
      <c r="A20775" s="3" t="s">
        <v>20782</v>
      </c>
      <c r="B20775" s="1">
        <v>31.4552342654373</v>
      </c>
      <c r="C20775" s="1">
        <v>202.435420394059</v>
      </c>
      <c r="D20775" s="1">
        <v>-2.6861</v>
      </c>
      <c r="E20775" s="4">
        <v>2.5474e-13</v>
      </c>
      <c r="F20775" s="4">
        <v>2.9024e-12</v>
      </c>
      <c r="G20775" s="1" t="b">
        <v>1</v>
      </c>
    </row>
    <row r="20776" spans="1:7">
      <c r="A20776" s="3" t="s">
        <v>20783</v>
      </c>
      <c r="B20776" s="1">
        <v>11048.7703491254</v>
      </c>
      <c r="C20776" s="1">
        <v>3161.97634114711</v>
      </c>
      <c r="D20776" s="1">
        <v>1.805</v>
      </c>
      <c r="E20776" s="4">
        <v>7.8708e-13</v>
      </c>
      <c r="F20776" s="4">
        <v>8.5229e-12</v>
      </c>
      <c r="G20776" s="1" t="b">
        <v>1</v>
      </c>
    </row>
    <row r="20777" spans="1:7">
      <c r="A20777" s="3" t="s">
        <v>20784</v>
      </c>
      <c r="B20777" s="1">
        <v>93.4926242881005</v>
      </c>
      <c r="C20777" s="1">
        <v>3.08062343206235</v>
      </c>
      <c r="D20777" s="1">
        <v>4.9236</v>
      </c>
      <c r="E20777" s="4">
        <v>1.2478e-15</v>
      </c>
      <c r="F20777" s="4">
        <v>1.7948e-14</v>
      </c>
      <c r="G20777" s="1" t="b">
        <v>1</v>
      </c>
    </row>
    <row r="20778" spans="1:7">
      <c r="A20778" s="3" t="s">
        <v>20785</v>
      </c>
      <c r="B20778" s="1">
        <v>96.8087957707003</v>
      </c>
      <c r="C20778" s="1">
        <v>52.1504971066261</v>
      </c>
      <c r="D20778" s="1">
        <v>0.89246</v>
      </c>
      <c r="E20778" s="1">
        <v>0.021983</v>
      </c>
      <c r="F20778" s="1">
        <v>0.047573</v>
      </c>
      <c r="G20778" s="1" t="b">
        <v>1</v>
      </c>
    </row>
    <row r="20779" spans="1:7">
      <c r="A20779" s="3" t="s">
        <v>20786</v>
      </c>
      <c r="B20779" s="1">
        <v>366.070666120215</v>
      </c>
      <c r="C20779" s="1">
        <v>273.567232179079</v>
      </c>
      <c r="D20779" s="1">
        <v>0.42023</v>
      </c>
      <c r="E20779" s="1">
        <v>0.13248</v>
      </c>
      <c r="F20779" s="1">
        <v>0.23056</v>
      </c>
      <c r="G20779" s="1" t="b">
        <v>0</v>
      </c>
    </row>
    <row r="20780" spans="1:7">
      <c r="A20780" s="3" t="s">
        <v>20787</v>
      </c>
      <c r="B20780" s="1">
        <v>3802.57786013259</v>
      </c>
      <c r="C20780" s="1">
        <v>1146.58215953135</v>
      </c>
      <c r="D20780" s="1">
        <v>1.7296</v>
      </c>
      <c r="E20780" s="4">
        <v>1.3454e-11</v>
      </c>
      <c r="F20780" s="4">
        <v>1.2622e-10</v>
      </c>
      <c r="G20780" s="1" t="b">
        <v>1</v>
      </c>
    </row>
    <row r="20781" spans="1:7">
      <c r="A20781" s="3" t="s">
        <v>20788</v>
      </c>
      <c r="B20781" s="1">
        <v>2.1170844215363</v>
      </c>
      <c r="C20781" s="1">
        <v>1.46957987769186</v>
      </c>
      <c r="D20781" s="1">
        <v>0.52668</v>
      </c>
      <c r="E20781" s="1">
        <v>0.96939</v>
      </c>
      <c r="F20781" s="1">
        <v>1</v>
      </c>
      <c r="G20781" s="1" t="b">
        <v>0</v>
      </c>
    </row>
    <row r="20782" spans="1:7">
      <c r="A20782" s="3" t="s">
        <v>20789</v>
      </c>
      <c r="B20782" s="1">
        <v>3.25170008692598</v>
      </c>
      <c r="C20782" s="1">
        <v>27.7568585288349</v>
      </c>
      <c r="D20782" s="1">
        <v>-3.0936</v>
      </c>
      <c r="E20782" s="4">
        <v>6.9631e-5</v>
      </c>
      <c r="F20782" s="1">
        <v>0.0002467</v>
      </c>
      <c r="G20782" s="1" t="b">
        <v>1</v>
      </c>
    </row>
    <row r="20783" spans="1:7">
      <c r="A20783" s="3" t="s">
        <v>20790</v>
      </c>
      <c r="B20783" s="1">
        <v>4396.94434016965</v>
      </c>
      <c r="C20783" s="1">
        <v>4717.01862379352</v>
      </c>
      <c r="D20783" s="1">
        <v>-0.10137</v>
      </c>
      <c r="E20783" s="1">
        <v>0.68338</v>
      </c>
      <c r="F20783" s="1">
        <v>0.84059</v>
      </c>
      <c r="G20783" s="1" t="b">
        <v>0</v>
      </c>
    </row>
    <row r="20784" spans="1:7">
      <c r="A20784" s="3" t="s">
        <v>20791</v>
      </c>
      <c r="B20784" s="1">
        <v>0</v>
      </c>
      <c r="C20784" s="1">
        <v>0.528821726294025</v>
      </c>
      <c r="D20784" s="1" t="e">
        <f>-Inf</f>
        <v>#NAME?</v>
      </c>
      <c r="E20784" s="1">
        <v>0.89388</v>
      </c>
      <c r="F20784" s="1">
        <v>0.99524</v>
      </c>
      <c r="G20784" s="1" t="b">
        <v>0</v>
      </c>
    </row>
    <row r="20785" spans="1:7">
      <c r="A20785" s="3" t="s">
        <v>20792</v>
      </c>
      <c r="B20785" s="1">
        <v>1.01666123807503</v>
      </c>
      <c r="C20785" s="1">
        <v>0</v>
      </c>
      <c r="D20785" s="3" t="s">
        <v>14</v>
      </c>
      <c r="E20785" s="1">
        <v>0.77206</v>
      </c>
      <c r="F20785" s="1">
        <v>0.91294</v>
      </c>
      <c r="G20785" s="1" t="b">
        <v>0</v>
      </c>
    </row>
    <row r="20786" spans="1:7">
      <c r="A20786" s="3" t="s">
        <v>20793</v>
      </c>
      <c r="B20786" s="1">
        <v>6.73519844675219</v>
      </c>
      <c r="C20786" s="1">
        <v>29.388925100087</v>
      </c>
      <c r="D20786" s="1">
        <v>-2.1255</v>
      </c>
      <c r="E20786" s="1">
        <v>0.0099936</v>
      </c>
      <c r="F20786" s="1">
        <v>0.023522</v>
      </c>
      <c r="G20786" s="1" t="b">
        <v>1</v>
      </c>
    </row>
    <row r="20787" spans="1:7">
      <c r="A20787" s="3" t="s">
        <v>20794</v>
      </c>
      <c r="B20787" s="1">
        <v>71.7545707468157</v>
      </c>
      <c r="C20787" s="1">
        <v>36.2692832837854</v>
      </c>
      <c r="D20787" s="1">
        <v>0.98432</v>
      </c>
      <c r="E20787" s="1">
        <v>0.032198</v>
      </c>
      <c r="F20787" s="1">
        <v>0.066678</v>
      </c>
      <c r="G20787" s="1" t="b">
        <v>0</v>
      </c>
    </row>
    <row r="20788" spans="1:7">
      <c r="A20788" s="3" t="s">
        <v>20795</v>
      </c>
      <c r="B20788" s="1">
        <v>0.445164572433489</v>
      </c>
      <c r="C20788" s="1">
        <v>5.28821726294025</v>
      </c>
      <c r="D20788" s="1">
        <v>-3.5704</v>
      </c>
      <c r="E20788" s="1">
        <v>0.4066</v>
      </c>
      <c r="F20788" s="1">
        <v>0.57493</v>
      </c>
      <c r="G20788" s="1" t="b">
        <v>0</v>
      </c>
    </row>
    <row r="20789" spans="1:7">
      <c r="A20789" s="3" t="s">
        <v>20796</v>
      </c>
      <c r="B20789" s="1">
        <v>1.07277522341077</v>
      </c>
      <c r="C20789" s="1">
        <v>0</v>
      </c>
      <c r="D20789" s="3" t="s">
        <v>14</v>
      </c>
      <c r="E20789" s="1">
        <v>0.75269</v>
      </c>
      <c r="F20789" s="1">
        <v>0.90001</v>
      </c>
      <c r="G20789" s="1" t="b">
        <v>0</v>
      </c>
    </row>
    <row r="20790" spans="1:7">
      <c r="A20790" s="3" t="s">
        <v>20797</v>
      </c>
      <c r="B20790" s="1">
        <v>64.9190317808811</v>
      </c>
      <c r="C20790" s="1">
        <v>26.8465747111248</v>
      </c>
      <c r="D20790" s="1">
        <v>1.2739</v>
      </c>
      <c r="E20790" s="1">
        <v>0.018918</v>
      </c>
      <c r="F20790" s="1">
        <v>0.041651</v>
      </c>
      <c r="G20790" s="1" t="b">
        <v>1</v>
      </c>
    </row>
    <row r="20791" spans="1:7">
      <c r="A20791" s="3" t="s">
        <v>20798</v>
      </c>
      <c r="B20791" s="1">
        <v>13.2930359643597</v>
      </c>
      <c r="C20791" s="1">
        <v>109.845242573867</v>
      </c>
      <c r="D20791" s="1">
        <v>-3.0467</v>
      </c>
      <c r="E20791" s="4">
        <v>1.1484e-11</v>
      </c>
      <c r="F20791" s="4">
        <v>1.0868e-10</v>
      </c>
      <c r="G20791" s="1" t="b">
        <v>1</v>
      </c>
    </row>
    <row r="20792" spans="1:7">
      <c r="A20792" s="3" t="s">
        <v>20799</v>
      </c>
      <c r="B20792" s="1">
        <v>148.450769364885</v>
      </c>
      <c r="C20792" s="1">
        <v>43.4610333893121</v>
      </c>
      <c r="D20792" s="1">
        <v>1.7722</v>
      </c>
      <c r="E20792" s="4">
        <v>2.9805e-6</v>
      </c>
      <c r="F20792" s="4">
        <v>1.3286e-5</v>
      </c>
      <c r="G20792" s="1" t="b">
        <v>1</v>
      </c>
    </row>
    <row r="20793" spans="1:7">
      <c r="A20793" s="3" t="s">
        <v>20800</v>
      </c>
      <c r="B20793" s="1">
        <v>206.690302401702</v>
      </c>
      <c r="C20793" s="1">
        <v>6002.60615200971</v>
      </c>
      <c r="D20793" s="1">
        <v>-4.86</v>
      </c>
      <c r="E20793" s="4">
        <v>7.2682e-64</v>
      </c>
      <c r="F20793" s="4">
        <v>2.5358e-61</v>
      </c>
      <c r="G20793" s="1" t="b">
        <v>1</v>
      </c>
    </row>
    <row r="20794" spans="1:7">
      <c r="A20794" s="3" t="s">
        <v>20801</v>
      </c>
      <c r="B20794" s="1">
        <v>155.994171141587</v>
      </c>
      <c r="C20794" s="1">
        <v>351.40512353784</v>
      </c>
      <c r="D20794" s="1">
        <v>-1.1716</v>
      </c>
      <c r="E20794" s="1">
        <v>0.00011364</v>
      </c>
      <c r="F20794" s="1">
        <v>0.000389</v>
      </c>
      <c r="G20794" s="1" t="b">
        <v>1</v>
      </c>
    </row>
    <row r="20795" spans="1:7">
      <c r="A20795" s="3" t="s">
        <v>20802</v>
      </c>
      <c r="B20795" s="1">
        <v>460.768921991257</v>
      </c>
      <c r="C20795" s="1">
        <v>189.718347280928</v>
      </c>
      <c r="D20795" s="1">
        <v>1.2802</v>
      </c>
      <c r="E20795" s="4">
        <v>8.9595e-6</v>
      </c>
      <c r="F20795" s="4">
        <v>3.7025e-5</v>
      </c>
      <c r="G20795" s="1" t="b">
        <v>1</v>
      </c>
    </row>
    <row r="20796" spans="1:7">
      <c r="A20796" s="3" t="s">
        <v>20803</v>
      </c>
      <c r="B20796" s="1">
        <v>12.2587608181524</v>
      </c>
      <c r="C20796" s="1">
        <v>6.46886321102297</v>
      </c>
      <c r="D20796" s="1">
        <v>0.92223</v>
      </c>
      <c r="E20796" s="1">
        <v>0.37045</v>
      </c>
      <c r="F20796" s="1">
        <v>0.53613</v>
      </c>
      <c r="G20796" s="1" t="b">
        <v>0</v>
      </c>
    </row>
    <row r="20797" spans="1:7">
      <c r="A20797" s="3" t="s">
        <v>20804</v>
      </c>
      <c r="B20797" s="1">
        <v>141.255887940515</v>
      </c>
      <c r="C20797" s="1">
        <v>151.914318424717</v>
      </c>
      <c r="D20797" s="1">
        <v>-0.10495</v>
      </c>
      <c r="E20797" s="1">
        <v>0.74159</v>
      </c>
      <c r="F20797" s="1">
        <v>0.89169</v>
      </c>
      <c r="G20797" s="1" t="b">
        <v>0</v>
      </c>
    </row>
    <row r="20798" spans="1:7">
      <c r="A20798" s="3" t="s">
        <v>20805</v>
      </c>
      <c r="B20798" s="1">
        <v>136.979709234643</v>
      </c>
      <c r="C20798" s="1">
        <v>182.534258943314</v>
      </c>
      <c r="D20798" s="1">
        <v>-0.41421</v>
      </c>
      <c r="E20798" s="1">
        <v>0.54392</v>
      </c>
      <c r="F20798" s="1">
        <v>0.71495</v>
      </c>
      <c r="G20798" s="1" t="b">
        <v>0</v>
      </c>
    </row>
    <row r="20799" spans="1:7">
      <c r="A20799" s="3" t="s">
        <v>20806</v>
      </c>
      <c r="B20799" s="1">
        <v>1.06274117149253</v>
      </c>
      <c r="C20799" s="1">
        <v>4.54720002162827</v>
      </c>
      <c r="D20799" s="1">
        <v>-2.0972</v>
      </c>
      <c r="E20799" s="1">
        <v>0.2683</v>
      </c>
      <c r="F20799" s="1">
        <v>0.41464</v>
      </c>
      <c r="G20799" s="1" t="b">
        <v>0</v>
      </c>
    </row>
    <row r="20800" spans="1:7">
      <c r="A20800" s="3" t="s">
        <v>20807</v>
      </c>
      <c r="B20800" s="1">
        <v>217.190109164426</v>
      </c>
      <c r="C20800" s="1">
        <v>224.527833857985</v>
      </c>
      <c r="D20800" s="1">
        <v>-0.047936</v>
      </c>
      <c r="E20800" s="1">
        <v>0.86758</v>
      </c>
      <c r="F20800" s="1">
        <v>0.98553</v>
      </c>
      <c r="G20800" s="1" t="b">
        <v>0</v>
      </c>
    </row>
    <row r="20801" spans="1:7">
      <c r="A20801" s="3" t="s">
        <v>20808</v>
      </c>
      <c r="B20801" s="1">
        <v>65.7246041571365</v>
      </c>
      <c r="C20801" s="1">
        <v>56.9547217488381</v>
      </c>
      <c r="D20801" s="1">
        <v>0.20662</v>
      </c>
      <c r="E20801" s="1">
        <v>0.67979</v>
      </c>
      <c r="F20801" s="1">
        <v>0.83766</v>
      </c>
      <c r="G20801" s="1" t="b">
        <v>0</v>
      </c>
    </row>
    <row r="20802" spans="1:7">
      <c r="A20802" s="3" t="s">
        <v>20809</v>
      </c>
      <c r="B20802" s="1">
        <v>7.36278884217413</v>
      </c>
      <c r="C20802" s="1">
        <v>2.94216304350964</v>
      </c>
      <c r="D20802" s="1">
        <v>1.3234</v>
      </c>
      <c r="E20802" s="1">
        <v>0.36839</v>
      </c>
      <c r="F20802" s="1">
        <v>0.53378</v>
      </c>
      <c r="G20802" s="1" t="b">
        <v>0</v>
      </c>
    </row>
    <row r="20803" spans="1:7">
      <c r="A20803" s="3" t="s">
        <v>20810</v>
      </c>
      <c r="B20803" s="1">
        <v>58.5270617680213</v>
      </c>
      <c r="C20803" s="1">
        <v>4.51661506988799</v>
      </c>
      <c r="D20803" s="1">
        <v>3.6958</v>
      </c>
      <c r="E20803" s="4">
        <v>1.3484e-8</v>
      </c>
      <c r="F20803" s="4">
        <v>8.5217e-8</v>
      </c>
      <c r="G20803" s="1" t="b">
        <v>1</v>
      </c>
    </row>
    <row r="20804" spans="1:7">
      <c r="A20804" s="3" t="s">
        <v>20811</v>
      </c>
      <c r="B20804" s="1">
        <v>30.5849529688515</v>
      </c>
      <c r="C20804" s="1">
        <v>3.65559862120727</v>
      </c>
      <c r="D20804" s="1">
        <v>3.0646</v>
      </c>
      <c r="E20804" s="1">
        <v>0.00012313</v>
      </c>
      <c r="F20804" s="1">
        <v>0.00041917</v>
      </c>
      <c r="G20804" s="1" t="b">
        <v>1</v>
      </c>
    </row>
    <row r="20805" spans="1:7">
      <c r="A20805" s="3" t="s">
        <v>20812</v>
      </c>
      <c r="B20805" s="1">
        <v>5819.13737828155</v>
      </c>
      <c r="C20805" s="1">
        <v>8828.07403143205</v>
      </c>
      <c r="D20805" s="1">
        <v>-0.60129</v>
      </c>
      <c r="E20805" s="1">
        <v>0.029278</v>
      </c>
      <c r="F20805" s="1">
        <v>0.061338</v>
      </c>
      <c r="G20805" s="1" t="b">
        <v>0</v>
      </c>
    </row>
    <row r="20806" spans="1:7">
      <c r="A20806" s="3" t="s">
        <v>20813</v>
      </c>
      <c r="B20806" s="1">
        <v>9643.11166335437</v>
      </c>
      <c r="C20806" s="1">
        <v>14828.2615494297</v>
      </c>
      <c r="D20806" s="1">
        <v>-0.62078</v>
      </c>
      <c r="E20806" s="1">
        <v>0.012621</v>
      </c>
      <c r="F20806" s="1">
        <v>0.029005</v>
      </c>
      <c r="G20806" s="1" t="b">
        <v>1</v>
      </c>
    </row>
    <row r="20807" spans="1:7">
      <c r="A20807" s="3" t="s">
        <v>20814</v>
      </c>
      <c r="B20807" s="1">
        <v>6668.5210316462</v>
      </c>
      <c r="C20807" s="1">
        <v>33979.7398517004</v>
      </c>
      <c r="D20807" s="1">
        <v>-2.3492</v>
      </c>
      <c r="E20807" s="4">
        <v>6.2752e-6</v>
      </c>
      <c r="F20807" s="4">
        <v>2.6581e-5</v>
      </c>
      <c r="G20807" s="1" t="b">
        <v>1</v>
      </c>
    </row>
    <row r="20808" spans="1:7">
      <c r="A20808" s="3" t="s">
        <v>20815</v>
      </c>
      <c r="B20808" s="1">
        <v>66.9664786351231</v>
      </c>
      <c r="C20808" s="1">
        <v>436.156653205186</v>
      </c>
      <c r="D20808" s="1">
        <v>-2.7033</v>
      </c>
      <c r="E20808" s="4">
        <v>7.0618e-18</v>
      </c>
      <c r="F20808" s="4">
        <v>1.2595e-16</v>
      </c>
      <c r="G20808" s="1" t="b">
        <v>1</v>
      </c>
    </row>
    <row r="20809" spans="1:7">
      <c r="A20809" s="3" t="s">
        <v>20816</v>
      </c>
      <c r="B20809" s="1">
        <v>341.854428035157</v>
      </c>
      <c r="C20809" s="1">
        <v>28.5410259448719</v>
      </c>
      <c r="D20809" s="1">
        <v>3.5823</v>
      </c>
      <c r="E20809" s="4">
        <v>7.4952e-24</v>
      </c>
      <c r="F20809" s="4">
        <v>2.2168e-22</v>
      </c>
      <c r="G20809" s="1" t="b">
        <v>1</v>
      </c>
    </row>
    <row r="20810" spans="1:7">
      <c r="A20810" s="3" t="s">
        <v>20817</v>
      </c>
      <c r="B20810" s="1">
        <v>6366.92648933264</v>
      </c>
      <c r="C20810" s="1">
        <v>680.602516623351</v>
      </c>
      <c r="D20810" s="1">
        <v>3.2257</v>
      </c>
      <c r="E20810" s="4">
        <v>2.7152e-34</v>
      </c>
      <c r="F20810" s="4">
        <v>1.7535e-32</v>
      </c>
      <c r="G20810" s="1" t="b">
        <v>1</v>
      </c>
    </row>
    <row r="20811" spans="1:7">
      <c r="A20811" s="3" t="s">
        <v>20818</v>
      </c>
      <c r="B20811" s="1">
        <v>6.95857854264833</v>
      </c>
      <c r="C20811" s="1">
        <v>3.44340310618932</v>
      </c>
      <c r="D20811" s="1">
        <v>1.015</v>
      </c>
      <c r="E20811" s="1">
        <v>0.50026</v>
      </c>
      <c r="F20811" s="1">
        <v>0.6723</v>
      </c>
      <c r="G20811" s="1" t="b">
        <v>0</v>
      </c>
    </row>
    <row r="20812" spans="1:7">
      <c r="A20812" s="3" t="s">
        <v>20819</v>
      </c>
      <c r="B20812" s="1">
        <v>309.96298319027</v>
      </c>
      <c r="C20812" s="1">
        <v>686.928592820192</v>
      </c>
      <c r="D20812" s="1">
        <v>-1.1481</v>
      </c>
      <c r="E20812" s="4">
        <v>3.3693e-5</v>
      </c>
      <c r="F20812" s="1">
        <v>0.00012623</v>
      </c>
      <c r="G20812" s="1" t="b">
        <v>1</v>
      </c>
    </row>
    <row r="20813" spans="1:7">
      <c r="A20813" s="3" t="s">
        <v>20820</v>
      </c>
      <c r="B20813" s="1">
        <v>2.31038261723307</v>
      </c>
      <c r="C20813" s="1">
        <v>15.3630808917653</v>
      </c>
      <c r="D20813" s="1">
        <v>-2.7333</v>
      </c>
      <c r="E20813" s="1">
        <v>0.010726</v>
      </c>
      <c r="F20813" s="1">
        <v>0.02506</v>
      </c>
      <c r="G20813" s="1" t="b">
        <v>1</v>
      </c>
    </row>
    <row r="20814" spans="1:7">
      <c r="A20814" s="3" t="s">
        <v>20821</v>
      </c>
      <c r="B20814" s="1">
        <v>0.638462768130257</v>
      </c>
      <c r="C20814" s="1">
        <v>5.39865453545023</v>
      </c>
      <c r="D20814" s="1">
        <v>-3.0799</v>
      </c>
      <c r="E20814" s="1">
        <v>0.11834</v>
      </c>
      <c r="F20814" s="1">
        <v>0.20948</v>
      </c>
      <c r="G20814" s="1" t="b">
        <v>0</v>
      </c>
    </row>
    <row r="20815" spans="1:7">
      <c r="A20815" s="3" t="s">
        <v>20822</v>
      </c>
      <c r="B20815" s="1">
        <v>500.026176445617</v>
      </c>
      <c r="C20815" s="1">
        <v>69.4841767026577</v>
      </c>
      <c r="D20815" s="1">
        <v>2.8472</v>
      </c>
      <c r="E20815" s="4">
        <v>4.8721e-20</v>
      </c>
      <c r="F20815" s="4">
        <v>1.0433e-18</v>
      </c>
      <c r="G20815" s="1" t="b">
        <v>1</v>
      </c>
    </row>
    <row r="20816" spans="1:7">
      <c r="A20816" s="3" t="s">
        <v>20823</v>
      </c>
      <c r="B20816" s="1">
        <v>2838.54128084567</v>
      </c>
      <c r="C20816" s="1">
        <v>233.017224811056</v>
      </c>
      <c r="D20816" s="1">
        <v>3.6066</v>
      </c>
      <c r="E20816" s="4">
        <v>3.5908e-39</v>
      </c>
      <c r="F20816" s="4">
        <v>3.1512e-37</v>
      </c>
      <c r="G20816" s="1" t="b">
        <v>1</v>
      </c>
    </row>
    <row r="20817" spans="1:7">
      <c r="A20817" s="3" t="s">
        <v>20824</v>
      </c>
      <c r="B20817" s="1">
        <v>4.32365724510201</v>
      </c>
      <c r="C20817" s="1">
        <v>2.01697340322243</v>
      </c>
      <c r="D20817" s="1">
        <v>1.1001</v>
      </c>
      <c r="E20817" s="1">
        <v>0.60263</v>
      </c>
      <c r="F20817" s="1">
        <v>0.76693</v>
      </c>
      <c r="G20817" s="1" t="b">
        <v>0</v>
      </c>
    </row>
    <row r="20818" spans="1:7">
      <c r="A20818" s="3" t="s">
        <v>20825</v>
      </c>
      <c r="B20818" s="1">
        <v>552.209473282962</v>
      </c>
      <c r="C20818" s="1">
        <v>262.384796059885</v>
      </c>
      <c r="D20818" s="1">
        <v>1.0735</v>
      </c>
      <c r="E20818" s="1">
        <v>0.00012148</v>
      </c>
      <c r="F20818" s="1">
        <v>0.0004141</v>
      </c>
      <c r="G20818" s="1" t="b">
        <v>1</v>
      </c>
    </row>
    <row r="20819" spans="1:7">
      <c r="A20819" s="3" t="s">
        <v>20826</v>
      </c>
      <c r="B20819" s="1">
        <v>168.917169032794</v>
      </c>
      <c r="C20819" s="1">
        <v>269.588117865488</v>
      </c>
      <c r="D20819" s="1">
        <v>-0.67444</v>
      </c>
      <c r="E20819" s="1">
        <v>0.029813</v>
      </c>
      <c r="F20819" s="1">
        <v>0.062307</v>
      </c>
      <c r="G20819" s="1" t="b">
        <v>0</v>
      </c>
    </row>
    <row r="20820" spans="1:7">
      <c r="A20820" s="3" t="s">
        <v>20827</v>
      </c>
      <c r="B20820" s="1">
        <v>58.7697324136298</v>
      </c>
      <c r="C20820" s="1">
        <v>47.9134752675936</v>
      </c>
      <c r="D20820" s="1">
        <v>0.29464</v>
      </c>
      <c r="E20820" s="1">
        <v>0.52865</v>
      </c>
      <c r="F20820" s="1">
        <v>0.6997</v>
      </c>
      <c r="G20820" s="1" t="b">
        <v>0</v>
      </c>
    </row>
    <row r="20821" spans="1:7">
      <c r="A20821" s="3" t="s">
        <v>20828</v>
      </c>
      <c r="B20821" s="1">
        <v>19.5396613700665</v>
      </c>
      <c r="C20821" s="1">
        <v>9.66637194427553</v>
      </c>
      <c r="D20821" s="1">
        <v>1.0154</v>
      </c>
      <c r="E20821" s="1">
        <v>0.19163</v>
      </c>
      <c r="F20821" s="1">
        <v>0.31396</v>
      </c>
      <c r="G20821" s="1" t="b">
        <v>0</v>
      </c>
    </row>
    <row r="20822" spans="1:7">
      <c r="A20822" s="3" t="s">
        <v>20829</v>
      </c>
      <c r="B20822" s="1">
        <v>0.203332247615007</v>
      </c>
      <c r="C20822" s="1">
        <v>0.528821726294025</v>
      </c>
      <c r="D20822" s="1">
        <v>-1.3789</v>
      </c>
      <c r="E20822" s="1">
        <v>1</v>
      </c>
      <c r="F20822" s="1">
        <v>1</v>
      </c>
      <c r="G20822" s="1" t="b">
        <v>0</v>
      </c>
    </row>
    <row r="20823" spans="1:7">
      <c r="A20823" s="3" t="s">
        <v>20830</v>
      </c>
      <c r="B20823" s="1">
        <v>8.09750180331308</v>
      </c>
      <c r="C20823" s="1">
        <v>1.05764345258805</v>
      </c>
      <c r="D20823" s="1">
        <v>2.9366</v>
      </c>
      <c r="E20823" s="1">
        <v>0.068461</v>
      </c>
      <c r="F20823" s="1">
        <v>0.12979</v>
      </c>
      <c r="G20823" s="1" t="b">
        <v>0</v>
      </c>
    </row>
    <row r="20824" spans="1:7">
      <c r="A20824" s="3" t="s">
        <v>20831</v>
      </c>
      <c r="B20824" s="1">
        <v>295.901238796389</v>
      </c>
      <c r="C20824" s="1">
        <v>20.9929441938984</v>
      </c>
      <c r="D20824" s="1">
        <v>3.8171</v>
      </c>
      <c r="E20824" s="4">
        <v>2.8902e-24</v>
      </c>
      <c r="F20824" s="4">
        <v>8.8529e-23</v>
      </c>
      <c r="G20824" s="1" t="b">
        <v>1</v>
      </c>
    </row>
    <row r="20825" spans="1:7">
      <c r="A20825" s="3" t="s">
        <v>20832</v>
      </c>
      <c r="B20825" s="1">
        <v>4.42992123447359</v>
      </c>
      <c r="C20825" s="1">
        <v>1.49415825318027</v>
      </c>
      <c r="D20825" s="1">
        <v>1.5679</v>
      </c>
      <c r="E20825" s="1">
        <v>0.4577</v>
      </c>
      <c r="F20825" s="1">
        <v>0.62917</v>
      </c>
      <c r="G20825" s="1" t="b">
        <v>0</v>
      </c>
    </row>
    <row r="20826" spans="1:7">
      <c r="A20826" s="3" t="s">
        <v>20833</v>
      </c>
      <c r="B20826" s="1">
        <v>79.84283630789</v>
      </c>
      <c r="C20826" s="1">
        <v>401.792448357378</v>
      </c>
      <c r="D20826" s="1">
        <v>-2.3312</v>
      </c>
      <c r="E20826" s="4">
        <v>8.4822e-14</v>
      </c>
      <c r="F20826" s="4">
        <v>1.0137e-12</v>
      </c>
      <c r="G20826" s="1" t="b">
        <v>1</v>
      </c>
    </row>
    <row r="20827" spans="1:7">
      <c r="A20827" s="3" t="s">
        <v>20834</v>
      </c>
      <c r="B20827" s="1">
        <v>2.77725142397251</v>
      </c>
      <c r="C20827" s="1">
        <v>1.51273005241682</v>
      </c>
      <c r="D20827" s="1">
        <v>0.8765</v>
      </c>
      <c r="E20827" s="1">
        <v>0.79273</v>
      </c>
      <c r="F20827" s="1">
        <v>0.92833</v>
      </c>
      <c r="G20827" s="1" t="b">
        <v>0</v>
      </c>
    </row>
    <row r="20828" spans="1:7">
      <c r="A20828" s="3" t="s">
        <v>20835</v>
      </c>
      <c r="B20828" s="1">
        <v>77.8539373791326</v>
      </c>
      <c r="C20828" s="1">
        <v>498.80996032928</v>
      </c>
      <c r="D20828" s="1">
        <v>-2.6796</v>
      </c>
      <c r="E20828" s="4">
        <v>3.0056e-18</v>
      </c>
      <c r="F20828" s="4">
        <v>5.5654e-17</v>
      </c>
      <c r="G20828" s="1" t="b">
        <v>1</v>
      </c>
    </row>
    <row r="20829" spans="1:7">
      <c r="A20829" s="3" t="s">
        <v>20836</v>
      </c>
      <c r="B20829" s="1">
        <v>20.003257915867</v>
      </c>
      <c r="C20829" s="1">
        <v>145.928012859085</v>
      </c>
      <c r="D20829" s="1">
        <v>-2.8669</v>
      </c>
      <c r="E20829" s="4">
        <v>1.0916e-12</v>
      </c>
      <c r="F20829" s="4">
        <v>1.1635e-11</v>
      </c>
      <c r="G20829" s="1" t="b">
        <v>1</v>
      </c>
    </row>
    <row r="20830" spans="1:7">
      <c r="A20830" s="3" t="s">
        <v>20837</v>
      </c>
      <c r="B20830" s="1">
        <v>895.624664828509</v>
      </c>
      <c r="C20830" s="1">
        <v>377.427493544599</v>
      </c>
      <c r="D20830" s="1">
        <v>1.2467</v>
      </c>
      <c r="E20830" s="4">
        <v>2.8477e-6</v>
      </c>
      <c r="F20830" s="4">
        <v>1.2748e-5</v>
      </c>
      <c r="G20830" s="1" t="b">
        <v>1</v>
      </c>
    </row>
    <row r="20831" spans="1:7">
      <c r="A20831" s="3" t="s">
        <v>20838</v>
      </c>
      <c r="B20831" s="1">
        <v>3.57051231059606</v>
      </c>
      <c r="C20831" s="1">
        <v>3.07762014393641</v>
      </c>
      <c r="D20831" s="1">
        <v>0.21432</v>
      </c>
      <c r="E20831" s="1">
        <v>0.97692</v>
      </c>
      <c r="F20831" s="1">
        <v>1</v>
      </c>
      <c r="G20831" s="1" t="b">
        <v>0</v>
      </c>
    </row>
    <row r="20832" spans="1:7">
      <c r="A20832" s="3" t="s">
        <v>20839</v>
      </c>
      <c r="B20832" s="1">
        <v>337.024135333692</v>
      </c>
      <c r="C20832" s="1">
        <v>764.112651211729</v>
      </c>
      <c r="D20832" s="1">
        <v>-1.1809</v>
      </c>
      <c r="E20832" s="1">
        <v>0.00020672</v>
      </c>
      <c r="F20832" s="1">
        <v>0.00067543</v>
      </c>
      <c r="G20832" s="1" t="b">
        <v>1</v>
      </c>
    </row>
    <row r="20833" spans="1:7">
      <c r="A20833" s="3" t="s">
        <v>20840</v>
      </c>
      <c r="B20833" s="1">
        <v>1126.14494143974</v>
      </c>
      <c r="C20833" s="1">
        <v>6809.97541507625</v>
      </c>
      <c r="D20833" s="1">
        <v>-2.5963</v>
      </c>
      <c r="E20833" s="4">
        <v>2.7292e-6</v>
      </c>
      <c r="F20833" s="4">
        <v>1.2259e-5</v>
      </c>
      <c r="G20833" s="1" t="b">
        <v>1</v>
      </c>
    </row>
    <row r="20834" spans="1:7">
      <c r="A20834" s="3" t="s">
        <v>20841</v>
      </c>
      <c r="B20834" s="1">
        <v>101.231758200649</v>
      </c>
      <c r="C20834" s="1">
        <v>78.3449167615864</v>
      </c>
      <c r="D20834" s="1">
        <v>0.36975</v>
      </c>
      <c r="E20834" s="1">
        <v>0.31139</v>
      </c>
      <c r="F20834" s="1">
        <v>0.46749</v>
      </c>
      <c r="G20834" s="1" t="b">
        <v>0</v>
      </c>
    </row>
    <row r="20835" spans="1:7">
      <c r="A20835" s="3" t="s">
        <v>20842</v>
      </c>
      <c r="B20835" s="1">
        <v>80.3007266526026</v>
      </c>
      <c r="C20835" s="1">
        <v>76.3892238798971</v>
      </c>
      <c r="D20835" s="1">
        <v>0.072044</v>
      </c>
      <c r="E20835" s="1">
        <v>0.86606</v>
      </c>
      <c r="F20835" s="1">
        <v>0.98447</v>
      </c>
      <c r="G20835" s="1" t="b">
        <v>0</v>
      </c>
    </row>
    <row r="20836" spans="1:7">
      <c r="A20836" s="3" t="s">
        <v>20843</v>
      </c>
      <c r="B20836" s="1">
        <v>146.693037157279</v>
      </c>
      <c r="C20836" s="1">
        <v>277.446378818839</v>
      </c>
      <c r="D20836" s="1">
        <v>-0.91941</v>
      </c>
      <c r="E20836" s="1">
        <v>0.012532</v>
      </c>
      <c r="F20836" s="1">
        <v>0.028819</v>
      </c>
      <c r="G20836" s="1" t="b">
        <v>1</v>
      </c>
    </row>
    <row r="20837" spans="1:7">
      <c r="A20837" s="3" t="s">
        <v>20844</v>
      </c>
      <c r="B20837" s="1">
        <v>1.05352518480903</v>
      </c>
      <c r="C20837" s="1">
        <v>0</v>
      </c>
      <c r="D20837" s="3" t="s">
        <v>14</v>
      </c>
      <c r="E20837" s="1">
        <v>0.75922</v>
      </c>
      <c r="F20837" s="1">
        <v>0.90449</v>
      </c>
      <c r="G20837" s="1" t="b">
        <v>0</v>
      </c>
    </row>
    <row r="20838" spans="1:7">
      <c r="A20838" s="3" t="s">
        <v>20845</v>
      </c>
      <c r="B20838" s="1">
        <v>1401.18006512202</v>
      </c>
      <c r="C20838" s="1">
        <v>589.685988256129</v>
      </c>
      <c r="D20838" s="1">
        <v>1.2486</v>
      </c>
      <c r="E20838" s="4">
        <v>1.8076e-6</v>
      </c>
      <c r="F20838" s="4">
        <v>8.356e-6</v>
      </c>
      <c r="G20838" s="1" t="b">
        <v>1</v>
      </c>
    </row>
    <row r="20839" spans="1:7">
      <c r="A20839" s="3" t="s">
        <v>20846</v>
      </c>
      <c r="B20839" s="1">
        <v>10.1785403433501</v>
      </c>
      <c r="C20839" s="1">
        <v>0.482668263443124</v>
      </c>
      <c r="D20839" s="1">
        <v>4.3984</v>
      </c>
      <c r="E20839" s="1">
        <v>0.011767</v>
      </c>
      <c r="F20839" s="1">
        <v>0.027238</v>
      </c>
      <c r="G20839" s="1" t="b">
        <v>1</v>
      </c>
    </row>
    <row r="20840" spans="1:7">
      <c r="A20840" s="3" t="s">
        <v>20847</v>
      </c>
      <c r="B20840" s="1">
        <v>12.2454545052952</v>
      </c>
      <c r="C20840" s="1">
        <v>0.482668263443124</v>
      </c>
      <c r="D20840" s="1">
        <v>4.6651</v>
      </c>
      <c r="E20840" s="1">
        <v>0.0039522</v>
      </c>
      <c r="F20840" s="1">
        <v>0.01011</v>
      </c>
      <c r="G20840" s="1" t="b">
        <v>1</v>
      </c>
    </row>
    <row r="20841" spans="1:7">
      <c r="A20841" s="3" t="s">
        <v>20848</v>
      </c>
      <c r="B20841" s="1">
        <v>0.425096468597013</v>
      </c>
      <c r="C20841" s="1">
        <v>0</v>
      </c>
      <c r="D20841" s="3" t="s">
        <v>14</v>
      </c>
      <c r="E20841" s="1">
        <v>1</v>
      </c>
      <c r="F20841" s="1">
        <v>1</v>
      </c>
      <c r="G20841" s="1" t="b">
        <v>0</v>
      </c>
    </row>
    <row r="20842" spans="1:7">
      <c r="A20842" s="3" t="s">
        <v>20849</v>
      </c>
      <c r="B20842" s="1">
        <v>1.45179175859028</v>
      </c>
      <c r="C20842" s="1">
        <v>0</v>
      </c>
      <c r="D20842" s="3" t="s">
        <v>14</v>
      </c>
      <c r="E20842" s="1">
        <v>0.60463</v>
      </c>
      <c r="F20842" s="1">
        <v>0.76873</v>
      </c>
      <c r="G20842" s="1" t="b">
        <v>0</v>
      </c>
    </row>
    <row r="20843" spans="1:7">
      <c r="A20843" s="3" t="s">
        <v>20850</v>
      </c>
      <c r="B20843" s="1">
        <v>0</v>
      </c>
      <c r="C20843" s="1">
        <v>0</v>
      </c>
      <c r="D20843" s="3" t="s">
        <v>17</v>
      </c>
      <c r="E20843" s="3" t="s">
        <v>17</v>
      </c>
      <c r="F20843" s="3" t="s">
        <v>17</v>
      </c>
      <c r="G20843" s="3" t="s">
        <v>17</v>
      </c>
    </row>
    <row r="20844" spans="1:7">
      <c r="A20844" s="3" t="s">
        <v>20851</v>
      </c>
      <c r="B20844" s="1">
        <v>40.5452388768152</v>
      </c>
      <c r="C20844" s="1">
        <v>5.09459354715885</v>
      </c>
      <c r="D20844" s="1">
        <v>2.9925</v>
      </c>
      <c r="E20844" s="4">
        <v>1.9526e-5</v>
      </c>
      <c r="F20844" s="4">
        <v>7.6419e-5</v>
      </c>
      <c r="G20844" s="1" t="b">
        <v>1</v>
      </c>
    </row>
    <row r="20845" spans="1:7">
      <c r="A20845" s="3" t="s">
        <v>20852</v>
      </c>
      <c r="B20845" s="1">
        <v>0.60999674284502</v>
      </c>
      <c r="C20845" s="1">
        <v>0.504243350805608</v>
      </c>
      <c r="D20845" s="1">
        <v>0.27468</v>
      </c>
      <c r="E20845" s="1">
        <v>1</v>
      </c>
      <c r="F20845" s="1">
        <v>1</v>
      </c>
      <c r="G20845" s="1" t="b">
        <v>0</v>
      </c>
    </row>
    <row r="20846" spans="1:7">
      <c r="A20846" s="3" t="s">
        <v>20853</v>
      </c>
      <c r="B20846" s="1">
        <v>1.03591127667677</v>
      </c>
      <c r="C20846" s="1">
        <v>2.57037350500487</v>
      </c>
      <c r="D20846" s="1">
        <v>-1.3111</v>
      </c>
      <c r="E20846" s="1">
        <v>0.65163</v>
      </c>
      <c r="F20846" s="1">
        <v>0.8134</v>
      </c>
      <c r="G20846" s="1" t="b">
        <v>0</v>
      </c>
    </row>
    <row r="20847" spans="1:7">
      <c r="A20847" s="3" t="s">
        <v>20854</v>
      </c>
      <c r="B20847" s="1">
        <v>271.866730002417</v>
      </c>
      <c r="C20847" s="1">
        <v>216.440904274033</v>
      </c>
      <c r="D20847" s="1">
        <v>0.32893</v>
      </c>
      <c r="E20847" s="1">
        <v>0.27054</v>
      </c>
      <c r="F20847" s="1">
        <v>0.41763</v>
      </c>
      <c r="G20847" s="1" t="b">
        <v>0</v>
      </c>
    </row>
    <row r="20848" spans="1:7">
      <c r="A20848" s="3" t="s">
        <v>20855</v>
      </c>
      <c r="B20848" s="1">
        <v>0</v>
      </c>
      <c r="C20848" s="1">
        <v>0</v>
      </c>
      <c r="D20848" s="3" t="s">
        <v>17</v>
      </c>
      <c r="E20848" s="3" t="s">
        <v>17</v>
      </c>
      <c r="F20848" s="3" t="s">
        <v>17</v>
      </c>
      <c r="G20848" s="3" t="s">
        <v>17</v>
      </c>
    </row>
    <row r="20849" spans="1:7">
      <c r="A20849" s="3" t="s">
        <v>20856</v>
      </c>
      <c r="B20849" s="1">
        <v>58.1754556682355</v>
      </c>
      <c r="C20849" s="1">
        <v>54.9326246742205</v>
      </c>
      <c r="D20849" s="1">
        <v>0.082747</v>
      </c>
      <c r="E20849" s="1">
        <v>0.84103</v>
      </c>
      <c r="F20849" s="1">
        <v>0.96669</v>
      </c>
      <c r="G20849" s="1" t="b">
        <v>0</v>
      </c>
    </row>
    <row r="20850" spans="1:7">
      <c r="A20850" s="3" t="s">
        <v>20857</v>
      </c>
      <c r="B20850" s="1">
        <v>82.9055457943942</v>
      </c>
      <c r="C20850" s="1">
        <v>144.751142485932</v>
      </c>
      <c r="D20850" s="1">
        <v>-0.80403</v>
      </c>
      <c r="E20850" s="1">
        <v>0.024166</v>
      </c>
      <c r="F20850" s="1">
        <v>0.051819</v>
      </c>
      <c r="G20850" s="1" t="b">
        <v>0</v>
      </c>
    </row>
    <row r="20851" spans="1:7">
      <c r="A20851" s="3" t="s">
        <v>20858</v>
      </c>
      <c r="B20851" s="1">
        <v>1.74134014729574</v>
      </c>
      <c r="C20851" s="1">
        <v>2.50564824291742</v>
      </c>
      <c r="D20851" s="1">
        <v>-0.52499</v>
      </c>
      <c r="E20851" s="1">
        <v>0.86157</v>
      </c>
      <c r="F20851" s="1">
        <v>0.98053</v>
      </c>
      <c r="G20851" s="1" t="b">
        <v>0</v>
      </c>
    </row>
    <row r="20852" spans="1:7">
      <c r="A20852" s="3" t="s">
        <v>20859</v>
      </c>
      <c r="B20852" s="1">
        <v>37.9688857603089</v>
      </c>
      <c r="C20852" s="1">
        <v>46.6562015229723</v>
      </c>
      <c r="D20852" s="1">
        <v>-0.29725</v>
      </c>
      <c r="E20852" s="1">
        <v>0.62851</v>
      </c>
      <c r="F20852" s="1">
        <v>0.79089</v>
      </c>
      <c r="G20852" s="1" t="b">
        <v>0</v>
      </c>
    </row>
    <row r="20853" spans="1:7">
      <c r="A20853" s="3" t="s">
        <v>20860</v>
      </c>
      <c r="B20853" s="1">
        <v>56.2792971468912</v>
      </c>
      <c r="C20853" s="1">
        <v>2613.79877096362</v>
      </c>
      <c r="D20853" s="1">
        <v>-5.5374</v>
      </c>
      <c r="E20853" s="4">
        <v>8.5599e-18</v>
      </c>
      <c r="F20853" s="4">
        <v>1.519e-16</v>
      </c>
      <c r="G20853" s="1" t="b">
        <v>1</v>
      </c>
    </row>
    <row r="20854" spans="1:7">
      <c r="A20854" s="3" t="s">
        <v>20861</v>
      </c>
      <c r="B20854" s="1">
        <v>834.944588748777</v>
      </c>
      <c r="C20854" s="1">
        <v>262.068501702767</v>
      </c>
      <c r="D20854" s="1">
        <v>1.6717</v>
      </c>
      <c r="E20854" s="4">
        <v>1.4139e-9</v>
      </c>
      <c r="F20854" s="4">
        <v>1.0169e-8</v>
      </c>
      <c r="G20854" s="1" t="b">
        <v>1</v>
      </c>
    </row>
    <row r="20855" spans="1:7">
      <c r="A20855" s="3" t="s">
        <v>20862</v>
      </c>
      <c r="B20855" s="1">
        <v>41.1947912867552</v>
      </c>
      <c r="C20855" s="1">
        <v>26.5757711283239</v>
      </c>
      <c r="D20855" s="1">
        <v>0.63235</v>
      </c>
      <c r="E20855" s="1">
        <v>0.24978</v>
      </c>
      <c r="F20855" s="1">
        <v>0.39156</v>
      </c>
      <c r="G20855" s="1" t="b">
        <v>0</v>
      </c>
    </row>
    <row r="20856" spans="1:7">
      <c r="A20856" s="3" t="s">
        <v>20863</v>
      </c>
      <c r="B20856" s="1">
        <v>42.0967703584545</v>
      </c>
      <c r="C20856" s="1">
        <v>32.4019305999885</v>
      </c>
      <c r="D20856" s="1">
        <v>0.37763</v>
      </c>
      <c r="E20856" s="1">
        <v>0.49995</v>
      </c>
      <c r="F20856" s="1">
        <v>0.6721</v>
      </c>
      <c r="G20856" s="1" t="b">
        <v>0</v>
      </c>
    </row>
    <row r="20857" spans="1:7">
      <c r="A20857" s="3" t="s">
        <v>20864</v>
      </c>
      <c r="B20857" s="1">
        <v>68.1648083976179</v>
      </c>
      <c r="C20857" s="1">
        <v>32.6632828659833</v>
      </c>
      <c r="D20857" s="1">
        <v>1.0614</v>
      </c>
      <c r="E20857" s="1">
        <v>0.021617</v>
      </c>
      <c r="F20857" s="1">
        <v>0.046892</v>
      </c>
      <c r="G20857" s="1" t="b">
        <v>1</v>
      </c>
    </row>
    <row r="20858" spans="1:7">
      <c r="A20858" s="3" t="s">
        <v>20865</v>
      </c>
      <c r="B20858" s="1">
        <v>0.222582286216744</v>
      </c>
      <c r="C20858" s="1">
        <v>0.504243350805608</v>
      </c>
      <c r="D20858" s="1">
        <v>-1.1798</v>
      </c>
      <c r="E20858" s="1">
        <v>1</v>
      </c>
      <c r="F20858" s="1">
        <v>1</v>
      </c>
      <c r="G20858" s="1" t="b">
        <v>0</v>
      </c>
    </row>
    <row r="20859" spans="1:7">
      <c r="A20859" s="3" t="s">
        <v>20866</v>
      </c>
      <c r="B20859" s="1">
        <v>10123.0639665082</v>
      </c>
      <c r="C20859" s="1">
        <v>3700.05164991333</v>
      </c>
      <c r="D20859" s="1">
        <v>1.452</v>
      </c>
      <c r="E20859" s="4">
        <v>6.3809e-9</v>
      </c>
      <c r="F20859" s="4">
        <v>4.2228e-8</v>
      </c>
      <c r="G20859" s="1" t="b">
        <v>1</v>
      </c>
    </row>
    <row r="20860" spans="1:7">
      <c r="A20860" s="3" t="s">
        <v>20867</v>
      </c>
      <c r="B20860" s="1">
        <v>172.90547599154</v>
      </c>
      <c r="C20860" s="1">
        <v>134.561955391614</v>
      </c>
      <c r="D20860" s="1">
        <v>0.36171</v>
      </c>
      <c r="E20860" s="1">
        <v>0.25995</v>
      </c>
      <c r="F20860" s="1">
        <v>0.40406</v>
      </c>
      <c r="G20860" s="1" t="b">
        <v>0</v>
      </c>
    </row>
    <row r="20861" spans="1:7">
      <c r="A20861" s="3" t="s">
        <v>20868</v>
      </c>
      <c r="B20861" s="1">
        <v>20.9060550528011</v>
      </c>
      <c r="C20861" s="1">
        <v>2.01697340322243</v>
      </c>
      <c r="D20861" s="1">
        <v>3.3737</v>
      </c>
      <c r="E20861" s="1">
        <v>0.00088523</v>
      </c>
      <c r="F20861" s="1">
        <v>0.0025856</v>
      </c>
      <c r="G20861" s="1" t="b">
        <v>1</v>
      </c>
    </row>
    <row r="20862" spans="1:7">
      <c r="A20862" s="3" t="s">
        <v>20869</v>
      </c>
      <c r="B20862" s="1">
        <v>7.87491951709633</v>
      </c>
      <c r="C20862" s="1">
        <v>11.8739657751534</v>
      </c>
      <c r="D20862" s="1">
        <v>-0.59246</v>
      </c>
      <c r="E20862" s="1">
        <v>0.56627</v>
      </c>
      <c r="F20862" s="1">
        <v>0.73695</v>
      </c>
      <c r="G20862" s="1" t="b">
        <v>0</v>
      </c>
    </row>
    <row r="20863" spans="1:7">
      <c r="A20863" s="3" t="s">
        <v>20870</v>
      </c>
      <c r="B20863" s="1">
        <v>1.02587722475853</v>
      </c>
      <c r="C20863" s="1">
        <v>6.20139375072373</v>
      </c>
      <c r="D20863" s="1">
        <v>-2.5957</v>
      </c>
      <c r="E20863" s="1">
        <v>0.1276</v>
      </c>
      <c r="F20863" s="1">
        <v>0.22316</v>
      </c>
      <c r="G20863" s="1" t="b">
        <v>0</v>
      </c>
    </row>
    <row r="20864" spans="1:7">
      <c r="A20864" s="3" t="s">
        <v>20871</v>
      </c>
      <c r="B20864" s="1">
        <v>808.230306858236</v>
      </c>
      <c r="C20864" s="1">
        <v>349.421186304002</v>
      </c>
      <c r="D20864" s="1">
        <v>1.2098</v>
      </c>
      <c r="E20864" s="4">
        <v>7.6759e-6</v>
      </c>
      <c r="F20864" s="4">
        <v>3.2026e-5</v>
      </c>
      <c r="G20864" s="1" t="b">
        <v>1</v>
      </c>
    </row>
    <row r="20865" spans="1:7">
      <c r="A20865" s="3" t="s">
        <v>20872</v>
      </c>
      <c r="B20865" s="1">
        <v>1.10287737916548</v>
      </c>
      <c r="C20865" s="1">
        <v>0.504243350805608</v>
      </c>
      <c r="D20865" s="1">
        <v>1.1291</v>
      </c>
      <c r="E20865" s="1">
        <v>0.96516</v>
      </c>
      <c r="F20865" s="1">
        <v>1</v>
      </c>
      <c r="G20865" s="1" t="b">
        <v>0</v>
      </c>
    </row>
    <row r="20866" spans="1:7">
      <c r="A20866" s="3" t="s">
        <v>20873</v>
      </c>
      <c r="B20866" s="1">
        <v>1.52879191299723</v>
      </c>
      <c r="C20866" s="1">
        <v>7.88617243155947</v>
      </c>
      <c r="D20866" s="1">
        <v>-2.3669</v>
      </c>
      <c r="E20866" s="1">
        <v>0.4504</v>
      </c>
      <c r="F20866" s="1">
        <v>0.62188</v>
      </c>
      <c r="G20866" s="1" t="b">
        <v>0</v>
      </c>
    </row>
    <row r="20867" spans="1:7">
      <c r="A20867" s="3" t="s">
        <v>20874</v>
      </c>
      <c r="B20867" s="1">
        <v>1.28532345770928</v>
      </c>
      <c r="C20867" s="1">
        <v>60.2414235016139</v>
      </c>
      <c r="D20867" s="1">
        <v>-5.5506</v>
      </c>
      <c r="E20867" s="4">
        <v>2.0669e-10</v>
      </c>
      <c r="F20867" s="4">
        <v>1.6577e-9</v>
      </c>
      <c r="G20867" s="1" t="b">
        <v>1</v>
      </c>
    </row>
    <row r="20868" spans="1:7">
      <c r="A20868" s="3" t="s">
        <v>20875</v>
      </c>
      <c r="B20868" s="1">
        <v>4.29519121981677</v>
      </c>
      <c r="C20868" s="1">
        <v>0.528821726294025</v>
      </c>
      <c r="D20868" s="1">
        <v>3.0219</v>
      </c>
      <c r="E20868" s="1">
        <v>0.23183</v>
      </c>
      <c r="F20868" s="1">
        <v>0.36839</v>
      </c>
      <c r="G20868" s="1" t="b">
        <v>0</v>
      </c>
    </row>
    <row r="20869" spans="1:7">
      <c r="A20869" s="3" t="s">
        <v>20876</v>
      </c>
      <c r="B20869" s="1">
        <v>2.73711521629956</v>
      </c>
      <c r="C20869" s="1">
        <v>2.04455506683678</v>
      </c>
      <c r="D20869" s="1">
        <v>0.42087</v>
      </c>
      <c r="E20869" s="1">
        <v>0.93283</v>
      </c>
      <c r="F20869" s="1">
        <v>1</v>
      </c>
      <c r="G20869" s="1" t="b">
        <v>0</v>
      </c>
    </row>
    <row r="20870" spans="1:7">
      <c r="A20870" s="3" t="s">
        <v>20877</v>
      </c>
      <c r="B20870" s="1">
        <v>651.506891431941</v>
      </c>
      <c r="C20870" s="1">
        <v>214.406264695829</v>
      </c>
      <c r="D20870" s="1">
        <v>1.6034</v>
      </c>
      <c r="E20870" s="4">
        <v>1.348e-8</v>
      </c>
      <c r="F20870" s="4">
        <v>8.5206e-8</v>
      </c>
      <c r="G20870" s="1" t="b">
        <v>1</v>
      </c>
    </row>
    <row r="20871" spans="1:7">
      <c r="A20871" s="3" t="s">
        <v>20878</v>
      </c>
      <c r="B20871" s="1">
        <v>5.20720434343435</v>
      </c>
      <c r="C20871" s="1">
        <v>26.7483718272237</v>
      </c>
      <c r="D20871" s="1">
        <v>-2.3609</v>
      </c>
      <c r="E20871" s="1">
        <v>0.0016691</v>
      </c>
      <c r="F20871" s="1">
        <v>0.0046128</v>
      </c>
      <c r="G20871" s="1" t="b">
        <v>1</v>
      </c>
    </row>
    <row r="20872" spans="1:7">
      <c r="A20872" s="3" t="s">
        <v>20879</v>
      </c>
      <c r="B20872" s="1">
        <v>18.3706359536471</v>
      </c>
      <c r="C20872" s="1">
        <v>583.064332604073</v>
      </c>
      <c r="D20872" s="1">
        <v>-4.9882</v>
      </c>
      <c r="E20872" s="4">
        <v>1.6577e-47</v>
      </c>
      <c r="F20872" s="4">
        <v>2.4073e-45</v>
      </c>
      <c r="G20872" s="1" t="b">
        <v>1</v>
      </c>
    </row>
    <row r="20873" spans="1:7">
      <c r="A20873" s="3" t="s">
        <v>20880</v>
      </c>
      <c r="B20873" s="1">
        <v>238.097002538017</v>
      </c>
      <c r="C20873" s="1">
        <v>130.389327980293</v>
      </c>
      <c r="D20873" s="1">
        <v>0.86872</v>
      </c>
      <c r="E20873" s="1">
        <v>0.0068089</v>
      </c>
      <c r="F20873" s="1">
        <v>0.016575</v>
      </c>
      <c r="G20873" s="1" t="b">
        <v>1</v>
      </c>
    </row>
    <row r="20874" spans="1:7">
      <c r="A20874" s="3" t="s">
        <v>20881</v>
      </c>
      <c r="B20874" s="1">
        <v>2.583135163041</v>
      </c>
      <c r="C20874" s="1">
        <v>3.50812836827677</v>
      </c>
      <c r="D20874" s="1">
        <v>-0.44158</v>
      </c>
      <c r="E20874" s="1">
        <v>0.8431</v>
      </c>
      <c r="F20874" s="1">
        <v>0.96864</v>
      </c>
      <c r="G20874" s="1" t="b">
        <v>0</v>
      </c>
    </row>
    <row r="20875" spans="1:7">
      <c r="A20875" s="3" t="s">
        <v>20882</v>
      </c>
      <c r="B20875" s="1">
        <v>29.0285333513591</v>
      </c>
      <c r="C20875" s="1">
        <v>38.7533564393403</v>
      </c>
      <c r="D20875" s="1">
        <v>-0.41685</v>
      </c>
      <c r="E20875" s="1">
        <v>0.51338</v>
      </c>
      <c r="F20875" s="1">
        <v>0.68616</v>
      </c>
      <c r="G20875" s="1" t="b">
        <v>0</v>
      </c>
    </row>
    <row r="20876" spans="1:7">
      <c r="A20876" s="3" t="s">
        <v>20883</v>
      </c>
      <c r="B20876" s="1">
        <v>2.32205279962078</v>
      </c>
      <c r="C20876" s="1">
        <v>0</v>
      </c>
      <c r="D20876" s="3" t="s">
        <v>14</v>
      </c>
      <c r="E20876" s="1">
        <v>0.36221</v>
      </c>
      <c r="F20876" s="1">
        <v>0.52682</v>
      </c>
      <c r="G20876" s="1" t="b">
        <v>0</v>
      </c>
    </row>
    <row r="20877" spans="1:7">
      <c r="A20877" s="3" t="s">
        <v>20884</v>
      </c>
      <c r="B20877" s="1">
        <v>281.31095141172</v>
      </c>
      <c r="C20877" s="1">
        <v>205.942444621374</v>
      </c>
      <c r="D20877" s="1">
        <v>0.44992</v>
      </c>
      <c r="E20877" s="1">
        <v>0.1299</v>
      </c>
      <c r="F20877" s="1">
        <v>0.2266</v>
      </c>
      <c r="G20877" s="1" t="b">
        <v>0</v>
      </c>
    </row>
    <row r="20878" spans="1:7">
      <c r="A20878" s="3" t="s">
        <v>20885</v>
      </c>
      <c r="B20878" s="1">
        <v>157.025774822989</v>
      </c>
      <c r="C20878" s="1">
        <v>541.56009521763</v>
      </c>
      <c r="D20878" s="1">
        <v>-1.7861</v>
      </c>
      <c r="E20878" s="1">
        <v>0.00025584</v>
      </c>
      <c r="F20878" s="1">
        <v>0.00082283</v>
      </c>
      <c r="G20878" s="1" t="b">
        <v>1</v>
      </c>
    </row>
    <row r="20879" spans="1:7">
      <c r="A20879" s="3" t="s">
        <v>20886</v>
      </c>
      <c r="B20879" s="1">
        <v>226.86603311086</v>
      </c>
      <c r="C20879" s="1">
        <v>999.684727475257</v>
      </c>
      <c r="D20879" s="1">
        <v>-2.1396</v>
      </c>
      <c r="E20879" s="4">
        <v>1.1174e-10</v>
      </c>
      <c r="F20879" s="4">
        <v>9.2847e-10</v>
      </c>
      <c r="G20879" s="1" t="b">
        <v>1</v>
      </c>
    </row>
    <row r="20880" spans="1:7">
      <c r="A20880" s="3" t="s">
        <v>20887</v>
      </c>
      <c r="B20880" s="1">
        <v>1747.89741480534</v>
      </c>
      <c r="C20880" s="1">
        <v>350.015395980917</v>
      </c>
      <c r="D20880" s="1">
        <v>2.3201</v>
      </c>
      <c r="E20880" s="4">
        <v>4.0212e-18</v>
      </c>
      <c r="F20880" s="4">
        <v>7.3792e-17</v>
      </c>
      <c r="G20880" s="1" t="b">
        <v>1</v>
      </c>
    </row>
    <row r="20881" spans="1:7">
      <c r="A20881" s="3" t="s">
        <v>20888</v>
      </c>
      <c r="B20881" s="1">
        <v>88.9236249325844</v>
      </c>
      <c r="C20881" s="1">
        <v>1017.06299120157</v>
      </c>
      <c r="D20881" s="1">
        <v>-3.5157</v>
      </c>
      <c r="E20881" s="4">
        <v>1.2414e-32</v>
      </c>
      <c r="F20881" s="4">
        <v>7.1031e-31</v>
      </c>
      <c r="G20881" s="1" t="b">
        <v>1</v>
      </c>
    </row>
    <row r="20882" spans="1:7">
      <c r="A20882" s="3" t="s">
        <v>20889</v>
      </c>
      <c r="B20882" s="1">
        <v>4.23662303877682</v>
      </c>
      <c r="C20882" s="1">
        <v>4.71324207379532</v>
      </c>
      <c r="D20882" s="1">
        <v>-0.15381</v>
      </c>
      <c r="E20882" s="1">
        <v>1</v>
      </c>
      <c r="F20882" s="1">
        <v>1</v>
      </c>
      <c r="G20882" s="1" t="b">
        <v>0</v>
      </c>
    </row>
    <row r="20883" spans="1:7">
      <c r="A20883" s="3" t="s">
        <v>20890</v>
      </c>
      <c r="B20883" s="1">
        <v>3901.11237733091</v>
      </c>
      <c r="C20883" s="1">
        <v>3600.12923413294</v>
      </c>
      <c r="D20883" s="1">
        <v>0.11584</v>
      </c>
      <c r="E20883" s="1">
        <v>0.66319</v>
      </c>
      <c r="F20883" s="1">
        <v>0.82341</v>
      </c>
      <c r="G20883" s="1" t="b">
        <v>0</v>
      </c>
    </row>
    <row r="20884" spans="1:7">
      <c r="A20884" s="3" t="s">
        <v>20891</v>
      </c>
      <c r="B20884" s="1">
        <v>4.98894990804802</v>
      </c>
      <c r="C20884" s="1">
        <v>1.53730842790524</v>
      </c>
      <c r="D20884" s="1">
        <v>1.6983</v>
      </c>
      <c r="E20884" s="1">
        <v>0.37947</v>
      </c>
      <c r="F20884" s="1">
        <v>0.54586</v>
      </c>
      <c r="G20884" s="1" t="b">
        <v>0</v>
      </c>
    </row>
    <row r="20885" spans="1:7">
      <c r="A20885" s="3" t="s">
        <v>20892</v>
      </c>
      <c r="B20885" s="1">
        <v>7.65070110041011</v>
      </c>
      <c r="C20885" s="1">
        <v>8.37796117743298</v>
      </c>
      <c r="D20885" s="1">
        <v>-0.13101</v>
      </c>
      <c r="E20885" s="1">
        <v>0.90117</v>
      </c>
      <c r="F20885" s="1">
        <v>1</v>
      </c>
      <c r="G20885" s="1" t="b">
        <v>0</v>
      </c>
    </row>
    <row r="20886" spans="1:7">
      <c r="A20886" s="3" t="s">
        <v>20893</v>
      </c>
      <c r="B20886" s="1">
        <v>271.62613002548</v>
      </c>
      <c r="C20886" s="1">
        <v>173.853254039679</v>
      </c>
      <c r="D20886" s="1">
        <v>0.64375</v>
      </c>
      <c r="E20886" s="1">
        <v>0.03582</v>
      </c>
      <c r="F20886" s="1">
        <v>0.073333</v>
      </c>
      <c r="G20886" s="1" t="b">
        <v>0</v>
      </c>
    </row>
    <row r="20887" spans="1:7">
      <c r="A20887" s="3" t="s">
        <v>20894</v>
      </c>
      <c r="B20887" s="1">
        <v>72.2707512368009</v>
      </c>
      <c r="C20887" s="1">
        <v>24.8482837251915</v>
      </c>
      <c r="D20887" s="1">
        <v>1.5403</v>
      </c>
      <c r="E20887" s="1">
        <v>0.00099564</v>
      </c>
      <c r="F20887" s="1">
        <v>0.0028775</v>
      </c>
      <c r="G20887" s="1" t="b">
        <v>1</v>
      </c>
    </row>
    <row r="20888" spans="1:7">
      <c r="A20888" s="3" t="s">
        <v>20895</v>
      </c>
      <c r="B20888" s="1">
        <v>262.290803559244</v>
      </c>
      <c r="C20888" s="1">
        <v>279.167637389832</v>
      </c>
      <c r="D20888" s="1">
        <v>-0.089964</v>
      </c>
      <c r="E20888" s="1">
        <v>0.78423</v>
      </c>
      <c r="F20888" s="1">
        <v>0.92186</v>
      </c>
      <c r="G20888" s="1" t="b">
        <v>0</v>
      </c>
    </row>
    <row r="20889" spans="1:7">
      <c r="A20889" s="3" t="s">
        <v>20896</v>
      </c>
      <c r="B20889" s="1">
        <v>57.929573528354</v>
      </c>
      <c r="C20889" s="1">
        <v>81.5572217191454</v>
      </c>
      <c r="D20889" s="1">
        <v>-0.49351</v>
      </c>
      <c r="E20889" s="1">
        <v>0.19943</v>
      </c>
      <c r="F20889" s="1">
        <v>0.3248</v>
      </c>
      <c r="G20889" s="1" t="b">
        <v>0</v>
      </c>
    </row>
    <row r="20890" spans="1:7">
      <c r="A20890" s="3" t="s">
        <v>20897</v>
      </c>
      <c r="B20890" s="1">
        <v>41.6749664063518</v>
      </c>
      <c r="C20890" s="1">
        <v>10.9111910839647</v>
      </c>
      <c r="D20890" s="1">
        <v>1.9334</v>
      </c>
      <c r="E20890" s="1">
        <v>0.0019379</v>
      </c>
      <c r="F20890" s="1">
        <v>0.0052908</v>
      </c>
      <c r="G20890" s="1" t="b">
        <v>1</v>
      </c>
    </row>
    <row r="20891" spans="1:7">
      <c r="A20891" s="3" t="s">
        <v>20898</v>
      </c>
      <c r="B20891" s="1">
        <v>0.406664495230013</v>
      </c>
      <c r="C20891" s="1">
        <v>5.30935089787436</v>
      </c>
      <c r="D20891" s="1">
        <v>-3.7066</v>
      </c>
      <c r="E20891" s="1">
        <v>0.37684</v>
      </c>
      <c r="F20891" s="1">
        <v>0.54301</v>
      </c>
      <c r="G20891" s="1" t="b">
        <v>0</v>
      </c>
    </row>
    <row r="20892" spans="1:7">
      <c r="A20892" s="3" t="s">
        <v>20899</v>
      </c>
      <c r="B20892" s="1">
        <v>0.415880481913513</v>
      </c>
      <c r="C20892" s="1">
        <v>1.46957987769186</v>
      </c>
      <c r="D20892" s="1">
        <v>-1.8212</v>
      </c>
      <c r="E20892" s="1">
        <v>0.68702</v>
      </c>
      <c r="F20892" s="1">
        <v>0.84323</v>
      </c>
      <c r="G20892" s="1" t="b">
        <v>0</v>
      </c>
    </row>
    <row r="20893" spans="1:7">
      <c r="A20893" s="3" t="s">
        <v>20900</v>
      </c>
      <c r="B20893" s="1">
        <v>0.222582286216744</v>
      </c>
      <c r="C20893" s="1">
        <v>3.88292119490747</v>
      </c>
      <c r="D20893" s="1">
        <v>-4.1247</v>
      </c>
      <c r="E20893" s="1">
        <v>0.23598</v>
      </c>
      <c r="F20893" s="1">
        <v>0.37412</v>
      </c>
      <c r="G20893" s="1" t="b">
        <v>0</v>
      </c>
    </row>
    <row r="20894" spans="1:7">
      <c r="A20894" s="3" t="s">
        <v>20901</v>
      </c>
      <c r="B20894" s="1">
        <v>8.98701288294531</v>
      </c>
      <c r="C20894" s="1">
        <v>14.081118153603</v>
      </c>
      <c r="D20894" s="1">
        <v>-0.64785</v>
      </c>
      <c r="E20894" s="1">
        <v>0.44323</v>
      </c>
      <c r="F20894" s="1">
        <v>0.61406</v>
      </c>
      <c r="G20894" s="1" t="b">
        <v>0</v>
      </c>
    </row>
    <row r="20895" spans="1:7">
      <c r="A20895" s="3" t="s">
        <v>20902</v>
      </c>
      <c r="B20895" s="1">
        <v>141.764726098943</v>
      </c>
      <c r="C20895" s="1">
        <v>108.498885407993</v>
      </c>
      <c r="D20895" s="1">
        <v>0.38582</v>
      </c>
      <c r="E20895" s="1">
        <v>0.3353</v>
      </c>
      <c r="F20895" s="1">
        <v>0.49598</v>
      </c>
      <c r="G20895" s="1" t="b">
        <v>0</v>
      </c>
    </row>
    <row r="20896" spans="1:7">
      <c r="A20896" s="3" t="s">
        <v>20903</v>
      </c>
      <c r="B20896" s="1">
        <v>1510.93452708584</v>
      </c>
      <c r="C20896" s="1">
        <v>179.825977120237</v>
      </c>
      <c r="D20896" s="1">
        <v>3.0708</v>
      </c>
      <c r="E20896" s="4">
        <v>1.9719e-28</v>
      </c>
      <c r="F20896" s="4">
        <v>8.2116e-27</v>
      </c>
      <c r="G20896" s="1" t="b">
        <v>1</v>
      </c>
    </row>
    <row r="20897" spans="1:7">
      <c r="A20897" s="3" t="s">
        <v>20904</v>
      </c>
      <c r="B20897" s="1">
        <v>1.45097369335555</v>
      </c>
      <c r="C20897" s="1">
        <v>20.3286653671776</v>
      </c>
      <c r="D20897" s="1">
        <v>-3.8084</v>
      </c>
      <c r="E20897" s="1">
        <v>0.00010811</v>
      </c>
      <c r="F20897" s="1">
        <v>0.00037144</v>
      </c>
      <c r="G20897" s="1" t="b">
        <v>1</v>
      </c>
    </row>
    <row r="20898" spans="1:7">
      <c r="A20898" s="3" t="s">
        <v>20905</v>
      </c>
      <c r="B20898" s="1">
        <v>2.30362082625379</v>
      </c>
      <c r="C20898" s="1">
        <v>42.3537917333189</v>
      </c>
      <c r="D20898" s="1">
        <v>-4.2005</v>
      </c>
      <c r="E20898" s="4">
        <v>2.7222e-6</v>
      </c>
      <c r="F20898" s="4">
        <v>1.2234e-5</v>
      </c>
      <c r="G20898" s="1" t="b">
        <v>1</v>
      </c>
    </row>
    <row r="20899" spans="1:7">
      <c r="A20899" s="3" t="s">
        <v>20906</v>
      </c>
      <c r="B20899" s="1">
        <v>872.612316704659</v>
      </c>
      <c r="C20899" s="1">
        <v>498.895021160754</v>
      </c>
      <c r="D20899" s="1">
        <v>0.8066</v>
      </c>
      <c r="E20899" s="1">
        <v>0.0084981</v>
      </c>
      <c r="F20899" s="1">
        <v>0.020288</v>
      </c>
      <c r="G20899" s="1" t="b">
        <v>1</v>
      </c>
    </row>
    <row r="20900" spans="1:7">
      <c r="A20900" s="3" t="s">
        <v>20907</v>
      </c>
      <c r="B20900" s="1">
        <v>4610.30573023687</v>
      </c>
      <c r="C20900" s="1">
        <v>5090.28683857378</v>
      </c>
      <c r="D20900" s="1">
        <v>-0.14288</v>
      </c>
      <c r="E20900" s="1">
        <v>0.54499</v>
      </c>
      <c r="F20900" s="1">
        <v>0.71611</v>
      </c>
      <c r="G20900" s="1" t="b">
        <v>0</v>
      </c>
    </row>
    <row r="20901" spans="1:7">
      <c r="A20901" s="3" t="s">
        <v>20908</v>
      </c>
      <c r="B20901" s="1">
        <v>4296.58743573953</v>
      </c>
      <c r="C20901" s="1">
        <v>2853.55881077628</v>
      </c>
      <c r="D20901" s="1">
        <v>0.59043</v>
      </c>
      <c r="E20901" s="1">
        <v>0.018212</v>
      </c>
      <c r="F20901" s="1">
        <v>0.040278</v>
      </c>
      <c r="G20901" s="1" t="b">
        <v>1</v>
      </c>
    </row>
    <row r="20902" spans="1:7">
      <c r="A20902" s="3" t="s">
        <v>20909</v>
      </c>
      <c r="B20902" s="1">
        <v>13310.9756868252</v>
      </c>
      <c r="C20902" s="1">
        <v>15317.9707997588</v>
      </c>
      <c r="D20902" s="1">
        <v>-0.20261</v>
      </c>
      <c r="E20902" s="1">
        <v>0.38697</v>
      </c>
      <c r="F20902" s="1">
        <v>0.55448</v>
      </c>
      <c r="G20902" s="1" t="b">
        <v>0</v>
      </c>
    </row>
    <row r="20903" spans="1:7">
      <c r="A20903" s="3" t="s">
        <v>20910</v>
      </c>
      <c r="B20903" s="1">
        <v>79.1843459470339</v>
      </c>
      <c r="C20903" s="1">
        <v>54.5969852112795</v>
      </c>
      <c r="D20903" s="1">
        <v>0.53639</v>
      </c>
      <c r="E20903" s="1">
        <v>0.19621</v>
      </c>
      <c r="F20903" s="1">
        <v>0.3203</v>
      </c>
      <c r="G20903" s="1" t="b">
        <v>0</v>
      </c>
    </row>
    <row r="20904" spans="1:7">
      <c r="A20904" s="3" t="s">
        <v>20911</v>
      </c>
      <c r="B20904" s="1">
        <v>451.428642409013</v>
      </c>
      <c r="C20904" s="1">
        <v>220.848539766147</v>
      </c>
      <c r="D20904" s="1">
        <v>1.0314</v>
      </c>
      <c r="E20904" s="1">
        <v>0.00033664</v>
      </c>
      <c r="F20904" s="1">
        <v>0.0010612</v>
      </c>
      <c r="G20904" s="1" t="b">
        <v>1</v>
      </c>
    </row>
    <row r="20905" spans="1:7">
      <c r="A20905" s="3" t="s">
        <v>20912</v>
      </c>
      <c r="B20905" s="1">
        <v>11.5725819861352</v>
      </c>
      <c r="C20905" s="1">
        <v>5.67557531255564</v>
      </c>
      <c r="D20905" s="1">
        <v>1.0279</v>
      </c>
      <c r="E20905" s="1">
        <v>0.3056</v>
      </c>
      <c r="F20905" s="1">
        <v>0.46034</v>
      </c>
      <c r="G20905" s="1" t="b">
        <v>0</v>
      </c>
    </row>
    <row r="20906" spans="1:7">
      <c r="A20906" s="3" t="s">
        <v>20913</v>
      </c>
      <c r="B20906" s="1">
        <v>0.628428716212019</v>
      </c>
      <c r="C20906" s="1">
        <v>0.482668263443124</v>
      </c>
      <c r="D20906" s="1">
        <v>0.38072</v>
      </c>
      <c r="E20906" s="1">
        <v>1</v>
      </c>
      <c r="F20906" s="1">
        <v>1</v>
      </c>
      <c r="G20906" s="1" t="b">
        <v>0</v>
      </c>
    </row>
    <row r="20907" spans="1:7">
      <c r="A20907" s="3" t="s">
        <v>20914</v>
      </c>
      <c r="B20907" s="1">
        <v>0</v>
      </c>
      <c r="C20907" s="1">
        <v>8.29166082798304</v>
      </c>
      <c r="D20907" s="1" t="e">
        <f>-Inf</f>
        <v>#NAME?</v>
      </c>
      <c r="E20907" s="1">
        <v>0.037551</v>
      </c>
      <c r="F20907" s="1">
        <v>0.076545</v>
      </c>
      <c r="G20907" s="1" t="b">
        <v>0</v>
      </c>
    </row>
    <row r="20908" spans="1:7">
      <c r="A20908" s="3" t="s">
        <v>20915</v>
      </c>
      <c r="B20908" s="1">
        <v>0.860226989112263</v>
      </c>
      <c r="C20908" s="1">
        <v>2.01697340322243</v>
      </c>
      <c r="D20908" s="1">
        <v>-1.2294</v>
      </c>
      <c r="E20908" s="1">
        <v>0.72916</v>
      </c>
      <c r="F20908" s="1">
        <v>0.88108</v>
      </c>
      <c r="G20908" s="1" t="b">
        <v>0</v>
      </c>
    </row>
    <row r="20909" spans="1:7">
      <c r="A20909" s="3" t="s">
        <v>20916</v>
      </c>
      <c r="B20909" s="1">
        <v>0</v>
      </c>
      <c r="C20909" s="1">
        <v>0</v>
      </c>
      <c r="D20909" s="3" t="s">
        <v>17</v>
      </c>
      <c r="E20909" s="3" t="s">
        <v>17</v>
      </c>
      <c r="F20909" s="3" t="s">
        <v>17</v>
      </c>
      <c r="G20909" s="3" t="s">
        <v>17</v>
      </c>
    </row>
    <row r="20910" spans="1:7">
      <c r="A20910" s="3" t="s">
        <v>20917</v>
      </c>
      <c r="B20910" s="1">
        <v>0.203332247615007</v>
      </c>
      <c r="C20910" s="1">
        <v>0.504243350805608</v>
      </c>
      <c r="D20910" s="1">
        <v>-1.3103</v>
      </c>
      <c r="E20910" s="1">
        <v>1</v>
      </c>
      <c r="F20910" s="1">
        <v>1</v>
      </c>
      <c r="G20910" s="1" t="b">
        <v>0</v>
      </c>
    </row>
    <row r="20911" spans="1:7">
      <c r="A20911" s="3" t="s">
        <v>20918</v>
      </c>
      <c r="B20911" s="1">
        <v>0.425914533831751</v>
      </c>
      <c r="C20911" s="1">
        <v>1.46957987769186</v>
      </c>
      <c r="D20911" s="1">
        <v>-1.7868</v>
      </c>
      <c r="E20911" s="1">
        <v>0.68739</v>
      </c>
      <c r="F20911" s="1">
        <v>0.84354</v>
      </c>
      <c r="G20911" s="1" t="b">
        <v>0</v>
      </c>
    </row>
    <row r="20912" spans="1:7">
      <c r="A20912" s="3" t="s">
        <v>20919</v>
      </c>
      <c r="B20912" s="1">
        <v>165.368921241526</v>
      </c>
      <c r="C20912" s="1">
        <v>45.8439003728401</v>
      </c>
      <c r="D20912" s="1">
        <v>1.8509</v>
      </c>
      <c r="E20912" s="4">
        <v>7.6399e-7</v>
      </c>
      <c r="F20912" s="4">
        <v>3.7535e-6</v>
      </c>
      <c r="G20912" s="1" t="b">
        <v>1</v>
      </c>
    </row>
    <row r="20913" spans="1:7">
      <c r="A20913" s="3" t="s">
        <v>20920</v>
      </c>
      <c r="B20913" s="1">
        <v>269.546884118348</v>
      </c>
      <c r="C20913" s="1">
        <v>226.47840306828</v>
      </c>
      <c r="D20913" s="1">
        <v>0.25116</v>
      </c>
      <c r="E20913" s="1">
        <v>0.38701</v>
      </c>
      <c r="F20913" s="1">
        <v>0.55451</v>
      </c>
      <c r="G20913" s="1" t="b">
        <v>0</v>
      </c>
    </row>
    <row r="20914" spans="1:7">
      <c r="A20914" s="3" t="s">
        <v>20921</v>
      </c>
      <c r="B20914" s="1">
        <v>809.829700406137</v>
      </c>
      <c r="C20914" s="1">
        <v>744.731189985065</v>
      </c>
      <c r="D20914" s="1">
        <v>0.1209</v>
      </c>
      <c r="E20914" s="1">
        <v>0.63557</v>
      </c>
      <c r="F20914" s="1">
        <v>0.79799</v>
      </c>
      <c r="G20914" s="1" t="b">
        <v>0</v>
      </c>
    </row>
    <row r="20915" spans="1:7">
      <c r="A20915" s="3" t="s">
        <v>20922</v>
      </c>
      <c r="B20915" s="1">
        <v>223.366693220251</v>
      </c>
      <c r="C20915" s="1">
        <v>1348.42736705953</v>
      </c>
      <c r="D20915" s="1">
        <v>-2.5938</v>
      </c>
      <c r="E20915" s="4">
        <v>1.3993e-20</v>
      </c>
      <c r="F20915" s="4">
        <v>3.1373e-19</v>
      </c>
      <c r="G20915" s="1" t="b">
        <v>1</v>
      </c>
    </row>
    <row r="20916" spans="1:7">
      <c r="A20916" s="3" t="s">
        <v>20923</v>
      </c>
      <c r="B20916" s="1">
        <v>4.73113980556676</v>
      </c>
      <c r="C20916" s="1">
        <v>81.8751722877066</v>
      </c>
      <c r="D20916" s="1">
        <v>-4.1132</v>
      </c>
      <c r="E20916" s="4">
        <v>4.0133e-9</v>
      </c>
      <c r="F20916" s="4">
        <v>2.7247e-8</v>
      </c>
      <c r="G20916" s="1" t="b">
        <v>1</v>
      </c>
    </row>
    <row r="20917" spans="1:7">
      <c r="A20917" s="3" t="s">
        <v>20924</v>
      </c>
      <c r="B20917" s="1">
        <v>149.880381839855</v>
      </c>
      <c r="C20917" s="1">
        <v>720.431228129057</v>
      </c>
      <c r="D20917" s="1">
        <v>-2.265</v>
      </c>
      <c r="E20917" s="4">
        <v>5.4988e-15</v>
      </c>
      <c r="F20917" s="4">
        <v>7.438e-14</v>
      </c>
      <c r="G20917" s="1" t="b">
        <v>1</v>
      </c>
    </row>
    <row r="20918" spans="1:7">
      <c r="A20918" s="3" t="s">
        <v>20925</v>
      </c>
      <c r="B20918" s="1">
        <v>3.55802406297361</v>
      </c>
      <c r="C20918" s="1">
        <v>0.482668263443124</v>
      </c>
      <c r="D20918" s="1">
        <v>2.882</v>
      </c>
      <c r="E20918" s="1">
        <v>0.32981</v>
      </c>
      <c r="F20918" s="1">
        <v>0.48937</v>
      </c>
      <c r="G20918" s="1" t="b">
        <v>0</v>
      </c>
    </row>
    <row r="20919" spans="1:7">
      <c r="A20919" s="3" t="s">
        <v>20926</v>
      </c>
      <c r="B20919" s="1">
        <v>33.3649163687403</v>
      </c>
      <c r="C20919" s="1">
        <v>17.9063141855842</v>
      </c>
      <c r="D20919" s="1">
        <v>0.89786</v>
      </c>
      <c r="E20919" s="1">
        <v>0.12838</v>
      </c>
      <c r="F20919" s="1">
        <v>0.22431</v>
      </c>
      <c r="G20919" s="1" t="b">
        <v>0</v>
      </c>
    </row>
    <row r="20920" spans="1:7">
      <c r="A20920" s="3" t="s">
        <v>20927</v>
      </c>
      <c r="B20920" s="1">
        <v>38.7762710250244</v>
      </c>
      <c r="C20920" s="1">
        <v>29.3679020832054</v>
      </c>
      <c r="D20920" s="1">
        <v>0.40093</v>
      </c>
      <c r="E20920" s="1">
        <v>0.45578</v>
      </c>
      <c r="F20920" s="1">
        <v>0.62735</v>
      </c>
      <c r="G20920" s="1" t="b">
        <v>0</v>
      </c>
    </row>
    <row r="20921" spans="1:7">
      <c r="A20921" s="3" t="s">
        <v>20928</v>
      </c>
      <c r="B20921" s="1">
        <v>0.647678754813757</v>
      </c>
      <c r="C20921" s="1">
        <v>0.482668263443124</v>
      </c>
      <c r="D20921" s="1">
        <v>0.42425</v>
      </c>
      <c r="E20921" s="1">
        <v>1</v>
      </c>
      <c r="F20921" s="1">
        <v>1</v>
      </c>
      <c r="G20921" s="1" t="b">
        <v>0</v>
      </c>
    </row>
    <row r="20922" spans="1:7">
      <c r="A20922" s="3" t="s">
        <v>20929</v>
      </c>
      <c r="B20922" s="1">
        <v>9.32916547139083</v>
      </c>
      <c r="C20922" s="1">
        <v>5.39865453545023</v>
      </c>
      <c r="D20922" s="1">
        <v>0.78915</v>
      </c>
      <c r="E20922" s="1">
        <v>0.53201</v>
      </c>
      <c r="F20922" s="1">
        <v>0.70278</v>
      </c>
      <c r="G20922" s="1" t="b">
        <v>0</v>
      </c>
    </row>
    <row r="20923" spans="1:7">
      <c r="A20923" s="3" t="s">
        <v>20930</v>
      </c>
      <c r="B20923" s="1">
        <v>0</v>
      </c>
      <c r="C20923" s="1">
        <v>0.482668263443124</v>
      </c>
      <c r="D20923" s="1" t="e">
        <f>-Inf</f>
        <v>#NAME?</v>
      </c>
      <c r="E20923" s="1">
        <v>0.89386</v>
      </c>
      <c r="F20923" s="1">
        <v>0.99524</v>
      </c>
      <c r="G20923" s="1" t="b">
        <v>0</v>
      </c>
    </row>
    <row r="20924" spans="1:7">
      <c r="A20924" s="3" t="s">
        <v>20931</v>
      </c>
      <c r="B20924" s="1">
        <v>2.10028857863878</v>
      </c>
      <c r="C20924" s="1">
        <v>1.01148998973715</v>
      </c>
      <c r="D20924" s="1">
        <v>1.0541</v>
      </c>
      <c r="E20924" s="1">
        <v>0.811</v>
      </c>
      <c r="F20924" s="1">
        <v>0.94351</v>
      </c>
      <c r="G20924" s="1" t="b">
        <v>0</v>
      </c>
    </row>
    <row r="20925" spans="1:7">
      <c r="A20925" s="3" t="s">
        <v>20932</v>
      </c>
      <c r="B20925" s="1">
        <v>1170.39774554868</v>
      </c>
      <c r="C20925" s="1">
        <v>2030.80536157612</v>
      </c>
      <c r="D20925" s="1">
        <v>-0.79505</v>
      </c>
      <c r="E20925" s="1">
        <v>0.0019371</v>
      </c>
      <c r="F20925" s="1">
        <v>0.0052895</v>
      </c>
      <c r="G20925" s="1" t="b">
        <v>1</v>
      </c>
    </row>
    <row r="20926" spans="1:7">
      <c r="A20926" s="3" t="s">
        <v>20933</v>
      </c>
      <c r="B20926" s="1">
        <v>349.574327951171</v>
      </c>
      <c r="C20926" s="1">
        <v>322.824171942474</v>
      </c>
      <c r="D20926" s="1">
        <v>0.11485</v>
      </c>
      <c r="E20926" s="1">
        <v>0.69348</v>
      </c>
      <c r="F20926" s="1">
        <v>0.84802</v>
      </c>
      <c r="G20926" s="1" t="b">
        <v>0</v>
      </c>
    </row>
    <row r="20927" spans="1:7">
      <c r="A20927" s="3" t="s">
        <v>20934</v>
      </c>
      <c r="B20927" s="1">
        <v>217.417402828505</v>
      </c>
      <c r="C20927" s="1">
        <v>223.595974952913</v>
      </c>
      <c r="D20927" s="1">
        <v>-0.040427</v>
      </c>
      <c r="E20927" s="1">
        <v>0.8982</v>
      </c>
      <c r="F20927" s="1">
        <v>0.99805</v>
      </c>
      <c r="G20927" s="1" t="b">
        <v>0</v>
      </c>
    </row>
    <row r="20928" spans="1:7">
      <c r="A20928" s="3" t="s">
        <v>20935</v>
      </c>
      <c r="B20928" s="1">
        <v>81.2152344830351</v>
      </c>
      <c r="C20928" s="1">
        <v>133.92804130031</v>
      </c>
      <c r="D20928" s="1">
        <v>-0.72164</v>
      </c>
      <c r="E20928" s="1">
        <v>0.037335</v>
      </c>
      <c r="F20928" s="1">
        <v>0.076136</v>
      </c>
      <c r="G20928" s="1" t="b">
        <v>0</v>
      </c>
    </row>
    <row r="20929" spans="1:7">
      <c r="A20929" s="3" t="s">
        <v>20936</v>
      </c>
      <c r="B20929" s="1">
        <v>1207.63415106097</v>
      </c>
      <c r="C20929" s="1">
        <v>814.61619660436</v>
      </c>
      <c r="D20929" s="1">
        <v>0.56799</v>
      </c>
      <c r="E20929" s="1">
        <v>0.029267</v>
      </c>
      <c r="F20929" s="1">
        <v>0.061319</v>
      </c>
      <c r="G20929" s="1" t="b">
        <v>0</v>
      </c>
    </row>
    <row r="20930" spans="1:7">
      <c r="A20930" s="3" t="s">
        <v>20937</v>
      </c>
      <c r="B20930" s="1">
        <v>408.977907490838</v>
      </c>
      <c r="C20930" s="1">
        <v>403.667515611711</v>
      </c>
      <c r="D20930" s="1">
        <v>0.018855</v>
      </c>
      <c r="E20930" s="1">
        <v>0.92968</v>
      </c>
      <c r="F20930" s="1">
        <v>1</v>
      </c>
      <c r="G20930" s="1" t="b">
        <v>0</v>
      </c>
    </row>
    <row r="20931" spans="1:7">
      <c r="A20931" s="3" t="s">
        <v>20938</v>
      </c>
      <c r="B20931" s="1">
        <v>136.134879482616</v>
      </c>
      <c r="C20931" s="1">
        <v>229.979420719343</v>
      </c>
      <c r="D20931" s="1">
        <v>-0.75647</v>
      </c>
      <c r="E20931" s="1">
        <v>0.017721</v>
      </c>
      <c r="F20931" s="1">
        <v>0.039305</v>
      </c>
      <c r="G20931" s="1" t="b">
        <v>1</v>
      </c>
    </row>
    <row r="20932" spans="1:7">
      <c r="A20932" s="3" t="s">
        <v>20939</v>
      </c>
      <c r="B20932" s="1">
        <v>72.5857309145094</v>
      </c>
      <c r="C20932" s="1">
        <v>194.124304861983</v>
      </c>
      <c r="D20932" s="1">
        <v>-1.4192</v>
      </c>
      <c r="E20932" s="4">
        <v>3.0189e-5</v>
      </c>
      <c r="F20932" s="1">
        <v>0.00011412</v>
      </c>
      <c r="G20932" s="1" t="b">
        <v>1</v>
      </c>
    </row>
    <row r="20933" spans="1:7">
      <c r="A20933" s="3" t="s">
        <v>20940</v>
      </c>
      <c r="B20933" s="1">
        <v>665.663800417889</v>
      </c>
      <c r="C20933" s="1">
        <v>1415.240563634</v>
      </c>
      <c r="D20933" s="1">
        <v>-1.0882</v>
      </c>
      <c r="E20933" s="4">
        <v>3.2471e-5</v>
      </c>
      <c r="F20933" s="1">
        <v>0.00012209</v>
      </c>
      <c r="G20933" s="1" t="b">
        <v>1</v>
      </c>
    </row>
    <row r="20934" spans="1:7">
      <c r="A20934" s="3" t="s">
        <v>20941</v>
      </c>
      <c r="B20934" s="1">
        <v>31.7781570708364</v>
      </c>
      <c r="C20934" s="1">
        <v>10.4195129561438</v>
      </c>
      <c r="D20934" s="1">
        <v>1.6087</v>
      </c>
      <c r="E20934" s="1">
        <v>0.035603</v>
      </c>
      <c r="F20934" s="1">
        <v>0.072932</v>
      </c>
      <c r="G20934" s="1" t="b">
        <v>0</v>
      </c>
    </row>
    <row r="20935" spans="1:7">
      <c r="A20935" s="3" t="s">
        <v>20942</v>
      </c>
      <c r="B20935" s="1">
        <v>759.033116849003</v>
      </c>
      <c r="C20935" s="1">
        <v>1016.66861135318</v>
      </c>
      <c r="D20935" s="1">
        <v>-0.42161</v>
      </c>
      <c r="E20935" s="1">
        <v>0.10357</v>
      </c>
      <c r="F20935" s="1">
        <v>0.18651</v>
      </c>
      <c r="G20935" s="1" t="b">
        <v>0</v>
      </c>
    </row>
    <row r="20936" spans="1:7">
      <c r="A20936" s="3" t="s">
        <v>20943</v>
      </c>
      <c r="B20936" s="1">
        <v>25.4707265574868</v>
      </c>
      <c r="C20936" s="1">
        <v>11.111373446479</v>
      </c>
      <c r="D20936" s="1">
        <v>1.1968</v>
      </c>
      <c r="E20936" s="1">
        <v>0.089364</v>
      </c>
      <c r="F20936" s="1">
        <v>0.16403</v>
      </c>
      <c r="G20936" s="1" t="b">
        <v>0</v>
      </c>
    </row>
    <row r="20937" spans="1:7">
      <c r="A20937" s="3" t="s">
        <v>20944</v>
      </c>
      <c r="B20937" s="1">
        <v>99.2285176246979</v>
      </c>
      <c r="C20937" s="1">
        <v>118.399359808807</v>
      </c>
      <c r="D20937" s="1">
        <v>-0.25483</v>
      </c>
      <c r="E20937" s="1">
        <v>0.46915</v>
      </c>
      <c r="F20937" s="1">
        <v>0.64042</v>
      </c>
      <c r="G20937" s="1" t="b">
        <v>0</v>
      </c>
    </row>
    <row r="20938" spans="1:7">
      <c r="A20938" s="3" t="s">
        <v>20945</v>
      </c>
      <c r="B20938" s="1">
        <v>7033.74194299696</v>
      </c>
      <c r="C20938" s="1">
        <v>9695.73454363881</v>
      </c>
      <c r="D20938" s="1">
        <v>-0.46306</v>
      </c>
      <c r="E20938" s="1">
        <v>0.061825</v>
      </c>
      <c r="F20938" s="1">
        <v>0.11861</v>
      </c>
      <c r="G20938" s="1" t="b">
        <v>0</v>
      </c>
    </row>
    <row r="20939" spans="1:7">
      <c r="A20939" s="3" t="s">
        <v>20946</v>
      </c>
      <c r="B20939" s="1">
        <v>33.3605682623545</v>
      </c>
      <c r="C20939" s="1">
        <v>220.001988707396</v>
      </c>
      <c r="D20939" s="1">
        <v>-2.7213</v>
      </c>
      <c r="E20939" s="4">
        <v>2.9943e-6</v>
      </c>
      <c r="F20939" s="4">
        <v>1.3345e-5</v>
      </c>
      <c r="G20939" s="1" t="b">
        <v>1</v>
      </c>
    </row>
    <row r="20940" spans="1:7">
      <c r="A20940" s="3" t="s">
        <v>20947</v>
      </c>
      <c r="B20940" s="1">
        <v>6.06499739239775</v>
      </c>
      <c r="C20940" s="1">
        <v>16.5074661462316</v>
      </c>
      <c r="D20940" s="1">
        <v>-1.4445</v>
      </c>
      <c r="E20940" s="1">
        <v>0.22805</v>
      </c>
      <c r="F20940" s="1">
        <v>0.3633</v>
      </c>
      <c r="G20940" s="1" t="b">
        <v>0</v>
      </c>
    </row>
    <row r="20941" spans="1:7">
      <c r="A20941" s="3" t="s">
        <v>20948</v>
      </c>
      <c r="B20941" s="1">
        <v>267.466785176878</v>
      </c>
      <c r="C20941" s="1">
        <v>395.93069088063</v>
      </c>
      <c r="D20941" s="1">
        <v>-0.56589</v>
      </c>
      <c r="E20941" s="1">
        <v>0.048789</v>
      </c>
      <c r="F20941" s="1">
        <v>0.096476</v>
      </c>
      <c r="G20941" s="1" t="b">
        <v>0</v>
      </c>
    </row>
    <row r="20942" spans="1:7">
      <c r="A20942" s="3" t="s">
        <v>20949</v>
      </c>
      <c r="B20942" s="1">
        <v>10.0681860278048</v>
      </c>
      <c r="C20942" s="1">
        <v>62.6458655725043</v>
      </c>
      <c r="D20942" s="1">
        <v>-2.6374</v>
      </c>
      <c r="E20942" s="4">
        <v>5.2737e-7</v>
      </c>
      <c r="F20942" s="4">
        <v>2.6614e-6</v>
      </c>
      <c r="G20942" s="1" t="b">
        <v>1</v>
      </c>
    </row>
    <row r="20943" spans="1:7">
      <c r="A20943" s="3" t="s">
        <v>20950</v>
      </c>
      <c r="B20943" s="1">
        <v>21.4325273749166</v>
      </c>
      <c r="C20943" s="1">
        <v>152.996981705222</v>
      </c>
      <c r="D20943" s="1">
        <v>-2.8356</v>
      </c>
      <c r="E20943" s="4">
        <v>4.4847e-8</v>
      </c>
      <c r="F20943" s="4">
        <v>2.6281e-7</v>
      </c>
      <c r="G20943" s="1" t="b">
        <v>1</v>
      </c>
    </row>
    <row r="20944" spans="1:7">
      <c r="A20944" s="3" t="s">
        <v>20951</v>
      </c>
      <c r="B20944" s="1">
        <v>0</v>
      </c>
      <c r="C20944" s="1">
        <v>0</v>
      </c>
      <c r="D20944" s="3" t="s">
        <v>17</v>
      </c>
      <c r="E20944" s="3" t="s">
        <v>17</v>
      </c>
      <c r="F20944" s="3" t="s">
        <v>17</v>
      </c>
      <c r="G20944" s="3" t="s">
        <v>17</v>
      </c>
    </row>
    <row r="20945" spans="1:7">
      <c r="A20945" s="3" t="s">
        <v>20952</v>
      </c>
      <c r="B20945" s="1">
        <v>0.222582286216744</v>
      </c>
      <c r="C20945" s="1">
        <v>0</v>
      </c>
      <c r="D20945" s="3" t="s">
        <v>14</v>
      </c>
      <c r="E20945" s="1">
        <v>1</v>
      </c>
      <c r="F20945" s="1">
        <v>1</v>
      </c>
      <c r="G20945" s="1" t="b">
        <v>0</v>
      </c>
    </row>
    <row r="20946" spans="1:7">
      <c r="A20946" s="3" t="s">
        <v>20953</v>
      </c>
      <c r="B20946" s="1">
        <v>0</v>
      </c>
      <c r="C20946" s="1">
        <v>0</v>
      </c>
      <c r="D20946" s="3" t="s">
        <v>17</v>
      </c>
      <c r="E20946" s="3" t="s">
        <v>17</v>
      </c>
      <c r="F20946" s="3" t="s">
        <v>17</v>
      </c>
      <c r="G20946" s="3" t="s">
        <v>17</v>
      </c>
    </row>
    <row r="20947" spans="1:7">
      <c r="A20947" s="3" t="s">
        <v>20954</v>
      </c>
      <c r="B20947" s="1">
        <v>108.890877478063</v>
      </c>
      <c r="C20947" s="1">
        <v>123.1039228526</v>
      </c>
      <c r="D20947" s="1">
        <v>-0.17699</v>
      </c>
      <c r="E20947" s="1">
        <v>0.6432</v>
      </c>
      <c r="F20947" s="1">
        <v>0.80574</v>
      </c>
      <c r="G20947" s="1" t="b">
        <v>0</v>
      </c>
    </row>
    <row r="20948" spans="1:7">
      <c r="A20948" s="3" t="s">
        <v>20955</v>
      </c>
      <c r="B20948" s="1">
        <v>630.632191138332</v>
      </c>
      <c r="C20948" s="1">
        <v>1839.42913085026</v>
      </c>
      <c r="D20948" s="1">
        <v>-1.5444</v>
      </c>
      <c r="E20948" s="4">
        <v>4.9246e-9</v>
      </c>
      <c r="F20948" s="4">
        <v>3.3064e-8</v>
      </c>
      <c r="G20948" s="1" t="b">
        <v>1</v>
      </c>
    </row>
    <row r="20949" spans="1:7">
      <c r="A20949" s="3" t="s">
        <v>20956</v>
      </c>
      <c r="B20949" s="1">
        <v>278.250974156687</v>
      </c>
      <c r="C20949" s="1">
        <v>30.6523160390127</v>
      </c>
      <c r="D20949" s="1">
        <v>3.1823</v>
      </c>
      <c r="E20949" s="4">
        <v>1.7891e-18</v>
      </c>
      <c r="F20949" s="4">
        <v>3.3696e-17</v>
      </c>
      <c r="G20949" s="1" t="b">
        <v>1</v>
      </c>
    </row>
    <row r="20950" spans="1:7">
      <c r="A20950" s="3" t="s">
        <v>20957</v>
      </c>
      <c r="B20950" s="1">
        <v>476.803716100702</v>
      </c>
      <c r="C20950" s="1">
        <v>2370.83668768338</v>
      </c>
      <c r="D20950" s="1">
        <v>-2.3139</v>
      </c>
      <c r="E20950" s="1">
        <v>0.00052657</v>
      </c>
      <c r="F20950" s="1">
        <v>0.0016018</v>
      </c>
      <c r="G20950" s="1" t="b">
        <v>1</v>
      </c>
    </row>
    <row r="20951" spans="1:7">
      <c r="A20951" s="3" t="s">
        <v>20958</v>
      </c>
      <c r="B20951" s="1">
        <v>1.28695958817875</v>
      </c>
      <c r="C20951" s="1">
        <v>2.89600958065874</v>
      </c>
      <c r="D20951" s="1">
        <v>-1.1701</v>
      </c>
      <c r="E20951" s="1">
        <v>0.66934</v>
      </c>
      <c r="F20951" s="1">
        <v>0.82872</v>
      </c>
      <c r="G20951" s="1" t="b">
        <v>0</v>
      </c>
    </row>
    <row r="20952" spans="1:7">
      <c r="A20952" s="3" t="s">
        <v>20959</v>
      </c>
      <c r="B20952" s="1">
        <v>0.628428716212019</v>
      </c>
      <c r="C20952" s="1">
        <v>15.7473250352022</v>
      </c>
      <c r="D20952" s="1">
        <v>-4.6472</v>
      </c>
      <c r="E20952" s="1">
        <v>0.02022</v>
      </c>
      <c r="F20952" s="1">
        <v>0.044191</v>
      </c>
      <c r="G20952" s="1" t="b">
        <v>1</v>
      </c>
    </row>
    <row r="20953" spans="1:7">
      <c r="A20953" s="3" t="s">
        <v>20960</v>
      </c>
      <c r="B20953" s="1">
        <v>1950.8856605785</v>
      </c>
      <c r="C20953" s="1">
        <v>994.742238921635</v>
      </c>
      <c r="D20953" s="1">
        <v>0.97173</v>
      </c>
      <c r="E20953" s="1">
        <v>0.00015552</v>
      </c>
      <c r="F20953" s="1">
        <v>0.00051976</v>
      </c>
      <c r="G20953" s="1" t="b">
        <v>1</v>
      </c>
    </row>
    <row r="20954" spans="1:7">
      <c r="A20954" s="3" t="s">
        <v>20961</v>
      </c>
      <c r="B20954" s="1">
        <v>5125.66285133799</v>
      </c>
      <c r="C20954" s="1">
        <v>1219.9477987144</v>
      </c>
      <c r="D20954" s="1">
        <v>2.0709</v>
      </c>
      <c r="E20954" s="4">
        <v>5.1781e-16</v>
      </c>
      <c r="F20954" s="4">
        <v>7.7682e-15</v>
      </c>
      <c r="G20954" s="1" t="b">
        <v>1</v>
      </c>
    </row>
    <row r="20955" spans="1:7">
      <c r="A20955" s="3" t="s">
        <v>20962</v>
      </c>
      <c r="B20955" s="1">
        <v>80.6948826446548</v>
      </c>
      <c r="C20955" s="1">
        <v>191.406682340153</v>
      </c>
      <c r="D20955" s="1">
        <v>-1.2461</v>
      </c>
      <c r="E20955" s="1">
        <v>0.0029659</v>
      </c>
      <c r="F20955" s="1">
        <v>0.0077789</v>
      </c>
      <c r="G20955" s="1" t="b">
        <v>1</v>
      </c>
    </row>
    <row r="20956" spans="1:7">
      <c r="A20956" s="3" t="s">
        <v>20963</v>
      </c>
      <c r="B20956" s="1">
        <v>52.1651533998054</v>
      </c>
      <c r="C20956" s="1">
        <v>97.1094880632285</v>
      </c>
      <c r="D20956" s="1">
        <v>-0.89653</v>
      </c>
      <c r="E20956" s="1">
        <v>0.24201</v>
      </c>
      <c r="F20956" s="1">
        <v>0.3815</v>
      </c>
      <c r="G20956" s="1" t="b">
        <v>0</v>
      </c>
    </row>
    <row r="20957" spans="1:7">
      <c r="A20957" s="3" t="s">
        <v>20964</v>
      </c>
      <c r="B20957" s="1">
        <v>1.96310436827775</v>
      </c>
      <c r="C20957" s="1">
        <v>6.40413794893551</v>
      </c>
      <c r="D20957" s="1">
        <v>-1.7059</v>
      </c>
      <c r="E20957" s="1">
        <v>0.22265</v>
      </c>
      <c r="F20957" s="1">
        <v>0.35585</v>
      </c>
      <c r="G20957" s="1" t="b">
        <v>0</v>
      </c>
    </row>
    <row r="20958" spans="1:7">
      <c r="A20958" s="3" t="s">
        <v>20965</v>
      </c>
      <c r="B20958" s="1">
        <v>1262.29107756666</v>
      </c>
      <c r="C20958" s="1">
        <v>1589.63732500623</v>
      </c>
      <c r="D20958" s="1">
        <v>-0.33265</v>
      </c>
      <c r="E20958" s="1">
        <v>0.18259</v>
      </c>
      <c r="F20958" s="1">
        <v>0.30183</v>
      </c>
      <c r="G20958" s="1" t="b">
        <v>0</v>
      </c>
    </row>
    <row r="20959" spans="1:7">
      <c r="A20959" s="3" t="s">
        <v>20966</v>
      </c>
      <c r="B20959" s="1">
        <v>1.94303626444127</v>
      </c>
      <c r="C20959" s="1">
        <v>0</v>
      </c>
      <c r="D20959" s="3" t="s">
        <v>14</v>
      </c>
      <c r="E20959" s="1">
        <v>0.45664</v>
      </c>
      <c r="F20959" s="1">
        <v>0.62811</v>
      </c>
      <c r="G20959" s="1" t="b">
        <v>0</v>
      </c>
    </row>
    <row r="20960" spans="1:7">
      <c r="A20960" s="3" t="s">
        <v>20967</v>
      </c>
      <c r="B20960" s="1">
        <v>0.628428716212019</v>
      </c>
      <c r="C20960" s="1">
        <v>0.504243350805608</v>
      </c>
      <c r="D20960" s="1">
        <v>0.31763</v>
      </c>
      <c r="E20960" s="1">
        <v>1</v>
      </c>
      <c r="F20960" s="1">
        <v>1</v>
      </c>
      <c r="G20960" s="1" t="b">
        <v>0</v>
      </c>
    </row>
    <row r="20961" spans="1:7">
      <c r="A20961" s="3" t="s">
        <v>20968</v>
      </c>
      <c r="B20961" s="1">
        <v>8.84061268590078</v>
      </c>
      <c r="C20961" s="1">
        <v>97.0039305066105</v>
      </c>
      <c r="D20961" s="1">
        <v>-3.4558</v>
      </c>
      <c r="E20961" s="4">
        <v>6.9315e-13</v>
      </c>
      <c r="F20961" s="4">
        <v>7.54e-12</v>
      </c>
      <c r="G20961" s="1" t="b">
        <v>1</v>
      </c>
    </row>
    <row r="20962" spans="1:7">
      <c r="A20962" s="3" t="s">
        <v>20969</v>
      </c>
      <c r="B20962" s="1">
        <v>29.3725798504861</v>
      </c>
      <c r="C20962" s="1">
        <v>4.95913644673208</v>
      </c>
      <c r="D20962" s="1">
        <v>2.5663</v>
      </c>
      <c r="E20962" s="1">
        <v>0.0010876</v>
      </c>
      <c r="F20962" s="1">
        <v>0.0031226</v>
      </c>
      <c r="G20962" s="1" t="b">
        <v>1</v>
      </c>
    </row>
    <row r="20963" spans="1:7">
      <c r="A20963" s="3" t="s">
        <v>20970</v>
      </c>
      <c r="B20963" s="1">
        <v>739.013548639612</v>
      </c>
      <c r="C20963" s="1">
        <v>1511.40588718601</v>
      </c>
      <c r="D20963" s="1">
        <v>-1.0322</v>
      </c>
      <c r="E20963" s="4">
        <v>9.7626e-5</v>
      </c>
      <c r="F20963" s="1">
        <v>0.00033789</v>
      </c>
      <c r="G20963" s="1" t="b">
        <v>1</v>
      </c>
    </row>
    <row r="20964" spans="1:7">
      <c r="A20964" s="3" t="s">
        <v>20971</v>
      </c>
      <c r="B20964" s="1">
        <v>4.19812296157334</v>
      </c>
      <c r="C20964" s="1">
        <v>20.5931315393509</v>
      </c>
      <c r="D20964" s="1">
        <v>-2.2943</v>
      </c>
      <c r="E20964" s="1">
        <v>0.0061424</v>
      </c>
      <c r="F20964" s="1">
        <v>0.015083</v>
      </c>
      <c r="G20964" s="1" t="b">
        <v>1</v>
      </c>
    </row>
    <row r="20965" spans="1:7">
      <c r="A20965" s="3" t="s">
        <v>20972</v>
      </c>
      <c r="B20965" s="1">
        <v>934.151038867693</v>
      </c>
      <c r="C20965" s="1">
        <v>651.381864576753</v>
      </c>
      <c r="D20965" s="1">
        <v>0.52015</v>
      </c>
      <c r="E20965" s="1">
        <v>0.046756</v>
      </c>
      <c r="F20965" s="1">
        <v>0.093001</v>
      </c>
      <c r="G20965" s="1" t="b">
        <v>0</v>
      </c>
    </row>
    <row r="20966" spans="1:7">
      <c r="A20966" s="3" t="s">
        <v>20973</v>
      </c>
      <c r="B20966" s="1">
        <v>0</v>
      </c>
      <c r="C20966" s="1">
        <v>4.2305738103522</v>
      </c>
      <c r="D20966" s="1" t="e">
        <f>-Inf</f>
        <v>#NAME?</v>
      </c>
      <c r="E20966" s="1">
        <v>0.27438</v>
      </c>
      <c r="F20966" s="1">
        <v>0.4226</v>
      </c>
      <c r="G20966" s="1" t="b">
        <v>0</v>
      </c>
    </row>
    <row r="20967" spans="1:7">
      <c r="A20967" s="3" t="s">
        <v>20974</v>
      </c>
      <c r="B20967" s="1">
        <v>0.212548234298506</v>
      </c>
      <c r="C20967" s="1">
        <v>0</v>
      </c>
      <c r="D20967" s="3" t="s">
        <v>14</v>
      </c>
      <c r="E20967" s="1">
        <v>1</v>
      </c>
      <c r="F20967" s="1">
        <v>1</v>
      </c>
      <c r="G20967" s="1" t="b">
        <v>0</v>
      </c>
    </row>
    <row r="20968" spans="1:7">
      <c r="A20968" s="3" t="s">
        <v>20975</v>
      </c>
      <c r="B20968" s="1">
        <v>0</v>
      </c>
      <c r="C20968" s="1">
        <v>0</v>
      </c>
      <c r="D20968" s="3" t="s">
        <v>17</v>
      </c>
      <c r="E20968" s="3" t="s">
        <v>17</v>
      </c>
      <c r="F20968" s="3" t="s">
        <v>17</v>
      </c>
      <c r="G20968" s="3" t="s">
        <v>17</v>
      </c>
    </row>
    <row r="20969" spans="1:7">
      <c r="A20969" s="3" t="s">
        <v>20976</v>
      </c>
      <c r="B20969" s="1">
        <v>58.5577849754647</v>
      </c>
      <c r="C20969" s="1">
        <v>206.713937216156</v>
      </c>
      <c r="D20969" s="1">
        <v>-1.8197</v>
      </c>
      <c r="E20969" s="4">
        <v>9.7085e-8</v>
      </c>
      <c r="F20969" s="4">
        <v>5.4354e-7</v>
      </c>
      <c r="G20969" s="1" t="b">
        <v>1</v>
      </c>
    </row>
    <row r="20970" spans="1:7">
      <c r="A20970" s="3" t="s">
        <v>20977</v>
      </c>
      <c r="B20970" s="1">
        <v>247.901570984476</v>
      </c>
      <c r="C20970" s="1">
        <v>1224.91462576714</v>
      </c>
      <c r="D20970" s="1">
        <v>-2.3048</v>
      </c>
      <c r="E20970" s="1">
        <v>0.00015343</v>
      </c>
      <c r="F20970" s="1">
        <v>0.00051357</v>
      </c>
      <c r="G20970" s="1" t="b">
        <v>1</v>
      </c>
    </row>
    <row r="20971" spans="1:7">
      <c r="A20971" s="3" t="s">
        <v>20978</v>
      </c>
      <c r="B20971" s="1">
        <v>20.2743540756501</v>
      </c>
      <c r="C20971" s="1">
        <v>145.771311505671</v>
      </c>
      <c r="D20971" s="1">
        <v>-2.846</v>
      </c>
      <c r="E20971" s="4">
        <v>2.1954e-12</v>
      </c>
      <c r="F20971" s="4">
        <v>2.2577e-11</v>
      </c>
      <c r="G20971" s="1" t="b">
        <v>1</v>
      </c>
    </row>
    <row r="20972" spans="1:7">
      <c r="A20972" s="3" t="s">
        <v>20979</v>
      </c>
      <c r="B20972" s="1">
        <v>194.997953099792</v>
      </c>
      <c r="C20972" s="1">
        <v>1681.86144809035</v>
      </c>
      <c r="D20972" s="1">
        <v>-3.1085</v>
      </c>
      <c r="E20972" s="4">
        <v>6.6042e-15</v>
      </c>
      <c r="F20972" s="4">
        <v>8.8413e-14</v>
      </c>
      <c r="G20972" s="1" t="b">
        <v>1</v>
      </c>
    </row>
    <row r="20973" spans="1:7">
      <c r="A20973" s="3" t="s">
        <v>20980</v>
      </c>
      <c r="B20973" s="1">
        <v>0</v>
      </c>
      <c r="C20973" s="1">
        <v>0</v>
      </c>
      <c r="D20973" s="3" t="s">
        <v>17</v>
      </c>
      <c r="E20973" s="3" t="s">
        <v>17</v>
      </c>
      <c r="F20973" s="3" t="s">
        <v>17</v>
      </c>
      <c r="G20973" s="3" t="s">
        <v>17</v>
      </c>
    </row>
    <row r="20974" spans="1:7">
      <c r="A20974" s="3" t="s">
        <v>20981</v>
      </c>
      <c r="B20974" s="1">
        <v>1.05352518480903</v>
      </c>
      <c r="C20974" s="1">
        <v>0</v>
      </c>
      <c r="D20974" s="3" t="s">
        <v>14</v>
      </c>
      <c r="E20974" s="1">
        <v>0.75922</v>
      </c>
      <c r="F20974" s="1">
        <v>0.90449</v>
      </c>
      <c r="G20974" s="1" t="b">
        <v>0</v>
      </c>
    </row>
    <row r="20975" spans="1:7">
      <c r="A20975" s="3" t="s">
        <v>20982</v>
      </c>
      <c r="B20975" s="1">
        <v>4.21737300017508</v>
      </c>
      <c r="C20975" s="1">
        <v>0.482668263443124</v>
      </c>
      <c r="D20975" s="1">
        <v>3.1272</v>
      </c>
      <c r="E20975" s="1">
        <v>0.24188</v>
      </c>
      <c r="F20975" s="1">
        <v>0.38137</v>
      </c>
      <c r="G20975" s="1" t="b">
        <v>0</v>
      </c>
    </row>
    <row r="20976" spans="1:7">
      <c r="A20976" s="3" t="s">
        <v>20983</v>
      </c>
      <c r="B20976" s="1">
        <v>399.31078524844</v>
      </c>
      <c r="C20976" s="1">
        <v>152.868744920279</v>
      </c>
      <c r="D20976" s="1">
        <v>1.3852</v>
      </c>
      <c r="E20976" s="4">
        <v>2.7292e-6</v>
      </c>
      <c r="F20976" s="4">
        <v>1.2259e-5</v>
      </c>
      <c r="G20976" s="1" t="b">
        <v>1</v>
      </c>
    </row>
    <row r="20977" spans="1:7">
      <c r="A20977" s="3" t="s">
        <v>20984</v>
      </c>
      <c r="B20977" s="1">
        <v>23.7670886777152</v>
      </c>
      <c r="C20977" s="1">
        <v>27.0835698377364</v>
      </c>
      <c r="D20977" s="1">
        <v>-0.18845</v>
      </c>
      <c r="E20977" s="1">
        <v>0.73985</v>
      </c>
      <c r="F20977" s="1">
        <v>0.89035</v>
      </c>
      <c r="G20977" s="1" t="b">
        <v>0</v>
      </c>
    </row>
    <row r="20978" spans="1:7">
      <c r="A20978" s="3" t="s">
        <v>20985</v>
      </c>
      <c r="B20978" s="1">
        <v>16.5219964826436</v>
      </c>
      <c r="C20978" s="1">
        <v>10.4255195323957</v>
      </c>
      <c r="D20978" s="1">
        <v>0.66427</v>
      </c>
      <c r="E20978" s="1">
        <v>0.51762</v>
      </c>
      <c r="F20978" s="1">
        <v>0.69022</v>
      </c>
      <c r="G20978" s="1" t="b">
        <v>0</v>
      </c>
    </row>
    <row r="20979" spans="1:7">
      <c r="A20979" s="3" t="s">
        <v>20986</v>
      </c>
      <c r="B20979" s="1">
        <v>107.034016843601</v>
      </c>
      <c r="C20979" s="1">
        <v>255.496886726327</v>
      </c>
      <c r="D20979" s="1">
        <v>-1.2552</v>
      </c>
      <c r="E20979" s="4">
        <v>7.1911e-5</v>
      </c>
      <c r="F20979" s="1">
        <v>0.00025421</v>
      </c>
      <c r="G20979" s="1" t="b">
        <v>1</v>
      </c>
    </row>
    <row r="20980" spans="1:7">
      <c r="A20980" s="3" t="s">
        <v>20987</v>
      </c>
      <c r="B20980" s="1">
        <v>39.2531536281267</v>
      </c>
      <c r="C20980" s="1">
        <v>14.8035635956784</v>
      </c>
      <c r="D20980" s="1">
        <v>1.4069</v>
      </c>
      <c r="E20980" s="1">
        <v>0.016249</v>
      </c>
      <c r="F20980" s="1">
        <v>0.03642</v>
      </c>
      <c r="G20980" s="1" t="b">
        <v>1</v>
      </c>
    </row>
    <row r="20981" spans="1:7">
      <c r="A20981" s="3" t="s">
        <v>20988</v>
      </c>
      <c r="B20981" s="1">
        <v>1813.12256379323</v>
      </c>
      <c r="C20981" s="1">
        <v>15073.3099037922</v>
      </c>
      <c r="D20981" s="1">
        <v>-3.0554</v>
      </c>
      <c r="E20981" s="4">
        <v>1.7145e-8</v>
      </c>
      <c r="F20981" s="4">
        <v>1.0663e-7</v>
      </c>
      <c r="G20981" s="1" t="b">
        <v>1</v>
      </c>
    </row>
    <row r="20982" spans="1:7">
      <c r="A20982" s="3" t="s">
        <v>20989</v>
      </c>
      <c r="B20982" s="1">
        <v>131.274115067346</v>
      </c>
      <c r="C20982" s="1">
        <v>130.072921985341</v>
      </c>
      <c r="D20982" s="1">
        <v>0.013262</v>
      </c>
      <c r="E20982" s="1">
        <v>0.95062</v>
      </c>
      <c r="F20982" s="1">
        <v>1</v>
      </c>
      <c r="G20982" s="1" t="b">
        <v>0</v>
      </c>
    </row>
    <row r="20983" spans="1:7">
      <c r="A20983" s="3" t="s">
        <v>20990</v>
      </c>
      <c r="B20983" s="1">
        <v>4739.71908218558</v>
      </c>
      <c r="C20983" s="1">
        <v>15836.9733829221</v>
      </c>
      <c r="D20983" s="1">
        <v>-1.7404</v>
      </c>
      <c r="E20983" s="4">
        <v>4.2777e-6</v>
      </c>
      <c r="F20983" s="4">
        <v>1.8624e-5</v>
      </c>
      <c r="G20983" s="1" t="b">
        <v>1</v>
      </c>
    </row>
    <row r="20984" spans="1:7">
      <c r="A20984" s="3" t="s">
        <v>20991</v>
      </c>
      <c r="B20984" s="1">
        <v>7013.40600130149</v>
      </c>
      <c r="C20984" s="1">
        <v>7820.83455563577</v>
      </c>
      <c r="D20984" s="1">
        <v>-0.15721</v>
      </c>
      <c r="E20984" s="1">
        <v>0.52743</v>
      </c>
      <c r="F20984" s="1">
        <v>0.69848</v>
      </c>
      <c r="G20984" s="1" t="b">
        <v>0</v>
      </c>
    </row>
    <row r="20985" spans="1:7">
      <c r="A20985" s="3" t="s">
        <v>20992</v>
      </c>
      <c r="B20985" s="1">
        <v>1.08280927532901</v>
      </c>
      <c r="C20985" s="1">
        <v>7.59723850195033</v>
      </c>
      <c r="D20985" s="1">
        <v>-2.8107</v>
      </c>
      <c r="E20985" s="1">
        <v>0.057766</v>
      </c>
      <c r="F20985" s="1">
        <v>0.11199</v>
      </c>
      <c r="G20985" s="1" t="b">
        <v>0</v>
      </c>
    </row>
    <row r="20986" spans="1:7">
      <c r="A20986" s="3" t="s">
        <v>20993</v>
      </c>
      <c r="B20986" s="1">
        <v>0.832579029061764</v>
      </c>
      <c r="C20986" s="1">
        <v>8.50741170160788</v>
      </c>
      <c r="D20986" s="1">
        <v>-3.3531</v>
      </c>
      <c r="E20986" s="1">
        <v>0.22871</v>
      </c>
      <c r="F20986" s="1">
        <v>0.3642</v>
      </c>
      <c r="G20986" s="1" t="b">
        <v>0</v>
      </c>
    </row>
    <row r="20987" spans="1:7">
      <c r="A20987" s="3" t="s">
        <v>20994</v>
      </c>
      <c r="B20987" s="1">
        <v>24.242335150348</v>
      </c>
      <c r="C20987" s="1">
        <v>25.3435172116193</v>
      </c>
      <c r="D20987" s="1">
        <v>-0.064088</v>
      </c>
      <c r="E20987" s="1">
        <v>0.94804</v>
      </c>
      <c r="F20987" s="1">
        <v>1</v>
      </c>
      <c r="G20987" s="1" t="b">
        <v>0</v>
      </c>
    </row>
    <row r="20988" spans="1:7">
      <c r="A20988" s="3" t="s">
        <v>20995</v>
      </c>
      <c r="B20988" s="1">
        <v>210.433226738923</v>
      </c>
      <c r="C20988" s="1">
        <v>294.158708526769</v>
      </c>
      <c r="D20988" s="1">
        <v>-0.48323</v>
      </c>
      <c r="E20988" s="1">
        <v>0.10313</v>
      </c>
      <c r="F20988" s="1">
        <v>0.18589</v>
      </c>
      <c r="G20988" s="1" t="b">
        <v>0</v>
      </c>
    </row>
    <row r="20989" spans="1:7">
      <c r="A20989" s="3" t="s">
        <v>20996</v>
      </c>
      <c r="B20989" s="1">
        <v>1963.64753864045</v>
      </c>
      <c r="C20989" s="1">
        <v>1181.78595881839</v>
      </c>
      <c r="D20989" s="1">
        <v>0.73257</v>
      </c>
      <c r="E20989" s="1">
        <v>0.0041964</v>
      </c>
      <c r="F20989" s="1">
        <v>0.010669</v>
      </c>
      <c r="G20989" s="1" t="b">
        <v>1</v>
      </c>
    </row>
    <row r="20990" spans="1:7">
      <c r="A20990" s="3" t="s">
        <v>20997</v>
      </c>
      <c r="B20990" s="1">
        <v>632.817382487958</v>
      </c>
      <c r="C20990" s="1">
        <v>531.254465294333</v>
      </c>
      <c r="D20990" s="1">
        <v>0.25239</v>
      </c>
      <c r="E20990" s="1">
        <v>0.33544</v>
      </c>
      <c r="F20990" s="1">
        <v>0.49613</v>
      </c>
      <c r="G20990" s="1" t="b">
        <v>0</v>
      </c>
    </row>
    <row r="20991" spans="1:7">
      <c r="A20991" s="3" t="s">
        <v>20998</v>
      </c>
      <c r="B20991" s="1">
        <v>50.9647934797491</v>
      </c>
      <c r="C20991" s="1">
        <v>54.9291799336662</v>
      </c>
      <c r="D20991" s="1">
        <v>-0.10807</v>
      </c>
      <c r="E20991" s="1">
        <v>0.81463</v>
      </c>
      <c r="F20991" s="1">
        <v>0.94666</v>
      </c>
      <c r="G20991" s="1" t="b">
        <v>0</v>
      </c>
    </row>
    <row r="20992" spans="1:7">
      <c r="A20992" s="3" t="s">
        <v>20999</v>
      </c>
      <c r="B20992" s="1">
        <v>977.409739591161</v>
      </c>
      <c r="C20992" s="1">
        <v>897.459620808424</v>
      </c>
      <c r="D20992" s="1">
        <v>0.12312</v>
      </c>
      <c r="E20992" s="1">
        <v>0.64091</v>
      </c>
      <c r="F20992" s="1">
        <v>0.80357</v>
      </c>
      <c r="G20992" s="1" t="b">
        <v>0</v>
      </c>
    </row>
    <row r="20993" spans="1:7">
      <c r="A20993" s="3" t="s">
        <v>21000</v>
      </c>
      <c r="B20993" s="1">
        <v>1.23924352429178</v>
      </c>
      <c r="C20993" s="1">
        <v>0</v>
      </c>
      <c r="D20993" s="3" t="s">
        <v>14</v>
      </c>
      <c r="E20993" s="1">
        <v>0.68278</v>
      </c>
      <c r="F20993" s="1">
        <v>0.84036</v>
      </c>
      <c r="G20993" s="1" t="b">
        <v>0</v>
      </c>
    </row>
    <row r="20994" spans="1:7">
      <c r="A20994" s="3" t="s">
        <v>21001</v>
      </c>
      <c r="B20994" s="1">
        <v>0</v>
      </c>
      <c r="C20994" s="1">
        <v>1.51273005241682</v>
      </c>
      <c r="D20994" s="1" t="e">
        <f>-Inf</f>
        <v>#NAME?</v>
      </c>
      <c r="E20994" s="1">
        <v>0.41891</v>
      </c>
      <c r="F20994" s="1">
        <v>0.58767</v>
      </c>
      <c r="G20994" s="1" t="b">
        <v>0</v>
      </c>
    </row>
    <row r="20995" spans="1:7">
      <c r="A20995" s="3" t="s">
        <v>21002</v>
      </c>
      <c r="B20995" s="1">
        <v>120.671897116767</v>
      </c>
      <c r="C20995" s="1">
        <v>130.7644516413</v>
      </c>
      <c r="D20995" s="1">
        <v>-0.11588</v>
      </c>
      <c r="E20995" s="1">
        <v>0.74203</v>
      </c>
      <c r="F20995" s="1">
        <v>0.89208</v>
      </c>
      <c r="G20995" s="1" t="b">
        <v>0</v>
      </c>
    </row>
    <row r="20996" spans="1:7">
      <c r="A20996" s="3" t="s">
        <v>21003</v>
      </c>
      <c r="B20996" s="1">
        <v>0.222582286216744</v>
      </c>
      <c r="C20996" s="1">
        <v>0.965336526886247</v>
      </c>
      <c r="D20996" s="1">
        <v>-2.1167</v>
      </c>
      <c r="E20996" s="1">
        <v>0.77126</v>
      </c>
      <c r="F20996" s="1">
        <v>0.91294</v>
      </c>
      <c r="G20996" s="1" t="b">
        <v>0</v>
      </c>
    </row>
    <row r="20997" spans="1:7">
      <c r="A20997" s="3" t="s">
        <v>21004</v>
      </c>
      <c r="B20997" s="1">
        <v>303.575083248028</v>
      </c>
      <c r="C20997" s="1">
        <v>32.734456156751</v>
      </c>
      <c r="D20997" s="1">
        <v>3.2132</v>
      </c>
      <c r="E20997" s="4">
        <v>1.1249e-19</v>
      </c>
      <c r="F20997" s="4">
        <v>2.3253e-18</v>
      </c>
      <c r="G20997" s="1" t="b">
        <v>1</v>
      </c>
    </row>
    <row r="20998" spans="1:7">
      <c r="A20998" s="3" t="s">
        <v>21005</v>
      </c>
      <c r="B20998" s="1">
        <v>3.43332810023503</v>
      </c>
      <c r="C20998" s="1">
        <v>119.127922445186</v>
      </c>
      <c r="D20998" s="1">
        <v>-5.1168</v>
      </c>
      <c r="E20998" s="4">
        <v>3.7454e-23</v>
      </c>
      <c r="F20998" s="4">
        <v>1.0383e-21</v>
      </c>
      <c r="G20998" s="1" t="b">
        <v>1</v>
      </c>
    </row>
    <row r="20999" spans="1:7">
      <c r="A20999" s="3" t="s">
        <v>21006</v>
      </c>
      <c r="B20999" s="1">
        <v>1.05434325004377</v>
      </c>
      <c r="C20999" s="1">
        <v>0.482668263443124</v>
      </c>
      <c r="D20999" s="1">
        <v>1.1272</v>
      </c>
      <c r="E20999" s="1">
        <v>0.97828</v>
      </c>
      <c r="F20999" s="1">
        <v>1</v>
      </c>
      <c r="G20999" s="1" t="b">
        <v>0</v>
      </c>
    </row>
    <row r="21000" spans="1:7">
      <c r="A21000" s="3" t="s">
        <v>21007</v>
      </c>
      <c r="B21000" s="1">
        <v>3.16139361966183</v>
      </c>
      <c r="C21000" s="1">
        <v>13.2572453033954</v>
      </c>
      <c r="D21000" s="1">
        <v>-2.0681</v>
      </c>
      <c r="E21000" s="1">
        <v>0.045934</v>
      </c>
      <c r="F21000" s="1">
        <v>0.091538</v>
      </c>
      <c r="G21000" s="1" t="b">
        <v>0</v>
      </c>
    </row>
    <row r="21001" spans="1:7">
      <c r="A21001" s="3" t="s">
        <v>21008</v>
      </c>
      <c r="B21001" s="1">
        <v>0</v>
      </c>
      <c r="C21001" s="1">
        <v>0</v>
      </c>
      <c r="D21001" s="3" t="s">
        <v>17</v>
      </c>
      <c r="E21001" s="3" t="s">
        <v>17</v>
      </c>
      <c r="F21001" s="3" t="s">
        <v>17</v>
      </c>
      <c r="G21001" s="3" t="s">
        <v>17</v>
      </c>
    </row>
    <row r="21002" spans="1:7">
      <c r="A21002" s="3" t="s">
        <v>21009</v>
      </c>
      <c r="B21002" s="1">
        <v>31.3115055331984</v>
      </c>
      <c r="C21002" s="1">
        <v>65.5579957347546</v>
      </c>
      <c r="D21002" s="1">
        <v>-1.0661</v>
      </c>
      <c r="E21002" s="1">
        <v>0.068685</v>
      </c>
      <c r="F21002" s="1">
        <v>0.13018</v>
      </c>
      <c r="G21002" s="1" t="b">
        <v>0</v>
      </c>
    </row>
    <row r="21003" spans="1:7">
      <c r="A21003" s="3" t="s">
        <v>21010</v>
      </c>
      <c r="B21003" s="1">
        <v>73.5605995588866</v>
      </c>
      <c r="C21003" s="1">
        <v>75.8322684195078</v>
      </c>
      <c r="D21003" s="1">
        <v>-0.043879</v>
      </c>
      <c r="E21003" s="1">
        <v>0.93363</v>
      </c>
      <c r="F21003" s="1">
        <v>1</v>
      </c>
      <c r="G21003" s="1" t="b">
        <v>0</v>
      </c>
    </row>
    <row r="21004" spans="1:7">
      <c r="A21004" s="3" t="s">
        <v>21011</v>
      </c>
      <c r="B21004" s="1">
        <v>4.51695544079878</v>
      </c>
      <c r="C21004" s="1">
        <v>0.986911614248732</v>
      </c>
      <c r="D21004" s="1">
        <v>2.1944</v>
      </c>
      <c r="E21004" s="1">
        <v>0.33047</v>
      </c>
      <c r="F21004" s="1">
        <v>0.49004</v>
      </c>
      <c r="G21004" s="1" t="b">
        <v>0</v>
      </c>
    </row>
    <row r="21005" spans="1:7">
      <c r="A21005" s="3" t="s">
        <v>21012</v>
      </c>
      <c r="B21005" s="1">
        <v>453.147440001213</v>
      </c>
      <c r="C21005" s="1">
        <v>92.7617849961829</v>
      </c>
      <c r="D21005" s="1">
        <v>2.2884</v>
      </c>
      <c r="E21005" s="4">
        <v>8.5734e-14</v>
      </c>
      <c r="F21005" s="4">
        <v>1.0237e-12</v>
      </c>
      <c r="G21005" s="1" t="b">
        <v>1</v>
      </c>
    </row>
    <row r="21006" spans="1:7">
      <c r="A21006" s="3" t="s">
        <v>21013</v>
      </c>
      <c r="B21006" s="1">
        <v>0.415880481913513</v>
      </c>
      <c r="C21006" s="1">
        <v>7.79086221773174</v>
      </c>
      <c r="D21006" s="1">
        <v>-4.2275</v>
      </c>
      <c r="E21006" s="1">
        <v>0.091989</v>
      </c>
      <c r="F21006" s="1">
        <v>0.1683</v>
      </c>
      <c r="G21006" s="1" t="b">
        <v>0</v>
      </c>
    </row>
    <row r="21007" spans="1:7">
      <c r="A21007" s="3" t="s">
        <v>21014</v>
      </c>
      <c r="B21007" s="1">
        <v>1.31624367869873</v>
      </c>
      <c r="C21007" s="1">
        <v>0</v>
      </c>
      <c r="D21007" s="3" t="s">
        <v>14</v>
      </c>
      <c r="E21007" s="1">
        <v>0.65894</v>
      </c>
      <c r="F21007" s="1">
        <v>0.81988</v>
      </c>
      <c r="G21007" s="1" t="b">
        <v>0</v>
      </c>
    </row>
    <row r="21008" spans="1:7">
      <c r="A21008" s="3" t="s">
        <v>21015</v>
      </c>
      <c r="B21008" s="1">
        <v>928.426598444382</v>
      </c>
      <c r="C21008" s="1">
        <v>496.337656370726</v>
      </c>
      <c r="D21008" s="1">
        <v>0.90347</v>
      </c>
      <c r="E21008" s="1">
        <v>0.00066328</v>
      </c>
      <c r="F21008" s="1">
        <v>0.0019816</v>
      </c>
      <c r="G21008" s="1" t="b">
        <v>1</v>
      </c>
    </row>
    <row r="21009" spans="1:7">
      <c r="A21009" s="3" t="s">
        <v>21016</v>
      </c>
      <c r="B21009" s="1">
        <v>39.8466123082862</v>
      </c>
      <c r="C21009" s="1">
        <v>53.3271462436735</v>
      </c>
      <c r="D21009" s="1">
        <v>-0.42041</v>
      </c>
      <c r="E21009" s="1">
        <v>0.34933</v>
      </c>
      <c r="F21009" s="1">
        <v>0.51283</v>
      </c>
      <c r="G21009" s="1" t="b">
        <v>0</v>
      </c>
    </row>
    <row r="21010" spans="1:7">
      <c r="A21010" s="3" t="s">
        <v>21017</v>
      </c>
      <c r="B21010" s="1">
        <v>463.80645796897</v>
      </c>
      <c r="C21010" s="1">
        <v>148.50116841611</v>
      </c>
      <c r="D21010" s="1">
        <v>1.643</v>
      </c>
      <c r="E21010" s="4">
        <v>2.563e-8</v>
      </c>
      <c r="F21010" s="4">
        <v>1.5555e-7</v>
      </c>
      <c r="G21010" s="1" t="b">
        <v>1</v>
      </c>
    </row>
    <row r="21011" spans="1:7">
      <c r="A21011" s="3" t="s">
        <v>21018</v>
      </c>
      <c r="B21011" s="1">
        <v>313.744645129352</v>
      </c>
      <c r="C21011" s="1">
        <v>17.1280427277465</v>
      </c>
      <c r="D21011" s="1">
        <v>4.1952</v>
      </c>
      <c r="E21011" s="4">
        <v>4.9963e-28</v>
      </c>
      <c r="F21011" s="4">
        <v>2.0304e-26</v>
      </c>
      <c r="G21011" s="1" t="b">
        <v>1</v>
      </c>
    </row>
    <row r="21012" spans="1:7">
      <c r="A21012" s="3" t="s">
        <v>21019</v>
      </c>
      <c r="B21012" s="1">
        <v>180.286893820628</v>
      </c>
      <c r="C21012" s="1">
        <v>517.840385300073</v>
      </c>
      <c r="D21012" s="1">
        <v>-1.5222</v>
      </c>
      <c r="E21012" s="1">
        <v>0.0010631</v>
      </c>
      <c r="F21012" s="1">
        <v>0.003058</v>
      </c>
      <c r="G21012" s="1" t="b">
        <v>1</v>
      </c>
    </row>
    <row r="21013" spans="1:7">
      <c r="A21013" s="3" t="s">
        <v>21020</v>
      </c>
      <c r="B21013" s="1">
        <v>1.67437404480703</v>
      </c>
      <c r="C21013" s="1">
        <v>0.528821726294025</v>
      </c>
      <c r="D21013" s="1">
        <v>1.6628</v>
      </c>
      <c r="E21013" s="1">
        <v>0.75455</v>
      </c>
      <c r="F21013" s="1">
        <v>0.90175</v>
      </c>
      <c r="G21013" s="1" t="b">
        <v>0</v>
      </c>
    </row>
    <row r="21014" spans="1:7">
      <c r="A21014" s="3" t="s">
        <v>21021</v>
      </c>
      <c r="B21014" s="1">
        <v>116.977405630891</v>
      </c>
      <c r="C21014" s="1">
        <v>13.143915360812</v>
      </c>
      <c r="D21014" s="1">
        <v>3.1538</v>
      </c>
      <c r="E21014" s="4">
        <v>1.1677e-8</v>
      </c>
      <c r="F21014" s="4">
        <v>7.4451e-8</v>
      </c>
      <c r="G21014" s="1" t="b">
        <v>1</v>
      </c>
    </row>
    <row r="21015" spans="1:7">
      <c r="A21015" s="3" t="s">
        <v>21022</v>
      </c>
      <c r="B21015" s="1">
        <v>1.96474049874722</v>
      </c>
      <c r="C21015" s="1">
        <v>2.98230993010868</v>
      </c>
      <c r="D21015" s="1">
        <v>-0.60209</v>
      </c>
      <c r="E21015" s="1">
        <v>0.79156</v>
      </c>
      <c r="F21015" s="1">
        <v>0.92749</v>
      </c>
      <c r="G21015" s="1" t="b">
        <v>0</v>
      </c>
    </row>
    <row r="21016" spans="1:7">
      <c r="A21016" s="3" t="s">
        <v>21023</v>
      </c>
      <c r="B21016" s="1">
        <v>275.140568861851</v>
      </c>
      <c r="C21016" s="1">
        <v>11190.7584684844</v>
      </c>
      <c r="D21016" s="1">
        <v>-5.346</v>
      </c>
      <c r="E21016" s="4">
        <v>6.0646e-22</v>
      </c>
      <c r="F21016" s="4">
        <v>1.5233e-20</v>
      </c>
      <c r="G21016" s="1" t="b">
        <v>1</v>
      </c>
    </row>
    <row r="21017" spans="1:7">
      <c r="A21017" s="3" t="s">
        <v>21024</v>
      </c>
      <c r="B21017" s="1">
        <v>686.487012868315</v>
      </c>
      <c r="C21017" s="1">
        <v>777.231015353977</v>
      </c>
      <c r="D21017" s="1">
        <v>-0.17911</v>
      </c>
      <c r="E21017" s="1">
        <v>0.50109</v>
      </c>
      <c r="F21017" s="1">
        <v>0.6731</v>
      </c>
      <c r="G21017" s="1" t="b">
        <v>0</v>
      </c>
    </row>
    <row r="21018" spans="1:7">
      <c r="A21018" s="3" t="s">
        <v>21025</v>
      </c>
      <c r="B21018" s="1">
        <v>1671.89542412726</v>
      </c>
      <c r="C21018" s="1">
        <v>907.415808567383</v>
      </c>
      <c r="D21018" s="1">
        <v>0.88165</v>
      </c>
      <c r="E21018" s="1">
        <v>0.00057144</v>
      </c>
      <c r="F21018" s="1">
        <v>0.0017269</v>
      </c>
      <c r="G21018" s="1" t="b">
        <v>1</v>
      </c>
    </row>
    <row r="21019" spans="1:7">
      <c r="A21019" s="3" t="s">
        <v>21026</v>
      </c>
      <c r="B21019" s="1">
        <v>4.30440720650027</v>
      </c>
      <c r="C21019" s="1">
        <v>0</v>
      </c>
      <c r="D21019" s="3" t="s">
        <v>14</v>
      </c>
      <c r="E21019" s="1">
        <v>0.11005</v>
      </c>
      <c r="F21019" s="1">
        <v>0.19675</v>
      </c>
      <c r="G21019" s="1" t="b">
        <v>0</v>
      </c>
    </row>
    <row r="21020" spans="1:7">
      <c r="A21020" s="3" t="s">
        <v>21027</v>
      </c>
      <c r="B21020" s="1">
        <v>121.882311344297</v>
      </c>
      <c r="C21020" s="1">
        <v>15.3173688813428</v>
      </c>
      <c r="D21020" s="1">
        <v>2.9922</v>
      </c>
      <c r="E21020" s="4">
        <v>3.2639e-11</v>
      </c>
      <c r="F21020" s="4">
        <v>2.9035e-10</v>
      </c>
      <c r="G21020" s="1" t="b">
        <v>1</v>
      </c>
    </row>
    <row r="21021" spans="1:7">
      <c r="A21021" s="3" t="s">
        <v>21028</v>
      </c>
      <c r="B21021" s="1">
        <v>2.75472912443182</v>
      </c>
      <c r="C21021" s="1">
        <v>1.05764345258805</v>
      </c>
      <c r="D21021" s="1">
        <v>1.3811</v>
      </c>
      <c r="E21021" s="1">
        <v>0.63797</v>
      </c>
      <c r="F21021" s="1">
        <v>0.80069</v>
      </c>
      <c r="G21021" s="1" t="b">
        <v>0</v>
      </c>
    </row>
    <row r="21022" spans="1:7">
      <c r="A21022" s="3" t="s">
        <v>21029</v>
      </c>
      <c r="B21022" s="1">
        <v>22.0734645943064</v>
      </c>
      <c r="C21022" s="1">
        <v>23.962247448594</v>
      </c>
      <c r="D21022" s="1">
        <v>-0.11845</v>
      </c>
      <c r="E21022" s="1">
        <v>0.83015</v>
      </c>
      <c r="F21022" s="1">
        <v>0.95954</v>
      </c>
      <c r="G21022" s="1" t="b">
        <v>0</v>
      </c>
    </row>
    <row r="21023" spans="1:7">
      <c r="A21023" s="3" t="s">
        <v>21030</v>
      </c>
      <c r="B21023" s="1">
        <v>293.202789915223</v>
      </c>
      <c r="C21023" s="1">
        <v>202.4107324203</v>
      </c>
      <c r="D21023" s="1">
        <v>0.53461</v>
      </c>
      <c r="E21023" s="1">
        <v>0.083111</v>
      </c>
      <c r="F21023" s="1">
        <v>0.15396</v>
      </c>
      <c r="G21023" s="1" t="b">
        <v>0</v>
      </c>
    </row>
    <row r="21024" spans="1:7">
      <c r="A21024" s="3" t="s">
        <v>21031</v>
      </c>
      <c r="B21024" s="1">
        <v>324.631866348704</v>
      </c>
      <c r="C21024" s="1">
        <v>835.642509841583</v>
      </c>
      <c r="D21024" s="1">
        <v>-1.3641</v>
      </c>
      <c r="E21024" s="4">
        <v>6.1701e-7</v>
      </c>
      <c r="F21024" s="4">
        <v>3.0828e-6</v>
      </c>
      <c r="G21024" s="1" t="b">
        <v>1</v>
      </c>
    </row>
    <row r="21025" spans="1:7">
      <c r="A21025" s="3" t="s">
        <v>21032</v>
      </c>
      <c r="B21025" s="1">
        <v>0</v>
      </c>
      <c r="C21025" s="1">
        <v>0</v>
      </c>
      <c r="D21025" s="3" t="s">
        <v>17</v>
      </c>
      <c r="E21025" s="3" t="s">
        <v>17</v>
      </c>
      <c r="F21025" s="3" t="s">
        <v>17</v>
      </c>
      <c r="G21025" s="3" t="s">
        <v>17</v>
      </c>
    </row>
    <row r="21026" spans="1:7">
      <c r="A21026" s="3" t="s">
        <v>21033</v>
      </c>
      <c r="B21026" s="1">
        <v>9.83802388537408</v>
      </c>
      <c r="C21026" s="1">
        <v>6.4718664991489</v>
      </c>
      <c r="D21026" s="1">
        <v>0.60419</v>
      </c>
      <c r="E21026" s="1">
        <v>0.61815</v>
      </c>
      <c r="F21026" s="1">
        <v>0.78109</v>
      </c>
      <c r="G21026" s="1" t="b">
        <v>0</v>
      </c>
    </row>
    <row r="21027" spans="1:7">
      <c r="A21027" s="3" t="s">
        <v>21034</v>
      </c>
      <c r="B21027" s="1">
        <v>155.404904065378</v>
      </c>
      <c r="C21027" s="1">
        <v>48.5806467643878</v>
      </c>
      <c r="D21027" s="1">
        <v>1.6776</v>
      </c>
      <c r="E21027" s="4">
        <v>5.2081e-6</v>
      </c>
      <c r="F21027" s="4">
        <v>2.2345e-5</v>
      </c>
      <c r="G21027" s="1" t="b">
        <v>1</v>
      </c>
    </row>
    <row r="21028" spans="1:7">
      <c r="A21028" s="3" t="s">
        <v>21035</v>
      </c>
      <c r="B21028" s="1">
        <v>2606.03260193908</v>
      </c>
      <c r="C21028" s="1">
        <v>1239.91558253483</v>
      </c>
      <c r="D21028" s="1">
        <v>1.0716</v>
      </c>
      <c r="E21028" s="4">
        <v>2.2854e-5</v>
      </c>
      <c r="F21028" s="4">
        <v>8.8308e-5</v>
      </c>
      <c r="G21028" s="1" t="b">
        <v>1</v>
      </c>
    </row>
    <row r="21029" spans="1:7">
      <c r="A21029" s="3" t="s">
        <v>21036</v>
      </c>
      <c r="B21029" s="1">
        <v>1250.79602105085</v>
      </c>
      <c r="C21029" s="1">
        <v>112.320195246991</v>
      </c>
      <c r="D21029" s="1">
        <v>3.4772</v>
      </c>
      <c r="E21029" s="4">
        <v>3.8587e-33</v>
      </c>
      <c r="F21029" s="4">
        <v>2.2763e-31</v>
      </c>
      <c r="G21029" s="1" t="b">
        <v>1</v>
      </c>
    </row>
    <row r="21030" spans="1:7">
      <c r="A21030" s="3" t="s">
        <v>21037</v>
      </c>
      <c r="B21030" s="1">
        <v>380.58786691866</v>
      </c>
      <c r="C21030" s="1">
        <v>480.441292769805</v>
      </c>
      <c r="D21030" s="1">
        <v>-0.33613</v>
      </c>
      <c r="E21030" s="1">
        <v>0.23832</v>
      </c>
      <c r="F21030" s="1">
        <v>0.37709</v>
      </c>
      <c r="G21030" s="1" t="b">
        <v>0</v>
      </c>
    </row>
    <row r="21031" spans="1:7">
      <c r="A21031" s="3" t="s">
        <v>21038</v>
      </c>
      <c r="B21031" s="1">
        <v>677.006427030634</v>
      </c>
      <c r="C21031" s="1">
        <v>984.30592099575</v>
      </c>
      <c r="D21031" s="1">
        <v>-0.53994</v>
      </c>
      <c r="E21031" s="1">
        <v>0.041608</v>
      </c>
      <c r="F21031" s="1">
        <v>0.083859</v>
      </c>
      <c r="G21031" s="1" t="b">
        <v>0</v>
      </c>
    </row>
    <row r="21032" spans="1:7">
      <c r="A21032" s="3" t="s">
        <v>21039</v>
      </c>
      <c r="B21032" s="1">
        <v>4595.00399056213</v>
      </c>
      <c r="C21032" s="1">
        <v>10203.6445984739</v>
      </c>
      <c r="D21032" s="1">
        <v>-1.1509</v>
      </c>
      <c r="E21032" s="4">
        <v>5.2755e-6</v>
      </c>
      <c r="F21032" s="4">
        <v>2.2607e-5</v>
      </c>
      <c r="G21032" s="1" t="b">
        <v>1</v>
      </c>
    </row>
    <row r="21033" spans="1:7">
      <c r="A21033" s="3" t="s">
        <v>21040</v>
      </c>
      <c r="B21033" s="1">
        <v>793.778779047732</v>
      </c>
      <c r="C21033" s="1">
        <v>118.849984405992</v>
      </c>
      <c r="D21033" s="1">
        <v>2.7396</v>
      </c>
      <c r="E21033" s="4">
        <v>2.1386e-21</v>
      </c>
      <c r="F21033" s="4">
        <v>5.1545e-20</v>
      </c>
      <c r="G21033" s="1" t="b">
        <v>1</v>
      </c>
    </row>
    <row r="21034" spans="1:7">
      <c r="A21034" s="3" t="s">
        <v>21041</v>
      </c>
      <c r="B21034" s="1">
        <v>173.085447618825</v>
      </c>
      <c r="C21034" s="1">
        <v>67.7413420245199</v>
      </c>
      <c r="D21034" s="1">
        <v>1.3534</v>
      </c>
      <c r="E21034" s="1">
        <v>0.00010237</v>
      </c>
      <c r="F21034" s="1">
        <v>0.00035278</v>
      </c>
      <c r="G21034" s="1" t="b">
        <v>1</v>
      </c>
    </row>
    <row r="21035" spans="1:7">
      <c r="A21035" s="3" t="s">
        <v>21042</v>
      </c>
      <c r="B21035" s="1">
        <v>1176.9385307717</v>
      </c>
      <c r="C21035" s="1">
        <v>1737.37932515438</v>
      </c>
      <c r="D21035" s="1">
        <v>-0.56187</v>
      </c>
      <c r="E21035" s="1">
        <v>0.025901</v>
      </c>
      <c r="F21035" s="1">
        <v>0.055135</v>
      </c>
      <c r="G21035" s="1" t="b">
        <v>0</v>
      </c>
    </row>
    <row r="21036" spans="1:7">
      <c r="A21036" s="3" t="s">
        <v>21043</v>
      </c>
      <c r="B21036" s="1">
        <v>1.24764144574054</v>
      </c>
      <c r="C21036" s="1">
        <v>2.45649149194059</v>
      </c>
      <c r="D21036" s="1">
        <v>-0.9774</v>
      </c>
      <c r="E21036" s="1">
        <v>0.71828</v>
      </c>
      <c r="F21036" s="1">
        <v>0.8718</v>
      </c>
      <c r="G21036" s="1" t="b">
        <v>0</v>
      </c>
    </row>
    <row r="21037" spans="1:7">
      <c r="A21037" s="3" t="s">
        <v>21044</v>
      </c>
      <c r="B21037" s="1">
        <v>634.916136213904</v>
      </c>
      <c r="C21037" s="1">
        <v>330.378149651647</v>
      </c>
      <c r="D21037" s="1">
        <v>0.94245</v>
      </c>
      <c r="E21037" s="1">
        <v>0.00060482</v>
      </c>
      <c r="F21037" s="1">
        <v>0.0018208</v>
      </c>
      <c r="G21037" s="1" t="b">
        <v>1</v>
      </c>
    </row>
    <row r="21038" spans="1:7">
      <c r="A21038" s="3" t="s">
        <v>21045</v>
      </c>
      <c r="B21038" s="1">
        <v>201.255430622652</v>
      </c>
      <c r="C21038" s="1">
        <v>60.3072529046633</v>
      </c>
      <c r="D21038" s="1">
        <v>1.7386</v>
      </c>
      <c r="E21038" s="4">
        <v>5.987e-7</v>
      </c>
      <c r="F21038" s="4">
        <v>2.9981e-6</v>
      </c>
      <c r="G21038" s="1" t="b">
        <v>1</v>
      </c>
    </row>
    <row r="21039" spans="1:7">
      <c r="A21039" s="3" t="s">
        <v>21046</v>
      </c>
      <c r="B21039" s="1">
        <v>888.851511876029</v>
      </c>
      <c r="C21039" s="1">
        <v>580.005395897208</v>
      </c>
      <c r="D21039" s="1">
        <v>0.61588</v>
      </c>
      <c r="E21039" s="1">
        <v>0.021842</v>
      </c>
      <c r="F21039" s="1">
        <v>0.047325</v>
      </c>
      <c r="G21039" s="1" t="b">
        <v>1</v>
      </c>
    </row>
    <row r="21040" spans="1:7">
      <c r="A21040" s="3" t="s">
        <v>21047</v>
      </c>
      <c r="B21040" s="1">
        <v>462.17909791414</v>
      </c>
      <c r="C21040" s="1">
        <v>35.8984872681899</v>
      </c>
      <c r="D21040" s="1">
        <v>3.6865</v>
      </c>
      <c r="E21040" s="4">
        <v>9.6565e-28</v>
      </c>
      <c r="F21040" s="4">
        <v>3.853e-26</v>
      </c>
      <c r="G21040" s="1" t="b">
        <v>1</v>
      </c>
    </row>
    <row r="21041" spans="1:7">
      <c r="A21041" s="3" t="s">
        <v>21048</v>
      </c>
      <c r="B21041" s="1">
        <v>608.219795205348</v>
      </c>
      <c r="C21041" s="1">
        <v>985.971819762371</v>
      </c>
      <c r="D21041" s="1">
        <v>-0.69695</v>
      </c>
      <c r="E21041" s="1">
        <v>0.008297</v>
      </c>
      <c r="F21041" s="1">
        <v>0.019843</v>
      </c>
      <c r="G21041" s="1" t="b">
        <v>1</v>
      </c>
    </row>
    <row r="21042" spans="1:7">
      <c r="A21042" s="3" t="s">
        <v>21049</v>
      </c>
      <c r="B21042" s="1">
        <v>1354.59471382577</v>
      </c>
      <c r="C21042" s="1">
        <v>973.182179823212</v>
      </c>
      <c r="D21042" s="1">
        <v>0.47708</v>
      </c>
      <c r="E21042" s="1">
        <v>0.06273</v>
      </c>
      <c r="F21042" s="1">
        <v>0.12016</v>
      </c>
      <c r="G21042" s="1" t="b">
        <v>0</v>
      </c>
    </row>
    <row r="21043" spans="1:7">
      <c r="A21043" s="3" t="s">
        <v>21050</v>
      </c>
      <c r="B21043" s="1">
        <v>826.614778654147</v>
      </c>
      <c r="C21043" s="1">
        <v>670.299779370127</v>
      </c>
      <c r="D21043" s="1">
        <v>0.30241</v>
      </c>
      <c r="E21043" s="1">
        <v>0.24911</v>
      </c>
      <c r="F21043" s="1">
        <v>0.39067</v>
      </c>
      <c r="G21043" s="1" t="b">
        <v>0</v>
      </c>
    </row>
    <row r="21044" spans="1:7">
      <c r="A21044" s="3" t="s">
        <v>21051</v>
      </c>
      <c r="B21044" s="1">
        <v>4346.27968371293</v>
      </c>
      <c r="C21044" s="1">
        <v>19746.6402871788</v>
      </c>
      <c r="D21044" s="1">
        <v>-2.1838</v>
      </c>
      <c r="E21044" s="4">
        <v>6.3685e-9</v>
      </c>
      <c r="F21044" s="4">
        <v>4.2155e-8</v>
      </c>
      <c r="G21044" s="1" t="b">
        <v>1</v>
      </c>
    </row>
    <row r="21045" spans="1:7">
      <c r="A21045" s="3" t="s">
        <v>21052</v>
      </c>
      <c r="B21045" s="1">
        <v>56.6182179855084</v>
      </c>
      <c r="C21045" s="1">
        <v>59.7317256450374</v>
      </c>
      <c r="D21045" s="1">
        <v>-0.077231</v>
      </c>
      <c r="E21045" s="1">
        <v>0.8769</v>
      </c>
      <c r="F21045" s="1">
        <v>0.99328</v>
      </c>
      <c r="G21045" s="1" t="b">
        <v>0</v>
      </c>
    </row>
    <row r="21046" spans="1:7">
      <c r="A21046" s="3" t="s">
        <v>21053</v>
      </c>
      <c r="B21046" s="1">
        <v>371.138353590916</v>
      </c>
      <c r="C21046" s="1">
        <v>404.463918436139</v>
      </c>
      <c r="D21046" s="1">
        <v>-0.12405</v>
      </c>
      <c r="E21046" s="1">
        <v>0.63107</v>
      </c>
      <c r="F21046" s="1">
        <v>0.79341</v>
      </c>
      <c r="G21046" s="1" t="b">
        <v>0</v>
      </c>
    </row>
    <row r="21047" spans="1:7">
      <c r="A21047" s="3" t="s">
        <v>21054</v>
      </c>
      <c r="B21047" s="1">
        <v>472.129016509759</v>
      </c>
      <c r="C21047" s="1">
        <v>351.233847196225</v>
      </c>
      <c r="D21047" s="1">
        <v>0.42675</v>
      </c>
      <c r="E21047" s="1">
        <v>0.11423</v>
      </c>
      <c r="F21047" s="1">
        <v>0.2033</v>
      </c>
      <c r="G21047" s="1" t="b">
        <v>0</v>
      </c>
    </row>
    <row r="21048" spans="1:7">
      <c r="A21048" s="3" t="s">
        <v>21055</v>
      </c>
      <c r="B21048" s="1">
        <v>7.03312450135107</v>
      </c>
      <c r="C21048" s="1">
        <v>0.504243350805608</v>
      </c>
      <c r="D21048" s="1">
        <v>3.802</v>
      </c>
      <c r="E21048" s="1">
        <v>0.059637</v>
      </c>
      <c r="F21048" s="1">
        <v>0.11512</v>
      </c>
      <c r="G21048" s="1" t="b">
        <v>0</v>
      </c>
    </row>
    <row r="21049" spans="1:7">
      <c r="A21049" s="3" t="s">
        <v>21056</v>
      </c>
      <c r="B21049" s="1">
        <v>76.1267013543734</v>
      </c>
      <c r="C21049" s="1">
        <v>12.0581381741287</v>
      </c>
      <c r="D21049" s="1">
        <v>2.6584</v>
      </c>
      <c r="E21049" s="4">
        <v>3.1527e-7</v>
      </c>
      <c r="F21049" s="4">
        <v>1.6429e-6</v>
      </c>
      <c r="G21049" s="1" t="b">
        <v>1</v>
      </c>
    </row>
    <row r="21050" spans="1:7">
      <c r="A21050" s="3" t="s">
        <v>21057</v>
      </c>
      <c r="B21050" s="1">
        <v>52.4720984275418</v>
      </c>
      <c r="C21050" s="1">
        <v>8.18122355547306</v>
      </c>
      <c r="D21050" s="1">
        <v>2.6812</v>
      </c>
      <c r="E21050" s="4">
        <v>8.4794e-6</v>
      </c>
      <c r="F21050" s="4">
        <v>3.5142e-5</v>
      </c>
      <c r="G21050" s="1" t="b">
        <v>1</v>
      </c>
    </row>
    <row r="21051" spans="1:7">
      <c r="A21051" s="3" t="s">
        <v>21058</v>
      </c>
      <c r="B21051" s="1">
        <v>105.840055443048</v>
      </c>
      <c r="C21051" s="1">
        <v>60.1987147793173</v>
      </c>
      <c r="D21051" s="1">
        <v>0.81408</v>
      </c>
      <c r="E21051" s="1">
        <v>0.031402</v>
      </c>
      <c r="F21051" s="1">
        <v>0.065213</v>
      </c>
      <c r="G21051" s="1" t="b">
        <v>0</v>
      </c>
    </row>
    <row r="21052" spans="1:7">
      <c r="A21052" s="3" t="s">
        <v>21059</v>
      </c>
      <c r="B21052" s="1">
        <v>257.967787621386</v>
      </c>
      <c r="C21052" s="1">
        <v>178.310243779695</v>
      </c>
      <c r="D21052" s="1">
        <v>0.5328</v>
      </c>
      <c r="E21052" s="1">
        <v>0.18023</v>
      </c>
      <c r="F21052" s="1">
        <v>0.29846</v>
      </c>
      <c r="G21052" s="1" t="b">
        <v>0</v>
      </c>
    </row>
    <row r="21053" spans="1:7">
      <c r="A21053" s="3" t="s">
        <v>21060</v>
      </c>
      <c r="B21053" s="1">
        <v>1453.61807655889</v>
      </c>
      <c r="C21053" s="1">
        <v>2924.26846559193</v>
      </c>
      <c r="D21053" s="1">
        <v>-1.0084</v>
      </c>
      <c r="E21053" s="4">
        <v>8.3453e-5</v>
      </c>
      <c r="F21053" s="1">
        <v>0.00029219</v>
      </c>
      <c r="G21053" s="1" t="b">
        <v>1</v>
      </c>
    </row>
    <row r="21054" spans="1:7">
      <c r="A21054" s="3" t="s">
        <v>21061</v>
      </c>
      <c r="B21054" s="1">
        <v>261.78441959652</v>
      </c>
      <c r="C21054" s="1">
        <v>28.6117577832112</v>
      </c>
      <c r="D21054" s="1">
        <v>3.1937</v>
      </c>
      <c r="E21054" s="4">
        <v>2.893e-18</v>
      </c>
      <c r="F21054" s="4">
        <v>5.371e-17</v>
      </c>
      <c r="G21054" s="1" t="b">
        <v>1</v>
      </c>
    </row>
    <row r="21055" spans="1:7">
      <c r="A21055" s="3" t="s">
        <v>21062</v>
      </c>
      <c r="B21055" s="1">
        <v>50.9205466903471</v>
      </c>
      <c r="C21055" s="1">
        <v>95.0149802194308</v>
      </c>
      <c r="D21055" s="1">
        <v>-0.89991</v>
      </c>
      <c r="E21055" s="1">
        <v>0.026814</v>
      </c>
      <c r="F21055" s="1">
        <v>0.056794</v>
      </c>
      <c r="G21055" s="1" t="b">
        <v>0</v>
      </c>
    </row>
    <row r="21056" spans="1:7">
      <c r="A21056" s="3" t="s">
        <v>21063</v>
      </c>
      <c r="B21056" s="1">
        <v>8.3637098272431</v>
      </c>
      <c r="C21056" s="1">
        <v>5.02386170881953</v>
      </c>
      <c r="D21056" s="1">
        <v>0.73535</v>
      </c>
      <c r="E21056" s="1">
        <v>0.57179</v>
      </c>
      <c r="F21056" s="1">
        <v>0.74191</v>
      </c>
      <c r="G21056" s="1" t="b">
        <v>0</v>
      </c>
    </row>
    <row r="21057" spans="1:7">
      <c r="A21057" s="3" t="s">
        <v>21064</v>
      </c>
      <c r="B21057" s="1">
        <v>952.707080155952</v>
      </c>
      <c r="C21057" s="1">
        <v>164.164290765734</v>
      </c>
      <c r="D21057" s="1">
        <v>2.5369</v>
      </c>
      <c r="E21057" s="4">
        <v>2.7392e-19</v>
      </c>
      <c r="F21057" s="4">
        <v>5.5032e-18</v>
      </c>
      <c r="G21057" s="1" t="b">
        <v>1</v>
      </c>
    </row>
    <row r="21058" spans="1:7">
      <c r="A21058" s="3" t="s">
        <v>21065</v>
      </c>
      <c r="B21058" s="1">
        <v>384.341436603993</v>
      </c>
      <c r="C21058" s="1">
        <v>548.245151774488</v>
      </c>
      <c r="D21058" s="1">
        <v>-0.51243</v>
      </c>
      <c r="E21058" s="1">
        <v>0.069753</v>
      </c>
      <c r="F21058" s="1">
        <v>0.13187</v>
      </c>
      <c r="G21058" s="1" t="b">
        <v>0</v>
      </c>
    </row>
    <row r="21059" spans="1:7">
      <c r="A21059" s="3" t="s">
        <v>21066</v>
      </c>
      <c r="B21059" s="1">
        <v>52.0234240695126</v>
      </c>
      <c r="C21059" s="1">
        <v>11.766090338341</v>
      </c>
      <c r="D21059" s="1">
        <v>2.1445</v>
      </c>
      <c r="E21059" s="1">
        <v>0.00015293</v>
      </c>
      <c r="F21059" s="1">
        <v>0.00051219</v>
      </c>
      <c r="G21059" s="1" t="b">
        <v>1</v>
      </c>
    </row>
    <row r="21060" spans="1:7">
      <c r="A21060" s="3" t="s">
        <v>21067</v>
      </c>
      <c r="B21060" s="1">
        <v>258.154021521293</v>
      </c>
      <c r="C21060" s="1">
        <v>18.8956770174779</v>
      </c>
      <c r="D21060" s="1">
        <v>3.7721</v>
      </c>
      <c r="E21060" s="4">
        <v>2.3795e-22</v>
      </c>
      <c r="F21060" s="4">
        <v>6.1274e-21</v>
      </c>
      <c r="G21060" s="1" t="b">
        <v>1</v>
      </c>
    </row>
    <row r="21061" spans="1:7">
      <c r="A21061" s="3" t="s">
        <v>21068</v>
      </c>
      <c r="B21061" s="1">
        <v>200.169485333264</v>
      </c>
      <c r="C21061" s="1">
        <v>11.4494641270649</v>
      </c>
      <c r="D21061" s="1">
        <v>4.1279</v>
      </c>
      <c r="E21061" s="4">
        <v>7.2739e-22</v>
      </c>
      <c r="F21061" s="4">
        <v>1.8111e-20</v>
      </c>
      <c r="G21061" s="1" t="b">
        <v>1</v>
      </c>
    </row>
    <row r="21062" spans="1:7">
      <c r="A21062" s="3" t="s">
        <v>21069</v>
      </c>
      <c r="B21062" s="1">
        <v>188.90550476089</v>
      </c>
      <c r="C21062" s="1">
        <v>99.9280738213645</v>
      </c>
      <c r="D21062" s="1">
        <v>0.9187</v>
      </c>
      <c r="E21062" s="1">
        <v>0.0059523</v>
      </c>
      <c r="F21062" s="1">
        <v>0.014662</v>
      </c>
      <c r="G21062" s="1" t="b">
        <v>1</v>
      </c>
    </row>
    <row r="21063" spans="1:7">
      <c r="A21063" s="3" t="s">
        <v>21070</v>
      </c>
      <c r="B21063" s="1">
        <v>10.3919066428834</v>
      </c>
      <c r="C21063" s="1">
        <v>7.16372698948404</v>
      </c>
      <c r="D21063" s="1">
        <v>0.53668</v>
      </c>
      <c r="E21063" s="1">
        <v>0.60848</v>
      </c>
      <c r="F21063" s="1">
        <v>0.7718</v>
      </c>
      <c r="G21063" s="1" t="b">
        <v>0</v>
      </c>
    </row>
    <row r="21064" spans="1:7">
      <c r="A21064" s="3" t="s">
        <v>21071</v>
      </c>
      <c r="B21064" s="1">
        <v>1390.99941359888</v>
      </c>
      <c r="C21064" s="1">
        <v>159.718738368561</v>
      </c>
      <c r="D21064" s="1">
        <v>3.1225</v>
      </c>
      <c r="E21064" s="4">
        <v>9.517e-29</v>
      </c>
      <c r="F21064" s="4">
        <v>4.0698e-27</v>
      </c>
      <c r="G21064" s="1" t="b">
        <v>1</v>
      </c>
    </row>
    <row r="21065" spans="1:7">
      <c r="A21065" s="3" t="s">
        <v>21072</v>
      </c>
      <c r="B21065" s="1">
        <v>5.0624402768593</v>
      </c>
      <c r="C21065" s="1">
        <v>7.4647846896495</v>
      </c>
      <c r="D21065" s="1">
        <v>-0.56027</v>
      </c>
      <c r="E21065" s="1">
        <v>0.64079</v>
      </c>
      <c r="F21065" s="1">
        <v>0.80345</v>
      </c>
      <c r="G21065" s="1" t="b">
        <v>0</v>
      </c>
    </row>
    <row r="21066" spans="1:7">
      <c r="A21066" s="3" t="s">
        <v>21073</v>
      </c>
      <c r="B21066" s="1">
        <v>10.5735346561924</v>
      </c>
      <c r="C21066" s="1">
        <v>0</v>
      </c>
      <c r="D21066" s="3" t="s">
        <v>14</v>
      </c>
      <c r="E21066" s="1">
        <v>0.002518</v>
      </c>
      <c r="F21066" s="1">
        <v>0.0067049</v>
      </c>
      <c r="G21066" s="1" t="b">
        <v>1</v>
      </c>
    </row>
    <row r="21067" spans="1:7">
      <c r="A21067" s="3" t="s">
        <v>21074</v>
      </c>
      <c r="B21067" s="1">
        <v>0</v>
      </c>
      <c r="C21067" s="1">
        <v>0</v>
      </c>
      <c r="D21067" s="3" t="s">
        <v>17</v>
      </c>
      <c r="E21067" s="3" t="s">
        <v>17</v>
      </c>
      <c r="F21067" s="3" t="s">
        <v>17</v>
      </c>
      <c r="G21067" s="3" t="s">
        <v>17</v>
      </c>
    </row>
    <row r="21068" spans="1:7">
      <c r="A21068" s="3" t="s">
        <v>21075</v>
      </c>
      <c r="B21068" s="1">
        <v>3.61822837448304</v>
      </c>
      <c r="C21068" s="1">
        <v>3.88292119490747</v>
      </c>
      <c r="D21068" s="1">
        <v>-0.10186</v>
      </c>
      <c r="E21068" s="1">
        <v>0.96931</v>
      </c>
      <c r="F21068" s="1">
        <v>1</v>
      </c>
      <c r="G21068" s="1" t="b">
        <v>0</v>
      </c>
    </row>
    <row r="21069" spans="1:7">
      <c r="A21069" s="3" t="s">
        <v>21076</v>
      </c>
      <c r="B21069" s="1">
        <v>1606.05363813888</v>
      </c>
      <c r="C21069" s="1">
        <v>2398.2766198834</v>
      </c>
      <c r="D21069" s="1">
        <v>-0.57848</v>
      </c>
      <c r="E21069" s="1">
        <v>0.023745</v>
      </c>
      <c r="F21069" s="1">
        <v>0.05102</v>
      </c>
      <c r="G21069" s="1" t="b">
        <v>0</v>
      </c>
    </row>
    <row r="21070" spans="1:7">
      <c r="A21070" s="3" t="s">
        <v>21077</v>
      </c>
      <c r="B21070" s="1">
        <v>2641.91497419635</v>
      </c>
      <c r="C21070" s="1">
        <v>10779.574756772</v>
      </c>
      <c r="D21070" s="1">
        <v>-2.0286</v>
      </c>
      <c r="E21070" s="4">
        <v>5.8126e-6</v>
      </c>
      <c r="F21070" s="4">
        <v>2.4761e-5</v>
      </c>
      <c r="G21070" s="1" t="b">
        <v>1</v>
      </c>
    </row>
    <row r="21071" spans="1:7">
      <c r="A21071" s="3" t="s">
        <v>21078</v>
      </c>
      <c r="B21071" s="1">
        <v>1550.83972783072</v>
      </c>
      <c r="C21071" s="1">
        <v>61.5419580390128</v>
      </c>
      <c r="D21071" s="1">
        <v>4.6553</v>
      </c>
      <c r="E21071" s="4">
        <v>2.4729e-52</v>
      </c>
      <c r="F21071" s="4">
        <v>4.3943e-50</v>
      </c>
      <c r="G21071" s="1" t="b">
        <v>1</v>
      </c>
    </row>
    <row r="21072" spans="1:7">
      <c r="A21072" s="3" t="s">
        <v>21079</v>
      </c>
      <c r="B21072" s="1">
        <v>133.875227409996</v>
      </c>
      <c r="C21072" s="1">
        <v>1340.86214746488</v>
      </c>
      <c r="D21072" s="1">
        <v>-3.3242</v>
      </c>
      <c r="E21072" s="4">
        <v>7.2552e-31</v>
      </c>
      <c r="F21072" s="4">
        <v>3.6351e-29</v>
      </c>
      <c r="G21072" s="1" t="b">
        <v>1</v>
      </c>
    </row>
    <row r="21073" spans="1:7">
      <c r="A21073" s="3" t="s">
        <v>21080</v>
      </c>
      <c r="B21073" s="1">
        <v>154.447724809347</v>
      </c>
      <c r="C21073" s="1">
        <v>45.4538698694745</v>
      </c>
      <c r="D21073" s="1">
        <v>1.7646</v>
      </c>
      <c r="E21073" s="4">
        <v>1.9819e-6</v>
      </c>
      <c r="F21073" s="4">
        <v>9.1026e-6</v>
      </c>
      <c r="G21073" s="1" t="b">
        <v>1</v>
      </c>
    </row>
    <row r="21074" spans="1:7">
      <c r="A21074" s="3" t="s">
        <v>21081</v>
      </c>
      <c r="B21074" s="1">
        <v>39.2558250929323</v>
      </c>
      <c r="C21074" s="1">
        <v>35.8180828769393</v>
      </c>
      <c r="D21074" s="1">
        <v>0.13222</v>
      </c>
      <c r="E21074" s="1">
        <v>0.776</v>
      </c>
      <c r="F21074" s="1">
        <v>0.91493</v>
      </c>
      <c r="G21074" s="1" t="b">
        <v>0</v>
      </c>
    </row>
    <row r="21075" spans="1:7">
      <c r="A21075" s="3" t="s">
        <v>21082</v>
      </c>
      <c r="B21075" s="1">
        <v>53.0057160676685</v>
      </c>
      <c r="C21075" s="1">
        <v>70.545265915582</v>
      </c>
      <c r="D21075" s="1">
        <v>-0.4124</v>
      </c>
      <c r="E21075" s="1">
        <v>0.53485</v>
      </c>
      <c r="F21075" s="1">
        <v>0.7057</v>
      </c>
      <c r="G21075" s="1" t="b">
        <v>0</v>
      </c>
    </row>
    <row r="21076" spans="1:7">
      <c r="A21076" s="3" t="s">
        <v>21083</v>
      </c>
      <c r="B21076" s="1">
        <v>491.057903582857</v>
      </c>
      <c r="C21076" s="1">
        <v>488.790921696435</v>
      </c>
      <c r="D21076" s="1">
        <v>0.0066757</v>
      </c>
      <c r="E21076" s="1">
        <v>0.97477</v>
      </c>
      <c r="F21076" s="1">
        <v>1</v>
      </c>
      <c r="G21076" s="1" t="b">
        <v>0</v>
      </c>
    </row>
    <row r="21077" spans="1:7">
      <c r="A21077" s="3" t="s">
        <v>21084</v>
      </c>
      <c r="B21077" s="1">
        <v>7.94352175005452</v>
      </c>
      <c r="C21077" s="1">
        <v>5.37407615996181</v>
      </c>
      <c r="D21077" s="1">
        <v>0.56376</v>
      </c>
      <c r="E21077" s="1">
        <v>0.71784</v>
      </c>
      <c r="F21077" s="1">
        <v>0.87134</v>
      </c>
      <c r="G21077" s="1" t="b">
        <v>0</v>
      </c>
    </row>
    <row r="21078" spans="1:7">
      <c r="A21078" s="3" t="s">
        <v>21085</v>
      </c>
      <c r="B21078" s="1">
        <v>462.529128650122</v>
      </c>
      <c r="C21078" s="1">
        <v>103.189645128171</v>
      </c>
      <c r="D21078" s="1">
        <v>2.1642</v>
      </c>
      <c r="E21078" s="4">
        <v>8.5122e-13</v>
      </c>
      <c r="F21078" s="4">
        <v>9.1758e-12</v>
      </c>
      <c r="G21078" s="1" t="b">
        <v>1</v>
      </c>
    </row>
    <row r="21079" spans="1:7">
      <c r="A21079" s="3" t="s">
        <v>21086</v>
      </c>
      <c r="B21079" s="1">
        <v>484.618095972778</v>
      </c>
      <c r="C21079" s="1">
        <v>33.9732687201883</v>
      </c>
      <c r="D21079" s="1">
        <v>3.8344</v>
      </c>
      <c r="E21079" s="4">
        <v>9.1965e-30</v>
      </c>
      <c r="F21079" s="4">
        <v>4.2851e-28</v>
      </c>
      <c r="G21079" s="1" t="b">
        <v>1</v>
      </c>
    </row>
    <row r="21080" spans="1:7">
      <c r="A21080" s="3" t="s">
        <v>21087</v>
      </c>
      <c r="B21080" s="1">
        <v>181.901901874715</v>
      </c>
      <c r="C21080" s="1">
        <v>277.056789767902</v>
      </c>
      <c r="D21080" s="1">
        <v>-0.60702</v>
      </c>
      <c r="E21080" s="1">
        <v>0.043585</v>
      </c>
      <c r="F21080" s="1">
        <v>0.087319</v>
      </c>
      <c r="G21080" s="1" t="b">
        <v>0</v>
      </c>
    </row>
    <row r="21081" spans="1:7">
      <c r="A21081" s="3" t="s">
        <v>21088</v>
      </c>
      <c r="B21081" s="1">
        <v>3374.85373312979</v>
      </c>
      <c r="C21081" s="1">
        <v>2890.83859460602</v>
      </c>
      <c r="D21081" s="1">
        <v>0.22334</v>
      </c>
      <c r="E21081" s="1">
        <v>0.38801</v>
      </c>
      <c r="F21081" s="1">
        <v>0.55555</v>
      </c>
      <c r="G21081" s="1" t="b">
        <v>0</v>
      </c>
    </row>
    <row r="21082" spans="1:7">
      <c r="A21082" s="3" t="s">
        <v>21089</v>
      </c>
      <c r="B21082" s="1">
        <v>0</v>
      </c>
      <c r="C21082" s="1">
        <v>0</v>
      </c>
      <c r="D21082" s="3" t="s">
        <v>17</v>
      </c>
      <c r="E21082" s="3" t="s">
        <v>17</v>
      </c>
      <c r="F21082" s="3" t="s">
        <v>17</v>
      </c>
      <c r="G21082" s="3" t="s">
        <v>17</v>
      </c>
    </row>
    <row r="21083" spans="1:7">
      <c r="A21083" s="3" t="s">
        <v>21090</v>
      </c>
      <c r="B21083" s="1">
        <v>414.111783509904</v>
      </c>
      <c r="C21083" s="1">
        <v>1486.34956693237</v>
      </c>
      <c r="D21083" s="1">
        <v>-1.8437</v>
      </c>
      <c r="E21083" s="1">
        <v>0.00029205</v>
      </c>
      <c r="F21083" s="1">
        <v>0.00093</v>
      </c>
      <c r="G21083" s="1" t="b">
        <v>1</v>
      </c>
    </row>
    <row r="21084" spans="1:7">
      <c r="A21084" s="3" t="s">
        <v>21091</v>
      </c>
      <c r="B21084" s="1">
        <v>378.448891749331</v>
      </c>
      <c r="C21084" s="1">
        <v>165.35173829627</v>
      </c>
      <c r="D21084" s="1">
        <v>1.1946</v>
      </c>
      <c r="E21084" s="4">
        <v>5.6962e-5</v>
      </c>
      <c r="F21084" s="1">
        <v>0.00020579</v>
      </c>
      <c r="G21084" s="1" t="b">
        <v>1</v>
      </c>
    </row>
    <row r="21085" spans="1:7">
      <c r="A21085" s="3" t="s">
        <v>21092</v>
      </c>
      <c r="B21085" s="1">
        <v>131.269247187049</v>
      </c>
      <c r="C21085" s="1">
        <v>111.968192266738</v>
      </c>
      <c r="D21085" s="1">
        <v>0.22944</v>
      </c>
      <c r="E21085" s="1">
        <v>0.52199</v>
      </c>
      <c r="F21085" s="1">
        <v>0.69404</v>
      </c>
      <c r="G21085" s="1" t="b">
        <v>0</v>
      </c>
    </row>
    <row r="21086" spans="1:7">
      <c r="A21086" s="3" t="s">
        <v>21093</v>
      </c>
      <c r="B21086" s="1">
        <v>0</v>
      </c>
      <c r="C21086" s="1">
        <v>2.01697340322243</v>
      </c>
      <c r="D21086" s="1" t="e">
        <f>-Inf</f>
        <v>#NAME?</v>
      </c>
      <c r="E21086" s="1">
        <v>0.36788</v>
      </c>
      <c r="F21086" s="1">
        <v>0.53322</v>
      </c>
      <c r="G21086" s="1" t="b">
        <v>0</v>
      </c>
    </row>
    <row r="21087" spans="1:7">
      <c r="A21087" s="3" t="s">
        <v>21094</v>
      </c>
      <c r="B21087" s="1">
        <v>4.7135258974345</v>
      </c>
      <c r="C21087" s="1">
        <v>25.1031879625061</v>
      </c>
      <c r="D21087" s="1">
        <v>-2.413</v>
      </c>
      <c r="E21087" s="1">
        <v>0.0015719</v>
      </c>
      <c r="F21087" s="1">
        <v>0.0043694</v>
      </c>
      <c r="G21087" s="1" t="b">
        <v>1</v>
      </c>
    </row>
    <row r="21088" spans="1:7">
      <c r="A21088" s="3" t="s">
        <v>21095</v>
      </c>
      <c r="B21088" s="1">
        <v>888.42299160211</v>
      </c>
      <c r="C21088" s="1">
        <v>568.18034393731</v>
      </c>
      <c r="D21088" s="1">
        <v>0.6449</v>
      </c>
      <c r="E21088" s="1">
        <v>0.016184</v>
      </c>
      <c r="F21088" s="1">
        <v>0.036286</v>
      </c>
      <c r="G21088" s="1" t="b">
        <v>1</v>
      </c>
    </row>
    <row r="21089" spans="1:7">
      <c r="A21089" s="3" t="s">
        <v>21096</v>
      </c>
      <c r="B21089" s="1">
        <v>1.90617231770727</v>
      </c>
      <c r="C21089" s="1">
        <v>2.45649149194059</v>
      </c>
      <c r="D21089" s="1">
        <v>-0.36592</v>
      </c>
      <c r="E21089" s="1">
        <v>0.91649</v>
      </c>
      <c r="F21089" s="1">
        <v>1</v>
      </c>
      <c r="G21089" s="1" t="b">
        <v>0</v>
      </c>
    </row>
    <row r="21090" spans="1:7">
      <c r="A21090" s="3" t="s">
        <v>21097</v>
      </c>
      <c r="B21090" s="1">
        <v>352.634345717314</v>
      </c>
      <c r="C21090" s="1">
        <v>204.878574376211</v>
      </c>
      <c r="D21090" s="1">
        <v>0.7834</v>
      </c>
      <c r="E21090" s="1">
        <v>0.0087463</v>
      </c>
      <c r="F21090" s="1">
        <v>0.020827</v>
      </c>
      <c r="G21090" s="1" t="b">
        <v>1</v>
      </c>
    </row>
    <row r="21091" spans="1:7">
      <c r="A21091" s="3" t="s">
        <v>21098</v>
      </c>
      <c r="B21091" s="1">
        <v>12.7627108407272</v>
      </c>
      <c r="C21091" s="1">
        <v>122.813885801811</v>
      </c>
      <c r="D21091" s="1">
        <v>-3.2665</v>
      </c>
      <c r="E21091" s="1">
        <v>0.0016394</v>
      </c>
      <c r="F21091" s="1">
        <v>0.0045385</v>
      </c>
      <c r="G21091" s="1" t="b">
        <v>1</v>
      </c>
    </row>
    <row r="21092" spans="1:7">
      <c r="A21092" s="3" t="s">
        <v>21099</v>
      </c>
      <c r="B21092" s="1">
        <v>887.492056742264</v>
      </c>
      <c r="C21092" s="1">
        <v>605.328110308269</v>
      </c>
      <c r="D21092" s="1">
        <v>0.55202</v>
      </c>
      <c r="E21092" s="1">
        <v>0.037932</v>
      </c>
      <c r="F21092" s="1">
        <v>0.077228</v>
      </c>
      <c r="G21092" s="1" t="b">
        <v>0</v>
      </c>
    </row>
    <row r="21093" spans="1:7">
      <c r="A21093" s="3" t="s">
        <v>21100</v>
      </c>
      <c r="B21093" s="1">
        <v>76.5526563993158</v>
      </c>
      <c r="C21093" s="1">
        <v>42.6497257620892</v>
      </c>
      <c r="D21093" s="1">
        <v>0.84392</v>
      </c>
      <c r="E21093" s="1">
        <v>0.047188</v>
      </c>
      <c r="F21093" s="1">
        <v>0.093724</v>
      </c>
      <c r="G21093" s="1" t="b">
        <v>0</v>
      </c>
    </row>
    <row r="21094" spans="1:7">
      <c r="A21094" s="3" t="s">
        <v>21101</v>
      </c>
      <c r="B21094" s="1">
        <v>72.0658031142718</v>
      </c>
      <c r="C21094" s="1">
        <v>27.7447347582786</v>
      </c>
      <c r="D21094" s="1">
        <v>1.3771</v>
      </c>
      <c r="E21094" s="1">
        <v>0.0024239</v>
      </c>
      <c r="F21094" s="1">
        <v>0.0064771</v>
      </c>
      <c r="G21094" s="1" t="b">
        <v>1</v>
      </c>
    </row>
    <row r="21095" spans="1:7">
      <c r="A21095" s="3" t="s">
        <v>21102</v>
      </c>
      <c r="B21095" s="1">
        <v>156.920546167953</v>
      </c>
      <c r="C21095" s="1">
        <v>256.420066601397</v>
      </c>
      <c r="D21095" s="1">
        <v>-0.70847</v>
      </c>
      <c r="E21095" s="1">
        <v>0.020311</v>
      </c>
      <c r="F21095" s="1">
        <v>0.044371</v>
      </c>
      <c r="G21095" s="1" t="b">
        <v>1</v>
      </c>
    </row>
    <row r="21096" spans="1:7">
      <c r="A21096" s="3" t="s">
        <v>21103</v>
      </c>
      <c r="B21096" s="1">
        <v>2590.79338319616</v>
      </c>
      <c r="C21096" s="1">
        <v>430.205788568006</v>
      </c>
      <c r="D21096" s="1">
        <v>2.5903</v>
      </c>
      <c r="E21096" s="4">
        <v>1.0202e-22</v>
      </c>
      <c r="F21096" s="4">
        <v>2.7253e-21</v>
      </c>
      <c r="G21096" s="1" t="b">
        <v>1</v>
      </c>
    </row>
    <row r="21097" spans="1:7">
      <c r="A21097" s="3" t="s">
        <v>21104</v>
      </c>
      <c r="B21097" s="1">
        <v>784.375406420071</v>
      </c>
      <c r="C21097" s="1">
        <v>2893.57808568864</v>
      </c>
      <c r="D21097" s="1">
        <v>-1.8832</v>
      </c>
      <c r="E21097" s="4">
        <v>1.0624e-6</v>
      </c>
      <c r="F21097" s="4">
        <v>5.1159e-6</v>
      </c>
      <c r="G21097" s="1" t="b">
        <v>1</v>
      </c>
    </row>
    <row r="21098" spans="1:7">
      <c r="A21098" s="3" t="s">
        <v>21105</v>
      </c>
      <c r="B21098" s="1">
        <v>141.485812558289</v>
      </c>
      <c r="C21098" s="1">
        <v>103.142719378516</v>
      </c>
      <c r="D21098" s="1">
        <v>0.45602</v>
      </c>
      <c r="E21098" s="1">
        <v>0.20424</v>
      </c>
      <c r="F21098" s="1">
        <v>0.33169</v>
      </c>
      <c r="G21098" s="1" t="b">
        <v>0</v>
      </c>
    </row>
    <row r="21099" spans="1:7">
      <c r="A21099" s="3" t="s">
        <v>21106</v>
      </c>
      <c r="B21099" s="1">
        <v>1694.37201267558</v>
      </c>
      <c r="C21099" s="1">
        <v>1379.37751933383</v>
      </c>
      <c r="D21099" s="1">
        <v>0.29673</v>
      </c>
      <c r="E21099" s="1">
        <v>0.26349</v>
      </c>
      <c r="F21099" s="1">
        <v>0.40881</v>
      </c>
      <c r="G21099" s="1" t="b">
        <v>0</v>
      </c>
    </row>
    <row r="21100" spans="1:7">
      <c r="A21100" s="3" t="s">
        <v>21107</v>
      </c>
      <c r="B21100" s="1">
        <v>349.231130272894</v>
      </c>
      <c r="C21100" s="1">
        <v>705.965622896296</v>
      </c>
      <c r="D21100" s="1">
        <v>-1.0154</v>
      </c>
      <c r="E21100" s="1">
        <v>0.00022807</v>
      </c>
      <c r="F21100" s="1">
        <v>0.00073837</v>
      </c>
      <c r="G21100" s="1" t="b">
        <v>1</v>
      </c>
    </row>
    <row r="21101" spans="1:7">
      <c r="A21101" s="3" t="s">
        <v>21108</v>
      </c>
      <c r="B21101" s="1">
        <v>215.737539851712</v>
      </c>
      <c r="C21101" s="1">
        <v>148.652524862023</v>
      </c>
      <c r="D21101" s="1">
        <v>0.53733</v>
      </c>
      <c r="E21101" s="1">
        <v>0.081647</v>
      </c>
      <c r="F21101" s="1">
        <v>0.15155</v>
      </c>
      <c r="G21101" s="1" t="b">
        <v>0</v>
      </c>
    </row>
    <row r="21102" spans="1:7">
      <c r="A21102" s="3" t="s">
        <v>21109</v>
      </c>
      <c r="B21102" s="1">
        <v>2381.47545998884</v>
      </c>
      <c r="C21102" s="1">
        <v>1402.84987514415</v>
      </c>
      <c r="D21102" s="1">
        <v>0.7635</v>
      </c>
      <c r="E21102" s="1">
        <v>0.002741</v>
      </c>
      <c r="F21102" s="1">
        <v>0.007236</v>
      </c>
      <c r="G21102" s="1" t="b">
        <v>1</v>
      </c>
    </row>
    <row r="21103" spans="1:7">
      <c r="A21103" s="3" t="s">
        <v>21110</v>
      </c>
      <c r="B21103" s="1">
        <v>0</v>
      </c>
      <c r="C21103" s="1">
        <v>0</v>
      </c>
      <c r="D21103" s="3" t="s">
        <v>17</v>
      </c>
      <c r="E21103" s="3" t="s">
        <v>17</v>
      </c>
      <c r="F21103" s="3" t="s">
        <v>17</v>
      </c>
      <c r="G21103" s="3" t="s">
        <v>17</v>
      </c>
    </row>
    <row r="21104" spans="1:7">
      <c r="A21104" s="3" t="s">
        <v>21111</v>
      </c>
      <c r="B21104" s="1">
        <v>106.474387373894</v>
      </c>
      <c r="C21104" s="1">
        <v>369.351717947473</v>
      </c>
      <c r="D21104" s="1">
        <v>-1.7945</v>
      </c>
      <c r="E21104" s="4">
        <v>5.9926e-9</v>
      </c>
      <c r="F21104" s="4">
        <v>3.9787e-8</v>
      </c>
      <c r="G21104" s="1" t="b">
        <v>1</v>
      </c>
    </row>
    <row r="21105" spans="1:7">
      <c r="A21105" s="3" t="s">
        <v>21112</v>
      </c>
      <c r="B21105" s="1">
        <v>466.859249394881</v>
      </c>
      <c r="C21105" s="1">
        <v>789.241187796963</v>
      </c>
      <c r="D21105" s="1">
        <v>-0.75748</v>
      </c>
      <c r="E21105" s="1">
        <v>0.0058691</v>
      </c>
      <c r="F21105" s="1">
        <v>0.014474</v>
      </c>
      <c r="G21105" s="1" t="b">
        <v>1</v>
      </c>
    </row>
    <row r="21106" spans="1:7">
      <c r="A21106" s="3" t="s">
        <v>21113</v>
      </c>
      <c r="B21106" s="1">
        <v>54.1001752698299</v>
      </c>
      <c r="C21106" s="1">
        <v>6.56117013672477</v>
      </c>
      <c r="D21106" s="1">
        <v>3.0436</v>
      </c>
      <c r="E21106" s="4">
        <v>1.0286e-6</v>
      </c>
      <c r="F21106" s="4">
        <v>4.9673e-6</v>
      </c>
      <c r="G21106" s="1" t="b">
        <v>1</v>
      </c>
    </row>
    <row r="21107" spans="1:7">
      <c r="A21107" s="3" t="s">
        <v>21114</v>
      </c>
      <c r="B21107" s="1">
        <v>1381.10320084601</v>
      </c>
      <c r="C21107" s="1">
        <v>789.906702062533</v>
      </c>
      <c r="D21107" s="1">
        <v>0.80607</v>
      </c>
      <c r="E21107" s="1">
        <v>0.0016029</v>
      </c>
      <c r="F21107" s="1">
        <v>0.0044465</v>
      </c>
      <c r="G21107" s="1" t="b">
        <v>1</v>
      </c>
    </row>
    <row r="21108" spans="1:7">
      <c r="A21108" s="3" t="s">
        <v>21115</v>
      </c>
      <c r="B21108" s="1">
        <v>200.469067773887</v>
      </c>
      <c r="C21108" s="1">
        <v>7.81544059322015</v>
      </c>
      <c r="D21108" s="1">
        <v>4.6809</v>
      </c>
      <c r="E21108" s="4">
        <v>7.9981e-25</v>
      </c>
      <c r="F21108" s="4">
        <v>2.5768e-23</v>
      </c>
      <c r="G21108" s="1" t="b">
        <v>1</v>
      </c>
    </row>
    <row r="21109" spans="1:7">
      <c r="A21109" s="3" t="s">
        <v>21116</v>
      </c>
      <c r="B21109" s="1">
        <v>4201.90944705896</v>
      </c>
      <c r="C21109" s="1">
        <v>3046.12396136897</v>
      </c>
      <c r="D21109" s="1">
        <v>0.46407</v>
      </c>
      <c r="E21109" s="1">
        <v>0.058701</v>
      </c>
      <c r="F21109" s="1">
        <v>0.11358</v>
      </c>
      <c r="G21109" s="1" t="b">
        <v>0</v>
      </c>
    </row>
    <row r="21110" spans="1:7">
      <c r="A21110" s="3" t="s">
        <v>21117</v>
      </c>
      <c r="B21110" s="1">
        <v>267.012570875692</v>
      </c>
      <c r="C21110" s="1">
        <v>386.831963191963</v>
      </c>
      <c r="D21110" s="1">
        <v>-0.5348</v>
      </c>
      <c r="E21110" s="1">
        <v>0.059048</v>
      </c>
      <c r="F21110" s="1">
        <v>0.11414</v>
      </c>
      <c r="G21110" s="1" t="b">
        <v>0</v>
      </c>
    </row>
    <row r="21111" spans="1:7">
      <c r="A21111" s="3" t="s">
        <v>21118</v>
      </c>
      <c r="B21111" s="1">
        <v>88.1882909197567</v>
      </c>
      <c r="C21111" s="1">
        <v>173.411504949639</v>
      </c>
      <c r="D21111" s="1">
        <v>-0.97554</v>
      </c>
      <c r="E21111" s="1">
        <v>0.022685</v>
      </c>
      <c r="F21111" s="1">
        <v>0.048932</v>
      </c>
      <c r="G21111" s="1" t="b">
        <v>1</v>
      </c>
    </row>
    <row r="21112" spans="1:7">
      <c r="A21112" s="3" t="s">
        <v>21119</v>
      </c>
      <c r="B21112" s="1">
        <v>199.436792029626</v>
      </c>
      <c r="C21112" s="1">
        <v>78.9014307695473</v>
      </c>
      <c r="D21112" s="1">
        <v>1.3378</v>
      </c>
      <c r="E21112" s="4">
        <v>7.6832e-5</v>
      </c>
      <c r="F21112" s="1">
        <v>0.0002704</v>
      </c>
      <c r="G21112" s="1" t="b">
        <v>1</v>
      </c>
    </row>
    <row r="21113" spans="1:7">
      <c r="A21113" s="3" t="s">
        <v>21120</v>
      </c>
      <c r="B21113" s="1">
        <v>55.3545987621051</v>
      </c>
      <c r="C21113" s="1">
        <v>179.249433618304</v>
      </c>
      <c r="D21113" s="1">
        <v>-1.6952</v>
      </c>
      <c r="E21113" s="1">
        <v>0.090796</v>
      </c>
      <c r="F21113" s="1">
        <v>0.16639</v>
      </c>
      <c r="G21113" s="1" t="b">
        <v>0</v>
      </c>
    </row>
    <row r="21114" spans="1:7">
      <c r="A21114" s="3" t="s">
        <v>21121</v>
      </c>
      <c r="B21114" s="1">
        <v>113.405979519291</v>
      </c>
      <c r="C21114" s="1">
        <v>270.259176575046</v>
      </c>
      <c r="D21114" s="1">
        <v>-1.2528</v>
      </c>
      <c r="E21114" s="4">
        <v>7.1024e-5</v>
      </c>
      <c r="F21114" s="1">
        <v>0.00025132</v>
      </c>
      <c r="G21114" s="1" t="b">
        <v>1</v>
      </c>
    </row>
    <row r="21115" spans="1:7">
      <c r="A21115" s="3" t="s">
        <v>21122</v>
      </c>
      <c r="B21115" s="1">
        <v>5.11610006649082</v>
      </c>
      <c r="C21115" s="1">
        <v>0.482668263443124</v>
      </c>
      <c r="D21115" s="1">
        <v>3.4059</v>
      </c>
      <c r="E21115" s="1">
        <v>0.15721</v>
      </c>
      <c r="F21115" s="1">
        <v>0.2667</v>
      </c>
      <c r="G21115" s="1" t="b">
        <v>0</v>
      </c>
    </row>
    <row r="21116" spans="1:7">
      <c r="A21116" s="3" t="s">
        <v>21123</v>
      </c>
      <c r="B21116" s="1">
        <v>0.657712806731995</v>
      </c>
      <c r="C21116" s="1">
        <v>3.97222483248334</v>
      </c>
      <c r="D21116" s="1">
        <v>-2.5944</v>
      </c>
      <c r="E21116" s="1">
        <v>0.21913</v>
      </c>
      <c r="F21116" s="1">
        <v>0.35102</v>
      </c>
      <c r="G21116" s="1" t="b">
        <v>0</v>
      </c>
    </row>
    <row r="21117" spans="1:7">
      <c r="A21117" s="3" t="s">
        <v>21124</v>
      </c>
      <c r="B21117" s="1">
        <v>0.203332247615007</v>
      </c>
      <c r="C21117" s="1">
        <v>13.2292221873526</v>
      </c>
      <c r="D21117" s="1">
        <v>-6.0237</v>
      </c>
      <c r="E21117" s="1">
        <v>0.019332</v>
      </c>
      <c r="F21117" s="1">
        <v>0.04247</v>
      </c>
      <c r="G21117" s="1" t="b">
        <v>1</v>
      </c>
    </row>
    <row r="21118" spans="1:7">
      <c r="A21118" s="3" t="s">
        <v>21125</v>
      </c>
      <c r="B21118" s="1">
        <v>0.203332247615007</v>
      </c>
      <c r="C21118" s="1">
        <v>4.66408532281849</v>
      </c>
      <c r="D21118" s="1">
        <v>-4.5197</v>
      </c>
      <c r="E21118" s="1">
        <v>0.067659</v>
      </c>
      <c r="F21118" s="1">
        <v>0.12849</v>
      </c>
      <c r="G21118" s="1" t="b">
        <v>0</v>
      </c>
    </row>
    <row r="21119" spans="1:7">
      <c r="A21119" s="3" t="s">
        <v>21126</v>
      </c>
      <c r="B21119" s="1">
        <v>63.7660043976798</v>
      </c>
      <c r="C21119" s="1">
        <v>26.7052216524988</v>
      </c>
      <c r="D21119" s="1">
        <v>1.2557</v>
      </c>
      <c r="E21119" s="1">
        <v>0.0089054</v>
      </c>
      <c r="F21119" s="1">
        <v>0.021182</v>
      </c>
      <c r="G21119" s="1" t="b">
        <v>1</v>
      </c>
    </row>
    <row r="21120" spans="1:7">
      <c r="A21120" s="3" t="s">
        <v>21127</v>
      </c>
      <c r="B21120" s="1">
        <v>0.212548234298506</v>
      </c>
      <c r="C21120" s="1">
        <v>0</v>
      </c>
      <c r="D21120" s="3" t="s">
        <v>14</v>
      </c>
      <c r="E21120" s="1">
        <v>1</v>
      </c>
      <c r="F21120" s="1">
        <v>1</v>
      </c>
      <c r="G21120" s="1" t="b">
        <v>0</v>
      </c>
    </row>
    <row r="21121" spans="1:7">
      <c r="A21121" s="3" t="s">
        <v>21128</v>
      </c>
      <c r="B21121" s="1">
        <v>46.0370832175466</v>
      </c>
      <c r="C21121" s="1">
        <v>139.040765194277</v>
      </c>
      <c r="D21121" s="1">
        <v>-1.5946</v>
      </c>
      <c r="E21121" s="4">
        <v>9.4587e-5</v>
      </c>
      <c r="F21121" s="1">
        <v>0.00032816</v>
      </c>
      <c r="G21121" s="1" t="b">
        <v>1</v>
      </c>
    </row>
    <row r="21122" spans="1:7">
      <c r="A21122" s="3" t="s">
        <v>21129</v>
      </c>
      <c r="B21122" s="1">
        <v>48.8392908812087</v>
      </c>
      <c r="C21122" s="1">
        <v>33.8373701673332</v>
      </c>
      <c r="D21122" s="1">
        <v>0.52942</v>
      </c>
      <c r="E21122" s="1">
        <v>0.30538</v>
      </c>
      <c r="F21122" s="1">
        <v>0.46012</v>
      </c>
      <c r="G21122" s="1" t="b">
        <v>0</v>
      </c>
    </row>
    <row r="21123" spans="1:7">
      <c r="A21123" s="3" t="s">
        <v>21130</v>
      </c>
      <c r="B21123" s="1">
        <v>376.698376126463</v>
      </c>
      <c r="C21123" s="1">
        <v>679.163569175759</v>
      </c>
      <c r="D21123" s="1">
        <v>-0.85035</v>
      </c>
      <c r="E21123" s="1">
        <v>0.0016141</v>
      </c>
      <c r="F21123" s="1">
        <v>0.0044747</v>
      </c>
      <c r="G21123" s="1" t="b">
        <v>1</v>
      </c>
    </row>
    <row r="21124" spans="1:7">
      <c r="A21124" s="3" t="s">
        <v>21131</v>
      </c>
      <c r="B21124" s="1">
        <v>545.292541331636</v>
      </c>
      <c r="C21124" s="1">
        <v>756.771636205468</v>
      </c>
      <c r="D21124" s="1">
        <v>-0.47283</v>
      </c>
      <c r="E21124" s="1">
        <v>0.44086</v>
      </c>
      <c r="F21124" s="1">
        <v>0.61134</v>
      </c>
      <c r="G21124" s="1" t="b">
        <v>0</v>
      </c>
    </row>
    <row r="21125" spans="1:7">
      <c r="A21125" s="3" t="s">
        <v>21132</v>
      </c>
      <c r="B21125" s="1">
        <v>1529.66391445728</v>
      </c>
      <c r="C21125" s="1">
        <v>1278.18699347961</v>
      </c>
      <c r="D21125" s="1">
        <v>0.25912</v>
      </c>
      <c r="E21125" s="1">
        <v>0.55173</v>
      </c>
      <c r="F21125" s="1">
        <v>0.72303</v>
      </c>
      <c r="G21125" s="1" t="b">
        <v>0</v>
      </c>
    </row>
    <row r="21126" spans="1:7">
      <c r="A21126" s="3" t="s">
        <v>21133</v>
      </c>
      <c r="B21126" s="1">
        <v>161.309492873964</v>
      </c>
      <c r="C21126" s="1">
        <v>24.9647275739534</v>
      </c>
      <c r="D21126" s="1">
        <v>2.6919</v>
      </c>
      <c r="E21126" s="4">
        <v>2.7517e-11</v>
      </c>
      <c r="F21126" s="4">
        <v>2.4686e-10</v>
      </c>
      <c r="G21126" s="1" t="b">
        <v>1</v>
      </c>
    </row>
    <row r="21127" spans="1:7">
      <c r="A21127" s="3" t="s">
        <v>21134</v>
      </c>
      <c r="B21127" s="1">
        <v>13.0180667475043</v>
      </c>
      <c r="C21127" s="1">
        <v>10.662845493383</v>
      </c>
      <c r="D21127" s="1">
        <v>0.28792</v>
      </c>
      <c r="E21127" s="1">
        <v>0.91455</v>
      </c>
      <c r="F21127" s="1">
        <v>1</v>
      </c>
      <c r="G21127" s="1" t="b">
        <v>0</v>
      </c>
    </row>
    <row r="21128" spans="1:7">
      <c r="A21128" s="3" t="s">
        <v>21135</v>
      </c>
      <c r="B21128" s="1">
        <v>0.890329144866977</v>
      </c>
      <c r="C21128" s="1">
        <v>0.528821726294025</v>
      </c>
      <c r="D21128" s="1">
        <v>0.75156</v>
      </c>
      <c r="E21128" s="1">
        <v>1</v>
      </c>
      <c r="F21128" s="1">
        <v>1</v>
      </c>
      <c r="G21128" s="1" t="b">
        <v>0</v>
      </c>
    </row>
    <row r="21129" spans="1:7">
      <c r="A21129" s="3" t="s">
        <v>21136</v>
      </c>
      <c r="B21129" s="1">
        <v>200.783355133181</v>
      </c>
      <c r="C21129" s="1">
        <v>182.038032953759</v>
      </c>
      <c r="D21129" s="1">
        <v>0.1414</v>
      </c>
      <c r="E21129" s="1">
        <v>0.65871</v>
      </c>
      <c r="F21129" s="1">
        <v>0.81988</v>
      </c>
      <c r="G21129" s="1" t="b">
        <v>0</v>
      </c>
    </row>
    <row r="21130" spans="1:7">
      <c r="A21130" s="3" t="s">
        <v>21137</v>
      </c>
      <c r="B21130" s="1">
        <v>77.9618780100843</v>
      </c>
      <c r="C21130" s="1">
        <v>134.416716140005</v>
      </c>
      <c r="D21130" s="1">
        <v>-0.78587</v>
      </c>
      <c r="E21130" s="1">
        <v>0.024734</v>
      </c>
      <c r="F21130" s="1">
        <v>0.052902</v>
      </c>
      <c r="G21130" s="1" t="b">
        <v>0</v>
      </c>
    </row>
    <row r="21131" spans="1:7">
      <c r="A21131" s="3" t="s">
        <v>21138</v>
      </c>
      <c r="B21131" s="1">
        <v>124.405822736407</v>
      </c>
      <c r="C21131" s="1">
        <v>64.5614115675946</v>
      </c>
      <c r="D21131" s="1">
        <v>0.94631</v>
      </c>
      <c r="E21131" s="1">
        <v>0.011105</v>
      </c>
      <c r="F21131" s="1">
        <v>0.025857</v>
      </c>
      <c r="G21131" s="1" t="b">
        <v>1</v>
      </c>
    </row>
    <row r="21132" spans="1:7">
      <c r="A21132" s="3" t="s">
        <v>21139</v>
      </c>
      <c r="B21132" s="1">
        <v>39.8164493858655</v>
      </c>
      <c r="C21132" s="1">
        <v>103.943779662949</v>
      </c>
      <c r="D21132" s="1">
        <v>-1.3844</v>
      </c>
      <c r="E21132" s="1">
        <v>0.0031633</v>
      </c>
      <c r="F21132" s="1">
        <v>0.0082497</v>
      </c>
      <c r="G21132" s="1" t="b">
        <v>1</v>
      </c>
    </row>
    <row r="21133" spans="1:7">
      <c r="A21133" s="3" t="s">
        <v>21140</v>
      </c>
      <c r="B21133" s="1">
        <v>5.93106518742032</v>
      </c>
      <c r="C21133" s="1">
        <v>5.53711492400293</v>
      </c>
      <c r="D21133" s="1">
        <v>0.099157</v>
      </c>
      <c r="E21133" s="1">
        <v>1</v>
      </c>
      <c r="F21133" s="1">
        <v>1</v>
      </c>
      <c r="G21133" s="1" t="b">
        <v>0</v>
      </c>
    </row>
    <row r="21134" spans="1:7">
      <c r="A21134" s="3" t="s">
        <v>21141</v>
      </c>
      <c r="B21134" s="1">
        <v>0</v>
      </c>
      <c r="C21134" s="1">
        <v>8.57158489321438</v>
      </c>
      <c r="D21134" s="1" t="e">
        <f>-Inf</f>
        <v>#NAME?</v>
      </c>
      <c r="E21134" s="1">
        <v>0.00089447</v>
      </c>
      <c r="F21134" s="1">
        <v>0.0026091</v>
      </c>
      <c r="G21134" s="1" t="b">
        <v>1</v>
      </c>
    </row>
    <row r="21135" spans="1:7">
      <c r="A21135" s="3" t="s">
        <v>21142</v>
      </c>
      <c r="B21135" s="1">
        <v>0.203332247615007</v>
      </c>
      <c r="C21135" s="1">
        <v>1.58646517888207</v>
      </c>
      <c r="D21135" s="1">
        <v>-2.9639</v>
      </c>
      <c r="E21135" s="1">
        <v>0.57292</v>
      </c>
      <c r="F21135" s="1">
        <v>0.74294</v>
      </c>
      <c r="G21135" s="1" t="b">
        <v>0</v>
      </c>
    </row>
    <row r="21136" spans="1:7">
      <c r="A21136" s="3" t="s">
        <v>21143</v>
      </c>
      <c r="B21136" s="1">
        <v>35.5856135703979</v>
      </c>
      <c r="C21136" s="1">
        <v>208.829468076835</v>
      </c>
      <c r="D21136" s="1">
        <v>-2.553</v>
      </c>
      <c r="E21136" s="1">
        <v>0.0061059</v>
      </c>
      <c r="F21136" s="1">
        <v>0.015006</v>
      </c>
      <c r="G21136" s="1" t="b">
        <v>1</v>
      </c>
    </row>
    <row r="21137" spans="1:7">
      <c r="A21137" s="3" t="s">
        <v>21144</v>
      </c>
      <c r="B21137" s="1">
        <v>172.090253090399</v>
      </c>
      <c r="C21137" s="1">
        <v>144.510703638548</v>
      </c>
      <c r="D21137" s="1">
        <v>0.25199</v>
      </c>
      <c r="E21137" s="1">
        <v>0.47777</v>
      </c>
      <c r="F21137" s="1">
        <v>0.6489</v>
      </c>
      <c r="G21137" s="1" t="b">
        <v>0</v>
      </c>
    </row>
    <row r="21138" spans="1:7">
      <c r="A21138" s="3" t="s">
        <v>21145</v>
      </c>
      <c r="B21138" s="1">
        <v>0</v>
      </c>
      <c r="C21138" s="1">
        <v>0</v>
      </c>
      <c r="D21138" s="3" t="s">
        <v>17</v>
      </c>
      <c r="E21138" s="3" t="s">
        <v>17</v>
      </c>
      <c r="F21138" s="3" t="s">
        <v>17</v>
      </c>
      <c r="G21138" s="3" t="s">
        <v>17</v>
      </c>
    </row>
    <row r="21139" spans="1:7">
      <c r="A21139" s="3" t="s">
        <v>21146</v>
      </c>
      <c r="B21139" s="1">
        <v>272.573007693886</v>
      </c>
      <c r="C21139" s="1">
        <v>88.8197036630115</v>
      </c>
      <c r="D21139" s="1">
        <v>1.6177</v>
      </c>
      <c r="E21139" s="4">
        <v>5.6628e-7</v>
      </c>
      <c r="F21139" s="4">
        <v>2.8432e-6</v>
      </c>
      <c r="G21139" s="1" t="b">
        <v>1</v>
      </c>
    </row>
    <row r="21140" spans="1:7">
      <c r="A21140" s="3" t="s">
        <v>21147</v>
      </c>
      <c r="B21140" s="1">
        <v>27.715799458256</v>
      </c>
      <c r="C21140" s="1">
        <v>3.10219851942483</v>
      </c>
      <c r="D21140" s="1">
        <v>3.1593</v>
      </c>
      <c r="E21140" s="1">
        <v>0.00020996</v>
      </c>
      <c r="F21140" s="1">
        <v>0.00068478</v>
      </c>
      <c r="G21140" s="1" t="b">
        <v>1</v>
      </c>
    </row>
    <row r="21141" spans="1:7">
      <c r="A21141" s="3" t="s">
        <v>21148</v>
      </c>
      <c r="B21141" s="1">
        <v>119.323955662955</v>
      </c>
      <c r="C21141" s="1">
        <v>85.9533961292363</v>
      </c>
      <c r="D21141" s="1">
        <v>0.47326</v>
      </c>
      <c r="E21141" s="1">
        <v>0.21397</v>
      </c>
      <c r="F21141" s="1">
        <v>0.34458</v>
      </c>
      <c r="G21141" s="1" t="b">
        <v>0</v>
      </c>
    </row>
    <row r="21142" spans="1:7">
      <c r="A21142" s="3" t="s">
        <v>21149</v>
      </c>
      <c r="B21142" s="1">
        <v>956.481919537388</v>
      </c>
      <c r="C21142" s="1">
        <v>1346.25892557256</v>
      </c>
      <c r="D21142" s="1">
        <v>-0.49315</v>
      </c>
      <c r="E21142" s="1">
        <v>0.060385</v>
      </c>
      <c r="F21142" s="1">
        <v>0.11626</v>
      </c>
      <c r="G21142" s="1" t="b">
        <v>0</v>
      </c>
    </row>
    <row r="21143" spans="1:7">
      <c r="A21143" s="3" t="s">
        <v>21150</v>
      </c>
      <c r="B21143" s="1">
        <v>268.328764287784</v>
      </c>
      <c r="C21143" s="1">
        <v>474.874610156151</v>
      </c>
      <c r="D21143" s="1">
        <v>-0.82354</v>
      </c>
      <c r="E21143" s="1">
        <v>0.0037387</v>
      </c>
      <c r="F21143" s="1">
        <v>0.0096085</v>
      </c>
      <c r="G21143" s="1" t="b">
        <v>1</v>
      </c>
    </row>
    <row r="21144" spans="1:7">
      <c r="A21144" s="3" t="s">
        <v>21151</v>
      </c>
      <c r="B21144" s="1">
        <v>116.255757244465</v>
      </c>
      <c r="C21144" s="1">
        <v>378.844584588376</v>
      </c>
      <c r="D21144" s="1">
        <v>-1.7043</v>
      </c>
      <c r="E21144" s="4">
        <v>5.1046e-5</v>
      </c>
      <c r="F21144" s="1">
        <v>0.0001858</v>
      </c>
      <c r="G21144" s="1" t="b">
        <v>1</v>
      </c>
    </row>
    <row r="21145" spans="1:7">
      <c r="A21145" s="3" t="s">
        <v>21152</v>
      </c>
      <c r="B21145" s="1">
        <v>156.007497709999</v>
      </c>
      <c r="C21145" s="1">
        <v>53.979301299838</v>
      </c>
      <c r="D21145" s="1">
        <v>1.5311</v>
      </c>
      <c r="E21145" s="4">
        <v>2.587e-5</v>
      </c>
      <c r="F21145" s="4">
        <v>9.8986e-5</v>
      </c>
      <c r="G21145" s="1" t="b">
        <v>1</v>
      </c>
    </row>
    <row r="21146" spans="1:7">
      <c r="A21146" s="3" t="s">
        <v>21153</v>
      </c>
      <c r="B21146" s="1">
        <v>21.987248453216</v>
      </c>
      <c r="C21146" s="1">
        <v>15.3570743155134</v>
      </c>
      <c r="D21146" s="1">
        <v>0.51776</v>
      </c>
      <c r="E21146" s="1">
        <v>0.50403</v>
      </c>
      <c r="F21146" s="1">
        <v>0.67648</v>
      </c>
      <c r="G21146" s="1" t="b">
        <v>0</v>
      </c>
    </row>
    <row r="21147" spans="1:7">
      <c r="A21147" s="3" t="s">
        <v>21154</v>
      </c>
      <c r="B21147" s="1">
        <v>0</v>
      </c>
      <c r="C21147" s="1">
        <v>0</v>
      </c>
      <c r="D21147" s="3" t="s">
        <v>17</v>
      </c>
      <c r="E21147" s="3" t="s">
        <v>17</v>
      </c>
      <c r="F21147" s="3" t="s">
        <v>17</v>
      </c>
      <c r="G21147" s="3" t="s">
        <v>17</v>
      </c>
    </row>
    <row r="21148" spans="1:7">
      <c r="A21148" s="3" t="s">
        <v>21155</v>
      </c>
      <c r="B21148" s="1">
        <v>209.346367648531</v>
      </c>
      <c r="C21148" s="1">
        <v>116.232133080851</v>
      </c>
      <c r="D21148" s="1">
        <v>0.84888</v>
      </c>
      <c r="E21148" s="1">
        <v>0.007727</v>
      </c>
      <c r="F21148" s="1">
        <v>0.018597</v>
      </c>
      <c r="G21148" s="1" t="b">
        <v>1</v>
      </c>
    </row>
    <row r="21149" spans="1:7">
      <c r="A21149" s="3" t="s">
        <v>21156</v>
      </c>
      <c r="B21149" s="1">
        <v>7.13775236025317</v>
      </c>
      <c r="C21149" s="1">
        <v>6.56717671297663</v>
      </c>
      <c r="D21149" s="1">
        <v>0.1202</v>
      </c>
      <c r="E21149" s="1">
        <v>0.9762</v>
      </c>
      <c r="F21149" s="1">
        <v>1</v>
      </c>
      <c r="G21149" s="1" t="b">
        <v>0</v>
      </c>
    </row>
    <row r="21150" spans="1:7">
      <c r="A21150" s="3" t="s">
        <v>21157</v>
      </c>
      <c r="B21150" s="1">
        <v>216.237823586256</v>
      </c>
      <c r="C21150" s="1">
        <v>79.7612324592136</v>
      </c>
      <c r="D21150" s="1">
        <v>1.4389</v>
      </c>
      <c r="E21150" s="4">
        <v>1.7936e-5</v>
      </c>
      <c r="F21150" s="4">
        <v>7.0609e-5</v>
      </c>
      <c r="G21150" s="1" t="b">
        <v>1</v>
      </c>
    </row>
    <row r="21151" spans="1:7">
      <c r="A21151" s="3" t="s">
        <v>21158</v>
      </c>
      <c r="B21151" s="1">
        <v>134.235034417685</v>
      </c>
      <c r="C21151" s="1">
        <v>94.5375462454354</v>
      </c>
      <c r="D21151" s="1">
        <v>0.5058</v>
      </c>
      <c r="E21151" s="1">
        <v>0.16708</v>
      </c>
      <c r="F21151" s="1">
        <v>0.27999</v>
      </c>
      <c r="G21151" s="1" t="b">
        <v>0</v>
      </c>
    </row>
    <row r="21152" spans="1:7">
      <c r="A21152" s="3" t="s">
        <v>21159</v>
      </c>
      <c r="B21152" s="1">
        <v>449.346528023529</v>
      </c>
      <c r="C21152" s="1">
        <v>2600.16191829696</v>
      </c>
      <c r="D21152" s="1">
        <v>-2.5327</v>
      </c>
      <c r="E21152" s="4">
        <v>1.5457e-6</v>
      </c>
      <c r="F21152" s="4">
        <v>7.2386e-6</v>
      </c>
      <c r="G21152" s="1" t="b">
        <v>1</v>
      </c>
    </row>
    <row r="21153" spans="1:7">
      <c r="A21153" s="3" t="s">
        <v>21160</v>
      </c>
      <c r="B21153" s="1">
        <v>561.754571027427</v>
      </c>
      <c r="C21153" s="1">
        <v>1133.66658298655</v>
      </c>
      <c r="D21153" s="1">
        <v>-1.013</v>
      </c>
      <c r="E21153" s="1">
        <v>0.00013694</v>
      </c>
      <c r="F21153" s="1">
        <v>0.00046258</v>
      </c>
      <c r="G21153" s="1" t="b">
        <v>1</v>
      </c>
    </row>
    <row r="21154" spans="1:7">
      <c r="A21154" s="3" t="s">
        <v>21161</v>
      </c>
      <c r="B21154" s="1">
        <v>197.446711764157</v>
      </c>
      <c r="C21154" s="1">
        <v>161.543877604895</v>
      </c>
      <c r="D21154" s="1">
        <v>0.28954</v>
      </c>
      <c r="E21154" s="1">
        <v>0.37203</v>
      </c>
      <c r="F21154" s="1">
        <v>0.5379</v>
      </c>
      <c r="G21154" s="1" t="b">
        <v>0</v>
      </c>
    </row>
    <row r="21155" spans="1:7">
      <c r="A21155" s="3" t="s">
        <v>21162</v>
      </c>
      <c r="B21155" s="1">
        <v>173.455869219009</v>
      </c>
      <c r="C21155" s="1">
        <v>69.2353896596476</v>
      </c>
      <c r="D21155" s="1">
        <v>1.325</v>
      </c>
      <c r="E21155" s="1">
        <v>0.00012046</v>
      </c>
      <c r="F21155" s="1">
        <v>0.00041085</v>
      </c>
      <c r="G21155" s="1" t="b">
        <v>1</v>
      </c>
    </row>
    <row r="21156" spans="1:7">
      <c r="A21156" s="3" t="s">
        <v>21163</v>
      </c>
      <c r="B21156" s="1">
        <v>325.062523016014</v>
      </c>
      <c r="C21156" s="1">
        <v>688.370920848863</v>
      </c>
      <c r="D21156" s="1">
        <v>-1.0825</v>
      </c>
      <c r="E21156" s="1">
        <v>0.00010389</v>
      </c>
      <c r="F21156" s="1">
        <v>0.00035775</v>
      </c>
      <c r="G21156" s="1" t="b">
        <v>1</v>
      </c>
    </row>
    <row r="21157" spans="1:7">
      <c r="A21157" s="3" t="s">
        <v>21164</v>
      </c>
      <c r="B21157" s="1">
        <v>57.5461886312334</v>
      </c>
      <c r="C21157" s="1">
        <v>10.4716729952466</v>
      </c>
      <c r="D21157" s="1">
        <v>2.4582</v>
      </c>
      <c r="E21157" s="4">
        <v>1.6821e-5</v>
      </c>
      <c r="F21157" s="4">
        <v>6.6577e-5</v>
      </c>
      <c r="G21157" s="1" t="b">
        <v>1</v>
      </c>
    </row>
    <row r="21158" spans="1:7">
      <c r="A21158" s="3" t="s">
        <v>21165</v>
      </c>
      <c r="B21158" s="1">
        <v>21.825668288188</v>
      </c>
      <c r="C21158" s="1">
        <v>96.6412614505361</v>
      </c>
      <c r="D21158" s="1">
        <v>-2.1466</v>
      </c>
      <c r="E21158" s="4">
        <v>8.4487e-7</v>
      </c>
      <c r="F21158" s="4">
        <v>4.1304e-6</v>
      </c>
      <c r="G21158" s="1" t="b">
        <v>1</v>
      </c>
    </row>
    <row r="21159" spans="1:7">
      <c r="A21159" s="3" t="s">
        <v>21166</v>
      </c>
      <c r="B21159" s="1">
        <v>46.7292057753084</v>
      </c>
      <c r="C21159" s="1">
        <v>4.54419673350234</v>
      </c>
      <c r="D21159" s="1">
        <v>3.3622</v>
      </c>
      <c r="E21159" s="4">
        <v>1.068e-6</v>
      </c>
      <c r="F21159" s="4">
        <v>5.1385e-6</v>
      </c>
      <c r="G21159" s="1" t="b">
        <v>1</v>
      </c>
    </row>
    <row r="21160" spans="1:7">
      <c r="A21160" s="3" t="s">
        <v>21167</v>
      </c>
      <c r="B21160" s="1">
        <v>0</v>
      </c>
      <c r="C21160" s="1">
        <v>0</v>
      </c>
      <c r="D21160" s="3" t="s">
        <v>17</v>
      </c>
      <c r="E21160" s="3" t="s">
        <v>17</v>
      </c>
      <c r="F21160" s="3" t="s">
        <v>17</v>
      </c>
      <c r="G21160" s="3" t="s">
        <v>17</v>
      </c>
    </row>
    <row r="21161" spans="1:7">
      <c r="A21161" s="3" t="s">
        <v>21168</v>
      </c>
      <c r="B21161" s="1">
        <v>1.51957592631373</v>
      </c>
      <c r="C21161" s="1">
        <v>0.504243350805608</v>
      </c>
      <c r="D21161" s="1">
        <v>1.5915</v>
      </c>
      <c r="E21161" s="1">
        <v>0.81655</v>
      </c>
      <c r="F21161" s="1">
        <v>0.94816</v>
      </c>
      <c r="G21161" s="1" t="b">
        <v>0</v>
      </c>
    </row>
    <row r="21162" spans="1:7">
      <c r="A21162" s="3" t="s">
        <v>21169</v>
      </c>
      <c r="B21162" s="1">
        <v>133.929942789519</v>
      </c>
      <c r="C21162" s="1">
        <v>76.156446800426</v>
      </c>
      <c r="D21162" s="1">
        <v>0.81444</v>
      </c>
      <c r="E21162" s="1">
        <v>0.02241</v>
      </c>
      <c r="F21162" s="1">
        <v>0.048398</v>
      </c>
      <c r="G21162" s="1" t="b">
        <v>1</v>
      </c>
    </row>
    <row r="21163" spans="1:7">
      <c r="A21163" s="3" t="s">
        <v>21170</v>
      </c>
      <c r="B21163" s="1">
        <v>135.598570122128</v>
      </c>
      <c r="C21163" s="1">
        <v>174.985847377747</v>
      </c>
      <c r="D21163" s="1">
        <v>-0.3679</v>
      </c>
      <c r="E21163" s="1">
        <v>0.25172</v>
      </c>
      <c r="F21163" s="1">
        <v>0.39391</v>
      </c>
      <c r="G21163" s="1" t="b">
        <v>0</v>
      </c>
    </row>
    <row r="21164" spans="1:7">
      <c r="A21164" s="3" t="s">
        <v>21171</v>
      </c>
      <c r="B21164" s="1">
        <v>1.27610747102578</v>
      </c>
      <c r="C21164" s="1">
        <v>3.42483130695277</v>
      </c>
      <c r="D21164" s="1">
        <v>-1.4243</v>
      </c>
      <c r="E21164" s="1">
        <v>0.52037</v>
      </c>
      <c r="F21164" s="1">
        <v>0.69256</v>
      </c>
      <c r="G21164" s="1" t="b">
        <v>0</v>
      </c>
    </row>
    <row r="21165" spans="1:7">
      <c r="A21165" s="3" t="s">
        <v>21172</v>
      </c>
      <c r="B21165" s="1">
        <v>75.4399622373335</v>
      </c>
      <c r="C21165" s="1">
        <v>130.366295198195</v>
      </c>
      <c r="D21165" s="1">
        <v>-0.78917</v>
      </c>
      <c r="E21165" s="1">
        <v>0.065296</v>
      </c>
      <c r="F21165" s="1">
        <v>0.1246</v>
      </c>
      <c r="G21165" s="1" t="b">
        <v>0</v>
      </c>
    </row>
    <row r="21166" spans="1:7">
      <c r="A21166" s="3" t="s">
        <v>21173</v>
      </c>
      <c r="B21166" s="1">
        <v>0</v>
      </c>
      <c r="C21166" s="1">
        <v>0</v>
      </c>
      <c r="D21166" s="3" t="s">
        <v>17</v>
      </c>
      <c r="E21166" s="3" t="s">
        <v>17</v>
      </c>
      <c r="F21166" s="3" t="s">
        <v>17</v>
      </c>
      <c r="G21166" s="3" t="s">
        <v>17</v>
      </c>
    </row>
    <row r="21167" spans="1:7">
      <c r="A21167" s="3" t="s">
        <v>21174</v>
      </c>
      <c r="B21167" s="1">
        <v>105.338756629723</v>
      </c>
      <c r="C21167" s="1">
        <v>18.7296349653108</v>
      </c>
      <c r="D21167" s="1">
        <v>2.4916</v>
      </c>
      <c r="E21167" s="4">
        <v>3.5944e-8</v>
      </c>
      <c r="F21167" s="4">
        <v>2.1343e-7</v>
      </c>
      <c r="G21167" s="1" t="b">
        <v>1</v>
      </c>
    </row>
    <row r="21168" spans="1:7">
      <c r="A21168" s="3" t="s">
        <v>21175</v>
      </c>
      <c r="B21168" s="1">
        <v>5.3302844312588</v>
      </c>
      <c r="C21168" s="1">
        <v>3.4649781935518</v>
      </c>
      <c r="D21168" s="1">
        <v>0.62137</v>
      </c>
      <c r="E21168" s="1">
        <v>0.75267</v>
      </c>
      <c r="F21168" s="1">
        <v>0.90001</v>
      </c>
      <c r="G21168" s="1" t="b">
        <v>0</v>
      </c>
    </row>
    <row r="21169" spans="1:7">
      <c r="A21169" s="3" t="s">
        <v>21176</v>
      </c>
      <c r="B21169" s="1">
        <v>478.573404208873</v>
      </c>
      <c r="C21169" s="1">
        <v>338.064029102639</v>
      </c>
      <c r="D21169" s="1">
        <v>0.50144</v>
      </c>
      <c r="E21169" s="1">
        <v>0.06893</v>
      </c>
      <c r="F21169" s="1">
        <v>0.1306</v>
      </c>
      <c r="G21169" s="1" t="b">
        <v>0</v>
      </c>
    </row>
    <row r="21170" spans="1:7">
      <c r="A21170" s="3" t="s">
        <v>21177</v>
      </c>
      <c r="B21170" s="1">
        <v>19.9639195178734</v>
      </c>
      <c r="C21170" s="1">
        <v>21.4384688588684</v>
      </c>
      <c r="D21170" s="1">
        <v>-0.10281</v>
      </c>
      <c r="E21170" s="1">
        <v>0.94277</v>
      </c>
      <c r="F21170" s="1">
        <v>1</v>
      </c>
      <c r="G21170" s="1" t="b">
        <v>0</v>
      </c>
    </row>
    <row r="21171" spans="1:7">
      <c r="A21171" s="3" t="s">
        <v>21178</v>
      </c>
      <c r="B21171" s="1">
        <v>186.894184810368</v>
      </c>
      <c r="C21171" s="1">
        <v>2605.99654910388</v>
      </c>
      <c r="D21171" s="1">
        <v>-3.8015</v>
      </c>
      <c r="E21171" s="4">
        <v>2.2071e-41</v>
      </c>
      <c r="F21171" s="4">
        <v>2.1774e-39</v>
      </c>
      <c r="G21171" s="1" t="b">
        <v>1</v>
      </c>
    </row>
    <row r="21172" spans="1:7">
      <c r="A21172" s="3" t="s">
        <v>21179</v>
      </c>
      <c r="B21172" s="1">
        <v>6657.65848094836</v>
      </c>
      <c r="C21172" s="1">
        <v>5645.09344180145</v>
      </c>
      <c r="D21172" s="1">
        <v>0.23802</v>
      </c>
      <c r="E21172" s="1">
        <v>0.34654</v>
      </c>
      <c r="F21172" s="1">
        <v>0.50938</v>
      </c>
      <c r="G21172" s="1" t="b">
        <v>0</v>
      </c>
    </row>
    <row r="21173" spans="1:7">
      <c r="A21173" s="3" t="s">
        <v>21180</v>
      </c>
      <c r="B21173" s="1">
        <v>9346.86909077934</v>
      </c>
      <c r="C21173" s="1">
        <v>2704.86530062223</v>
      </c>
      <c r="D21173" s="1">
        <v>1.7889</v>
      </c>
      <c r="E21173" s="4">
        <v>1.2722e-12</v>
      </c>
      <c r="F21173" s="4">
        <v>1.347e-11</v>
      </c>
      <c r="G21173" s="1" t="b">
        <v>1</v>
      </c>
    </row>
    <row r="21174" spans="1:7">
      <c r="A21174" s="3" t="s">
        <v>21181</v>
      </c>
      <c r="B21174" s="1">
        <v>190.049275646297</v>
      </c>
      <c r="C21174" s="1">
        <v>179.51513726889</v>
      </c>
      <c r="D21174" s="1">
        <v>0.082268</v>
      </c>
      <c r="E21174" s="1">
        <v>0.76068</v>
      </c>
      <c r="F21174" s="1">
        <v>0.9059</v>
      </c>
      <c r="G21174" s="1" t="b">
        <v>0</v>
      </c>
    </row>
    <row r="21175" spans="1:7">
      <c r="A21175" s="3" t="s">
        <v>21182</v>
      </c>
      <c r="B21175" s="1">
        <v>232.669887373172</v>
      </c>
      <c r="C21175" s="1">
        <v>1687.15364752278</v>
      </c>
      <c r="D21175" s="1">
        <v>-2.8582</v>
      </c>
      <c r="E21175" s="4">
        <v>7.5588e-25</v>
      </c>
      <c r="F21175" s="4">
        <v>2.4435e-23</v>
      </c>
      <c r="G21175" s="1" t="b">
        <v>1</v>
      </c>
    </row>
    <row r="21176" spans="1:7">
      <c r="A21176" s="3" t="s">
        <v>21183</v>
      </c>
      <c r="B21176" s="1">
        <v>148.101077431336</v>
      </c>
      <c r="C21176" s="1">
        <v>95.2147211295166</v>
      </c>
      <c r="D21176" s="1">
        <v>0.63733</v>
      </c>
      <c r="E21176" s="1">
        <v>0.06483</v>
      </c>
      <c r="F21176" s="1">
        <v>0.12384</v>
      </c>
      <c r="G21176" s="1" t="b">
        <v>0</v>
      </c>
    </row>
    <row r="21177" spans="1:7">
      <c r="A21177" s="3" t="s">
        <v>21184</v>
      </c>
      <c r="B21177" s="1">
        <v>672.004383865343</v>
      </c>
      <c r="C21177" s="1">
        <v>372.488830083831</v>
      </c>
      <c r="D21177" s="1">
        <v>0.85127</v>
      </c>
      <c r="E21177" s="1">
        <v>0.0020086</v>
      </c>
      <c r="F21177" s="1">
        <v>0.0054639</v>
      </c>
      <c r="G21177" s="1" t="b">
        <v>1</v>
      </c>
    </row>
    <row r="21178" spans="1:7">
      <c r="A21178" s="3" t="s">
        <v>21185</v>
      </c>
      <c r="B21178" s="1">
        <v>38.6666942636031</v>
      </c>
      <c r="C21178" s="1">
        <v>53.1248434978901</v>
      </c>
      <c r="D21178" s="1">
        <v>-0.4583</v>
      </c>
      <c r="E21178" s="1">
        <v>0.36007</v>
      </c>
      <c r="F21178" s="1">
        <v>0.52518</v>
      </c>
      <c r="G21178" s="1" t="b">
        <v>0</v>
      </c>
    </row>
    <row r="21179" spans="1:7">
      <c r="A21179" s="3" t="s">
        <v>21186</v>
      </c>
      <c r="B21179" s="1">
        <v>747.575207273749</v>
      </c>
      <c r="C21179" s="1">
        <v>416.934654704123</v>
      </c>
      <c r="D21179" s="1">
        <v>0.8424</v>
      </c>
      <c r="E21179" s="1">
        <v>0.0018596</v>
      </c>
      <c r="F21179" s="1">
        <v>0.0051009</v>
      </c>
      <c r="G21179" s="1" t="b">
        <v>1</v>
      </c>
    </row>
    <row r="21180" spans="1:7">
      <c r="A21180" s="3" t="s">
        <v>21187</v>
      </c>
      <c r="B21180" s="1">
        <v>230.527548420623</v>
      </c>
      <c r="C21180" s="1">
        <v>126.808678224784</v>
      </c>
      <c r="D21180" s="1">
        <v>0.86229</v>
      </c>
      <c r="E21180" s="1">
        <v>0.0057522</v>
      </c>
      <c r="F21180" s="1">
        <v>0.014217</v>
      </c>
      <c r="G21180" s="1" t="b">
        <v>1</v>
      </c>
    </row>
    <row r="21181" spans="1:7">
      <c r="A21181" s="3" t="s">
        <v>21188</v>
      </c>
      <c r="B21181" s="1">
        <v>1003.44614483537</v>
      </c>
      <c r="C21181" s="1">
        <v>966.152807832756</v>
      </c>
      <c r="D21181" s="1">
        <v>0.05464</v>
      </c>
      <c r="E21181" s="1">
        <v>0.8514</v>
      </c>
      <c r="F21181" s="1">
        <v>0.97387</v>
      </c>
      <c r="G21181" s="1" t="b">
        <v>0</v>
      </c>
    </row>
    <row r="21182" spans="1:7">
      <c r="A21182" s="3" t="s">
        <v>21189</v>
      </c>
      <c r="B21182" s="1">
        <v>718.097262521347</v>
      </c>
      <c r="C21182" s="1">
        <v>881.618972605213</v>
      </c>
      <c r="D21182" s="1">
        <v>-0.29598</v>
      </c>
      <c r="E21182" s="1">
        <v>0.26748</v>
      </c>
      <c r="F21182" s="1">
        <v>0.41367</v>
      </c>
      <c r="G21182" s="1" t="b">
        <v>0</v>
      </c>
    </row>
    <row r="21183" spans="1:7">
      <c r="A21183" s="3" t="s">
        <v>21190</v>
      </c>
      <c r="B21183" s="1">
        <v>941.808704314636</v>
      </c>
      <c r="C21183" s="1">
        <v>2072.59269905388</v>
      </c>
      <c r="D21183" s="1">
        <v>-1.1379</v>
      </c>
      <c r="E21183" s="4">
        <v>1.2371e-5</v>
      </c>
      <c r="F21183" s="4">
        <v>5.0088e-5</v>
      </c>
      <c r="G21183" s="1" t="b">
        <v>1</v>
      </c>
    </row>
    <row r="21184" spans="1:7">
      <c r="A21184" s="3" t="s">
        <v>21191</v>
      </c>
      <c r="B21184" s="1">
        <v>18.739658948019</v>
      </c>
      <c r="C21184" s="1">
        <v>3832.10503408907</v>
      </c>
      <c r="D21184" s="1">
        <v>-7.6759</v>
      </c>
      <c r="E21184" s="4">
        <v>3.3359e-36</v>
      </c>
      <c r="F21184" s="4">
        <v>2.3979e-34</v>
      </c>
      <c r="G21184" s="1" t="b">
        <v>1</v>
      </c>
    </row>
    <row r="21185" spans="1:7">
      <c r="A21185" s="3" t="s">
        <v>21192</v>
      </c>
      <c r="B21185" s="1">
        <v>3799.44311964975</v>
      </c>
      <c r="C21185" s="1">
        <v>254.234488290528</v>
      </c>
      <c r="D21185" s="1">
        <v>3.9016</v>
      </c>
      <c r="E21185" s="4">
        <v>2.4163e-45</v>
      </c>
      <c r="F21185" s="4">
        <v>3.0723e-43</v>
      </c>
      <c r="G21185" s="1" t="b">
        <v>1</v>
      </c>
    </row>
    <row r="21186" spans="1:7">
      <c r="A21186" s="3" t="s">
        <v>21193</v>
      </c>
      <c r="B21186" s="1">
        <v>136.399057348984</v>
      </c>
      <c r="C21186" s="1">
        <v>117.738636340693</v>
      </c>
      <c r="D21186" s="1">
        <v>0.21225</v>
      </c>
      <c r="E21186" s="1">
        <v>0.56256</v>
      </c>
      <c r="F21186" s="1">
        <v>0.73392</v>
      </c>
      <c r="G21186" s="1" t="b">
        <v>0</v>
      </c>
    </row>
    <row r="21187" spans="1:7">
      <c r="A21187" s="3" t="s">
        <v>21194</v>
      </c>
      <c r="B21187" s="1">
        <v>208.506345010136</v>
      </c>
      <c r="C21187" s="1">
        <v>208.731682906182</v>
      </c>
      <c r="D21187" s="1">
        <v>-0.0015583</v>
      </c>
      <c r="E21187" s="1">
        <v>1</v>
      </c>
      <c r="F21187" s="1">
        <v>1</v>
      </c>
      <c r="G21187" s="1" t="b">
        <v>0</v>
      </c>
    </row>
    <row r="21188" spans="1:7">
      <c r="A21188" s="3" t="s">
        <v>21195</v>
      </c>
      <c r="B21188" s="1">
        <v>892.550739953376</v>
      </c>
      <c r="C21188" s="1">
        <v>1485.51354453286</v>
      </c>
      <c r="D21188" s="1">
        <v>-0.73496</v>
      </c>
      <c r="E21188" s="1">
        <v>0.0045523</v>
      </c>
      <c r="F21188" s="1">
        <v>0.01149</v>
      </c>
      <c r="G21188" s="1" t="b">
        <v>1</v>
      </c>
    </row>
    <row r="21189" spans="1:7">
      <c r="A21189" s="3" t="s">
        <v>21196</v>
      </c>
      <c r="B21189" s="1">
        <v>38.5729387774093</v>
      </c>
      <c r="C21189" s="1">
        <v>71.1220296338384</v>
      </c>
      <c r="D21189" s="1">
        <v>-0.88271</v>
      </c>
      <c r="E21189" s="1">
        <v>0.041795</v>
      </c>
      <c r="F21189" s="1">
        <v>0.084212</v>
      </c>
      <c r="G21189" s="1" t="b">
        <v>0</v>
      </c>
    </row>
    <row r="21190" spans="1:7">
      <c r="A21190" s="3" t="s">
        <v>21197</v>
      </c>
      <c r="B21190" s="1">
        <v>0</v>
      </c>
      <c r="C21190" s="1">
        <v>1.58646517888207</v>
      </c>
      <c r="D21190" s="1" t="e">
        <f>-Inf</f>
        <v>#NAME?</v>
      </c>
      <c r="E21190" s="1">
        <v>0.42756</v>
      </c>
      <c r="F21190" s="1">
        <v>0.59662</v>
      </c>
      <c r="G21190" s="1" t="b">
        <v>0</v>
      </c>
    </row>
    <row r="21191" spans="1:7">
      <c r="A21191" s="3" t="s">
        <v>21198</v>
      </c>
      <c r="B21191" s="1">
        <v>6865.03722357773</v>
      </c>
      <c r="C21191" s="1">
        <v>4890.81267837483</v>
      </c>
      <c r="D21191" s="1">
        <v>0.48919</v>
      </c>
      <c r="E21191" s="1">
        <v>0.052492</v>
      </c>
      <c r="F21191" s="1">
        <v>0.1029</v>
      </c>
      <c r="G21191" s="1" t="b">
        <v>0</v>
      </c>
    </row>
    <row r="21192" spans="1:7">
      <c r="A21192" s="3" t="s">
        <v>21199</v>
      </c>
      <c r="B21192" s="1">
        <v>250.640580111458</v>
      </c>
      <c r="C21192" s="1">
        <v>245.000193903163</v>
      </c>
      <c r="D21192" s="1">
        <v>0.032837</v>
      </c>
      <c r="E21192" s="1">
        <v>0.95513</v>
      </c>
      <c r="F21192" s="1">
        <v>1</v>
      </c>
      <c r="G21192" s="1" t="b">
        <v>0</v>
      </c>
    </row>
    <row r="21193" spans="1:7">
      <c r="A21193" s="3" t="s">
        <v>21200</v>
      </c>
      <c r="B21193" s="1">
        <v>759.633231828878</v>
      </c>
      <c r="C21193" s="1">
        <v>874.77487511513</v>
      </c>
      <c r="D21193" s="1">
        <v>-0.20361</v>
      </c>
      <c r="E21193" s="1">
        <v>0.4427</v>
      </c>
      <c r="F21193" s="1">
        <v>0.61342</v>
      </c>
      <c r="G21193" s="1" t="b">
        <v>0</v>
      </c>
    </row>
    <row r="21194" spans="1:7">
      <c r="A21194" s="3" t="s">
        <v>21201</v>
      </c>
      <c r="B21194" s="1">
        <v>1191.3943096243</v>
      </c>
      <c r="C21194" s="1">
        <v>1811.89469144005</v>
      </c>
      <c r="D21194" s="1">
        <v>-0.60485</v>
      </c>
      <c r="E21194" s="1">
        <v>0.018803</v>
      </c>
      <c r="F21194" s="1">
        <v>0.041436</v>
      </c>
      <c r="G21194" s="1" t="b">
        <v>1</v>
      </c>
    </row>
    <row r="21195" spans="1:7">
      <c r="A21195" s="3" t="s">
        <v>21202</v>
      </c>
      <c r="B21195" s="1">
        <v>1123.29498770114</v>
      </c>
      <c r="C21195" s="1">
        <v>341.805928073296</v>
      </c>
      <c r="D21195" s="1">
        <v>1.7165</v>
      </c>
      <c r="E21195" s="4">
        <v>1.62e-10</v>
      </c>
      <c r="F21195" s="4">
        <v>1.3167e-9</v>
      </c>
      <c r="G21195" s="1" t="b">
        <v>1</v>
      </c>
    </row>
    <row r="21196" spans="1:7">
      <c r="A21196" s="3" t="s">
        <v>21203</v>
      </c>
      <c r="B21196" s="1">
        <v>2614.52051589311</v>
      </c>
      <c r="C21196" s="1">
        <v>2913.76819469077</v>
      </c>
      <c r="D21196" s="1">
        <v>-0.15634</v>
      </c>
      <c r="E21196" s="1">
        <v>0.52774</v>
      </c>
      <c r="F21196" s="1">
        <v>0.6988</v>
      </c>
      <c r="G21196" s="1" t="b">
        <v>0</v>
      </c>
    </row>
    <row r="21197" spans="1:7">
      <c r="A21197" s="3" t="s">
        <v>21204</v>
      </c>
      <c r="B21197" s="1">
        <v>308.615021480902</v>
      </c>
      <c r="C21197" s="1">
        <v>165.864527339627</v>
      </c>
      <c r="D21197" s="1">
        <v>0.8958</v>
      </c>
      <c r="E21197" s="1">
        <v>0.0026655</v>
      </c>
      <c r="F21197" s="1">
        <v>0.0070563</v>
      </c>
      <c r="G21197" s="1" t="b">
        <v>1</v>
      </c>
    </row>
    <row r="21198" spans="1:7">
      <c r="A21198" s="3" t="s">
        <v>21205</v>
      </c>
      <c r="B21198" s="1">
        <v>418.751469736033</v>
      </c>
      <c r="C21198" s="1">
        <v>304.972689229961</v>
      </c>
      <c r="D21198" s="1">
        <v>0.45741</v>
      </c>
      <c r="E21198" s="1">
        <v>0.10103</v>
      </c>
      <c r="F21198" s="1">
        <v>0.18261</v>
      </c>
      <c r="G21198" s="1" t="b">
        <v>0</v>
      </c>
    </row>
    <row r="21199" spans="1:7">
      <c r="A21199" s="3" t="s">
        <v>21206</v>
      </c>
      <c r="B21199" s="1">
        <v>0</v>
      </c>
      <c r="C21199" s="1">
        <v>21.07880309092</v>
      </c>
      <c r="D21199" s="1" t="e">
        <f>-Inf</f>
        <v>#NAME?</v>
      </c>
      <c r="E21199" s="4">
        <v>3.1373e-8</v>
      </c>
      <c r="F21199" s="4">
        <v>1.8773e-7</v>
      </c>
      <c r="G21199" s="1" t="b">
        <v>1</v>
      </c>
    </row>
    <row r="21200" spans="1:7">
      <c r="A21200" s="3" t="s">
        <v>21207</v>
      </c>
      <c r="B21200" s="1">
        <v>1.07359328864551</v>
      </c>
      <c r="C21200" s="1">
        <v>10.3086342312055</v>
      </c>
      <c r="D21200" s="1">
        <v>-3.2633</v>
      </c>
      <c r="E21200" s="1">
        <v>0.06597</v>
      </c>
      <c r="F21200" s="1">
        <v>0.12566</v>
      </c>
      <c r="G21200" s="1" t="b">
        <v>0</v>
      </c>
    </row>
    <row r="21201" spans="1:7">
      <c r="A21201" s="3" t="s">
        <v>21208</v>
      </c>
      <c r="B21201" s="1">
        <v>0.203332247615007</v>
      </c>
      <c r="C21201" s="1">
        <v>0</v>
      </c>
      <c r="D21201" s="3" t="s">
        <v>14</v>
      </c>
      <c r="E21201" s="1">
        <v>1</v>
      </c>
      <c r="F21201" s="1">
        <v>1</v>
      </c>
      <c r="G21201" s="1" t="b">
        <v>0</v>
      </c>
    </row>
    <row r="21202" spans="1:7">
      <c r="A21202" s="3" t="s">
        <v>21209</v>
      </c>
      <c r="B21202" s="1">
        <v>0</v>
      </c>
      <c r="C21202" s="1">
        <v>0</v>
      </c>
      <c r="D21202" s="3" t="s">
        <v>17</v>
      </c>
      <c r="E21202" s="3" t="s">
        <v>17</v>
      </c>
      <c r="F21202" s="3" t="s">
        <v>17</v>
      </c>
      <c r="G21202" s="3" t="s">
        <v>17</v>
      </c>
    </row>
    <row r="21203" spans="1:7">
      <c r="A21203" s="3" t="s">
        <v>21210</v>
      </c>
      <c r="B21203" s="1">
        <v>1.49868975724252</v>
      </c>
      <c r="C21203" s="1">
        <v>1.93067305377249</v>
      </c>
      <c r="D21203" s="1">
        <v>-0.3654</v>
      </c>
      <c r="E21203" s="1">
        <v>0.93243</v>
      </c>
      <c r="F21203" s="1">
        <v>1</v>
      </c>
      <c r="G21203" s="1" t="b">
        <v>0</v>
      </c>
    </row>
    <row r="21204" spans="1:7">
      <c r="A21204" s="3" t="s">
        <v>21211</v>
      </c>
      <c r="B21204" s="1">
        <v>0.445164572433489</v>
      </c>
      <c r="C21204" s="1">
        <v>0.482668263443124</v>
      </c>
      <c r="D21204" s="1">
        <v>-0.11669</v>
      </c>
      <c r="E21204" s="1">
        <v>1</v>
      </c>
      <c r="F21204" s="1">
        <v>1</v>
      </c>
      <c r="G21204" s="1" t="b">
        <v>0</v>
      </c>
    </row>
    <row r="21205" spans="1:7">
      <c r="A21205" s="3" t="s">
        <v>21212</v>
      </c>
      <c r="B21205" s="1">
        <v>526.239640114155</v>
      </c>
      <c r="C21205" s="1">
        <v>220.050458010878</v>
      </c>
      <c r="D21205" s="1">
        <v>1.2579</v>
      </c>
      <c r="E21205" s="1">
        <v>0.0042099</v>
      </c>
      <c r="F21205" s="1">
        <v>0.0107</v>
      </c>
      <c r="G21205" s="1" t="b">
        <v>1</v>
      </c>
    </row>
    <row r="21206" spans="1:7">
      <c r="A21206" s="3" t="s">
        <v>21213</v>
      </c>
      <c r="B21206" s="1">
        <v>1.703658135327</v>
      </c>
      <c r="C21206" s="1">
        <v>0</v>
      </c>
      <c r="D21206" s="3" t="s">
        <v>14</v>
      </c>
      <c r="E21206" s="1">
        <v>0.5243</v>
      </c>
      <c r="F21206" s="1">
        <v>0.69601</v>
      </c>
      <c r="G21206" s="1" t="b">
        <v>0</v>
      </c>
    </row>
    <row r="21207" spans="1:7">
      <c r="A21207" s="3" t="s">
        <v>21214</v>
      </c>
      <c r="B21207" s="1">
        <v>152.444327730961</v>
      </c>
      <c r="C21207" s="1">
        <v>2.59495188049329</v>
      </c>
      <c r="D21207" s="1">
        <v>5.8764</v>
      </c>
      <c r="E21207" s="4">
        <v>5.9666e-25</v>
      </c>
      <c r="F21207" s="4">
        <v>1.9442e-23</v>
      </c>
      <c r="G21207" s="1" t="b">
        <v>1</v>
      </c>
    </row>
    <row r="21208" spans="1:7">
      <c r="A21208" s="3" t="s">
        <v>21215</v>
      </c>
      <c r="B21208" s="1">
        <v>1617.63916737988</v>
      </c>
      <c r="C21208" s="1">
        <v>49.5247390382873</v>
      </c>
      <c r="D21208" s="1">
        <v>5.0296</v>
      </c>
      <c r="E21208" s="4">
        <v>4.5883e-59</v>
      </c>
      <c r="F21208" s="4">
        <v>1.172e-56</v>
      </c>
      <c r="G21208" s="1" t="b">
        <v>1</v>
      </c>
    </row>
    <row r="21209" spans="1:7">
      <c r="A21209" s="3" t="s">
        <v>21216</v>
      </c>
      <c r="B21209" s="1">
        <v>1437.8040944314</v>
      </c>
      <c r="C21209" s="1">
        <v>473.232892731604</v>
      </c>
      <c r="D21209" s="1">
        <v>1.6032</v>
      </c>
      <c r="E21209" s="4">
        <v>1.372e-9</v>
      </c>
      <c r="F21209" s="4">
        <v>9.8947e-9</v>
      </c>
      <c r="G21209" s="1" t="b">
        <v>1</v>
      </c>
    </row>
    <row r="21210" spans="1:7">
      <c r="A21210" s="3" t="s">
        <v>21217</v>
      </c>
      <c r="B21210" s="1">
        <v>42.6948796498105</v>
      </c>
      <c r="C21210" s="1">
        <v>43.0802339864296</v>
      </c>
      <c r="D21210" s="1">
        <v>-0.012963</v>
      </c>
      <c r="E21210" s="1">
        <v>1</v>
      </c>
      <c r="F21210" s="1">
        <v>1</v>
      </c>
      <c r="G21210" s="1" t="b">
        <v>0</v>
      </c>
    </row>
    <row r="21211" spans="1:7">
      <c r="A21211" s="3" t="s">
        <v>21218</v>
      </c>
      <c r="B21211" s="1">
        <v>19.8994481221996</v>
      </c>
      <c r="C21211" s="1">
        <v>17.5736780107691</v>
      </c>
      <c r="D21211" s="1">
        <v>0.17931</v>
      </c>
      <c r="E21211" s="1">
        <v>0.84874</v>
      </c>
      <c r="F21211" s="1">
        <v>0.97192</v>
      </c>
      <c r="G21211" s="1" t="b">
        <v>0</v>
      </c>
    </row>
    <row r="21212" spans="1:7">
      <c r="A21212" s="3" t="s">
        <v>21219</v>
      </c>
      <c r="B21212" s="1">
        <v>18.6401364940714</v>
      </c>
      <c r="C21212" s="1">
        <v>11.4555813213694</v>
      </c>
      <c r="D21212" s="1">
        <v>0.70236</v>
      </c>
      <c r="E21212" s="1">
        <v>0.39375</v>
      </c>
      <c r="F21212" s="1">
        <v>0.56199</v>
      </c>
      <c r="G21212" s="1" t="b">
        <v>0</v>
      </c>
    </row>
    <row r="21213" spans="1:7">
      <c r="A21213" s="3" t="s">
        <v>21220</v>
      </c>
      <c r="B21213" s="1">
        <v>6.79049436685319</v>
      </c>
      <c r="C21213" s="1">
        <v>13.7886288653869</v>
      </c>
      <c r="D21213" s="1">
        <v>-1.0219</v>
      </c>
      <c r="E21213" s="1">
        <v>0.47334</v>
      </c>
      <c r="F21213" s="1">
        <v>0.64457</v>
      </c>
      <c r="G21213" s="1" t="b">
        <v>0</v>
      </c>
    </row>
    <row r="21214" spans="1:7">
      <c r="A21214" s="3" t="s">
        <v>21221</v>
      </c>
      <c r="B21214" s="1">
        <v>3.18146172349831</v>
      </c>
      <c r="C21214" s="1">
        <v>0.482668263443124</v>
      </c>
      <c r="D21214" s="1">
        <v>2.7206</v>
      </c>
      <c r="E21214" s="1">
        <v>0.3955</v>
      </c>
      <c r="F21214" s="1">
        <v>0.5634</v>
      </c>
      <c r="G21214" s="1" t="b">
        <v>0</v>
      </c>
    </row>
    <row r="21215" spans="1:7">
      <c r="A21215" s="3" t="s">
        <v>21222</v>
      </c>
      <c r="B21215" s="1">
        <v>0</v>
      </c>
      <c r="C21215" s="1">
        <v>0</v>
      </c>
      <c r="D21215" s="3" t="s">
        <v>17</v>
      </c>
      <c r="E21215" s="3" t="s">
        <v>17</v>
      </c>
      <c r="F21215" s="3" t="s">
        <v>17</v>
      </c>
      <c r="G21215" s="3" t="s">
        <v>17</v>
      </c>
    </row>
    <row r="21216" spans="1:7">
      <c r="A21216" s="3" t="s">
        <v>21223</v>
      </c>
      <c r="B21216" s="1">
        <v>0</v>
      </c>
      <c r="C21216" s="1">
        <v>0</v>
      </c>
      <c r="D21216" s="3" t="s">
        <v>17</v>
      </c>
      <c r="E21216" s="3" t="s">
        <v>17</v>
      </c>
      <c r="F21216" s="3" t="s">
        <v>17</v>
      </c>
      <c r="G21216" s="3" t="s">
        <v>17</v>
      </c>
    </row>
    <row r="21217" spans="1:7">
      <c r="A21217" s="3" t="s">
        <v>21224</v>
      </c>
      <c r="B21217" s="1">
        <v>1.66433999288879</v>
      </c>
      <c r="C21217" s="1">
        <v>0.986911614248732</v>
      </c>
      <c r="D21217" s="1">
        <v>0.75396</v>
      </c>
      <c r="E21217" s="1">
        <v>0.94196</v>
      </c>
      <c r="F21217" s="1">
        <v>1</v>
      </c>
      <c r="G21217" s="1" t="b">
        <v>0</v>
      </c>
    </row>
    <row r="21218" spans="1:7">
      <c r="A21218" s="3" t="s">
        <v>21225</v>
      </c>
      <c r="B21218" s="1">
        <v>3.15299569821307</v>
      </c>
      <c r="C21218" s="1">
        <v>0</v>
      </c>
      <c r="D21218" s="3" t="s">
        <v>14</v>
      </c>
      <c r="E21218" s="1">
        <v>0.21883</v>
      </c>
      <c r="F21218" s="1">
        <v>0.35077</v>
      </c>
      <c r="G21218" s="1" t="b">
        <v>0</v>
      </c>
    </row>
    <row r="21219" spans="1:7">
      <c r="A21219" s="3" t="s">
        <v>21226</v>
      </c>
      <c r="B21219" s="1">
        <v>59.0010556372166</v>
      </c>
      <c r="C21219" s="1">
        <v>28.519009405081</v>
      </c>
      <c r="D21219" s="1">
        <v>1.0488</v>
      </c>
      <c r="E21219" s="1">
        <v>0.032044</v>
      </c>
      <c r="F21219" s="1">
        <v>0.066374</v>
      </c>
      <c r="G21219" s="1" t="b">
        <v>0</v>
      </c>
    </row>
    <row r="21220" spans="1:7">
      <c r="A21220" s="3" t="s">
        <v>21227</v>
      </c>
      <c r="B21220" s="1">
        <v>67.6971012700884</v>
      </c>
      <c r="C21220" s="1">
        <v>17.5526549938876</v>
      </c>
      <c r="D21220" s="1">
        <v>1.9474</v>
      </c>
      <c r="E21220" s="1">
        <v>0.00011816</v>
      </c>
      <c r="F21220" s="1">
        <v>0.00040362</v>
      </c>
      <c r="G21220" s="1" t="b">
        <v>1</v>
      </c>
    </row>
    <row r="21221" spans="1:7">
      <c r="A21221" s="3" t="s">
        <v>21228</v>
      </c>
      <c r="B21221" s="1">
        <v>52.6408036550256</v>
      </c>
      <c r="C21221" s="1">
        <v>30.6347377626855</v>
      </c>
      <c r="D21221" s="1">
        <v>0.78101</v>
      </c>
      <c r="E21221" s="1">
        <v>0.10226</v>
      </c>
      <c r="F21221" s="1">
        <v>0.18454</v>
      </c>
      <c r="G21221" s="1" t="b">
        <v>0</v>
      </c>
    </row>
    <row r="21222" spans="1:7">
      <c r="A21222" s="3" t="s">
        <v>21229</v>
      </c>
      <c r="B21222" s="1">
        <v>10.9644588984164</v>
      </c>
      <c r="C21222" s="1">
        <v>1.58646517888207</v>
      </c>
      <c r="D21222" s="1">
        <v>2.7889</v>
      </c>
      <c r="E21222" s="1">
        <v>0.055823</v>
      </c>
      <c r="F21222" s="1">
        <v>0.10857</v>
      </c>
      <c r="G21222" s="1" t="b">
        <v>0</v>
      </c>
    </row>
    <row r="21223" spans="1:7">
      <c r="A21223" s="3" t="s">
        <v>21230</v>
      </c>
      <c r="B21223" s="1">
        <v>10.8237649024597</v>
      </c>
      <c r="C21223" s="1">
        <v>4.2305738103522</v>
      </c>
      <c r="D21223" s="1">
        <v>1.3553</v>
      </c>
      <c r="E21223" s="1">
        <v>0.20465</v>
      </c>
      <c r="F21223" s="1">
        <v>0.33217</v>
      </c>
      <c r="G21223" s="1" t="b">
        <v>0</v>
      </c>
    </row>
    <row r="21224" spans="1:7">
      <c r="A21224" s="3" t="s">
        <v>21231</v>
      </c>
      <c r="B21224" s="1">
        <v>465.517438180299</v>
      </c>
      <c r="C21224" s="1">
        <v>72.2659734358764</v>
      </c>
      <c r="D21224" s="1">
        <v>2.6874</v>
      </c>
      <c r="E21224" s="4">
        <v>1.0547e-17</v>
      </c>
      <c r="F21224" s="4">
        <v>1.8545e-16</v>
      </c>
      <c r="G21224" s="1" t="b">
        <v>1</v>
      </c>
    </row>
    <row r="21225" spans="1:7">
      <c r="A21225" s="3" t="s">
        <v>21232</v>
      </c>
      <c r="B21225" s="1">
        <v>255.941444205316</v>
      </c>
      <c r="C21225" s="1">
        <v>58.2494699263083</v>
      </c>
      <c r="D21225" s="1">
        <v>2.1355</v>
      </c>
      <c r="E21225" s="4">
        <v>2.4317e-10</v>
      </c>
      <c r="F21225" s="4">
        <v>1.9362e-9</v>
      </c>
      <c r="G21225" s="1" t="b">
        <v>1</v>
      </c>
    </row>
    <row r="21226" spans="1:7">
      <c r="A21226" s="3" t="s">
        <v>21233</v>
      </c>
      <c r="B21226" s="1">
        <v>95.6176923484382</v>
      </c>
      <c r="C21226" s="1">
        <v>440.693253350033</v>
      </c>
      <c r="D21226" s="1">
        <v>-2.2044</v>
      </c>
      <c r="E21226" s="4">
        <v>8.3603e-5</v>
      </c>
      <c r="F21226" s="1">
        <v>0.00029257</v>
      </c>
      <c r="G21226" s="1" t="b">
        <v>1</v>
      </c>
    </row>
    <row r="21227" spans="1:7">
      <c r="A21227" s="3" t="s">
        <v>21234</v>
      </c>
      <c r="B21227" s="1">
        <v>546.967223423261</v>
      </c>
      <c r="C21227" s="1">
        <v>139.066336072893</v>
      </c>
      <c r="D21227" s="1">
        <v>1.9757</v>
      </c>
      <c r="E21227" s="4">
        <v>1.094e-11</v>
      </c>
      <c r="F21227" s="4">
        <v>1.037e-10</v>
      </c>
      <c r="G21227" s="1" t="b">
        <v>1</v>
      </c>
    </row>
    <row r="21228" spans="1:7">
      <c r="A21228" s="3" t="s">
        <v>21235</v>
      </c>
      <c r="B21228" s="1">
        <v>1.5095418743955</v>
      </c>
      <c r="C21228" s="1">
        <v>5.55869001136542</v>
      </c>
      <c r="D21228" s="1">
        <v>-1.8806</v>
      </c>
      <c r="E21228" s="1">
        <v>0.24566</v>
      </c>
      <c r="F21228" s="1">
        <v>0.3864</v>
      </c>
      <c r="G21228" s="1" t="b">
        <v>0</v>
      </c>
    </row>
    <row r="21229" spans="1:7">
      <c r="A21229" s="3" t="s">
        <v>21236</v>
      </c>
      <c r="B21229" s="1">
        <v>5.00981582156389</v>
      </c>
      <c r="C21229" s="1">
        <v>0.528821726294025</v>
      </c>
      <c r="D21229" s="1">
        <v>3.2439</v>
      </c>
      <c r="E21229" s="1">
        <v>0.16061</v>
      </c>
      <c r="F21229" s="1">
        <v>0.27165</v>
      </c>
      <c r="G21229" s="1" t="b">
        <v>0</v>
      </c>
    </row>
    <row r="21230" spans="1:7">
      <c r="A21230" s="3" t="s">
        <v>21237</v>
      </c>
      <c r="B21230" s="1">
        <v>54.1695955680228</v>
      </c>
      <c r="C21230" s="1">
        <v>96.8791622014023</v>
      </c>
      <c r="D21230" s="1">
        <v>-0.8387</v>
      </c>
      <c r="E21230" s="1">
        <v>0.172</v>
      </c>
      <c r="F21230" s="1">
        <v>0.28695</v>
      </c>
      <c r="G21230" s="1" t="b">
        <v>0</v>
      </c>
    </row>
    <row r="21231" spans="1:7">
      <c r="A21231" s="3" t="s">
        <v>21238</v>
      </c>
      <c r="B21231" s="1">
        <v>4.16044094960461</v>
      </c>
      <c r="C21231" s="1">
        <v>0</v>
      </c>
      <c r="D21231" s="3" t="s">
        <v>14</v>
      </c>
      <c r="E21231" s="1">
        <v>0.11789</v>
      </c>
      <c r="F21231" s="1">
        <v>0.20883</v>
      </c>
      <c r="G21231" s="1" t="b">
        <v>0</v>
      </c>
    </row>
    <row r="21232" spans="1:7">
      <c r="A21232" s="3" t="s">
        <v>21239</v>
      </c>
      <c r="B21232" s="1">
        <v>707.455363156853</v>
      </c>
      <c r="C21232" s="1">
        <v>748.775493732571</v>
      </c>
      <c r="D21232" s="1">
        <v>-0.081894</v>
      </c>
      <c r="E21232" s="1">
        <v>0.77622</v>
      </c>
      <c r="F21232" s="1">
        <v>0.9151</v>
      </c>
      <c r="G21232" s="1" t="b">
        <v>0</v>
      </c>
    </row>
    <row r="21233" spans="1:7">
      <c r="A21233" s="3" t="s">
        <v>21240</v>
      </c>
      <c r="B21233" s="1">
        <v>0</v>
      </c>
      <c r="C21233" s="1">
        <v>0</v>
      </c>
      <c r="D21233" s="3" t="s">
        <v>17</v>
      </c>
      <c r="E21233" s="3" t="s">
        <v>17</v>
      </c>
      <c r="F21233" s="3" t="s">
        <v>17</v>
      </c>
      <c r="G21233" s="3" t="s">
        <v>17</v>
      </c>
    </row>
    <row r="21234" spans="1:7">
      <c r="A21234" s="3" t="s">
        <v>21241</v>
      </c>
      <c r="B21234" s="1">
        <v>238.77795021826</v>
      </c>
      <c r="C21234" s="1">
        <v>704.689779392002</v>
      </c>
      <c r="D21234" s="1">
        <v>-1.5613</v>
      </c>
      <c r="E21234" s="1">
        <v>0.00083923</v>
      </c>
      <c r="F21234" s="1">
        <v>0.0024607</v>
      </c>
      <c r="G21234" s="1" t="b">
        <v>1</v>
      </c>
    </row>
    <row r="21235" spans="1:7">
      <c r="A21235" s="3" t="s">
        <v>21242</v>
      </c>
      <c r="B21235" s="1">
        <v>1.25849356289352</v>
      </c>
      <c r="C21235" s="1">
        <v>20.5314095653894</v>
      </c>
      <c r="D21235" s="1">
        <v>-4.0281</v>
      </c>
      <c r="E21235" s="4">
        <v>4.5582e-5</v>
      </c>
      <c r="F21235" s="1">
        <v>0.00016734</v>
      </c>
      <c r="G21235" s="1" t="b">
        <v>1</v>
      </c>
    </row>
    <row r="21236" spans="1:7">
      <c r="A21236" s="3" t="s">
        <v>21243</v>
      </c>
      <c r="B21236" s="1">
        <v>6.0834091102094</v>
      </c>
      <c r="C21236" s="1">
        <v>69.5757113415553</v>
      </c>
      <c r="D21236" s="1">
        <v>-3.5156</v>
      </c>
      <c r="E21236" s="4">
        <v>1.6949e-10</v>
      </c>
      <c r="F21236" s="4">
        <v>1.3733e-9</v>
      </c>
      <c r="G21236" s="1" t="b">
        <v>1</v>
      </c>
    </row>
    <row r="21237" spans="1:7">
      <c r="A21237" s="3" t="s">
        <v>21244</v>
      </c>
      <c r="B21237" s="1">
        <v>7.70168942523604</v>
      </c>
      <c r="C21237" s="1">
        <v>3.94764645699493</v>
      </c>
      <c r="D21237" s="1">
        <v>0.96418</v>
      </c>
      <c r="E21237" s="1">
        <v>0.49685</v>
      </c>
      <c r="F21237" s="1">
        <v>0.66891</v>
      </c>
      <c r="G21237" s="1" t="b">
        <v>0</v>
      </c>
    </row>
    <row r="21238" spans="1:7">
      <c r="A21238" s="3" t="s">
        <v>21245</v>
      </c>
      <c r="B21238" s="1">
        <v>1.47943971864078</v>
      </c>
      <c r="C21238" s="1">
        <v>8.21836715394616</v>
      </c>
      <c r="D21238" s="1">
        <v>-2.4738</v>
      </c>
      <c r="E21238" s="1">
        <v>0.077743</v>
      </c>
      <c r="F21238" s="1">
        <v>0.14509</v>
      </c>
      <c r="G21238" s="1" t="b">
        <v>0</v>
      </c>
    </row>
    <row r="21239" spans="1:7">
      <c r="A21239" s="3" t="s">
        <v>21246</v>
      </c>
      <c r="B21239" s="1">
        <v>2.10868650008754</v>
      </c>
      <c r="C21239" s="1">
        <v>20.6056967623356</v>
      </c>
      <c r="D21239" s="1">
        <v>-3.2886</v>
      </c>
      <c r="E21239" s="1">
        <v>0.017284</v>
      </c>
      <c r="F21239" s="1">
        <v>0.03844</v>
      </c>
      <c r="G21239" s="1" t="b">
        <v>1</v>
      </c>
    </row>
    <row r="21240" spans="1:7">
      <c r="A21240" s="3" t="s">
        <v>21247</v>
      </c>
      <c r="B21240" s="1">
        <v>252.244796815058</v>
      </c>
      <c r="C21240" s="1">
        <v>104.70248579864</v>
      </c>
      <c r="D21240" s="1">
        <v>1.2685</v>
      </c>
      <c r="E21240" s="4">
        <v>7.5114e-5</v>
      </c>
      <c r="F21240" s="1">
        <v>0.00026488</v>
      </c>
      <c r="G21240" s="1" t="b">
        <v>1</v>
      </c>
    </row>
    <row r="21241" spans="1:7">
      <c r="A21241" s="3" t="s">
        <v>21248</v>
      </c>
      <c r="B21241" s="1">
        <v>1.45179175859028</v>
      </c>
      <c r="C21241" s="1">
        <v>0</v>
      </c>
      <c r="D21241" s="3" t="s">
        <v>14</v>
      </c>
      <c r="E21241" s="1">
        <v>0.60463</v>
      </c>
      <c r="F21241" s="1">
        <v>0.76873</v>
      </c>
      <c r="G21241" s="1" t="b">
        <v>0</v>
      </c>
    </row>
    <row r="21242" spans="1:7">
      <c r="A21242" s="3" t="s">
        <v>21249</v>
      </c>
      <c r="B21242" s="1">
        <v>0.425096468597013</v>
      </c>
      <c r="C21242" s="1">
        <v>0.504243350805608</v>
      </c>
      <c r="D21242" s="1">
        <v>-0.24633</v>
      </c>
      <c r="E21242" s="1">
        <v>1</v>
      </c>
      <c r="F21242" s="1">
        <v>1</v>
      </c>
      <c r="G21242" s="1" t="b">
        <v>0</v>
      </c>
    </row>
    <row r="21243" spans="1:7">
      <c r="A21243" s="3" t="s">
        <v>21250</v>
      </c>
      <c r="B21243" s="1">
        <v>0.212548234298506</v>
      </c>
      <c r="C21243" s="1">
        <v>1.03306507709963</v>
      </c>
      <c r="D21243" s="1">
        <v>-2.2811</v>
      </c>
      <c r="E21243" s="1">
        <v>0.77307</v>
      </c>
      <c r="F21243" s="1">
        <v>0.91297</v>
      </c>
      <c r="G21243" s="1" t="b">
        <v>0</v>
      </c>
    </row>
    <row r="21244" spans="1:7">
      <c r="A21244" s="3" t="s">
        <v>21251</v>
      </c>
      <c r="B21244" s="1">
        <v>45.8446233426399</v>
      </c>
      <c r="C21244" s="1">
        <v>11.1730954204405</v>
      </c>
      <c r="D21244" s="1">
        <v>2.0367</v>
      </c>
      <c r="E21244" s="1">
        <v>0.0006139</v>
      </c>
      <c r="F21244" s="1">
        <v>0.0018453</v>
      </c>
      <c r="G21244" s="1" t="b">
        <v>1</v>
      </c>
    </row>
    <row r="21245" spans="1:7">
      <c r="A21245" s="3" t="s">
        <v>21252</v>
      </c>
      <c r="B21245" s="1">
        <v>1353.56633768071</v>
      </c>
      <c r="C21245" s="1">
        <v>11127.1717684441</v>
      </c>
      <c r="D21245" s="1">
        <v>-3.0392</v>
      </c>
      <c r="E21245" s="4">
        <v>1.5382e-20</v>
      </c>
      <c r="F21245" s="4">
        <v>3.4352e-19</v>
      </c>
      <c r="G21245" s="1" t="b">
        <v>1</v>
      </c>
    </row>
    <row r="21246" spans="1:7">
      <c r="A21246" s="3" t="s">
        <v>21253</v>
      </c>
      <c r="B21246" s="1">
        <v>2.86590150521183</v>
      </c>
      <c r="C21246" s="1">
        <v>3.17293035776415</v>
      </c>
      <c r="D21246" s="1">
        <v>-0.14683</v>
      </c>
      <c r="E21246" s="1">
        <v>1</v>
      </c>
      <c r="F21246" s="1">
        <v>1</v>
      </c>
      <c r="G21246" s="1" t="b">
        <v>0</v>
      </c>
    </row>
    <row r="21247" spans="1:7">
      <c r="A21247" s="3" t="s">
        <v>21254</v>
      </c>
      <c r="B21247" s="1">
        <v>0</v>
      </c>
      <c r="C21247" s="1">
        <v>0</v>
      </c>
      <c r="D21247" s="3" t="s">
        <v>17</v>
      </c>
      <c r="E21247" s="3" t="s">
        <v>17</v>
      </c>
      <c r="F21247" s="3" t="s">
        <v>17</v>
      </c>
      <c r="G21247" s="3" t="s">
        <v>17</v>
      </c>
    </row>
    <row r="21248" spans="1:7">
      <c r="A21248" s="3" t="s">
        <v>21255</v>
      </c>
      <c r="B21248" s="1">
        <v>21.7587224412547</v>
      </c>
      <c r="C21248" s="1">
        <v>2.45949478006652</v>
      </c>
      <c r="D21248" s="1">
        <v>3.1452</v>
      </c>
      <c r="E21248" s="1">
        <v>0.0012808</v>
      </c>
      <c r="F21248" s="1">
        <v>0.0036239</v>
      </c>
      <c r="G21248" s="1" t="b">
        <v>1</v>
      </c>
    </row>
    <row r="21249" spans="1:7">
      <c r="A21249" s="3" t="s">
        <v>21256</v>
      </c>
      <c r="B21249" s="1">
        <v>4.16289514530882</v>
      </c>
      <c r="C21249" s="1">
        <v>2.47806657930307</v>
      </c>
      <c r="D21249" s="1">
        <v>0.74837</v>
      </c>
      <c r="E21249" s="1">
        <v>0.73999</v>
      </c>
      <c r="F21249" s="1">
        <v>0.89043</v>
      </c>
      <c r="G21249" s="1" t="b">
        <v>0</v>
      </c>
    </row>
    <row r="21250" spans="1:7">
      <c r="A21250" s="3" t="s">
        <v>21257</v>
      </c>
      <c r="B21250" s="1">
        <v>106.110893822619</v>
      </c>
      <c r="C21250" s="1">
        <v>42.9939336369796</v>
      </c>
      <c r="D21250" s="1">
        <v>1.3034</v>
      </c>
      <c r="E21250" s="1">
        <v>0.0011605</v>
      </c>
      <c r="F21250" s="1">
        <v>0.0033138</v>
      </c>
      <c r="G21250" s="1" t="b">
        <v>1</v>
      </c>
    </row>
    <row r="21251" spans="1:7">
      <c r="A21251" s="3" t="s">
        <v>21258</v>
      </c>
      <c r="B21251" s="1">
        <v>2.60074907117327</v>
      </c>
      <c r="C21251" s="1">
        <v>4.86983280915621</v>
      </c>
      <c r="D21251" s="1">
        <v>-0.90495</v>
      </c>
      <c r="E21251" s="1">
        <v>0.59426</v>
      </c>
      <c r="F21251" s="1">
        <v>0.76228</v>
      </c>
      <c r="G21251" s="1" t="b">
        <v>0</v>
      </c>
    </row>
    <row r="21252" spans="1:7">
      <c r="A21252" s="3" t="s">
        <v>21259</v>
      </c>
      <c r="B21252" s="1">
        <v>728.74662575073</v>
      </c>
      <c r="C21252" s="1">
        <v>526.692359450127</v>
      </c>
      <c r="D21252" s="1">
        <v>0.46846</v>
      </c>
      <c r="E21252" s="1">
        <v>0.078282</v>
      </c>
      <c r="F21252" s="1">
        <v>0.14594</v>
      </c>
      <c r="G21252" s="1" t="b">
        <v>0</v>
      </c>
    </row>
    <row r="21253" spans="1:7">
      <c r="A21253" s="3" t="s">
        <v>21260</v>
      </c>
      <c r="B21253" s="1">
        <v>736.163831681105</v>
      </c>
      <c r="C21253" s="1">
        <v>452.728600658002</v>
      </c>
      <c r="D21253" s="1">
        <v>0.70138</v>
      </c>
      <c r="E21253" s="1">
        <v>0.0090842</v>
      </c>
      <c r="F21253" s="1">
        <v>0.021566</v>
      </c>
      <c r="G21253" s="1" t="b">
        <v>1</v>
      </c>
    </row>
    <row r="21254" spans="1:7">
      <c r="A21254" s="3" t="s">
        <v>21261</v>
      </c>
      <c r="B21254" s="1">
        <v>3.49271434650972</v>
      </c>
      <c r="C21254" s="1">
        <v>0.504243350805608</v>
      </c>
      <c r="D21254" s="1">
        <v>2.7922</v>
      </c>
      <c r="E21254" s="1">
        <v>0.34474</v>
      </c>
      <c r="F21254" s="1">
        <v>0.50713</v>
      </c>
      <c r="G21254" s="1" t="b">
        <v>0</v>
      </c>
    </row>
    <row r="21255" spans="1:7">
      <c r="A21255" s="3" t="s">
        <v>21262</v>
      </c>
      <c r="B21255" s="1">
        <v>18.4083382211711</v>
      </c>
      <c r="C21255" s="1">
        <v>1.9768265166234</v>
      </c>
      <c r="D21255" s="1">
        <v>3.2191</v>
      </c>
      <c r="E21255" s="1">
        <v>0.0027174</v>
      </c>
      <c r="F21255" s="1">
        <v>0.0071792</v>
      </c>
      <c r="G21255" s="1" t="b">
        <v>1</v>
      </c>
    </row>
    <row r="21256" spans="1:7">
      <c r="A21256" s="3" t="s">
        <v>21263</v>
      </c>
      <c r="B21256" s="1">
        <v>22.1697147873151</v>
      </c>
      <c r="C21256" s="1">
        <v>10.0597365701428</v>
      </c>
      <c r="D21256" s="1">
        <v>1.14</v>
      </c>
      <c r="E21256" s="1">
        <v>0.13446</v>
      </c>
      <c r="F21256" s="1">
        <v>0.23351</v>
      </c>
      <c r="G21256" s="1" t="b">
        <v>0</v>
      </c>
    </row>
    <row r="21257" spans="1:7">
      <c r="A21257" s="3" t="s">
        <v>21264</v>
      </c>
      <c r="B21257" s="1">
        <v>0.638462768130257</v>
      </c>
      <c r="C21257" s="1">
        <v>0</v>
      </c>
      <c r="D21257" s="3" t="s">
        <v>14</v>
      </c>
      <c r="E21257" s="1">
        <v>0.94245</v>
      </c>
      <c r="F21257" s="1">
        <v>1</v>
      </c>
      <c r="G21257" s="1" t="b">
        <v>0</v>
      </c>
    </row>
    <row r="21258" spans="1:7">
      <c r="A21258" s="3" t="s">
        <v>21265</v>
      </c>
      <c r="B21258" s="1">
        <v>0.203332247615007</v>
      </c>
      <c r="C21258" s="1">
        <v>0.528821726294025</v>
      </c>
      <c r="D21258" s="1">
        <v>-1.3789</v>
      </c>
      <c r="E21258" s="1">
        <v>1</v>
      </c>
      <c r="F21258" s="1">
        <v>1</v>
      </c>
      <c r="G21258" s="1" t="b">
        <v>0</v>
      </c>
    </row>
    <row r="21259" spans="1:7">
      <c r="A21259" s="3" t="s">
        <v>21266</v>
      </c>
      <c r="B21259" s="1">
        <v>0.203332247615007</v>
      </c>
      <c r="C21259" s="1">
        <v>0</v>
      </c>
      <c r="D21259" s="3" t="s">
        <v>14</v>
      </c>
      <c r="E21259" s="1">
        <v>1</v>
      </c>
      <c r="F21259" s="1">
        <v>1</v>
      </c>
      <c r="G21259" s="1" t="b">
        <v>0</v>
      </c>
    </row>
    <row r="21260" spans="1:7">
      <c r="A21260" s="3" t="s">
        <v>21267</v>
      </c>
      <c r="B21260" s="1">
        <v>4.44077335162656</v>
      </c>
      <c r="C21260" s="1">
        <v>3.42483130695277</v>
      </c>
      <c r="D21260" s="1">
        <v>0.37478</v>
      </c>
      <c r="E21260" s="1">
        <v>0.91849</v>
      </c>
      <c r="F21260" s="1">
        <v>1</v>
      </c>
      <c r="G21260" s="1" t="b">
        <v>0</v>
      </c>
    </row>
    <row r="21261" spans="1:7">
      <c r="A21261" s="3" t="s">
        <v>21268</v>
      </c>
      <c r="B21261" s="1">
        <v>15.1298082394294</v>
      </c>
      <c r="C21261" s="1">
        <v>2.0229799794743</v>
      </c>
      <c r="D21261" s="1">
        <v>2.9028</v>
      </c>
      <c r="E21261" s="1">
        <v>0.010573</v>
      </c>
      <c r="F21261" s="1">
        <v>0.024747</v>
      </c>
      <c r="G21261" s="1" t="b">
        <v>1</v>
      </c>
    </row>
    <row r="21262" spans="1:7">
      <c r="A21262" s="3" t="s">
        <v>21269</v>
      </c>
      <c r="B21262" s="1">
        <v>206.709189168827</v>
      </c>
      <c r="C21262" s="1">
        <v>147.830883013137</v>
      </c>
      <c r="D21262" s="1">
        <v>0.48365</v>
      </c>
      <c r="E21262" s="1">
        <v>0.13071</v>
      </c>
      <c r="F21262" s="1">
        <v>0.2278</v>
      </c>
      <c r="G21262" s="1" t="b">
        <v>0</v>
      </c>
    </row>
    <row r="21263" spans="1:7">
      <c r="A21263" s="3" t="s">
        <v>21270</v>
      </c>
      <c r="B21263" s="1">
        <v>815.248912954403</v>
      </c>
      <c r="C21263" s="1">
        <v>1220.4555353039</v>
      </c>
      <c r="D21263" s="1">
        <v>-0.58211</v>
      </c>
      <c r="E21263" s="1">
        <v>0.023228</v>
      </c>
      <c r="F21263" s="1">
        <v>0.049994</v>
      </c>
      <c r="G21263" s="1" t="b">
        <v>1</v>
      </c>
    </row>
    <row r="21264" spans="1:7">
      <c r="A21264" s="3" t="s">
        <v>21271</v>
      </c>
      <c r="B21264" s="1">
        <v>3335.27784395431</v>
      </c>
      <c r="C21264" s="1">
        <v>755.701782103451</v>
      </c>
      <c r="D21264" s="1">
        <v>2.1419</v>
      </c>
      <c r="E21264" s="4">
        <v>8.2683e-17</v>
      </c>
      <c r="F21264" s="4">
        <v>1.3433e-15</v>
      </c>
      <c r="G21264" s="1" t="b">
        <v>1</v>
      </c>
    </row>
    <row r="21265" spans="1:7">
      <c r="A21265" s="3" t="s">
        <v>21272</v>
      </c>
      <c r="B21265" s="1">
        <v>148.596992803938</v>
      </c>
      <c r="C21265" s="1">
        <v>178.823189899682</v>
      </c>
      <c r="D21265" s="1">
        <v>-0.26713</v>
      </c>
      <c r="E21265" s="1">
        <v>0.50042</v>
      </c>
      <c r="F21265" s="1">
        <v>0.67246</v>
      </c>
      <c r="G21265" s="1" t="b">
        <v>0</v>
      </c>
    </row>
    <row r="21266" spans="1:7">
      <c r="A21266" s="3" t="s">
        <v>21273</v>
      </c>
      <c r="B21266" s="1">
        <v>0.667746858650233</v>
      </c>
      <c r="C21266" s="1">
        <v>1.51273005241682</v>
      </c>
      <c r="D21266" s="1">
        <v>-1.1798</v>
      </c>
      <c r="E21266" s="1">
        <v>0.79276</v>
      </c>
      <c r="F21266" s="1">
        <v>0.92833</v>
      </c>
      <c r="G21266" s="1" t="b">
        <v>0</v>
      </c>
    </row>
    <row r="21267" spans="1:7">
      <c r="A21267" s="3" t="s">
        <v>21274</v>
      </c>
      <c r="B21267" s="1">
        <v>0</v>
      </c>
      <c r="C21267" s="1">
        <v>0</v>
      </c>
      <c r="D21267" s="3" t="s">
        <v>17</v>
      </c>
      <c r="E21267" s="3" t="s">
        <v>17</v>
      </c>
      <c r="F21267" s="3" t="s">
        <v>17</v>
      </c>
      <c r="G21267" s="3" t="s">
        <v>17</v>
      </c>
    </row>
    <row r="21268" spans="1:7">
      <c r="A21268" s="3" t="s">
        <v>21275</v>
      </c>
      <c r="B21268" s="1">
        <v>12.3408866330692</v>
      </c>
      <c r="C21268" s="1">
        <v>5.37707944808775</v>
      </c>
      <c r="D21268" s="1">
        <v>1.1986</v>
      </c>
      <c r="E21268" s="1">
        <v>0.26724</v>
      </c>
      <c r="F21268" s="1">
        <v>0.41338</v>
      </c>
      <c r="G21268" s="1" t="b">
        <v>0</v>
      </c>
    </row>
    <row r="21269" spans="1:7">
      <c r="A21269" s="3" t="s">
        <v>21276</v>
      </c>
      <c r="B21269" s="1">
        <v>1.27774360149525</v>
      </c>
      <c r="C21269" s="1">
        <v>3.99680320797176</v>
      </c>
      <c r="D21269" s="1">
        <v>-1.6452</v>
      </c>
      <c r="E21269" s="1">
        <v>0.39723</v>
      </c>
      <c r="F21269" s="1">
        <v>0.56505</v>
      </c>
      <c r="G21269" s="1" t="b">
        <v>0</v>
      </c>
    </row>
    <row r="21270" spans="1:7">
      <c r="A21270" s="3" t="s">
        <v>21277</v>
      </c>
      <c r="B21270" s="1">
        <v>0</v>
      </c>
      <c r="C21270" s="1">
        <v>5.04243350805608</v>
      </c>
      <c r="D21270" s="1" t="e">
        <f>-Inf</f>
        <v>#NAME?</v>
      </c>
      <c r="E21270" s="1">
        <v>0.24331</v>
      </c>
      <c r="F21270" s="1">
        <v>0.38333</v>
      </c>
      <c r="G21270" s="1" t="b">
        <v>0</v>
      </c>
    </row>
    <row r="21271" spans="1:7">
      <c r="A21271" s="3" t="s">
        <v>21278</v>
      </c>
      <c r="B21271" s="1">
        <v>322.577480945492</v>
      </c>
      <c r="C21271" s="1">
        <v>309.138980250436</v>
      </c>
      <c r="D21271" s="1">
        <v>0.06139</v>
      </c>
      <c r="E21271" s="1">
        <v>0.84772</v>
      </c>
      <c r="F21271" s="1">
        <v>0.97092</v>
      </c>
      <c r="G21271" s="1" t="b">
        <v>0</v>
      </c>
    </row>
    <row r="21272" spans="1:7">
      <c r="A21272" s="3" t="s">
        <v>21279</v>
      </c>
      <c r="B21272" s="1">
        <v>4.84745810241192</v>
      </c>
      <c r="C21272" s="1">
        <v>2.49964166666556</v>
      </c>
      <c r="D21272" s="1">
        <v>0.95551</v>
      </c>
      <c r="E21272" s="1">
        <v>0.71984</v>
      </c>
      <c r="F21272" s="1">
        <v>0.87305</v>
      </c>
      <c r="G21272" s="1" t="b">
        <v>0</v>
      </c>
    </row>
    <row r="21273" spans="1:7">
      <c r="A21273" s="3" t="s">
        <v>21280</v>
      </c>
      <c r="B21273" s="1">
        <v>123.171310845533</v>
      </c>
      <c r="C21273" s="1">
        <v>8.93136127921542</v>
      </c>
      <c r="D21273" s="1">
        <v>3.7856</v>
      </c>
      <c r="E21273" s="4">
        <v>1.4754e-14</v>
      </c>
      <c r="F21273" s="4">
        <v>1.9039e-13</v>
      </c>
      <c r="G21273" s="1" t="b">
        <v>1</v>
      </c>
    </row>
    <row r="21274" spans="1:7">
      <c r="A21274" s="3" t="s">
        <v>21281</v>
      </c>
      <c r="B21274" s="1">
        <v>57.4792832954108</v>
      </c>
      <c r="C21274" s="1">
        <v>23.0832112711577</v>
      </c>
      <c r="D21274" s="1">
        <v>1.3162</v>
      </c>
      <c r="E21274" s="1">
        <v>0.0094287</v>
      </c>
      <c r="F21274" s="1">
        <v>0.02231</v>
      </c>
      <c r="G21274" s="1" t="b">
        <v>1</v>
      </c>
    </row>
    <row r="21275" spans="1:7">
      <c r="A21275" s="3" t="s">
        <v>21282</v>
      </c>
      <c r="B21275" s="1">
        <v>20.0173822939589</v>
      </c>
      <c r="C21275" s="1">
        <v>12.5378031494459</v>
      </c>
      <c r="D21275" s="1">
        <v>0.67497</v>
      </c>
      <c r="E21275" s="1">
        <v>0.38136</v>
      </c>
      <c r="F21275" s="1">
        <v>0.54793</v>
      </c>
      <c r="G21275" s="1" t="b">
        <v>0</v>
      </c>
    </row>
    <row r="21276" spans="1:7">
      <c r="A21276" s="3" t="s">
        <v>21283</v>
      </c>
      <c r="B21276" s="1">
        <v>314.738682790109</v>
      </c>
      <c r="C21276" s="1">
        <v>154.455210099161</v>
      </c>
      <c r="D21276" s="1">
        <v>1.027</v>
      </c>
      <c r="E21276" s="1">
        <v>0.0006155</v>
      </c>
      <c r="F21276" s="1">
        <v>0.0018497</v>
      </c>
      <c r="G21276" s="1" t="b">
        <v>1</v>
      </c>
    </row>
    <row r="21277" spans="1:7">
      <c r="A21277" s="3" t="s">
        <v>21284</v>
      </c>
      <c r="B21277" s="1">
        <v>14.6610657775638</v>
      </c>
      <c r="C21277" s="1">
        <v>4.43331800856398</v>
      </c>
      <c r="D21277" s="1">
        <v>1.7255</v>
      </c>
      <c r="E21277" s="1">
        <v>0.10725</v>
      </c>
      <c r="F21277" s="1">
        <v>0.19233</v>
      </c>
      <c r="G21277" s="1" t="b">
        <v>0</v>
      </c>
    </row>
    <row r="21278" spans="1:7">
      <c r="A21278" s="3" t="s">
        <v>21285</v>
      </c>
      <c r="B21278" s="1">
        <v>180.383290016012</v>
      </c>
      <c r="C21278" s="1">
        <v>468.192801862704</v>
      </c>
      <c r="D21278" s="1">
        <v>-1.376</v>
      </c>
      <c r="E21278" s="1">
        <v>0.0019919</v>
      </c>
      <c r="F21278" s="1">
        <v>0.0054236</v>
      </c>
      <c r="G21278" s="1" t="b">
        <v>1</v>
      </c>
    </row>
    <row r="21279" spans="1:7">
      <c r="A21279" s="3" t="s">
        <v>21286</v>
      </c>
      <c r="B21279" s="1">
        <v>0.425914533831751</v>
      </c>
      <c r="C21279" s="1">
        <v>0</v>
      </c>
      <c r="D21279" s="3" t="s">
        <v>14</v>
      </c>
      <c r="E21279" s="1">
        <v>1</v>
      </c>
      <c r="F21279" s="1">
        <v>1</v>
      </c>
      <c r="G21279" s="1" t="b">
        <v>0</v>
      </c>
    </row>
    <row r="21280" spans="1:7">
      <c r="A21280" s="3" t="s">
        <v>21287</v>
      </c>
      <c r="B21280" s="1">
        <v>43.1319243365626</v>
      </c>
      <c r="C21280" s="1">
        <v>93.66396457377</v>
      </c>
      <c r="D21280" s="1">
        <v>-1.1187</v>
      </c>
      <c r="E21280" s="1">
        <v>0.0092411</v>
      </c>
      <c r="F21280" s="1">
        <v>0.0219</v>
      </c>
      <c r="G21280" s="1" t="b">
        <v>1</v>
      </c>
    </row>
    <row r="21281" spans="1:7">
      <c r="A21281" s="3" t="s">
        <v>21288</v>
      </c>
      <c r="B21281" s="1">
        <v>10.0221060943873</v>
      </c>
      <c r="C21281" s="1">
        <v>5.5802650987279</v>
      </c>
      <c r="D21281" s="1">
        <v>0.84478</v>
      </c>
      <c r="E21281" s="1">
        <v>0.45134</v>
      </c>
      <c r="F21281" s="1">
        <v>0.62289</v>
      </c>
      <c r="G21281" s="1" t="b">
        <v>0</v>
      </c>
    </row>
    <row r="21282" spans="1:7">
      <c r="A21282" s="3" t="s">
        <v>21289</v>
      </c>
      <c r="B21282" s="1">
        <v>70.9308241774055</v>
      </c>
      <c r="C21282" s="1">
        <v>82.3387166814322</v>
      </c>
      <c r="D21282" s="1">
        <v>-0.21516</v>
      </c>
      <c r="E21282" s="1">
        <v>0.60922</v>
      </c>
      <c r="F21282" s="1">
        <v>0.77234</v>
      </c>
      <c r="G21282" s="1" t="b">
        <v>0</v>
      </c>
    </row>
    <row r="21283" spans="1:7">
      <c r="A21283" s="3" t="s">
        <v>21290</v>
      </c>
      <c r="B21283" s="1">
        <v>122.466099244015</v>
      </c>
      <c r="C21283" s="1">
        <v>30.167085939872</v>
      </c>
      <c r="D21283" s="1">
        <v>2.0213</v>
      </c>
      <c r="E21283" s="4">
        <v>7.3616e-7</v>
      </c>
      <c r="F21283" s="4">
        <v>3.6299e-6</v>
      </c>
      <c r="G21283" s="1" t="b">
        <v>1</v>
      </c>
    </row>
    <row r="21284" spans="1:7">
      <c r="A21284" s="3" t="s">
        <v>21291</v>
      </c>
      <c r="B21284" s="1">
        <v>9.16945896148911</v>
      </c>
      <c r="C21284" s="1">
        <v>2.59795516861922</v>
      </c>
      <c r="D21284" s="1">
        <v>1.8195</v>
      </c>
      <c r="E21284" s="1">
        <v>0.15763</v>
      </c>
      <c r="F21284" s="1">
        <v>0.26727</v>
      </c>
      <c r="G21284" s="1" t="b">
        <v>0</v>
      </c>
    </row>
    <row r="21285" spans="1:7">
      <c r="A21285" s="3" t="s">
        <v>21292</v>
      </c>
      <c r="B21285" s="1">
        <v>213.084105558577</v>
      </c>
      <c r="C21285" s="1">
        <v>24.534771420094</v>
      </c>
      <c r="D21285" s="1">
        <v>3.1185</v>
      </c>
      <c r="E21285" s="4">
        <v>7.7493e-16</v>
      </c>
      <c r="F21285" s="4">
        <v>1.1398e-14</v>
      </c>
      <c r="G21285" s="1" t="b">
        <v>1</v>
      </c>
    </row>
    <row r="21286" spans="1:7">
      <c r="A21286" s="3" t="s">
        <v>21293</v>
      </c>
      <c r="B21286" s="1">
        <v>0.203332247615007</v>
      </c>
      <c r="C21286" s="1">
        <v>11.6517668728484</v>
      </c>
      <c r="D21286" s="1">
        <v>-5.8406</v>
      </c>
      <c r="E21286" s="1">
        <v>0.15026</v>
      </c>
      <c r="F21286" s="1">
        <v>0.25667</v>
      </c>
      <c r="G21286" s="1" t="b">
        <v>0</v>
      </c>
    </row>
    <row r="21287" spans="1:7">
      <c r="A21287" s="3" t="s">
        <v>21294</v>
      </c>
      <c r="B21287" s="1">
        <v>716.025894761751</v>
      </c>
      <c r="C21287" s="1">
        <v>256.786842066778</v>
      </c>
      <c r="D21287" s="1">
        <v>1.4794</v>
      </c>
      <c r="E21287" s="4">
        <v>8.0323e-8</v>
      </c>
      <c r="F21287" s="4">
        <v>4.5495e-7</v>
      </c>
      <c r="G21287" s="1" t="b">
        <v>1</v>
      </c>
    </row>
    <row r="21288" spans="1:7">
      <c r="A21288" s="3" t="s">
        <v>21295</v>
      </c>
      <c r="B21288" s="1">
        <v>142.89214543515</v>
      </c>
      <c r="C21288" s="1">
        <v>150.580305245722</v>
      </c>
      <c r="D21288" s="1">
        <v>-0.075606</v>
      </c>
      <c r="E21288" s="1">
        <v>0.84423</v>
      </c>
      <c r="F21288" s="1">
        <v>0.96893</v>
      </c>
      <c r="G21288" s="1" t="b">
        <v>0</v>
      </c>
    </row>
    <row r="21289" spans="1:7">
      <c r="A21289" s="3" t="s">
        <v>21296</v>
      </c>
      <c r="B21289" s="1">
        <v>537.034878224663</v>
      </c>
      <c r="C21289" s="1">
        <v>100.44466115905</v>
      </c>
      <c r="D21289" s="1">
        <v>2.4186</v>
      </c>
      <c r="E21289" s="4">
        <v>7.2624e-16</v>
      </c>
      <c r="F21289" s="4">
        <v>1.0732e-14</v>
      </c>
      <c r="G21289" s="1" t="b">
        <v>1</v>
      </c>
    </row>
    <row r="21290" spans="1:7">
      <c r="A21290" s="3" t="s">
        <v>21297</v>
      </c>
      <c r="B21290" s="1">
        <v>802.106721029243</v>
      </c>
      <c r="C21290" s="1">
        <v>205.294838446726</v>
      </c>
      <c r="D21290" s="1">
        <v>1.9661</v>
      </c>
      <c r="E21290" s="4">
        <v>2.2022e-12</v>
      </c>
      <c r="F21290" s="4">
        <v>2.2638e-11</v>
      </c>
      <c r="G21290" s="1" t="b">
        <v>1</v>
      </c>
    </row>
    <row r="21291" spans="1:7">
      <c r="A21291" s="3" t="s">
        <v>21298</v>
      </c>
      <c r="B21291" s="1">
        <v>751.981828654557</v>
      </c>
      <c r="C21291" s="1">
        <v>1108.5741500183</v>
      </c>
      <c r="D21291" s="1">
        <v>-0.55994</v>
      </c>
      <c r="E21291" s="1">
        <v>0.031435</v>
      </c>
      <c r="F21291" s="1">
        <v>0.065277</v>
      </c>
      <c r="G21291" s="1" t="b">
        <v>0</v>
      </c>
    </row>
    <row r="21292" spans="1:7">
      <c r="A21292" s="3" t="s">
        <v>21299</v>
      </c>
      <c r="B21292" s="1">
        <v>115.946721292501</v>
      </c>
      <c r="C21292" s="1">
        <v>170.591241280444</v>
      </c>
      <c r="D21292" s="1">
        <v>-0.55708</v>
      </c>
      <c r="E21292" s="1">
        <v>0.082329</v>
      </c>
      <c r="F21292" s="1">
        <v>0.15264</v>
      </c>
      <c r="G21292" s="1" t="b">
        <v>0</v>
      </c>
    </row>
    <row r="21293" spans="1:7">
      <c r="A21293" s="3" t="s">
        <v>21300</v>
      </c>
      <c r="B21293" s="1">
        <v>21.2232716571124</v>
      </c>
      <c r="C21293" s="1">
        <v>80.7212250983815</v>
      </c>
      <c r="D21293" s="1">
        <v>-1.9273</v>
      </c>
      <c r="E21293" s="4">
        <v>2.13e-5</v>
      </c>
      <c r="F21293" s="4">
        <v>8.2729e-5</v>
      </c>
      <c r="G21293" s="1" t="b">
        <v>1</v>
      </c>
    </row>
    <row r="21294" spans="1:7">
      <c r="A21294" s="3" t="s">
        <v>21301</v>
      </c>
      <c r="B21294" s="1">
        <v>424.721863565952</v>
      </c>
      <c r="C21294" s="1">
        <v>652.003102827019</v>
      </c>
      <c r="D21294" s="1">
        <v>-0.61836</v>
      </c>
      <c r="E21294" s="1">
        <v>0.026811</v>
      </c>
      <c r="F21294" s="1">
        <v>0.056794</v>
      </c>
      <c r="G21294" s="1" t="b">
        <v>0</v>
      </c>
    </row>
    <row r="21295" spans="1:7">
      <c r="A21295" s="3" t="s">
        <v>21302</v>
      </c>
      <c r="B21295" s="1">
        <v>7018.40788391147</v>
      </c>
      <c r="C21295" s="1">
        <v>2952.87830346774</v>
      </c>
      <c r="D21295" s="1">
        <v>1.249</v>
      </c>
      <c r="E21295" s="4">
        <v>6.7912e-7</v>
      </c>
      <c r="F21295" s="4">
        <v>3.3672e-6</v>
      </c>
      <c r="G21295" s="1" t="b">
        <v>1</v>
      </c>
    </row>
    <row r="21296" spans="1:7">
      <c r="A21296" s="3" t="s">
        <v>21303</v>
      </c>
      <c r="B21296" s="1">
        <v>15.9171254003084</v>
      </c>
      <c r="C21296" s="1">
        <v>3.94764645699493</v>
      </c>
      <c r="D21296" s="1">
        <v>2.0115</v>
      </c>
      <c r="E21296" s="1">
        <v>0.044922</v>
      </c>
      <c r="F21296" s="1">
        <v>0.08971</v>
      </c>
      <c r="G21296" s="1" t="b">
        <v>0</v>
      </c>
    </row>
    <row r="21297" spans="1:7">
      <c r="A21297" s="3" t="s">
        <v>21304</v>
      </c>
      <c r="B21297" s="1">
        <v>49.2492276373777</v>
      </c>
      <c r="C21297" s="1">
        <v>12.7254202889754</v>
      </c>
      <c r="D21297" s="1">
        <v>1.9524</v>
      </c>
      <c r="E21297" s="1">
        <v>0.00059164</v>
      </c>
      <c r="F21297" s="1">
        <v>0.0017843</v>
      </c>
      <c r="G21297" s="1" t="b">
        <v>1</v>
      </c>
    </row>
    <row r="21298" spans="1:7">
      <c r="A21298" s="3" t="s">
        <v>21305</v>
      </c>
      <c r="B21298" s="1">
        <v>820.99700674736</v>
      </c>
      <c r="C21298" s="1">
        <v>574.685796636761</v>
      </c>
      <c r="D21298" s="1">
        <v>0.5146</v>
      </c>
      <c r="E21298" s="1">
        <v>0.048736</v>
      </c>
      <c r="F21298" s="1">
        <v>0.096397</v>
      </c>
      <c r="G21298" s="1" t="b">
        <v>0</v>
      </c>
    </row>
    <row r="21299" spans="1:7">
      <c r="A21299" s="3" t="s">
        <v>21306</v>
      </c>
      <c r="B21299" s="1">
        <v>229.198038940178</v>
      </c>
      <c r="C21299" s="1">
        <v>729.762489961474</v>
      </c>
      <c r="D21299" s="1">
        <v>-1.6708</v>
      </c>
      <c r="E21299" s="4">
        <v>3.4966e-9</v>
      </c>
      <c r="F21299" s="4">
        <v>2.3915e-8</v>
      </c>
      <c r="G21299" s="1" t="b">
        <v>1</v>
      </c>
    </row>
    <row r="21300" spans="1:7">
      <c r="A21300" s="3" t="s">
        <v>21307</v>
      </c>
      <c r="B21300" s="1">
        <v>7.12855662912502</v>
      </c>
      <c r="C21300" s="1">
        <v>4.5502033097542</v>
      </c>
      <c r="D21300" s="1">
        <v>0.64768</v>
      </c>
      <c r="E21300" s="1">
        <v>0.65742</v>
      </c>
      <c r="F21300" s="1">
        <v>0.81881</v>
      </c>
      <c r="G21300" s="1" t="b">
        <v>0</v>
      </c>
    </row>
    <row r="21301" spans="1:7">
      <c r="A21301" s="3" t="s">
        <v>21308</v>
      </c>
      <c r="B21301" s="1">
        <v>615.6293360438</v>
      </c>
      <c r="C21301" s="1">
        <v>1352.65071749505</v>
      </c>
      <c r="D21301" s="1">
        <v>-1.1357</v>
      </c>
      <c r="E21301" s="4">
        <v>2.1721e-5</v>
      </c>
      <c r="F21301" s="4">
        <v>8.4273e-5</v>
      </c>
      <c r="G21301" s="1" t="b">
        <v>1</v>
      </c>
    </row>
    <row r="21302" spans="1:7">
      <c r="A21302" s="3" t="s">
        <v>21309</v>
      </c>
      <c r="B21302" s="1">
        <v>18.302872041479</v>
      </c>
      <c r="C21302" s="1">
        <v>39.8085486742834</v>
      </c>
      <c r="D21302" s="1">
        <v>-1.121</v>
      </c>
      <c r="E21302" s="1">
        <v>0.082941</v>
      </c>
      <c r="F21302" s="1">
        <v>0.15365</v>
      </c>
      <c r="G21302" s="1" t="b">
        <v>0</v>
      </c>
    </row>
    <row r="21303" spans="1:7">
      <c r="A21303" s="3" t="s">
        <v>21310</v>
      </c>
      <c r="B21303" s="1">
        <v>0.870261041030501</v>
      </c>
      <c r="C21303" s="1">
        <v>0</v>
      </c>
      <c r="D21303" s="3" t="s">
        <v>14</v>
      </c>
      <c r="E21303" s="1">
        <v>0.84031</v>
      </c>
      <c r="F21303" s="1">
        <v>0.96617</v>
      </c>
      <c r="G21303" s="1" t="b">
        <v>0</v>
      </c>
    </row>
    <row r="21304" spans="1:7">
      <c r="A21304" s="3" t="s">
        <v>21311</v>
      </c>
      <c r="B21304" s="1">
        <v>455.424876453383</v>
      </c>
      <c r="C21304" s="1">
        <v>251.316596527311</v>
      </c>
      <c r="D21304" s="1">
        <v>0.85771</v>
      </c>
      <c r="E21304" s="1">
        <v>0.0033825</v>
      </c>
      <c r="F21304" s="1">
        <v>0.0087623</v>
      </c>
      <c r="G21304" s="1" t="b">
        <v>1</v>
      </c>
    </row>
    <row r="21305" spans="1:7">
      <c r="A21305" s="3" t="s">
        <v>21312</v>
      </c>
      <c r="B21305" s="1">
        <v>576.808742749159</v>
      </c>
      <c r="C21305" s="1">
        <v>763.951179740694</v>
      </c>
      <c r="D21305" s="1">
        <v>-0.40539</v>
      </c>
      <c r="E21305" s="1">
        <v>0.12467</v>
      </c>
      <c r="F21305" s="1">
        <v>0.21893</v>
      </c>
      <c r="G21305" s="1" t="b">
        <v>0</v>
      </c>
    </row>
    <row r="21306" spans="1:7">
      <c r="A21306" s="3" t="s">
        <v>21313</v>
      </c>
      <c r="B21306" s="1">
        <v>307.90218951206</v>
      </c>
      <c r="C21306" s="1">
        <v>155.501856641553</v>
      </c>
      <c r="D21306" s="1">
        <v>0.98554</v>
      </c>
      <c r="E21306" s="1">
        <v>0.0011854</v>
      </c>
      <c r="F21306" s="1">
        <v>0.0033758</v>
      </c>
      <c r="G21306" s="1" t="b">
        <v>1</v>
      </c>
    </row>
    <row r="21307" spans="1:7">
      <c r="A21307" s="3" t="s">
        <v>21314</v>
      </c>
      <c r="B21307" s="1">
        <v>0.222582286216744</v>
      </c>
      <c r="C21307" s="1">
        <v>0</v>
      </c>
      <c r="D21307" s="3" t="s">
        <v>14</v>
      </c>
      <c r="E21307" s="1">
        <v>1</v>
      </c>
      <c r="F21307" s="1">
        <v>1</v>
      </c>
      <c r="G21307" s="1" t="b">
        <v>0</v>
      </c>
    </row>
    <row r="21308" spans="1:7">
      <c r="A21308" s="3" t="s">
        <v>21315</v>
      </c>
      <c r="B21308" s="1">
        <v>7.60462116699261</v>
      </c>
      <c r="C21308" s="1">
        <v>44.5379113296703</v>
      </c>
      <c r="D21308" s="1">
        <v>-2.5501</v>
      </c>
      <c r="E21308" s="1">
        <v>0.04909</v>
      </c>
      <c r="F21308" s="1">
        <v>0.096984</v>
      </c>
      <c r="G21308" s="1" t="b">
        <v>0</v>
      </c>
    </row>
    <row r="21309" spans="1:7">
      <c r="A21309" s="3" t="s">
        <v>21316</v>
      </c>
      <c r="B21309" s="1">
        <v>0.890329144866977</v>
      </c>
      <c r="C21309" s="1">
        <v>3.97222483248334</v>
      </c>
      <c r="D21309" s="1">
        <v>-2.1575</v>
      </c>
      <c r="E21309" s="1">
        <v>0.27913</v>
      </c>
      <c r="F21309" s="1">
        <v>0.42857</v>
      </c>
      <c r="G21309" s="1" t="b">
        <v>0</v>
      </c>
    </row>
    <row r="21310" spans="1:7">
      <c r="A21310" s="3" t="s">
        <v>21317</v>
      </c>
      <c r="B21310" s="1">
        <v>2.77806948920725</v>
      </c>
      <c r="C21310" s="1">
        <v>12.5438097256977</v>
      </c>
      <c r="D21310" s="1">
        <v>-2.1748</v>
      </c>
      <c r="E21310" s="1">
        <v>0.038475</v>
      </c>
      <c r="F21310" s="1">
        <v>0.078211</v>
      </c>
      <c r="G21310" s="1" t="b">
        <v>0</v>
      </c>
    </row>
    <row r="21311" spans="1:7">
      <c r="A21311" s="3" t="s">
        <v>21318</v>
      </c>
      <c r="B21311" s="1">
        <v>1.53882596491547</v>
      </c>
      <c r="C21311" s="1">
        <v>1.49415825318027</v>
      </c>
      <c r="D21311" s="1">
        <v>0.042497</v>
      </c>
      <c r="E21311" s="1">
        <v>1</v>
      </c>
      <c r="F21311" s="1">
        <v>1</v>
      </c>
      <c r="G21311" s="1" t="b">
        <v>0</v>
      </c>
    </row>
    <row r="21312" spans="1:7">
      <c r="A21312" s="3" t="s">
        <v>21319</v>
      </c>
      <c r="B21312" s="1">
        <v>60.6081003080583</v>
      </c>
      <c r="C21312" s="1">
        <v>50.4411400503019</v>
      </c>
      <c r="D21312" s="1">
        <v>0.26491</v>
      </c>
      <c r="E21312" s="1">
        <v>0.53151</v>
      </c>
      <c r="F21312" s="1">
        <v>0.70236</v>
      </c>
      <c r="G21312" s="1" t="b">
        <v>0</v>
      </c>
    </row>
    <row r="21313" spans="1:7">
      <c r="A21313" s="3" t="s">
        <v>21320</v>
      </c>
      <c r="B21313" s="1">
        <v>18.9380625486703</v>
      </c>
      <c r="C21313" s="1">
        <v>23.1665083324817</v>
      </c>
      <c r="D21313" s="1">
        <v>-0.29075</v>
      </c>
      <c r="E21313" s="1">
        <v>0.65776</v>
      </c>
      <c r="F21313" s="1">
        <v>0.8191</v>
      </c>
      <c r="G21313" s="1" t="b">
        <v>0</v>
      </c>
    </row>
    <row r="21314" spans="1:7">
      <c r="A21314" s="3" t="s">
        <v>21321</v>
      </c>
      <c r="B21314" s="1">
        <v>323.171798201997</v>
      </c>
      <c r="C21314" s="1">
        <v>349.716348045969</v>
      </c>
      <c r="D21314" s="1">
        <v>-0.11388</v>
      </c>
      <c r="E21314" s="1">
        <v>0.69621</v>
      </c>
      <c r="F21314" s="1">
        <v>0.8505</v>
      </c>
      <c r="G21314" s="1" t="b">
        <v>0</v>
      </c>
    </row>
    <row r="21315" spans="1:7">
      <c r="A21315" s="3" t="s">
        <v>21322</v>
      </c>
      <c r="B21315" s="1">
        <v>802.947980229009</v>
      </c>
      <c r="C21315" s="1">
        <v>244.734931705006</v>
      </c>
      <c r="D21315" s="1">
        <v>1.7141</v>
      </c>
      <c r="E21315" s="4">
        <v>5.4865e-10</v>
      </c>
      <c r="F21315" s="4">
        <v>4.179e-9</v>
      </c>
      <c r="G21315" s="1" t="b">
        <v>1</v>
      </c>
    </row>
    <row r="21316" spans="1:7">
      <c r="A21316" s="3" t="s">
        <v>21323</v>
      </c>
      <c r="B21316" s="1">
        <v>428.587908502109</v>
      </c>
      <c r="C21316" s="1">
        <v>564.917887686083</v>
      </c>
      <c r="D21316" s="1">
        <v>-0.39845</v>
      </c>
      <c r="E21316" s="1">
        <v>0.15215</v>
      </c>
      <c r="F21316" s="1">
        <v>0.25936</v>
      </c>
      <c r="G21316" s="1" t="b">
        <v>0</v>
      </c>
    </row>
    <row r="21317" spans="1:7">
      <c r="A21317" s="3" t="s">
        <v>21324</v>
      </c>
      <c r="B21317" s="1">
        <v>196.437735873561</v>
      </c>
      <c r="C21317" s="1">
        <v>236.778027435107</v>
      </c>
      <c r="D21317" s="1">
        <v>-0.26946</v>
      </c>
      <c r="E21317" s="1">
        <v>0.39659</v>
      </c>
      <c r="F21317" s="1">
        <v>0.56434</v>
      </c>
      <c r="G21317" s="1" t="b">
        <v>0</v>
      </c>
    </row>
    <row r="21318" spans="1:7">
      <c r="A21318" s="3" t="s">
        <v>21325</v>
      </c>
      <c r="B21318" s="1">
        <v>13.4545958738323</v>
      </c>
      <c r="C21318" s="1">
        <v>44.2784582108395</v>
      </c>
      <c r="D21318" s="1">
        <v>-1.7185</v>
      </c>
      <c r="E21318" s="1">
        <v>0.01385</v>
      </c>
      <c r="F21318" s="1">
        <v>0.031523</v>
      </c>
      <c r="G21318" s="1" t="b">
        <v>1</v>
      </c>
    </row>
    <row r="21319" spans="1:7">
      <c r="A21319" s="3" t="s">
        <v>21326</v>
      </c>
      <c r="B21319" s="1">
        <v>3.83999259546504</v>
      </c>
      <c r="C21319" s="1">
        <v>0.482668263443124</v>
      </c>
      <c r="D21319" s="1">
        <v>2.992</v>
      </c>
      <c r="E21319" s="1">
        <v>0.29152</v>
      </c>
      <c r="F21319" s="1">
        <v>0.44283</v>
      </c>
      <c r="G21319" s="1" t="b">
        <v>0</v>
      </c>
    </row>
    <row r="21320" spans="1:7">
      <c r="A21320" s="3" t="s">
        <v>21327</v>
      </c>
      <c r="B21320" s="1">
        <v>646.321906883237</v>
      </c>
      <c r="C21320" s="1">
        <v>2699.18315304117</v>
      </c>
      <c r="D21320" s="1">
        <v>-2.0622</v>
      </c>
      <c r="E21320" s="4">
        <v>5.1963e-6</v>
      </c>
      <c r="F21320" s="4">
        <v>2.2318e-5</v>
      </c>
      <c r="G21320" s="1" t="b">
        <v>1</v>
      </c>
    </row>
    <row r="21321" spans="1:7">
      <c r="A21321" s="3" t="s">
        <v>21328</v>
      </c>
      <c r="B21321" s="1">
        <v>0</v>
      </c>
      <c r="C21321" s="1">
        <v>0</v>
      </c>
      <c r="D21321" s="3" t="s">
        <v>17</v>
      </c>
      <c r="E21321" s="3" t="s">
        <v>17</v>
      </c>
      <c r="F21321" s="3" t="s">
        <v>17</v>
      </c>
      <c r="G21321" s="3" t="s">
        <v>17</v>
      </c>
    </row>
    <row r="21322" spans="1:7">
      <c r="A21322" s="3" t="s">
        <v>21329</v>
      </c>
      <c r="B21322" s="1">
        <v>399.287525905886</v>
      </c>
      <c r="C21322" s="1">
        <v>125.514702334118</v>
      </c>
      <c r="D21322" s="1">
        <v>1.6696</v>
      </c>
      <c r="E21322" s="4">
        <v>2.4563e-8</v>
      </c>
      <c r="F21322" s="4">
        <v>1.4948e-7</v>
      </c>
      <c r="G21322" s="1" t="b">
        <v>1</v>
      </c>
    </row>
    <row r="21323" spans="1:7">
      <c r="A21323" s="3" t="s">
        <v>21330</v>
      </c>
      <c r="B21323" s="1">
        <v>2458.26241069639</v>
      </c>
      <c r="C21323" s="1">
        <v>695.079759755226</v>
      </c>
      <c r="D21323" s="1">
        <v>1.8224</v>
      </c>
      <c r="E21323" s="4">
        <v>1.7876e-12</v>
      </c>
      <c r="F21323" s="4">
        <v>1.857e-11</v>
      </c>
      <c r="G21323" s="1" t="b">
        <v>1</v>
      </c>
    </row>
    <row r="21324" spans="1:7">
      <c r="A21324" s="3" t="s">
        <v>21331</v>
      </c>
      <c r="B21324" s="1">
        <v>344.965308379306</v>
      </c>
      <c r="C21324" s="1">
        <v>103.020710405931</v>
      </c>
      <c r="D21324" s="1">
        <v>1.7435</v>
      </c>
      <c r="E21324" s="4">
        <v>2.0977e-8</v>
      </c>
      <c r="F21324" s="4">
        <v>1.2873e-7</v>
      </c>
      <c r="G21324" s="1" t="b">
        <v>1</v>
      </c>
    </row>
    <row r="21325" spans="1:7">
      <c r="A21325" s="3" t="s">
        <v>21332</v>
      </c>
      <c r="B21325" s="1">
        <v>309.4787177445</v>
      </c>
      <c r="C21325" s="1">
        <v>207.179799490076</v>
      </c>
      <c r="D21325" s="1">
        <v>0.57896</v>
      </c>
      <c r="E21325" s="1">
        <v>0.049517</v>
      </c>
      <c r="F21325" s="1">
        <v>0.097719</v>
      </c>
      <c r="G21325" s="1" t="b">
        <v>0</v>
      </c>
    </row>
    <row r="21326" spans="1:7">
      <c r="A21326" s="3" t="s">
        <v>21333</v>
      </c>
      <c r="B21326" s="1">
        <v>504.24301917182</v>
      </c>
      <c r="C21326" s="1">
        <v>1860.27763181853</v>
      </c>
      <c r="D21326" s="1">
        <v>-1.8833</v>
      </c>
      <c r="E21326" s="4">
        <v>1.4299e-12</v>
      </c>
      <c r="F21326" s="4">
        <v>1.5051e-11</v>
      </c>
      <c r="G21326" s="1" t="b">
        <v>1</v>
      </c>
    </row>
    <row r="21327" spans="1:7">
      <c r="A21327" s="3" t="s">
        <v>21334</v>
      </c>
      <c r="B21327" s="1">
        <v>0.203332247615007</v>
      </c>
      <c r="C21327" s="1">
        <v>0</v>
      </c>
      <c r="D21327" s="3" t="s">
        <v>14</v>
      </c>
      <c r="E21327" s="1">
        <v>1</v>
      </c>
      <c r="F21327" s="1">
        <v>1</v>
      </c>
      <c r="G21327" s="1" t="b">
        <v>0</v>
      </c>
    </row>
    <row r="21328" spans="1:7">
      <c r="A21328" s="3" t="s">
        <v>21335</v>
      </c>
      <c r="B21328" s="1">
        <v>0.203332247615007</v>
      </c>
      <c r="C21328" s="1">
        <v>1.44800479032937</v>
      </c>
      <c r="D21328" s="1">
        <v>-2.8322</v>
      </c>
      <c r="E21328" s="1">
        <v>0.56622</v>
      </c>
      <c r="F21328" s="1">
        <v>0.73695</v>
      </c>
      <c r="G21328" s="1" t="b">
        <v>0</v>
      </c>
    </row>
    <row r="21329" spans="1:7">
      <c r="A21329" s="3" t="s">
        <v>21336</v>
      </c>
      <c r="B21329" s="1">
        <v>1.07359328864551</v>
      </c>
      <c r="C21329" s="1">
        <v>8.22437373019803</v>
      </c>
      <c r="D21329" s="1">
        <v>-2.9375</v>
      </c>
      <c r="E21329" s="1">
        <v>0.043765</v>
      </c>
      <c r="F21329" s="1">
        <v>0.087644</v>
      </c>
      <c r="G21329" s="1" t="b">
        <v>0</v>
      </c>
    </row>
    <row r="21330" spans="1:7">
      <c r="A21330" s="3" t="s">
        <v>21337</v>
      </c>
      <c r="B21330" s="1">
        <v>3045.71479806131</v>
      </c>
      <c r="C21330" s="1">
        <v>839.077892527176</v>
      </c>
      <c r="D21330" s="1">
        <v>1.8599</v>
      </c>
      <c r="E21330" s="4">
        <v>3.5557e-13</v>
      </c>
      <c r="F21330" s="4">
        <v>3.9799e-12</v>
      </c>
      <c r="G21330" s="1" t="b">
        <v>1</v>
      </c>
    </row>
    <row r="21331" spans="1:7">
      <c r="A21331" s="3" t="s">
        <v>21338</v>
      </c>
      <c r="B21331" s="1">
        <v>1414.36938761243</v>
      </c>
      <c r="C21331" s="1">
        <v>4923.68991702162</v>
      </c>
      <c r="D21331" s="1">
        <v>-1.7996</v>
      </c>
      <c r="E21331" s="1">
        <v>0.0009417</v>
      </c>
      <c r="F21331" s="1">
        <v>0.002736</v>
      </c>
      <c r="G21331" s="1" t="b">
        <v>1</v>
      </c>
    </row>
    <row r="21332" spans="1:7">
      <c r="A21332" s="3" t="s">
        <v>21339</v>
      </c>
      <c r="B21332" s="1">
        <v>0.890329144866977</v>
      </c>
      <c r="C21332" s="1">
        <v>0</v>
      </c>
      <c r="D21332" s="3" t="s">
        <v>14</v>
      </c>
      <c r="E21332" s="1">
        <v>0.83331</v>
      </c>
      <c r="F21332" s="1">
        <v>0.96126</v>
      </c>
      <c r="G21332" s="1" t="b">
        <v>0</v>
      </c>
    </row>
    <row r="21333" spans="1:7">
      <c r="A21333" s="3" t="s">
        <v>21340</v>
      </c>
      <c r="B21333" s="1">
        <v>0.435130520515251</v>
      </c>
      <c r="C21333" s="1">
        <v>0.504243350805608</v>
      </c>
      <c r="D21333" s="1">
        <v>-0.21267</v>
      </c>
      <c r="E21333" s="1">
        <v>1</v>
      </c>
      <c r="F21333" s="1">
        <v>1</v>
      </c>
      <c r="G21333" s="1" t="b">
        <v>0</v>
      </c>
    </row>
    <row r="21334" spans="1:7">
      <c r="A21334" s="3" t="s">
        <v>21341</v>
      </c>
      <c r="B21334" s="1">
        <v>4.61482150872159</v>
      </c>
      <c r="C21334" s="1">
        <v>5.39865453545023</v>
      </c>
      <c r="D21334" s="1">
        <v>-0.22633</v>
      </c>
      <c r="E21334" s="1">
        <v>0.88485</v>
      </c>
      <c r="F21334" s="1">
        <v>0.99524</v>
      </c>
      <c r="G21334" s="1" t="b">
        <v>0</v>
      </c>
    </row>
    <row r="21335" spans="1:7">
      <c r="A21335" s="3" t="s">
        <v>21342</v>
      </c>
      <c r="B21335" s="1">
        <v>0.222582286216744</v>
      </c>
      <c r="C21335" s="1">
        <v>0</v>
      </c>
      <c r="D21335" s="3" t="s">
        <v>14</v>
      </c>
      <c r="E21335" s="1">
        <v>1</v>
      </c>
      <c r="F21335" s="1">
        <v>1</v>
      </c>
      <c r="G21335" s="1" t="b">
        <v>0</v>
      </c>
    </row>
    <row r="21336" spans="1:7">
      <c r="A21336" s="3" t="s">
        <v>21343</v>
      </c>
      <c r="B21336" s="1">
        <v>0.406664495230013</v>
      </c>
      <c r="C21336" s="1">
        <v>0</v>
      </c>
      <c r="D21336" s="3" t="s">
        <v>14</v>
      </c>
      <c r="E21336" s="1">
        <v>1</v>
      </c>
      <c r="F21336" s="1">
        <v>1</v>
      </c>
      <c r="G21336" s="1" t="b">
        <v>0</v>
      </c>
    </row>
    <row r="21337" spans="1:7">
      <c r="A21337" s="3" t="s">
        <v>21344</v>
      </c>
      <c r="B21337" s="1">
        <v>0.61921272952852</v>
      </c>
      <c r="C21337" s="1">
        <v>0</v>
      </c>
      <c r="D21337" s="3" t="s">
        <v>14</v>
      </c>
      <c r="E21337" s="1">
        <v>0.9494</v>
      </c>
      <c r="F21337" s="1">
        <v>1</v>
      </c>
      <c r="G21337" s="1" t="b">
        <v>0</v>
      </c>
    </row>
    <row r="21338" spans="1:7">
      <c r="A21338" s="3" t="s">
        <v>21345</v>
      </c>
      <c r="B21338" s="1">
        <v>0.637644702895519</v>
      </c>
      <c r="C21338" s="1">
        <v>0.504243350805608</v>
      </c>
      <c r="D21338" s="1">
        <v>0.33863</v>
      </c>
      <c r="E21338" s="1">
        <v>1</v>
      </c>
      <c r="F21338" s="1">
        <v>1</v>
      </c>
      <c r="G21338" s="1" t="b">
        <v>0</v>
      </c>
    </row>
    <row r="21339" spans="1:7">
      <c r="A21339" s="3" t="s">
        <v>21346</v>
      </c>
      <c r="B21339" s="1">
        <v>0.890329144866977</v>
      </c>
      <c r="C21339" s="1">
        <v>0</v>
      </c>
      <c r="D21339" s="3" t="s">
        <v>14</v>
      </c>
      <c r="E21339" s="1">
        <v>0.83331</v>
      </c>
      <c r="F21339" s="1">
        <v>0.96126</v>
      </c>
      <c r="G21339" s="1" t="b">
        <v>0</v>
      </c>
    </row>
    <row r="21340" spans="1:7">
      <c r="A21340" s="3" t="s">
        <v>21347</v>
      </c>
      <c r="B21340" s="1">
        <v>0.890329144866977</v>
      </c>
      <c r="C21340" s="1">
        <v>0</v>
      </c>
      <c r="D21340" s="3" t="s">
        <v>14</v>
      </c>
      <c r="E21340" s="1">
        <v>0.83331</v>
      </c>
      <c r="F21340" s="1">
        <v>0.96126</v>
      </c>
      <c r="G21340" s="1" t="b">
        <v>0</v>
      </c>
    </row>
    <row r="21341" spans="1:7">
      <c r="A21341" s="3" t="s">
        <v>21348</v>
      </c>
      <c r="B21341" s="1">
        <v>0.222582286216744</v>
      </c>
      <c r="C21341" s="1">
        <v>2.01697340322243</v>
      </c>
      <c r="D21341" s="1">
        <v>-3.1798</v>
      </c>
      <c r="E21341" s="1">
        <v>0.49114</v>
      </c>
      <c r="F21341" s="1">
        <v>0.66297</v>
      </c>
      <c r="G21341" s="1" t="b">
        <v>0</v>
      </c>
    </row>
    <row r="21342" spans="1:7">
      <c r="A21342" s="3" t="s">
        <v>21349</v>
      </c>
      <c r="B21342" s="1">
        <v>8.15359553309347</v>
      </c>
      <c r="C21342" s="1">
        <v>0</v>
      </c>
      <c r="D21342" s="3" t="s">
        <v>14</v>
      </c>
      <c r="E21342" s="1">
        <v>0.010515</v>
      </c>
      <c r="F21342" s="1">
        <v>0.024624</v>
      </c>
      <c r="G21342" s="1" t="b">
        <v>1</v>
      </c>
    </row>
    <row r="21343" spans="1:7">
      <c r="A21343" s="3" t="s">
        <v>21350</v>
      </c>
      <c r="B21343" s="1">
        <v>111.014683179468</v>
      </c>
      <c r="C21343" s="1">
        <v>154.014919723639</v>
      </c>
      <c r="D21343" s="1">
        <v>-0.47232</v>
      </c>
      <c r="E21343" s="1">
        <v>0.1582</v>
      </c>
      <c r="F21343" s="1">
        <v>0.26808</v>
      </c>
      <c r="G21343" s="1" t="b">
        <v>0</v>
      </c>
    </row>
    <row r="21344" spans="1:7">
      <c r="A21344" s="3" t="s">
        <v>21351</v>
      </c>
      <c r="B21344" s="1">
        <v>191.042677541818</v>
      </c>
      <c r="C21344" s="1">
        <v>33.8256878492053</v>
      </c>
      <c r="D21344" s="1">
        <v>2.4977</v>
      </c>
      <c r="E21344" s="4">
        <v>2.3235e-11</v>
      </c>
      <c r="F21344" s="4">
        <v>2.1069e-10</v>
      </c>
      <c r="G21344" s="1" t="b">
        <v>1</v>
      </c>
    </row>
    <row r="21345" spans="1:7">
      <c r="A21345" s="3" t="s">
        <v>21352</v>
      </c>
      <c r="B21345" s="1">
        <v>2.15722062920925</v>
      </c>
      <c r="C21345" s="1">
        <v>0.965336526886247</v>
      </c>
      <c r="D21345" s="1">
        <v>1.1601</v>
      </c>
      <c r="E21345" s="1">
        <v>0.80942</v>
      </c>
      <c r="F21345" s="1">
        <v>0.94217</v>
      </c>
      <c r="G21345" s="1" t="b">
        <v>0</v>
      </c>
    </row>
    <row r="21346" spans="1:7">
      <c r="A21346" s="3" t="s">
        <v>21353</v>
      </c>
      <c r="B21346" s="1">
        <v>1131.22309195855</v>
      </c>
      <c r="C21346" s="1">
        <v>239.225729278993</v>
      </c>
      <c r="D21346" s="1">
        <v>2.2414</v>
      </c>
      <c r="E21346" s="4">
        <v>2.5045e-16</v>
      </c>
      <c r="F21346" s="4">
        <v>3.8606e-15</v>
      </c>
      <c r="G21346" s="1" t="b">
        <v>1</v>
      </c>
    </row>
    <row r="21347" spans="1:7">
      <c r="A21347" s="3" t="s">
        <v>21354</v>
      </c>
      <c r="B21347" s="1">
        <v>451.905606034337</v>
      </c>
      <c r="C21347" s="1">
        <v>1066.5595717468</v>
      </c>
      <c r="D21347" s="1">
        <v>-1.2389</v>
      </c>
      <c r="E21347" s="4">
        <v>3.3087e-5</v>
      </c>
      <c r="F21347" s="1">
        <v>0.00012419</v>
      </c>
      <c r="G21347" s="1" t="b">
        <v>1</v>
      </c>
    </row>
    <row r="21348" spans="1:7">
      <c r="A21348" s="3" t="s">
        <v>21355</v>
      </c>
      <c r="B21348" s="1">
        <v>79.9968366167038</v>
      </c>
      <c r="C21348" s="1">
        <v>20.8484772290938</v>
      </c>
      <c r="D21348" s="1">
        <v>1.94</v>
      </c>
      <c r="E21348" s="4">
        <v>3.6931e-5</v>
      </c>
      <c r="F21348" s="1">
        <v>0.00013743</v>
      </c>
      <c r="G21348" s="1" t="b">
        <v>1</v>
      </c>
    </row>
    <row r="21349" spans="1:7">
      <c r="A21349" s="3" t="s">
        <v>21356</v>
      </c>
      <c r="B21349" s="1">
        <v>1865.73628398672</v>
      </c>
      <c r="C21349" s="1">
        <v>188.423377867353</v>
      </c>
      <c r="D21349" s="1">
        <v>3.3077</v>
      </c>
      <c r="E21349" s="4">
        <v>1.3941e-32</v>
      </c>
      <c r="F21349" s="4">
        <v>7.8976e-31</v>
      </c>
      <c r="G21349" s="1" t="b">
        <v>1</v>
      </c>
    </row>
    <row r="21350" spans="1:7">
      <c r="A21350" s="3" t="s">
        <v>21357</v>
      </c>
      <c r="B21350" s="1">
        <v>6.56870989031584</v>
      </c>
      <c r="C21350" s="1">
        <v>24.8237053497031</v>
      </c>
      <c r="D21350" s="1">
        <v>-1.918</v>
      </c>
      <c r="E21350" s="1">
        <v>0.0098267</v>
      </c>
      <c r="F21350" s="1">
        <v>0.023157</v>
      </c>
      <c r="G21350" s="1" t="b">
        <v>1</v>
      </c>
    </row>
    <row r="21351" spans="1:7">
      <c r="A21351" s="3" t="s">
        <v>21358</v>
      </c>
      <c r="B21351" s="1">
        <v>278.84070578215</v>
      </c>
      <c r="C21351" s="1">
        <v>376.077251205524</v>
      </c>
      <c r="D21351" s="1">
        <v>-0.43159</v>
      </c>
      <c r="E21351" s="1">
        <v>0.141</v>
      </c>
      <c r="F21351" s="1">
        <v>0.24333</v>
      </c>
      <c r="G21351" s="1" t="b">
        <v>0</v>
      </c>
    </row>
    <row r="21352" spans="1:7">
      <c r="A21352" s="3" t="s">
        <v>21359</v>
      </c>
      <c r="B21352" s="1">
        <v>4.20733894825684</v>
      </c>
      <c r="C21352" s="1">
        <v>1.44800479032937</v>
      </c>
      <c r="D21352" s="1">
        <v>1.5388</v>
      </c>
      <c r="E21352" s="1">
        <v>0.49816</v>
      </c>
      <c r="F21352" s="1">
        <v>0.67032</v>
      </c>
      <c r="G21352" s="1" t="b">
        <v>0</v>
      </c>
    </row>
    <row r="21353" spans="1:7">
      <c r="A21353" s="3" t="s">
        <v>21360</v>
      </c>
      <c r="B21353" s="1">
        <v>1.51793979584426</v>
      </c>
      <c r="C21353" s="1">
        <v>3.48655328091429</v>
      </c>
      <c r="D21353" s="1">
        <v>-1.1997</v>
      </c>
      <c r="E21353" s="1">
        <v>0.5522</v>
      </c>
      <c r="F21353" s="1">
        <v>0.72342</v>
      </c>
      <c r="G21353" s="1" t="b">
        <v>0</v>
      </c>
    </row>
    <row r="21354" spans="1:7">
      <c r="A21354" s="3" t="s">
        <v>21361</v>
      </c>
      <c r="B21354" s="1">
        <v>206.152998217989</v>
      </c>
      <c r="C21354" s="1">
        <v>548.999774220272</v>
      </c>
      <c r="D21354" s="1">
        <v>-1.4131</v>
      </c>
      <c r="E21354" s="4">
        <v>7.3278e-7</v>
      </c>
      <c r="F21354" s="4">
        <v>3.6139e-6</v>
      </c>
      <c r="G21354" s="1" t="b">
        <v>1</v>
      </c>
    </row>
    <row r="21355" spans="1:7">
      <c r="A21355" s="3" t="s">
        <v>21362</v>
      </c>
      <c r="B21355" s="1">
        <v>29.5425376814075</v>
      </c>
      <c r="C21355" s="1">
        <v>49.4222085089752</v>
      </c>
      <c r="D21355" s="1">
        <v>-0.74237</v>
      </c>
      <c r="E21355" s="1">
        <v>0.11541</v>
      </c>
      <c r="F21355" s="1">
        <v>0.20505</v>
      </c>
      <c r="G21355" s="1" t="b">
        <v>0</v>
      </c>
    </row>
    <row r="21356" spans="1:7">
      <c r="A21356" s="3" t="s">
        <v>21363</v>
      </c>
      <c r="B21356" s="1">
        <v>1.48865570532428</v>
      </c>
      <c r="C21356" s="1">
        <v>0.482668263443124</v>
      </c>
      <c r="D21356" s="1">
        <v>1.6249</v>
      </c>
      <c r="E21356" s="1">
        <v>0.82687</v>
      </c>
      <c r="F21356" s="1">
        <v>0.95672</v>
      </c>
      <c r="G21356" s="1" t="b">
        <v>0</v>
      </c>
    </row>
    <row r="21357" spans="1:7">
      <c r="A21357" s="3" t="s">
        <v>21364</v>
      </c>
      <c r="B21357" s="1">
        <v>821.898258531541</v>
      </c>
      <c r="C21357" s="1">
        <v>1198.76081309147</v>
      </c>
      <c r="D21357" s="1">
        <v>-0.54451</v>
      </c>
      <c r="E21357" s="1">
        <v>0.036391</v>
      </c>
      <c r="F21357" s="1">
        <v>0.074391</v>
      </c>
      <c r="G21357" s="1" t="b">
        <v>0</v>
      </c>
    </row>
    <row r="21358" spans="1:7">
      <c r="A21358" s="3" t="s">
        <v>21365</v>
      </c>
      <c r="B21358" s="1">
        <v>866.437525281739</v>
      </c>
      <c r="C21358" s="1">
        <v>315.095385252477</v>
      </c>
      <c r="D21358" s="1">
        <v>1.4593</v>
      </c>
      <c r="E21358" s="4">
        <v>9.0564e-8</v>
      </c>
      <c r="F21358" s="4">
        <v>5.0892e-7</v>
      </c>
      <c r="G21358" s="1" t="b">
        <v>1</v>
      </c>
    </row>
    <row r="21359" spans="1:7">
      <c r="A21359" s="3" t="s">
        <v>21366</v>
      </c>
      <c r="B21359" s="1">
        <v>226.60477398945</v>
      </c>
      <c r="C21359" s="1">
        <v>245.360300103758</v>
      </c>
      <c r="D21359" s="1">
        <v>-0.11472</v>
      </c>
      <c r="E21359" s="1">
        <v>0.77692</v>
      </c>
      <c r="F21359" s="1">
        <v>0.91565</v>
      </c>
      <c r="G21359" s="1" t="b">
        <v>0</v>
      </c>
    </row>
    <row r="21360" spans="1:7">
      <c r="A21360" s="3" t="s">
        <v>21367</v>
      </c>
      <c r="B21360" s="1">
        <v>1.7313060953775</v>
      </c>
      <c r="C21360" s="1">
        <v>1.05764345258805</v>
      </c>
      <c r="D21360" s="1">
        <v>0.71101</v>
      </c>
      <c r="E21360" s="1">
        <v>0.92231</v>
      </c>
      <c r="F21360" s="1">
        <v>1</v>
      </c>
      <c r="G21360" s="1" t="b">
        <v>0</v>
      </c>
    </row>
    <row r="21361" spans="1:7">
      <c r="A21361" s="3" t="s">
        <v>21368</v>
      </c>
      <c r="B21361" s="1">
        <v>26.1417254215207</v>
      </c>
      <c r="C21361" s="1">
        <v>61.102329332242</v>
      </c>
      <c r="D21361" s="1">
        <v>-1.2249</v>
      </c>
      <c r="E21361" s="1">
        <v>0.12345</v>
      </c>
      <c r="F21361" s="1">
        <v>0.21715</v>
      </c>
      <c r="G21361" s="1" t="b">
        <v>0</v>
      </c>
    </row>
    <row r="21362" spans="1:7">
      <c r="A21362" s="3" t="s">
        <v>21369</v>
      </c>
      <c r="B21362" s="1">
        <v>305.128230604582</v>
      </c>
      <c r="C21362" s="1">
        <v>862.347422359322</v>
      </c>
      <c r="D21362" s="1">
        <v>-1.4989</v>
      </c>
      <c r="E21362" s="4">
        <v>4.7781e-8</v>
      </c>
      <c r="F21362" s="4">
        <v>2.7903e-7</v>
      </c>
      <c r="G21362" s="1" t="b">
        <v>1</v>
      </c>
    </row>
    <row r="21363" spans="1:7">
      <c r="A21363" s="3" t="s">
        <v>21370</v>
      </c>
      <c r="B21363" s="1">
        <v>557.110672197227</v>
      </c>
      <c r="C21363" s="1">
        <v>407.101909873305</v>
      </c>
      <c r="D21363" s="1">
        <v>0.45257</v>
      </c>
      <c r="E21363" s="1">
        <v>0.10494</v>
      </c>
      <c r="F21363" s="1">
        <v>0.1887</v>
      </c>
      <c r="G21363" s="1" t="b">
        <v>0</v>
      </c>
    </row>
    <row r="21364" spans="1:7">
      <c r="A21364" s="3" t="s">
        <v>21371</v>
      </c>
      <c r="B21364" s="1">
        <v>228.479242990036</v>
      </c>
      <c r="C21364" s="1">
        <v>823.829712950128</v>
      </c>
      <c r="D21364" s="1">
        <v>-1.8503</v>
      </c>
      <c r="E21364" s="4">
        <v>4.7155e-11</v>
      </c>
      <c r="F21364" s="4">
        <v>4.1005e-10</v>
      </c>
      <c r="G21364" s="1" t="b">
        <v>1</v>
      </c>
    </row>
    <row r="21365" spans="1:7">
      <c r="A21365" s="3" t="s">
        <v>21372</v>
      </c>
      <c r="B21365" s="1">
        <v>12.9902015183524</v>
      </c>
      <c r="C21365" s="1">
        <v>14.4533491445361</v>
      </c>
      <c r="D21365" s="1">
        <v>-0.15398</v>
      </c>
      <c r="E21365" s="1">
        <v>0.92376</v>
      </c>
      <c r="F21365" s="1">
        <v>1</v>
      </c>
      <c r="G21365" s="1" t="b">
        <v>0</v>
      </c>
    </row>
    <row r="21366" spans="1:7">
      <c r="A21366" s="3" t="s">
        <v>21373</v>
      </c>
      <c r="B21366" s="1">
        <v>37067.012098985</v>
      </c>
      <c r="C21366" s="1">
        <v>545.374489796776</v>
      </c>
      <c r="D21366" s="1">
        <v>6.0867</v>
      </c>
      <c r="E21366" s="4">
        <v>3.2211e-96</v>
      </c>
      <c r="F21366" s="4">
        <v>4.1888e-93</v>
      </c>
      <c r="G21366" s="1" t="b">
        <v>1</v>
      </c>
    </row>
    <row r="21367" spans="1:7">
      <c r="A21367" s="3" t="s">
        <v>21374</v>
      </c>
      <c r="B21367" s="1">
        <v>227.187218508013</v>
      </c>
      <c r="C21367" s="1">
        <v>173.627807893745</v>
      </c>
      <c r="D21367" s="1">
        <v>0.38788</v>
      </c>
      <c r="E21367" s="1">
        <v>0.19301</v>
      </c>
      <c r="F21367" s="1">
        <v>0.31581</v>
      </c>
      <c r="G21367" s="1" t="b">
        <v>0</v>
      </c>
    </row>
    <row r="21368" spans="1:7">
      <c r="A21368" s="3" t="s">
        <v>21375</v>
      </c>
      <c r="B21368" s="1">
        <v>74.3882904520953</v>
      </c>
      <c r="C21368" s="1">
        <v>202.508493851773</v>
      </c>
      <c r="D21368" s="1">
        <v>-1.4448</v>
      </c>
      <c r="E21368" s="1">
        <v>0.00021821</v>
      </c>
      <c r="F21368" s="1">
        <v>0.00070931</v>
      </c>
      <c r="G21368" s="1" t="b">
        <v>1</v>
      </c>
    </row>
    <row r="21369" spans="1:7">
      <c r="A21369" s="3" t="s">
        <v>21376</v>
      </c>
      <c r="B21369" s="1">
        <v>15725.0555881014</v>
      </c>
      <c r="C21369" s="1">
        <v>22198.4610570287</v>
      </c>
      <c r="D21369" s="1">
        <v>-0.49739</v>
      </c>
      <c r="E21369" s="1">
        <v>0.045217</v>
      </c>
      <c r="F21369" s="1">
        <v>0.090253</v>
      </c>
      <c r="G21369" s="1" t="b">
        <v>0</v>
      </c>
    </row>
    <row r="21370" spans="1:7">
      <c r="A21370" s="3" t="s">
        <v>21377</v>
      </c>
      <c r="B21370" s="1">
        <v>675.089357871176</v>
      </c>
      <c r="C21370" s="1">
        <v>1130.84684560909</v>
      </c>
      <c r="D21370" s="1">
        <v>-0.74425</v>
      </c>
      <c r="E21370" s="1">
        <v>0.0052748</v>
      </c>
      <c r="F21370" s="1">
        <v>0.013143</v>
      </c>
      <c r="G21370" s="1" t="b">
        <v>1</v>
      </c>
    </row>
    <row r="21371" spans="1:7">
      <c r="A21371" s="3" t="s">
        <v>21378</v>
      </c>
      <c r="B21371" s="1">
        <v>2022.26436684627</v>
      </c>
      <c r="C21371" s="1">
        <v>3104.10124123528</v>
      </c>
      <c r="D21371" s="1">
        <v>-0.6182</v>
      </c>
      <c r="E21371" s="1">
        <v>0.015594</v>
      </c>
      <c r="F21371" s="1">
        <v>0.035085</v>
      </c>
      <c r="G21371" s="1" t="b">
        <v>1</v>
      </c>
    </row>
    <row r="21372" spans="1:7">
      <c r="A21372" s="3" t="s">
        <v>21379</v>
      </c>
      <c r="B21372" s="1">
        <v>425.348700876293</v>
      </c>
      <c r="C21372" s="1">
        <v>133.80581109162</v>
      </c>
      <c r="D21372" s="1">
        <v>1.6685</v>
      </c>
      <c r="E21372" s="4">
        <v>1.9235e-8</v>
      </c>
      <c r="F21372" s="4">
        <v>1.187e-7</v>
      </c>
      <c r="G21372" s="1" t="b">
        <v>1</v>
      </c>
    </row>
    <row r="21373" spans="1:7">
      <c r="A21373" s="3" t="s">
        <v>21380</v>
      </c>
      <c r="B21373" s="1">
        <v>6.67417607000803</v>
      </c>
      <c r="C21373" s="1">
        <v>34.8950136199212</v>
      </c>
      <c r="D21373" s="1">
        <v>-2.3864</v>
      </c>
      <c r="E21373" s="1">
        <v>0.003399</v>
      </c>
      <c r="F21373" s="1">
        <v>0.0087985</v>
      </c>
      <c r="G21373" s="1" t="b">
        <v>1</v>
      </c>
    </row>
    <row r="21374" spans="1:7">
      <c r="A21374" s="3" t="s">
        <v>21381</v>
      </c>
      <c r="B21374" s="1">
        <v>0.841795015745264</v>
      </c>
      <c r="C21374" s="1">
        <v>4.03995338269673</v>
      </c>
      <c r="D21374" s="1">
        <v>-2.2628</v>
      </c>
      <c r="E21374" s="1">
        <v>0.27917</v>
      </c>
      <c r="F21374" s="1">
        <v>0.42862</v>
      </c>
      <c r="G21374" s="1" t="b">
        <v>0</v>
      </c>
    </row>
    <row r="21375" spans="1:7">
      <c r="A21375" s="3" t="s">
        <v>21382</v>
      </c>
      <c r="B21375" s="1">
        <v>45.7801114358554</v>
      </c>
      <c r="C21375" s="1">
        <v>301.383054369035</v>
      </c>
      <c r="D21375" s="1">
        <v>-2.7188</v>
      </c>
      <c r="E21375" s="4">
        <v>3.2342e-7</v>
      </c>
      <c r="F21375" s="4">
        <v>1.6814e-6</v>
      </c>
      <c r="G21375" s="1" t="b">
        <v>1</v>
      </c>
    </row>
    <row r="21376" spans="1:7">
      <c r="A21376" s="3" t="s">
        <v>21383</v>
      </c>
      <c r="B21376" s="1">
        <v>127.625390510017</v>
      </c>
      <c r="C21376" s="1">
        <v>196.709474591294</v>
      </c>
      <c r="D21376" s="1">
        <v>-0.62415</v>
      </c>
      <c r="E21376" s="1">
        <v>0.05849</v>
      </c>
      <c r="F21376" s="1">
        <v>0.11325</v>
      </c>
      <c r="G21376" s="1" t="b">
        <v>0</v>
      </c>
    </row>
    <row r="21377" spans="1:7">
      <c r="A21377" s="3" t="s">
        <v>21384</v>
      </c>
      <c r="B21377" s="1">
        <v>46.6528064170348</v>
      </c>
      <c r="C21377" s="1">
        <v>627.216700191983</v>
      </c>
      <c r="D21377" s="1">
        <v>-3.7489</v>
      </c>
      <c r="E21377" s="4">
        <v>5.9974e-8</v>
      </c>
      <c r="F21377" s="4">
        <v>3.4572e-7</v>
      </c>
      <c r="G21377" s="1" t="b">
        <v>1</v>
      </c>
    </row>
    <row r="21378" spans="1:7">
      <c r="A21378" s="3" t="s">
        <v>21385</v>
      </c>
      <c r="B21378" s="1">
        <v>2.32287086485552</v>
      </c>
      <c r="C21378" s="1">
        <v>2.01997669134836</v>
      </c>
      <c r="D21378" s="1">
        <v>0.20157</v>
      </c>
      <c r="E21378" s="1">
        <v>1</v>
      </c>
      <c r="F21378" s="1">
        <v>1</v>
      </c>
      <c r="G21378" s="1" t="b">
        <v>0</v>
      </c>
    </row>
    <row r="21379" spans="1:7">
      <c r="A21379" s="3" t="s">
        <v>21386</v>
      </c>
      <c r="B21379" s="1">
        <v>72.6039051076643</v>
      </c>
      <c r="C21379" s="1">
        <v>80.7448099509606</v>
      </c>
      <c r="D21379" s="1">
        <v>-0.15332</v>
      </c>
      <c r="E21379" s="1">
        <v>0.68552</v>
      </c>
      <c r="F21379" s="1">
        <v>0.84227</v>
      </c>
      <c r="G21379" s="1" t="b">
        <v>0</v>
      </c>
    </row>
    <row r="21380" spans="1:7">
      <c r="A21380" s="3" t="s">
        <v>21387</v>
      </c>
      <c r="B21380" s="1">
        <v>16.7388725677725</v>
      </c>
      <c r="C21380" s="1">
        <v>8.36283411875073</v>
      </c>
      <c r="D21380" s="1">
        <v>1.0011</v>
      </c>
      <c r="E21380" s="1">
        <v>0.29075</v>
      </c>
      <c r="F21380" s="1">
        <v>0.44196</v>
      </c>
      <c r="G21380" s="1" t="b">
        <v>0</v>
      </c>
    </row>
    <row r="21381" spans="1:7">
      <c r="A21381" s="3" t="s">
        <v>21388</v>
      </c>
      <c r="B21381" s="1">
        <v>4.58799161390583</v>
      </c>
      <c r="C21381" s="1">
        <v>5.60784676234225</v>
      </c>
      <c r="D21381" s="1">
        <v>-0.28958</v>
      </c>
      <c r="E21381" s="1">
        <v>0.89545</v>
      </c>
      <c r="F21381" s="1">
        <v>0.99611</v>
      </c>
      <c r="G21381" s="1" t="b">
        <v>0</v>
      </c>
    </row>
    <row r="21382" spans="1:7">
      <c r="A21382" s="3" t="s">
        <v>21389</v>
      </c>
      <c r="B21382" s="1">
        <v>1791.47502348825</v>
      </c>
      <c r="C21382" s="1">
        <v>3684.06019223577</v>
      </c>
      <c r="D21382" s="1">
        <v>-1.0401</v>
      </c>
      <c r="E21382" s="4">
        <v>5.5096e-5</v>
      </c>
      <c r="F21382" s="1">
        <v>0.00019947</v>
      </c>
      <c r="G21382" s="1" t="b">
        <v>1</v>
      </c>
    </row>
    <row r="21383" spans="1:7">
      <c r="A21383" s="3" t="s">
        <v>21390</v>
      </c>
      <c r="B21383" s="1">
        <v>504.39858013089</v>
      </c>
      <c r="C21383" s="1">
        <v>3286.92859309478</v>
      </c>
      <c r="D21383" s="1">
        <v>-2.7041</v>
      </c>
      <c r="E21383" s="4">
        <v>6.1584e-24</v>
      </c>
      <c r="F21383" s="4">
        <v>1.8314e-22</v>
      </c>
      <c r="G21383" s="1" t="b">
        <v>1</v>
      </c>
    </row>
    <row r="21384" spans="1:7">
      <c r="A21384" s="3" t="s">
        <v>21391</v>
      </c>
      <c r="B21384" s="1">
        <v>100.141328557995</v>
      </c>
      <c r="C21384" s="1">
        <v>6.63490526319002</v>
      </c>
      <c r="D21384" s="1">
        <v>3.9158</v>
      </c>
      <c r="E21384" s="4">
        <v>2.3038e-13</v>
      </c>
      <c r="F21384" s="4">
        <v>2.6354e-12</v>
      </c>
      <c r="G21384" s="1" t="b">
        <v>1</v>
      </c>
    </row>
    <row r="21385" spans="1:7">
      <c r="A21385" s="3" t="s">
        <v>21392</v>
      </c>
      <c r="B21385" s="1">
        <v>562.977619504955</v>
      </c>
      <c r="C21385" s="1">
        <v>232.793568214015</v>
      </c>
      <c r="D21385" s="1">
        <v>1.274</v>
      </c>
      <c r="E21385" s="4">
        <v>5.4449e-6</v>
      </c>
      <c r="F21385" s="4">
        <v>2.3278e-5</v>
      </c>
      <c r="G21385" s="1" t="b">
        <v>1</v>
      </c>
    </row>
    <row r="21386" spans="1:7">
      <c r="A21386" s="3" t="s">
        <v>21393</v>
      </c>
      <c r="B21386" s="1">
        <v>15.6511549010351</v>
      </c>
      <c r="C21386" s="1">
        <v>114.028646679061</v>
      </c>
      <c r="D21386" s="1">
        <v>-2.8651</v>
      </c>
      <c r="E21386" s="4">
        <v>9.075e-7</v>
      </c>
      <c r="F21386" s="4">
        <v>4.4184e-6</v>
      </c>
      <c r="G21386" s="1" t="b">
        <v>1</v>
      </c>
    </row>
    <row r="21387" spans="1:7">
      <c r="A21387" s="3" t="s">
        <v>21394</v>
      </c>
      <c r="B21387" s="1">
        <v>810.607580097744</v>
      </c>
      <c r="C21387" s="1">
        <v>1358.43269088963</v>
      </c>
      <c r="D21387" s="1">
        <v>-0.74487</v>
      </c>
      <c r="E21387" s="1">
        <v>0.0044258</v>
      </c>
      <c r="F21387" s="1">
        <v>0.011193</v>
      </c>
      <c r="G21387" s="1" t="b">
        <v>1</v>
      </c>
    </row>
    <row r="21388" spans="1:7">
      <c r="A21388" s="3" t="s">
        <v>21395</v>
      </c>
      <c r="B21388" s="1">
        <v>333.278322262563</v>
      </c>
      <c r="C21388" s="1">
        <v>178.42847717735</v>
      </c>
      <c r="D21388" s="1">
        <v>0.90138</v>
      </c>
      <c r="E21388" s="1">
        <v>0.0024954</v>
      </c>
      <c r="F21388" s="1">
        <v>0.0066508</v>
      </c>
      <c r="G21388" s="1" t="b">
        <v>1</v>
      </c>
    </row>
    <row r="21389" spans="1:7">
      <c r="A21389" s="3" t="s">
        <v>21396</v>
      </c>
      <c r="B21389" s="1">
        <v>98.9875033651142</v>
      </c>
      <c r="C21389" s="1">
        <v>16.4543125842195</v>
      </c>
      <c r="D21389" s="1">
        <v>2.5888</v>
      </c>
      <c r="E21389" s="4">
        <v>3.7209e-8</v>
      </c>
      <c r="F21389" s="4">
        <v>2.2053e-7</v>
      </c>
      <c r="G21389" s="1" t="b">
        <v>1</v>
      </c>
    </row>
    <row r="21390" spans="1:7">
      <c r="A21390" s="3" t="s">
        <v>21397</v>
      </c>
      <c r="B21390" s="1">
        <v>50.6877333386661</v>
      </c>
      <c r="C21390" s="1">
        <v>76.6221115774208</v>
      </c>
      <c r="D21390" s="1">
        <v>-0.59612</v>
      </c>
      <c r="E21390" s="1">
        <v>0.14114</v>
      </c>
      <c r="F21390" s="1">
        <v>0.24354</v>
      </c>
      <c r="G21390" s="1" t="b">
        <v>0</v>
      </c>
    </row>
    <row r="21391" spans="1:7">
      <c r="A21391" s="3" t="s">
        <v>21398</v>
      </c>
      <c r="B21391" s="1">
        <v>0</v>
      </c>
      <c r="C21391" s="1">
        <v>0</v>
      </c>
      <c r="D21391" s="3" t="s">
        <v>17</v>
      </c>
      <c r="E21391" s="3" t="s">
        <v>17</v>
      </c>
      <c r="F21391" s="3" t="s">
        <v>17</v>
      </c>
      <c r="G21391" s="3" t="s">
        <v>17</v>
      </c>
    </row>
    <row r="21392" spans="1:7">
      <c r="A21392" s="3" t="s">
        <v>21399</v>
      </c>
      <c r="B21392" s="1">
        <v>0</v>
      </c>
      <c r="C21392" s="1">
        <v>0.528821726294025</v>
      </c>
      <c r="D21392" s="1" t="e">
        <f>-Inf</f>
        <v>#NAME?</v>
      </c>
      <c r="E21392" s="1">
        <v>0.89388</v>
      </c>
      <c r="F21392" s="1">
        <v>0.99524</v>
      </c>
      <c r="G21392" s="1" t="b">
        <v>0</v>
      </c>
    </row>
    <row r="21393" spans="1:7">
      <c r="A21393" s="3" t="s">
        <v>21400</v>
      </c>
      <c r="B21393" s="1">
        <v>0.222582286216744</v>
      </c>
      <c r="C21393" s="1">
        <v>0</v>
      </c>
      <c r="D21393" s="3" t="s">
        <v>14</v>
      </c>
      <c r="E21393" s="1">
        <v>1</v>
      </c>
      <c r="F21393" s="1">
        <v>1</v>
      </c>
      <c r="G21393" s="1" t="b">
        <v>0</v>
      </c>
    </row>
    <row r="21394" spans="1:7">
      <c r="A21394" s="3" t="s">
        <v>21401</v>
      </c>
      <c r="B21394" s="1">
        <v>0.203332247615007</v>
      </c>
      <c r="C21394" s="1">
        <v>0</v>
      </c>
      <c r="D21394" s="3" t="s">
        <v>14</v>
      </c>
      <c r="E21394" s="1">
        <v>1</v>
      </c>
      <c r="F21394" s="1">
        <v>1</v>
      </c>
      <c r="G21394" s="1" t="b">
        <v>0</v>
      </c>
    </row>
    <row r="21395" spans="1:7">
      <c r="A21395" s="3" t="s">
        <v>21402</v>
      </c>
      <c r="B21395" s="1">
        <v>1.27610747102578</v>
      </c>
      <c r="C21395" s="1">
        <v>0.504243350805608</v>
      </c>
      <c r="D21395" s="1">
        <v>1.3396</v>
      </c>
      <c r="E21395" s="1">
        <v>0.89538</v>
      </c>
      <c r="F21395" s="1">
        <v>0.99611</v>
      </c>
      <c r="G21395" s="1" t="b">
        <v>0</v>
      </c>
    </row>
    <row r="21396" spans="1:7">
      <c r="A21396" s="3" t="s">
        <v>21403</v>
      </c>
      <c r="B21396" s="1">
        <v>0.425096468597013</v>
      </c>
      <c r="C21396" s="1">
        <v>1.56188680339366</v>
      </c>
      <c r="D21396" s="1">
        <v>-1.8774</v>
      </c>
      <c r="E21396" s="1">
        <v>0.69065</v>
      </c>
      <c r="F21396" s="1">
        <v>0.84551</v>
      </c>
      <c r="G21396" s="1" t="b">
        <v>0</v>
      </c>
    </row>
    <row r="21397" spans="1:7">
      <c r="A21397" s="3" t="s">
        <v>21404</v>
      </c>
      <c r="B21397" s="1">
        <v>2.75554718966656</v>
      </c>
      <c r="C21397" s="1">
        <v>1.54031171603117</v>
      </c>
      <c r="D21397" s="1">
        <v>0.83912</v>
      </c>
      <c r="E21397" s="1">
        <v>0.79203</v>
      </c>
      <c r="F21397" s="1">
        <v>0.92785</v>
      </c>
      <c r="G21397" s="1" t="b">
        <v>0</v>
      </c>
    </row>
    <row r="21398" spans="1:7">
      <c r="A21398" s="3" t="s">
        <v>21405</v>
      </c>
      <c r="B21398" s="1">
        <v>2254.03950570146</v>
      </c>
      <c r="C21398" s="1">
        <v>1145.52738602944</v>
      </c>
      <c r="D21398" s="1">
        <v>0.9765</v>
      </c>
      <c r="E21398" s="1">
        <v>0.0001323</v>
      </c>
      <c r="F21398" s="1">
        <v>0.0004481</v>
      </c>
      <c r="G21398" s="1" t="b">
        <v>1</v>
      </c>
    </row>
    <row r="21399" spans="1:7">
      <c r="A21399" s="3" t="s">
        <v>21406</v>
      </c>
      <c r="B21399" s="1">
        <v>699.139965976142</v>
      </c>
      <c r="C21399" s="1">
        <v>5316.61144388575</v>
      </c>
      <c r="D21399" s="1">
        <v>-2.9269</v>
      </c>
      <c r="E21399" s="4">
        <v>9.1907e-5</v>
      </c>
      <c r="F21399" s="1">
        <v>0.00031956</v>
      </c>
      <c r="G21399" s="1" t="b">
        <v>1</v>
      </c>
    </row>
    <row r="21400" spans="1:7">
      <c r="A21400" s="3" t="s">
        <v>21407</v>
      </c>
      <c r="B21400" s="1">
        <v>713.822356674468</v>
      </c>
      <c r="C21400" s="1">
        <v>265.288908860885</v>
      </c>
      <c r="D21400" s="1">
        <v>1.428</v>
      </c>
      <c r="E21400" s="4">
        <v>1.6547e-7</v>
      </c>
      <c r="F21400" s="4">
        <v>8.9676e-7</v>
      </c>
      <c r="G21400" s="1" t="b">
        <v>1</v>
      </c>
    </row>
    <row r="21401" spans="1:7">
      <c r="A21401" s="3" t="s">
        <v>21408</v>
      </c>
      <c r="B21401" s="1">
        <v>150.542422497418</v>
      </c>
      <c r="C21401" s="1">
        <v>9.34674244487353</v>
      </c>
      <c r="D21401" s="1">
        <v>4.0096</v>
      </c>
      <c r="E21401" s="4">
        <v>6.395e-18</v>
      </c>
      <c r="F21401" s="4">
        <v>1.1478e-16</v>
      </c>
      <c r="G21401" s="1" t="b">
        <v>1</v>
      </c>
    </row>
    <row r="21402" spans="1:7">
      <c r="A21402" s="3" t="s">
        <v>21409</v>
      </c>
      <c r="B21402" s="1">
        <v>284.771170173437</v>
      </c>
      <c r="C21402" s="1">
        <v>8.77777383198047</v>
      </c>
      <c r="D21402" s="1">
        <v>5.0198</v>
      </c>
      <c r="E21402" s="4">
        <v>4.4116e-32</v>
      </c>
      <c r="F21402" s="4">
        <v>2.4086e-30</v>
      </c>
      <c r="G21402" s="1" t="b">
        <v>1</v>
      </c>
    </row>
    <row r="21403" spans="1:7">
      <c r="A21403" s="3" t="s">
        <v>21410</v>
      </c>
      <c r="B21403" s="1">
        <v>21.6491456798334</v>
      </c>
      <c r="C21403" s="1">
        <v>2.91758466802123</v>
      </c>
      <c r="D21403" s="1">
        <v>2.8915</v>
      </c>
      <c r="E21403" s="1">
        <v>0.0023597</v>
      </c>
      <c r="F21403" s="1">
        <v>0.0063203</v>
      </c>
      <c r="G21403" s="1" t="b">
        <v>1</v>
      </c>
    </row>
    <row r="21404" spans="1:7">
      <c r="A21404" s="3" t="s">
        <v>21411</v>
      </c>
      <c r="B21404" s="1">
        <v>42.1954950027228</v>
      </c>
      <c r="C21404" s="1">
        <v>210.524778476259</v>
      </c>
      <c r="D21404" s="1">
        <v>-2.3188</v>
      </c>
      <c r="E21404" s="4">
        <v>6.3634e-11</v>
      </c>
      <c r="F21404" s="4">
        <v>5.4392e-10</v>
      </c>
      <c r="G21404" s="1" t="b">
        <v>1</v>
      </c>
    </row>
    <row r="21405" spans="1:7">
      <c r="A21405" s="3" t="s">
        <v>21412</v>
      </c>
      <c r="B21405" s="1">
        <v>0</v>
      </c>
      <c r="C21405" s="1">
        <v>0.986911614248732</v>
      </c>
      <c r="D21405" s="1" t="e">
        <f>-Inf</f>
        <v>#NAME?</v>
      </c>
      <c r="E21405" s="1">
        <v>0.59948</v>
      </c>
      <c r="F21405" s="1">
        <v>0.76466</v>
      </c>
      <c r="G21405" s="1" t="b">
        <v>0</v>
      </c>
    </row>
    <row r="21406" spans="1:7">
      <c r="A21406" s="3" t="s">
        <v>21413</v>
      </c>
      <c r="B21406" s="1">
        <v>62.6647834045392</v>
      </c>
      <c r="C21406" s="1">
        <v>71.9743670525171</v>
      </c>
      <c r="D21406" s="1">
        <v>-0.19983</v>
      </c>
      <c r="E21406" s="1">
        <v>0.69581</v>
      </c>
      <c r="F21406" s="1">
        <v>0.85009</v>
      </c>
      <c r="G21406" s="1" t="b">
        <v>0</v>
      </c>
    </row>
    <row r="21407" spans="1:7">
      <c r="A21407" s="3" t="s">
        <v>21414</v>
      </c>
      <c r="B21407" s="1">
        <v>609.270523178532</v>
      </c>
      <c r="C21407" s="1">
        <v>187.686137220753</v>
      </c>
      <c r="D21407" s="1">
        <v>1.6988</v>
      </c>
      <c r="E21407" s="4">
        <v>3.0364e-9</v>
      </c>
      <c r="F21407" s="4">
        <v>2.0947e-8</v>
      </c>
      <c r="G21407" s="1" t="b">
        <v>1</v>
      </c>
    </row>
    <row r="21408" spans="1:7">
      <c r="A21408" s="3" t="s">
        <v>21415</v>
      </c>
      <c r="B21408" s="1">
        <v>4.92443800126353</v>
      </c>
      <c r="C21408" s="1">
        <v>3.67717370856976</v>
      </c>
      <c r="D21408" s="1">
        <v>0.42136</v>
      </c>
      <c r="E21408" s="1">
        <v>0.81234</v>
      </c>
      <c r="F21408" s="1">
        <v>0.94471</v>
      </c>
      <c r="G21408" s="1" t="b">
        <v>0</v>
      </c>
    </row>
    <row r="21409" spans="1:7">
      <c r="A21409" s="3" t="s">
        <v>21416</v>
      </c>
      <c r="B21409" s="1">
        <v>1.8676722405038</v>
      </c>
      <c r="C21409" s="1">
        <v>2.5272233302799</v>
      </c>
      <c r="D21409" s="1">
        <v>-0.43631</v>
      </c>
      <c r="E21409" s="1">
        <v>0.91928</v>
      </c>
      <c r="F21409" s="1">
        <v>1</v>
      </c>
      <c r="G21409" s="1" t="b">
        <v>0</v>
      </c>
    </row>
    <row r="21410" spans="1:7">
      <c r="A21410" s="3" t="s">
        <v>21417</v>
      </c>
      <c r="B21410" s="1">
        <v>140.181436075524</v>
      </c>
      <c r="C21410" s="1">
        <v>439.294560347747</v>
      </c>
      <c r="D21410" s="1">
        <v>-1.6479</v>
      </c>
      <c r="E21410" s="4">
        <v>9.4353e-8</v>
      </c>
      <c r="F21410" s="4">
        <v>5.2897e-7</v>
      </c>
      <c r="G21410" s="1" t="b">
        <v>1</v>
      </c>
    </row>
    <row r="21411" spans="1:7">
      <c r="A21411" s="3" t="s">
        <v>21418</v>
      </c>
      <c r="B21411" s="1">
        <v>420.29661319823</v>
      </c>
      <c r="C21411" s="1">
        <v>3838.19899393581</v>
      </c>
      <c r="D21411" s="1">
        <v>-3.1909</v>
      </c>
      <c r="E21411" s="4">
        <v>1.6561e-8</v>
      </c>
      <c r="F21411" s="4">
        <v>1.0329e-7</v>
      </c>
      <c r="G21411" s="1" t="b">
        <v>1</v>
      </c>
    </row>
    <row r="21412" spans="1:7">
      <c r="A21412" s="3" t="s">
        <v>21419</v>
      </c>
      <c r="B21412" s="1">
        <v>2.75718332013604</v>
      </c>
      <c r="C21412" s="1">
        <v>188.199611672041</v>
      </c>
      <c r="D21412" s="1">
        <v>-6.0929</v>
      </c>
      <c r="E21412" s="4">
        <v>2.7037e-16</v>
      </c>
      <c r="F21412" s="4">
        <v>4.1564e-15</v>
      </c>
      <c r="G21412" s="1" t="b">
        <v>1</v>
      </c>
    </row>
    <row r="21413" spans="1:7">
      <c r="A21413" s="3" t="s">
        <v>21420</v>
      </c>
      <c r="B21413" s="1">
        <v>2.31201874770255</v>
      </c>
      <c r="C21413" s="1">
        <v>3.60343858210451</v>
      </c>
      <c r="D21413" s="1">
        <v>-0.64022</v>
      </c>
      <c r="E21413" s="1">
        <v>0.79063</v>
      </c>
      <c r="F21413" s="1">
        <v>0.9267</v>
      </c>
      <c r="G21413" s="1" t="b">
        <v>0</v>
      </c>
    </row>
    <row r="21414" spans="1:7">
      <c r="A21414" s="3" t="s">
        <v>21421</v>
      </c>
      <c r="B21414" s="1">
        <v>2211.8872068563</v>
      </c>
      <c r="C21414" s="1">
        <v>973.510617610938</v>
      </c>
      <c r="D21414" s="1">
        <v>1.184</v>
      </c>
      <c r="E21414" s="4">
        <v>2.8571e-6</v>
      </c>
      <c r="F21414" s="4">
        <v>1.2786e-5</v>
      </c>
      <c r="G21414" s="1" t="b">
        <v>1</v>
      </c>
    </row>
    <row r="21415" spans="1:7">
      <c r="A21415" s="3" t="s">
        <v>21422</v>
      </c>
      <c r="B21415" s="1">
        <v>3.82750434784259</v>
      </c>
      <c r="C21415" s="1">
        <v>35.8922594558329</v>
      </c>
      <c r="D21415" s="1">
        <v>-3.2292</v>
      </c>
      <c r="E21415" s="1">
        <v>0.12063</v>
      </c>
      <c r="F21415" s="1">
        <v>0.21295</v>
      </c>
      <c r="G21415" s="1" t="b">
        <v>0</v>
      </c>
    </row>
    <row r="21416" spans="1:7">
      <c r="A21416" s="3" t="s">
        <v>21423</v>
      </c>
      <c r="B21416" s="1">
        <v>2.13878865584225</v>
      </c>
      <c r="C21416" s="1">
        <v>1.51573334054276</v>
      </c>
      <c r="D21416" s="1">
        <v>0.49678</v>
      </c>
      <c r="E21416" s="1">
        <v>0.96144</v>
      </c>
      <c r="F21416" s="1">
        <v>1</v>
      </c>
      <c r="G21416" s="1" t="b">
        <v>0</v>
      </c>
    </row>
    <row r="21417" spans="1:7">
      <c r="A21417" s="3" t="s">
        <v>21424</v>
      </c>
      <c r="B21417" s="1">
        <v>10.745946682818</v>
      </c>
      <c r="C21417" s="1">
        <v>8.66389181891618</v>
      </c>
      <c r="D21417" s="1">
        <v>0.31071</v>
      </c>
      <c r="E21417" s="1">
        <v>0.76728</v>
      </c>
      <c r="F21417" s="1">
        <v>0.91072</v>
      </c>
      <c r="G21417" s="1" t="b">
        <v>0</v>
      </c>
    </row>
    <row r="21418" spans="1:7">
      <c r="A21418" s="3" t="s">
        <v>21425</v>
      </c>
      <c r="B21418" s="1">
        <v>193.513387720641</v>
      </c>
      <c r="C21418" s="1">
        <v>781.58280211093</v>
      </c>
      <c r="D21418" s="1">
        <v>-2.014</v>
      </c>
      <c r="E21418" s="4">
        <v>1.4282e-12</v>
      </c>
      <c r="F21418" s="4">
        <v>1.5038e-11</v>
      </c>
      <c r="G21418" s="1" t="b">
        <v>1</v>
      </c>
    </row>
    <row r="21419" spans="1:7">
      <c r="A21419" s="3" t="s">
        <v>21426</v>
      </c>
      <c r="B21419" s="1">
        <v>105.120284925235</v>
      </c>
      <c r="C21419" s="1">
        <v>186.529076125249</v>
      </c>
      <c r="D21419" s="1">
        <v>-0.82736</v>
      </c>
      <c r="E21419" s="1">
        <v>0.011514</v>
      </c>
      <c r="F21419" s="1">
        <v>0.026718</v>
      </c>
      <c r="G21419" s="1" t="b">
        <v>1</v>
      </c>
    </row>
    <row r="21420" spans="1:7">
      <c r="A21420" s="3" t="s">
        <v>21427</v>
      </c>
      <c r="B21420" s="1">
        <v>8.3360618671926</v>
      </c>
      <c r="C21420" s="1">
        <v>0</v>
      </c>
      <c r="D21420" s="3" t="s">
        <v>14</v>
      </c>
      <c r="E21420" s="1">
        <v>0.0096593</v>
      </c>
      <c r="F21420" s="1">
        <v>0.022799</v>
      </c>
      <c r="G21420" s="1" t="b">
        <v>1</v>
      </c>
    </row>
    <row r="21421" spans="1:7">
      <c r="A21421" s="3" t="s">
        <v>21428</v>
      </c>
      <c r="B21421" s="1">
        <v>1.32545966538223</v>
      </c>
      <c r="C21421" s="1">
        <v>0.504243350805608</v>
      </c>
      <c r="D21421" s="1">
        <v>1.3943</v>
      </c>
      <c r="E21421" s="1">
        <v>0.88584</v>
      </c>
      <c r="F21421" s="1">
        <v>0.99524</v>
      </c>
      <c r="G21421" s="1" t="b">
        <v>0</v>
      </c>
    </row>
    <row r="21422" spans="1:7">
      <c r="A21422" s="3" t="s">
        <v>21429</v>
      </c>
      <c r="B21422" s="1">
        <v>1.23842545905704</v>
      </c>
      <c r="C21422" s="1">
        <v>0.504243350805608</v>
      </c>
      <c r="D21422" s="1">
        <v>1.2963</v>
      </c>
      <c r="E21422" s="1">
        <v>0.90285</v>
      </c>
      <c r="F21422" s="1">
        <v>1</v>
      </c>
      <c r="G21422" s="1" t="b">
        <v>0</v>
      </c>
    </row>
    <row r="21423" spans="1:7">
      <c r="A21423" s="3" t="s">
        <v>21430</v>
      </c>
      <c r="B21423" s="1">
        <v>0.406664495230013</v>
      </c>
      <c r="C21423" s="1">
        <v>0.965336526886247</v>
      </c>
      <c r="D21423" s="1">
        <v>-1.2472</v>
      </c>
      <c r="E21423" s="1">
        <v>0.88514</v>
      </c>
      <c r="F21423" s="1">
        <v>0.99524</v>
      </c>
      <c r="G21423" s="1" t="b">
        <v>0</v>
      </c>
    </row>
    <row r="21424" spans="1:7">
      <c r="A21424" s="3" t="s">
        <v>21431</v>
      </c>
      <c r="B21424" s="1">
        <v>950.148795741336</v>
      </c>
      <c r="C21424" s="1">
        <v>1674.94953823053</v>
      </c>
      <c r="D21424" s="1">
        <v>-0.81789</v>
      </c>
      <c r="E21424" s="1">
        <v>0.0016086</v>
      </c>
      <c r="F21424" s="1">
        <v>0.0044606</v>
      </c>
      <c r="G21424" s="1" t="b">
        <v>1</v>
      </c>
    </row>
    <row r="21425" spans="1:7">
      <c r="A21425" s="3" t="s">
        <v>21432</v>
      </c>
      <c r="B21425" s="1">
        <v>171.47267649134</v>
      </c>
      <c r="C21425" s="1">
        <v>49.3303430357018</v>
      </c>
      <c r="D21425" s="1">
        <v>1.7974</v>
      </c>
      <c r="E21425" s="4">
        <v>9.3738e-7</v>
      </c>
      <c r="F21425" s="4">
        <v>4.5526e-6</v>
      </c>
      <c r="G21425" s="1" t="b">
        <v>1</v>
      </c>
    </row>
    <row r="21426" spans="1:7">
      <c r="A21426" s="3" t="s">
        <v>21433</v>
      </c>
      <c r="B21426" s="1">
        <v>217.320551839363</v>
      </c>
      <c r="C21426" s="1">
        <v>305.159534082686</v>
      </c>
      <c r="D21426" s="1">
        <v>-0.48974</v>
      </c>
      <c r="E21426" s="1">
        <v>0.10094</v>
      </c>
      <c r="F21426" s="1">
        <v>0.18247</v>
      </c>
      <c r="G21426" s="1" t="b">
        <v>0</v>
      </c>
    </row>
    <row r="21427" spans="1:7">
      <c r="A21427" s="3" t="s">
        <v>21434</v>
      </c>
      <c r="B21427" s="1">
        <v>56.1085617618458</v>
      </c>
      <c r="C21427" s="1">
        <v>66.7621159173639</v>
      </c>
      <c r="D21427" s="1">
        <v>-0.25081</v>
      </c>
      <c r="E21427" s="1">
        <v>0.52451</v>
      </c>
      <c r="F21427" s="1">
        <v>0.69608</v>
      </c>
      <c r="G21427" s="1" t="b">
        <v>0</v>
      </c>
    </row>
    <row r="21428" spans="1:7">
      <c r="A21428" s="3" t="s">
        <v>21435</v>
      </c>
      <c r="B21428" s="1">
        <v>2.52456698200105</v>
      </c>
      <c r="C21428" s="1">
        <v>12.4766332459653</v>
      </c>
      <c r="D21428" s="1">
        <v>-2.3051</v>
      </c>
      <c r="E21428" s="1">
        <v>0.26254</v>
      </c>
      <c r="F21428" s="1">
        <v>0.40759</v>
      </c>
      <c r="G21428" s="1" t="b">
        <v>0</v>
      </c>
    </row>
    <row r="21429" spans="1:7">
      <c r="A21429" s="3" t="s">
        <v>21436</v>
      </c>
      <c r="B21429" s="1">
        <v>501.229753401954</v>
      </c>
      <c r="C21429" s="1">
        <v>423.040626603184</v>
      </c>
      <c r="D21429" s="1">
        <v>0.24468</v>
      </c>
      <c r="E21429" s="1">
        <v>0.35338</v>
      </c>
      <c r="F21429" s="1">
        <v>0.51776</v>
      </c>
      <c r="G21429" s="1" t="b">
        <v>0</v>
      </c>
    </row>
    <row r="21430" spans="1:7">
      <c r="A21430" s="3" t="s">
        <v>21437</v>
      </c>
      <c r="B21430" s="1">
        <v>23.1052652892541</v>
      </c>
      <c r="C21430" s="1">
        <v>4.84825772179372</v>
      </c>
      <c r="D21430" s="1">
        <v>2.2527</v>
      </c>
      <c r="E21430" s="1">
        <v>0.0088328</v>
      </c>
      <c r="F21430" s="1">
        <v>0.021018</v>
      </c>
      <c r="G21430" s="1" t="b">
        <v>1</v>
      </c>
    </row>
    <row r="21431" spans="1:7">
      <c r="A21431" s="3" t="s">
        <v>21438</v>
      </c>
      <c r="B21431" s="1">
        <v>3163.25550210698</v>
      </c>
      <c r="C21431" s="1">
        <v>1343.75201509227</v>
      </c>
      <c r="D21431" s="1">
        <v>1.2351</v>
      </c>
      <c r="E21431" s="4">
        <v>8.9885e-7</v>
      </c>
      <c r="F21431" s="4">
        <v>4.3793e-6</v>
      </c>
      <c r="G21431" s="1" t="b">
        <v>1</v>
      </c>
    </row>
    <row r="21432" spans="1:7">
      <c r="A21432" s="3" t="s">
        <v>21439</v>
      </c>
      <c r="B21432" s="1">
        <v>167.113771174418</v>
      </c>
      <c r="C21432" s="1">
        <v>554.256943379428</v>
      </c>
      <c r="D21432" s="1">
        <v>-1.7297</v>
      </c>
      <c r="E21432" s="4">
        <v>5.5282e-6</v>
      </c>
      <c r="F21432" s="4">
        <v>2.3595e-5</v>
      </c>
      <c r="G21432" s="1" t="b">
        <v>1</v>
      </c>
    </row>
    <row r="21433" spans="1:7">
      <c r="A21433" s="3" t="s">
        <v>21440</v>
      </c>
      <c r="B21433" s="1">
        <v>631.259145768517</v>
      </c>
      <c r="C21433" s="1">
        <v>4128.15062764572</v>
      </c>
      <c r="D21433" s="1">
        <v>-2.7092</v>
      </c>
      <c r="E21433" s="4">
        <v>3.046e-6</v>
      </c>
      <c r="F21433" s="4">
        <v>1.3563e-5</v>
      </c>
      <c r="G21433" s="1" t="b">
        <v>1</v>
      </c>
    </row>
    <row r="21434" spans="1:7">
      <c r="A21434" s="3" t="s">
        <v>21441</v>
      </c>
      <c r="B21434" s="1">
        <v>394.920283434181</v>
      </c>
      <c r="C21434" s="1">
        <v>219.361160376022</v>
      </c>
      <c r="D21434" s="1">
        <v>0.84825</v>
      </c>
      <c r="E21434" s="1">
        <v>0.0030021</v>
      </c>
      <c r="F21434" s="1">
        <v>0.0078674</v>
      </c>
      <c r="G21434" s="1" t="b">
        <v>1</v>
      </c>
    </row>
    <row r="21435" spans="1:7">
      <c r="A21435" s="3" t="s">
        <v>21442</v>
      </c>
      <c r="B21435" s="1">
        <v>460.938682808632</v>
      </c>
      <c r="C21435" s="1">
        <v>864.740049794416</v>
      </c>
      <c r="D21435" s="1">
        <v>-0.90769</v>
      </c>
      <c r="E21435" s="1">
        <v>0.0007051</v>
      </c>
      <c r="F21435" s="1">
        <v>0.0020958</v>
      </c>
      <c r="G21435" s="1" t="b">
        <v>1</v>
      </c>
    </row>
    <row r="21436" spans="1:7">
      <c r="A21436" s="3" t="s">
        <v>21443</v>
      </c>
      <c r="B21436" s="1">
        <v>579.39713981959</v>
      </c>
      <c r="C21436" s="1">
        <v>320.101116614489</v>
      </c>
      <c r="D21436" s="1">
        <v>0.85602</v>
      </c>
      <c r="E21436" s="1">
        <v>0.0020499</v>
      </c>
      <c r="F21436" s="1">
        <v>0.005564</v>
      </c>
      <c r="G21436" s="1" t="b">
        <v>1</v>
      </c>
    </row>
    <row r="21437" spans="1:7">
      <c r="A21437" s="3" t="s">
        <v>21444</v>
      </c>
      <c r="B21437" s="1">
        <v>114.881308656202</v>
      </c>
      <c r="C21437" s="1">
        <v>131.976786682085</v>
      </c>
      <c r="D21437" s="1">
        <v>-0.20014</v>
      </c>
      <c r="E21437" s="1">
        <v>0.55381</v>
      </c>
      <c r="F21437" s="1">
        <v>0.72506</v>
      </c>
      <c r="G21437" s="1" t="b">
        <v>0</v>
      </c>
    </row>
    <row r="21438" spans="1:7">
      <c r="A21438" s="3" t="s">
        <v>21445</v>
      </c>
      <c r="B21438" s="1">
        <v>7.51760721622277</v>
      </c>
      <c r="C21438" s="1">
        <v>0.965336526886247</v>
      </c>
      <c r="D21438" s="1">
        <v>2.9612</v>
      </c>
      <c r="E21438" s="1">
        <v>0.092194</v>
      </c>
      <c r="F21438" s="1">
        <v>0.16863</v>
      </c>
      <c r="G21438" s="1" t="b">
        <v>0</v>
      </c>
    </row>
    <row r="21439" spans="1:7">
      <c r="A21439" s="3" t="s">
        <v>21446</v>
      </c>
      <c r="B21439" s="1">
        <v>423.213438048114</v>
      </c>
      <c r="C21439" s="1">
        <v>530.282128668285</v>
      </c>
      <c r="D21439" s="1">
        <v>-0.32537</v>
      </c>
      <c r="E21439" s="1">
        <v>0.24559</v>
      </c>
      <c r="F21439" s="1">
        <v>0.38637</v>
      </c>
      <c r="G21439" s="1" t="b">
        <v>0</v>
      </c>
    </row>
    <row r="21440" spans="1:7">
      <c r="A21440" s="3" t="s">
        <v>21447</v>
      </c>
      <c r="B21440" s="1">
        <v>0</v>
      </c>
      <c r="C21440" s="1">
        <v>0</v>
      </c>
      <c r="D21440" s="3" t="s">
        <v>17</v>
      </c>
      <c r="E21440" s="3" t="s">
        <v>17</v>
      </c>
      <c r="F21440" s="3" t="s">
        <v>17</v>
      </c>
      <c r="G21440" s="3" t="s">
        <v>17</v>
      </c>
    </row>
    <row r="21441" spans="1:7">
      <c r="A21441" s="3" t="s">
        <v>21448</v>
      </c>
      <c r="B21441" s="1">
        <v>2.0894364614858</v>
      </c>
      <c r="C21441" s="1">
        <v>2.0229799794743</v>
      </c>
      <c r="D21441" s="1">
        <v>0.046632</v>
      </c>
      <c r="E21441" s="1">
        <v>1</v>
      </c>
      <c r="F21441" s="1">
        <v>1</v>
      </c>
      <c r="G21441" s="1" t="b">
        <v>0</v>
      </c>
    </row>
    <row r="21442" spans="1:7">
      <c r="A21442" s="3" t="s">
        <v>21449</v>
      </c>
      <c r="B21442" s="1">
        <v>3261.25318255581</v>
      </c>
      <c r="C21442" s="1">
        <v>8303.48926347276</v>
      </c>
      <c r="D21442" s="1">
        <v>-1.3483</v>
      </c>
      <c r="E21442" s="4">
        <v>1.0456e-7</v>
      </c>
      <c r="F21442" s="4">
        <v>5.8188e-7</v>
      </c>
      <c r="G21442" s="1" t="b">
        <v>1</v>
      </c>
    </row>
    <row r="21443" spans="1:7">
      <c r="A21443" s="3" t="s">
        <v>21450</v>
      </c>
      <c r="B21443" s="1">
        <v>0.435130520515251</v>
      </c>
      <c r="C21443" s="1">
        <v>19.5630697503772</v>
      </c>
      <c r="D21443" s="1">
        <v>-5.4905</v>
      </c>
      <c r="E21443" s="4">
        <v>2.8875e-6</v>
      </c>
      <c r="F21443" s="4">
        <v>1.2908e-5</v>
      </c>
      <c r="G21443" s="1" t="b">
        <v>1</v>
      </c>
    </row>
    <row r="21444" spans="1:7">
      <c r="A21444" s="3" t="s">
        <v>21451</v>
      </c>
      <c r="B21444" s="1">
        <v>108.159416522307</v>
      </c>
      <c r="C21444" s="1">
        <v>228.433875733646</v>
      </c>
      <c r="D21444" s="1">
        <v>-1.0786</v>
      </c>
      <c r="E21444" s="1">
        <v>0.00081184</v>
      </c>
      <c r="F21444" s="1">
        <v>0.0023863</v>
      </c>
      <c r="G21444" s="1" t="b">
        <v>1</v>
      </c>
    </row>
    <row r="21445" spans="1:7">
      <c r="A21445" s="3" t="s">
        <v>21452</v>
      </c>
      <c r="B21445" s="1">
        <v>1802.46619074815</v>
      </c>
      <c r="C21445" s="1">
        <v>2753.55287167997</v>
      </c>
      <c r="D21445" s="1">
        <v>-0.61132</v>
      </c>
      <c r="E21445" s="1">
        <v>0.017126</v>
      </c>
      <c r="F21445" s="1">
        <v>0.038123</v>
      </c>
      <c r="G21445" s="1" t="b">
        <v>1</v>
      </c>
    </row>
    <row r="21446" spans="1:7">
      <c r="A21446" s="3" t="s">
        <v>21453</v>
      </c>
      <c r="B21446" s="1">
        <v>430.791749094203</v>
      </c>
      <c r="C21446" s="1">
        <v>353.196894750631</v>
      </c>
      <c r="D21446" s="1">
        <v>0.28652</v>
      </c>
      <c r="E21446" s="1">
        <v>0.30243</v>
      </c>
      <c r="F21446" s="1">
        <v>0.45658</v>
      </c>
      <c r="G21446" s="1" t="b">
        <v>0</v>
      </c>
    </row>
    <row r="21447" spans="1:7">
      <c r="A21447" s="3" t="s">
        <v>21454</v>
      </c>
      <c r="B21447" s="1">
        <v>0</v>
      </c>
      <c r="C21447" s="1">
        <v>0.482668263443124</v>
      </c>
      <c r="D21447" s="1" t="e">
        <f>-Inf</f>
        <v>#NAME?</v>
      </c>
      <c r="E21447" s="1">
        <v>0.89386</v>
      </c>
      <c r="F21447" s="1">
        <v>0.99524</v>
      </c>
      <c r="G21447" s="1" t="b">
        <v>0</v>
      </c>
    </row>
    <row r="21448" spans="1:7">
      <c r="A21448" s="3" t="s">
        <v>21455</v>
      </c>
      <c r="B21448" s="1">
        <v>20.0057121115712</v>
      </c>
      <c r="C21448" s="1">
        <v>10.2413471334205</v>
      </c>
      <c r="D21448" s="1">
        <v>0.96601</v>
      </c>
      <c r="E21448" s="1">
        <v>0.20157</v>
      </c>
      <c r="F21448" s="1">
        <v>0.32778</v>
      </c>
      <c r="G21448" s="1" t="b">
        <v>0</v>
      </c>
    </row>
    <row r="21449" spans="1:7">
      <c r="A21449" s="3" t="s">
        <v>21456</v>
      </c>
      <c r="B21449" s="1">
        <v>3.203984023039</v>
      </c>
      <c r="C21449" s="1">
        <v>0.986911614248732</v>
      </c>
      <c r="D21449" s="1">
        <v>1.6989</v>
      </c>
      <c r="E21449" s="1">
        <v>0.55014</v>
      </c>
      <c r="F21449" s="1">
        <v>0.72157</v>
      </c>
      <c r="G21449" s="1" t="b">
        <v>0</v>
      </c>
    </row>
    <row r="21450" spans="1:7">
      <c r="A21450" s="3" t="s">
        <v>21457</v>
      </c>
      <c r="B21450" s="1">
        <v>330.152034925834</v>
      </c>
      <c r="C21450" s="1">
        <v>291.68775266468</v>
      </c>
      <c r="D21450" s="1">
        <v>0.17871</v>
      </c>
      <c r="E21450" s="1">
        <v>0.54208</v>
      </c>
      <c r="F21450" s="1">
        <v>0.7131</v>
      </c>
      <c r="G21450" s="1" t="b">
        <v>0</v>
      </c>
    </row>
    <row r="21451" spans="1:7">
      <c r="A21451" s="3" t="s">
        <v>21458</v>
      </c>
      <c r="B21451" s="1">
        <v>52.2007647431019</v>
      </c>
      <c r="C21451" s="1">
        <v>21.6261966164505</v>
      </c>
      <c r="D21451" s="1">
        <v>1.2713</v>
      </c>
      <c r="E21451" s="1">
        <v>0.014603</v>
      </c>
      <c r="F21451" s="1">
        <v>0.033076</v>
      </c>
      <c r="G21451" s="1" t="b">
        <v>1</v>
      </c>
    </row>
    <row r="21452" spans="1:7">
      <c r="A21452" s="3" t="s">
        <v>21459</v>
      </c>
      <c r="B21452" s="1">
        <v>1.10287737916548</v>
      </c>
      <c r="C21452" s="1">
        <v>6.6103268877016</v>
      </c>
      <c r="D21452" s="1">
        <v>-2.5834</v>
      </c>
      <c r="E21452" s="1">
        <v>0.098425</v>
      </c>
      <c r="F21452" s="1">
        <v>0.17864</v>
      </c>
      <c r="G21452" s="1" t="b">
        <v>0</v>
      </c>
    </row>
    <row r="21453" spans="1:7">
      <c r="A21453" s="3" t="s">
        <v>21460</v>
      </c>
      <c r="B21453" s="1">
        <v>141.740350399831</v>
      </c>
      <c r="C21453" s="1">
        <v>68.4574500559677</v>
      </c>
      <c r="D21453" s="1">
        <v>1.05</v>
      </c>
      <c r="E21453" s="1">
        <v>0.0039099</v>
      </c>
      <c r="F21453" s="1">
        <v>0.010011</v>
      </c>
      <c r="G21453" s="1" t="b">
        <v>1</v>
      </c>
    </row>
    <row r="21454" spans="1:7">
      <c r="A21454" s="3" t="s">
        <v>21461</v>
      </c>
      <c r="B21454" s="1">
        <v>0.203332247615007</v>
      </c>
      <c r="C21454" s="1">
        <v>2.04455506683678</v>
      </c>
      <c r="D21454" s="1">
        <v>-3.3299</v>
      </c>
      <c r="E21454" s="1">
        <v>0.40638</v>
      </c>
      <c r="F21454" s="1">
        <v>0.57472</v>
      </c>
      <c r="G21454" s="1" t="b">
        <v>0</v>
      </c>
    </row>
    <row r="21455" spans="1:7">
      <c r="A21455" s="3" t="s">
        <v>21462</v>
      </c>
      <c r="B21455" s="1">
        <v>7.60543923222735</v>
      </c>
      <c r="C21455" s="1">
        <v>5.28821726294025</v>
      </c>
      <c r="D21455" s="1">
        <v>0.52425</v>
      </c>
      <c r="E21455" s="1">
        <v>0.73068</v>
      </c>
      <c r="F21455" s="1">
        <v>0.88248</v>
      </c>
      <c r="G21455" s="1" t="b">
        <v>0</v>
      </c>
    </row>
    <row r="21456" spans="1:7">
      <c r="A21456" s="3" t="s">
        <v>21463</v>
      </c>
      <c r="B21456" s="1">
        <v>0.851011002428763</v>
      </c>
      <c r="C21456" s="1">
        <v>0.986911614248732</v>
      </c>
      <c r="D21456" s="1">
        <v>-0.21374</v>
      </c>
      <c r="E21456" s="1">
        <v>1</v>
      </c>
      <c r="F21456" s="1">
        <v>1</v>
      </c>
      <c r="G21456" s="1" t="b">
        <v>0</v>
      </c>
    </row>
    <row r="21457" spans="1:7">
      <c r="A21457" s="3" t="s">
        <v>21464</v>
      </c>
      <c r="B21457" s="1">
        <v>41.7234802799182</v>
      </c>
      <c r="C21457" s="1">
        <v>165.36452475536</v>
      </c>
      <c r="D21457" s="1">
        <v>-1.9867</v>
      </c>
      <c r="E21457" s="4">
        <v>5.743e-8</v>
      </c>
      <c r="F21457" s="4">
        <v>3.3199e-7</v>
      </c>
      <c r="G21457" s="1" t="b">
        <v>1</v>
      </c>
    </row>
    <row r="21458" spans="1:7">
      <c r="A21458" s="3" t="s">
        <v>21465</v>
      </c>
      <c r="B21458" s="1">
        <v>3.81152657017981</v>
      </c>
      <c r="C21458" s="1">
        <v>355.314081822753</v>
      </c>
      <c r="D21458" s="1">
        <v>-6.5426</v>
      </c>
      <c r="E21458" s="4">
        <v>3.7364e-53</v>
      </c>
      <c r="F21458" s="4">
        <v>6.8085e-51</v>
      </c>
      <c r="G21458" s="1" t="b">
        <v>1</v>
      </c>
    </row>
    <row r="21459" spans="1:7">
      <c r="A21459" s="3" t="s">
        <v>21466</v>
      </c>
      <c r="B21459" s="1">
        <v>4304.01667149424</v>
      </c>
      <c r="C21459" s="1">
        <v>2387.06922911555</v>
      </c>
      <c r="D21459" s="1">
        <v>0.85044</v>
      </c>
      <c r="E21459" s="1">
        <v>0.00070527</v>
      </c>
      <c r="F21459" s="1">
        <v>0.0020961</v>
      </c>
      <c r="G21459" s="1" t="b">
        <v>1</v>
      </c>
    </row>
    <row r="21460" spans="1:7">
      <c r="A21460" s="3" t="s">
        <v>21467</v>
      </c>
      <c r="B21460" s="1">
        <v>5.51436664027207</v>
      </c>
      <c r="C21460" s="1">
        <v>3.60343858210451</v>
      </c>
      <c r="D21460" s="1">
        <v>0.61382</v>
      </c>
      <c r="E21460" s="1">
        <v>0.70769</v>
      </c>
      <c r="F21460" s="1">
        <v>0.86157</v>
      </c>
      <c r="G21460" s="1" t="b">
        <v>0</v>
      </c>
    </row>
    <row r="21461" spans="1:7">
      <c r="A21461" s="3" t="s">
        <v>21468</v>
      </c>
      <c r="B21461" s="1">
        <v>293.406753714587</v>
      </c>
      <c r="C21461" s="1">
        <v>357.408235092995</v>
      </c>
      <c r="D21461" s="1">
        <v>-0.28467</v>
      </c>
      <c r="E21461" s="1">
        <v>0.3152</v>
      </c>
      <c r="F21461" s="1">
        <v>0.47183</v>
      </c>
      <c r="G21461" s="1" t="b">
        <v>0</v>
      </c>
    </row>
    <row r="21462" spans="1:7">
      <c r="A21462" s="3" t="s">
        <v>21469</v>
      </c>
      <c r="B21462" s="1">
        <v>0</v>
      </c>
      <c r="C21462" s="1">
        <v>0</v>
      </c>
      <c r="D21462" s="3" t="s">
        <v>17</v>
      </c>
      <c r="E21462" s="3" t="s">
        <v>17</v>
      </c>
      <c r="F21462" s="3" t="s">
        <v>17</v>
      </c>
      <c r="G21462" s="3" t="s">
        <v>17</v>
      </c>
    </row>
    <row r="21463" spans="1:7">
      <c r="A21463" s="3" t="s">
        <v>21470</v>
      </c>
      <c r="B21463" s="1">
        <v>0.415880481913513</v>
      </c>
      <c r="C21463" s="1">
        <v>1.93067305377249</v>
      </c>
      <c r="D21463" s="1">
        <v>-2.2149</v>
      </c>
      <c r="E21463" s="1">
        <v>0.56346</v>
      </c>
      <c r="F21463" s="1">
        <v>0.73486</v>
      </c>
      <c r="G21463" s="1" t="b">
        <v>0</v>
      </c>
    </row>
    <row r="21464" spans="1:7">
      <c r="A21464" s="3" t="s">
        <v>21471</v>
      </c>
      <c r="B21464" s="1">
        <v>1.02587722475853</v>
      </c>
      <c r="C21464" s="1">
        <v>0</v>
      </c>
      <c r="D21464" s="3" t="s">
        <v>14</v>
      </c>
      <c r="E21464" s="1">
        <v>0.76881</v>
      </c>
      <c r="F21464" s="1">
        <v>0.91181</v>
      </c>
      <c r="G21464" s="1" t="b">
        <v>0</v>
      </c>
    </row>
    <row r="21465" spans="1:7">
      <c r="A21465" s="3" t="s">
        <v>21472</v>
      </c>
      <c r="B21465" s="1">
        <v>2.7471492682178</v>
      </c>
      <c r="C21465" s="1">
        <v>1.44800479032937</v>
      </c>
      <c r="D21465" s="1">
        <v>0.92387</v>
      </c>
      <c r="E21465" s="1">
        <v>0.80414</v>
      </c>
      <c r="F21465" s="1">
        <v>0.93767</v>
      </c>
      <c r="G21465" s="1" t="b">
        <v>0</v>
      </c>
    </row>
    <row r="21466" spans="1:7">
      <c r="A21466" s="3" t="s">
        <v>21473</v>
      </c>
      <c r="B21466" s="1">
        <v>0</v>
      </c>
      <c r="C21466" s="1">
        <v>0.504243350805608</v>
      </c>
      <c r="D21466" s="1" t="e">
        <f>-Inf</f>
        <v>#NAME?</v>
      </c>
      <c r="E21466" s="1">
        <v>0.89387</v>
      </c>
      <c r="F21466" s="1">
        <v>0.99524</v>
      </c>
      <c r="G21466" s="1" t="b">
        <v>0</v>
      </c>
    </row>
    <row r="21467" spans="1:7">
      <c r="A21467" s="3" t="s">
        <v>21474</v>
      </c>
      <c r="B21467" s="1">
        <v>176.578525236811</v>
      </c>
      <c r="C21467" s="1">
        <v>1832.91541377471</v>
      </c>
      <c r="D21467" s="1">
        <v>-3.3758</v>
      </c>
      <c r="E21467" s="4">
        <v>7.6109e-33</v>
      </c>
      <c r="F21467" s="4">
        <v>4.4077e-31</v>
      </c>
      <c r="G21467" s="1" t="b">
        <v>1</v>
      </c>
    </row>
    <row r="21468" spans="1:7">
      <c r="A21468" s="3" t="s">
        <v>21475</v>
      </c>
      <c r="B21468" s="1">
        <v>305.892424669787</v>
      </c>
      <c r="C21468" s="1">
        <v>1186.33188094131</v>
      </c>
      <c r="D21468" s="1">
        <v>-1.9554</v>
      </c>
      <c r="E21468" s="4">
        <v>3.0354e-10</v>
      </c>
      <c r="F21468" s="4">
        <v>2.3813e-9</v>
      </c>
      <c r="G21468" s="1" t="b">
        <v>1</v>
      </c>
    </row>
    <row r="21469" spans="1:7">
      <c r="A21469" s="3" t="s">
        <v>21476</v>
      </c>
      <c r="B21469" s="1">
        <v>556.913106917366</v>
      </c>
      <c r="C21469" s="1">
        <v>380.902365527167</v>
      </c>
      <c r="D21469" s="1">
        <v>0.54803</v>
      </c>
      <c r="E21469" s="1">
        <v>0.042969</v>
      </c>
      <c r="F21469" s="1">
        <v>0.08628</v>
      </c>
      <c r="G21469" s="1" t="b">
        <v>0</v>
      </c>
    </row>
    <row r="21470" spans="1:7">
      <c r="A21470" s="3" t="s">
        <v>21477</v>
      </c>
      <c r="B21470" s="1">
        <v>758.992810169912</v>
      </c>
      <c r="C21470" s="1">
        <v>2239.22704005745</v>
      </c>
      <c r="D21470" s="1">
        <v>-1.5608</v>
      </c>
      <c r="E21470" s="4">
        <v>2.867e-9</v>
      </c>
      <c r="F21470" s="4">
        <v>1.987e-8</v>
      </c>
      <c r="G21470" s="1" t="b">
        <v>1</v>
      </c>
    </row>
    <row r="21471" spans="1:7">
      <c r="A21471" s="3" t="s">
        <v>21478</v>
      </c>
      <c r="B21471" s="1">
        <v>0.850192937194025</v>
      </c>
      <c r="C21471" s="1">
        <v>104.785341407536</v>
      </c>
      <c r="D21471" s="1">
        <v>-6.9454</v>
      </c>
      <c r="E21471" s="4">
        <v>6.4148e-27</v>
      </c>
      <c r="F21471" s="4">
        <v>2.3958e-25</v>
      </c>
      <c r="G21471" s="1" t="b">
        <v>1</v>
      </c>
    </row>
    <row r="21472" spans="1:7">
      <c r="A21472" s="3" t="s">
        <v>21479</v>
      </c>
      <c r="B21472" s="1">
        <v>0.638462768130257</v>
      </c>
      <c r="C21472" s="1">
        <v>0</v>
      </c>
      <c r="D21472" s="3" t="s">
        <v>14</v>
      </c>
      <c r="E21472" s="1">
        <v>0.94245</v>
      </c>
      <c r="F21472" s="1">
        <v>1</v>
      </c>
      <c r="G21472" s="1" t="b">
        <v>0</v>
      </c>
    </row>
    <row r="21473" spans="1:7">
      <c r="A21473" s="3" t="s">
        <v>21480</v>
      </c>
      <c r="B21473" s="1">
        <v>0.435130520515251</v>
      </c>
      <c r="C21473" s="1">
        <v>6.52402653825167</v>
      </c>
      <c r="D21473" s="1">
        <v>-3.9062</v>
      </c>
      <c r="E21473" s="1">
        <v>0.030607</v>
      </c>
      <c r="F21473" s="1">
        <v>0.063784</v>
      </c>
      <c r="G21473" s="1" t="b">
        <v>0</v>
      </c>
    </row>
    <row r="21474" spans="1:7">
      <c r="A21474" s="3" t="s">
        <v>21481</v>
      </c>
      <c r="B21474" s="1">
        <v>572.283485122681</v>
      </c>
      <c r="C21474" s="1">
        <v>2600.21641485653</v>
      </c>
      <c r="D21474" s="1">
        <v>-2.1838</v>
      </c>
      <c r="E21474" s="4">
        <v>1.8676e-16</v>
      </c>
      <c r="F21474" s="4">
        <v>2.9212e-15</v>
      </c>
      <c r="G21474" s="1" t="b">
        <v>1</v>
      </c>
    </row>
    <row r="21475" spans="1:7">
      <c r="A21475" s="3" t="s">
        <v>21482</v>
      </c>
      <c r="B21475" s="1">
        <v>0.657712806731995</v>
      </c>
      <c r="C21475" s="1">
        <v>0.528821726294025</v>
      </c>
      <c r="D21475" s="1">
        <v>0.31468</v>
      </c>
      <c r="E21475" s="1">
        <v>1</v>
      </c>
      <c r="F21475" s="1">
        <v>1</v>
      </c>
      <c r="G21475" s="1" t="b">
        <v>0</v>
      </c>
    </row>
    <row r="21476" spans="1:7">
      <c r="A21476" s="3" t="s">
        <v>21483</v>
      </c>
      <c r="B21476" s="1">
        <v>10.8454691367656</v>
      </c>
      <c r="C21476" s="1">
        <v>10.7330252612414</v>
      </c>
      <c r="D21476" s="1">
        <v>0.015036</v>
      </c>
      <c r="E21476" s="1">
        <v>1</v>
      </c>
      <c r="F21476" s="1">
        <v>1</v>
      </c>
      <c r="G21476" s="1" t="b">
        <v>0</v>
      </c>
    </row>
    <row r="21477" spans="1:7">
      <c r="A21477" s="3" t="s">
        <v>21484</v>
      </c>
      <c r="B21477" s="1">
        <v>40.3410885639655</v>
      </c>
      <c r="C21477" s="1">
        <v>63.8059299561339</v>
      </c>
      <c r="D21477" s="1">
        <v>-0.66144</v>
      </c>
      <c r="E21477" s="1">
        <v>0.26103</v>
      </c>
      <c r="F21477" s="1">
        <v>0.40562</v>
      </c>
      <c r="G21477" s="1" t="b">
        <v>0</v>
      </c>
    </row>
    <row r="21478" spans="1:7">
      <c r="A21478" s="3" t="s">
        <v>21485</v>
      </c>
      <c r="B21478" s="1">
        <v>3.99560877919307</v>
      </c>
      <c r="C21478" s="1">
        <v>0.986911614248732</v>
      </c>
      <c r="D21478" s="1">
        <v>2.0174</v>
      </c>
      <c r="E21478" s="1">
        <v>0.4017</v>
      </c>
      <c r="F21478" s="1">
        <v>0.56988</v>
      </c>
      <c r="G21478" s="1" t="b">
        <v>0</v>
      </c>
    </row>
    <row r="21479" spans="1:7">
      <c r="A21479" s="3" t="s">
        <v>21486</v>
      </c>
      <c r="B21479" s="1">
        <v>625.578966848156</v>
      </c>
      <c r="C21479" s="1">
        <v>185.521472328495</v>
      </c>
      <c r="D21479" s="1">
        <v>1.7536</v>
      </c>
      <c r="E21479" s="4">
        <v>7.6414e-10</v>
      </c>
      <c r="F21479" s="4">
        <v>5.7094e-9</v>
      </c>
      <c r="G21479" s="1" t="b">
        <v>1</v>
      </c>
    </row>
    <row r="21480" spans="1:7">
      <c r="A21480" s="3" t="s">
        <v>21487</v>
      </c>
      <c r="B21480" s="1">
        <v>0.212548234298506</v>
      </c>
      <c r="C21480" s="1">
        <v>0</v>
      </c>
      <c r="D21480" s="3" t="s">
        <v>14</v>
      </c>
      <c r="E21480" s="1">
        <v>1</v>
      </c>
      <c r="F21480" s="1">
        <v>1</v>
      </c>
      <c r="G21480" s="1" t="b">
        <v>0</v>
      </c>
    </row>
    <row r="21481" spans="1:7">
      <c r="A21481" s="3" t="s">
        <v>21488</v>
      </c>
      <c r="B21481" s="1">
        <v>0</v>
      </c>
      <c r="C21481" s="1">
        <v>0</v>
      </c>
      <c r="D21481" s="3" t="s">
        <v>17</v>
      </c>
      <c r="E21481" s="3" t="s">
        <v>17</v>
      </c>
      <c r="F21481" s="3" t="s">
        <v>17</v>
      </c>
      <c r="G21481" s="3" t="s">
        <v>17</v>
      </c>
    </row>
    <row r="21482" spans="1:7">
      <c r="A21482" s="3" t="s">
        <v>21489</v>
      </c>
      <c r="B21482" s="1">
        <v>0.222582286216744</v>
      </c>
      <c r="C21482" s="1">
        <v>0</v>
      </c>
      <c r="D21482" s="3" t="s">
        <v>14</v>
      </c>
      <c r="E21482" s="1">
        <v>1</v>
      </c>
      <c r="F21482" s="1">
        <v>1</v>
      </c>
      <c r="G21482" s="1" t="b">
        <v>0</v>
      </c>
    </row>
    <row r="21483" spans="1:7">
      <c r="A21483" s="3" t="s">
        <v>21490</v>
      </c>
      <c r="B21483" s="1">
        <v>0.850192937194025</v>
      </c>
      <c r="C21483" s="1">
        <v>0.504243350805608</v>
      </c>
      <c r="D21483" s="1">
        <v>0.75367</v>
      </c>
      <c r="E21483" s="1">
        <v>1</v>
      </c>
      <c r="F21483" s="1">
        <v>1</v>
      </c>
      <c r="G21483" s="1" t="b">
        <v>0</v>
      </c>
    </row>
    <row r="21484" spans="1:7">
      <c r="A21484" s="3" t="s">
        <v>21491</v>
      </c>
      <c r="B21484" s="1">
        <v>927.597155429379</v>
      </c>
      <c r="C21484" s="1">
        <v>328.628424472618</v>
      </c>
      <c r="D21484" s="1">
        <v>1.497</v>
      </c>
      <c r="E21484" s="4">
        <v>3.0136e-8</v>
      </c>
      <c r="F21484" s="4">
        <v>1.8078e-7</v>
      </c>
      <c r="G21484" s="1" t="b">
        <v>1</v>
      </c>
    </row>
    <row r="21485" spans="1:7">
      <c r="A21485" s="3" t="s">
        <v>21492</v>
      </c>
      <c r="B21485" s="1">
        <v>167.925141274043</v>
      </c>
      <c r="C21485" s="1">
        <v>410.909771584462</v>
      </c>
      <c r="D21485" s="1">
        <v>-1.291</v>
      </c>
      <c r="E21485" s="4">
        <v>5.3752e-5</v>
      </c>
      <c r="F21485" s="1">
        <v>0.0001949</v>
      </c>
      <c r="G21485" s="1" t="b">
        <v>1</v>
      </c>
    </row>
    <row r="21486" spans="1:7">
      <c r="A21486" s="3" t="s">
        <v>21493</v>
      </c>
      <c r="B21486" s="1">
        <v>2363.97840339028</v>
      </c>
      <c r="C21486" s="1">
        <v>981.163353333839</v>
      </c>
      <c r="D21486" s="1">
        <v>1.2687</v>
      </c>
      <c r="E21486" s="4">
        <v>6.8279e-7</v>
      </c>
      <c r="F21486" s="4">
        <v>3.3837e-6</v>
      </c>
      <c r="G21486" s="1" t="b">
        <v>1</v>
      </c>
    </row>
    <row r="21487" spans="1:7">
      <c r="A21487" s="3" t="s">
        <v>21494</v>
      </c>
      <c r="B21487" s="1">
        <v>92.4995206839023</v>
      </c>
      <c r="C21487" s="1">
        <v>191.701953680389</v>
      </c>
      <c r="D21487" s="1">
        <v>-1.0513</v>
      </c>
      <c r="E21487" s="1">
        <v>0.0015815</v>
      </c>
      <c r="F21487" s="1">
        <v>0.004392</v>
      </c>
      <c r="G21487" s="1" t="b">
        <v>1</v>
      </c>
    </row>
    <row r="21488" spans="1:7">
      <c r="A21488" s="3" t="s">
        <v>21495</v>
      </c>
      <c r="B21488" s="1">
        <v>324.710023370779</v>
      </c>
      <c r="C21488" s="1">
        <v>155.49896397148</v>
      </c>
      <c r="D21488" s="1">
        <v>1.0622</v>
      </c>
      <c r="E21488" s="1">
        <v>0.00050198</v>
      </c>
      <c r="F21488" s="1">
        <v>0.0015333</v>
      </c>
      <c r="G21488" s="1" t="b">
        <v>1</v>
      </c>
    </row>
    <row r="21489" spans="1:7">
      <c r="A21489" s="3" t="s">
        <v>21496</v>
      </c>
      <c r="B21489" s="1">
        <v>41.8170184970106</v>
      </c>
      <c r="C21489" s="1">
        <v>5.98919823570578</v>
      </c>
      <c r="D21489" s="1">
        <v>2.8037</v>
      </c>
      <c r="E21489" s="4">
        <v>3.8001e-5</v>
      </c>
      <c r="F21489" s="1">
        <v>0.00014119</v>
      </c>
      <c r="G21489" s="1" t="b">
        <v>1</v>
      </c>
    </row>
    <row r="21490" spans="1:7">
      <c r="A21490" s="3" t="s">
        <v>21497</v>
      </c>
      <c r="B21490" s="1">
        <v>2.90358351718057</v>
      </c>
      <c r="C21490" s="1">
        <v>68.8562691876058</v>
      </c>
      <c r="D21490" s="1">
        <v>-4.5677</v>
      </c>
      <c r="E21490" s="4">
        <v>4.9688e-14</v>
      </c>
      <c r="F21490" s="4">
        <v>6.0749e-13</v>
      </c>
      <c r="G21490" s="1" t="b">
        <v>1</v>
      </c>
    </row>
    <row r="21491" spans="1:7">
      <c r="A21491" s="3" t="s">
        <v>21498</v>
      </c>
      <c r="B21491" s="1">
        <v>493.931025886294</v>
      </c>
      <c r="C21491" s="1">
        <v>1216.94495571798</v>
      </c>
      <c r="D21491" s="1">
        <v>-1.3009</v>
      </c>
      <c r="E21491" s="4">
        <v>9.8592e-7</v>
      </c>
      <c r="F21491" s="4">
        <v>4.7767e-6</v>
      </c>
      <c r="G21491" s="1" t="b">
        <v>1</v>
      </c>
    </row>
    <row r="21492" spans="1:7">
      <c r="A21492" s="3" t="s">
        <v>21499</v>
      </c>
      <c r="B21492" s="1">
        <v>266.092336588616</v>
      </c>
      <c r="C21492" s="1">
        <v>299.902320504516</v>
      </c>
      <c r="D21492" s="1">
        <v>-0.17257</v>
      </c>
      <c r="E21492" s="1">
        <v>0.58899</v>
      </c>
      <c r="F21492" s="1">
        <v>0.75813</v>
      </c>
      <c r="G21492" s="1" t="b">
        <v>0</v>
      </c>
    </row>
    <row r="21493" spans="1:7">
      <c r="A21493" s="3" t="s">
        <v>21500</v>
      </c>
      <c r="B21493" s="1">
        <v>65.8251214343095</v>
      </c>
      <c r="C21493" s="1">
        <v>32.1936212779532</v>
      </c>
      <c r="D21493" s="1">
        <v>1.0319</v>
      </c>
      <c r="E21493" s="1">
        <v>0.022723</v>
      </c>
      <c r="F21493" s="1">
        <v>0.049011</v>
      </c>
      <c r="G21493" s="1" t="b">
        <v>1</v>
      </c>
    </row>
    <row r="21494" spans="1:7">
      <c r="A21494" s="3" t="s">
        <v>21501</v>
      </c>
      <c r="B21494" s="1">
        <v>3.41407806163329</v>
      </c>
      <c r="C21494" s="1">
        <v>0</v>
      </c>
      <c r="D21494" s="3" t="s">
        <v>14</v>
      </c>
      <c r="E21494" s="1">
        <v>0.18793</v>
      </c>
      <c r="F21494" s="1">
        <v>0.30903</v>
      </c>
      <c r="G21494" s="1" t="b">
        <v>0</v>
      </c>
    </row>
    <row r="21495" spans="1:7">
      <c r="A21495" s="3" t="s">
        <v>21502</v>
      </c>
      <c r="B21495" s="1">
        <v>0.222582286216744</v>
      </c>
      <c r="C21495" s="1">
        <v>0</v>
      </c>
      <c r="D21495" s="3" t="s">
        <v>14</v>
      </c>
      <c r="E21495" s="1">
        <v>1</v>
      </c>
      <c r="F21495" s="1">
        <v>1</v>
      </c>
      <c r="G21495" s="1" t="b">
        <v>0</v>
      </c>
    </row>
    <row r="21496" spans="1:7">
      <c r="A21496" s="3" t="s">
        <v>21503</v>
      </c>
      <c r="B21496" s="1">
        <v>0</v>
      </c>
      <c r="C21496" s="1">
        <v>0</v>
      </c>
      <c r="D21496" s="3" t="s">
        <v>17</v>
      </c>
      <c r="E21496" s="3" t="s">
        <v>17</v>
      </c>
      <c r="F21496" s="3" t="s">
        <v>17</v>
      </c>
      <c r="G21496" s="3" t="s">
        <v>17</v>
      </c>
    </row>
    <row r="21497" spans="1:7">
      <c r="A21497" s="3" t="s">
        <v>21504</v>
      </c>
      <c r="B21497" s="1">
        <v>14.175805508568</v>
      </c>
      <c r="C21497" s="1">
        <v>2.54579512951646</v>
      </c>
      <c r="D21497" s="1">
        <v>2.4772</v>
      </c>
      <c r="E21497" s="1">
        <v>0.026087</v>
      </c>
      <c r="F21497" s="1">
        <v>0.055474</v>
      </c>
      <c r="G21497" s="1" t="b">
        <v>0</v>
      </c>
    </row>
    <row r="21498" spans="1:7">
      <c r="A21498" s="3" t="s">
        <v>21505</v>
      </c>
      <c r="B21498" s="1">
        <v>104.12610547559</v>
      </c>
      <c r="C21498" s="1">
        <v>119.834468541775</v>
      </c>
      <c r="D21498" s="1">
        <v>-0.20271</v>
      </c>
      <c r="E21498" s="1">
        <v>0.54995</v>
      </c>
      <c r="F21498" s="1">
        <v>0.72136</v>
      </c>
      <c r="G21498" s="1" t="b">
        <v>0</v>
      </c>
    </row>
    <row r="21499" spans="1:7">
      <c r="A21499" s="3" t="s">
        <v>21506</v>
      </c>
      <c r="B21499" s="1">
        <v>12.5350028940007</v>
      </c>
      <c r="C21499" s="1">
        <v>1.99840160398588</v>
      </c>
      <c r="D21499" s="1">
        <v>2.649</v>
      </c>
      <c r="E21499" s="1">
        <v>0.030607</v>
      </c>
      <c r="F21499" s="1">
        <v>0.063784</v>
      </c>
      <c r="G21499" s="1" t="b">
        <v>0</v>
      </c>
    </row>
    <row r="21500" spans="1:7">
      <c r="A21500" s="3" t="s">
        <v>21507</v>
      </c>
      <c r="B21500" s="1">
        <v>1.27692553626051</v>
      </c>
      <c r="C21500" s="1">
        <v>0</v>
      </c>
      <c r="D21500" s="3" t="s">
        <v>14</v>
      </c>
      <c r="E21500" s="1">
        <v>0.6709</v>
      </c>
      <c r="F21500" s="1">
        <v>0.8299</v>
      </c>
      <c r="G21500" s="1" t="b">
        <v>0</v>
      </c>
    </row>
    <row r="21501" spans="1:7">
      <c r="A21501" s="3" t="s">
        <v>21508</v>
      </c>
      <c r="B21501" s="1">
        <v>410.119970979049</v>
      </c>
      <c r="C21501" s="1">
        <v>80.2234297762561</v>
      </c>
      <c r="D21501" s="1">
        <v>2.354</v>
      </c>
      <c r="E21501" s="4">
        <v>5.0398e-14</v>
      </c>
      <c r="F21501" s="4">
        <v>6.1538e-13</v>
      </c>
      <c r="G21501" s="1" t="b">
        <v>1</v>
      </c>
    </row>
    <row r="21502" spans="1:7">
      <c r="A21502" s="3" t="s">
        <v>21509</v>
      </c>
      <c r="B21502" s="1">
        <v>5.50433258835383</v>
      </c>
      <c r="C21502" s="1">
        <v>12.0089814231518</v>
      </c>
      <c r="D21502" s="1">
        <v>-1.1255</v>
      </c>
      <c r="E21502" s="1">
        <v>0.24317</v>
      </c>
      <c r="F21502" s="1">
        <v>0.38316</v>
      </c>
      <c r="G21502" s="1" t="b">
        <v>0</v>
      </c>
    </row>
    <row r="21503" spans="1:7">
      <c r="A21503" s="3" t="s">
        <v>21510</v>
      </c>
      <c r="B21503" s="1">
        <v>599.730360367603</v>
      </c>
      <c r="C21503" s="1">
        <v>45.3033963284181</v>
      </c>
      <c r="D21503" s="1">
        <v>3.7266</v>
      </c>
      <c r="E21503" s="4">
        <v>8.1343e-31</v>
      </c>
      <c r="F21503" s="4">
        <v>4.0472e-29</v>
      </c>
      <c r="G21503" s="1" t="b">
        <v>1</v>
      </c>
    </row>
    <row r="21504" spans="1:7">
      <c r="A21504" s="3" t="s">
        <v>21511</v>
      </c>
      <c r="B21504" s="1">
        <v>125.922944467016</v>
      </c>
      <c r="C21504" s="1">
        <v>193.720053943972</v>
      </c>
      <c r="D21504" s="1">
        <v>-0.62143</v>
      </c>
      <c r="E21504" s="1">
        <v>0.049165</v>
      </c>
      <c r="F21504" s="1">
        <v>0.097118</v>
      </c>
      <c r="G21504" s="1" t="b">
        <v>0</v>
      </c>
    </row>
    <row r="21505" spans="1:7">
      <c r="A21505" s="3" t="s">
        <v>21512</v>
      </c>
      <c r="B21505" s="1">
        <v>14.6469819105825</v>
      </c>
      <c r="C21505" s="1">
        <v>35.0340260789549</v>
      </c>
      <c r="D21505" s="1">
        <v>-1.2582</v>
      </c>
      <c r="E21505" s="1">
        <v>0.029559</v>
      </c>
      <c r="F21505" s="1">
        <v>0.061849</v>
      </c>
      <c r="G21505" s="1" t="b">
        <v>0</v>
      </c>
    </row>
    <row r="21506" spans="1:7">
      <c r="A21506" s="3" t="s">
        <v>21513</v>
      </c>
      <c r="B21506" s="1">
        <v>156.250708385075</v>
      </c>
      <c r="C21506" s="1">
        <v>280.286695721186</v>
      </c>
      <c r="D21506" s="1">
        <v>-0.84304</v>
      </c>
      <c r="E21506" s="1">
        <v>0.10369</v>
      </c>
      <c r="F21506" s="1">
        <v>0.18667</v>
      </c>
      <c r="G21506" s="1" t="b">
        <v>0</v>
      </c>
    </row>
    <row r="21507" spans="1:7">
      <c r="A21507" s="3" t="s">
        <v>21514</v>
      </c>
      <c r="B21507" s="1">
        <v>98.3994483812318</v>
      </c>
      <c r="C21507" s="1">
        <v>181.291892041052</v>
      </c>
      <c r="D21507" s="1">
        <v>-0.88159</v>
      </c>
      <c r="E21507" s="1">
        <v>0.0087675</v>
      </c>
      <c r="F21507" s="1">
        <v>0.020875</v>
      </c>
      <c r="G21507" s="1" t="b">
        <v>1</v>
      </c>
    </row>
    <row r="21508" spans="1:7">
      <c r="A21508" s="3" t="s">
        <v>21515</v>
      </c>
      <c r="B21508" s="1">
        <v>1946.78506621094</v>
      </c>
      <c r="C21508" s="1">
        <v>911.029362174609</v>
      </c>
      <c r="D21508" s="1">
        <v>1.0955</v>
      </c>
      <c r="E21508" s="4">
        <v>2.0174e-5</v>
      </c>
      <c r="F21508" s="4">
        <v>7.8739e-5</v>
      </c>
      <c r="G21508" s="1" t="b">
        <v>1</v>
      </c>
    </row>
    <row r="21509" spans="1:7">
      <c r="A21509" s="3" t="s">
        <v>21516</v>
      </c>
      <c r="B21509" s="1">
        <v>217.736371554611</v>
      </c>
      <c r="C21509" s="1">
        <v>81.8110218154981</v>
      </c>
      <c r="D21509" s="1">
        <v>1.4122</v>
      </c>
      <c r="E21509" s="4">
        <v>3.0528e-5</v>
      </c>
      <c r="F21509" s="1">
        <v>0.00011533</v>
      </c>
      <c r="G21509" s="1" t="b">
        <v>1</v>
      </c>
    </row>
    <row r="21510" spans="1:7">
      <c r="A21510" s="3" t="s">
        <v>21517</v>
      </c>
      <c r="B21510" s="1">
        <v>690.914076124497</v>
      </c>
      <c r="C21510" s="1">
        <v>58.3949304140222</v>
      </c>
      <c r="D21510" s="1">
        <v>3.5646</v>
      </c>
      <c r="E21510" s="4">
        <v>1.6705e-30</v>
      </c>
      <c r="F21510" s="4">
        <v>8.1418e-29</v>
      </c>
      <c r="G21510" s="1" t="b">
        <v>1</v>
      </c>
    </row>
    <row r="21511" spans="1:7">
      <c r="A21511" s="3" t="s">
        <v>21518</v>
      </c>
      <c r="B21511" s="1">
        <v>51.9857623130992</v>
      </c>
      <c r="C21511" s="1">
        <v>291.420968612312</v>
      </c>
      <c r="D21511" s="1">
        <v>-2.4869</v>
      </c>
      <c r="E21511" s="4">
        <v>2.193e-9</v>
      </c>
      <c r="F21511" s="4">
        <v>1.5419e-8</v>
      </c>
      <c r="G21511" s="1" t="b">
        <v>1</v>
      </c>
    </row>
    <row r="21512" spans="1:7">
      <c r="A21512" s="3" t="s">
        <v>21519</v>
      </c>
      <c r="B21512" s="1">
        <v>175.621467514112</v>
      </c>
      <c r="C21512" s="1">
        <v>68.7026817403709</v>
      </c>
      <c r="D21512" s="1">
        <v>1.354</v>
      </c>
      <c r="E21512" s="1">
        <v>0.00011215</v>
      </c>
      <c r="F21512" s="1">
        <v>0.00038435</v>
      </c>
      <c r="G21512" s="1" t="b">
        <v>1</v>
      </c>
    </row>
    <row r="21513" spans="1:7">
      <c r="A21513" s="3" t="s">
        <v>21520</v>
      </c>
      <c r="B21513" s="1">
        <v>0.638462768130257</v>
      </c>
      <c r="C21513" s="1">
        <v>0</v>
      </c>
      <c r="D21513" s="3" t="s">
        <v>14</v>
      </c>
      <c r="E21513" s="1">
        <v>0.94245</v>
      </c>
      <c r="F21513" s="1">
        <v>1</v>
      </c>
      <c r="G21513" s="1" t="b">
        <v>0</v>
      </c>
    </row>
    <row r="21514" spans="1:7">
      <c r="A21514" s="3" t="s">
        <v>21521</v>
      </c>
      <c r="B21514" s="1">
        <v>0.203332247615007</v>
      </c>
      <c r="C21514" s="1">
        <v>0</v>
      </c>
      <c r="D21514" s="3" t="s">
        <v>14</v>
      </c>
      <c r="E21514" s="1">
        <v>1</v>
      </c>
      <c r="F21514" s="1">
        <v>1</v>
      </c>
      <c r="G21514" s="1" t="b">
        <v>0</v>
      </c>
    </row>
    <row r="21515" spans="1:7">
      <c r="A21515" s="3" t="s">
        <v>21522</v>
      </c>
      <c r="B21515" s="1">
        <v>2.59316921495924</v>
      </c>
      <c r="C21515" s="1">
        <v>12.1630103228152</v>
      </c>
      <c r="D21515" s="1">
        <v>-2.2297</v>
      </c>
      <c r="E21515" s="1">
        <v>0.043585</v>
      </c>
      <c r="F21515" s="1">
        <v>0.087319</v>
      </c>
      <c r="G21515" s="1" t="b">
        <v>0</v>
      </c>
    </row>
    <row r="21516" spans="1:7">
      <c r="A21516" s="3" t="s">
        <v>21523</v>
      </c>
      <c r="B21516" s="1">
        <v>1857.33359481947</v>
      </c>
      <c r="C21516" s="1">
        <v>602.456789721151</v>
      </c>
      <c r="D21516" s="1">
        <v>1.6243</v>
      </c>
      <c r="E21516" s="4">
        <v>5.0179e-10</v>
      </c>
      <c r="F21516" s="4">
        <v>3.8343e-9</v>
      </c>
      <c r="G21516" s="1" t="b">
        <v>1</v>
      </c>
    </row>
    <row r="21517" spans="1:7">
      <c r="A21517" s="3" t="s">
        <v>21524</v>
      </c>
      <c r="B21517" s="1">
        <v>0.425914533831751</v>
      </c>
      <c r="C21517" s="1">
        <v>10.4410880435063</v>
      </c>
      <c r="D21517" s="1">
        <v>-4.6156</v>
      </c>
      <c r="E21517" s="1">
        <v>0.010762</v>
      </c>
      <c r="F21517" s="1">
        <v>0.025135</v>
      </c>
      <c r="G21517" s="1" t="b">
        <v>1</v>
      </c>
    </row>
    <row r="21518" spans="1:7">
      <c r="A21518" s="3" t="s">
        <v>21525</v>
      </c>
      <c r="B21518" s="1">
        <v>0</v>
      </c>
      <c r="C21518" s="1">
        <v>0</v>
      </c>
      <c r="D21518" s="3" t="s">
        <v>17</v>
      </c>
      <c r="E21518" s="3" t="s">
        <v>17</v>
      </c>
      <c r="F21518" s="3" t="s">
        <v>17</v>
      </c>
      <c r="G21518" s="3" t="s">
        <v>17</v>
      </c>
    </row>
    <row r="21519" spans="1:7">
      <c r="A21519" s="3" t="s">
        <v>21526</v>
      </c>
      <c r="B21519" s="1">
        <v>20.9765106853301</v>
      </c>
      <c r="C21519" s="1">
        <v>6.70563710152934</v>
      </c>
      <c r="D21519" s="1">
        <v>1.6453</v>
      </c>
      <c r="E21519" s="1">
        <v>0.040095</v>
      </c>
      <c r="F21519" s="1">
        <v>0.081072</v>
      </c>
      <c r="G21519" s="1" t="b">
        <v>0</v>
      </c>
    </row>
    <row r="21520" spans="1:7">
      <c r="A21520" s="3" t="s">
        <v>21527</v>
      </c>
      <c r="B21520" s="1">
        <v>750.067173179692</v>
      </c>
      <c r="C21520" s="1">
        <v>499.681420597894</v>
      </c>
      <c r="D21520" s="1">
        <v>0.58601</v>
      </c>
      <c r="E21520" s="1">
        <v>0.027581</v>
      </c>
      <c r="F21520" s="1">
        <v>0.05819</v>
      </c>
      <c r="G21520" s="1" t="b">
        <v>0</v>
      </c>
    </row>
    <row r="21521" spans="1:7">
      <c r="A21521" s="3" t="s">
        <v>21528</v>
      </c>
      <c r="B21521" s="1">
        <v>32.5507693130455</v>
      </c>
      <c r="C21521" s="1">
        <v>62.4892748371434</v>
      </c>
      <c r="D21521" s="1">
        <v>-0.94092</v>
      </c>
      <c r="E21521" s="1">
        <v>0.037729</v>
      </c>
      <c r="F21521" s="1">
        <v>0.076874</v>
      </c>
      <c r="G21521" s="1" t="b">
        <v>0</v>
      </c>
    </row>
    <row r="21522" spans="1:7">
      <c r="A21522" s="3" t="s">
        <v>21529</v>
      </c>
      <c r="B21522" s="1">
        <v>1.07359328864551</v>
      </c>
      <c r="C21522" s="1">
        <v>0.482668263443124</v>
      </c>
      <c r="D21522" s="1">
        <v>1.1533</v>
      </c>
      <c r="E21522" s="1">
        <v>0.97462</v>
      </c>
      <c r="F21522" s="1">
        <v>1</v>
      </c>
      <c r="G21522" s="1" t="b">
        <v>0</v>
      </c>
    </row>
    <row r="21523" spans="1:7">
      <c r="A21523" s="3" t="s">
        <v>21530</v>
      </c>
      <c r="B21523" s="1">
        <v>0.435130520515251</v>
      </c>
      <c r="C21523" s="1">
        <v>0.504243350805608</v>
      </c>
      <c r="D21523" s="1">
        <v>-0.21267</v>
      </c>
      <c r="E21523" s="1">
        <v>1</v>
      </c>
      <c r="F21523" s="1">
        <v>1</v>
      </c>
      <c r="G21523" s="1" t="b">
        <v>0</v>
      </c>
    </row>
    <row r="21524" spans="1:7">
      <c r="A21524" s="3" t="s">
        <v>21531</v>
      </c>
      <c r="B21524" s="1">
        <v>73.0314557719655</v>
      </c>
      <c r="C21524" s="1">
        <v>51.8731348770923</v>
      </c>
      <c r="D21524" s="1">
        <v>0.49353</v>
      </c>
      <c r="E21524" s="1">
        <v>0.24579</v>
      </c>
      <c r="F21524" s="1">
        <v>0.38658</v>
      </c>
      <c r="G21524" s="1" t="b">
        <v>0</v>
      </c>
    </row>
    <row r="21525" spans="1:7">
      <c r="A21525" s="3" t="s">
        <v>21532</v>
      </c>
      <c r="B21525" s="1">
        <v>81.6857898333609</v>
      </c>
      <c r="C21525" s="1">
        <v>222.257280574734</v>
      </c>
      <c r="D21525" s="1">
        <v>-1.4441</v>
      </c>
      <c r="E21525" s="4">
        <v>1.4966e-5</v>
      </c>
      <c r="F21525" s="4">
        <v>5.9767e-5</v>
      </c>
      <c r="G21525" s="1" t="b">
        <v>1</v>
      </c>
    </row>
    <row r="21526" spans="1:7">
      <c r="A21526" s="3" t="s">
        <v>21533</v>
      </c>
      <c r="B21526" s="1">
        <v>2078.27780874064</v>
      </c>
      <c r="C21526" s="1">
        <v>2269.68520608895</v>
      </c>
      <c r="D21526" s="1">
        <v>-0.1271</v>
      </c>
      <c r="E21526" s="1">
        <v>0.59388</v>
      </c>
      <c r="F21526" s="1">
        <v>0.76215</v>
      </c>
      <c r="G21526" s="1" t="b">
        <v>0</v>
      </c>
    </row>
    <row r="21527" spans="1:7">
      <c r="A21527" s="3" t="s">
        <v>21534</v>
      </c>
      <c r="B21527" s="1">
        <v>436.736286852411</v>
      </c>
      <c r="C21527" s="1">
        <v>453.947627682971</v>
      </c>
      <c r="D21527" s="1">
        <v>-0.055763</v>
      </c>
      <c r="E21527" s="1">
        <v>0.8252</v>
      </c>
      <c r="F21527" s="1">
        <v>0.95525</v>
      </c>
      <c r="G21527" s="1" t="b">
        <v>0</v>
      </c>
    </row>
    <row r="21528" spans="1:7">
      <c r="A21528" s="3" t="s">
        <v>21535</v>
      </c>
      <c r="B21528" s="1">
        <v>0.60999674284502</v>
      </c>
      <c r="C21528" s="1">
        <v>0</v>
      </c>
      <c r="D21528" s="3" t="s">
        <v>14</v>
      </c>
      <c r="E21528" s="1">
        <v>0.95278</v>
      </c>
      <c r="F21528" s="1">
        <v>1</v>
      </c>
      <c r="G21528" s="1" t="b">
        <v>0</v>
      </c>
    </row>
    <row r="21529" spans="1:7">
      <c r="A21529" s="3" t="s">
        <v>21536</v>
      </c>
      <c r="B21529" s="1">
        <v>73.5243566638413</v>
      </c>
      <c r="C21529" s="1">
        <v>312.098721570272</v>
      </c>
      <c r="D21529" s="1">
        <v>-2.0857</v>
      </c>
      <c r="E21529" s="4">
        <v>8.3707e-11</v>
      </c>
      <c r="F21529" s="4">
        <v>7.0601e-10</v>
      </c>
      <c r="G21529" s="1" t="b">
        <v>1</v>
      </c>
    </row>
    <row r="21530" spans="1:7">
      <c r="A21530" s="3" t="s">
        <v>21537</v>
      </c>
      <c r="B21530" s="1">
        <v>53.0992542847609</v>
      </c>
      <c r="C21530" s="1">
        <v>13.0299227296951</v>
      </c>
      <c r="D21530" s="1">
        <v>2.0269</v>
      </c>
      <c r="E21530" s="1">
        <v>0.00056887</v>
      </c>
      <c r="F21530" s="1">
        <v>0.0017197</v>
      </c>
      <c r="G21530" s="1" t="b">
        <v>1</v>
      </c>
    </row>
    <row r="21531" spans="1:7">
      <c r="A21531" s="3" t="s">
        <v>21538</v>
      </c>
      <c r="B21531" s="1">
        <v>25.3879999464367</v>
      </c>
      <c r="C21531" s="1">
        <v>17.3679305244314</v>
      </c>
      <c r="D21531" s="1">
        <v>0.54772</v>
      </c>
      <c r="E21531" s="1">
        <v>0.38723</v>
      </c>
      <c r="F21531" s="1">
        <v>0.55478</v>
      </c>
      <c r="G21531" s="1" t="b">
        <v>0</v>
      </c>
    </row>
    <row r="21532" spans="1:7">
      <c r="A21532" s="3" t="s">
        <v>21539</v>
      </c>
      <c r="B21532" s="1">
        <v>17.0812424253194</v>
      </c>
      <c r="C21532" s="1">
        <v>1159.7312243423</v>
      </c>
      <c r="D21532" s="1">
        <v>-6.0852</v>
      </c>
      <c r="E21532" s="4">
        <v>2.584e-16</v>
      </c>
      <c r="F21532" s="4">
        <v>3.9766e-15</v>
      </c>
      <c r="G21532" s="1" t="b">
        <v>1</v>
      </c>
    </row>
    <row r="21533" spans="1:7">
      <c r="A21533" s="3" t="s">
        <v>21540</v>
      </c>
      <c r="B21533" s="1">
        <v>151.80833941409</v>
      </c>
      <c r="C21533" s="1">
        <v>628.874093686348</v>
      </c>
      <c r="D21533" s="1">
        <v>-2.0505</v>
      </c>
      <c r="E21533" s="4">
        <v>1.4357e-12</v>
      </c>
      <c r="F21533" s="4">
        <v>1.5106e-11</v>
      </c>
      <c r="G21533" s="1" t="b">
        <v>1</v>
      </c>
    </row>
    <row r="21534" spans="1:7">
      <c r="A21534" s="3" t="s">
        <v>21541</v>
      </c>
      <c r="B21534" s="1">
        <v>70.4960366728115</v>
      </c>
      <c r="C21534" s="1">
        <v>2396.86682343199</v>
      </c>
      <c r="D21534" s="1">
        <v>-5.0875</v>
      </c>
      <c r="E21534" s="4">
        <v>2.7752e-64</v>
      </c>
      <c r="F21534" s="4">
        <v>9.9244e-62</v>
      </c>
      <c r="G21534" s="1" t="b">
        <v>1</v>
      </c>
    </row>
    <row r="21535" spans="1:7">
      <c r="A21535" s="3" t="s">
        <v>21542</v>
      </c>
      <c r="B21535" s="1">
        <v>817.407067640171</v>
      </c>
      <c r="C21535" s="1">
        <v>210.86799282824</v>
      </c>
      <c r="D21535" s="1">
        <v>1.9547</v>
      </c>
      <c r="E21535" s="4">
        <v>2.5937e-12</v>
      </c>
      <c r="F21535" s="4">
        <v>2.6397e-11</v>
      </c>
      <c r="G21535" s="1" t="b">
        <v>1</v>
      </c>
    </row>
    <row r="21536" spans="1:7">
      <c r="A21536" s="3" t="s">
        <v>21543</v>
      </c>
      <c r="B21536" s="1">
        <v>4.91604007981477</v>
      </c>
      <c r="C21536" s="1">
        <v>12.0335597986403</v>
      </c>
      <c r="D21536" s="1">
        <v>-1.2915</v>
      </c>
      <c r="E21536" s="1">
        <v>0.18573</v>
      </c>
      <c r="F21536" s="1">
        <v>0.30597</v>
      </c>
      <c r="G21536" s="1" t="b">
        <v>0</v>
      </c>
    </row>
    <row r="21537" spans="1:7">
      <c r="A21537" s="3" t="s">
        <v>21544</v>
      </c>
      <c r="B21537" s="1">
        <v>362.861077173865</v>
      </c>
      <c r="C21537" s="1">
        <v>204.741989395642</v>
      </c>
      <c r="D21537" s="1">
        <v>0.82561</v>
      </c>
      <c r="E21537" s="1">
        <v>0.012909</v>
      </c>
      <c r="F21537" s="1">
        <v>0.029611</v>
      </c>
      <c r="G21537" s="1" t="b">
        <v>1</v>
      </c>
    </row>
    <row r="21538" spans="1:7">
      <c r="A21538" s="3" t="s">
        <v>21545</v>
      </c>
      <c r="B21538" s="1">
        <v>679.132252389541</v>
      </c>
      <c r="C21538" s="1">
        <v>3150.88109737986</v>
      </c>
      <c r="D21538" s="1">
        <v>-2.214</v>
      </c>
      <c r="E21538" s="4">
        <v>1.6079e-8</v>
      </c>
      <c r="F21538" s="4">
        <v>1.0046e-7</v>
      </c>
      <c r="G21538" s="1" t="b">
        <v>1</v>
      </c>
    </row>
    <row r="21539" spans="1:7">
      <c r="A21539" s="3" t="s">
        <v>21546</v>
      </c>
      <c r="B21539" s="1">
        <v>162.602280196562</v>
      </c>
      <c r="C21539" s="1">
        <v>210.334819717355</v>
      </c>
      <c r="D21539" s="1">
        <v>-0.37134</v>
      </c>
      <c r="E21539" s="1">
        <v>0.49431</v>
      </c>
      <c r="F21539" s="1">
        <v>0.66615</v>
      </c>
      <c r="G21539" s="1" t="b">
        <v>0</v>
      </c>
    </row>
    <row r="21540" spans="1:7">
      <c r="A21540" s="3" t="s">
        <v>21547</v>
      </c>
      <c r="B21540" s="1">
        <v>116.90810686603</v>
      </c>
      <c r="C21540" s="1">
        <v>207.516124360948</v>
      </c>
      <c r="D21540" s="1">
        <v>-0.82785</v>
      </c>
      <c r="E21540" s="1">
        <v>0.0095484</v>
      </c>
      <c r="F21540" s="1">
        <v>0.022571</v>
      </c>
      <c r="G21540" s="1" t="b">
        <v>1</v>
      </c>
    </row>
    <row r="21541" spans="1:7">
      <c r="A21541" s="3" t="s">
        <v>21548</v>
      </c>
      <c r="B21541" s="1">
        <v>247.936187504547</v>
      </c>
      <c r="C21541" s="1">
        <v>427.229596851984</v>
      </c>
      <c r="D21541" s="1">
        <v>-0.78504</v>
      </c>
      <c r="E21541" s="1">
        <v>0.0069304</v>
      </c>
      <c r="F21541" s="1">
        <v>0.016846</v>
      </c>
      <c r="G21541" s="1" t="b">
        <v>1</v>
      </c>
    </row>
    <row r="21542" spans="1:7">
      <c r="A21542" s="3" t="s">
        <v>21549</v>
      </c>
      <c r="B21542" s="1">
        <v>247.784515644618</v>
      </c>
      <c r="C21542" s="1">
        <v>233.852449145016</v>
      </c>
      <c r="D21542" s="1">
        <v>0.083487</v>
      </c>
      <c r="E21542" s="1">
        <v>0.79451</v>
      </c>
      <c r="F21542" s="1">
        <v>0.92958</v>
      </c>
      <c r="G21542" s="1" t="b">
        <v>0</v>
      </c>
    </row>
    <row r="21543" spans="1:7">
      <c r="A21543" s="3" t="s">
        <v>21550</v>
      </c>
      <c r="B21543" s="1">
        <v>1.75137419921398</v>
      </c>
      <c r="C21543" s="1">
        <v>3.97222483248334</v>
      </c>
      <c r="D21543" s="1">
        <v>-1.1815</v>
      </c>
      <c r="E21543" s="1">
        <v>0.51278</v>
      </c>
      <c r="F21543" s="1">
        <v>0.68559</v>
      </c>
      <c r="G21543" s="1" t="b">
        <v>0</v>
      </c>
    </row>
    <row r="21544" spans="1:7">
      <c r="A21544" s="3" t="s">
        <v>21551</v>
      </c>
      <c r="B21544" s="1">
        <v>343.86239048903</v>
      </c>
      <c r="C21544" s="1">
        <v>107.214029999757</v>
      </c>
      <c r="D21544" s="1">
        <v>1.6813</v>
      </c>
      <c r="E21544" s="4">
        <v>4.8719e-8</v>
      </c>
      <c r="F21544" s="4">
        <v>2.841e-7</v>
      </c>
      <c r="G21544" s="1" t="b">
        <v>1</v>
      </c>
    </row>
    <row r="21545" spans="1:7">
      <c r="A21545" s="3" t="s">
        <v>21552</v>
      </c>
      <c r="B21545" s="1">
        <v>182.636160042096</v>
      </c>
      <c r="C21545" s="1">
        <v>433.727301924432</v>
      </c>
      <c r="D21545" s="1">
        <v>-1.2478</v>
      </c>
      <c r="E21545" s="4">
        <v>1.7269e-5</v>
      </c>
      <c r="F21545" s="4">
        <v>6.824e-5</v>
      </c>
      <c r="G21545" s="1" t="b">
        <v>1</v>
      </c>
    </row>
    <row r="21546" spans="1:7">
      <c r="A21546" s="3" t="s">
        <v>21553</v>
      </c>
      <c r="B21546" s="1">
        <v>11.9250061511557</v>
      </c>
      <c r="C21546" s="1">
        <v>6.5731832892285</v>
      </c>
      <c r="D21546" s="1">
        <v>0.85933</v>
      </c>
      <c r="E21546" s="1">
        <v>0.39795</v>
      </c>
      <c r="F21546" s="1">
        <v>0.56571</v>
      </c>
      <c r="G21546" s="1" t="b">
        <v>0</v>
      </c>
    </row>
    <row r="21547" spans="1:7">
      <c r="A21547" s="3" t="s">
        <v>21554</v>
      </c>
      <c r="B21547" s="1">
        <v>9.31749528900312</v>
      </c>
      <c r="C21547" s="1">
        <v>5.90590117438177</v>
      </c>
      <c r="D21547" s="1">
        <v>0.65778</v>
      </c>
      <c r="E21547" s="1">
        <v>0.60515</v>
      </c>
      <c r="F21547" s="1">
        <v>0.76918</v>
      </c>
      <c r="G21547" s="1" t="b">
        <v>0</v>
      </c>
    </row>
    <row r="21548" spans="1:7">
      <c r="A21548" s="3" t="s">
        <v>21555</v>
      </c>
      <c r="B21548" s="1">
        <v>0.832579029061764</v>
      </c>
      <c r="C21548" s="1">
        <v>0</v>
      </c>
      <c r="D21548" s="3" t="s">
        <v>14</v>
      </c>
      <c r="E21548" s="1">
        <v>0.85384</v>
      </c>
      <c r="F21548" s="1">
        <v>0.9755</v>
      </c>
      <c r="G21548" s="1" t="b">
        <v>0</v>
      </c>
    </row>
    <row r="21549" spans="1:7">
      <c r="A21549" s="3" t="s">
        <v>21556</v>
      </c>
      <c r="B21549" s="1">
        <v>19.1354510705407</v>
      </c>
      <c r="C21549" s="1">
        <v>7.04984497641976</v>
      </c>
      <c r="D21549" s="1">
        <v>1.4406</v>
      </c>
      <c r="E21549" s="1">
        <v>0.086028</v>
      </c>
      <c r="F21549" s="1">
        <v>0.15867</v>
      </c>
      <c r="G21549" s="1" t="b">
        <v>0</v>
      </c>
    </row>
    <row r="21550" spans="1:7">
      <c r="A21550" s="3" t="s">
        <v>21557</v>
      </c>
      <c r="B21550" s="1">
        <v>296.161584116796</v>
      </c>
      <c r="C21550" s="1">
        <v>83.6443748902262</v>
      </c>
      <c r="D21550" s="1">
        <v>1.824</v>
      </c>
      <c r="E21550" s="4">
        <v>1.9558e-8</v>
      </c>
      <c r="F21550" s="4">
        <v>1.2059e-7</v>
      </c>
      <c r="G21550" s="1" t="b">
        <v>1</v>
      </c>
    </row>
    <row r="21551" spans="1:7">
      <c r="A21551" s="3" t="s">
        <v>21558</v>
      </c>
      <c r="B21551" s="1">
        <v>0.851011002428763</v>
      </c>
      <c r="C21551" s="1">
        <v>1.51573334054276</v>
      </c>
      <c r="D21551" s="1">
        <v>-0.83277</v>
      </c>
      <c r="E21551" s="1">
        <v>0.88034</v>
      </c>
      <c r="F21551" s="1">
        <v>0.99524</v>
      </c>
      <c r="G21551" s="1" t="b">
        <v>0</v>
      </c>
    </row>
    <row r="21552" spans="1:7">
      <c r="A21552" s="3" t="s">
        <v>21559</v>
      </c>
      <c r="B21552" s="1">
        <v>84.0368689432896</v>
      </c>
      <c r="C21552" s="1">
        <v>99.1430235004708</v>
      </c>
      <c r="D21552" s="1">
        <v>-0.23849</v>
      </c>
      <c r="E21552" s="1">
        <v>0.55157</v>
      </c>
      <c r="F21552" s="1">
        <v>0.72295</v>
      </c>
      <c r="G21552" s="1" t="b">
        <v>0</v>
      </c>
    </row>
    <row r="21553" spans="1:7">
      <c r="A21553" s="3" t="s">
        <v>21560</v>
      </c>
      <c r="B21553" s="1">
        <v>13.4771384289283</v>
      </c>
      <c r="C21553" s="1">
        <v>8.6884701944046</v>
      </c>
      <c r="D21553" s="1">
        <v>0.63334</v>
      </c>
      <c r="E21553" s="1">
        <v>0.48772</v>
      </c>
      <c r="F21553" s="1">
        <v>0.65972</v>
      </c>
      <c r="G21553" s="1" t="b">
        <v>0</v>
      </c>
    </row>
    <row r="21554" spans="1:7">
      <c r="A21554" s="3" t="s">
        <v>21561</v>
      </c>
      <c r="B21554" s="1">
        <v>2856.28568657168</v>
      </c>
      <c r="C21554" s="1">
        <v>2320.30457510166</v>
      </c>
      <c r="D21554" s="1">
        <v>0.29983</v>
      </c>
      <c r="E21554" s="1">
        <v>0.23684</v>
      </c>
      <c r="F21554" s="1">
        <v>0.37537</v>
      </c>
      <c r="G21554" s="1" t="b">
        <v>0</v>
      </c>
    </row>
    <row r="21555" spans="1:7">
      <c r="A21555" s="3" t="s">
        <v>21562</v>
      </c>
      <c r="B21555" s="1">
        <v>22.7452612680196</v>
      </c>
      <c r="C21555" s="1">
        <v>8.52242814223755</v>
      </c>
      <c r="D21555" s="1">
        <v>1.4162</v>
      </c>
      <c r="E21555" s="1">
        <v>0.06477</v>
      </c>
      <c r="F21555" s="1">
        <v>0.12375</v>
      </c>
      <c r="G21555" s="1" t="b">
        <v>0</v>
      </c>
    </row>
    <row r="21556" spans="1:7">
      <c r="A21556" s="3" t="s">
        <v>21563</v>
      </c>
      <c r="B21556" s="1">
        <v>72.3195431461347</v>
      </c>
      <c r="C21556" s="1">
        <v>6182.2450344132</v>
      </c>
      <c r="D21556" s="1">
        <v>-6.4176</v>
      </c>
      <c r="E21556" s="4">
        <v>5.2283e-8</v>
      </c>
      <c r="F21556" s="4">
        <v>3.0334e-7</v>
      </c>
      <c r="G21556" s="1" t="b">
        <v>1</v>
      </c>
    </row>
    <row r="21557" spans="1:7">
      <c r="A21557" s="3" t="s">
        <v>21564</v>
      </c>
      <c r="B21557" s="1">
        <v>0.840976950510525</v>
      </c>
      <c r="C21557" s="1">
        <v>34.4093420683522</v>
      </c>
      <c r="D21557" s="1">
        <v>-5.3546</v>
      </c>
      <c r="E21557" s="4">
        <v>1.7325e-7</v>
      </c>
      <c r="F21557" s="4">
        <v>9.361e-7</v>
      </c>
      <c r="G21557" s="1" t="b">
        <v>1</v>
      </c>
    </row>
    <row r="21558" spans="1:7">
      <c r="A21558" s="3" t="s">
        <v>21565</v>
      </c>
      <c r="B21558" s="1">
        <v>54.0700731140752</v>
      </c>
      <c r="C21558" s="1">
        <v>25.7824832298565</v>
      </c>
      <c r="D21558" s="1">
        <v>1.0684</v>
      </c>
      <c r="E21558" s="1">
        <v>0.03203</v>
      </c>
      <c r="F21558" s="1">
        <v>0.066354</v>
      </c>
      <c r="G21558" s="1" t="b">
        <v>0</v>
      </c>
    </row>
    <row r="21559" spans="1:7">
      <c r="A21559" s="3" t="s">
        <v>21566</v>
      </c>
      <c r="B21559" s="1">
        <v>6.58038007270356</v>
      </c>
      <c r="C21559" s="1">
        <v>8.12005365199249</v>
      </c>
      <c r="D21559" s="1">
        <v>-0.30332</v>
      </c>
      <c r="E21559" s="1">
        <v>0.84399</v>
      </c>
      <c r="F21559" s="1">
        <v>0.96889</v>
      </c>
      <c r="G21559" s="1" t="b">
        <v>0</v>
      </c>
    </row>
    <row r="21560" spans="1:7">
      <c r="A21560" s="3" t="s">
        <v>21567</v>
      </c>
      <c r="B21560" s="1">
        <v>16.7306716598698</v>
      </c>
      <c r="C21560" s="1">
        <v>16.3132903599693</v>
      </c>
      <c r="D21560" s="1">
        <v>0.036448</v>
      </c>
      <c r="E21560" s="1">
        <v>0.98161</v>
      </c>
      <c r="F21560" s="1">
        <v>1</v>
      </c>
      <c r="G21560" s="1" t="b">
        <v>0</v>
      </c>
    </row>
    <row r="21561" spans="1:7">
      <c r="A21561" s="3" t="s">
        <v>21568</v>
      </c>
      <c r="B21561" s="1">
        <v>406.628868293966</v>
      </c>
      <c r="C21561" s="1">
        <v>996.070269263558</v>
      </c>
      <c r="D21561" s="1">
        <v>-1.2925</v>
      </c>
      <c r="E21561" s="4">
        <v>3.5576e-6</v>
      </c>
      <c r="F21561" s="4">
        <v>1.5675e-5</v>
      </c>
      <c r="G21561" s="1" t="b">
        <v>1</v>
      </c>
    </row>
    <row r="21562" spans="1:7">
      <c r="A21562" s="3" t="s">
        <v>21569</v>
      </c>
      <c r="B21562" s="1">
        <v>7.83478330942338</v>
      </c>
      <c r="C21562" s="1">
        <v>11.6737834126392</v>
      </c>
      <c r="D21562" s="1">
        <v>-0.57531</v>
      </c>
      <c r="E21562" s="1">
        <v>0.55914</v>
      </c>
      <c r="F21562" s="1">
        <v>0.73054</v>
      </c>
      <c r="G21562" s="1" t="b">
        <v>0</v>
      </c>
    </row>
    <row r="21563" spans="1:7">
      <c r="A21563" s="3" t="s">
        <v>21570</v>
      </c>
      <c r="B21563" s="1">
        <v>762.464163298037</v>
      </c>
      <c r="C21563" s="1">
        <v>957.84094069371</v>
      </c>
      <c r="D21563" s="1">
        <v>-0.32912</v>
      </c>
      <c r="E21563" s="1">
        <v>0.20735</v>
      </c>
      <c r="F21563" s="1">
        <v>0.33579</v>
      </c>
      <c r="G21563" s="1" t="b">
        <v>0</v>
      </c>
    </row>
    <row r="21564" spans="1:7">
      <c r="A21564" s="3" t="s">
        <v>21571</v>
      </c>
      <c r="B21564" s="1">
        <v>767.2296360459</v>
      </c>
      <c r="C21564" s="1">
        <v>484.38417012896</v>
      </c>
      <c r="D21564" s="1">
        <v>0.66351</v>
      </c>
      <c r="E21564" s="1">
        <v>0.013586</v>
      </c>
      <c r="F21564" s="1">
        <v>0.030977</v>
      </c>
      <c r="G21564" s="1" t="b">
        <v>1</v>
      </c>
    </row>
    <row r="21565" spans="1:7">
      <c r="A21565" s="3" t="s">
        <v>21572</v>
      </c>
      <c r="B21565" s="1">
        <v>4.16965693628811</v>
      </c>
      <c r="C21565" s="1">
        <v>2.59795516861922</v>
      </c>
      <c r="D21565" s="1">
        <v>0.68255</v>
      </c>
      <c r="E21565" s="1">
        <v>0.72843</v>
      </c>
      <c r="F21565" s="1">
        <v>0.88047</v>
      </c>
      <c r="G21565" s="1" t="b">
        <v>0</v>
      </c>
    </row>
    <row r="21566" spans="1:7">
      <c r="A21566" s="3" t="s">
        <v>21573</v>
      </c>
      <c r="B21566" s="1">
        <v>3.45339620407151</v>
      </c>
      <c r="C21566" s="1">
        <v>1.93067305377249</v>
      </c>
      <c r="D21566" s="1">
        <v>0.83891</v>
      </c>
      <c r="E21566" s="1">
        <v>0.78547</v>
      </c>
      <c r="F21566" s="1">
        <v>0.92308</v>
      </c>
      <c r="G21566" s="1" t="b">
        <v>0</v>
      </c>
    </row>
    <row r="21567" spans="1:7">
      <c r="A21567" s="3" t="s">
        <v>21574</v>
      </c>
      <c r="B21567" s="1">
        <v>431.814282791296</v>
      </c>
      <c r="C21567" s="1">
        <v>572.359662313032</v>
      </c>
      <c r="D21567" s="1">
        <v>-0.40651</v>
      </c>
      <c r="E21567" s="1">
        <v>0.14112</v>
      </c>
      <c r="F21567" s="1">
        <v>0.24353</v>
      </c>
      <c r="G21567" s="1" t="b">
        <v>0</v>
      </c>
    </row>
    <row r="21568" spans="1:7">
      <c r="A21568" s="3" t="s">
        <v>21575</v>
      </c>
      <c r="B21568" s="1">
        <v>504.033787923059</v>
      </c>
      <c r="C21568" s="1">
        <v>51.4952281442831</v>
      </c>
      <c r="D21568" s="1">
        <v>3.291</v>
      </c>
      <c r="E21568" s="4">
        <v>1.4053e-24</v>
      </c>
      <c r="F21568" s="4">
        <v>4.4328e-23</v>
      </c>
      <c r="G21568" s="1" t="b">
        <v>1</v>
      </c>
    </row>
    <row r="21569" spans="1:7">
      <c r="A21569" s="3" t="s">
        <v>21576</v>
      </c>
      <c r="B21569" s="1">
        <v>2053.99508456046</v>
      </c>
      <c r="C21569" s="1">
        <v>808.574837309769</v>
      </c>
      <c r="D21569" s="1">
        <v>1.345</v>
      </c>
      <c r="E21569" s="4">
        <v>1.6518e-7</v>
      </c>
      <c r="F21569" s="4">
        <v>8.9534e-7</v>
      </c>
      <c r="G21569" s="1" t="b">
        <v>1</v>
      </c>
    </row>
    <row r="21570" spans="1:7">
      <c r="A21570" s="3" t="s">
        <v>21577</v>
      </c>
      <c r="B21570" s="1">
        <v>285.23436293665</v>
      </c>
      <c r="C21570" s="1">
        <v>19.0221242535269</v>
      </c>
      <c r="D21570" s="1">
        <v>3.9064</v>
      </c>
      <c r="E21570" s="4">
        <v>1.4515e-24</v>
      </c>
      <c r="F21570" s="4">
        <v>4.562e-23</v>
      </c>
      <c r="G21570" s="1" t="b">
        <v>1</v>
      </c>
    </row>
    <row r="21571" spans="1:7">
      <c r="A21571" s="3" t="s">
        <v>21578</v>
      </c>
      <c r="B21571" s="1">
        <v>258.969819421005</v>
      </c>
      <c r="C21571" s="1">
        <v>585.675515684211</v>
      </c>
      <c r="D21571" s="1">
        <v>-1.1773</v>
      </c>
      <c r="E21571" s="4">
        <v>3.5138e-5</v>
      </c>
      <c r="F21571" s="1">
        <v>0.00013122</v>
      </c>
      <c r="G21571" s="1" t="b">
        <v>1</v>
      </c>
    </row>
    <row r="21572" spans="1:7">
      <c r="A21572" s="3" t="s">
        <v>21579</v>
      </c>
      <c r="B21572" s="1">
        <v>95.0772318951108</v>
      </c>
      <c r="C21572" s="1">
        <v>143.168122047604</v>
      </c>
      <c r="D21572" s="1">
        <v>-0.59054</v>
      </c>
      <c r="E21572" s="1">
        <v>0.15588</v>
      </c>
      <c r="F21572" s="1">
        <v>0.26474</v>
      </c>
      <c r="G21572" s="1" t="b">
        <v>0</v>
      </c>
    </row>
    <row r="21573" spans="1:7">
      <c r="A21573" s="3" t="s">
        <v>21580</v>
      </c>
      <c r="B21573" s="1">
        <v>2.14718657729102</v>
      </c>
      <c r="C21573" s="1">
        <v>0.965336526886247</v>
      </c>
      <c r="D21573" s="1">
        <v>1.1533</v>
      </c>
      <c r="E21573" s="1">
        <v>0.81089</v>
      </c>
      <c r="F21573" s="1">
        <v>0.94346</v>
      </c>
      <c r="G21573" s="1" t="b">
        <v>0</v>
      </c>
    </row>
    <row r="21574" spans="1:7">
      <c r="A21574" s="3" t="s">
        <v>21581</v>
      </c>
      <c r="B21574" s="1">
        <v>10.1283700837589</v>
      </c>
      <c r="C21574" s="1">
        <v>12.7469953763379</v>
      </c>
      <c r="D21574" s="1">
        <v>-0.33176</v>
      </c>
      <c r="E21574" s="1">
        <v>0.74585</v>
      </c>
      <c r="F21574" s="1">
        <v>0.8948</v>
      </c>
      <c r="G21574" s="1" t="b">
        <v>0</v>
      </c>
    </row>
    <row r="21575" spans="1:7">
      <c r="A21575" s="3" t="s">
        <v>21582</v>
      </c>
      <c r="B21575" s="1">
        <v>12.7147572521835</v>
      </c>
      <c r="C21575" s="1">
        <v>83.4722156437547</v>
      </c>
      <c r="D21575" s="1">
        <v>-2.7148</v>
      </c>
      <c r="E21575" s="4">
        <v>1.8164e-8</v>
      </c>
      <c r="F21575" s="4">
        <v>1.1255e-7</v>
      </c>
      <c r="G21575" s="1" t="b">
        <v>1</v>
      </c>
    </row>
    <row r="21576" spans="1:7">
      <c r="A21576" s="3" t="s">
        <v>21583</v>
      </c>
      <c r="B21576" s="1">
        <v>0.648496820048495</v>
      </c>
      <c r="C21576" s="1">
        <v>0.986911614248732</v>
      </c>
      <c r="D21576" s="1">
        <v>-0.60582</v>
      </c>
      <c r="E21576" s="1">
        <v>0.98865</v>
      </c>
      <c r="F21576" s="1">
        <v>1</v>
      </c>
      <c r="G21576" s="1" t="b">
        <v>0</v>
      </c>
    </row>
    <row r="21577" spans="1:7">
      <c r="A21577" s="3" t="s">
        <v>21584</v>
      </c>
      <c r="B21577" s="1">
        <v>0</v>
      </c>
      <c r="C21577" s="1">
        <v>2.4349164045781</v>
      </c>
      <c r="D21577" s="1" t="e">
        <f>-Inf</f>
        <v>#NAME?</v>
      </c>
      <c r="E21577" s="1">
        <v>0.16668</v>
      </c>
      <c r="F21577" s="1">
        <v>0.27944</v>
      </c>
      <c r="G21577" s="1" t="b">
        <v>0</v>
      </c>
    </row>
    <row r="21578" spans="1:7">
      <c r="A21578" s="3" t="s">
        <v>21585</v>
      </c>
      <c r="B21578" s="1">
        <v>1980.57342133373</v>
      </c>
      <c r="C21578" s="1">
        <v>1417.17465870893</v>
      </c>
      <c r="D21578" s="1">
        <v>0.4829</v>
      </c>
      <c r="E21578" s="1">
        <v>0.062017</v>
      </c>
      <c r="F21578" s="1">
        <v>0.11893</v>
      </c>
      <c r="G21578" s="1" t="b">
        <v>0</v>
      </c>
    </row>
    <row r="21579" spans="1:7">
      <c r="A21579" s="3" t="s">
        <v>21586</v>
      </c>
      <c r="B21579" s="1">
        <v>0.222582286216744</v>
      </c>
      <c r="C21579" s="1">
        <v>3.51713823265457</v>
      </c>
      <c r="D21579" s="1">
        <v>-3.982</v>
      </c>
      <c r="E21579" s="1">
        <v>0.14282</v>
      </c>
      <c r="F21579" s="1">
        <v>0.2459</v>
      </c>
      <c r="G21579" s="1" t="b">
        <v>0</v>
      </c>
    </row>
    <row r="21580" spans="1:7">
      <c r="A21580" s="3" t="s">
        <v>21587</v>
      </c>
      <c r="B21580" s="1">
        <v>1.26607341910754</v>
      </c>
      <c r="C21580" s="1">
        <v>0</v>
      </c>
      <c r="D21580" s="3" t="s">
        <v>14</v>
      </c>
      <c r="E21580" s="1">
        <v>0.67428</v>
      </c>
      <c r="F21580" s="1">
        <v>0.83278</v>
      </c>
      <c r="G21580" s="1" t="b">
        <v>0</v>
      </c>
    </row>
    <row r="21581" spans="1:7">
      <c r="A21581" s="3" t="s">
        <v>21588</v>
      </c>
      <c r="B21581" s="1">
        <v>3768.9381045073</v>
      </c>
      <c r="C21581" s="1">
        <v>263.529512148728</v>
      </c>
      <c r="D21581" s="1">
        <v>3.8381</v>
      </c>
      <c r="E21581" s="4">
        <v>3.0101e-44</v>
      </c>
      <c r="F21581" s="4">
        <v>3.4037e-42</v>
      </c>
      <c r="G21581" s="1" t="b">
        <v>1</v>
      </c>
    </row>
    <row r="21582" spans="1:7">
      <c r="A21582" s="3" t="s">
        <v>21589</v>
      </c>
      <c r="B21582" s="1">
        <v>459.233686834158</v>
      </c>
      <c r="C21582" s="1">
        <v>837.08596269105</v>
      </c>
      <c r="D21582" s="1">
        <v>-0.86615</v>
      </c>
      <c r="E21582" s="1">
        <v>0.0018151</v>
      </c>
      <c r="F21582" s="1">
        <v>0.0049865</v>
      </c>
      <c r="G21582" s="1" t="b">
        <v>1</v>
      </c>
    </row>
    <row r="21583" spans="1:7">
      <c r="A21583" s="3" t="s">
        <v>21590</v>
      </c>
      <c r="B21583" s="1">
        <v>17.242605321246</v>
      </c>
      <c r="C21583" s="1">
        <v>32.9071674737034</v>
      </c>
      <c r="D21583" s="1">
        <v>-0.93242</v>
      </c>
      <c r="E21583" s="1">
        <v>0.32247</v>
      </c>
      <c r="F21583" s="1">
        <v>0.48019</v>
      </c>
      <c r="G21583" s="1" t="b">
        <v>0</v>
      </c>
    </row>
    <row r="21584" spans="1:7">
      <c r="A21584" s="3" t="s">
        <v>21591</v>
      </c>
      <c r="B21584" s="1">
        <v>1132.8516235946</v>
      </c>
      <c r="C21584" s="1">
        <v>970.025193229948</v>
      </c>
      <c r="D21584" s="1">
        <v>0.22386</v>
      </c>
      <c r="E21584" s="1">
        <v>0.37849</v>
      </c>
      <c r="F21584" s="1">
        <v>0.54484</v>
      </c>
      <c r="G21584" s="1" t="b">
        <v>0</v>
      </c>
    </row>
    <row r="21585" spans="1:7">
      <c r="A21585" s="3" t="s">
        <v>21592</v>
      </c>
      <c r="B21585" s="1">
        <v>0.406664495230013</v>
      </c>
      <c r="C21585" s="1">
        <v>2.59795516861922</v>
      </c>
      <c r="D21585" s="1">
        <v>-2.6755</v>
      </c>
      <c r="E21585" s="1">
        <v>0.39471</v>
      </c>
      <c r="F21585" s="1">
        <v>0.56298</v>
      </c>
      <c r="G21585" s="1" t="b">
        <v>0</v>
      </c>
    </row>
    <row r="21586" spans="1:7">
      <c r="A21586" s="3" t="s">
        <v>21593</v>
      </c>
      <c r="B21586" s="1">
        <v>4.33369129702024</v>
      </c>
      <c r="C21586" s="1">
        <v>20.184198402373</v>
      </c>
      <c r="D21586" s="1">
        <v>-2.2196</v>
      </c>
      <c r="E21586" s="1">
        <v>0.007512</v>
      </c>
      <c r="F21586" s="1">
        <v>0.018125</v>
      </c>
      <c r="G21586" s="1" t="b">
        <v>1</v>
      </c>
    </row>
    <row r="21587" spans="1:7">
      <c r="A21587" s="3" t="s">
        <v>21594</v>
      </c>
      <c r="B21587" s="1">
        <v>0.851011002428763</v>
      </c>
      <c r="C21587" s="1">
        <v>21.3768575029595</v>
      </c>
      <c r="D21587" s="1">
        <v>-4.6507</v>
      </c>
      <c r="E21587" s="4">
        <v>2.0213e-5</v>
      </c>
      <c r="F21587" s="4">
        <v>7.8882e-5</v>
      </c>
      <c r="G21587" s="1" t="b">
        <v>1</v>
      </c>
    </row>
    <row r="21588" spans="1:7">
      <c r="A21588" s="3" t="s">
        <v>21595</v>
      </c>
      <c r="B21588" s="1">
        <v>319.905892714758</v>
      </c>
      <c r="C21588" s="1">
        <v>212.803678935355</v>
      </c>
      <c r="D21588" s="1">
        <v>0.58812</v>
      </c>
      <c r="E21588" s="1">
        <v>0.048572</v>
      </c>
      <c r="F21588" s="1">
        <v>0.09614</v>
      </c>
      <c r="G21588" s="1" t="b">
        <v>0</v>
      </c>
    </row>
    <row r="21589" spans="1:7">
      <c r="A21589" s="3" t="s">
        <v>21596</v>
      </c>
      <c r="B21589" s="1">
        <v>439.45839464523</v>
      </c>
      <c r="C21589" s="1">
        <v>208.474327451223</v>
      </c>
      <c r="D21589" s="1">
        <v>1.0759</v>
      </c>
      <c r="E21589" s="1">
        <v>0.00019484</v>
      </c>
      <c r="F21589" s="1">
        <v>0.00063991</v>
      </c>
      <c r="G21589" s="1" t="b">
        <v>1</v>
      </c>
    </row>
    <row r="21590" spans="1:7">
      <c r="A21590" s="3" t="s">
        <v>21597</v>
      </c>
      <c r="B21590" s="1">
        <v>8.89670641568117</v>
      </c>
      <c r="C21590" s="1">
        <v>92.788373136888</v>
      </c>
      <c r="D21590" s="1">
        <v>-3.3826</v>
      </c>
      <c r="E21590" s="4">
        <v>4.1454e-12</v>
      </c>
      <c r="F21590" s="4">
        <v>4.1164e-11</v>
      </c>
      <c r="G21590" s="1" t="b">
        <v>1</v>
      </c>
    </row>
    <row r="21591" spans="1:7">
      <c r="A21591" s="3" t="s">
        <v>21598</v>
      </c>
      <c r="B21591" s="1">
        <v>2.83336540930825</v>
      </c>
      <c r="C21591" s="1">
        <v>78.9987507485917</v>
      </c>
      <c r="D21591" s="1">
        <v>-4.8012</v>
      </c>
      <c r="E21591" s="4">
        <v>1.6317e-16</v>
      </c>
      <c r="F21591" s="4">
        <v>2.5691e-15</v>
      </c>
      <c r="G21591" s="1" t="b">
        <v>1</v>
      </c>
    </row>
    <row r="21592" spans="1:7">
      <c r="A21592" s="3" t="s">
        <v>21599</v>
      </c>
      <c r="B21592" s="1">
        <v>4.90355183219231</v>
      </c>
      <c r="C21592" s="1">
        <v>76.9733195514724</v>
      </c>
      <c r="D21592" s="1">
        <v>-3.9725</v>
      </c>
      <c r="E21592" s="4">
        <v>4.0313e-13</v>
      </c>
      <c r="F21592" s="4">
        <v>4.4876e-12</v>
      </c>
      <c r="G21592" s="1" t="b">
        <v>1</v>
      </c>
    </row>
    <row r="21593" spans="1:7">
      <c r="A21593" s="3" t="s">
        <v>21600</v>
      </c>
      <c r="B21593" s="1">
        <v>137.679649173276</v>
      </c>
      <c r="C21593" s="1">
        <v>160.915196783257</v>
      </c>
      <c r="D21593" s="1">
        <v>-0.22499</v>
      </c>
      <c r="E21593" s="1">
        <v>0.46742</v>
      </c>
      <c r="F21593" s="1">
        <v>0.63861</v>
      </c>
      <c r="G21593" s="1" t="b">
        <v>0</v>
      </c>
    </row>
    <row r="21594" spans="1:7">
      <c r="A21594" s="3" t="s">
        <v>21601</v>
      </c>
      <c r="B21594" s="1">
        <v>193.196191371885</v>
      </c>
      <c r="C21594" s="1">
        <v>391.103566793771</v>
      </c>
      <c r="D21594" s="1">
        <v>-1.0175</v>
      </c>
      <c r="E21594" s="1">
        <v>0.00053088</v>
      </c>
      <c r="F21594" s="1">
        <v>0.0016132</v>
      </c>
      <c r="G21594" s="1" t="b">
        <v>1</v>
      </c>
    </row>
    <row r="21595" spans="1:7">
      <c r="A21595" s="3" t="s">
        <v>21602</v>
      </c>
      <c r="B21595" s="1">
        <v>5.2565565377908</v>
      </c>
      <c r="C21595" s="1">
        <v>0</v>
      </c>
      <c r="D21595" s="3" t="s">
        <v>14</v>
      </c>
      <c r="E21595" s="1">
        <v>0.072404</v>
      </c>
      <c r="F21595" s="1">
        <v>0.1362</v>
      </c>
      <c r="G21595" s="1" t="b">
        <v>0</v>
      </c>
    </row>
    <row r="21596" spans="1:7">
      <c r="A21596" s="3" t="s">
        <v>21603</v>
      </c>
      <c r="B21596" s="1">
        <v>0.212548234298506</v>
      </c>
      <c r="C21596" s="1">
        <v>12.9497395745497</v>
      </c>
      <c r="D21596" s="1">
        <v>-5.929</v>
      </c>
      <c r="E21596" s="1">
        <v>0.00010662</v>
      </c>
      <c r="F21596" s="1">
        <v>0.00036679</v>
      </c>
      <c r="G21596" s="1" t="b">
        <v>1</v>
      </c>
    </row>
    <row r="21597" spans="1:7">
      <c r="A21597" s="3" t="s">
        <v>21604</v>
      </c>
      <c r="B21597" s="1">
        <v>40.1705096813554</v>
      </c>
      <c r="C21597" s="1">
        <v>417.245850148808</v>
      </c>
      <c r="D21597" s="1">
        <v>-3.3767</v>
      </c>
      <c r="E21597" s="4">
        <v>5.7527e-8</v>
      </c>
      <c r="F21597" s="4">
        <v>3.3235e-7</v>
      </c>
      <c r="G21597" s="1" t="b">
        <v>1</v>
      </c>
    </row>
    <row r="21598" spans="1:7">
      <c r="A21598" s="3" t="s">
        <v>21605</v>
      </c>
      <c r="B21598" s="1">
        <v>0</v>
      </c>
      <c r="C21598" s="1">
        <v>0</v>
      </c>
      <c r="D21598" s="3" t="s">
        <v>17</v>
      </c>
      <c r="E21598" s="3" t="s">
        <v>17</v>
      </c>
      <c r="F21598" s="3" t="s">
        <v>17</v>
      </c>
      <c r="G21598" s="3" t="s">
        <v>17</v>
      </c>
    </row>
    <row r="21599" spans="1:7">
      <c r="A21599" s="3" t="s">
        <v>21606</v>
      </c>
      <c r="B21599" s="1">
        <v>1.95470644682899</v>
      </c>
      <c r="C21599" s="1">
        <v>0</v>
      </c>
      <c r="D21599" s="3" t="s">
        <v>14</v>
      </c>
      <c r="E21599" s="1">
        <v>0.45413</v>
      </c>
      <c r="F21599" s="1">
        <v>0.62564</v>
      </c>
      <c r="G21599" s="1" t="b">
        <v>0</v>
      </c>
    </row>
    <row r="21600" spans="1:7">
      <c r="A21600" s="3" t="s">
        <v>21607</v>
      </c>
      <c r="B21600" s="1">
        <v>2550.12837700357</v>
      </c>
      <c r="C21600" s="1">
        <v>206.035634451933</v>
      </c>
      <c r="D21600" s="1">
        <v>3.6296</v>
      </c>
      <c r="E21600" s="4">
        <v>3.8236e-39</v>
      </c>
      <c r="F21600" s="4">
        <v>3.335e-37</v>
      </c>
      <c r="G21600" s="1" t="b">
        <v>1</v>
      </c>
    </row>
    <row r="21601" spans="1:7">
      <c r="A21601" s="3" t="s">
        <v>21608</v>
      </c>
      <c r="B21601" s="1">
        <v>12.3249088554064</v>
      </c>
      <c r="C21601" s="1">
        <v>18.2500806080462</v>
      </c>
      <c r="D21601" s="1">
        <v>-0.56633</v>
      </c>
      <c r="E21601" s="1">
        <v>0.5043</v>
      </c>
      <c r="F21601" s="1">
        <v>0.67671</v>
      </c>
      <c r="G21601" s="1" t="b">
        <v>0</v>
      </c>
    </row>
    <row r="21602" spans="1:7">
      <c r="A21602" s="3" t="s">
        <v>21609</v>
      </c>
      <c r="B21602" s="1">
        <v>356.515428832567</v>
      </c>
      <c r="C21602" s="1">
        <v>118.597885959878</v>
      </c>
      <c r="D21602" s="1">
        <v>1.5879</v>
      </c>
      <c r="E21602" s="4">
        <v>2.2755e-7</v>
      </c>
      <c r="F21602" s="4">
        <v>1.2062e-6</v>
      </c>
      <c r="G21602" s="1" t="b">
        <v>1</v>
      </c>
    </row>
    <row r="21603" spans="1:7">
      <c r="A21603" s="3" t="s">
        <v>21610</v>
      </c>
      <c r="B21603" s="1">
        <v>31.1441989115273</v>
      </c>
      <c r="C21603" s="1">
        <v>36.1714112342601</v>
      </c>
      <c r="D21603" s="1">
        <v>-0.21589</v>
      </c>
      <c r="E21603" s="1">
        <v>0.68384</v>
      </c>
      <c r="F21603" s="1">
        <v>0.84082</v>
      </c>
      <c r="G21603" s="1" t="b">
        <v>0</v>
      </c>
    </row>
    <row r="21604" spans="1:7">
      <c r="A21604" s="3" t="s">
        <v>21611</v>
      </c>
      <c r="B21604" s="1">
        <v>1.32545966538223</v>
      </c>
      <c r="C21604" s="1">
        <v>0</v>
      </c>
      <c r="D21604" s="3" t="s">
        <v>14</v>
      </c>
      <c r="E21604" s="1">
        <v>0.65619</v>
      </c>
      <c r="F21604" s="1">
        <v>0.81757</v>
      </c>
      <c r="G21604" s="1" t="b">
        <v>0</v>
      </c>
    </row>
    <row r="21605" spans="1:7">
      <c r="A21605" s="3" t="s">
        <v>21612</v>
      </c>
      <c r="B21605" s="1">
        <v>21.4726838381449</v>
      </c>
      <c r="C21605" s="1">
        <v>48.8661359534426</v>
      </c>
      <c r="D21605" s="1">
        <v>-1.1863</v>
      </c>
      <c r="E21605" s="1">
        <v>0.039859</v>
      </c>
      <c r="F21605" s="1">
        <v>0.080676</v>
      </c>
      <c r="G21605" s="1" t="b">
        <v>0</v>
      </c>
    </row>
    <row r="21606" spans="1:7">
      <c r="A21606" s="3" t="s">
        <v>21613</v>
      </c>
      <c r="B21606" s="1">
        <v>173.014153665505</v>
      </c>
      <c r="C21606" s="1">
        <v>158.908116149269</v>
      </c>
      <c r="D21606" s="1">
        <v>0.1227</v>
      </c>
      <c r="E21606" s="1">
        <v>0.7124</v>
      </c>
      <c r="F21606" s="1">
        <v>0.8661</v>
      </c>
      <c r="G21606" s="1" t="b">
        <v>0</v>
      </c>
    </row>
    <row r="21607" spans="1:7">
      <c r="A21607" s="3" t="s">
        <v>21614</v>
      </c>
      <c r="B21607" s="1">
        <v>26.3651662840829</v>
      </c>
      <c r="C21607" s="1">
        <v>3.46798148167774</v>
      </c>
      <c r="D21607" s="1">
        <v>2.9265</v>
      </c>
      <c r="E21607" s="1">
        <v>0.00069933</v>
      </c>
      <c r="F21607" s="1">
        <v>0.0020793</v>
      </c>
      <c r="G21607" s="1" t="b">
        <v>1</v>
      </c>
    </row>
    <row r="21608" spans="1:7">
      <c r="A21608" s="3" t="s">
        <v>21615</v>
      </c>
      <c r="B21608" s="1">
        <v>1293.42524796827</v>
      </c>
      <c r="C21608" s="1">
        <v>1651.85437592678</v>
      </c>
      <c r="D21608" s="1">
        <v>-0.35289</v>
      </c>
      <c r="E21608" s="1">
        <v>0.18117</v>
      </c>
      <c r="F21608" s="1">
        <v>0.29987</v>
      </c>
      <c r="G21608" s="1" t="b">
        <v>0</v>
      </c>
    </row>
    <row r="21609" spans="1:7">
      <c r="A21609" s="3" t="s">
        <v>21616</v>
      </c>
      <c r="B21609" s="1">
        <v>42.5921051904792</v>
      </c>
      <c r="C21609" s="1">
        <v>98.2366258757434</v>
      </c>
      <c r="D21609" s="1">
        <v>-1.2057</v>
      </c>
      <c r="E21609" s="1">
        <v>0.0028891</v>
      </c>
      <c r="F21609" s="1">
        <v>0.0075941</v>
      </c>
      <c r="G21609" s="1" t="b">
        <v>1</v>
      </c>
    </row>
    <row r="21610" spans="1:7">
      <c r="A21610" s="3" t="s">
        <v>21617</v>
      </c>
      <c r="B21610" s="1">
        <v>512.935473996875</v>
      </c>
      <c r="C21610" s="1">
        <v>562.166233432394</v>
      </c>
      <c r="D21610" s="1">
        <v>-0.13222</v>
      </c>
      <c r="E21610" s="1">
        <v>0.71965</v>
      </c>
      <c r="F21610" s="1">
        <v>0.87295</v>
      </c>
      <c r="G21610" s="1" t="b">
        <v>0</v>
      </c>
    </row>
    <row r="21611" spans="1:7">
      <c r="A21611" s="3" t="s">
        <v>21618</v>
      </c>
      <c r="B21611" s="1">
        <v>649.550029080731</v>
      </c>
      <c r="C21611" s="1">
        <v>1709.95392234295</v>
      </c>
      <c r="D21611" s="1">
        <v>-1.3964</v>
      </c>
      <c r="E21611" s="1">
        <v>0.00051298</v>
      </c>
      <c r="F21611" s="1">
        <v>0.0015642</v>
      </c>
      <c r="G21611" s="1" t="b">
        <v>1</v>
      </c>
    </row>
    <row r="21612" spans="1:7">
      <c r="A21612" s="3" t="s">
        <v>21619</v>
      </c>
      <c r="B21612" s="1">
        <v>1780.63875008261</v>
      </c>
      <c r="C21612" s="1">
        <v>295.62870611771</v>
      </c>
      <c r="D21612" s="1">
        <v>2.5905</v>
      </c>
      <c r="E21612" s="4">
        <v>5.1217e-22</v>
      </c>
      <c r="F21612" s="4">
        <v>1.2921e-20</v>
      </c>
      <c r="G21612" s="1" t="b">
        <v>1</v>
      </c>
    </row>
    <row r="21613" spans="1:7">
      <c r="A21613" s="3" t="s">
        <v>21620</v>
      </c>
      <c r="B21613" s="1">
        <v>1144.31973422427</v>
      </c>
      <c r="C21613" s="1">
        <v>942.243427530813</v>
      </c>
      <c r="D21613" s="1">
        <v>0.28032</v>
      </c>
      <c r="E21613" s="1">
        <v>0.29314</v>
      </c>
      <c r="F21613" s="1">
        <v>0.44504</v>
      </c>
      <c r="G21613" s="1" t="b">
        <v>0</v>
      </c>
    </row>
    <row r="21614" spans="1:7">
      <c r="A21614" s="3" t="s">
        <v>21621</v>
      </c>
      <c r="B21614" s="1">
        <v>0</v>
      </c>
      <c r="C21614" s="1">
        <v>0</v>
      </c>
      <c r="D21614" s="3" t="s">
        <v>17</v>
      </c>
      <c r="E21614" s="3" t="s">
        <v>17</v>
      </c>
      <c r="F21614" s="3" t="s">
        <v>17</v>
      </c>
      <c r="G21614" s="3" t="s">
        <v>17</v>
      </c>
    </row>
    <row r="21615" spans="1:7">
      <c r="A21615" s="3" t="s">
        <v>21622</v>
      </c>
      <c r="B21615" s="1">
        <v>3.57809216681008</v>
      </c>
      <c r="C21615" s="1">
        <v>26.4744543382443</v>
      </c>
      <c r="D21615" s="1">
        <v>-2.8873</v>
      </c>
      <c r="E21615" s="1">
        <v>0.00022002</v>
      </c>
      <c r="F21615" s="1">
        <v>0.0007148</v>
      </c>
      <c r="G21615" s="1" t="b">
        <v>1</v>
      </c>
    </row>
    <row r="21616" spans="1:7">
      <c r="A21616" s="3" t="s">
        <v>21623</v>
      </c>
      <c r="B21616" s="1">
        <v>37.9672496298394</v>
      </c>
      <c r="C21616" s="1">
        <v>38.950976966157</v>
      </c>
      <c r="D21616" s="1">
        <v>-0.036904</v>
      </c>
      <c r="E21616" s="1">
        <v>0.96053</v>
      </c>
      <c r="F21616" s="1">
        <v>1</v>
      </c>
      <c r="G21616" s="1" t="b">
        <v>0</v>
      </c>
    </row>
    <row r="21617" spans="1:7">
      <c r="A21617" s="3" t="s">
        <v>21624</v>
      </c>
      <c r="B21617" s="1">
        <v>41.7752866699789</v>
      </c>
      <c r="C21617" s="1">
        <v>39.6212623691296</v>
      </c>
      <c r="D21617" s="1">
        <v>0.076375</v>
      </c>
      <c r="E21617" s="1">
        <v>0.88682</v>
      </c>
      <c r="F21617" s="1">
        <v>0.99524</v>
      </c>
      <c r="G21617" s="1" t="b">
        <v>0</v>
      </c>
    </row>
    <row r="21618" spans="1:7">
      <c r="A21618" s="3" t="s">
        <v>21625</v>
      </c>
      <c r="B21618" s="1">
        <v>28.3518282862374</v>
      </c>
      <c r="C21618" s="1">
        <v>30.8931973586069</v>
      </c>
      <c r="D21618" s="1">
        <v>-0.12385</v>
      </c>
      <c r="E21618" s="1">
        <v>0.8513</v>
      </c>
      <c r="F21618" s="1">
        <v>0.97385</v>
      </c>
      <c r="G21618" s="1" t="b">
        <v>0</v>
      </c>
    </row>
    <row r="21619" spans="1:7">
      <c r="A21619" s="3" t="s">
        <v>21626</v>
      </c>
      <c r="B21619" s="1">
        <v>2.7747972282683</v>
      </c>
      <c r="C21619" s="1">
        <v>0</v>
      </c>
      <c r="D21619" s="3" t="s">
        <v>14</v>
      </c>
      <c r="E21619" s="1">
        <v>0.2767</v>
      </c>
      <c r="F21619" s="1">
        <v>0.42573</v>
      </c>
      <c r="G21619" s="1" t="b">
        <v>0</v>
      </c>
    </row>
    <row r="21620" spans="1:7">
      <c r="A21620" s="3" t="s">
        <v>21627</v>
      </c>
      <c r="B21620" s="1">
        <v>543.285417198553</v>
      </c>
      <c r="C21620" s="1">
        <v>70.689070191853</v>
      </c>
      <c r="D21620" s="1">
        <v>2.9422</v>
      </c>
      <c r="E21620" s="4">
        <v>3.25e-21</v>
      </c>
      <c r="F21620" s="4">
        <v>7.7034e-20</v>
      </c>
      <c r="G21620" s="1" t="b">
        <v>1</v>
      </c>
    </row>
    <row r="21621" spans="1:7">
      <c r="A21621" s="3" t="s">
        <v>21628</v>
      </c>
      <c r="B21621" s="1">
        <v>3.01744761832152</v>
      </c>
      <c r="C21621" s="1">
        <v>0</v>
      </c>
      <c r="D21621" s="3" t="s">
        <v>14</v>
      </c>
      <c r="E21621" s="1">
        <v>0.23985</v>
      </c>
      <c r="F21621" s="1">
        <v>0.37895</v>
      </c>
      <c r="G21621" s="1" t="b">
        <v>0</v>
      </c>
    </row>
    <row r="21622" spans="1:7">
      <c r="A21622" s="3" t="s">
        <v>21629</v>
      </c>
      <c r="B21622" s="1">
        <v>27.2564902521753</v>
      </c>
      <c r="C21622" s="1">
        <v>1.51273005241682</v>
      </c>
      <c r="D21622" s="1">
        <v>4.1714</v>
      </c>
      <c r="E21622" s="4">
        <v>2.1037e-5</v>
      </c>
      <c r="F21622" s="4">
        <v>8.1784e-5</v>
      </c>
      <c r="G21622" s="1" t="b">
        <v>1</v>
      </c>
    </row>
    <row r="21623" spans="1:7">
      <c r="A21623" s="3" t="s">
        <v>21630</v>
      </c>
      <c r="B21623" s="1">
        <v>7.59378930539498</v>
      </c>
      <c r="C21623" s="1">
        <v>0</v>
      </c>
      <c r="D21623" s="3" t="s">
        <v>14</v>
      </c>
      <c r="E21623" s="1">
        <v>0.015295</v>
      </c>
      <c r="F21623" s="1">
        <v>0.03446</v>
      </c>
      <c r="G21623" s="1" t="b">
        <v>1</v>
      </c>
    </row>
    <row r="21624" spans="1:7">
      <c r="A21624" s="3" t="s">
        <v>21631</v>
      </c>
      <c r="B21624" s="1">
        <v>1839.76332455935</v>
      </c>
      <c r="C21624" s="1">
        <v>379.412448040525</v>
      </c>
      <c r="D21624" s="1">
        <v>2.2777</v>
      </c>
      <c r="E21624" s="4">
        <v>1.2837e-17</v>
      </c>
      <c r="F21624" s="4">
        <v>2.2325e-16</v>
      </c>
      <c r="G21624" s="1" t="b">
        <v>1</v>
      </c>
    </row>
    <row r="21625" spans="1:7">
      <c r="A21625" s="3" t="s">
        <v>21632</v>
      </c>
      <c r="B21625" s="1">
        <v>2.16807274636223</v>
      </c>
      <c r="C21625" s="1">
        <v>0</v>
      </c>
      <c r="D21625" s="3" t="s">
        <v>14</v>
      </c>
      <c r="E21625" s="1">
        <v>0.39999</v>
      </c>
      <c r="F21625" s="1">
        <v>0.5678</v>
      </c>
      <c r="G21625" s="1" t="b">
        <v>0</v>
      </c>
    </row>
    <row r="21626" spans="1:7">
      <c r="A21626" s="3" t="s">
        <v>21633</v>
      </c>
      <c r="B21626" s="1">
        <v>13.2637518738397</v>
      </c>
      <c r="C21626" s="1">
        <v>33.1922152103299</v>
      </c>
      <c r="D21626" s="1">
        <v>-1.3234</v>
      </c>
      <c r="E21626" s="1">
        <v>0.15932</v>
      </c>
      <c r="F21626" s="1">
        <v>0.26972</v>
      </c>
      <c r="G21626" s="1" t="b">
        <v>0</v>
      </c>
    </row>
    <row r="21627" spans="1:7">
      <c r="A21627" s="3" t="s">
        <v>21634</v>
      </c>
      <c r="B21627" s="1">
        <v>0.212548234298506</v>
      </c>
      <c r="C21627" s="1">
        <v>0</v>
      </c>
      <c r="D21627" s="3" t="s">
        <v>14</v>
      </c>
      <c r="E21627" s="1">
        <v>1</v>
      </c>
      <c r="F21627" s="1">
        <v>1</v>
      </c>
      <c r="G21627" s="1" t="b">
        <v>0</v>
      </c>
    </row>
    <row r="21628" spans="1:7">
      <c r="A21628" s="3" t="s">
        <v>21635</v>
      </c>
      <c r="B21628" s="1">
        <v>0</v>
      </c>
      <c r="C21628" s="1">
        <v>0</v>
      </c>
      <c r="D21628" s="3" t="s">
        <v>17</v>
      </c>
      <c r="E21628" s="3" t="s">
        <v>17</v>
      </c>
      <c r="F21628" s="3" t="s">
        <v>17</v>
      </c>
      <c r="G21628" s="3" t="s">
        <v>17</v>
      </c>
    </row>
    <row r="21629" spans="1:7">
      <c r="A21629" s="3" t="s">
        <v>21636</v>
      </c>
      <c r="B21629" s="1">
        <v>0.415880481913513</v>
      </c>
      <c r="C21629" s="1">
        <v>0</v>
      </c>
      <c r="D21629" s="3" t="s">
        <v>14</v>
      </c>
      <c r="E21629" s="1">
        <v>1</v>
      </c>
      <c r="F21629" s="1">
        <v>1</v>
      </c>
      <c r="G21629" s="1" t="b">
        <v>0</v>
      </c>
    </row>
    <row r="21630" spans="1:7">
      <c r="A21630" s="3" t="s">
        <v>21637</v>
      </c>
      <c r="B21630" s="1">
        <v>20.0485197840498</v>
      </c>
      <c r="C21630" s="1">
        <v>10.9297628832013</v>
      </c>
      <c r="D21630" s="1">
        <v>0.87523</v>
      </c>
      <c r="E21630" s="1">
        <v>0.27152</v>
      </c>
      <c r="F21630" s="1">
        <v>0.41889</v>
      </c>
      <c r="G21630" s="1" t="b">
        <v>0</v>
      </c>
    </row>
    <row r="21631" spans="1:7">
      <c r="A21631" s="3" t="s">
        <v>21638</v>
      </c>
      <c r="B21631" s="1">
        <v>0.445164572433489</v>
      </c>
      <c r="C21631" s="1">
        <v>0</v>
      </c>
      <c r="D21631" s="3" t="s">
        <v>14</v>
      </c>
      <c r="E21631" s="1">
        <v>1</v>
      </c>
      <c r="F21631" s="1">
        <v>1</v>
      </c>
      <c r="G21631" s="1" t="b">
        <v>0</v>
      </c>
    </row>
    <row r="21632" spans="1:7">
      <c r="A21632" s="3" t="s">
        <v>21639</v>
      </c>
      <c r="B21632" s="1">
        <v>0.445164572433489</v>
      </c>
      <c r="C21632" s="1">
        <v>0</v>
      </c>
      <c r="D21632" s="3" t="s">
        <v>14</v>
      </c>
      <c r="E21632" s="1">
        <v>1</v>
      </c>
      <c r="F21632" s="1">
        <v>1</v>
      </c>
      <c r="G21632" s="1" t="b">
        <v>0</v>
      </c>
    </row>
    <row r="21633" spans="1:7">
      <c r="A21633" s="3" t="s">
        <v>21640</v>
      </c>
      <c r="B21633" s="1">
        <v>156.587154772433</v>
      </c>
      <c r="C21633" s="1">
        <v>284.363768963176</v>
      </c>
      <c r="D21633" s="1">
        <v>-0.86077</v>
      </c>
      <c r="E21633" s="1">
        <v>0.0050276</v>
      </c>
      <c r="F21633" s="1">
        <v>0.012584</v>
      </c>
      <c r="G21633" s="1" t="b">
        <v>1</v>
      </c>
    </row>
    <row r="21634" spans="1:7">
      <c r="A21634" s="3" t="s">
        <v>21641</v>
      </c>
      <c r="B21634" s="1">
        <v>1320.78659177543</v>
      </c>
      <c r="C21634" s="1">
        <v>187.129954047168</v>
      </c>
      <c r="D21634" s="1">
        <v>2.8193</v>
      </c>
      <c r="E21634" s="4">
        <v>3.9278e-24</v>
      </c>
      <c r="F21634" s="4">
        <v>1.1891e-22</v>
      </c>
      <c r="G21634" s="1" t="b">
        <v>1</v>
      </c>
    </row>
    <row r="21635" spans="1:7">
      <c r="A21635" s="3" t="s">
        <v>21642</v>
      </c>
      <c r="B21635" s="1">
        <v>0.203332247615007</v>
      </c>
      <c r="C21635" s="1">
        <v>1.95224814113498</v>
      </c>
      <c r="D21635" s="1">
        <v>-3.2632</v>
      </c>
      <c r="E21635" s="1">
        <v>0.40888</v>
      </c>
      <c r="F21635" s="1">
        <v>0.57713</v>
      </c>
      <c r="G21635" s="1" t="b">
        <v>0</v>
      </c>
    </row>
    <row r="21636" spans="1:7">
      <c r="A21636" s="3" t="s">
        <v>21643</v>
      </c>
      <c r="B21636" s="1">
        <v>111.062222485364</v>
      </c>
      <c r="C21636" s="1">
        <v>3863.47327530415</v>
      </c>
      <c r="D21636" s="1">
        <v>-5.1205</v>
      </c>
      <c r="E21636" s="4">
        <v>9.5347e-68</v>
      </c>
      <c r="F21636" s="4">
        <v>3.9533e-65</v>
      </c>
      <c r="G21636" s="1" t="b">
        <v>1</v>
      </c>
    </row>
    <row r="21637" spans="1:7">
      <c r="A21637" s="3" t="s">
        <v>21644</v>
      </c>
      <c r="B21637" s="1">
        <v>10.9023809317807</v>
      </c>
      <c r="C21637" s="1">
        <v>2.54579512951646</v>
      </c>
      <c r="D21637" s="1">
        <v>2.0985</v>
      </c>
      <c r="E21637" s="1">
        <v>0.084703</v>
      </c>
      <c r="F21637" s="1">
        <v>0.15655</v>
      </c>
      <c r="G21637" s="1" t="b">
        <v>0</v>
      </c>
    </row>
    <row r="21638" spans="1:7">
      <c r="A21638" s="3" t="s">
        <v>21645</v>
      </c>
      <c r="B21638" s="1">
        <v>20.9797829462691</v>
      </c>
      <c r="C21638" s="1">
        <v>19.7998436408836</v>
      </c>
      <c r="D21638" s="1">
        <v>0.083511</v>
      </c>
      <c r="E21638" s="1">
        <v>0.92122</v>
      </c>
      <c r="F21638" s="1">
        <v>1</v>
      </c>
      <c r="G21638" s="1" t="b">
        <v>0</v>
      </c>
    </row>
    <row r="21639" spans="1:7">
      <c r="A21639" s="3" t="s">
        <v>21646</v>
      </c>
      <c r="B21639" s="1">
        <v>6.45484578917489</v>
      </c>
      <c r="C21639" s="1">
        <v>84.7457205880202</v>
      </c>
      <c r="D21639" s="1">
        <v>-3.7147</v>
      </c>
      <c r="E21639" s="4">
        <v>2.7813e-12</v>
      </c>
      <c r="F21639" s="4">
        <v>2.8166e-11</v>
      </c>
      <c r="G21639" s="1" t="b">
        <v>1</v>
      </c>
    </row>
    <row r="21640" spans="1:7">
      <c r="A21640" s="3" t="s">
        <v>21647</v>
      </c>
      <c r="B21640" s="1">
        <v>459.520442224726</v>
      </c>
      <c r="C21640" s="1">
        <v>902.248939628059</v>
      </c>
      <c r="D21640" s="1">
        <v>-0.9734</v>
      </c>
      <c r="E21640" s="1">
        <v>0.00030117</v>
      </c>
      <c r="F21640" s="1">
        <v>0.00095702</v>
      </c>
      <c r="G21640" s="1" t="b">
        <v>1</v>
      </c>
    </row>
    <row r="21641" spans="1:7">
      <c r="A21641" s="3" t="s">
        <v>21648</v>
      </c>
      <c r="B21641" s="1">
        <v>0.425096468597013</v>
      </c>
      <c r="C21641" s="1">
        <v>0.482668263443124</v>
      </c>
      <c r="D21641" s="1">
        <v>-0.18324</v>
      </c>
      <c r="E21641" s="1">
        <v>1</v>
      </c>
      <c r="F21641" s="1">
        <v>1</v>
      </c>
      <c r="G21641" s="1" t="b">
        <v>0</v>
      </c>
    </row>
    <row r="21642" spans="1:7">
      <c r="A21642" s="3" t="s">
        <v>21649</v>
      </c>
      <c r="B21642" s="1">
        <v>5.99966742037851</v>
      </c>
      <c r="C21642" s="1">
        <v>7.55408832722537</v>
      </c>
      <c r="D21642" s="1">
        <v>-0.33238</v>
      </c>
      <c r="E21642" s="1">
        <v>0.79189</v>
      </c>
      <c r="F21642" s="1">
        <v>0.92781</v>
      </c>
      <c r="G21642" s="1" t="b">
        <v>0</v>
      </c>
    </row>
    <row r="21643" spans="1:7">
      <c r="A21643" s="3" t="s">
        <v>21650</v>
      </c>
      <c r="B21643" s="1">
        <v>2.69021721764732</v>
      </c>
      <c r="C21643" s="1">
        <v>1.05764345258805</v>
      </c>
      <c r="D21643" s="1">
        <v>1.3469</v>
      </c>
      <c r="E21643" s="1">
        <v>0.64669</v>
      </c>
      <c r="F21643" s="1">
        <v>0.80909</v>
      </c>
      <c r="G21643" s="1" t="b">
        <v>0</v>
      </c>
    </row>
    <row r="21644" spans="1:7">
      <c r="A21644" s="3" t="s">
        <v>21651</v>
      </c>
      <c r="B21644" s="1">
        <v>0</v>
      </c>
      <c r="C21644" s="1">
        <v>0</v>
      </c>
      <c r="D21644" s="3" t="s">
        <v>17</v>
      </c>
      <c r="E21644" s="3" t="s">
        <v>17</v>
      </c>
      <c r="F21644" s="3" t="s">
        <v>17</v>
      </c>
      <c r="G21644" s="3" t="s">
        <v>17</v>
      </c>
    </row>
    <row r="21645" spans="1:7">
      <c r="A21645" s="3" t="s">
        <v>21652</v>
      </c>
      <c r="B21645" s="1">
        <v>208.210994684573</v>
      </c>
      <c r="C21645" s="1">
        <v>45.0414919919423</v>
      </c>
      <c r="D21645" s="1">
        <v>2.2087</v>
      </c>
      <c r="E21645" s="4">
        <v>7.7712e-10</v>
      </c>
      <c r="F21645" s="4">
        <v>5.8027e-9</v>
      </c>
      <c r="G21645" s="1" t="b">
        <v>1</v>
      </c>
    </row>
    <row r="21646" spans="1:7">
      <c r="A21646" s="3" t="s">
        <v>21653</v>
      </c>
      <c r="B21646" s="1">
        <v>0</v>
      </c>
      <c r="C21646" s="1">
        <v>0</v>
      </c>
      <c r="D21646" s="3" t="s">
        <v>17</v>
      </c>
      <c r="E21646" s="3" t="s">
        <v>17</v>
      </c>
      <c r="F21646" s="3" t="s">
        <v>17</v>
      </c>
      <c r="G21646" s="3" t="s">
        <v>17</v>
      </c>
    </row>
    <row r="21647" spans="1:7">
      <c r="A21647" s="3" t="s">
        <v>21654</v>
      </c>
      <c r="B21647" s="1">
        <v>0.212548234298506</v>
      </c>
      <c r="C21647" s="1">
        <v>0</v>
      </c>
      <c r="D21647" s="3" t="s">
        <v>14</v>
      </c>
      <c r="E21647" s="1">
        <v>1</v>
      </c>
      <c r="F21647" s="1">
        <v>1</v>
      </c>
      <c r="G21647" s="1" t="b">
        <v>0</v>
      </c>
    </row>
    <row r="21648" spans="1:7">
      <c r="A21648" s="3" t="s">
        <v>21655</v>
      </c>
      <c r="B21648" s="1">
        <v>46.5435279469363</v>
      </c>
      <c r="C21648" s="1">
        <v>64.1927359352683</v>
      </c>
      <c r="D21648" s="1">
        <v>-0.46383</v>
      </c>
      <c r="E21648" s="1">
        <v>0.26457</v>
      </c>
      <c r="F21648" s="1">
        <v>0.41007</v>
      </c>
      <c r="G21648" s="1" t="b">
        <v>0</v>
      </c>
    </row>
    <row r="21649" spans="1:7">
      <c r="A21649" s="3" t="s">
        <v>21656</v>
      </c>
      <c r="B21649" s="1">
        <v>0.813328990460027</v>
      </c>
      <c r="C21649" s="1">
        <v>0</v>
      </c>
      <c r="D21649" s="3" t="s">
        <v>14</v>
      </c>
      <c r="E21649" s="1">
        <v>0.86097</v>
      </c>
      <c r="F21649" s="1">
        <v>0.98021</v>
      </c>
      <c r="G21649" s="1" t="b">
        <v>0</v>
      </c>
    </row>
    <row r="21650" spans="1:7">
      <c r="A21650" s="3" t="s">
        <v>21657</v>
      </c>
      <c r="B21650" s="1">
        <v>196.60107370239</v>
      </c>
      <c r="C21650" s="1">
        <v>1333.26785319049</v>
      </c>
      <c r="D21650" s="1">
        <v>-2.7616</v>
      </c>
      <c r="E21650" s="4">
        <v>7.3189e-6</v>
      </c>
      <c r="F21650" s="4">
        <v>3.0648e-5</v>
      </c>
      <c r="G21650" s="1" t="b">
        <v>1</v>
      </c>
    </row>
    <row r="21651" spans="1:7">
      <c r="A21651" s="3" t="s">
        <v>21658</v>
      </c>
      <c r="B21651" s="1">
        <v>23.5309828095399</v>
      </c>
      <c r="C21651" s="1">
        <v>8.92835799108949</v>
      </c>
      <c r="D21651" s="1">
        <v>1.3981</v>
      </c>
      <c r="E21651" s="1">
        <v>0.069158</v>
      </c>
      <c r="F21651" s="1">
        <v>0.13093</v>
      </c>
      <c r="G21651" s="1" t="b">
        <v>0</v>
      </c>
    </row>
    <row r="21652" spans="1:7">
      <c r="A21652" s="3" t="s">
        <v>21659</v>
      </c>
      <c r="B21652" s="1">
        <v>2.70946725624906</v>
      </c>
      <c r="C21652" s="1">
        <v>5.60784676234225</v>
      </c>
      <c r="D21652" s="1">
        <v>-1.0494</v>
      </c>
      <c r="E21652" s="1">
        <v>0.50779</v>
      </c>
      <c r="F21652" s="1">
        <v>0.6806</v>
      </c>
      <c r="G21652" s="1" t="b">
        <v>0</v>
      </c>
    </row>
    <row r="21653" spans="1:7">
      <c r="A21653" s="3" t="s">
        <v>21660</v>
      </c>
      <c r="B21653" s="1">
        <v>14.9139877441919</v>
      </c>
      <c r="C21653" s="1">
        <v>277.823157671506</v>
      </c>
      <c r="D21653" s="1">
        <v>-4.2194</v>
      </c>
      <c r="E21653" s="4">
        <v>4.5906e-29</v>
      </c>
      <c r="F21653" s="4">
        <v>2.0112e-27</v>
      </c>
      <c r="G21653" s="1" t="b">
        <v>1</v>
      </c>
    </row>
    <row r="21654" spans="1:7">
      <c r="A21654" s="3" t="s">
        <v>21661</v>
      </c>
      <c r="B21654" s="1">
        <v>33.905472557837</v>
      </c>
      <c r="C21654" s="1">
        <v>178.691375036735</v>
      </c>
      <c r="D21654" s="1">
        <v>-2.3979</v>
      </c>
      <c r="E21654" s="4">
        <v>1.3582e-10</v>
      </c>
      <c r="F21654" s="4">
        <v>1.1175e-9</v>
      </c>
      <c r="G21654" s="1" t="b">
        <v>1</v>
      </c>
    </row>
    <row r="21655" spans="1:7">
      <c r="A21655" s="3" t="s">
        <v>21662</v>
      </c>
      <c r="B21655" s="1">
        <v>113.555030925586</v>
      </c>
      <c r="C21655" s="1">
        <v>19.9628824049247</v>
      </c>
      <c r="D21655" s="1">
        <v>2.508</v>
      </c>
      <c r="E21655" s="4">
        <v>1.1156e-8</v>
      </c>
      <c r="F21655" s="4">
        <v>7.1321e-8</v>
      </c>
      <c r="G21655" s="1" t="b">
        <v>1</v>
      </c>
    </row>
    <row r="21656" spans="1:7">
      <c r="A21656" s="3" t="s">
        <v>21663</v>
      </c>
      <c r="B21656" s="1">
        <v>0.222582286216744</v>
      </c>
      <c r="C21656" s="1">
        <v>0.504243350805608</v>
      </c>
      <c r="D21656" s="1">
        <v>-1.1798</v>
      </c>
      <c r="E21656" s="1">
        <v>1</v>
      </c>
      <c r="F21656" s="1">
        <v>1</v>
      </c>
      <c r="G21656" s="1" t="b">
        <v>0</v>
      </c>
    </row>
    <row r="21657" spans="1:7">
      <c r="A21657" s="3" t="s">
        <v>21664</v>
      </c>
      <c r="B21657" s="1">
        <v>54.1319338116094</v>
      </c>
      <c r="C21657" s="1">
        <v>49.2289156275696</v>
      </c>
      <c r="D21657" s="1">
        <v>0.13697</v>
      </c>
      <c r="E21657" s="1">
        <v>0.76617</v>
      </c>
      <c r="F21657" s="1">
        <v>0.90986</v>
      </c>
      <c r="G21657" s="1" t="b">
        <v>0</v>
      </c>
    </row>
    <row r="21658" spans="1:7">
      <c r="A21658" s="3" t="s">
        <v>21665</v>
      </c>
      <c r="B21658" s="1">
        <v>519.807917420654</v>
      </c>
      <c r="C21658" s="1">
        <v>850.954888388981</v>
      </c>
      <c r="D21658" s="1">
        <v>-0.7111</v>
      </c>
      <c r="E21658" s="1">
        <v>0.0073011</v>
      </c>
      <c r="F21658" s="1">
        <v>0.017669</v>
      </c>
      <c r="G21658" s="1" t="b">
        <v>1</v>
      </c>
    </row>
    <row r="21659" spans="1:7">
      <c r="A21659" s="3" t="s">
        <v>21666</v>
      </c>
      <c r="B21659" s="1">
        <v>23.2189323768491</v>
      </c>
      <c r="C21659" s="1">
        <v>95.1230768923484</v>
      </c>
      <c r="D21659" s="1">
        <v>-2.0345</v>
      </c>
      <c r="E21659" s="1">
        <v>0.0018854</v>
      </c>
      <c r="F21659" s="1">
        <v>0.0051642</v>
      </c>
      <c r="G21659" s="1" t="b">
        <v>1</v>
      </c>
    </row>
    <row r="21660" spans="1:7">
      <c r="A21660" s="3" t="s">
        <v>21667</v>
      </c>
      <c r="B21660" s="1">
        <v>3395.83808566503</v>
      </c>
      <c r="C21660" s="1">
        <v>2698.70307785568</v>
      </c>
      <c r="D21660" s="1">
        <v>0.3315</v>
      </c>
      <c r="E21660" s="1">
        <v>0.17836</v>
      </c>
      <c r="F21660" s="1">
        <v>0.29577</v>
      </c>
      <c r="G21660" s="1" t="b">
        <v>0</v>
      </c>
    </row>
    <row r="21661" spans="1:7">
      <c r="A21661" s="3" t="s">
        <v>21668</v>
      </c>
      <c r="B21661" s="1">
        <v>7.59540518030911</v>
      </c>
      <c r="C21661" s="1">
        <v>3.49255985716615</v>
      </c>
      <c r="D21661" s="1">
        <v>1.1208</v>
      </c>
      <c r="E21661" s="1">
        <v>0.42</v>
      </c>
      <c r="F21661" s="1">
        <v>0.58875</v>
      </c>
      <c r="G21661" s="1" t="b">
        <v>0</v>
      </c>
    </row>
    <row r="21662" spans="1:7">
      <c r="A21662" s="3" t="s">
        <v>21669</v>
      </c>
      <c r="B21662" s="1">
        <v>0</v>
      </c>
      <c r="C21662" s="1">
        <v>0</v>
      </c>
      <c r="D21662" s="3" t="s">
        <v>17</v>
      </c>
      <c r="E21662" s="3" t="s">
        <v>17</v>
      </c>
      <c r="F21662" s="3" t="s">
        <v>17</v>
      </c>
      <c r="G21662" s="3" t="s">
        <v>17</v>
      </c>
    </row>
    <row r="21663" spans="1:7">
      <c r="A21663" s="3" t="s">
        <v>21670</v>
      </c>
      <c r="B21663" s="1">
        <v>694.851343747247</v>
      </c>
      <c r="C21663" s="1">
        <v>181.651668427053</v>
      </c>
      <c r="D21663" s="1">
        <v>1.9355</v>
      </c>
      <c r="E21663" s="4">
        <v>9.177e-12</v>
      </c>
      <c r="F21663" s="4">
        <v>8.7778e-11</v>
      </c>
      <c r="G21663" s="1" t="b">
        <v>1</v>
      </c>
    </row>
    <row r="21664" spans="1:7">
      <c r="A21664" s="3" t="s">
        <v>21671</v>
      </c>
      <c r="B21664" s="1">
        <v>0</v>
      </c>
      <c r="C21664" s="1">
        <v>0</v>
      </c>
      <c r="D21664" s="3" t="s">
        <v>17</v>
      </c>
      <c r="E21664" s="3" t="s">
        <v>17</v>
      </c>
      <c r="F21664" s="3" t="s">
        <v>17</v>
      </c>
      <c r="G21664" s="3" t="s">
        <v>17</v>
      </c>
    </row>
    <row r="21665" spans="1:7">
      <c r="A21665" s="3" t="s">
        <v>21672</v>
      </c>
      <c r="B21665" s="1">
        <v>8.83979462066604</v>
      </c>
      <c r="C21665" s="1">
        <v>15.8120502972896</v>
      </c>
      <c r="D21665" s="1">
        <v>-0.83894</v>
      </c>
      <c r="E21665" s="1">
        <v>0.37892</v>
      </c>
      <c r="F21665" s="1">
        <v>0.54533</v>
      </c>
      <c r="G21665" s="1" t="b">
        <v>0</v>
      </c>
    </row>
    <row r="21666" spans="1:7">
      <c r="A21666" s="3" t="s">
        <v>21673</v>
      </c>
      <c r="B21666" s="1">
        <v>184.614923641158</v>
      </c>
      <c r="C21666" s="1">
        <v>163.54916868999</v>
      </c>
      <c r="D21666" s="1">
        <v>0.17479</v>
      </c>
      <c r="E21666" s="1">
        <v>0.56832</v>
      </c>
      <c r="F21666" s="1">
        <v>0.73905</v>
      </c>
      <c r="G21666" s="1" t="b">
        <v>0</v>
      </c>
    </row>
    <row r="21667" spans="1:7">
      <c r="A21667" s="3" t="s">
        <v>21674</v>
      </c>
      <c r="B21667" s="1">
        <v>6.09426122736238</v>
      </c>
      <c r="C21667" s="1">
        <v>2.91758466802123</v>
      </c>
      <c r="D21667" s="1">
        <v>1.0627</v>
      </c>
      <c r="E21667" s="1">
        <v>0.52798</v>
      </c>
      <c r="F21667" s="1">
        <v>0.699</v>
      </c>
      <c r="G21667" s="1" t="b">
        <v>0</v>
      </c>
    </row>
    <row r="21668" spans="1:7">
      <c r="A21668" s="3" t="s">
        <v>21675</v>
      </c>
      <c r="B21668" s="1">
        <v>11.4999096825587</v>
      </c>
      <c r="C21668" s="1">
        <v>5.07301845979636</v>
      </c>
      <c r="D21668" s="1">
        <v>1.1807</v>
      </c>
      <c r="E21668" s="1">
        <v>0.2672</v>
      </c>
      <c r="F21668" s="1">
        <v>0.41336</v>
      </c>
      <c r="G21668" s="1" t="b">
        <v>0</v>
      </c>
    </row>
    <row r="21669" spans="1:7">
      <c r="A21669" s="3" t="s">
        <v>21676</v>
      </c>
      <c r="B21669" s="1">
        <v>712.391400073778</v>
      </c>
      <c r="C21669" s="1">
        <v>299.128511049322</v>
      </c>
      <c r="D21669" s="1">
        <v>1.2519</v>
      </c>
      <c r="E21669" s="4">
        <v>6.0004e-6</v>
      </c>
      <c r="F21669" s="4">
        <v>2.5504e-5</v>
      </c>
      <c r="G21669" s="1" t="b">
        <v>1</v>
      </c>
    </row>
    <row r="21670" spans="1:7">
      <c r="A21670" s="3" t="s">
        <v>21677</v>
      </c>
      <c r="B21670" s="1">
        <v>0</v>
      </c>
      <c r="C21670" s="1">
        <v>0</v>
      </c>
      <c r="D21670" s="3" t="s">
        <v>17</v>
      </c>
      <c r="E21670" s="3" t="s">
        <v>17</v>
      </c>
      <c r="F21670" s="3" t="s">
        <v>17</v>
      </c>
      <c r="G21670" s="3" t="s">
        <v>17</v>
      </c>
    </row>
    <row r="21671" spans="1:7">
      <c r="A21671" s="3" t="s">
        <v>21678</v>
      </c>
      <c r="B21671" s="1">
        <v>7.60462116699261</v>
      </c>
      <c r="C21671" s="1">
        <v>23.5754414694596</v>
      </c>
      <c r="D21671" s="1">
        <v>-1.6323</v>
      </c>
      <c r="E21671" s="1">
        <v>0.025772</v>
      </c>
      <c r="F21671" s="1">
        <v>0.054899</v>
      </c>
      <c r="G21671" s="1" t="b">
        <v>0</v>
      </c>
    </row>
    <row r="21672" spans="1:7">
      <c r="A21672" s="3" t="s">
        <v>21679</v>
      </c>
      <c r="B21672" s="1">
        <v>200.110896896668</v>
      </c>
      <c r="C21672" s="1">
        <v>54.9476411148502</v>
      </c>
      <c r="D21672" s="1">
        <v>1.8647</v>
      </c>
      <c r="E21672" s="4">
        <v>1.0358e-7</v>
      </c>
      <c r="F21672" s="4">
        <v>5.7733e-7</v>
      </c>
      <c r="G21672" s="1" t="b">
        <v>1</v>
      </c>
    </row>
    <row r="21673" spans="1:7">
      <c r="A21673" s="3" t="s">
        <v>21680</v>
      </c>
      <c r="B21673" s="1">
        <v>364.912988125817</v>
      </c>
      <c r="C21673" s="1">
        <v>585.902531162715</v>
      </c>
      <c r="D21673" s="1">
        <v>-0.68311</v>
      </c>
      <c r="E21673" s="1">
        <v>0.011605</v>
      </c>
      <c r="F21673" s="1">
        <v>0.026899</v>
      </c>
      <c r="G21673" s="1" t="b">
        <v>1</v>
      </c>
    </row>
    <row r="21674" spans="1:7">
      <c r="A21674" s="3" t="s">
        <v>21681</v>
      </c>
      <c r="B21674" s="1">
        <v>889.490256893414</v>
      </c>
      <c r="C21674" s="1">
        <v>12952.0348957079</v>
      </c>
      <c r="D21674" s="1">
        <v>-3.8641</v>
      </c>
      <c r="E21674" s="4">
        <v>6.9769e-7</v>
      </c>
      <c r="F21674" s="4">
        <v>3.4515e-6</v>
      </c>
      <c r="G21674" s="1" t="b">
        <v>1</v>
      </c>
    </row>
    <row r="21675" spans="1:7">
      <c r="A21675" s="3" t="s">
        <v>21682</v>
      </c>
      <c r="B21675" s="1">
        <v>438.097954443735</v>
      </c>
      <c r="C21675" s="1">
        <v>3203.63547773609</v>
      </c>
      <c r="D21675" s="1">
        <v>-2.8704</v>
      </c>
      <c r="E21675" s="4">
        <v>5.6618e-9</v>
      </c>
      <c r="F21675" s="4">
        <v>3.7714e-8</v>
      </c>
      <c r="G21675" s="1" t="b">
        <v>1</v>
      </c>
    </row>
    <row r="21676" spans="1:7">
      <c r="A21676" s="3" t="s">
        <v>21683</v>
      </c>
      <c r="B21676" s="1">
        <v>6.53778966932639</v>
      </c>
      <c r="C21676" s="1">
        <v>29.2695885812518</v>
      </c>
      <c r="D21676" s="1">
        <v>-2.1625</v>
      </c>
      <c r="E21676" s="1">
        <v>0.0021111</v>
      </c>
      <c r="F21676" s="1">
        <v>0.0057155</v>
      </c>
      <c r="G21676" s="1" t="b">
        <v>1</v>
      </c>
    </row>
    <row r="21677" spans="1:7">
      <c r="A21677" s="3" t="s">
        <v>21684</v>
      </c>
      <c r="B21677" s="1">
        <v>332.799803528991</v>
      </c>
      <c r="C21677" s="1">
        <v>3410.52856919897</v>
      </c>
      <c r="D21677" s="1">
        <v>-3.3573</v>
      </c>
      <c r="E21677" s="4">
        <v>1.9691e-34</v>
      </c>
      <c r="F21677" s="4">
        <v>1.2891e-32</v>
      </c>
      <c r="G21677" s="1" t="b">
        <v>1</v>
      </c>
    </row>
    <row r="21678" spans="1:7">
      <c r="A21678" s="3" t="s">
        <v>21685</v>
      </c>
      <c r="B21678" s="1">
        <v>253.840772099646</v>
      </c>
      <c r="C21678" s="1">
        <v>209.265738921924</v>
      </c>
      <c r="D21678" s="1">
        <v>0.27859</v>
      </c>
      <c r="E21678" s="1">
        <v>0.38264</v>
      </c>
      <c r="F21678" s="1">
        <v>0.54949</v>
      </c>
      <c r="G21678" s="1" t="b">
        <v>0</v>
      </c>
    </row>
    <row r="21679" spans="1:7">
      <c r="A21679" s="3" t="s">
        <v>21686</v>
      </c>
      <c r="B21679" s="1">
        <v>61.4922887136347</v>
      </c>
      <c r="C21679" s="1">
        <v>254.532985174778</v>
      </c>
      <c r="D21679" s="1">
        <v>-2.0494</v>
      </c>
      <c r="E21679" s="4">
        <v>7.5599e-10</v>
      </c>
      <c r="F21679" s="4">
        <v>5.6515e-9</v>
      </c>
      <c r="G21679" s="1" t="b">
        <v>1</v>
      </c>
    </row>
    <row r="21680" spans="1:7">
      <c r="A21680" s="3" t="s">
        <v>21687</v>
      </c>
      <c r="B21680" s="1">
        <v>237.798652445276</v>
      </c>
      <c r="C21680" s="1">
        <v>66.0438875026469</v>
      </c>
      <c r="D21680" s="1">
        <v>1.8482</v>
      </c>
      <c r="E21680" s="4">
        <v>3.2391e-8</v>
      </c>
      <c r="F21680" s="4">
        <v>1.9346e-7</v>
      </c>
      <c r="G21680" s="1" t="b">
        <v>1</v>
      </c>
    </row>
    <row r="21681" spans="1:7">
      <c r="A21681" s="3" t="s">
        <v>21688</v>
      </c>
      <c r="B21681" s="1">
        <v>7.61465521891085</v>
      </c>
      <c r="C21681" s="1">
        <v>20.3166522146739</v>
      </c>
      <c r="D21681" s="1">
        <v>-1.4158</v>
      </c>
      <c r="E21681" s="1">
        <v>0.070485</v>
      </c>
      <c r="F21681" s="1">
        <v>0.13306</v>
      </c>
      <c r="G21681" s="1" t="b">
        <v>0</v>
      </c>
    </row>
    <row r="21682" spans="1:7">
      <c r="A21682" s="3" t="s">
        <v>21689</v>
      </c>
      <c r="B21682" s="1">
        <v>71.595444777492</v>
      </c>
      <c r="C21682" s="1">
        <v>184.803686385988</v>
      </c>
      <c r="D21682" s="1">
        <v>-1.3681</v>
      </c>
      <c r="E21682" s="4">
        <v>7.0373e-5</v>
      </c>
      <c r="F21682" s="1">
        <v>0.00024911</v>
      </c>
      <c r="G21682" s="1" t="b">
        <v>1</v>
      </c>
    </row>
    <row r="21683" spans="1:7">
      <c r="A21683" s="3" t="s">
        <v>21690</v>
      </c>
      <c r="B21683" s="1">
        <v>93.9554027686663</v>
      </c>
      <c r="C21683" s="1">
        <v>499.447563116641</v>
      </c>
      <c r="D21683" s="1">
        <v>-2.4103</v>
      </c>
      <c r="E21683" s="4">
        <v>1.6591e-15</v>
      </c>
      <c r="F21683" s="4">
        <v>2.3591e-14</v>
      </c>
      <c r="G21683" s="1" t="b">
        <v>1</v>
      </c>
    </row>
    <row r="21684" spans="1:7">
      <c r="A21684" s="3" t="s">
        <v>21691</v>
      </c>
      <c r="B21684" s="1">
        <v>33212.1434373182</v>
      </c>
      <c r="C21684" s="1">
        <v>22713.0579763996</v>
      </c>
      <c r="D21684" s="1">
        <v>0.54819</v>
      </c>
      <c r="E21684" s="1">
        <v>0.024478</v>
      </c>
      <c r="F21684" s="1">
        <v>0.052414</v>
      </c>
      <c r="G21684" s="1" t="b">
        <v>0</v>
      </c>
    </row>
    <row r="21685" spans="1:7">
      <c r="A21685" s="3" t="s">
        <v>21692</v>
      </c>
      <c r="B21685" s="1">
        <v>5031.07280363361</v>
      </c>
      <c r="C21685" s="1">
        <v>4155.75160911045</v>
      </c>
      <c r="D21685" s="1">
        <v>0.27576</v>
      </c>
      <c r="E21685" s="1">
        <v>0.2733</v>
      </c>
      <c r="F21685" s="1">
        <v>0.42126</v>
      </c>
      <c r="G21685" s="1" t="b">
        <v>0</v>
      </c>
    </row>
    <row r="21686" spans="1:7">
      <c r="A21686" s="3" t="s">
        <v>21693</v>
      </c>
      <c r="B21686" s="1">
        <v>7.53601893403442</v>
      </c>
      <c r="C21686" s="1">
        <v>2.04455506683678</v>
      </c>
      <c r="D21686" s="1">
        <v>1.882</v>
      </c>
      <c r="E21686" s="1">
        <v>0.20093</v>
      </c>
      <c r="F21686" s="1">
        <v>0.32686</v>
      </c>
      <c r="G21686" s="1" t="b">
        <v>0</v>
      </c>
    </row>
    <row r="21687" spans="1:7">
      <c r="A21687" s="3" t="s">
        <v>21694</v>
      </c>
      <c r="B21687" s="1">
        <v>56.4791601200212</v>
      </c>
      <c r="C21687" s="1">
        <v>53.072242006359</v>
      </c>
      <c r="D21687" s="1">
        <v>0.089761</v>
      </c>
      <c r="E21687" s="1">
        <v>0.8527</v>
      </c>
      <c r="F21687" s="1">
        <v>0.97479</v>
      </c>
      <c r="G21687" s="1" t="b">
        <v>0</v>
      </c>
    </row>
    <row r="21688" spans="1:7">
      <c r="A21688" s="3" t="s">
        <v>21695</v>
      </c>
      <c r="B21688" s="1">
        <v>15.3038361409691</v>
      </c>
      <c r="C21688" s="1">
        <v>13.5462898510571</v>
      </c>
      <c r="D21688" s="1">
        <v>0.176</v>
      </c>
      <c r="E21688" s="1">
        <v>0.86142</v>
      </c>
      <c r="F21688" s="1">
        <v>0.98051</v>
      </c>
      <c r="G21688" s="1" t="b">
        <v>0</v>
      </c>
    </row>
    <row r="21689" spans="1:7">
      <c r="A21689" s="3" t="s">
        <v>21696</v>
      </c>
      <c r="B21689" s="1">
        <v>79.5657761668069</v>
      </c>
      <c r="C21689" s="1">
        <v>12.6115382759111</v>
      </c>
      <c r="D21689" s="1">
        <v>2.6574</v>
      </c>
      <c r="E21689" s="4">
        <v>1.9323e-7</v>
      </c>
      <c r="F21689" s="4">
        <v>1.0358e-6</v>
      </c>
      <c r="G21689" s="1" t="b">
        <v>1</v>
      </c>
    </row>
    <row r="21690" spans="1:7">
      <c r="A21690" s="3" t="s">
        <v>21697</v>
      </c>
      <c r="B21690" s="1">
        <v>141.609170681881</v>
      </c>
      <c r="C21690" s="1">
        <v>34.5512471974592</v>
      </c>
      <c r="D21690" s="1">
        <v>2.0351</v>
      </c>
      <c r="E21690" s="4">
        <v>2.2252e-7</v>
      </c>
      <c r="F21690" s="4">
        <v>1.182e-6</v>
      </c>
      <c r="G21690" s="1" t="b">
        <v>1</v>
      </c>
    </row>
    <row r="21691" spans="1:7">
      <c r="A21691" s="3" t="s">
        <v>21698</v>
      </c>
      <c r="B21691" s="1">
        <v>251.887878541277</v>
      </c>
      <c r="C21691" s="1">
        <v>122.503597001162</v>
      </c>
      <c r="D21691" s="1">
        <v>1.04</v>
      </c>
      <c r="E21691" s="1">
        <v>0.001129</v>
      </c>
      <c r="F21691" s="1">
        <v>0.003232</v>
      </c>
      <c r="G21691" s="1" t="b">
        <v>1</v>
      </c>
    </row>
    <row r="21692" spans="1:7">
      <c r="A21692" s="3" t="s">
        <v>21699</v>
      </c>
      <c r="B21692" s="1">
        <v>36.8760424330616</v>
      </c>
      <c r="C21692" s="1">
        <v>43.0582174466387</v>
      </c>
      <c r="D21692" s="1">
        <v>-0.2236</v>
      </c>
      <c r="E21692" s="1">
        <v>0.63006</v>
      </c>
      <c r="F21692" s="1">
        <v>0.79246</v>
      </c>
      <c r="G21692" s="1" t="b">
        <v>0</v>
      </c>
    </row>
    <row r="21693" spans="1:7">
      <c r="A21693" s="3" t="s">
        <v>21700</v>
      </c>
      <c r="B21693" s="1">
        <v>1544.63546505923</v>
      </c>
      <c r="C21693" s="1">
        <v>370.351745835406</v>
      </c>
      <c r="D21693" s="1">
        <v>2.0603</v>
      </c>
      <c r="E21693" s="4">
        <v>9.4561e-15</v>
      </c>
      <c r="F21693" s="4">
        <v>1.2478e-13</v>
      </c>
      <c r="G21693" s="1" t="b">
        <v>1</v>
      </c>
    </row>
    <row r="21694" spans="1:7">
      <c r="A21694" s="3" t="s">
        <v>21701</v>
      </c>
      <c r="B21694" s="1">
        <v>82.637080588306</v>
      </c>
      <c r="C21694" s="1">
        <v>27.0373057568329</v>
      </c>
      <c r="D21694" s="1">
        <v>1.6118</v>
      </c>
      <c r="E21694" s="1">
        <v>0.00030679</v>
      </c>
      <c r="F21694" s="1">
        <v>0.00097263</v>
      </c>
      <c r="G21694" s="1" t="b">
        <v>1</v>
      </c>
    </row>
    <row r="21695" spans="1:7">
      <c r="A21695" s="3" t="s">
        <v>21702</v>
      </c>
      <c r="B21695" s="1">
        <v>375.844178098804</v>
      </c>
      <c r="C21695" s="1">
        <v>140.594414420098</v>
      </c>
      <c r="D21695" s="1">
        <v>1.4186</v>
      </c>
      <c r="E21695" s="4">
        <v>2.351e-6</v>
      </c>
      <c r="F21695" s="4">
        <v>1.0651e-5</v>
      </c>
      <c r="G21695" s="1" t="b">
        <v>1</v>
      </c>
    </row>
    <row r="21696" spans="1:7">
      <c r="A21696" s="3" t="s">
        <v>21703</v>
      </c>
      <c r="B21696" s="1">
        <v>35.6809849315058</v>
      </c>
      <c r="C21696" s="1">
        <v>89.1110888102656</v>
      </c>
      <c r="D21696" s="1">
        <v>-1.3204</v>
      </c>
      <c r="E21696" s="1">
        <v>0.0018488</v>
      </c>
      <c r="F21696" s="1">
        <v>0.0050726</v>
      </c>
      <c r="G21696" s="1" t="b">
        <v>1</v>
      </c>
    </row>
    <row r="21697" spans="1:7">
      <c r="A21697" s="3" t="s">
        <v>21704</v>
      </c>
      <c r="B21697" s="1">
        <v>1211.5052448489</v>
      </c>
      <c r="C21697" s="1">
        <v>884.180313526442</v>
      </c>
      <c r="D21697" s="1">
        <v>0.45439</v>
      </c>
      <c r="E21697" s="1">
        <v>0.077037</v>
      </c>
      <c r="F21697" s="1">
        <v>0.14398</v>
      </c>
      <c r="G21697" s="1" t="b">
        <v>0</v>
      </c>
    </row>
    <row r="21698" spans="1:7">
      <c r="A21698" s="3" t="s">
        <v>21705</v>
      </c>
      <c r="B21698" s="1">
        <v>258.899465066253</v>
      </c>
      <c r="C21698" s="1">
        <v>217.87223641229</v>
      </c>
      <c r="D21698" s="1">
        <v>0.24891</v>
      </c>
      <c r="E21698" s="1">
        <v>0.40622</v>
      </c>
      <c r="F21698" s="1">
        <v>0.57455</v>
      </c>
      <c r="G21698" s="1" t="b">
        <v>0</v>
      </c>
    </row>
    <row r="21699" spans="1:7">
      <c r="A21699" s="3" t="s">
        <v>21706</v>
      </c>
      <c r="B21699" s="1">
        <v>2802.61388845837</v>
      </c>
      <c r="C21699" s="1">
        <v>1301.79929825087</v>
      </c>
      <c r="D21699" s="1">
        <v>1.1063</v>
      </c>
      <c r="E21699" s="4">
        <v>1.265e-5</v>
      </c>
      <c r="F21699" s="4">
        <v>5.1116e-5</v>
      </c>
      <c r="G21699" s="1" t="b">
        <v>1</v>
      </c>
    </row>
    <row r="21700" spans="1:7">
      <c r="A21700" s="3" t="s">
        <v>21707</v>
      </c>
      <c r="B21700" s="1">
        <v>2.88433347857883</v>
      </c>
      <c r="C21700" s="1">
        <v>14.7052500937247</v>
      </c>
      <c r="D21700" s="1">
        <v>-2.35</v>
      </c>
      <c r="E21700" s="1">
        <v>0.020402</v>
      </c>
      <c r="F21700" s="1">
        <v>0.044539</v>
      </c>
      <c r="G21700" s="1" t="b">
        <v>1</v>
      </c>
    </row>
    <row r="21701" spans="1:7">
      <c r="A21701" s="3" t="s">
        <v>21708</v>
      </c>
      <c r="B21701" s="1">
        <v>0.628428716212019</v>
      </c>
      <c r="C21701" s="1">
        <v>0</v>
      </c>
      <c r="D21701" s="3" t="s">
        <v>14</v>
      </c>
      <c r="E21701" s="1">
        <v>0.94605</v>
      </c>
      <c r="F21701" s="1">
        <v>1</v>
      </c>
      <c r="G21701" s="1" t="b">
        <v>0</v>
      </c>
    </row>
    <row r="21702" spans="1:7">
      <c r="A21702" s="3" t="s">
        <v>21709</v>
      </c>
      <c r="B21702" s="1">
        <v>0.203332247615007</v>
      </c>
      <c r="C21702" s="1">
        <v>0</v>
      </c>
      <c r="D21702" s="3" t="s">
        <v>14</v>
      </c>
      <c r="E21702" s="1">
        <v>1</v>
      </c>
      <c r="F21702" s="1">
        <v>1</v>
      </c>
      <c r="G21702" s="1" t="b">
        <v>0</v>
      </c>
    </row>
    <row r="21703" spans="1:7">
      <c r="A21703" s="3" t="s">
        <v>21710</v>
      </c>
      <c r="B21703" s="1">
        <v>0</v>
      </c>
      <c r="C21703" s="1">
        <v>0</v>
      </c>
      <c r="D21703" s="3" t="s">
        <v>17</v>
      </c>
      <c r="E21703" s="3" t="s">
        <v>17</v>
      </c>
      <c r="F21703" s="3" t="s">
        <v>17</v>
      </c>
      <c r="G21703" s="3" t="s">
        <v>17</v>
      </c>
    </row>
    <row r="21704" spans="1:7">
      <c r="A21704" s="3" t="s">
        <v>21711</v>
      </c>
      <c r="B21704" s="1">
        <v>13.5397564250313</v>
      </c>
      <c r="C21704" s="1">
        <v>11.9718378246787</v>
      </c>
      <c r="D21704" s="1">
        <v>0.17756</v>
      </c>
      <c r="E21704" s="1">
        <v>0.91097</v>
      </c>
      <c r="F21704" s="1">
        <v>1</v>
      </c>
      <c r="G21704" s="1" t="b">
        <v>0</v>
      </c>
    </row>
    <row r="21705" spans="1:7">
      <c r="A21705" s="3" t="s">
        <v>21712</v>
      </c>
      <c r="B21705" s="1">
        <v>0</v>
      </c>
      <c r="C21705" s="1">
        <v>0.482668263443124</v>
      </c>
      <c r="D21705" s="1" t="e">
        <f>-Inf</f>
        <v>#NAME?</v>
      </c>
      <c r="E21705" s="1">
        <v>0.89386</v>
      </c>
      <c r="F21705" s="1">
        <v>0.99524</v>
      </c>
      <c r="G21705" s="1" t="b">
        <v>0</v>
      </c>
    </row>
    <row r="21706" spans="1:7">
      <c r="A21706" s="3" t="s">
        <v>21713</v>
      </c>
      <c r="B21706" s="1">
        <v>0</v>
      </c>
      <c r="C21706" s="1">
        <v>0</v>
      </c>
      <c r="D21706" s="3" t="s">
        <v>17</v>
      </c>
      <c r="E21706" s="3" t="s">
        <v>17</v>
      </c>
      <c r="F21706" s="3" t="s">
        <v>17</v>
      </c>
      <c r="G21706" s="3" t="s">
        <v>17</v>
      </c>
    </row>
    <row r="21707" spans="1:7">
      <c r="A21707" s="3" t="s">
        <v>21714</v>
      </c>
      <c r="B21707" s="1">
        <v>0</v>
      </c>
      <c r="C21707" s="1">
        <v>0</v>
      </c>
      <c r="D21707" s="3" t="s">
        <v>17</v>
      </c>
      <c r="E21707" s="3" t="s">
        <v>17</v>
      </c>
      <c r="F21707" s="3" t="s">
        <v>17</v>
      </c>
      <c r="G21707" s="3" t="s">
        <v>17</v>
      </c>
    </row>
    <row r="21708" spans="1:7">
      <c r="A21708" s="3" t="s">
        <v>21715</v>
      </c>
      <c r="B21708" s="1">
        <v>0</v>
      </c>
      <c r="C21708" s="1">
        <v>0</v>
      </c>
      <c r="D21708" s="3" t="s">
        <v>17</v>
      </c>
      <c r="E21708" s="3" t="s">
        <v>17</v>
      </c>
      <c r="F21708" s="3" t="s">
        <v>17</v>
      </c>
      <c r="G21708" s="3" t="s">
        <v>17</v>
      </c>
    </row>
    <row r="21709" spans="1:7">
      <c r="A21709" s="3" t="s">
        <v>21716</v>
      </c>
      <c r="B21709" s="1">
        <v>4.2341688430726</v>
      </c>
      <c r="C21709" s="1">
        <v>5.05744994868574</v>
      </c>
      <c r="D21709" s="1">
        <v>-0.25633</v>
      </c>
      <c r="E21709" s="1">
        <v>0.90771</v>
      </c>
      <c r="F21709" s="1">
        <v>1</v>
      </c>
      <c r="G21709" s="1" t="b">
        <v>0</v>
      </c>
    </row>
    <row r="21710" spans="1:7">
      <c r="A21710" s="3" t="s">
        <v>21717</v>
      </c>
      <c r="B21710" s="1">
        <v>2.34048477298778</v>
      </c>
      <c r="C21710" s="1">
        <v>0.504243350805608</v>
      </c>
      <c r="D21710" s="1">
        <v>2.2146</v>
      </c>
      <c r="E21710" s="1">
        <v>0.57433</v>
      </c>
      <c r="F21710" s="1">
        <v>0.74435</v>
      </c>
      <c r="G21710" s="1" t="b">
        <v>0</v>
      </c>
    </row>
    <row r="21711" spans="1:7">
      <c r="A21711" s="3" t="s">
        <v>21718</v>
      </c>
      <c r="B21711" s="1">
        <v>181.38933666159</v>
      </c>
      <c r="C21711" s="1">
        <v>137.396464234417</v>
      </c>
      <c r="D21711" s="1">
        <v>0.40074</v>
      </c>
      <c r="E21711" s="1">
        <v>0.22717</v>
      </c>
      <c r="F21711" s="1">
        <v>0.36213</v>
      </c>
      <c r="G21711" s="1" t="b">
        <v>0</v>
      </c>
    </row>
    <row r="21712" spans="1:7">
      <c r="A21712" s="3" t="s">
        <v>21719</v>
      </c>
      <c r="B21712" s="1">
        <v>54.0063995280808</v>
      </c>
      <c r="C21712" s="1">
        <v>27.0192860280773</v>
      </c>
      <c r="D21712" s="1">
        <v>0.99914</v>
      </c>
      <c r="E21712" s="1">
        <v>0.040995</v>
      </c>
      <c r="F21712" s="1">
        <v>0.082744</v>
      </c>
      <c r="G21712" s="1" t="b">
        <v>0</v>
      </c>
    </row>
    <row r="21713" spans="1:7">
      <c r="A21713" s="3" t="s">
        <v>21720</v>
      </c>
      <c r="B21713" s="1">
        <v>59.6147996903141</v>
      </c>
      <c r="C21713" s="1">
        <v>159.635441307237</v>
      </c>
      <c r="D21713" s="1">
        <v>-1.421</v>
      </c>
      <c r="E21713" s="1">
        <v>0.0052808</v>
      </c>
      <c r="F21713" s="1">
        <v>0.013157</v>
      </c>
      <c r="G21713" s="1" t="b">
        <v>1</v>
      </c>
    </row>
    <row r="21714" spans="1:7">
      <c r="A21714" s="3" t="s">
        <v>21721</v>
      </c>
      <c r="B21714" s="1">
        <v>1.70202200485753</v>
      </c>
      <c r="C21714" s="1">
        <v>1.03306507709963</v>
      </c>
      <c r="D21714" s="1">
        <v>0.72032</v>
      </c>
      <c r="E21714" s="1">
        <v>0.92987</v>
      </c>
      <c r="F21714" s="1">
        <v>1</v>
      </c>
      <c r="G21714" s="1" t="b">
        <v>0</v>
      </c>
    </row>
    <row r="21715" spans="1:7">
      <c r="A21715" s="3" t="s">
        <v>21722</v>
      </c>
      <c r="B21715" s="1">
        <v>11.1827133338027</v>
      </c>
      <c r="C21715" s="1">
        <v>6.92995638710361</v>
      </c>
      <c r="D21715" s="1">
        <v>0.69035</v>
      </c>
      <c r="E21715" s="1">
        <v>0.52999</v>
      </c>
      <c r="F21715" s="1">
        <v>0.70096</v>
      </c>
      <c r="G21715" s="1" t="b">
        <v>0</v>
      </c>
    </row>
    <row r="21716" spans="1:7">
      <c r="A21716" s="3" t="s">
        <v>21723</v>
      </c>
      <c r="B21716" s="1">
        <v>487.019982436054</v>
      </c>
      <c r="C21716" s="1">
        <v>178.295559193223</v>
      </c>
      <c r="D21716" s="1">
        <v>1.4497</v>
      </c>
      <c r="E21716" s="4">
        <v>5.123e-7</v>
      </c>
      <c r="F21716" s="4">
        <v>2.5904e-6</v>
      </c>
      <c r="G21716" s="1" t="b">
        <v>1</v>
      </c>
    </row>
    <row r="21717" spans="1:7">
      <c r="A21717" s="3" t="s">
        <v>21724</v>
      </c>
      <c r="B21717" s="1">
        <v>315.656761172803</v>
      </c>
      <c r="C21717" s="1">
        <v>298.360021742667</v>
      </c>
      <c r="D21717" s="1">
        <v>0.081302</v>
      </c>
      <c r="E21717" s="1">
        <v>0.76903</v>
      </c>
      <c r="F21717" s="1">
        <v>0.912</v>
      </c>
      <c r="G21717" s="1" t="b">
        <v>0</v>
      </c>
    </row>
    <row r="21718" spans="1:7">
      <c r="A21718" s="3" t="s">
        <v>21725</v>
      </c>
      <c r="B21718" s="1">
        <v>980.538633412542</v>
      </c>
      <c r="C21718" s="1">
        <v>835.277741082073</v>
      </c>
      <c r="D21718" s="1">
        <v>0.23132</v>
      </c>
      <c r="E21718" s="1">
        <v>0.37911</v>
      </c>
      <c r="F21718" s="1">
        <v>0.54551</v>
      </c>
      <c r="G21718" s="1" t="b">
        <v>0</v>
      </c>
    </row>
    <row r="21719" spans="1:7">
      <c r="A21719" s="3" t="s">
        <v>21726</v>
      </c>
      <c r="B21719" s="1">
        <v>570.481662628108</v>
      </c>
      <c r="C21719" s="1">
        <v>763.616445902007</v>
      </c>
      <c r="D21719" s="1">
        <v>-0.42067</v>
      </c>
      <c r="E21719" s="1">
        <v>0.11239</v>
      </c>
      <c r="F21719" s="1">
        <v>0.20055</v>
      </c>
      <c r="G21719" s="1" t="b">
        <v>0</v>
      </c>
    </row>
    <row r="21720" spans="1:7">
      <c r="A21720" s="3" t="s">
        <v>21727</v>
      </c>
      <c r="B21720" s="1">
        <v>1152.5373729014</v>
      </c>
      <c r="C21720" s="1">
        <v>547.839907333568</v>
      </c>
      <c r="D21720" s="1">
        <v>1.073</v>
      </c>
      <c r="E21720" s="4">
        <v>4.6818e-5</v>
      </c>
      <c r="F21720" s="1">
        <v>0.0001715</v>
      </c>
      <c r="G21720" s="1" t="b">
        <v>1</v>
      </c>
    </row>
    <row r="21721" spans="1:7">
      <c r="A21721" s="3" t="s">
        <v>21728</v>
      </c>
      <c r="B21721" s="1">
        <v>3724.58005719038</v>
      </c>
      <c r="C21721" s="1">
        <v>1035.57418012011</v>
      </c>
      <c r="D21721" s="1">
        <v>1.8466</v>
      </c>
      <c r="E21721" s="4">
        <v>5.7476e-13</v>
      </c>
      <c r="F21721" s="4">
        <v>6.2929e-12</v>
      </c>
      <c r="G21721" s="1" t="b">
        <v>1</v>
      </c>
    </row>
    <row r="21722" spans="1:7">
      <c r="A21722" s="3" t="s">
        <v>21729</v>
      </c>
      <c r="B21722" s="1">
        <v>1033.2654953777</v>
      </c>
      <c r="C21722" s="1">
        <v>680.988772571568</v>
      </c>
      <c r="D21722" s="1">
        <v>0.60151</v>
      </c>
      <c r="E21722" s="1">
        <v>0.023413</v>
      </c>
      <c r="F21722" s="1">
        <v>0.050362</v>
      </c>
      <c r="G21722" s="1" t="b">
        <v>0</v>
      </c>
    </row>
    <row r="21723" spans="1:7">
      <c r="A21723" s="3" t="s">
        <v>21730</v>
      </c>
      <c r="B21723" s="1">
        <v>286.152829059864</v>
      </c>
      <c r="C21723" s="1">
        <v>95.9436146002723</v>
      </c>
      <c r="D21723" s="1">
        <v>1.5765</v>
      </c>
      <c r="E21723" s="4">
        <v>5.8637e-7</v>
      </c>
      <c r="F21723" s="4">
        <v>2.9389e-6</v>
      </c>
      <c r="G21723" s="1" t="b">
        <v>1</v>
      </c>
    </row>
    <row r="21724" spans="1:7">
      <c r="A21724" s="3" t="s">
        <v>21731</v>
      </c>
      <c r="B21724" s="1">
        <v>0</v>
      </c>
      <c r="C21724" s="1">
        <v>0</v>
      </c>
      <c r="D21724" s="3" t="s">
        <v>17</v>
      </c>
      <c r="E21724" s="3" t="s">
        <v>17</v>
      </c>
      <c r="F21724" s="3" t="s">
        <v>17</v>
      </c>
      <c r="G21724" s="3" t="s">
        <v>17</v>
      </c>
    </row>
    <row r="21725" spans="1:7">
      <c r="A21725" s="3" t="s">
        <v>21732</v>
      </c>
      <c r="B21725" s="1">
        <v>0</v>
      </c>
      <c r="C21725" s="1">
        <v>0</v>
      </c>
      <c r="D21725" s="3" t="s">
        <v>17</v>
      </c>
      <c r="E21725" s="3" t="s">
        <v>17</v>
      </c>
      <c r="F21725" s="3" t="s">
        <v>17</v>
      </c>
      <c r="G21725" s="3" t="s">
        <v>17</v>
      </c>
    </row>
    <row r="21726" spans="1:7">
      <c r="A21726" s="3" t="s">
        <v>21733</v>
      </c>
      <c r="B21726" s="1">
        <v>737.536729374606</v>
      </c>
      <c r="C21726" s="1">
        <v>292.930230184995</v>
      </c>
      <c r="D21726" s="1">
        <v>1.3322</v>
      </c>
      <c r="E21726" s="4">
        <v>1.173e-6</v>
      </c>
      <c r="F21726" s="4">
        <v>5.6051e-6</v>
      </c>
      <c r="G21726" s="1" t="b">
        <v>1</v>
      </c>
    </row>
    <row r="21727" spans="1:7">
      <c r="A21727" s="3" t="s">
        <v>21734</v>
      </c>
      <c r="B21727" s="1">
        <v>464.52487039208</v>
      </c>
      <c r="C21727" s="1">
        <v>255.430813367774</v>
      </c>
      <c r="D21727" s="1">
        <v>0.86282</v>
      </c>
      <c r="E21727" s="1">
        <v>0.0022791</v>
      </c>
      <c r="F21727" s="1">
        <v>0.0061201</v>
      </c>
      <c r="G21727" s="1" t="b">
        <v>1</v>
      </c>
    </row>
    <row r="21728" spans="1:7">
      <c r="A21728" s="3" t="s">
        <v>21735</v>
      </c>
      <c r="B21728" s="1">
        <v>777.646827975411</v>
      </c>
      <c r="C21728" s="1">
        <v>596.279067701879</v>
      </c>
      <c r="D21728" s="1">
        <v>0.38313</v>
      </c>
      <c r="E21728" s="1">
        <v>0.14177</v>
      </c>
      <c r="F21728" s="1">
        <v>0.24446</v>
      </c>
      <c r="G21728" s="1" t="b">
        <v>0</v>
      </c>
    </row>
    <row r="21729" spans="1:7">
      <c r="A21729" s="3" t="s">
        <v>21736</v>
      </c>
      <c r="B21729" s="1">
        <v>409.746741667179</v>
      </c>
      <c r="C21729" s="1">
        <v>202.84079817243</v>
      </c>
      <c r="D21729" s="1">
        <v>1.0144</v>
      </c>
      <c r="E21729" s="1">
        <v>0.00047061</v>
      </c>
      <c r="F21729" s="1">
        <v>0.0014443</v>
      </c>
      <c r="G21729" s="1" t="b">
        <v>1</v>
      </c>
    </row>
    <row r="21730" spans="1:7">
      <c r="A21730" s="3" t="s">
        <v>21737</v>
      </c>
      <c r="B21730" s="1">
        <v>54.4583056359382</v>
      </c>
      <c r="C21730" s="1">
        <v>49.01716156498</v>
      </c>
      <c r="D21730" s="1">
        <v>0.15187</v>
      </c>
      <c r="E21730" s="1">
        <v>0.71172</v>
      </c>
      <c r="F21730" s="1">
        <v>0.86568</v>
      </c>
      <c r="G21730" s="1" t="b">
        <v>0</v>
      </c>
    </row>
    <row r="21731" spans="1:7">
      <c r="A21731" s="3" t="s">
        <v>21738</v>
      </c>
      <c r="B21731" s="1">
        <v>1937.59520455667</v>
      </c>
      <c r="C21731" s="1">
        <v>572.466300271432</v>
      </c>
      <c r="D21731" s="1">
        <v>1.759</v>
      </c>
      <c r="E21731" s="4">
        <v>1.4277e-11</v>
      </c>
      <c r="F21731" s="4">
        <v>1.3322e-10</v>
      </c>
      <c r="G21731" s="1" t="b">
        <v>1</v>
      </c>
    </row>
    <row r="21732" spans="1:7">
      <c r="A21732" s="3" t="s">
        <v>21739</v>
      </c>
      <c r="B21732" s="1">
        <v>971.861316715841</v>
      </c>
      <c r="C21732" s="1">
        <v>1729.76943353079</v>
      </c>
      <c r="D21732" s="1">
        <v>-0.83176</v>
      </c>
      <c r="E21732" s="1">
        <v>0.0021207</v>
      </c>
      <c r="F21732" s="1">
        <v>0.0057377</v>
      </c>
      <c r="G21732" s="1" t="b">
        <v>1</v>
      </c>
    </row>
    <row r="21733" spans="1:7">
      <c r="A21733" s="3" t="s">
        <v>21740</v>
      </c>
      <c r="B21733" s="1">
        <v>553.085541802857</v>
      </c>
      <c r="C21733" s="1">
        <v>3318.70799094509</v>
      </c>
      <c r="D21733" s="1">
        <v>-2.585</v>
      </c>
      <c r="E21733" s="4">
        <v>8.8221e-6</v>
      </c>
      <c r="F21733" s="4">
        <v>3.6494e-5</v>
      </c>
      <c r="G21733" s="1" t="b">
        <v>1</v>
      </c>
    </row>
    <row r="21734" spans="1:7">
      <c r="A21734" s="3" t="s">
        <v>21741</v>
      </c>
      <c r="B21734" s="1">
        <v>47.2505119258034</v>
      </c>
      <c r="C21734" s="1">
        <v>9.78281579303738</v>
      </c>
      <c r="D21734" s="1">
        <v>2.272</v>
      </c>
      <c r="E21734" s="1">
        <v>0.00065851</v>
      </c>
      <c r="F21734" s="1">
        <v>0.0019688</v>
      </c>
      <c r="G21734" s="1" t="b">
        <v>1</v>
      </c>
    </row>
    <row r="21735" spans="1:7">
      <c r="A21735" s="3" t="s">
        <v>21742</v>
      </c>
      <c r="B21735" s="1">
        <v>1116.34509982925</v>
      </c>
      <c r="C21735" s="1">
        <v>254.359831385615</v>
      </c>
      <c r="D21735" s="1">
        <v>2.1338</v>
      </c>
      <c r="E21735" s="4">
        <v>4.8522e-15</v>
      </c>
      <c r="F21735" s="4">
        <v>6.5915e-14</v>
      </c>
      <c r="G21735" s="1" t="b">
        <v>1</v>
      </c>
    </row>
    <row r="21736" spans="1:7">
      <c r="A21736" s="3" t="s">
        <v>21743</v>
      </c>
      <c r="B21736" s="1">
        <v>3.22077986593652</v>
      </c>
      <c r="C21736" s="1">
        <v>5.12517849889913</v>
      </c>
      <c r="D21736" s="1">
        <v>-0.67019</v>
      </c>
      <c r="E21736" s="1">
        <v>0.68932</v>
      </c>
      <c r="F21736" s="1">
        <v>0.84476</v>
      </c>
      <c r="G21736" s="1" t="b">
        <v>0</v>
      </c>
    </row>
    <row r="21737" spans="1:7">
      <c r="A21737" s="3" t="s">
        <v>21744</v>
      </c>
      <c r="B21737" s="1">
        <v>1.43254171998855</v>
      </c>
      <c r="C21737" s="1">
        <v>0.528821726294025</v>
      </c>
      <c r="D21737" s="1">
        <v>1.4377</v>
      </c>
      <c r="E21737" s="1">
        <v>0.82886</v>
      </c>
      <c r="F21737" s="1">
        <v>0.95843</v>
      </c>
      <c r="G21737" s="1" t="b">
        <v>0</v>
      </c>
    </row>
    <row r="21738" spans="1:7">
      <c r="A21738" s="3" t="s">
        <v>21745</v>
      </c>
      <c r="B21738" s="1">
        <v>68.819248943411</v>
      </c>
      <c r="C21738" s="1">
        <v>42.1424791231577</v>
      </c>
      <c r="D21738" s="1">
        <v>0.70754</v>
      </c>
      <c r="E21738" s="1">
        <v>0.10454</v>
      </c>
      <c r="F21738" s="1">
        <v>0.18808</v>
      </c>
      <c r="G21738" s="1" t="b">
        <v>0</v>
      </c>
    </row>
    <row r="21739" spans="1:7">
      <c r="A21739" s="3" t="s">
        <v>21746</v>
      </c>
      <c r="B21739" s="1">
        <v>2385.36551793658</v>
      </c>
      <c r="C21739" s="1">
        <v>193.591927777082</v>
      </c>
      <c r="D21739" s="1">
        <v>3.6231</v>
      </c>
      <c r="E21739" s="4">
        <v>1.5682e-38</v>
      </c>
      <c r="F21739" s="4">
        <v>1.2929e-36</v>
      </c>
      <c r="G21739" s="1" t="b">
        <v>1</v>
      </c>
    </row>
    <row r="21740" spans="1:7">
      <c r="A21740" s="3" t="s">
        <v>21747</v>
      </c>
      <c r="B21740" s="1">
        <v>0</v>
      </c>
      <c r="C21740" s="1">
        <v>0</v>
      </c>
      <c r="D21740" s="3" t="s">
        <v>17</v>
      </c>
      <c r="E21740" s="3" t="s">
        <v>17</v>
      </c>
      <c r="F21740" s="3" t="s">
        <v>17</v>
      </c>
      <c r="G21740" s="3" t="s">
        <v>17</v>
      </c>
    </row>
    <row r="21741" spans="1:7">
      <c r="A21741" s="3" t="s">
        <v>21748</v>
      </c>
      <c r="B21741" s="1">
        <v>1147.68837365973</v>
      </c>
      <c r="C21741" s="1">
        <v>277.101176401257</v>
      </c>
      <c r="D21741" s="1">
        <v>2.0502</v>
      </c>
      <c r="E21741" s="4">
        <v>5.394e-14</v>
      </c>
      <c r="F21741" s="4">
        <v>6.5695e-13</v>
      </c>
      <c r="G21741" s="1" t="b">
        <v>1</v>
      </c>
    </row>
    <row r="21742" spans="1:7">
      <c r="A21742" s="3" t="s">
        <v>21749</v>
      </c>
      <c r="B21742" s="1">
        <v>239.629521505712</v>
      </c>
      <c r="C21742" s="1">
        <v>216.794342229624</v>
      </c>
      <c r="D21742" s="1">
        <v>0.14448</v>
      </c>
      <c r="E21742" s="1">
        <v>0.60399</v>
      </c>
      <c r="F21742" s="1">
        <v>0.76829</v>
      </c>
      <c r="G21742" s="1" t="b">
        <v>0</v>
      </c>
    </row>
    <row r="21743" spans="1:7">
      <c r="A21743" s="3" t="s">
        <v>21750</v>
      </c>
      <c r="B21743" s="1">
        <v>7.42975494466284</v>
      </c>
      <c r="C21743" s="1">
        <v>105.966097973671</v>
      </c>
      <c r="D21743" s="1">
        <v>-3.8341</v>
      </c>
      <c r="E21743" s="4">
        <v>4.7684e-6</v>
      </c>
      <c r="F21743" s="4">
        <v>2.0613e-5</v>
      </c>
      <c r="G21743" s="1" t="b">
        <v>1</v>
      </c>
    </row>
    <row r="21744" spans="1:7">
      <c r="A21744" s="3" t="s">
        <v>21751</v>
      </c>
      <c r="B21744" s="1">
        <v>0.222582286216744</v>
      </c>
      <c r="C21744" s="1">
        <v>0</v>
      </c>
      <c r="D21744" s="3" t="s">
        <v>14</v>
      </c>
      <c r="E21744" s="1">
        <v>1</v>
      </c>
      <c r="F21744" s="1">
        <v>1</v>
      </c>
      <c r="G21744" s="1" t="b">
        <v>0</v>
      </c>
    </row>
    <row r="21745" spans="1:7">
      <c r="A21745" s="3" t="s">
        <v>21752</v>
      </c>
      <c r="B21745" s="1">
        <v>26.7818243201204</v>
      </c>
      <c r="C21745" s="1">
        <v>46.2557261798913</v>
      </c>
      <c r="D21745" s="1">
        <v>-0.78838</v>
      </c>
      <c r="E21745" s="1">
        <v>0.11933</v>
      </c>
      <c r="F21745" s="1">
        <v>0.21097</v>
      </c>
      <c r="G21745" s="1" t="b">
        <v>0</v>
      </c>
    </row>
    <row r="21746" spans="1:7">
      <c r="A21746" s="3" t="s">
        <v>21753</v>
      </c>
      <c r="B21746" s="1">
        <v>875.781093166989</v>
      </c>
      <c r="C21746" s="1">
        <v>5665.95294579861</v>
      </c>
      <c r="D21746" s="1">
        <v>-2.6937</v>
      </c>
      <c r="E21746" s="4">
        <v>6.179e-19</v>
      </c>
      <c r="F21746" s="4">
        <v>1.205e-17</v>
      </c>
      <c r="G21746" s="1" t="b">
        <v>1</v>
      </c>
    </row>
    <row r="21747" spans="1:7">
      <c r="A21747" s="3" t="s">
        <v>21754</v>
      </c>
      <c r="B21747" s="1">
        <v>205.57248257921</v>
      </c>
      <c r="C21747" s="1">
        <v>113.086342934273</v>
      </c>
      <c r="D21747" s="1">
        <v>0.86222</v>
      </c>
      <c r="E21747" s="1">
        <v>0.0076405</v>
      </c>
      <c r="F21747" s="1">
        <v>0.018406</v>
      </c>
      <c r="G21747" s="1" t="b">
        <v>1</v>
      </c>
    </row>
    <row r="21748" spans="1:7">
      <c r="A21748" s="3" t="s">
        <v>21755</v>
      </c>
      <c r="B21748" s="1">
        <v>18.8358888854724</v>
      </c>
      <c r="C21748" s="1">
        <v>11.3019938741344</v>
      </c>
      <c r="D21748" s="1">
        <v>0.73691</v>
      </c>
      <c r="E21748" s="1">
        <v>0.33009</v>
      </c>
      <c r="F21748" s="1">
        <v>0.48961</v>
      </c>
      <c r="G21748" s="1" t="b">
        <v>0</v>
      </c>
    </row>
    <row r="21749" spans="1:7">
      <c r="A21749" s="3" t="s">
        <v>21756</v>
      </c>
      <c r="B21749" s="1">
        <v>43.3208541703183</v>
      </c>
      <c r="C21749" s="1">
        <v>7.69254871577807</v>
      </c>
      <c r="D21749" s="1">
        <v>2.4935</v>
      </c>
      <c r="E21749" s="4">
        <v>9.5046e-5</v>
      </c>
      <c r="F21749" s="1">
        <v>0.00032968</v>
      </c>
      <c r="G21749" s="1" t="b">
        <v>1</v>
      </c>
    </row>
    <row r="21750" spans="1:7">
      <c r="A21750" s="3" t="s">
        <v>21757</v>
      </c>
      <c r="B21750" s="1">
        <v>49.9264685184788</v>
      </c>
      <c r="C21750" s="1">
        <v>20.1199145927139</v>
      </c>
      <c r="D21750" s="1">
        <v>1.3112</v>
      </c>
      <c r="E21750" s="1">
        <v>0.01443</v>
      </c>
      <c r="F21750" s="1">
        <v>0.032729</v>
      </c>
      <c r="G21750" s="1" t="b">
        <v>1</v>
      </c>
    </row>
    <row r="21751" spans="1:7">
      <c r="A21751" s="3" t="s">
        <v>21758</v>
      </c>
      <c r="B21751" s="1">
        <v>1062.78701064316</v>
      </c>
      <c r="C21751" s="1">
        <v>1032.37879177012</v>
      </c>
      <c r="D21751" s="1">
        <v>0.04188</v>
      </c>
      <c r="E21751" s="1">
        <v>0.88314</v>
      </c>
      <c r="F21751" s="1">
        <v>0.99524</v>
      </c>
      <c r="G21751" s="1" t="b">
        <v>0</v>
      </c>
    </row>
    <row r="21752" spans="1:7">
      <c r="A21752" s="3" t="s">
        <v>21759</v>
      </c>
      <c r="B21752" s="1">
        <v>175.061019979169</v>
      </c>
      <c r="C21752" s="1">
        <v>456.798257107365</v>
      </c>
      <c r="D21752" s="1">
        <v>-1.3837</v>
      </c>
      <c r="E21752" s="4">
        <v>1.4724e-5</v>
      </c>
      <c r="F21752" s="4">
        <v>5.8874e-5</v>
      </c>
      <c r="G21752" s="1" t="b">
        <v>1</v>
      </c>
    </row>
    <row r="21753" spans="1:7">
      <c r="A21753" s="3" t="s">
        <v>21760</v>
      </c>
      <c r="B21753" s="1">
        <v>92.6448855466107</v>
      </c>
      <c r="C21753" s="1">
        <v>353.971280015486</v>
      </c>
      <c r="D21753" s="1">
        <v>-1.9338</v>
      </c>
      <c r="E21753" s="4">
        <v>5.5942e-10</v>
      </c>
      <c r="F21753" s="4">
        <v>4.2554e-9</v>
      </c>
      <c r="G21753" s="1" t="b">
        <v>1</v>
      </c>
    </row>
    <row r="21754" spans="1:7">
      <c r="A21754" s="3" t="s">
        <v>21761</v>
      </c>
      <c r="B21754" s="1">
        <v>641.978060000966</v>
      </c>
      <c r="C21754" s="1">
        <v>3462.68579769029</v>
      </c>
      <c r="D21754" s="1">
        <v>-2.4313</v>
      </c>
      <c r="E21754" s="4">
        <v>6.5471e-20</v>
      </c>
      <c r="F21754" s="4">
        <v>1.3854e-18</v>
      </c>
      <c r="G21754" s="1" t="b">
        <v>1</v>
      </c>
    </row>
    <row r="21755" spans="1:7">
      <c r="A21755" s="3" t="s">
        <v>21762</v>
      </c>
      <c r="B21755" s="1">
        <v>414.96858594913</v>
      </c>
      <c r="C21755" s="1">
        <v>313.195053194942</v>
      </c>
      <c r="D21755" s="1">
        <v>0.40594</v>
      </c>
      <c r="E21755" s="1">
        <v>0.14012</v>
      </c>
      <c r="F21755" s="1">
        <v>0.24204</v>
      </c>
      <c r="G21755" s="1" t="b">
        <v>0</v>
      </c>
    </row>
    <row r="21756" spans="1:7">
      <c r="A21756" s="3" t="s">
        <v>21763</v>
      </c>
      <c r="B21756" s="1">
        <v>113.070765479815</v>
      </c>
      <c r="C21756" s="1">
        <v>70.6674951044906</v>
      </c>
      <c r="D21756" s="1">
        <v>0.67811</v>
      </c>
      <c r="E21756" s="1">
        <v>0.070342</v>
      </c>
      <c r="F21756" s="1">
        <v>0.13286</v>
      </c>
      <c r="G21756" s="1" t="b">
        <v>0</v>
      </c>
    </row>
    <row r="21757" spans="1:7">
      <c r="A21757" s="3" t="s">
        <v>21764</v>
      </c>
      <c r="B21757" s="1">
        <v>268.427736212205</v>
      </c>
      <c r="C21757" s="1">
        <v>789.359639371378</v>
      </c>
      <c r="D21757" s="1">
        <v>-1.5561</v>
      </c>
      <c r="E21757" s="1">
        <v>0.0042223</v>
      </c>
      <c r="F21757" s="1">
        <v>0.010728</v>
      </c>
      <c r="G21757" s="1" t="b">
        <v>1</v>
      </c>
    </row>
    <row r="21758" spans="1:7">
      <c r="A21758" s="3" t="s">
        <v>21765</v>
      </c>
      <c r="B21758" s="1">
        <v>23.5344520840248</v>
      </c>
      <c r="C21758" s="1">
        <v>20.7958757375627</v>
      </c>
      <c r="D21758" s="1">
        <v>0.17848</v>
      </c>
      <c r="E21758" s="1">
        <v>0.86311</v>
      </c>
      <c r="F21758" s="1">
        <v>0.98186</v>
      </c>
      <c r="G21758" s="1" t="b">
        <v>0</v>
      </c>
    </row>
    <row r="21759" spans="1:7">
      <c r="A21759" s="3" t="s">
        <v>21766</v>
      </c>
      <c r="B21759" s="1">
        <v>955.353783413723</v>
      </c>
      <c r="C21759" s="1">
        <v>1221.45375296311</v>
      </c>
      <c r="D21759" s="1">
        <v>-0.35449</v>
      </c>
      <c r="E21759" s="1">
        <v>0.16122</v>
      </c>
      <c r="F21759" s="1">
        <v>0.2725</v>
      </c>
      <c r="G21759" s="1" t="b">
        <v>0</v>
      </c>
    </row>
    <row r="21760" spans="1:7">
      <c r="A21760" s="3" t="s">
        <v>21767</v>
      </c>
      <c r="B21760" s="1">
        <v>0.203332247615007</v>
      </c>
      <c r="C21760" s="1">
        <v>1744.06084601269</v>
      </c>
      <c r="D21760" s="1">
        <v>-13.066</v>
      </c>
      <c r="E21760" s="4">
        <v>5.8409e-130</v>
      </c>
      <c r="F21760" s="4">
        <v>3.342e-126</v>
      </c>
      <c r="G21760" s="1" t="b">
        <v>1</v>
      </c>
    </row>
    <row r="21761" spans="1:7">
      <c r="A21761" s="3" t="s">
        <v>21768</v>
      </c>
      <c r="B21761" s="1">
        <v>3646.67316556445</v>
      </c>
      <c r="C21761" s="1">
        <v>254.849278512115</v>
      </c>
      <c r="D21761" s="1">
        <v>3.8389</v>
      </c>
      <c r="E21761" s="4">
        <v>2.9104e-44</v>
      </c>
      <c r="F21761" s="4">
        <v>3.3041e-42</v>
      </c>
      <c r="G21761" s="1" t="b">
        <v>1</v>
      </c>
    </row>
    <row r="21762" spans="1:7">
      <c r="A21762" s="3" t="s">
        <v>21769</v>
      </c>
      <c r="B21762" s="1">
        <v>122.359017189409</v>
      </c>
      <c r="C21762" s="1">
        <v>333.393716987246</v>
      </c>
      <c r="D21762" s="1">
        <v>-1.4461</v>
      </c>
      <c r="E21762" s="4">
        <v>2.4164e-6</v>
      </c>
      <c r="F21762" s="4">
        <v>1.0933e-5</v>
      </c>
      <c r="G21762" s="1" t="b">
        <v>1</v>
      </c>
    </row>
    <row r="21763" spans="1:7">
      <c r="A21763" s="3" t="s">
        <v>21770</v>
      </c>
      <c r="B21763" s="1">
        <v>45.6914005879501</v>
      </c>
      <c r="C21763" s="1">
        <v>252.076824517213</v>
      </c>
      <c r="D21763" s="1">
        <v>-2.4639</v>
      </c>
      <c r="E21763" s="4">
        <v>1.0426e-12</v>
      </c>
      <c r="F21763" s="4">
        <v>1.1138e-11</v>
      </c>
      <c r="G21763" s="1" t="b">
        <v>1</v>
      </c>
    </row>
    <row r="21764" spans="1:7">
      <c r="A21764" s="3" t="s">
        <v>21771</v>
      </c>
      <c r="B21764" s="1">
        <v>554.784468304767</v>
      </c>
      <c r="C21764" s="1">
        <v>726.382046307659</v>
      </c>
      <c r="D21764" s="1">
        <v>-0.3888</v>
      </c>
      <c r="E21764" s="1">
        <v>0.14853</v>
      </c>
      <c r="F21764" s="1">
        <v>0.25409</v>
      </c>
      <c r="G21764" s="1" t="b">
        <v>0</v>
      </c>
    </row>
    <row r="21765" spans="1:7">
      <c r="A21765" s="3" t="s">
        <v>21772</v>
      </c>
      <c r="B21765" s="1">
        <v>11.7867866064585</v>
      </c>
      <c r="C21765" s="1">
        <v>75.3866331364852</v>
      </c>
      <c r="D21765" s="1">
        <v>-2.6771</v>
      </c>
      <c r="E21765" s="1">
        <v>0.0019183</v>
      </c>
      <c r="F21765" s="1">
        <v>0.0052431</v>
      </c>
      <c r="G21765" s="1" t="b">
        <v>1</v>
      </c>
    </row>
    <row r="21766" spans="1:7">
      <c r="A21766" s="3" t="s">
        <v>21773</v>
      </c>
      <c r="B21766" s="1">
        <v>0.629246781446758</v>
      </c>
      <c r="C21766" s="1">
        <v>5.48495488490017</v>
      </c>
      <c r="D21766" s="1">
        <v>-3.1238</v>
      </c>
      <c r="E21766" s="1">
        <v>0.092014</v>
      </c>
      <c r="F21766" s="1">
        <v>0.16834</v>
      </c>
      <c r="G21766" s="1" t="b">
        <v>0</v>
      </c>
    </row>
    <row r="21767" spans="1:7">
      <c r="A21767" s="3" t="s">
        <v>21774</v>
      </c>
      <c r="B21767" s="1">
        <v>2.79404726687003</v>
      </c>
      <c r="C21767" s="1">
        <v>99.4352915525817</v>
      </c>
      <c r="D21767" s="1">
        <v>-5.1533</v>
      </c>
      <c r="E21767" s="4">
        <v>1.2975e-20</v>
      </c>
      <c r="F21767" s="4">
        <v>2.9205e-19</v>
      </c>
      <c r="G21767" s="1" t="b">
        <v>1</v>
      </c>
    </row>
    <row r="21768" spans="1:7">
      <c r="A21768" s="3" t="s">
        <v>21775</v>
      </c>
      <c r="B21768" s="1">
        <v>1.06274117149253</v>
      </c>
      <c r="C21768" s="1">
        <v>0.965336526886247</v>
      </c>
      <c r="D21768" s="1">
        <v>0.13869</v>
      </c>
      <c r="E21768" s="1">
        <v>1</v>
      </c>
      <c r="F21768" s="1">
        <v>1</v>
      </c>
      <c r="G21768" s="1" t="b">
        <v>0</v>
      </c>
    </row>
    <row r="21769" spans="1:7">
      <c r="A21769" s="3" t="s">
        <v>21776</v>
      </c>
      <c r="B21769" s="1">
        <v>24.9452895697074</v>
      </c>
      <c r="C21769" s="1">
        <v>86.719985268946</v>
      </c>
      <c r="D21769" s="1">
        <v>-1.7976</v>
      </c>
      <c r="E21769" s="4">
        <v>4.5893e-5</v>
      </c>
      <c r="F21769" s="1">
        <v>0.00016837</v>
      </c>
      <c r="G21769" s="1" t="b">
        <v>1</v>
      </c>
    </row>
    <row r="21770" spans="1:7">
      <c r="A21770" s="3" t="s">
        <v>21777</v>
      </c>
      <c r="B21770" s="1">
        <v>1480.35255790942</v>
      </c>
      <c r="C21770" s="1">
        <v>3397.40827050776</v>
      </c>
      <c r="D21770" s="1">
        <v>-1.1985</v>
      </c>
      <c r="E21770" s="1">
        <v>0.015408</v>
      </c>
      <c r="F21770" s="1">
        <v>0.034708</v>
      </c>
      <c r="G21770" s="1" t="b">
        <v>1</v>
      </c>
    </row>
    <row r="21771" spans="1:7">
      <c r="A21771" s="3" t="s">
        <v>21778</v>
      </c>
      <c r="B21771" s="1">
        <v>41.2332711084033</v>
      </c>
      <c r="C21771" s="1">
        <v>439.968378389928</v>
      </c>
      <c r="D21771" s="1">
        <v>-3.4155</v>
      </c>
      <c r="E21771" s="4">
        <v>1.0992e-25</v>
      </c>
      <c r="F21771" s="4">
        <v>3.8072e-24</v>
      </c>
      <c r="G21771" s="1" t="b">
        <v>1</v>
      </c>
    </row>
    <row r="21772" spans="1:7">
      <c r="A21772" s="3" t="s">
        <v>21779</v>
      </c>
      <c r="B21772" s="1">
        <v>392.778500553167</v>
      </c>
      <c r="C21772" s="1">
        <v>2896.06707694082</v>
      </c>
      <c r="D21772" s="1">
        <v>-2.8823</v>
      </c>
      <c r="E21772" s="4">
        <v>2.1467e-26</v>
      </c>
      <c r="F21772" s="4">
        <v>7.7642e-25</v>
      </c>
      <c r="G21772" s="1" t="b">
        <v>1</v>
      </c>
    </row>
    <row r="21773" spans="1:7">
      <c r="A21773" s="3" t="s">
        <v>21780</v>
      </c>
      <c r="B21773" s="1">
        <v>0.203332247615007</v>
      </c>
      <c r="C21773" s="1">
        <v>3.0068883055971</v>
      </c>
      <c r="D21773" s="1">
        <v>-3.8864</v>
      </c>
      <c r="E21773" s="1">
        <v>0.20465</v>
      </c>
      <c r="F21773" s="1">
        <v>0.33217</v>
      </c>
      <c r="G21773" s="1" t="b">
        <v>0</v>
      </c>
    </row>
    <row r="21774" spans="1:7">
      <c r="A21774" s="3" t="s">
        <v>21781</v>
      </c>
      <c r="B21774" s="1">
        <v>104.603442872451</v>
      </c>
      <c r="C21774" s="1">
        <v>505.15314961084</v>
      </c>
      <c r="D21774" s="1">
        <v>-2.2718</v>
      </c>
      <c r="E21774" s="4">
        <v>3.8126e-14</v>
      </c>
      <c r="F21774" s="4">
        <v>4.7198e-13</v>
      </c>
      <c r="G21774" s="1" t="b">
        <v>1</v>
      </c>
    </row>
    <row r="21775" spans="1:7">
      <c r="A21775" s="3" t="s">
        <v>21782</v>
      </c>
      <c r="B21775" s="1">
        <v>2.37898485019126</v>
      </c>
      <c r="C21775" s="1">
        <v>88.3521624582506</v>
      </c>
      <c r="D21775" s="1">
        <v>-5.2148</v>
      </c>
      <c r="E21775" s="4">
        <v>2.4862e-19</v>
      </c>
      <c r="F21775" s="4">
        <v>4.9985e-18</v>
      </c>
      <c r="G21775" s="1" t="b">
        <v>1</v>
      </c>
    </row>
    <row r="21776" spans="1:7">
      <c r="A21776" s="3" t="s">
        <v>21783</v>
      </c>
      <c r="B21776" s="1">
        <v>1.47943971864078</v>
      </c>
      <c r="C21776" s="1">
        <v>24.7003720198326</v>
      </c>
      <c r="D21776" s="1">
        <v>-4.0614</v>
      </c>
      <c r="E21776" s="1">
        <v>0.0081233</v>
      </c>
      <c r="F21776" s="1">
        <v>0.019461</v>
      </c>
      <c r="G21776" s="1" t="b">
        <v>1</v>
      </c>
    </row>
    <row r="21777" spans="1:7">
      <c r="A21777" s="3" t="s">
        <v>21784</v>
      </c>
      <c r="B21777" s="1">
        <v>0</v>
      </c>
      <c r="C21777" s="1">
        <v>3.12677689491325</v>
      </c>
      <c r="D21777" s="1" t="e">
        <f>-Inf</f>
        <v>#NAME?</v>
      </c>
      <c r="E21777" s="1">
        <v>0.17052</v>
      </c>
      <c r="F21777" s="1">
        <v>0.28484</v>
      </c>
      <c r="G21777" s="1" t="b">
        <v>0</v>
      </c>
    </row>
    <row r="21778" spans="1:7">
      <c r="A21778" s="3" t="s">
        <v>21785</v>
      </c>
      <c r="B21778" s="1">
        <v>0.657712806731995</v>
      </c>
      <c r="C21778" s="1">
        <v>2.61953025598171</v>
      </c>
      <c r="D21778" s="1">
        <v>-1.9938</v>
      </c>
      <c r="E21778" s="1">
        <v>0.48964</v>
      </c>
      <c r="F21778" s="1">
        <v>0.66155</v>
      </c>
      <c r="G21778" s="1" t="b">
        <v>0</v>
      </c>
    </row>
    <row r="21779" spans="1:7">
      <c r="A21779" s="3" t="s">
        <v>21786</v>
      </c>
      <c r="B21779" s="1">
        <v>7.40376337063717</v>
      </c>
      <c r="C21779" s="1">
        <v>16.7286715256274</v>
      </c>
      <c r="D21779" s="1">
        <v>-1.176</v>
      </c>
      <c r="E21779" s="1">
        <v>0.53513</v>
      </c>
      <c r="F21779" s="1">
        <v>0.70594</v>
      </c>
      <c r="G21779" s="1" t="b">
        <v>0</v>
      </c>
    </row>
    <row r="21780" spans="1:7">
      <c r="A21780" s="3" t="s">
        <v>21787</v>
      </c>
      <c r="B21780" s="1">
        <v>148.36473973728</v>
      </c>
      <c r="C21780" s="1">
        <v>361.808429033519</v>
      </c>
      <c r="D21780" s="1">
        <v>-1.2861</v>
      </c>
      <c r="E21780" s="4">
        <v>1.6271e-5</v>
      </c>
      <c r="F21780" s="4">
        <v>6.4545e-5</v>
      </c>
      <c r="G21780" s="1" t="b">
        <v>1</v>
      </c>
    </row>
    <row r="21781" spans="1:7">
      <c r="A21781" s="3" t="s">
        <v>21788</v>
      </c>
      <c r="B21781" s="1">
        <v>118.846815279641</v>
      </c>
      <c r="C21781" s="1">
        <v>341.882776086158</v>
      </c>
      <c r="D21781" s="1">
        <v>-1.5244</v>
      </c>
      <c r="E21781" s="1">
        <v>0.013807</v>
      </c>
      <c r="F21781" s="1">
        <v>0.031432</v>
      </c>
      <c r="G21781" s="1" t="b">
        <v>1</v>
      </c>
    </row>
    <row r="21782" spans="1:7">
      <c r="A21782" s="3" t="s">
        <v>21789</v>
      </c>
      <c r="B21782" s="1">
        <v>320.748111768646</v>
      </c>
      <c r="C21782" s="1">
        <v>852.080766003686</v>
      </c>
      <c r="D21782" s="1">
        <v>-1.4095</v>
      </c>
      <c r="E21782" s="4">
        <v>3.161e-7</v>
      </c>
      <c r="F21782" s="4">
        <v>1.647e-6</v>
      </c>
      <c r="G21782" s="1" t="b">
        <v>1</v>
      </c>
    </row>
    <row r="21783" spans="1:7">
      <c r="A21783" s="3" t="s">
        <v>21790</v>
      </c>
      <c r="B21783" s="1">
        <v>290.829769046332</v>
      </c>
      <c r="C21783" s="1">
        <v>178.427460935043</v>
      </c>
      <c r="D21783" s="1">
        <v>0.70484</v>
      </c>
      <c r="E21783" s="1">
        <v>0.017825</v>
      </c>
      <c r="F21783" s="1">
        <v>0.039497</v>
      </c>
      <c r="G21783" s="1" t="b">
        <v>1</v>
      </c>
    </row>
    <row r="21784" spans="1:7">
      <c r="A21784" s="3" t="s">
        <v>21791</v>
      </c>
      <c r="B21784" s="1">
        <v>409.866383236134</v>
      </c>
      <c r="C21784" s="1">
        <v>1264.08488420656</v>
      </c>
      <c r="D21784" s="1">
        <v>-1.6249</v>
      </c>
      <c r="E21784" s="4">
        <v>9.3744e-7</v>
      </c>
      <c r="F21784" s="4">
        <v>4.5526e-6</v>
      </c>
      <c r="G21784" s="1" t="b">
        <v>1</v>
      </c>
    </row>
    <row r="21785" spans="1:7">
      <c r="A21785" s="3" t="s">
        <v>21792</v>
      </c>
      <c r="B21785" s="1">
        <v>59.2789540990897</v>
      </c>
      <c r="C21785" s="1">
        <v>26.3915987293486</v>
      </c>
      <c r="D21785" s="1">
        <v>1.1674</v>
      </c>
      <c r="E21785" s="1">
        <v>0.016133</v>
      </c>
      <c r="F21785" s="1">
        <v>0.036177</v>
      </c>
      <c r="G21785" s="1" t="b">
        <v>1</v>
      </c>
    </row>
    <row r="21786" spans="1:7">
      <c r="A21786" s="3" t="s">
        <v>21793</v>
      </c>
      <c r="B21786" s="1">
        <v>394.712724613512</v>
      </c>
      <c r="C21786" s="1">
        <v>378.210779075561</v>
      </c>
      <c r="D21786" s="1">
        <v>0.061613</v>
      </c>
      <c r="E21786" s="1">
        <v>0.82878</v>
      </c>
      <c r="F21786" s="1">
        <v>0.95843</v>
      </c>
      <c r="G21786" s="1" t="b">
        <v>0</v>
      </c>
    </row>
    <row r="21787" spans="1:7">
      <c r="A21787" s="3" t="s">
        <v>21794</v>
      </c>
      <c r="B21787" s="1">
        <v>663.257354121133</v>
      </c>
      <c r="C21787" s="1">
        <v>535.949136588674</v>
      </c>
      <c r="D21787" s="1">
        <v>0.30747</v>
      </c>
      <c r="E21787" s="1">
        <v>0.25497</v>
      </c>
      <c r="F21787" s="1">
        <v>0.39781</v>
      </c>
      <c r="G21787" s="1" t="b">
        <v>0</v>
      </c>
    </row>
    <row r="21788" spans="1:7">
      <c r="A21788" s="3" t="s">
        <v>21795</v>
      </c>
      <c r="B21788" s="1">
        <v>5.47423043259912</v>
      </c>
      <c r="C21788" s="1">
        <v>4.66108203469256</v>
      </c>
      <c r="D21788" s="1">
        <v>0.23199</v>
      </c>
      <c r="E21788" s="1">
        <v>0.90354</v>
      </c>
      <c r="F21788" s="1">
        <v>1</v>
      </c>
      <c r="G21788" s="1" t="b">
        <v>0</v>
      </c>
    </row>
    <row r="21789" spans="1:7">
      <c r="A21789" s="3" t="s">
        <v>21796</v>
      </c>
      <c r="B21789" s="1">
        <v>90.7210993207712</v>
      </c>
      <c r="C21789" s="1">
        <v>60.2047213555692</v>
      </c>
      <c r="D21789" s="1">
        <v>0.59156</v>
      </c>
      <c r="E21789" s="1">
        <v>0.17339</v>
      </c>
      <c r="F21789" s="1">
        <v>0.28875</v>
      </c>
      <c r="G21789" s="1" t="b">
        <v>0</v>
      </c>
    </row>
    <row r="21790" spans="1:7">
      <c r="A21790" s="3" t="s">
        <v>21797</v>
      </c>
      <c r="B21790" s="1">
        <v>19.2617831637488</v>
      </c>
      <c r="C21790" s="1">
        <v>12.3164871519975</v>
      </c>
      <c r="D21790" s="1">
        <v>0.64515</v>
      </c>
      <c r="E21790" s="1">
        <v>0.37654</v>
      </c>
      <c r="F21790" s="1">
        <v>0.54274</v>
      </c>
      <c r="G21790" s="1" t="b">
        <v>0</v>
      </c>
    </row>
    <row r="21791" spans="1:7">
      <c r="A21791" s="3" t="s">
        <v>21798</v>
      </c>
      <c r="B21791" s="1">
        <v>61.7257028614491</v>
      </c>
      <c r="C21791" s="1">
        <v>17.9178858856595</v>
      </c>
      <c r="D21791" s="1">
        <v>1.7845</v>
      </c>
      <c r="E21791" s="1">
        <v>0.00059281</v>
      </c>
      <c r="F21791" s="1">
        <v>0.0017875</v>
      </c>
      <c r="G21791" s="1" t="b">
        <v>1</v>
      </c>
    </row>
    <row r="21792" spans="1:7">
      <c r="A21792" s="3" t="s">
        <v>21799</v>
      </c>
      <c r="B21792" s="1">
        <v>148.680153953191</v>
      </c>
      <c r="C21792" s="1">
        <v>669.453008095053</v>
      </c>
      <c r="D21792" s="1">
        <v>-2.1708</v>
      </c>
      <c r="E21792" s="4">
        <v>5.649e-14</v>
      </c>
      <c r="F21792" s="4">
        <v>6.8713e-13</v>
      </c>
      <c r="G21792" s="1" t="b">
        <v>1</v>
      </c>
    </row>
    <row r="21793" spans="1:7">
      <c r="A21793" s="3" t="s">
        <v>21800</v>
      </c>
      <c r="B21793" s="1">
        <v>420.81427331625</v>
      </c>
      <c r="C21793" s="1">
        <v>658.752554831371</v>
      </c>
      <c r="D21793" s="1">
        <v>-0.64655</v>
      </c>
      <c r="E21793" s="1">
        <v>0.017211</v>
      </c>
      <c r="F21793" s="1">
        <v>0.038301</v>
      </c>
      <c r="G21793" s="1" t="b">
        <v>1</v>
      </c>
    </row>
    <row r="21794" spans="1:7">
      <c r="A21794" s="3" t="s">
        <v>21801</v>
      </c>
      <c r="B21794" s="1">
        <v>0</v>
      </c>
      <c r="C21794" s="1">
        <v>43.6972552093375</v>
      </c>
      <c r="D21794" s="1" t="e">
        <f>-Inf</f>
        <v>#NAME?</v>
      </c>
      <c r="E21794" s="1">
        <v>0.00014035</v>
      </c>
      <c r="F21794" s="1">
        <v>0.00047327</v>
      </c>
      <c r="G21794" s="1" t="b">
        <v>1</v>
      </c>
    </row>
    <row r="21795" spans="1:7">
      <c r="A21795" s="3" t="s">
        <v>21802</v>
      </c>
      <c r="B21795" s="1">
        <v>0</v>
      </c>
      <c r="C21795" s="1">
        <v>0</v>
      </c>
      <c r="D21795" s="3" t="s">
        <v>17</v>
      </c>
      <c r="E21795" s="3" t="s">
        <v>17</v>
      </c>
      <c r="F21795" s="3" t="s">
        <v>17</v>
      </c>
      <c r="G21795" s="3" t="s">
        <v>17</v>
      </c>
    </row>
    <row r="21796" spans="1:7">
      <c r="A21796" s="3" t="s">
        <v>21803</v>
      </c>
      <c r="B21796" s="1">
        <v>42.1068044103728</v>
      </c>
      <c r="C21796" s="1">
        <v>43.5131934284149</v>
      </c>
      <c r="D21796" s="1">
        <v>-0.0474</v>
      </c>
      <c r="E21796" s="1">
        <v>0.94454</v>
      </c>
      <c r="F21796" s="1">
        <v>1</v>
      </c>
      <c r="G21796" s="1" t="b">
        <v>0</v>
      </c>
    </row>
    <row r="21797" spans="1:7">
      <c r="A21797" s="3" t="s">
        <v>21804</v>
      </c>
      <c r="B21797" s="1">
        <v>90.4163709640824</v>
      </c>
      <c r="C21797" s="1">
        <v>343.663417051303</v>
      </c>
      <c r="D21797" s="1">
        <v>-1.9263</v>
      </c>
      <c r="E21797" s="1">
        <v>0.0042658</v>
      </c>
      <c r="F21797" s="1">
        <v>0.010831</v>
      </c>
      <c r="G21797" s="1" t="b">
        <v>1</v>
      </c>
    </row>
    <row r="21798" spans="1:7">
      <c r="A21798" s="3" t="s">
        <v>21805</v>
      </c>
      <c r="B21798" s="1">
        <v>6.64325584901858</v>
      </c>
      <c r="C21798" s="1">
        <v>12.1534483879564</v>
      </c>
      <c r="D21798" s="1">
        <v>-0.8714</v>
      </c>
      <c r="E21798" s="1">
        <v>0.358</v>
      </c>
      <c r="F21798" s="1">
        <v>0.52292</v>
      </c>
      <c r="G21798" s="1" t="b">
        <v>0</v>
      </c>
    </row>
    <row r="21799" spans="1:7">
      <c r="A21799" s="3" t="s">
        <v>21806</v>
      </c>
      <c r="B21799" s="1">
        <v>341.493561224089</v>
      </c>
      <c r="C21799" s="1">
        <v>127.597527859788</v>
      </c>
      <c r="D21799" s="1">
        <v>1.4203</v>
      </c>
      <c r="E21799" s="4">
        <v>3.5832e-6</v>
      </c>
      <c r="F21799" s="4">
        <v>1.5778e-5</v>
      </c>
      <c r="G21799" s="1" t="b">
        <v>1</v>
      </c>
    </row>
    <row r="21800" spans="1:7">
      <c r="A21800" s="3" t="s">
        <v>21807</v>
      </c>
      <c r="B21800" s="1">
        <v>486.598379710985</v>
      </c>
      <c r="C21800" s="1">
        <v>426.98392269537</v>
      </c>
      <c r="D21800" s="1">
        <v>0.18855</v>
      </c>
      <c r="E21800" s="1">
        <v>0.4658</v>
      </c>
      <c r="F21800" s="1">
        <v>0.63698</v>
      </c>
      <c r="G21800" s="1" t="b">
        <v>0</v>
      </c>
    </row>
    <row r="21801" spans="1:7">
      <c r="A21801" s="3" t="s">
        <v>21808</v>
      </c>
      <c r="B21801" s="1">
        <v>244.803992739696</v>
      </c>
      <c r="C21801" s="1">
        <v>114.673801636064</v>
      </c>
      <c r="D21801" s="1">
        <v>1.0941</v>
      </c>
      <c r="E21801" s="1">
        <v>0.00051585</v>
      </c>
      <c r="F21801" s="1">
        <v>0.0015718</v>
      </c>
      <c r="G21801" s="1" t="b">
        <v>1</v>
      </c>
    </row>
    <row r="21802" spans="1:7">
      <c r="A21802" s="3" t="s">
        <v>21809</v>
      </c>
      <c r="B21802" s="1">
        <v>2.12875460392402</v>
      </c>
      <c r="C21802" s="1">
        <v>1.44800479032937</v>
      </c>
      <c r="D21802" s="1">
        <v>0.55594</v>
      </c>
      <c r="E21802" s="1">
        <v>0.97056</v>
      </c>
      <c r="F21802" s="1">
        <v>1</v>
      </c>
      <c r="G21802" s="1" t="b">
        <v>0</v>
      </c>
    </row>
    <row r="21803" spans="1:7">
      <c r="A21803" s="3" t="s">
        <v>21810</v>
      </c>
      <c r="B21803" s="1">
        <v>3.15381376344781</v>
      </c>
      <c r="C21803" s="1">
        <v>4.87283609728214</v>
      </c>
      <c r="D21803" s="1">
        <v>-0.62766</v>
      </c>
      <c r="E21803" s="1">
        <v>0.73437</v>
      </c>
      <c r="F21803" s="1">
        <v>0.88533</v>
      </c>
      <c r="G21803" s="1" t="b">
        <v>0</v>
      </c>
    </row>
    <row r="21804" spans="1:7">
      <c r="A21804" s="3" t="s">
        <v>21811</v>
      </c>
      <c r="B21804" s="1">
        <v>1.29535750962751</v>
      </c>
      <c r="C21804" s="1">
        <v>0.482668263443124</v>
      </c>
      <c r="D21804" s="1">
        <v>1.4242</v>
      </c>
      <c r="E21804" s="1">
        <v>0.89584</v>
      </c>
      <c r="F21804" s="1">
        <v>0.99634</v>
      </c>
      <c r="G21804" s="1" t="b">
        <v>0</v>
      </c>
    </row>
    <row r="21805" spans="1:7">
      <c r="A21805" s="3" t="s">
        <v>21812</v>
      </c>
      <c r="B21805" s="1">
        <v>116.225977849076</v>
      </c>
      <c r="C21805" s="1">
        <v>158.409879374716</v>
      </c>
      <c r="D21805" s="1">
        <v>-0.44673</v>
      </c>
      <c r="E21805" s="1">
        <v>0.18373</v>
      </c>
      <c r="F21805" s="1">
        <v>0.30339</v>
      </c>
      <c r="G21805" s="1" t="b">
        <v>0</v>
      </c>
    </row>
    <row r="21806" spans="1:7">
      <c r="A21806" s="3" t="s">
        <v>21813</v>
      </c>
      <c r="B21806" s="1">
        <v>56.1898492559724</v>
      </c>
      <c r="C21806" s="1">
        <v>45.776613275055</v>
      </c>
      <c r="D21806" s="1">
        <v>0.2957</v>
      </c>
      <c r="E21806" s="1">
        <v>0.53613</v>
      </c>
      <c r="F21806" s="1">
        <v>0.70697</v>
      </c>
      <c r="G21806" s="1" t="b">
        <v>0</v>
      </c>
    </row>
    <row r="21807" spans="1:7">
      <c r="A21807" s="3" t="s">
        <v>21814</v>
      </c>
      <c r="B21807" s="1">
        <v>0</v>
      </c>
      <c r="C21807" s="1">
        <v>0</v>
      </c>
      <c r="D21807" s="3" t="s">
        <v>17</v>
      </c>
      <c r="E21807" s="3" t="s">
        <v>17</v>
      </c>
      <c r="F21807" s="3" t="s">
        <v>17</v>
      </c>
      <c r="G21807" s="3" t="s">
        <v>17</v>
      </c>
    </row>
    <row r="21808" spans="1:7">
      <c r="A21808" s="3" t="s">
        <v>21815</v>
      </c>
      <c r="B21808" s="1">
        <v>0</v>
      </c>
      <c r="C21808" s="1">
        <v>4.01237171908238</v>
      </c>
      <c r="D21808" s="1" t="e">
        <f>-Inf</f>
        <v>#NAME?</v>
      </c>
      <c r="E21808" s="1">
        <v>0.16296</v>
      </c>
      <c r="F21808" s="1">
        <v>0.27471</v>
      </c>
      <c r="G21808" s="1" t="b">
        <v>0</v>
      </c>
    </row>
    <row r="21809" spans="1:7">
      <c r="A21809" s="3" t="s">
        <v>21816</v>
      </c>
      <c r="B21809" s="1">
        <v>1001.92327639256</v>
      </c>
      <c r="C21809" s="1">
        <v>2046.2368130268</v>
      </c>
      <c r="D21809" s="1">
        <v>-1.0302</v>
      </c>
      <c r="E21809" s="4">
        <v>6.1705e-5</v>
      </c>
      <c r="F21809" s="1">
        <v>0.00022114</v>
      </c>
      <c r="G21809" s="1" t="b">
        <v>1</v>
      </c>
    </row>
    <row r="21810" spans="1:7">
      <c r="A21810" s="3" t="s">
        <v>21817</v>
      </c>
      <c r="B21810" s="1">
        <v>0.406664495230013</v>
      </c>
      <c r="C21810" s="1">
        <v>0</v>
      </c>
      <c r="D21810" s="3" t="s">
        <v>14</v>
      </c>
      <c r="E21810" s="1">
        <v>1</v>
      </c>
      <c r="F21810" s="1">
        <v>1</v>
      </c>
      <c r="G21810" s="1" t="b">
        <v>0</v>
      </c>
    </row>
    <row r="21811" spans="1:7">
      <c r="A21811" s="3" t="s">
        <v>21818</v>
      </c>
      <c r="B21811" s="1">
        <v>12.9994175050359</v>
      </c>
      <c r="C21811" s="1">
        <v>16.2209834342675</v>
      </c>
      <c r="D21811" s="1">
        <v>-0.31941</v>
      </c>
      <c r="E21811" s="1">
        <v>0.69837</v>
      </c>
      <c r="F21811" s="1">
        <v>0.85241</v>
      </c>
      <c r="G21811" s="1" t="b">
        <v>0</v>
      </c>
    </row>
    <row r="21812" spans="1:7">
      <c r="A21812" s="3" t="s">
        <v>21819</v>
      </c>
      <c r="B21812" s="1">
        <v>39.78533215133</v>
      </c>
      <c r="C21812" s="1">
        <v>26.0900995767548</v>
      </c>
      <c r="D21812" s="1">
        <v>0.60873</v>
      </c>
      <c r="E21812" s="1">
        <v>0.26748</v>
      </c>
      <c r="F21812" s="1">
        <v>0.41367</v>
      </c>
      <c r="G21812" s="1" t="b">
        <v>0</v>
      </c>
    </row>
    <row r="21813" spans="1:7">
      <c r="A21813" s="3" t="s">
        <v>21820</v>
      </c>
      <c r="B21813" s="1">
        <v>1215.14724945488</v>
      </c>
      <c r="C21813" s="1">
        <v>725.083522555259</v>
      </c>
      <c r="D21813" s="1">
        <v>0.74491</v>
      </c>
      <c r="E21813" s="1">
        <v>0.0049461</v>
      </c>
      <c r="F21813" s="1">
        <v>0.012397</v>
      </c>
      <c r="G21813" s="1" t="b">
        <v>1</v>
      </c>
    </row>
    <row r="21814" spans="1:7">
      <c r="A21814" s="3" t="s">
        <v>21821</v>
      </c>
      <c r="B21814" s="1">
        <v>0.831760963827026</v>
      </c>
      <c r="C21814" s="1">
        <v>0</v>
      </c>
      <c r="D21814" s="3" t="s">
        <v>14</v>
      </c>
      <c r="E21814" s="1">
        <v>0.85414</v>
      </c>
      <c r="F21814" s="1">
        <v>0.9755</v>
      </c>
      <c r="G21814" s="1" t="b">
        <v>0</v>
      </c>
    </row>
    <row r="21815" spans="1:7">
      <c r="A21815" s="3" t="s">
        <v>21822</v>
      </c>
      <c r="B21815" s="1">
        <v>0</v>
      </c>
      <c r="C21815" s="1">
        <v>0</v>
      </c>
      <c r="D21815" s="3" t="s">
        <v>17</v>
      </c>
      <c r="E21815" s="3" t="s">
        <v>17</v>
      </c>
      <c r="F21815" s="3" t="s">
        <v>17</v>
      </c>
      <c r="G21815" s="3" t="s">
        <v>17</v>
      </c>
    </row>
    <row r="21816" spans="1:7">
      <c r="A21816" s="3" t="s">
        <v>21823</v>
      </c>
      <c r="B21816" s="1">
        <v>0</v>
      </c>
      <c r="C21816" s="1">
        <v>0</v>
      </c>
      <c r="D21816" s="3" t="s">
        <v>17</v>
      </c>
      <c r="E21816" s="3" t="s">
        <v>17</v>
      </c>
      <c r="F21816" s="3" t="s">
        <v>17</v>
      </c>
      <c r="G21816" s="3" t="s">
        <v>17</v>
      </c>
    </row>
    <row r="21817" spans="1:7">
      <c r="A21817" s="3" t="s">
        <v>21824</v>
      </c>
      <c r="B21817" s="1">
        <v>0</v>
      </c>
      <c r="C21817" s="1">
        <v>0</v>
      </c>
      <c r="D21817" s="3" t="s">
        <v>17</v>
      </c>
      <c r="E21817" s="3" t="s">
        <v>17</v>
      </c>
      <c r="F21817" s="3" t="s">
        <v>17</v>
      </c>
      <c r="G21817" s="3" t="s">
        <v>17</v>
      </c>
    </row>
    <row r="21818" spans="1:7">
      <c r="A21818" s="3" t="s">
        <v>21825</v>
      </c>
      <c r="B21818" s="1">
        <v>2.51453293008281</v>
      </c>
      <c r="C21818" s="1">
        <v>0</v>
      </c>
      <c r="D21818" s="3" t="s">
        <v>14</v>
      </c>
      <c r="E21818" s="1">
        <v>0.32187</v>
      </c>
      <c r="F21818" s="1">
        <v>0.47947</v>
      </c>
      <c r="G21818" s="1" t="b">
        <v>0</v>
      </c>
    </row>
    <row r="21819" spans="1:7">
      <c r="A21819" s="3" t="s">
        <v>21826</v>
      </c>
      <c r="B21819" s="1">
        <v>4.38384130105609</v>
      </c>
      <c r="C21819" s="1">
        <v>19.0558231114457</v>
      </c>
      <c r="D21819" s="1">
        <v>-2.12</v>
      </c>
      <c r="E21819" s="1">
        <v>0.01326</v>
      </c>
      <c r="F21819" s="1">
        <v>0.030324</v>
      </c>
      <c r="G21819" s="1" t="b">
        <v>1</v>
      </c>
    </row>
    <row r="21820" spans="1:7">
      <c r="A21820" s="3" t="s">
        <v>21827</v>
      </c>
      <c r="B21820" s="1">
        <v>64.9317575531603</v>
      </c>
      <c r="C21820" s="1">
        <v>7.14815847837342</v>
      </c>
      <c r="D21820" s="1">
        <v>3.1833</v>
      </c>
      <c r="E21820" s="4">
        <v>5.0929e-8</v>
      </c>
      <c r="F21820" s="4">
        <v>2.9614e-7</v>
      </c>
      <c r="G21820" s="1" t="b">
        <v>1</v>
      </c>
    </row>
    <row r="21821" spans="1:7">
      <c r="A21821" s="3" t="s">
        <v>21828</v>
      </c>
      <c r="B21821" s="1">
        <v>332.736089431886</v>
      </c>
      <c r="C21821" s="1">
        <v>53.6354242593234</v>
      </c>
      <c r="D21821" s="1">
        <v>2.6331</v>
      </c>
      <c r="E21821" s="4">
        <v>9.7771e-16</v>
      </c>
      <c r="F21821" s="4">
        <v>1.422e-14</v>
      </c>
      <c r="G21821" s="1" t="b">
        <v>1</v>
      </c>
    </row>
    <row r="21822" spans="1:7">
      <c r="A21822" s="3" t="s">
        <v>21829</v>
      </c>
      <c r="B21822" s="1">
        <v>15.8151690062119</v>
      </c>
      <c r="C21822" s="1">
        <v>54.3977963716746</v>
      </c>
      <c r="D21822" s="1">
        <v>-1.7822</v>
      </c>
      <c r="E21822" s="1">
        <v>0.0006679</v>
      </c>
      <c r="F21822" s="1">
        <v>0.001994</v>
      </c>
      <c r="G21822" s="1" t="b">
        <v>1</v>
      </c>
    </row>
    <row r="21823" spans="1:7">
      <c r="A21823" s="3" t="s">
        <v>21830</v>
      </c>
      <c r="B21823" s="1">
        <v>381.661399440639</v>
      </c>
      <c r="C21823" s="1">
        <v>509.068775120975</v>
      </c>
      <c r="D21823" s="1">
        <v>-0.41557</v>
      </c>
      <c r="E21823" s="1">
        <v>0.13065</v>
      </c>
      <c r="F21823" s="1">
        <v>0.22772</v>
      </c>
      <c r="G21823" s="1" t="b">
        <v>0</v>
      </c>
    </row>
    <row r="21824" spans="1:7">
      <c r="A21824" s="3" t="s">
        <v>21831</v>
      </c>
      <c r="B21824" s="1">
        <v>57.4782074499639</v>
      </c>
      <c r="C21824" s="1">
        <v>103.521509016182</v>
      </c>
      <c r="D21824" s="1">
        <v>-0.84884</v>
      </c>
      <c r="E21824" s="1">
        <v>0.026386</v>
      </c>
      <c r="F21824" s="1">
        <v>0.056025</v>
      </c>
      <c r="G21824" s="1" t="b">
        <v>0</v>
      </c>
    </row>
    <row r="21825" spans="1:7">
      <c r="A21825" s="3" t="s">
        <v>21832</v>
      </c>
      <c r="B21825" s="1">
        <v>191.548172172581</v>
      </c>
      <c r="C21825" s="1">
        <v>606.743432482987</v>
      </c>
      <c r="D21825" s="1">
        <v>-1.6634</v>
      </c>
      <c r="E21825" s="4">
        <v>6.7033e-9</v>
      </c>
      <c r="F21825" s="4">
        <v>4.4218e-8</v>
      </c>
      <c r="G21825" s="1" t="b">
        <v>1</v>
      </c>
    </row>
    <row r="21826" spans="1:7">
      <c r="A21826" s="3" t="s">
        <v>21833</v>
      </c>
      <c r="B21826" s="1">
        <v>0.61921272952852</v>
      </c>
      <c r="C21826" s="1">
        <v>0</v>
      </c>
      <c r="D21826" s="3" t="s">
        <v>14</v>
      </c>
      <c r="E21826" s="1">
        <v>0.9494</v>
      </c>
      <c r="F21826" s="1">
        <v>1</v>
      </c>
      <c r="G21826" s="1" t="b">
        <v>0</v>
      </c>
    </row>
    <row r="21827" spans="1:7">
      <c r="A21827" s="3" t="s">
        <v>21834</v>
      </c>
      <c r="B21827" s="1">
        <v>256.936638733742</v>
      </c>
      <c r="C21827" s="1">
        <v>1348.01576452815</v>
      </c>
      <c r="D21827" s="1">
        <v>-2.3914</v>
      </c>
      <c r="E21827" s="4">
        <v>4.9168e-13</v>
      </c>
      <c r="F21827" s="4">
        <v>5.4268e-12</v>
      </c>
      <c r="G21827" s="1" t="b">
        <v>1</v>
      </c>
    </row>
    <row r="21828" spans="1:7">
      <c r="A21828" s="3" t="s">
        <v>21835</v>
      </c>
      <c r="B21828" s="1">
        <v>246.05484567971</v>
      </c>
      <c r="C21828" s="1">
        <v>2630.82153847098</v>
      </c>
      <c r="D21828" s="1">
        <v>-3.4185</v>
      </c>
      <c r="E21828" s="4">
        <v>7.978e-35</v>
      </c>
      <c r="F21828" s="4">
        <v>5.3831e-33</v>
      </c>
      <c r="G21828" s="1" t="b">
        <v>1</v>
      </c>
    </row>
    <row r="21829" spans="1:7">
      <c r="A21829" s="3" t="s">
        <v>21836</v>
      </c>
      <c r="B21829" s="1">
        <v>36.5580280190709</v>
      </c>
      <c r="C21829" s="1">
        <v>247.775873442078</v>
      </c>
      <c r="D21829" s="1">
        <v>-2.7608</v>
      </c>
      <c r="E21829" s="4">
        <v>5.4224e-7</v>
      </c>
      <c r="F21829" s="4">
        <v>2.7288e-6</v>
      </c>
      <c r="G21829" s="1" t="b">
        <v>1</v>
      </c>
    </row>
    <row r="21830" spans="1:7">
      <c r="A21830" s="3" t="s">
        <v>21837</v>
      </c>
      <c r="B21830" s="1">
        <v>1321.25373019096</v>
      </c>
      <c r="C21830" s="1">
        <v>313.217400569109</v>
      </c>
      <c r="D21830" s="1">
        <v>2.0767</v>
      </c>
      <c r="E21830" s="4">
        <v>8.912e-15</v>
      </c>
      <c r="F21830" s="4">
        <v>1.1787e-13</v>
      </c>
      <c r="G21830" s="1" t="b">
        <v>1</v>
      </c>
    </row>
    <row r="21831" spans="1:7">
      <c r="A21831" s="3" t="s">
        <v>21838</v>
      </c>
      <c r="B21831" s="1">
        <v>185.900348376645</v>
      </c>
      <c r="C21831" s="1">
        <v>57.6234388390225</v>
      </c>
      <c r="D21831" s="1">
        <v>1.6898</v>
      </c>
      <c r="E21831" s="4">
        <v>1.5551e-6</v>
      </c>
      <c r="F21831" s="4">
        <v>7.2815e-6</v>
      </c>
      <c r="G21831" s="1" t="b">
        <v>1</v>
      </c>
    </row>
    <row r="21832" spans="1:7">
      <c r="A21832" s="3" t="s">
        <v>21839</v>
      </c>
      <c r="B21832" s="1">
        <v>0.60999674284502</v>
      </c>
      <c r="C21832" s="1">
        <v>0.482668263443124</v>
      </c>
      <c r="D21832" s="1">
        <v>0.33777</v>
      </c>
      <c r="E21832" s="1">
        <v>1</v>
      </c>
      <c r="F21832" s="1">
        <v>1</v>
      </c>
      <c r="G21832" s="1" t="b">
        <v>0</v>
      </c>
    </row>
    <row r="21833" spans="1:7">
      <c r="A21833" s="3" t="s">
        <v>21840</v>
      </c>
      <c r="B21833" s="1">
        <v>10.949278930433</v>
      </c>
      <c r="C21833" s="1">
        <v>5.54968014698762</v>
      </c>
      <c r="D21833" s="1">
        <v>0.98036</v>
      </c>
      <c r="E21833" s="1">
        <v>0.36039</v>
      </c>
      <c r="F21833" s="1">
        <v>0.5255</v>
      </c>
      <c r="G21833" s="1" t="b">
        <v>0</v>
      </c>
    </row>
    <row r="21834" spans="1:7">
      <c r="A21834" s="3" t="s">
        <v>21841</v>
      </c>
      <c r="B21834" s="1">
        <v>0</v>
      </c>
      <c r="C21834" s="1">
        <v>0</v>
      </c>
      <c r="D21834" s="3" t="s">
        <v>17</v>
      </c>
      <c r="E21834" s="3" t="s">
        <v>17</v>
      </c>
      <c r="F21834" s="3" t="s">
        <v>17</v>
      </c>
      <c r="G21834" s="3" t="s">
        <v>17</v>
      </c>
    </row>
    <row r="21835" spans="1:7">
      <c r="A21835" s="3" t="s">
        <v>21842</v>
      </c>
      <c r="B21835" s="1">
        <v>9.96435597858213</v>
      </c>
      <c r="C21835" s="1">
        <v>14.0691050010992</v>
      </c>
      <c r="D21835" s="1">
        <v>-0.49768</v>
      </c>
      <c r="E21835" s="1">
        <v>0.55805</v>
      </c>
      <c r="F21835" s="1">
        <v>0.72941</v>
      </c>
      <c r="G21835" s="1" t="b">
        <v>0</v>
      </c>
    </row>
    <row r="21836" spans="1:7">
      <c r="A21836" s="3" t="s">
        <v>21843</v>
      </c>
      <c r="B21836" s="1">
        <v>140.938328320282</v>
      </c>
      <c r="C21836" s="1">
        <v>18.9052389523366</v>
      </c>
      <c r="D21836" s="1">
        <v>2.8982</v>
      </c>
      <c r="E21836" s="4">
        <v>9.9245e-12</v>
      </c>
      <c r="F21836" s="4">
        <v>9.4517e-11</v>
      </c>
      <c r="G21836" s="1" t="b">
        <v>1</v>
      </c>
    </row>
    <row r="21837" spans="1:7">
      <c r="A21837" s="3" t="s">
        <v>21844</v>
      </c>
      <c r="B21837" s="1">
        <v>375.652834580455</v>
      </c>
      <c r="C21837" s="1">
        <v>953.055178252464</v>
      </c>
      <c r="D21837" s="1">
        <v>-1.3432</v>
      </c>
      <c r="E21837" s="4">
        <v>7.295e-7</v>
      </c>
      <c r="F21837" s="4">
        <v>3.599e-6</v>
      </c>
      <c r="G21837" s="1" t="b">
        <v>1</v>
      </c>
    </row>
    <row r="21838" spans="1:7">
      <c r="A21838" s="3" t="s">
        <v>21845</v>
      </c>
      <c r="B21838" s="1">
        <v>251.066813192167</v>
      </c>
      <c r="C21838" s="1">
        <v>57.3920088362344</v>
      </c>
      <c r="D21838" s="1">
        <v>2.1291</v>
      </c>
      <c r="E21838" s="4">
        <v>3.0084e-10</v>
      </c>
      <c r="F21838" s="4">
        <v>2.3619e-9</v>
      </c>
      <c r="G21838" s="1" t="b">
        <v>1</v>
      </c>
    </row>
    <row r="21839" spans="1:7">
      <c r="A21839" s="3" t="s">
        <v>21846</v>
      </c>
      <c r="B21839" s="1">
        <v>5.24488635540309</v>
      </c>
      <c r="C21839" s="1">
        <v>1.01148998973715</v>
      </c>
      <c r="D21839" s="1">
        <v>2.3744</v>
      </c>
      <c r="E21839" s="1">
        <v>0.23892</v>
      </c>
      <c r="F21839" s="1">
        <v>0.37785</v>
      </c>
      <c r="G21839" s="1" t="b">
        <v>0</v>
      </c>
    </row>
    <row r="21840" spans="1:7">
      <c r="A21840" s="3" t="s">
        <v>21847</v>
      </c>
      <c r="B21840" s="1">
        <v>0.629246781446758</v>
      </c>
      <c r="C21840" s="1">
        <v>9.39245445529606</v>
      </c>
      <c r="D21840" s="1">
        <v>-3.8998</v>
      </c>
      <c r="E21840" s="1">
        <v>0.0075086</v>
      </c>
      <c r="F21840" s="1">
        <v>0.018118</v>
      </c>
      <c r="G21840" s="1" t="b">
        <v>1</v>
      </c>
    </row>
    <row r="21841" spans="1:7">
      <c r="A21841" s="3" t="s">
        <v>21848</v>
      </c>
      <c r="B21841" s="1">
        <v>8.21461790983763</v>
      </c>
      <c r="C21841" s="1">
        <v>3.12677689491325</v>
      </c>
      <c r="D21841" s="1">
        <v>1.3935</v>
      </c>
      <c r="E21841" s="1">
        <v>0.27755</v>
      </c>
      <c r="F21841" s="1">
        <v>0.42684</v>
      </c>
      <c r="G21841" s="1" t="b">
        <v>0</v>
      </c>
    </row>
    <row r="21842" spans="1:7">
      <c r="A21842" s="3" t="s">
        <v>21849</v>
      </c>
      <c r="B21842" s="1">
        <v>12.0730424786697</v>
      </c>
      <c r="C21842" s="1">
        <v>13.1157816267167</v>
      </c>
      <c r="D21842" s="1">
        <v>-0.11951</v>
      </c>
      <c r="E21842" s="1">
        <v>0.91796</v>
      </c>
      <c r="F21842" s="1">
        <v>1</v>
      </c>
      <c r="G21842" s="1" t="b">
        <v>0</v>
      </c>
    </row>
    <row r="21843" spans="1:7">
      <c r="A21843" s="3" t="s">
        <v>21850</v>
      </c>
      <c r="B21843" s="1">
        <v>2.84503559169596</v>
      </c>
      <c r="C21843" s="1">
        <v>516.938609813966</v>
      </c>
      <c r="D21843" s="1">
        <v>-7.5054</v>
      </c>
      <c r="E21843" s="4">
        <v>7.7502e-6</v>
      </c>
      <c r="F21843" s="4">
        <v>3.2308e-5</v>
      </c>
      <c r="G21843" s="1" t="b">
        <v>1</v>
      </c>
    </row>
    <row r="21844" spans="1:7">
      <c r="A21844" s="3" t="s">
        <v>21851</v>
      </c>
      <c r="B21844" s="1">
        <v>58.8440611032312</v>
      </c>
      <c r="C21844" s="1">
        <v>40.0543324291675</v>
      </c>
      <c r="D21844" s="1">
        <v>0.55494</v>
      </c>
      <c r="E21844" s="1">
        <v>0.24718</v>
      </c>
      <c r="F21844" s="1">
        <v>0.38827</v>
      </c>
      <c r="G21844" s="1" t="b">
        <v>0</v>
      </c>
    </row>
    <row r="21845" spans="1:7">
      <c r="A21845" s="3" t="s">
        <v>21852</v>
      </c>
      <c r="B21845" s="1">
        <v>1129.57423518302</v>
      </c>
      <c r="C21845" s="1">
        <v>346.888067015523</v>
      </c>
      <c r="D21845" s="1">
        <v>1.7032</v>
      </c>
      <c r="E21845" s="4">
        <v>2.216e-10</v>
      </c>
      <c r="F21845" s="4">
        <v>1.7734e-9</v>
      </c>
      <c r="G21845" s="1" t="b">
        <v>1</v>
      </c>
    </row>
    <row r="21846" spans="1:7">
      <c r="A21846" s="3" t="s">
        <v>21853</v>
      </c>
      <c r="B21846" s="1">
        <v>34.3967373192433</v>
      </c>
      <c r="C21846" s="1">
        <v>17.7552885740468</v>
      </c>
      <c r="D21846" s="1">
        <v>0.95402</v>
      </c>
      <c r="E21846" s="1">
        <v>0.10894</v>
      </c>
      <c r="F21846" s="1">
        <v>0.19502</v>
      </c>
      <c r="G21846" s="1" t="b">
        <v>0</v>
      </c>
    </row>
    <row r="21847" spans="1:7">
      <c r="A21847" s="3" t="s">
        <v>21854</v>
      </c>
      <c r="B21847" s="1">
        <v>0</v>
      </c>
      <c r="C21847" s="1">
        <v>1.00848670161122</v>
      </c>
      <c r="D21847" s="1" t="e">
        <f>-Inf</f>
        <v>#NAME?</v>
      </c>
      <c r="E21847" s="1">
        <v>0.5974</v>
      </c>
      <c r="F21847" s="1">
        <v>0.76332</v>
      </c>
      <c r="G21847" s="1" t="b">
        <v>0</v>
      </c>
    </row>
    <row r="21848" spans="1:7">
      <c r="A21848" s="3" t="s">
        <v>21855</v>
      </c>
      <c r="B21848" s="1">
        <v>23.1955515009629</v>
      </c>
      <c r="C21848" s="1">
        <v>3.58486678286795</v>
      </c>
      <c r="D21848" s="1">
        <v>2.6939</v>
      </c>
      <c r="E21848" s="1">
        <v>0.00215</v>
      </c>
      <c r="F21848" s="1">
        <v>0.0058098</v>
      </c>
      <c r="G21848" s="1" t="b">
        <v>1</v>
      </c>
    </row>
    <row r="21849" spans="1:7">
      <c r="A21849" s="3" t="s">
        <v>21856</v>
      </c>
      <c r="B21849" s="1">
        <v>13.4855363503771</v>
      </c>
      <c r="C21849" s="1">
        <v>3.97522812060928</v>
      </c>
      <c r="D21849" s="1">
        <v>1.7623</v>
      </c>
      <c r="E21849" s="1">
        <v>0.098034</v>
      </c>
      <c r="F21849" s="1">
        <v>0.17802</v>
      </c>
      <c r="G21849" s="1" t="b">
        <v>0</v>
      </c>
    </row>
    <row r="21850" spans="1:7">
      <c r="A21850" s="3" t="s">
        <v>21857</v>
      </c>
      <c r="B21850" s="1">
        <v>113.846195189205</v>
      </c>
      <c r="C21850" s="1">
        <v>37.5371124861748</v>
      </c>
      <c r="D21850" s="1">
        <v>1.6007</v>
      </c>
      <c r="E21850" s="4">
        <v>7.1661e-5</v>
      </c>
      <c r="F21850" s="1">
        <v>0.00025342</v>
      </c>
      <c r="G21850" s="1" t="b">
        <v>1</v>
      </c>
    </row>
    <row r="21851" spans="1:7">
      <c r="A21851" s="3" t="s">
        <v>21858</v>
      </c>
      <c r="B21851" s="1">
        <v>308.835846103317</v>
      </c>
      <c r="C21851" s="1">
        <v>246.403258969874</v>
      </c>
      <c r="D21851" s="1">
        <v>0.32582</v>
      </c>
      <c r="E21851" s="1">
        <v>0.26534</v>
      </c>
      <c r="F21851" s="1">
        <v>0.41091</v>
      </c>
      <c r="G21851" s="1" t="b">
        <v>0</v>
      </c>
    </row>
    <row r="21852" spans="1:7">
      <c r="A21852" s="3" t="s">
        <v>21859</v>
      </c>
      <c r="B21852" s="1">
        <v>253.3040079454</v>
      </c>
      <c r="C21852" s="1">
        <v>296.556347995424</v>
      </c>
      <c r="D21852" s="1">
        <v>-0.22744</v>
      </c>
      <c r="E21852" s="1">
        <v>0.46068</v>
      </c>
      <c r="F21852" s="1">
        <v>0.63205</v>
      </c>
      <c r="G21852" s="1" t="b">
        <v>0</v>
      </c>
    </row>
    <row r="21853" spans="1:7">
      <c r="A21853" s="3" t="s">
        <v>21860</v>
      </c>
      <c r="B21853" s="1">
        <v>13386.9793554061</v>
      </c>
      <c r="C21853" s="1">
        <v>14359.9062731108</v>
      </c>
      <c r="D21853" s="1">
        <v>-0.10122</v>
      </c>
      <c r="E21853" s="1">
        <v>0.66007</v>
      </c>
      <c r="F21853" s="1">
        <v>0.82087</v>
      </c>
      <c r="G21853" s="1" t="b">
        <v>0</v>
      </c>
    </row>
    <row r="21854" spans="1:7">
      <c r="A21854" s="3" t="s">
        <v>21861</v>
      </c>
      <c r="B21854" s="1">
        <v>647.655921717068</v>
      </c>
      <c r="C21854" s="1">
        <v>111.891232616041</v>
      </c>
      <c r="D21854" s="1">
        <v>2.5331</v>
      </c>
      <c r="E21854" s="4">
        <v>2.3886e-12</v>
      </c>
      <c r="F21854" s="4">
        <v>2.4467e-11</v>
      </c>
      <c r="G21854" s="1" t="b">
        <v>1</v>
      </c>
    </row>
    <row r="21855" spans="1:7">
      <c r="A21855" s="3" t="s">
        <v>21862</v>
      </c>
      <c r="B21855" s="1">
        <v>1.25767549765878</v>
      </c>
      <c r="C21855" s="1">
        <v>33.4875971686193</v>
      </c>
      <c r="D21855" s="1">
        <v>-4.7348</v>
      </c>
      <c r="E21855" s="4">
        <v>2.0314e-8</v>
      </c>
      <c r="F21855" s="4">
        <v>1.2501e-7</v>
      </c>
      <c r="G21855" s="1" t="b">
        <v>1</v>
      </c>
    </row>
    <row r="21856" spans="1:7">
      <c r="A21856" s="3" t="s">
        <v>21863</v>
      </c>
      <c r="B21856" s="1">
        <v>86.8767586189204</v>
      </c>
      <c r="C21856" s="1">
        <v>34.4955317997495</v>
      </c>
      <c r="D21856" s="1">
        <v>1.3326</v>
      </c>
      <c r="E21856" s="1">
        <v>0.0018668</v>
      </c>
      <c r="F21856" s="1">
        <v>0.0051172</v>
      </c>
      <c r="G21856" s="1" t="b">
        <v>1</v>
      </c>
    </row>
    <row r="21857" spans="1:7">
      <c r="A21857" s="3" t="s">
        <v>21864</v>
      </c>
      <c r="B21857" s="1">
        <v>104.816435400447</v>
      </c>
      <c r="C21857" s="1">
        <v>709.349559788807</v>
      </c>
      <c r="D21857" s="1">
        <v>-2.7586</v>
      </c>
      <c r="E21857" s="4">
        <v>3.5175e-5</v>
      </c>
      <c r="F21857" s="1">
        <v>0.00013134</v>
      </c>
      <c r="G21857" s="1" t="b">
        <v>1</v>
      </c>
    </row>
    <row r="21858" spans="1:7">
      <c r="A21858" s="3" t="s">
        <v>21865</v>
      </c>
      <c r="B21858" s="1">
        <v>1566.17407412352</v>
      </c>
      <c r="C21858" s="1">
        <v>5306.6324997724</v>
      </c>
      <c r="D21858" s="1">
        <v>-1.7606</v>
      </c>
      <c r="E21858" s="4">
        <v>8.3784e-12</v>
      </c>
      <c r="F21858" s="4">
        <v>8.0517e-11</v>
      </c>
      <c r="G21858" s="1" t="b">
        <v>1</v>
      </c>
    </row>
    <row r="21859" spans="1:7">
      <c r="A21859" s="3" t="s">
        <v>21866</v>
      </c>
      <c r="B21859" s="1">
        <v>87.2064229597435</v>
      </c>
      <c r="C21859" s="1">
        <v>23.6491765959248</v>
      </c>
      <c r="D21859" s="1">
        <v>1.8826</v>
      </c>
      <c r="E21859" s="4">
        <v>3.6225e-5</v>
      </c>
      <c r="F21859" s="1">
        <v>0.00013498</v>
      </c>
      <c r="G21859" s="1" t="b">
        <v>1</v>
      </c>
    </row>
    <row r="21860" spans="1:7">
      <c r="A21860" s="3" t="s">
        <v>21867</v>
      </c>
      <c r="B21860" s="1">
        <v>164.565303542619</v>
      </c>
      <c r="C21860" s="1">
        <v>273.710706640757</v>
      </c>
      <c r="D21860" s="1">
        <v>-0.73399</v>
      </c>
      <c r="E21860" s="1">
        <v>0.015451</v>
      </c>
      <c r="F21860" s="1">
        <v>0.03479</v>
      </c>
      <c r="G21860" s="1" t="b">
        <v>1</v>
      </c>
    </row>
    <row r="21861" spans="1:7">
      <c r="A21861" s="3" t="s">
        <v>21868</v>
      </c>
      <c r="B21861" s="1">
        <v>815.942403362362</v>
      </c>
      <c r="C21861" s="1">
        <v>1327.70145189329</v>
      </c>
      <c r="D21861" s="1">
        <v>-0.70239</v>
      </c>
      <c r="E21861" s="1">
        <v>0.0068522</v>
      </c>
      <c r="F21861" s="1">
        <v>0.01667</v>
      </c>
      <c r="G21861" s="1" t="b">
        <v>1</v>
      </c>
    </row>
    <row r="21862" spans="1:7">
      <c r="A21862" s="3" t="s">
        <v>21869</v>
      </c>
      <c r="B21862" s="1">
        <v>57.0733760987494</v>
      </c>
      <c r="C21862" s="1">
        <v>167.85259472195</v>
      </c>
      <c r="D21862" s="1">
        <v>-1.5563</v>
      </c>
      <c r="E21862" s="4">
        <v>1.3033e-5</v>
      </c>
      <c r="F21862" s="4">
        <v>5.2507e-5</v>
      </c>
      <c r="G21862" s="1" t="b">
        <v>1</v>
      </c>
    </row>
    <row r="21863" spans="1:7">
      <c r="A21863" s="3" t="s">
        <v>21870</v>
      </c>
      <c r="B21863" s="1">
        <v>426.419234959613</v>
      </c>
      <c r="C21863" s="1">
        <v>365.694109561049</v>
      </c>
      <c r="D21863" s="1">
        <v>0.22164</v>
      </c>
      <c r="E21863" s="1">
        <v>0.43267</v>
      </c>
      <c r="F21863" s="1">
        <v>0.60234</v>
      </c>
      <c r="G21863" s="1" t="b">
        <v>0</v>
      </c>
    </row>
    <row r="21864" spans="1:7">
      <c r="A21864" s="3" t="s">
        <v>21871</v>
      </c>
      <c r="B21864" s="1">
        <v>2608.25928759108</v>
      </c>
      <c r="C21864" s="1">
        <v>658.779825320661</v>
      </c>
      <c r="D21864" s="1">
        <v>1.9852</v>
      </c>
      <c r="E21864" s="4">
        <v>1.7728e-14</v>
      </c>
      <c r="F21864" s="4">
        <v>2.2703e-13</v>
      </c>
      <c r="G21864" s="1" t="b">
        <v>1</v>
      </c>
    </row>
    <row r="21865" spans="1:7">
      <c r="A21865" s="3" t="s">
        <v>21872</v>
      </c>
      <c r="B21865" s="1">
        <v>1263.82329402954</v>
      </c>
      <c r="C21865" s="1">
        <v>241.704017094402</v>
      </c>
      <c r="D21865" s="1">
        <v>2.3865</v>
      </c>
      <c r="E21865" s="4">
        <v>2.8669e-18</v>
      </c>
      <c r="F21865" s="4">
        <v>5.3259e-17</v>
      </c>
      <c r="G21865" s="1" t="b">
        <v>1</v>
      </c>
    </row>
    <row r="21866" spans="1:7">
      <c r="A21866" s="3" t="s">
        <v>21873</v>
      </c>
      <c r="B21866" s="1">
        <v>808.058814174622</v>
      </c>
      <c r="C21866" s="1">
        <v>7341.95122481145</v>
      </c>
      <c r="D21866" s="1">
        <v>-3.1836</v>
      </c>
      <c r="E21866" s="4">
        <v>1.9364e-6</v>
      </c>
      <c r="F21866" s="4">
        <v>8.9109e-6</v>
      </c>
      <c r="G21866" s="1" t="b">
        <v>1</v>
      </c>
    </row>
    <row r="21867" spans="1:7">
      <c r="A21867" s="3" t="s">
        <v>21874</v>
      </c>
      <c r="B21867" s="1">
        <v>5.4349122901609</v>
      </c>
      <c r="C21867" s="1">
        <v>32.970788594829</v>
      </c>
      <c r="D21867" s="1">
        <v>-2.6009</v>
      </c>
      <c r="E21867" s="1">
        <v>0.00055226</v>
      </c>
      <c r="F21867" s="1">
        <v>0.0016737</v>
      </c>
      <c r="G21867" s="1" t="b">
        <v>1</v>
      </c>
    </row>
    <row r="21868" spans="1:7">
      <c r="A21868" s="3" t="s">
        <v>21875</v>
      </c>
      <c r="B21868" s="1">
        <v>32.9842231919806</v>
      </c>
      <c r="C21868" s="1">
        <v>12.0491283097509</v>
      </c>
      <c r="D21868" s="1">
        <v>1.4528</v>
      </c>
      <c r="E21868" s="1">
        <v>0.024612</v>
      </c>
      <c r="F21868" s="1">
        <v>0.05266</v>
      </c>
      <c r="G21868" s="1" t="b">
        <v>0</v>
      </c>
    </row>
    <row r="21869" spans="1:7">
      <c r="A21869" s="3" t="s">
        <v>21876</v>
      </c>
      <c r="B21869" s="1">
        <v>860.353773155608</v>
      </c>
      <c r="C21869" s="1">
        <v>2364.95683567557</v>
      </c>
      <c r="D21869" s="1">
        <v>-1.4588</v>
      </c>
      <c r="E21869" s="4">
        <v>2.0801e-8</v>
      </c>
      <c r="F21869" s="4">
        <v>1.2776e-7</v>
      </c>
      <c r="G21869" s="1" t="b">
        <v>1</v>
      </c>
    </row>
    <row r="21870" spans="1:7">
      <c r="A21870" s="3" t="s">
        <v>21877</v>
      </c>
      <c r="B21870" s="1">
        <v>105.766090024923</v>
      </c>
      <c r="C21870" s="1">
        <v>188.279353374758</v>
      </c>
      <c r="D21870" s="1">
        <v>-0.832</v>
      </c>
      <c r="E21870" s="1">
        <v>0.01658</v>
      </c>
      <c r="F21870" s="1">
        <v>0.037055</v>
      </c>
      <c r="G21870" s="1" t="b">
        <v>1</v>
      </c>
    </row>
    <row r="21871" spans="1:7">
      <c r="A21871" s="3" t="s">
        <v>21878</v>
      </c>
      <c r="B21871" s="1">
        <v>496.280984426177</v>
      </c>
      <c r="C21871" s="1">
        <v>128.592322478054</v>
      </c>
      <c r="D21871" s="1">
        <v>1.9484</v>
      </c>
      <c r="E21871" s="4">
        <v>3.7212e-11</v>
      </c>
      <c r="F21871" s="4">
        <v>3.2787e-10</v>
      </c>
      <c r="G21871" s="1" t="b">
        <v>1</v>
      </c>
    </row>
    <row r="21872" spans="1:7">
      <c r="A21872" s="3" t="s">
        <v>21879</v>
      </c>
      <c r="B21872" s="1">
        <v>10954.4781821671</v>
      </c>
      <c r="C21872" s="1">
        <v>49268.0779528144</v>
      </c>
      <c r="D21872" s="1">
        <v>-2.1691</v>
      </c>
      <c r="E21872" s="4">
        <v>7.0681e-8</v>
      </c>
      <c r="F21872" s="4">
        <v>4.037e-7</v>
      </c>
      <c r="G21872" s="1" t="b">
        <v>1</v>
      </c>
    </row>
    <row r="21873" spans="1:7">
      <c r="A21873" s="3" t="s">
        <v>21880</v>
      </c>
      <c r="B21873" s="1">
        <v>43.4203766242659</v>
      </c>
      <c r="C21873" s="1">
        <v>222.386069430157</v>
      </c>
      <c r="D21873" s="1">
        <v>-2.3566</v>
      </c>
      <c r="E21873" s="4">
        <v>3.3717e-10</v>
      </c>
      <c r="F21873" s="4">
        <v>2.6327e-9</v>
      </c>
      <c r="G21873" s="1" t="b">
        <v>1</v>
      </c>
    </row>
    <row r="21874" spans="1:7">
      <c r="A21874" s="3" t="s">
        <v>21881</v>
      </c>
      <c r="B21874" s="1">
        <v>510.691360950228</v>
      </c>
      <c r="C21874" s="1">
        <v>248.159542795636</v>
      </c>
      <c r="D21874" s="1">
        <v>1.0412</v>
      </c>
      <c r="E21874" s="1">
        <v>0.00026091</v>
      </c>
      <c r="F21874" s="1">
        <v>0.00083737</v>
      </c>
      <c r="G21874" s="1" t="b">
        <v>1</v>
      </c>
    </row>
    <row r="21875" spans="1:7">
      <c r="A21875" s="3" t="s">
        <v>21882</v>
      </c>
      <c r="B21875" s="1">
        <v>227.111273943498</v>
      </c>
      <c r="C21875" s="1">
        <v>368.668513767742</v>
      </c>
      <c r="D21875" s="1">
        <v>-0.69892</v>
      </c>
      <c r="E21875" s="1">
        <v>0.017098</v>
      </c>
      <c r="F21875" s="1">
        <v>0.038069</v>
      </c>
      <c r="G21875" s="1" t="b">
        <v>1</v>
      </c>
    </row>
    <row r="21876" spans="1:7">
      <c r="A21876" s="3" t="s">
        <v>21883</v>
      </c>
      <c r="B21876" s="1">
        <v>364.542672016897</v>
      </c>
      <c r="C21876" s="1">
        <v>430.52809154094</v>
      </c>
      <c r="D21876" s="1">
        <v>-0.24002</v>
      </c>
      <c r="E21876" s="1">
        <v>0.4007</v>
      </c>
      <c r="F21876" s="1">
        <v>0.56857</v>
      </c>
      <c r="G21876" s="1" t="b">
        <v>0</v>
      </c>
    </row>
    <row r="21877" spans="1:7">
      <c r="A21877" s="3" t="s">
        <v>21884</v>
      </c>
      <c r="B21877" s="1">
        <v>3.80312864873104</v>
      </c>
      <c r="C21877" s="1">
        <v>0</v>
      </c>
      <c r="D21877" s="3" t="s">
        <v>14</v>
      </c>
      <c r="E21877" s="1">
        <v>0.14772</v>
      </c>
      <c r="F21877" s="1">
        <v>0.25293</v>
      </c>
      <c r="G21877" s="1" t="b">
        <v>0</v>
      </c>
    </row>
    <row r="21878" spans="1:7">
      <c r="A21878" s="3" t="s">
        <v>21885</v>
      </c>
      <c r="B21878" s="1">
        <v>450.515214637515</v>
      </c>
      <c r="C21878" s="1">
        <v>259.992698995656</v>
      </c>
      <c r="D21878" s="1">
        <v>0.7931</v>
      </c>
      <c r="E21878" s="1">
        <v>0.0053355</v>
      </c>
      <c r="F21878" s="1">
        <v>0.013277</v>
      </c>
      <c r="G21878" s="1" t="b">
        <v>1</v>
      </c>
    </row>
    <row r="21879" spans="1:7">
      <c r="A21879" s="3" t="s">
        <v>21886</v>
      </c>
      <c r="B21879" s="1">
        <v>26.3995355240019</v>
      </c>
      <c r="C21879" s="1">
        <v>49.9696020345058</v>
      </c>
      <c r="D21879" s="1">
        <v>-0.92054</v>
      </c>
      <c r="E21879" s="1">
        <v>0.059953</v>
      </c>
      <c r="F21879" s="1">
        <v>0.11563</v>
      </c>
      <c r="G21879" s="1" t="b">
        <v>0</v>
      </c>
    </row>
    <row r="21880" spans="1:7">
      <c r="A21880" s="3" t="s">
        <v>21887</v>
      </c>
      <c r="B21880" s="1">
        <v>368.162950804497</v>
      </c>
      <c r="C21880" s="1">
        <v>165.13987463541</v>
      </c>
      <c r="D21880" s="1">
        <v>1.1567</v>
      </c>
      <c r="E21880" s="1">
        <v>0.00012586</v>
      </c>
      <c r="F21880" s="1">
        <v>0.00042805</v>
      </c>
      <c r="G21880" s="1" t="b">
        <v>1</v>
      </c>
    </row>
    <row r="21881" spans="1:7">
      <c r="A21881" s="3" t="s">
        <v>21888</v>
      </c>
      <c r="B21881" s="1">
        <v>20.0057121115712</v>
      </c>
      <c r="C21881" s="1">
        <v>29.4662155851591</v>
      </c>
      <c r="D21881" s="1">
        <v>-0.55865</v>
      </c>
      <c r="E21881" s="1">
        <v>0.36228</v>
      </c>
      <c r="F21881" s="1">
        <v>0.52687</v>
      </c>
      <c r="G21881" s="1" t="b">
        <v>0</v>
      </c>
    </row>
    <row r="21882" spans="1:7">
      <c r="A21882" s="3" t="s">
        <v>21889</v>
      </c>
      <c r="B21882" s="1">
        <v>14.2069429986588</v>
      </c>
      <c r="C21882" s="1">
        <v>22.0627114170428</v>
      </c>
      <c r="D21882" s="1">
        <v>-0.63501</v>
      </c>
      <c r="E21882" s="1">
        <v>0.33622</v>
      </c>
      <c r="F21882" s="1">
        <v>0.49708</v>
      </c>
      <c r="G21882" s="1" t="b">
        <v>0</v>
      </c>
    </row>
    <row r="21883" spans="1:7">
      <c r="A21883" s="3" t="s">
        <v>21890</v>
      </c>
      <c r="B21883" s="1">
        <v>662.413762258995</v>
      </c>
      <c r="C21883" s="1">
        <v>739.707241397373</v>
      </c>
      <c r="D21883" s="1">
        <v>-0.15922</v>
      </c>
      <c r="E21883" s="1">
        <v>0.5373</v>
      </c>
      <c r="F21883" s="1">
        <v>0.70818</v>
      </c>
      <c r="G21883" s="1" t="b">
        <v>0</v>
      </c>
    </row>
    <row r="21884" spans="1:7">
      <c r="A21884" s="3" t="s">
        <v>21891</v>
      </c>
      <c r="B21884" s="1">
        <v>35.7053808861727</v>
      </c>
      <c r="C21884" s="1">
        <v>78.8949827408671</v>
      </c>
      <c r="D21884" s="1">
        <v>-1.1438</v>
      </c>
      <c r="E21884" s="1">
        <v>0.0073555</v>
      </c>
      <c r="F21884" s="1">
        <v>0.017784</v>
      </c>
      <c r="G21884" s="1" t="b">
        <v>1</v>
      </c>
    </row>
    <row r="21885" spans="1:7">
      <c r="A21885" s="3" t="s">
        <v>21892</v>
      </c>
      <c r="B21885" s="1">
        <v>73.2421506066932</v>
      </c>
      <c r="C21885" s="1">
        <v>103.11557916733</v>
      </c>
      <c r="D21885" s="1">
        <v>-0.49352</v>
      </c>
      <c r="E21885" s="1">
        <v>0.18612</v>
      </c>
      <c r="F21885" s="1">
        <v>0.30649</v>
      </c>
      <c r="G21885" s="1" t="b">
        <v>0</v>
      </c>
    </row>
    <row r="21886" spans="1:7">
      <c r="A21886" s="3" t="s">
        <v>21893</v>
      </c>
      <c r="B21886" s="1">
        <v>73.0918976081317</v>
      </c>
      <c r="C21886" s="1">
        <v>131.054600329924</v>
      </c>
      <c r="D21886" s="1">
        <v>-0.84238</v>
      </c>
      <c r="E21886" s="1">
        <v>0.019199</v>
      </c>
      <c r="F21886" s="1">
        <v>0.042223</v>
      </c>
      <c r="G21886" s="1" t="b">
        <v>1</v>
      </c>
    </row>
    <row r="21887" spans="1:7">
      <c r="A21887" s="3" t="s">
        <v>21894</v>
      </c>
      <c r="B21887" s="1">
        <v>384.15570776445</v>
      </c>
      <c r="C21887" s="1">
        <v>269.427176765318</v>
      </c>
      <c r="D21887" s="1">
        <v>0.5118</v>
      </c>
      <c r="E21887" s="1">
        <v>0.070621</v>
      </c>
      <c r="F21887" s="1">
        <v>0.13326</v>
      </c>
      <c r="G21887" s="1" t="b">
        <v>0</v>
      </c>
    </row>
    <row r="21888" spans="1:7">
      <c r="A21888" s="3" t="s">
        <v>21895</v>
      </c>
      <c r="B21888" s="1">
        <v>206.277351164806</v>
      </c>
      <c r="C21888" s="1">
        <v>61.4905702867142</v>
      </c>
      <c r="D21888" s="1">
        <v>1.7461</v>
      </c>
      <c r="E21888" s="4">
        <v>1.0382e-5</v>
      </c>
      <c r="F21888" s="4">
        <v>4.2565e-5</v>
      </c>
      <c r="G21888" s="1" t="b">
        <v>1</v>
      </c>
    </row>
    <row r="21889" spans="1:7">
      <c r="A21889" s="3" t="s">
        <v>21896</v>
      </c>
      <c r="B21889" s="1">
        <v>98.4989505796241</v>
      </c>
      <c r="C21889" s="1">
        <v>107.981967235932</v>
      </c>
      <c r="D21889" s="1">
        <v>-0.13261</v>
      </c>
      <c r="E21889" s="1">
        <v>0.67641</v>
      </c>
      <c r="F21889" s="1">
        <v>0.83501</v>
      </c>
      <c r="G21889" s="1" t="b">
        <v>0</v>
      </c>
    </row>
    <row r="21890" spans="1:7">
      <c r="A21890" s="3" t="s">
        <v>21897</v>
      </c>
      <c r="B21890" s="1">
        <v>2014.40845984311</v>
      </c>
      <c r="C21890" s="1">
        <v>1789.41778987718</v>
      </c>
      <c r="D21890" s="1">
        <v>0.17087</v>
      </c>
      <c r="E21890" s="1">
        <v>0.49973</v>
      </c>
      <c r="F21890" s="1">
        <v>0.6719</v>
      </c>
      <c r="G21890" s="1" t="b">
        <v>0</v>
      </c>
    </row>
    <row r="21891" spans="1:7">
      <c r="A21891" s="3" t="s">
        <v>21898</v>
      </c>
      <c r="B21891" s="1">
        <v>4092.77618523742</v>
      </c>
      <c r="C21891" s="1">
        <v>7546.73579497505</v>
      </c>
      <c r="D21891" s="1">
        <v>-0.88277</v>
      </c>
      <c r="E21891" s="1">
        <v>0.00042156</v>
      </c>
      <c r="F21891" s="1">
        <v>0.0013054</v>
      </c>
      <c r="G21891" s="1" t="b">
        <v>1</v>
      </c>
    </row>
    <row r="21892" spans="1:7">
      <c r="A21892" s="3" t="s">
        <v>21899</v>
      </c>
      <c r="B21892" s="1">
        <v>19116.291011619</v>
      </c>
      <c r="C21892" s="1">
        <v>36644.6329980854</v>
      </c>
      <c r="D21892" s="1">
        <v>-0.9388</v>
      </c>
      <c r="E21892" s="1">
        <v>0.00015772</v>
      </c>
      <c r="F21892" s="1">
        <v>0.0005267</v>
      </c>
      <c r="G21892" s="1" t="b">
        <v>1</v>
      </c>
    </row>
    <row r="21893" spans="1:7">
      <c r="A21893" s="3" t="s">
        <v>21900</v>
      </c>
      <c r="B21893" s="1">
        <v>8.40955223600388</v>
      </c>
      <c r="C21893" s="1">
        <v>307.379804774383</v>
      </c>
      <c r="D21893" s="1">
        <v>-5.1918</v>
      </c>
      <c r="E21893" s="4">
        <v>4.261e-14</v>
      </c>
      <c r="F21893" s="4">
        <v>5.2409e-13</v>
      </c>
      <c r="G21893" s="1" t="b">
        <v>1</v>
      </c>
    </row>
    <row r="21894" spans="1:7">
      <c r="A21894" s="3" t="s">
        <v>21901</v>
      </c>
      <c r="B21894" s="1">
        <v>13.8921805900518</v>
      </c>
      <c r="C21894" s="1">
        <v>25.9642044111868</v>
      </c>
      <c r="D21894" s="1">
        <v>-0.90225</v>
      </c>
      <c r="E21894" s="1">
        <v>0.16169</v>
      </c>
      <c r="F21894" s="1">
        <v>0.27304</v>
      </c>
      <c r="G21894" s="1" t="b">
        <v>0</v>
      </c>
    </row>
    <row r="21895" spans="1:7">
      <c r="A21895" s="3" t="s">
        <v>21902</v>
      </c>
      <c r="B21895" s="1">
        <v>80.9426586952179</v>
      </c>
      <c r="C21895" s="1">
        <v>90.5377397493377</v>
      </c>
      <c r="D21895" s="1">
        <v>-0.16162</v>
      </c>
      <c r="E21895" s="1">
        <v>0.64162</v>
      </c>
      <c r="F21895" s="1">
        <v>0.80414</v>
      </c>
      <c r="G21895" s="1" t="b">
        <v>0</v>
      </c>
    </row>
    <row r="21896" spans="1:7">
      <c r="A21896" s="3" t="s">
        <v>21903</v>
      </c>
      <c r="B21896" s="1">
        <v>1738.22662073291</v>
      </c>
      <c r="C21896" s="1">
        <v>1318.3918747465</v>
      </c>
      <c r="D21896" s="1">
        <v>0.39884</v>
      </c>
      <c r="E21896" s="1">
        <v>0.12335</v>
      </c>
      <c r="F21896" s="1">
        <v>0.21704</v>
      </c>
      <c r="G21896" s="1" t="b">
        <v>0</v>
      </c>
    </row>
    <row r="21897" spans="1:7">
      <c r="A21897" s="3" t="s">
        <v>21904</v>
      </c>
      <c r="B21897" s="1">
        <v>53.9478516025962</v>
      </c>
      <c r="C21897" s="1">
        <v>46.8679555855619</v>
      </c>
      <c r="D21897" s="1">
        <v>0.20296</v>
      </c>
      <c r="E21897" s="1">
        <v>0.77815</v>
      </c>
      <c r="F21897" s="1">
        <v>0.91671</v>
      </c>
      <c r="G21897" s="1" t="b">
        <v>0</v>
      </c>
    </row>
    <row r="21898" spans="1:7">
      <c r="A21898" s="3" t="s">
        <v>21905</v>
      </c>
      <c r="B21898" s="1">
        <v>74.3677675545007</v>
      </c>
      <c r="C21898" s="1">
        <v>67.2573494037917</v>
      </c>
      <c r="D21898" s="1">
        <v>0.14499</v>
      </c>
      <c r="E21898" s="1">
        <v>0.77719</v>
      </c>
      <c r="F21898" s="1">
        <v>0.91587</v>
      </c>
      <c r="G21898" s="1" t="b">
        <v>0</v>
      </c>
    </row>
    <row r="21899" spans="1:7">
      <c r="A21899" s="3" t="s">
        <v>21906</v>
      </c>
      <c r="B21899" s="1">
        <v>2.30280276101905</v>
      </c>
      <c r="C21899" s="1">
        <v>21.438579476921</v>
      </c>
      <c r="D21899" s="1">
        <v>-3.2187</v>
      </c>
      <c r="E21899" s="1">
        <v>0.0022919</v>
      </c>
      <c r="F21899" s="1">
        <v>0.0061514</v>
      </c>
      <c r="G21899" s="1" t="b">
        <v>1</v>
      </c>
    </row>
    <row r="21900" spans="1:7">
      <c r="A21900" s="3" t="s">
        <v>21907</v>
      </c>
      <c r="B21900" s="1">
        <v>1269.631611645</v>
      </c>
      <c r="C21900" s="1">
        <v>1137.86599909485</v>
      </c>
      <c r="D21900" s="1">
        <v>0.15808</v>
      </c>
      <c r="E21900" s="1">
        <v>0.57156</v>
      </c>
      <c r="F21900" s="1">
        <v>0.74188</v>
      </c>
      <c r="G21900" s="1" t="b">
        <v>0</v>
      </c>
    </row>
    <row r="21901" spans="1:7">
      <c r="A21901" s="3" t="s">
        <v>21908</v>
      </c>
      <c r="B21901" s="1">
        <v>372.749513056975</v>
      </c>
      <c r="C21901" s="1">
        <v>2111.83517484469</v>
      </c>
      <c r="D21901" s="1">
        <v>-2.5022</v>
      </c>
      <c r="E21901" s="4">
        <v>2.3624e-20</v>
      </c>
      <c r="F21901" s="4">
        <v>5.1869e-19</v>
      </c>
      <c r="G21901" s="1" t="b">
        <v>1</v>
      </c>
    </row>
    <row r="21902" spans="1:7">
      <c r="A21902" s="3" t="s">
        <v>21909</v>
      </c>
      <c r="B21902" s="1">
        <v>16.2936877397837</v>
      </c>
      <c r="C21902" s="1">
        <v>112.866131077786</v>
      </c>
      <c r="D21902" s="1">
        <v>-2.7922</v>
      </c>
      <c r="E21902" s="4">
        <v>1.6941e-9</v>
      </c>
      <c r="F21902" s="4">
        <v>1.2053e-8</v>
      </c>
      <c r="G21902" s="1" t="b">
        <v>1</v>
      </c>
    </row>
    <row r="21903" spans="1:7">
      <c r="A21903" s="3" t="s">
        <v>21910</v>
      </c>
      <c r="B21903" s="1">
        <v>4.03410885639655</v>
      </c>
      <c r="C21903" s="1">
        <v>14.7453969803238</v>
      </c>
      <c r="D21903" s="1">
        <v>-1.8699</v>
      </c>
      <c r="E21903" s="1">
        <v>0.050412</v>
      </c>
      <c r="F21903" s="1">
        <v>0.09926</v>
      </c>
      <c r="G21903" s="1" t="b">
        <v>0</v>
      </c>
    </row>
    <row r="21904" spans="1:7">
      <c r="A21904" s="3" t="s">
        <v>21911</v>
      </c>
      <c r="B21904" s="1">
        <v>0.629246781446758</v>
      </c>
      <c r="C21904" s="1">
        <v>1.05764345258805</v>
      </c>
      <c r="D21904" s="1">
        <v>-0.74916</v>
      </c>
      <c r="E21904" s="1">
        <v>0.9957</v>
      </c>
      <c r="F21904" s="1">
        <v>1</v>
      </c>
      <c r="G21904" s="1" t="b">
        <v>0</v>
      </c>
    </row>
    <row r="21905" spans="1:7">
      <c r="A21905" s="3" t="s">
        <v>21912</v>
      </c>
      <c r="B21905" s="1">
        <v>60.434870216198</v>
      </c>
      <c r="C21905" s="1">
        <v>359.984284339876</v>
      </c>
      <c r="D21905" s="1">
        <v>-2.5745</v>
      </c>
      <c r="E21905" s="4">
        <v>1.0174e-15</v>
      </c>
      <c r="F21905" s="4">
        <v>1.4768e-14</v>
      </c>
      <c r="G21905" s="1" t="b">
        <v>1</v>
      </c>
    </row>
    <row r="21906" spans="1:7">
      <c r="A21906" s="3" t="s">
        <v>21913</v>
      </c>
      <c r="B21906" s="1">
        <v>0.831760963827026</v>
      </c>
      <c r="C21906" s="1">
        <v>0.528821726294025</v>
      </c>
      <c r="D21906" s="1">
        <v>0.65339</v>
      </c>
      <c r="E21906" s="1">
        <v>1</v>
      </c>
      <c r="F21906" s="1">
        <v>1</v>
      </c>
      <c r="G21906" s="1" t="b">
        <v>0</v>
      </c>
    </row>
    <row r="21907" spans="1:7">
      <c r="A21907" s="3" t="s">
        <v>21914</v>
      </c>
      <c r="B21907" s="1">
        <v>10.4087024857809</v>
      </c>
      <c r="C21907" s="1">
        <v>10.0537299938909</v>
      </c>
      <c r="D21907" s="1">
        <v>0.050059</v>
      </c>
      <c r="E21907" s="1">
        <v>1</v>
      </c>
      <c r="F21907" s="1">
        <v>1</v>
      </c>
      <c r="G21907" s="1" t="b">
        <v>0</v>
      </c>
    </row>
    <row r="21908" spans="1:7">
      <c r="A21908" s="3" t="s">
        <v>21915</v>
      </c>
      <c r="B21908" s="1">
        <v>27.0637928526118</v>
      </c>
      <c r="C21908" s="1">
        <v>8.63631015530183</v>
      </c>
      <c r="D21908" s="1">
        <v>1.6479</v>
      </c>
      <c r="E21908" s="1">
        <v>0.02156</v>
      </c>
      <c r="F21908" s="1">
        <v>0.046777</v>
      </c>
      <c r="G21908" s="1" t="b">
        <v>1</v>
      </c>
    </row>
    <row r="21909" spans="1:7">
      <c r="A21909" s="3" t="s">
        <v>21916</v>
      </c>
      <c r="B21909" s="1">
        <v>3012.86013508283</v>
      </c>
      <c r="C21909" s="1">
        <v>29226.5820881386</v>
      </c>
      <c r="D21909" s="1">
        <v>-3.2781</v>
      </c>
      <c r="E21909" s="4">
        <v>8.9506e-8</v>
      </c>
      <c r="F21909" s="4">
        <v>5.0348e-7</v>
      </c>
      <c r="G21909" s="1" t="b">
        <v>1</v>
      </c>
    </row>
    <row r="21910" spans="1:7">
      <c r="A21910" s="3" t="s">
        <v>21917</v>
      </c>
      <c r="B21910" s="1">
        <v>510.816672422648</v>
      </c>
      <c r="C21910" s="1">
        <v>419.063743290914</v>
      </c>
      <c r="D21910" s="1">
        <v>0.28564</v>
      </c>
      <c r="E21910" s="1">
        <v>0.29379</v>
      </c>
      <c r="F21910" s="1">
        <v>0.44568</v>
      </c>
      <c r="G21910" s="1" t="b">
        <v>0</v>
      </c>
    </row>
    <row r="21911" spans="1:7">
      <c r="A21911" s="3" t="s">
        <v>21918</v>
      </c>
      <c r="B21911" s="1">
        <v>7.40047085414287</v>
      </c>
      <c r="C21911" s="1">
        <v>14.1578565681941</v>
      </c>
      <c r="D21911" s="1">
        <v>-0.93591</v>
      </c>
      <c r="E21911" s="1">
        <v>0.29322</v>
      </c>
      <c r="F21911" s="1">
        <v>0.4451</v>
      </c>
      <c r="G21911" s="1" t="b">
        <v>0</v>
      </c>
    </row>
    <row r="21912" spans="1:7">
      <c r="A21912" s="3" t="s">
        <v>21919</v>
      </c>
      <c r="B21912" s="1">
        <v>57.5435576775385</v>
      </c>
      <c r="C21912" s="1">
        <v>42.4219617359606</v>
      </c>
      <c r="D21912" s="1">
        <v>0.43984</v>
      </c>
      <c r="E21912" s="1">
        <v>0.34249</v>
      </c>
      <c r="F21912" s="1">
        <v>0.50424</v>
      </c>
      <c r="G21912" s="1" t="b">
        <v>0</v>
      </c>
    </row>
    <row r="21913" spans="1:7">
      <c r="A21913" s="3" t="s">
        <v>21920</v>
      </c>
      <c r="B21913" s="1">
        <v>4.41067119587185</v>
      </c>
      <c r="C21913" s="1">
        <v>7.40005942756204</v>
      </c>
      <c r="D21913" s="1">
        <v>-0.74654</v>
      </c>
      <c r="E21913" s="1">
        <v>0.56871</v>
      </c>
      <c r="F21913" s="1">
        <v>0.73937</v>
      </c>
      <c r="G21913" s="1" t="b">
        <v>0</v>
      </c>
    </row>
    <row r="21914" spans="1:7">
      <c r="A21914" s="3" t="s">
        <v>21921</v>
      </c>
      <c r="B21914" s="1">
        <v>5.33786428747282</v>
      </c>
      <c r="C21914" s="1">
        <v>0</v>
      </c>
      <c r="D21914" s="3" t="s">
        <v>14</v>
      </c>
      <c r="E21914" s="1">
        <v>0.058572</v>
      </c>
      <c r="F21914" s="1">
        <v>0.11338</v>
      </c>
      <c r="G21914" s="1" t="b">
        <v>0</v>
      </c>
    </row>
    <row r="21915" spans="1:7">
      <c r="A21915" s="3" t="s">
        <v>21922</v>
      </c>
      <c r="B21915" s="1">
        <v>0.203332247615007</v>
      </c>
      <c r="C21915" s="1">
        <v>0</v>
      </c>
      <c r="D21915" s="3" t="s">
        <v>14</v>
      </c>
      <c r="E21915" s="1">
        <v>1</v>
      </c>
      <c r="F21915" s="1">
        <v>1</v>
      </c>
      <c r="G21915" s="1" t="b">
        <v>0</v>
      </c>
    </row>
    <row r="21916" spans="1:7">
      <c r="A21916" s="3" t="s">
        <v>21923</v>
      </c>
      <c r="B21916" s="1">
        <v>9.72764931427346</v>
      </c>
      <c r="C21916" s="1">
        <v>0.965336526886247</v>
      </c>
      <c r="D21916" s="1">
        <v>3.333</v>
      </c>
      <c r="E21916" s="1">
        <v>0.033076</v>
      </c>
      <c r="F21916" s="1">
        <v>0.068317</v>
      </c>
      <c r="G21916" s="1" t="b">
        <v>0</v>
      </c>
    </row>
    <row r="21917" spans="1:7">
      <c r="A21917" s="3" t="s">
        <v>21924</v>
      </c>
      <c r="B21917" s="1">
        <v>29.0121720466643</v>
      </c>
      <c r="C21917" s="1">
        <v>0.528821726294025</v>
      </c>
      <c r="D21917" s="1">
        <v>5.7777</v>
      </c>
      <c r="E21917" s="4">
        <v>7.2119e-6</v>
      </c>
      <c r="F21917" s="4">
        <v>3.0222e-5</v>
      </c>
      <c r="G21917" s="1" t="b">
        <v>1</v>
      </c>
    </row>
    <row r="21918" spans="1:7">
      <c r="A21918" s="3" t="s">
        <v>21925</v>
      </c>
      <c r="B21918" s="1">
        <v>53.1924697414874</v>
      </c>
      <c r="C21918" s="1">
        <v>52.5991356777746</v>
      </c>
      <c r="D21918" s="1">
        <v>0.016183</v>
      </c>
      <c r="E21918" s="1">
        <v>0.9904</v>
      </c>
      <c r="F21918" s="1">
        <v>1</v>
      </c>
      <c r="G21918" s="1" t="b">
        <v>0</v>
      </c>
    </row>
    <row r="21919" spans="1:7">
      <c r="A21919" s="3" t="s">
        <v>21926</v>
      </c>
      <c r="B21919" s="1">
        <v>1.54804195159897</v>
      </c>
      <c r="C21919" s="1">
        <v>2.98230993010868</v>
      </c>
      <c r="D21919" s="1">
        <v>-0.94599</v>
      </c>
      <c r="E21919" s="1">
        <v>0.66569</v>
      </c>
      <c r="F21919" s="1">
        <v>0.82559</v>
      </c>
      <c r="G21919" s="1" t="b">
        <v>0</v>
      </c>
    </row>
    <row r="21920" spans="1:7">
      <c r="A21920" s="3" t="s">
        <v>21927</v>
      </c>
      <c r="B21920" s="1">
        <v>524.925653617615</v>
      </c>
      <c r="C21920" s="1">
        <v>2417.90455435201</v>
      </c>
      <c r="D21920" s="1">
        <v>-2.2036</v>
      </c>
      <c r="E21920" s="4">
        <v>2.7118e-8</v>
      </c>
      <c r="F21920" s="4">
        <v>1.6399e-7</v>
      </c>
      <c r="G21920" s="1" t="b">
        <v>1</v>
      </c>
    </row>
    <row r="21921" spans="1:7">
      <c r="A21921" s="3" t="s">
        <v>21928</v>
      </c>
      <c r="B21921" s="1">
        <v>3010.42773292572</v>
      </c>
      <c r="C21921" s="1">
        <v>4445.90738157361</v>
      </c>
      <c r="D21921" s="1">
        <v>-0.56251</v>
      </c>
      <c r="E21921" s="1">
        <v>0.023977</v>
      </c>
      <c r="F21921" s="1">
        <v>0.051471</v>
      </c>
      <c r="G21921" s="1" t="b">
        <v>0</v>
      </c>
    </row>
    <row r="21922" spans="1:7">
      <c r="A21922" s="3" t="s">
        <v>21929</v>
      </c>
      <c r="B21922" s="1">
        <v>7408.97928402414</v>
      </c>
      <c r="C21922" s="1">
        <v>35698.0561603497</v>
      </c>
      <c r="D21922" s="1">
        <v>-2.2685</v>
      </c>
      <c r="E21922" s="4">
        <v>3.2826e-8</v>
      </c>
      <c r="F21922" s="4">
        <v>1.9593e-7</v>
      </c>
      <c r="G21922" s="1" t="b">
        <v>1</v>
      </c>
    </row>
    <row r="21923" spans="1:7">
      <c r="A21923" s="3" t="s">
        <v>21930</v>
      </c>
      <c r="B21923" s="1">
        <v>343.760277592498</v>
      </c>
      <c r="C21923" s="1">
        <v>877.11806142345</v>
      </c>
      <c r="D21923" s="1">
        <v>-1.3514</v>
      </c>
      <c r="E21923" s="4">
        <v>3.3433e-5</v>
      </c>
      <c r="F21923" s="1">
        <v>0.00012537</v>
      </c>
      <c r="G21923" s="1" t="b">
        <v>1</v>
      </c>
    </row>
    <row r="21924" spans="1:7">
      <c r="A21924" s="3" t="s">
        <v>21931</v>
      </c>
      <c r="B21924" s="1">
        <v>128.799642864723</v>
      </c>
      <c r="C21924" s="1">
        <v>52.749609218831</v>
      </c>
      <c r="D21924" s="1">
        <v>1.2879</v>
      </c>
      <c r="E21924" s="1">
        <v>0.017441</v>
      </c>
      <c r="F21924" s="1">
        <v>0.038755</v>
      </c>
      <c r="G21924" s="1" t="b">
        <v>1</v>
      </c>
    </row>
    <row r="21925" spans="1:7">
      <c r="A21925" s="3" t="s">
        <v>21932</v>
      </c>
      <c r="B21925" s="1">
        <v>478.325688924976</v>
      </c>
      <c r="C21925" s="1">
        <v>198.197957102598</v>
      </c>
      <c r="D21925" s="1">
        <v>1.2711</v>
      </c>
      <c r="E21925" s="4">
        <v>1.1799e-5</v>
      </c>
      <c r="F21925" s="4">
        <v>4.7926e-5</v>
      </c>
      <c r="G21925" s="1" t="b">
        <v>1</v>
      </c>
    </row>
    <row r="21926" spans="1:7">
      <c r="A21926" s="3" t="s">
        <v>21933</v>
      </c>
      <c r="B21926" s="1">
        <v>168.662848460353</v>
      </c>
      <c r="C21926" s="1">
        <v>292.705800281368</v>
      </c>
      <c r="D21926" s="1">
        <v>-0.79531</v>
      </c>
      <c r="E21926" s="1">
        <v>0.014995</v>
      </c>
      <c r="F21926" s="1">
        <v>0.033866</v>
      </c>
      <c r="G21926" s="1" t="b">
        <v>1</v>
      </c>
    </row>
    <row r="21927" spans="1:7">
      <c r="A21927" s="3" t="s">
        <v>21934</v>
      </c>
      <c r="B21927" s="1">
        <v>1.48107584911026</v>
      </c>
      <c r="C21927" s="1">
        <v>32.5468390172215</v>
      </c>
      <c r="D21927" s="1">
        <v>-4.4578</v>
      </c>
      <c r="E21927" s="4">
        <v>8.4525e-8</v>
      </c>
      <c r="F21927" s="4">
        <v>4.7687e-7</v>
      </c>
      <c r="G21927" s="1" t="b">
        <v>1</v>
      </c>
    </row>
    <row r="21928" spans="1:7">
      <c r="A21928" s="3" t="s">
        <v>21935</v>
      </c>
      <c r="B21928" s="1">
        <v>0</v>
      </c>
      <c r="C21928" s="1">
        <v>0</v>
      </c>
      <c r="D21928" s="3" t="s">
        <v>17</v>
      </c>
      <c r="E21928" s="3" t="s">
        <v>17</v>
      </c>
      <c r="F21928" s="3" t="s">
        <v>17</v>
      </c>
      <c r="G21928" s="3" t="s">
        <v>17</v>
      </c>
    </row>
    <row r="21929" spans="1:7">
      <c r="A21929" s="3" t="s">
        <v>21936</v>
      </c>
      <c r="B21929" s="1">
        <v>0</v>
      </c>
      <c r="C21929" s="1">
        <v>0.482668263443124</v>
      </c>
      <c r="D21929" s="1" t="e">
        <f>-Inf</f>
        <v>#NAME?</v>
      </c>
      <c r="E21929" s="1">
        <v>0.89386</v>
      </c>
      <c r="F21929" s="1">
        <v>0.99524</v>
      </c>
      <c r="G21929" s="1" t="b">
        <v>0</v>
      </c>
    </row>
    <row r="21930" spans="1:7">
      <c r="A21930" s="3" t="s">
        <v>21937</v>
      </c>
      <c r="B21930" s="1">
        <v>3.87685654219904</v>
      </c>
      <c r="C21930" s="1">
        <v>5.94905134910674</v>
      </c>
      <c r="D21930" s="1">
        <v>-0.61777</v>
      </c>
      <c r="E21930" s="1">
        <v>0.64102</v>
      </c>
      <c r="F21930" s="1">
        <v>0.80364</v>
      </c>
      <c r="G21930" s="1" t="b">
        <v>0</v>
      </c>
    </row>
    <row r="21931" spans="1:7">
      <c r="A21931" s="3" t="s">
        <v>21938</v>
      </c>
      <c r="B21931" s="1">
        <v>8.17368389248529</v>
      </c>
      <c r="C21931" s="1">
        <v>12.4454962237441</v>
      </c>
      <c r="D21931" s="1">
        <v>-0.60657</v>
      </c>
      <c r="E21931" s="1">
        <v>0.48101</v>
      </c>
      <c r="F21931" s="1">
        <v>0.65262</v>
      </c>
      <c r="G21931" s="1" t="b">
        <v>0</v>
      </c>
    </row>
    <row r="21932" spans="1:7">
      <c r="A21932" s="3" t="s">
        <v>21939</v>
      </c>
      <c r="B21932" s="1">
        <v>0</v>
      </c>
      <c r="C21932" s="1">
        <v>0</v>
      </c>
      <c r="D21932" s="3" t="s">
        <v>17</v>
      </c>
      <c r="E21932" s="3" t="s">
        <v>17</v>
      </c>
      <c r="F21932" s="3" t="s">
        <v>17</v>
      </c>
      <c r="G21932" s="3" t="s">
        <v>17</v>
      </c>
    </row>
    <row r="21933" spans="1:7">
      <c r="A21933" s="3" t="s">
        <v>21940</v>
      </c>
      <c r="B21933" s="1">
        <v>54.0518786653649</v>
      </c>
      <c r="C21933" s="1">
        <v>71.4729067735142</v>
      </c>
      <c r="D21933" s="1">
        <v>-0.40305</v>
      </c>
      <c r="E21933" s="1">
        <v>0.31029</v>
      </c>
      <c r="F21933" s="1">
        <v>0.46609</v>
      </c>
      <c r="G21933" s="1" t="b">
        <v>0</v>
      </c>
    </row>
    <row r="21934" spans="1:7">
      <c r="A21934" s="3" t="s">
        <v>21941</v>
      </c>
      <c r="B21934" s="1">
        <v>2.55221494205155</v>
      </c>
      <c r="C21934" s="1">
        <v>0</v>
      </c>
      <c r="D21934" s="3" t="s">
        <v>14</v>
      </c>
      <c r="E21934" s="1">
        <v>0.31607</v>
      </c>
      <c r="F21934" s="1">
        <v>0.4728</v>
      </c>
      <c r="G21934" s="1" t="b">
        <v>0</v>
      </c>
    </row>
    <row r="21935" spans="1:7">
      <c r="A21935" s="3" t="s">
        <v>21942</v>
      </c>
      <c r="B21935" s="1">
        <v>35.8376769606806</v>
      </c>
      <c r="C21935" s="1">
        <v>56.7982416315298</v>
      </c>
      <c r="D21935" s="1">
        <v>-0.66437</v>
      </c>
      <c r="E21935" s="1">
        <v>0.20908</v>
      </c>
      <c r="F21935" s="1">
        <v>0.33812</v>
      </c>
      <c r="G21935" s="1" t="b">
        <v>0</v>
      </c>
    </row>
    <row r="21936" spans="1:7">
      <c r="A21936" s="3" t="s">
        <v>21943</v>
      </c>
      <c r="B21936" s="1">
        <v>642.421734445305</v>
      </c>
      <c r="C21936" s="1">
        <v>477.162054268235</v>
      </c>
      <c r="D21936" s="1">
        <v>0.42904</v>
      </c>
      <c r="E21936" s="1">
        <v>0.10321</v>
      </c>
      <c r="F21936" s="1">
        <v>0.18599</v>
      </c>
      <c r="G21936" s="1" t="b">
        <v>0</v>
      </c>
    </row>
    <row r="21937" spans="1:7">
      <c r="A21937" s="3" t="s">
        <v>21944</v>
      </c>
      <c r="B21937" s="1">
        <v>0</v>
      </c>
      <c r="C21937" s="1">
        <v>0</v>
      </c>
      <c r="D21937" s="3" t="s">
        <v>17</v>
      </c>
      <c r="E21937" s="3" t="s">
        <v>17</v>
      </c>
      <c r="F21937" s="3" t="s">
        <v>17</v>
      </c>
      <c r="G21937" s="3" t="s">
        <v>17</v>
      </c>
    </row>
    <row r="21938" spans="1:7">
      <c r="A21938" s="3" t="s">
        <v>21945</v>
      </c>
      <c r="B21938" s="1">
        <v>24.9843904430443</v>
      </c>
      <c r="C21938" s="1">
        <v>14.7238218929613</v>
      </c>
      <c r="D21938" s="1">
        <v>0.76287</v>
      </c>
      <c r="E21938" s="1">
        <v>0.25343</v>
      </c>
      <c r="F21938" s="1">
        <v>0.39598</v>
      </c>
      <c r="G21938" s="1" t="b">
        <v>0</v>
      </c>
    </row>
    <row r="21939" spans="1:7">
      <c r="A21939" s="3" t="s">
        <v>21946</v>
      </c>
      <c r="B21939" s="1">
        <v>517.637930508055</v>
      </c>
      <c r="C21939" s="1">
        <v>29.007684244776</v>
      </c>
      <c r="D21939" s="1">
        <v>4.1574</v>
      </c>
      <c r="E21939" s="4">
        <v>1.3734e-33</v>
      </c>
      <c r="F21939" s="4">
        <v>8.4139e-32</v>
      </c>
      <c r="G21939" s="1" t="b">
        <v>1</v>
      </c>
    </row>
    <row r="21940" spans="1:7">
      <c r="A21940" s="3" t="s">
        <v>21947</v>
      </c>
      <c r="B21940" s="1">
        <v>115.978676847826</v>
      </c>
      <c r="C21940" s="1">
        <v>18.4035574372286</v>
      </c>
      <c r="D21940" s="1">
        <v>2.6558</v>
      </c>
      <c r="E21940" s="4">
        <v>3.268e-9</v>
      </c>
      <c r="F21940" s="4">
        <v>2.2442e-8</v>
      </c>
      <c r="G21940" s="1" t="b">
        <v>1</v>
      </c>
    </row>
    <row r="21941" spans="1:7">
      <c r="A21941" s="3" t="s">
        <v>21948</v>
      </c>
      <c r="B21941" s="1">
        <v>142.261116520859</v>
      </c>
      <c r="C21941" s="1">
        <v>131.968328888188</v>
      </c>
      <c r="D21941" s="1">
        <v>0.10835</v>
      </c>
      <c r="E21941" s="1">
        <v>0.7898</v>
      </c>
      <c r="F21941" s="1">
        <v>0.92638</v>
      </c>
      <c r="G21941" s="1" t="b">
        <v>0</v>
      </c>
    </row>
    <row r="21942" spans="1:7">
      <c r="A21942" s="3" t="s">
        <v>21949</v>
      </c>
      <c r="B21942" s="1">
        <v>2331.86874536568</v>
      </c>
      <c r="C21942" s="1">
        <v>1982.50629304884</v>
      </c>
      <c r="D21942" s="1">
        <v>0.23416</v>
      </c>
      <c r="E21942" s="1">
        <v>0.36211</v>
      </c>
      <c r="F21942" s="1">
        <v>0.52678</v>
      </c>
      <c r="G21942" s="1" t="b">
        <v>0</v>
      </c>
    </row>
    <row r="21943" spans="1:7">
      <c r="A21943" s="3" t="s">
        <v>21950</v>
      </c>
      <c r="B21943" s="1">
        <v>116.049258227175</v>
      </c>
      <c r="C21943" s="1">
        <v>490.474707874144</v>
      </c>
      <c r="D21943" s="1">
        <v>-2.0794</v>
      </c>
      <c r="E21943" s="4">
        <v>3.6225e-12</v>
      </c>
      <c r="F21943" s="4">
        <v>3.6249e-11</v>
      </c>
      <c r="G21943" s="1" t="b">
        <v>1</v>
      </c>
    </row>
    <row r="21944" spans="1:7">
      <c r="A21944" s="3" t="s">
        <v>21951</v>
      </c>
      <c r="B21944" s="1">
        <v>1.94549046014549</v>
      </c>
      <c r="C21944" s="1">
        <v>0</v>
      </c>
      <c r="D21944" s="3" t="s">
        <v>14</v>
      </c>
      <c r="E21944" s="1">
        <v>0.45611</v>
      </c>
      <c r="F21944" s="1">
        <v>0.62762</v>
      </c>
      <c r="G21944" s="1" t="b">
        <v>0</v>
      </c>
    </row>
    <row r="21945" spans="1:7">
      <c r="A21945" s="3" t="s">
        <v>21952</v>
      </c>
      <c r="B21945" s="1">
        <v>1.97313842019598</v>
      </c>
      <c r="C21945" s="1">
        <v>1.44800479032937</v>
      </c>
      <c r="D21945" s="1">
        <v>0.44643</v>
      </c>
      <c r="E21945" s="1">
        <v>1</v>
      </c>
      <c r="F21945" s="1">
        <v>1</v>
      </c>
      <c r="G21945" s="1" t="b">
        <v>0</v>
      </c>
    </row>
    <row r="21946" spans="1:7">
      <c r="A21946" s="3" t="s">
        <v>21953</v>
      </c>
      <c r="B21946" s="1">
        <v>183.023615009835</v>
      </c>
      <c r="C21946" s="1">
        <v>601.746270552707</v>
      </c>
      <c r="D21946" s="1">
        <v>-1.7171</v>
      </c>
      <c r="E21946" s="4">
        <v>4.8379e-9</v>
      </c>
      <c r="F21946" s="4">
        <v>3.2513e-8</v>
      </c>
      <c r="G21946" s="1" t="b">
        <v>1</v>
      </c>
    </row>
    <row r="21947" spans="1:7">
      <c r="A21947" s="3" t="s">
        <v>21954</v>
      </c>
      <c r="B21947" s="1">
        <v>0</v>
      </c>
      <c r="C21947" s="1">
        <v>0.482668263443124</v>
      </c>
      <c r="D21947" s="1" t="e">
        <f>-Inf</f>
        <v>#NAME?</v>
      </c>
      <c r="E21947" s="1">
        <v>0.89386</v>
      </c>
      <c r="F21947" s="1">
        <v>0.99524</v>
      </c>
      <c r="G21947" s="1" t="b">
        <v>0</v>
      </c>
    </row>
    <row r="21948" spans="1:7">
      <c r="A21948" s="3" t="s">
        <v>21955</v>
      </c>
      <c r="B21948" s="1">
        <v>0</v>
      </c>
      <c r="C21948" s="1">
        <v>0</v>
      </c>
      <c r="D21948" s="3" t="s">
        <v>17</v>
      </c>
      <c r="E21948" s="3" t="s">
        <v>17</v>
      </c>
      <c r="F21948" s="3" t="s">
        <v>17</v>
      </c>
      <c r="G21948" s="3" t="s">
        <v>17</v>
      </c>
    </row>
    <row r="21949" spans="1:7">
      <c r="A21949" s="3" t="s">
        <v>21956</v>
      </c>
      <c r="B21949" s="1">
        <v>13.0679994824388</v>
      </c>
      <c r="C21949" s="1">
        <v>14.3330191027916</v>
      </c>
      <c r="D21949" s="1">
        <v>-0.1333</v>
      </c>
      <c r="E21949" s="1">
        <v>0.85939</v>
      </c>
      <c r="F21949" s="1">
        <v>0.97977</v>
      </c>
      <c r="G21949" s="1" t="b">
        <v>0</v>
      </c>
    </row>
    <row r="21950" spans="1:7">
      <c r="A21950" s="3" t="s">
        <v>21957</v>
      </c>
      <c r="B21950" s="1">
        <v>193.315357891527</v>
      </c>
      <c r="C21950" s="1">
        <v>255.683510342947</v>
      </c>
      <c r="D21950" s="1">
        <v>-0.4034</v>
      </c>
      <c r="E21950" s="1">
        <v>0.17047</v>
      </c>
      <c r="F21950" s="1">
        <v>0.2848</v>
      </c>
      <c r="G21950" s="1" t="b">
        <v>0</v>
      </c>
    </row>
    <row r="21951" spans="1:7">
      <c r="A21951" s="3" t="s">
        <v>21958</v>
      </c>
      <c r="B21951" s="1">
        <v>39.6012499423167</v>
      </c>
      <c r="C21951" s="1">
        <v>5.54968014698762</v>
      </c>
      <c r="D21951" s="1">
        <v>2.8351</v>
      </c>
      <c r="E21951" s="4">
        <v>4.8002e-5</v>
      </c>
      <c r="F21951" s="1">
        <v>0.00017555</v>
      </c>
      <c r="G21951" s="1" t="b">
        <v>1</v>
      </c>
    </row>
    <row r="21952" spans="1:7">
      <c r="A21952" s="3" t="s">
        <v>21959</v>
      </c>
      <c r="B21952" s="1">
        <v>3425.54162429941</v>
      </c>
      <c r="C21952" s="1">
        <v>2879.93472629734</v>
      </c>
      <c r="D21952" s="1">
        <v>0.2503</v>
      </c>
      <c r="E21952" s="1">
        <v>0.30434</v>
      </c>
      <c r="F21952" s="1">
        <v>0.45888</v>
      </c>
      <c r="G21952" s="1" t="b">
        <v>0</v>
      </c>
    </row>
    <row r="21953" spans="1:7">
      <c r="A21953" s="3" t="s">
        <v>21960</v>
      </c>
      <c r="B21953" s="1">
        <v>8.29840011077921</v>
      </c>
      <c r="C21953" s="1">
        <v>1.05764345258805</v>
      </c>
      <c r="D21953" s="1">
        <v>2.972</v>
      </c>
      <c r="E21953" s="1">
        <v>0.12353</v>
      </c>
      <c r="F21953" s="1">
        <v>0.21727</v>
      </c>
      <c r="G21953" s="1" t="b">
        <v>0</v>
      </c>
    </row>
    <row r="21954" spans="1:7">
      <c r="A21954" s="3" t="s">
        <v>21961</v>
      </c>
      <c r="B21954" s="1">
        <v>220.309210672034</v>
      </c>
      <c r="C21954" s="1">
        <v>119.580999279799</v>
      </c>
      <c r="D21954" s="1">
        <v>0.88154</v>
      </c>
      <c r="E21954" s="1">
        <v>0.0063771</v>
      </c>
      <c r="F21954" s="1">
        <v>0.015609</v>
      </c>
      <c r="G21954" s="1" t="b">
        <v>1</v>
      </c>
    </row>
    <row r="21955" spans="1:7">
      <c r="A21955" s="3" t="s">
        <v>21962</v>
      </c>
      <c r="B21955" s="1">
        <v>1771.0310895667</v>
      </c>
      <c r="C21955" s="1">
        <v>159.090609617404</v>
      </c>
      <c r="D21955" s="1">
        <v>3.4767</v>
      </c>
      <c r="E21955" s="4">
        <v>4.456e-35</v>
      </c>
      <c r="F21955" s="4">
        <v>3.0425e-33</v>
      </c>
      <c r="G21955" s="1" t="b">
        <v>1</v>
      </c>
    </row>
    <row r="21956" spans="1:7">
      <c r="A21956" s="3" t="s">
        <v>21963</v>
      </c>
      <c r="B21956" s="1">
        <v>135.452169925083</v>
      </c>
      <c r="C21956" s="1">
        <v>6.78237551612052</v>
      </c>
      <c r="D21956" s="1">
        <v>4.3198</v>
      </c>
      <c r="E21956" s="4">
        <v>4.3548e-18</v>
      </c>
      <c r="F21956" s="4">
        <v>7.9355e-17</v>
      </c>
      <c r="G21956" s="1" t="b">
        <v>1</v>
      </c>
    </row>
    <row r="21957" spans="1:7">
      <c r="A21957" s="3" t="s">
        <v>21964</v>
      </c>
      <c r="B21957" s="1">
        <v>1693.5632085495</v>
      </c>
      <c r="C21957" s="1">
        <v>1578.41246556032</v>
      </c>
      <c r="D21957" s="1">
        <v>0.10159</v>
      </c>
      <c r="E21957" s="1">
        <v>0.71249</v>
      </c>
      <c r="F21957" s="1">
        <v>0.86617</v>
      </c>
      <c r="G21957" s="1" t="b">
        <v>0</v>
      </c>
    </row>
    <row r="21958" spans="1:7">
      <c r="A21958" s="3" t="s">
        <v>21965</v>
      </c>
      <c r="B21958" s="1">
        <v>4.08264298551826</v>
      </c>
      <c r="C21958" s="1">
        <v>2.98831650636054</v>
      </c>
      <c r="D21958" s="1">
        <v>0.45017</v>
      </c>
      <c r="E21958" s="1">
        <v>0.8854</v>
      </c>
      <c r="F21958" s="1">
        <v>0.99524</v>
      </c>
      <c r="G21958" s="1" t="b">
        <v>0</v>
      </c>
    </row>
    <row r="21959" spans="1:7">
      <c r="A21959" s="3" t="s">
        <v>21966</v>
      </c>
      <c r="B21959" s="1">
        <v>84.8844511823441</v>
      </c>
      <c r="C21959" s="1">
        <v>17.0573108894072</v>
      </c>
      <c r="D21959" s="1">
        <v>2.3151</v>
      </c>
      <c r="E21959" s="4">
        <v>2.0122e-5</v>
      </c>
      <c r="F21959" s="4">
        <v>7.8567e-5</v>
      </c>
      <c r="G21959" s="1" t="b">
        <v>1</v>
      </c>
    </row>
    <row r="21960" spans="1:7">
      <c r="A21960" s="3" t="s">
        <v>21967</v>
      </c>
      <c r="B21960" s="1">
        <v>384.302471232971</v>
      </c>
      <c r="C21960" s="1">
        <v>467.418392858669</v>
      </c>
      <c r="D21960" s="1">
        <v>-0.28247</v>
      </c>
      <c r="E21960" s="1">
        <v>0.31509</v>
      </c>
      <c r="F21960" s="1">
        <v>0.47172</v>
      </c>
      <c r="G21960" s="1" t="b">
        <v>0</v>
      </c>
    </row>
    <row r="21961" spans="1:7">
      <c r="A21961" s="3" t="s">
        <v>21968</v>
      </c>
      <c r="B21961" s="1">
        <v>628.428805339996</v>
      </c>
      <c r="C21961" s="1">
        <v>1581.96244042587</v>
      </c>
      <c r="D21961" s="1">
        <v>-1.3319</v>
      </c>
      <c r="E21961" s="4">
        <v>4.386e-7</v>
      </c>
      <c r="F21961" s="4">
        <v>2.2403e-6</v>
      </c>
      <c r="G21961" s="1" t="b">
        <v>1</v>
      </c>
    </row>
    <row r="21962" spans="1:7">
      <c r="A21962" s="3" t="s">
        <v>21969</v>
      </c>
      <c r="B21962" s="1">
        <v>332.792400430768</v>
      </c>
      <c r="C21962" s="1">
        <v>647.900657223121</v>
      </c>
      <c r="D21962" s="1">
        <v>-0.96115</v>
      </c>
      <c r="E21962" s="1">
        <v>0.00047401</v>
      </c>
      <c r="F21962" s="1">
        <v>0.0014542</v>
      </c>
      <c r="G21962" s="1" t="b">
        <v>1</v>
      </c>
    </row>
    <row r="21963" spans="1:7">
      <c r="A21963" s="3" t="s">
        <v>21970</v>
      </c>
      <c r="B21963" s="1">
        <v>1962.14367221152</v>
      </c>
      <c r="C21963" s="1">
        <v>6203.46655680512</v>
      </c>
      <c r="D21963" s="1">
        <v>-1.6606</v>
      </c>
      <c r="E21963" s="4">
        <v>1.2403e-7</v>
      </c>
      <c r="F21963" s="4">
        <v>6.8264e-7</v>
      </c>
      <c r="G21963" s="1" t="b">
        <v>1</v>
      </c>
    </row>
    <row r="21964" spans="1:7">
      <c r="A21964" s="3" t="s">
        <v>21971</v>
      </c>
      <c r="B21964" s="1">
        <v>510.56171608497</v>
      </c>
      <c r="C21964" s="1">
        <v>742.103777744847</v>
      </c>
      <c r="D21964" s="1">
        <v>-0.53954</v>
      </c>
      <c r="E21964" s="1">
        <v>0.043371</v>
      </c>
      <c r="F21964" s="1">
        <v>0.086958</v>
      </c>
      <c r="G21964" s="1" t="b">
        <v>0</v>
      </c>
    </row>
    <row r="21965" spans="1:7">
      <c r="A21965" s="3" t="s">
        <v>21972</v>
      </c>
      <c r="B21965" s="1">
        <v>635.035343244656</v>
      </c>
      <c r="C21965" s="1">
        <v>250.843135625171</v>
      </c>
      <c r="D21965" s="1">
        <v>1.3401</v>
      </c>
      <c r="E21965" s="4">
        <v>1.7098e-6</v>
      </c>
      <c r="F21965" s="4">
        <v>7.9381e-6</v>
      </c>
      <c r="G21965" s="1" t="b">
        <v>1</v>
      </c>
    </row>
    <row r="21966" spans="1:7">
      <c r="A21966" s="3" t="s">
        <v>21973</v>
      </c>
      <c r="B21966" s="1">
        <v>1325.35384950921</v>
      </c>
      <c r="C21966" s="1">
        <v>574.371290808754</v>
      </c>
      <c r="D21966" s="1">
        <v>1.2063</v>
      </c>
      <c r="E21966" s="4">
        <v>3.8415e-6</v>
      </c>
      <c r="F21966" s="4">
        <v>1.6838e-5</v>
      </c>
      <c r="G21966" s="1" t="b">
        <v>1</v>
      </c>
    </row>
    <row r="21967" spans="1:7">
      <c r="A21967" s="3" t="s">
        <v>21974</v>
      </c>
      <c r="B21967" s="1">
        <v>776.852360538468</v>
      </c>
      <c r="C21967" s="1">
        <v>975.016020808946</v>
      </c>
      <c r="D21967" s="1">
        <v>-0.32779</v>
      </c>
      <c r="E21967" s="1">
        <v>0.2046</v>
      </c>
      <c r="F21967" s="1">
        <v>0.33212</v>
      </c>
      <c r="G21967" s="1" t="b">
        <v>0</v>
      </c>
    </row>
    <row r="21968" spans="1:7">
      <c r="A21968" s="3" t="s">
        <v>21975</v>
      </c>
      <c r="B21968" s="1">
        <v>1.03591127667677</v>
      </c>
      <c r="C21968" s="1">
        <v>0</v>
      </c>
      <c r="D21968" s="3" t="s">
        <v>14</v>
      </c>
      <c r="E21968" s="1">
        <v>0.7653</v>
      </c>
      <c r="F21968" s="1">
        <v>0.90927</v>
      </c>
      <c r="G21968" s="1" t="b">
        <v>0</v>
      </c>
    </row>
    <row r="21969" spans="1:7">
      <c r="A21969" s="3" t="s">
        <v>21976</v>
      </c>
      <c r="B21969" s="1">
        <v>120.267086021108</v>
      </c>
      <c r="C21969" s="1">
        <v>34.5698189966957</v>
      </c>
      <c r="D21969" s="1">
        <v>1.7987</v>
      </c>
      <c r="E21969" s="4">
        <v>8.1298e-6</v>
      </c>
      <c r="F21969" s="4">
        <v>3.3767e-5</v>
      </c>
      <c r="G21969" s="1" t="b">
        <v>1</v>
      </c>
    </row>
    <row r="21970" spans="1:7">
      <c r="A21970" s="3" t="s">
        <v>21977</v>
      </c>
      <c r="B21970" s="1">
        <v>151.612248220256</v>
      </c>
      <c r="C21970" s="1">
        <v>352.802647219907</v>
      </c>
      <c r="D21970" s="1">
        <v>-1.2185</v>
      </c>
      <c r="E21970" s="4">
        <v>5.844e-5</v>
      </c>
      <c r="F21970" s="1">
        <v>0.00021036</v>
      </c>
      <c r="G21970" s="1" t="b">
        <v>1</v>
      </c>
    </row>
    <row r="21971" spans="1:7">
      <c r="A21971" s="3" t="s">
        <v>21978</v>
      </c>
      <c r="B21971" s="1">
        <v>376.432945656657</v>
      </c>
      <c r="C21971" s="1">
        <v>140.056472211373</v>
      </c>
      <c r="D21971" s="1">
        <v>1.4264</v>
      </c>
      <c r="E21971" s="4">
        <v>1.9174e-6</v>
      </c>
      <c r="F21971" s="4">
        <v>8.8291e-6</v>
      </c>
      <c r="G21971" s="1" t="b">
        <v>1</v>
      </c>
    </row>
    <row r="21972" spans="1:7">
      <c r="A21972" s="3" t="s">
        <v>21979</v>
      </c>
      <c r="B21972" s="1">
        <v>1047.5962205381</v>
      </c>
      <c r="C21972" s="1">
        <v>1070.93698093986</v>
      </c>
      <c r="D21972" s="1">
        <v>-0.031791</v>
      </c>
      <c r="E21972" s="1">
        <v>0.85832</v>
      </c>
      <c r="F21972" s="1">
        <v>0.97885</v>
      </c>
      <c r="G21972" s="1" t="b">
        <v>0</v>
      </c>
    </row>
    <row r="21973" spans="1:7">
      <c r="A21973" s="3" t="s">
        <v>21980</v>
      </c>
      <c r="B21973" s="1">
        <v>921.63631084657</v>
      </c>
      <c r="C21973" s="1">
        <v>2702.16841368213</v>
      </c>
      <c r="D21973" s="1">
        <v>-1.5518</v>
      </c>
      <c r="E21973" s="4">
        <v>2.9002e-9</v>
      </c>
      <c r="F21973" s="4">
        <v>2.0085e-8</v>
      </c>
      <c r="G21973" s="1" t="b">
        <v>1</v>
      </c>
    </row>
    <row r="21974" spans="1:7">
      <c r="A21974" s="3" t="s">
        <v>21981</v>
      </c>
      <c r="B21974" s="1">
        <v>163.738213445543</v>
      </c>
      <c r="C21974" s="1">
        <v>1136.42682939137</v>
      </c>
      <c r="D21974" s="1">
        <v>-2.795</v>
      </c>
      <c r="E21974" s="4">
        <v>8.6946e-9</v>
      </c>
      <c r="F21974" s="4">
        <v>5.6417e-8</v>
      </c>
      <c r="G21974" s="1" t="b">
        <v>1</v>
      </c>
    </row>
    <row r="21975" spans="1:7">
      <c r="A21975" s="3" t="s">
        <v>21982</v>
      </c>
      <c r="B21975" s="1">
        <v>9.54683936619914</v>
      </c>
      <c r="C21975" s="1">
        <v>16.0243564303601</v>
      </c>
      <c r="D21975" s="1">
        <v>-0.74717</v>
      </c>
      <c r="E21975" s="1">
        <v>0.34885</v>
      </c>
      <c r="F21975" s="1">
        <v>0.51231</v>
      </c>
      <c r="G21975" s="1" t="b">
        <v>0</v>
      </c>
    </row>
    <row r="21976" spans="1:7">
      <c r="A21976" s="3" t="s">
        <v>21983</v>
      </c>
      <c r="B21976" s="1">
        <v>16.3262440912426</v>
      </c>
      <c r="C21976" s="1">
        <v>65.6743289654639</v>
      </c>
      <c r="D21976" s="1">
        <v>-2.0081</v>
      </c>
      <c r="E21976" s="4">
        <v>4.3664e-5</v>
      </c>
      <c r="F21976" s="1">
        <v>0.00016065</v>
      </c>
      <c r="G21976" s="1" t="b">
        <v>1</v>
      </c>
    </row>
    <row r="21977" spans="1:7">
      <c r="A21977" s="3" t="s">
        <v>21984</v>
      </c>
      <c r="B21977" s="1">
        <v>132.041985176078</v>
      </c>
      <c r="C21977" s="1">
        <v>639.832895927899</v>
      </c>
      <c r="D21977" s="1">
        <v>-2.2767</v>
      </c>
      <c r="E21977" s="4">
        <v>6.2649e-15</v>
      </c>
      <c r="F21977" s="4">
        <v>8.4108e-14</v>
      </c>
      <c r="G21977" s="1" t="b">
        <v>1</v>
      </c>
    </row>
    <row r="21978" spans="1:7">
      <c r="A21978" s="3" t="s">
        <v>21985</v>
      </c>
      <c r="B21978" s="1">
        <v>296.665276359158</v>
      </c>
      <c r="C21978" s="1">
        <v>162.98576520092</v>
      </c>
      <c r="D21978" s="1">
        <v>0.86409</v>
      </c>
      <c r="E21978" s="1">
        <v>0.0045885</v>
      </c>
      <c r="F21978" s="1">
        <v>0.011575</v>
      </c>
      <c r="G21978" s="1" t="b">
        <v>1</v>
      </c>
    </row>
    <row r="21979" spans="1:7">
      <c r="A21979" s="3" t="s">
        <v>21986</v>
      </c>
      <c r="B21979" s="1">
        <v>51.5481978524351</v>
      </c>
      <c r="C21979" s="1">
        <v>69.8039168201123</v>
      </c>
      <c r="D21979" s="1">
        <v>-0.43739</v>
      </c>
      <c r="E21979" s="1">
        <v>0.32053</v>
      </c>
      <c r="F21979" s="1">
        <v>0.47788</v>
      </c>
      <c r="G21979" s="1" t="b">
        <v>0</v>
      </c>
    </row>
    <row r="21980" spans="1:7">
      <c r="A21980" s="3" t="s">
        <v>21987</v>
      </c>
      <c r="B21980" s="1">
        <v>478.566147113025</v>
      </c>
      <c r="C21980" s="1">
        <v>61.8926139425834</v>
      </c>
      <c r="D21980" s="1">
        <v>2.9509</v>
      </c>
      <c r="E21980" s="4">
        <v>1.3786e-20</v>
      </c>
      <c r="F21980" s="4">
        <v>3.0957e-19</v>
      </c>
      <c r="G21980" s="1" t="b">
        <v>1</v>
      </c>
    </row>
    <row r="21981" spans="1:7">
      <c r="A21981" s="3" t="s">
        <v>21988</v>
      </c>
      <c r="B21981" s="1">
        <v>592.092728055393</v>
      </c>
      <c r="C21981" s="1">
        <v>491.015409415491</v>
      </c>
      <c r="D21981" s="1">
        <v>0.27005</v>
      </c>
      <c r="E21981" s="1">
        <v>0.32254</v>
      </c>
      <c r="F21981" s="1">
        <v>0.48028</v>
      </c>
      <c r="G21981" s="1" t="b">
        <v>0</v>
      </c>
    </row>
    <row r="21982" spans="1:7">
      <c r="A21982" s="3" t="s">
        <v>21989</v>
      </c>
      <c r="B21982" s="1">
        <v>79.1032757220086</v>
      </c>
      <c r="C21982" s="1">
        <v>273.658325365549</v>
      </c>
      <c r="D21982" s="1">
        <v>-1.7906</v>
      </c>
      <c r="E21982" s="4">
        <v>3.1566e-8</v>
      </c>
      <c r="F21982" s="4">
        <v>1.8881e-7</v>
      </c>
      <c r="G21982" s="1" t="b">
        <v>1</v>
      </c>
    </row>
    <row r="21983" spans="1:7">
      <c r="A21983" s="3" t="s">
        <v>21990</v>
      </c>
      <c r="B21983" s="1">
        <v>30.908093043352</v>
      </c>
      <c r="C21983" s="1">
        <v>19.7536901780327</v>
      </c>
      <c r="D21983" s="1">
        <v>0.64586</v>
      </c>
      <c r="E21983" s="1">
        <v>0.28143</v>
      </c>
      <c r="F21983" s="1">
        <v>0.43125</v>
      </c>
      <c r="G21983" s="1" t="b">
        <v>0</v>
      </c>
    </row>
    <row r="21984" spans="1:7">
      <c r="A21984" s="3" t="s">
        <v>21991</v>
      </c>
      <c r="B21984" s="1">
        <v>207.562022815211</v>
      </c>
      <c r="C21984" s="1">
        <v>184.30200487088</v>
      </c>
      <c r="D21984" s="1">
        <v>0.17147</v>
      </c>
      <c r="E21984" s="1">
        <v>0.60262</v>
      </c>
      <c r="F21984" s="1">
        <v>0.76693</v>
      </c>
      <c r="G21984" s="1" t="b">
        <v>0</v>
      </c>
    </row>
    <row r="21985" spans="1:7">
      <c r="A21985" s="3" t="s">
        <v>21992</v>
      </c>
      <c r="B21985" s="1">
        <v>0.890329144866977</v>
      </c>
      <c r="C21985" s="1">
        <v>1.95224814113498</v>
      </c>
      <c r="D21985" s="1">
        <v>-1.1327</v>
      </c>
      <c r="E21985" s="1">
        <v>0.71186</v>
      </c>
      <c r="F21985" s="1">
        <v>0.86578</v>
      </c>
      <c r="G21985" s="1" t="b">
        <v>0</v>
      </c>
    </row>
    <row r="21986" spans="1:7">
      <c r="A21986" s="3" t="s">
        <v>21993</v>
      </c>
      <c r="B21986" s="1">
        <v>744.443542038305</v>
      </c>
      <c r="C21986" s="1">
        <v>276.011269066088</v>
      </c>
      <c r="D21986" s="1">
        <v>1.4314</v>
      </c>
      <c r="E21986" s="4">
        <v>1.875e-7</v>
      </c>
      <c r="F21986" s="4">
        <v>1.0064e-6</v>
      </c>
      <c r="G21986" s="1" t="b">
        <v>1</v>
      </c>
    </row>
    <row r="21987" spans="1:7">
      <c r="A21987" s="3" t="s">
        <v>21994</v>
      </c>
      <c r="B21987" s="1">
        <v>534.917854569793</v>
      </c>
      <c r="C21987" s="1">
        <v>135.197769649864</v>
      </c>
      <c r="D21987" s="1">
        <v>1.9842</v>
      </c>
      <c r="E21987" s="4">
        <v>1.6601e-11</v>
      </c>
      <c r="F21987" s="4">
        <v>1.536e-10</v>
      </c>
      <c r="G21987" s="1" t="b">
        <v>1</v>
      </c>
    </row>
    <row r="21988" spans="1:7">
      <c r="A21988" s="3" t="s">
        <v>21995</v>
      </c>
      <c r="B21988" s="1">
        <v>0</v>
      </c>
      <c r="C21988" s="1">
        <v>0.528821726294025</v>
      </c>
      <c r="D21988" s="1" t="e">
        <f>-Inf</f>
        <v>#NAME?</v>
      </c>
      <c r="E21988" s="1">
        <v>0.89388</v>
      </c>
      <c r="F21988" s="1">
        <v>0.99524</v>
      </c>
      <c r="G21988" s="1" t="b">
        <v>0</v>
      </c>
    </row>
    <row r="21989" spans="1:7">
      <c r="A21989" s="3" t="s">
        <v>21996</v>
      </c>
      <c r="B21989" s="1">
        <v>46.1322980762192</v>
      </c>
      <c r="C21989" s="1">
        <v>115.606456567121</v>
      </c>
      <c r="D21989" s="1">
        <v>-1.3254</v>
      </c>
      <c r="E21989" s="1">
        <v>0.075638</v>
      </c>
      <c r="F21989" s="1">
        <v>0.14165</v>
      </c>
      <c r="G21989" s="1" t="b">
        <v>0</v>
      </c>
    </row>
    <row r="21990" spans="1:7">
      <c r="A21990" s="3" t="s">
        <v>21997</v>
      </c>
      <c r="B21990" s="1">
        <v>103.43848752665</v>
      </c>
      <c r="C21990" s="1">
        <v>72.5027473263827</v>
      </c>
      <c r="D21990" s="1">
        <v>0.51267</v>
      </c>
      <c r="E21990" s="1">
        <v>0.16708</v>
      </c>
      <c r="F21990" s="1">
        <v>0.27999</v>
      </c>
      <c r="G21990" s="1" t="b">
        <v>0</v>
      </c>
    </row>
    <row r="21991" spans="1:7">
      <c r="A21991" s="3" t="s">
        <v>21998</v>
      </c>
      <c r="B21991" s="1">
        <v>1189.9163397782</v>
      </c>
      <c r="C21991" s="1">
        <v>3297.49639309008</v>
      </c>
      <c r="D21991" s="1">
        <v>-1.4705</v>
      </c>
      <c r="E21991" s="4">
        <v>1.23e-8</v>
      </c>
      <c r="F21991" s="4">
        <v>7.8197e-8</v>
      </c>
      <c r="G21991" s="1" t="b">
        <v>1</v>
      </c>
    </row>
    <row r="21992" spans="1:7">
      <c r="A21992" s="3" t="s">
        <v>21999</v>
      </c>
      <c r="B21992" s="1">
        <v>337.073351281168</v>
      </c>
      <c r="C21992" s="1">
        <v>189.949557067393</v>
      </c>
      <c r="D21992" s="1">
        <v>0.82745</v>
      </c>
      <c r="E21992" s="1">
        <v>0.0059639</v>
      </c>
      <c r="F21992" s="1">
        <v>0.01469</v>
      </c>
      <c r="G21992" s="1" t="b">
        <v>1</v>
      </c>
    </row>
    <row r="21993" spans="1:7">
      <c r="A21993" s="3" t="s">
        <v>22000</v>
      </c>
      <c r="B21993" s="1">
        <v>38.8082265803499</v>
      </c>
      <c r="C21993" s="1">
        <v>56.2020221893981</v>
      </c>
      <c r="D21993" s="1">
        <v>-0.53426</v>
      </c>
      <c r="E21993" s="1">
        <v>0.24814</v>
      </c>
      <c r="F21993" s="1">
        <v>0.38948</v>
      </c>
      <c r="G21993" s="1" t="b">
        <v>0</v>
      </c>
    </row>
    <row r="21994" spans="1:7">
      <c r="A21994" s="3" t="s">
        <v>22001</v>
      </c>
      <c r="B21994" s="1">
        <v>866.037502372675</v>
      </c>
      <c r="C21994" s="1">
        <v>207.506893260465</v>
      </c>
      <c r="D21994" s="1">
        <v>2.0613</v>
      </c>
      <c r="E21994" s="4">
        <v>1.6706e-13</v>
      </c>
      <c r="F21994" s="4">
        <v>1.9366e-12</v>
      </c>
      <c r="G21994" s="1" t="b">
        <v>1</v>
      </c>
    </row>
    <row r="21995" spans="1:7">
      <c r="A21995" s="3" t="s">
        <v>22002</v>
      </c>
      <c r="B21995" s="1">
        <v>294.837926839814</v>
      </c>
      <c r="C21995" s="1">
        <v>973.005938926396</v>
      </c>
      <c r="D21995" s="1">
        <v>-1.7225</v>
      </c>
      <c r="E21995" s="4">
        <v>4.751e-5</v>
      </c>
      <c r="F21995" s="1">
        <v>0.00017386</v>
      </c>
      <c r="G21995" s="1" t="b">
        <v>1</v>
      </c>
    </row>
    <row r="21996" spans="1:7">
      <c r="A21996" s="3" t="s">
        <v>22003</v>
      </c>
      <c r="B21996" s="1">
        <v>207.485436943452</v>
      </c>
      <c r="C21996" s="1">
        <v>120.366513772519</v>
      </c>
      <c r="D21996" s="1">
        <v>0.78558</v>
      </c>
      <c r="E21996" s="1">
        <v>0.015009</v>
      </c>
      <c r="F21996" s="1">
        <v>0.033887</v>
      </c>
      <c r="G21996" s="1" t="b">
        <v>1</v>
      </c>
    </row>
    <row r="21997" spans="1:7">
      <c r="A21997" s="3" t="s">
        <v>22004</v>
      </c>
      <c r="B21997" s="1">
        <v>109.508413566011</v>
      </c>
      <c r="C21997" s="1">
        <v>71.6077011854074</v>
      </c>
      <c r="D21997" s="1">
        <v>0.61286</v>
      </c>
      <c r="E21997" s="1">
        <v>0.10373</v>
      </c>
      <c r="F21997" s="1">
        <v>0.18674</v>
      </c>
      <c r="G21997" s="1" t="b">
        <v>0</v>
      </c>
    </row>
    <row r="21998" spans="1:7">
      <c r="A21998" s="3" t="s">
        <v>22005</v>
      </c>
      <c r="B21998" s="1">
        <v>45.9660672999949</v>
      </c>
      <c r="C21998" s="1">
        <v>40.398540304058</v>
      </c>
      <c r="D21998" s="1">
        <v>0.18627</v>
      </c>
      <c r="E21998" s="1">
        <v>0.76301</v>
      </c>
      <c r="F21998" s="1">
        <v>0.9075</v>
      </c>
      <c r="G21998" s="1" t="b">
        <v>0</v>
      </c>
    </row>
    <row r="21999" spans="1:7">
      <c r="A21999" s="3" t="s">
        <v>22006</v>
      </c>
      <c r="B21999" s="1">
        <v>543.02391079699</v>
      </c>
      <c r="C21999" s="1">
        <v>6992.8353403981</v>
      </c>
      <c r="D21999" s="1">
        <v>-3.6868</v>
      </c>
      <c r="E21999" s="4">
        <v>2.4906e-31</v>
      </c>
      <c r="F21999" s="4">
        <v>1.2792e-29</v>
      </c>
      <c r="G21999" s="1" t="b">
        <v>1</v>
      </c>
    </row>
    <row r="22000" spans="1:7">
      <c r="A22000" s="3" t="s">
        <v>22007</v>
      </c>
      <c r="B22000" s="1">
        <v>5.16463419561253</v>
      </c>
      <c r="C22000" s="1">
        <v>0.482668263443124</v>
      </c>
      <c r="D22000" s="1">
        <v>3.4196</v>
      </c>
      <c r="E22000" s="1">
        <v>0.15453</v>
      </c>
      <c r="F22000" s="1">
        <v>0.26279</v>
      </c>
      <c r="G22000" s="1" t="b">
        <v>0</v>
      </c>
    </row>
    <row r="22001" spans="1:7">
      <c r="A22001" s="3" t="s">
        <v>22008</v>
      </c>
      <c r="B22001" s="1">
        <v>3.11531368624434</v>
      </c>
      <c r="C22001" s="1">
        <v>1.03306507709963</v>
      </c>
      <c r="D22001" s="1">
        <v>1.5924</v>
      </c>
      <c r="E22001" s="1">
        <v>0.55548</v>
      </c>
      <c r="F22001" s="1">
        <v>0.72676</v>
      </c>
      <c r="G22001" s="1" t="b">
        <v>0</v>
      </c>
    </row>
    <row r="22002" spans="1:7">
      <c r="A22002" s="3" t="s">
        <v>22009</v>
      </c>
      <c r="B22002" s="1">
        <v>19.7454478133857</v>
      </c>
      <c r="C22002" s="1">
        <v>16.1903984825272</v>
      </c>
      <c r="D22002" s="1">
        <v>0.28638</v>
      </c>
      <c r="E22002" s="1">
        <v>0.7065</v>
      </c>
      <c r="F22002" s="1">
        <v>0.86038</v>
      </c>
      <c r="G22002" s="1" t="b">
        <v>0</v>
      </c>
    </row>
    <row r="22003" spans="1:7">
      <c r="A22003" s="3" t="s">
        <v>22010</v>
      </c>
      <c r="B22003" s="1">
        <v>0</v>
      </c>
      <c r="C22003" s="1">
        <v>1.44800479032937</v>
      </c>
      <c r="D22003" s="1" t="e">
        <f>-Inf</f>
        <v>#NAME?</v>
      </c>
      <c r="E22003" s="1">
        <v>0.41068</v>
      </c>
      <c r="F22003" s="1">
        <v>0.57875</v>
      </c>
      <c r="G22003" s="1" t="b">
        <v>0</v>
      </c>
    </row>
    <row r="22004" spans="1:7">
      <c r="A22004" s="3" t="s">
        <v>22011</v>
      </c>
      <c r="B22004" s="1">
        <v>9.46307742081291</v>
      </c>
      <c r="C22004" s="1">
        <v>21.1555415055111</v>
      </c>
      <c r="D22004" s="1">
        <v>-1.1607</v>
      </c>
      <c r="E22004" s="1">
        <v>0.11806</v>
      </c>
      <c r="F22004" s="1">
        <v>0.20907</v>
      </c>
      <c r="G22004" s="1" t="b">
        <v>0</v>
      </c>
    </row>
    <row r="22005" spans="1:7">
      <c r="A22005" s="3" t="s">
        <v>22012</v>
      </c>
      <c r="B22005" s="1">
        <v>2.75718332013604</v>
      </c>
      <c r="C22005" s="1">
        <v>12.1258667243421</v>
      </c>
      <c r="D22005" s="1">
        <v>-2.1368</v>
      </c>
      <c r="E22005" s="1">
        <v>0.047409</v>
      </c>
      <c r="F22005" s="1">
        <v>0.094118</v>
      </c>
      <c r="G22005" s="1" t="b">
        <v>0</v>
      </c>
    </row>
    <row r="22006" spans="1:7">
      <c r="A22006" s="3" t="s">
        <v>22013</v>
      </c>
      <c r="B22006" s="1">
        <v>30.4670390526475</v>
      </c>
      <c r="C22006" s="1">
        <v>158.965045286211</v>
      </c>
      <c r="D22006" s="1">
        <v>-2.3834</v>
      </c>
      <c r="E22006" s="1">
        <v>0.0017348</v>
      </c>
      <c r="F22006" s="1">
        <v>0.0047832</v>
      </c>
      <c r="G22006" s="1" t="b">
        <v>1</v>
      </c>
    </row>
    <row r="22007" spans="1:7">
      <c r="A22007" s="3" t="s">
        <v>22014</v>
      </c>
      <c r="B22007" s="1">
        <v>104.186547311756</v>
      </c>
      <c r="C22007" s="1">
        <v>23.3295470965228</v>
      </c>
      <c r="D22007" s="1">
        <v>2.1589</v>
      </c>
      <c r="E22007" s="4">
        <v>8.5891e-7</v>
      </c>
      <c r="F22007" s="4">
        <v>4.1947e-6</v>
      </c>
      <c r="G22007" s="1" t="b">
        <v>1</v>
      </c>
    </row>
    <row r="22008" spans="1:7">
      <c r="A22008" s="3" t="s">
        <v>22015</v>
      </c>
      <c r="B22008" s="1">
        <v>9.99200393863263</v>
      </c>
      <c r="C22008" s="1">
        <v>5.72172877540654</v>
      </c>
      <c r="D22008" s="1">
        <v>0.80432</v>
      </c>
      <c r="E22008" s="1">
        <v>0.44604</v>
      </c>
      <c r="F22008" s="1">
        <v>0.61721</v>
      </c>
      <c r="G22008" s="1" t="b">
        <v>0</v>
      </c>
    </row>
    <row r="22009" spans="1:7">
      <c r="A22009" s="3" t="s">
        <v>22016</v>
      </c>
      <c r="B22009" s="1">
        <v>7.34108460786818</v>
      </c>
      <c r="C22009" s="1">
        <v>9.83241399644258</v>
      </c>
      <c r="D22009" s="1">
        <v>-0.42155</v>
      </c>
      <c r="E22009" s="1">
        <v>0.75858</v>
      </c>
      <c r="F22009" s="1">
        <v>0.90449</v>
      </c>
      <c r="G22009" s="1" t="b">
        <v>0</v>
      </c>
    </row>
    <row r="22010" spans="1:7">
      <c r="A22010" s="3" t="s">
        <v>22017</v>
      </c>
      <c r="B22010" s="1">
        <v>11.1358355907058</v>
      </c>
      <c r="C22010" s="1">
        <v>17.2260253953244</v>
      </c>
      <c r="D22010" s="1">
        <v>-0.62938</v>
      </c>
      <c r="E22010" s="1">
        <v>0.49992</v>
      </c>
      <c r="F22010" s="1">
        <v>0.6721</v>
      </c>
      <c r="G22010" s="1" t="b">
        <v>0</v>
      </c>
    </row>
    <row r="22011" spans="1:7">
      <c r="A22011" s="3" t="s">
        <v>22018</v>
      </c>
      <c r="B22011" s="1">
        <v>0.222582286216744</v>
      </c>
      <c r="C22011" s="1">
        <v>0</v>
      </c>
      <c r="D22011" s="3" t="s">
        <v>14</v>
      </c>
      <c r="E22011" s="1">
        <v>1</v>
      </c>
      <c r="F22011" s="1">
        <v>1</v>
      </c>
      <c r="G22011" s="1" t="b">
        <v>0</v>
      </c>
    </row>
    <row r="22012" spans="1:7">
      <c r="A22012" s="3" t="s">
        <v>22019</v>
      </c>
      <c r="B22012" s="1">
        <v>104.819025843031</v>
      </c>
      <c r="C22012" s="1">
        <v>395.848387342216</v>
      </c>
      <c r="D22012" s="1">
        <v>-1.917</v>
      </c>
      <c r="E22012" s="4">
        <v>4.8882e-10</v>
      </c>
      <c r="F22012" s="4">
        <v>3.7392e-9</v>
      </c>
      <c r="G22012" s="1" t="b">
        <v>1</v>
      </c>
    </row>
    <row r="22013" spans="1:7">
      <c r="A22013" s="3" t="s">
        <v>22020</v>
      </c>
      <c r="B22013" s="1">
        <v>34.8971573006671</v>
      </c>
      <c r="C22013" s="1">
        <v>55.6266055478248</v>
      </c>
      <c r="D22013" s="1">
        <v>-0.67267</v>
      </c>
      <c r="E22013" s="1">
        <v>0.14369</v>
      </c>
      <c r="F22013" s="1">
        <v>0.24714</v>
      </c>
      <c r="G22013" s="1" t="b">
        <v>0</v>
      </c>
    </row>
    <row r="22014" spans="1:7">
      <c r="A22014" s="3" t="s">
        <v>22021</v>
      </c>
      <c r="B22014" s="1">
        <v>0</v>
      </c>
      <c r="C22014" s="1">
        <v>0</v>
      </c>
      <c r="D22014" s="3" t="s">
        <v>17</v>
      </c>
      <c r="E22014" s="3" t="s">
        <v>17</v>
      </c>
      <c r="F22014" s="3" t="s">
        <v>17</v>
      </c>
      <c r="G22014" s="3" t="s">
        <v>17</v>
      </c>
    </row>
    <row r="22015" spans="1:7">
      <c r="A22015" s="3" t="s">
        <v>22022</v>
      </c>
      <c r="B22015" s="1">
        <v>5.26250026353535</v>
      </c>
      <c r="C22015" s="1">
        <v>0</v>
      </c>
      <c r="D22015" s="3" t="s">
        <v>14</v>
      </c>
      <c r="E22015" s="1">
        <v>0.060702</v>
      </c>
      <c r="F22015" s="1">
        <v>0.11677</v>
      </c>
      <c r="G22015" s="1" t="b">
        <v>0</v>
      </c>
    </row>
    <row r="22016" spans="1:7">
      <c r="A22016" s="3" t="s">
        <v>22023</v>
      </c>
      <c r="B22016" s="1">
        <v>33.9464470863</v>
      </c>
      <c r="C22016" s="1">
        <v>36.2817378887175</v>
      </c>
      <c r="D22016" s="1">
        <v>-0.095983</v>
      </c>
      <c r="E22016" s="1">
        <v>0.85749</v>
      </c>
      <c r="F22016" s="1">
        <v>0.97832</v>
      </c>
      <c r="G22016" s="1" t="b">
        <v>0</v>
      </c>
    </row>
    <row r="22017" spans="1:7">
      <c r="A22017" s="3" t="s">
        <v>22024</v>
      </c>
      <c r="B22017" s="1">
        <v>0.203332247615007</v>
      </c>
      <c r="C22017" s="1">
        <v>0</v>
      </c>
      <c r="D22017" s="3" t="s">
        <v>14</v>
      </c>
      <c r="E22017" s="1">
        <v>1</v>
      </c>
      <c r="F22017" s="1">
        <v>1</v>
      </c>
      <c r="G22017" s="1" t="b">
        <v>0</v>
      </c>
    </row>
    <row r="22018" spans="1:7">
      <c r="A22018" s="3" t="s">
        <v>22025</v>
      </c>
      <c r="B22018" s="1">
        <v>1.93382027775777</v>
      </c>
      <c r="C22018" s="1">
        <v>7.45877811339763</v>
      </c>
      <c r="D22018" s="1">
        <v>-1.9475</v>
      </c>
      <c r="E22018" s="1">
        <v>0.14753</v>
      </c>
      <c r="F22018" s="1">
        <v>0.25268</v>
      </c>
      <c r="G22018" s="1" t="b">
        <v>0</v>
      </c>
    </row>
    <row r="22019" spans="1:7">
      <c r="A22019" s="3" t="s">
        <v>22026</v>
      </c>
      <c r="B22019" s="1">
        <v>0</v>
      </c>
      <c r="C22019" s="1">
        <v>3.97222483248334</v>
      </c>
      <c r="D22019" s="1" t="e">
        <f>-Inf</f>
        <v>#NAME?</v>
      </c>
      <c r="E22019" s="1">
        <v>0.044548</v>
      </c>
      <c r="F22019" s="1">
        <v>0.089036</v>
      </c>
      <c r="G22019" s="1" t="b">
        <v>0</v>
      </c>
    </row>
    <row r="22020" spans="1:7">
      <c r="A22020" s="3" t="s">
        <v>22027</v>
      </c>
      <c r="B22020" s="1">
        <v>1.94467239491075</v>
      </c>
      <c r="C22020" s="1">
        <v>9.44161120627289</v>
      </c>
      <c r="D22020" s="1">
        <v>-2.2795</v>
      </c>
      <c r="E22020" s="1">
        <v>0.061268</v>
      </c>
      <c r="F22020" s="1">
        <v>0.1177</v>
      </c>
      <c r="G22020" s="1" t="b">
        <v>0</v>
      </c>
    </row>
    <row r="22021" spans="1:7">
      <c r="A22021" s="3" t="s">
        <v>22028</v>
      </c>
      <c r="B22021" s="1">
        <v>0.222582286216744</v>
      </c>
      <c r="C22021" s="1">
        <v>0</v>
      </c>
      <c r="D22021" s="3" t="s">
        <v>14</v>
      </c>
      <c r="E22021" s="1">
        <v>1</v>
      </c>
      <c r="F22021" s="1">
        <v>1</v>
      </c>
      <c r="G22021" s="1" t="b">
        <v>0</v>
      </c>
    </row>
    <row r="22022" spans="1:7">
      <c r="A22022" s="3" t="s">
        <v>22029</v>
      </c>
      <c r="B22022" s="1">
        <v>7.67076920424659</v>
      </c>
      <c r="C22022" s="1">
        <v>0</v>
      </c>
      <c r="D22022" s="3" t="s">
        <v>14</v>
      </c>
      <c r="E22022" s="1">
        <v>0.014335</v>
      </c>
      <c r="F22022" s="1">
        <v>0.032524</v>
      </c>
      <c r="G22022" s="1" t="b">
        <v>1</v>
      </c>
    </row>
    <row r="22023" spans="1:7">
      <c r="A22023" s="3" t="s">
        <v>22030</v>
      </c>
      <c r="B22023" s="1">
        <v>0</v>
      </c>
      <c r="C22023" s="1">
        <v>0</v>
      </c>
      <c r="D22023" s="3" t="s">
        <v>17</v>
      </c>
      <c r="E22023" s="3" t="s">
        <v>17</v>
      </c>
      <c r="F22023" s="3" t="s">
        <v>17</v>
      </c>
      <c r="G22023" s="3" t="s">
        <v>17</v>
      </c>
    </row>
    <row r="22024" spans="1:7">
      <c r="A22024" s="3" t="s">
        <v>22031</v>
      </c>
      <c r="B22024" s="1">
        <v>49.6502061870752</v>
      </c>
      <c r="C22024" s="1">
        <v>37.6078443245141</v>
      </c>
      <c r="D22024" s="1">
        <v>0.40077</v>
      </c>
      <c r="E22024" s="1">
        <v>0.39975</v>
      </c>
      <c r="F22024" s="1">
        <v>0.56748</v>
      </c>
      <c r="G22024" s="1" t="b">
        <v>0</v>
      </c>
    </row>
    <row r="22025" spans="1:7">
      <c r="A22025" s="3" t="s">
        <v>22032</v>
      </c>
      <c r="B22025" s="1">
        <v>653.539042326875</v>
      </c>
      <c r="C22025" s="1">
        <v>219.492620665414</v>
      </c>
      <c r="D22025" s="1">
        <v>1.5741</v>
      </c>
      <c r="E22025" s="4">
        <v>1.872e-8</v>
      </c>
      <c r="F22025" s="4">
        <v>1.1565e-7</v>
      </c>
      <c r="G22025" s="1" t="b">
        <v>1</v>
      </c>
    </row>
    <row r="22026" spans="1:7">
      <c r="A22026" s="3" t="s">
        <v>22033</v>
      </c>
      <c r="B22026" s="1">
        <v>4.98055198659926</v>
      </c>
      <c r="C22026" s="1">
        <v>2.45649149194059</v>
      </c>
      <c r="D22026" s="1">
        <v>1.0197</v>
      </c>
      <c r="E22026" s="1">
        <v>0.60893</v>
      </c>
      <c r="F22026" s="1">
        <v>0.77217</v>
      </c>
      <c r="G22026" s="1" t="b">
        <v>0</v>
      </c>
    </row>
    <row r="22027" spans="1:7">
      <c r="A22027" s="3" t="s">
        <v>22034</v>
      </c>
      <c r="B22027" s="1">
        <v>315.965261308788</v>
      </c>
      <c r="C22027" s="1">
        <v>310.069844612817</v>
      </c>
      <c r="D22027" s="1">
        <v>0.027173</v>
      </c>
      <c r="E22027" s="1">
        <v>0.90815</v>
      </c>
      <c r="F22027" s="1">
        <v>1</v>
      </c>
      <c r="G22027" s="1" t="b">
        <v>0</v>
      </c>
    </row>
    <row r="22028" spans="1:7">
      <c r="A22028" s="3" t="s">
        <v>22035</v>
      </c>
      <c r="B22028" s="1">
        <v>1487.73854104667</v>
      </c>
      <c r="C22028" s="1">
        <v>754.991243274955</v>
      </c>
      <c r="D22028" s="1">
        <v>0.97859</v>
      </c>
      <c r="E22028" s="1">
        <v>0.00017997</v>
      </c>
      <c r="F22028" s="1">
        <v>0.00059405</v>
      </c>
      <c r="G22028" s="1" t="b">
        <v>1</v>
      </c>
    </row>
    <row r="22029" spans="1:7">
      <c r="A22029" s="3" t="s">
        <v>22036</v>
      </c>
      <c r="B22029" s="1">
        <v>694.206316201683</v>
      </c>
      <c r="C22029" s="1">
        <v>599.396305381332</v>
      </c>
      <c r="D22029" s="1">
        <v>0.21185</v>
      </c>
      <c r="E22029" s="1">
        <v>0.42299</v>
      </c>
      <c r="F22029" s="1">
        <v>0.59213</v>
      </c>
      <c r="G22029" s="1" t="b">
        <v>0</v>
      </c>
    </row>
    <row r="22030" spans="1:7">
      <c r="A22030" s="3" t="s">
        <v>22037</v>
      </c>
      <c r="B22030" s="1">
        <v>12.8622332946749</v>
      </c>
      <c r="C22030" s="1">
        <v>1.51573334054276</v>
      </c>
      <c r="D22030" s="1">
        <v>3.0851</v>
      </c>
      <c r="E22030" s="1">
        <v>0.015442</v>
      </c>
      <c r="F22030" s="1">
        <v>0.034773</v>
      </c>
      <c r="G22030" s="1" t="b">
        <v>1</v>
      </c>
    </row>
    <row r="22031" spans="1:7">
      <c r="A22031" s="3" t="s">
        <v>22038</v>
      </c>
      <c r="B22031" s="1">
        <v>19.1538830439077</v>
      </c>
      <c r="C22031" s="1">
        <v>7.97203132858104</v>
      </c>
      <c r="D22031" s="1">
        <v>1.2646</v>
      </c>
      <c r="E22031" s="1">
        <v>0.12947</v>
      </c>
      <c r="F22031" s="1">
        <v>0.22596</v>
      </c>
      <c r="G22031" s="1" t="b">
        <v>0</v>
      </c>
    </row>
    <row r="22032" spans="1:7">
      <c r="A22032" s="3" t="s">
        <v>22039</v>
      </c>
      <c r="B22032" s="1">
        <v>2450.28495498918</v>
      </c>
      <c r="C22032" s="1">
        <v>594.106850639979</v>
      </c>
      <c r="D22032" s="1">
        <v>2.0442</v>
      </c>
      <c r="E22032" s="4">
        <v>3.9154e-15</v>
      </c>
      <c r="F22032" s="4">
        <v>5.3545e-14</v>
      </c>
      <c r="G22032" s="1" t="b">
        <v>1</v>
      </c>
    </row>
    <row r="22033" spans="1:7">
      <c r="A22033" s="3" t="s">
        <v>22040</v>
      </c>
      <c r="B22033" s="1">
        <v>0.841795015745264</v>
      </c>
      <c r="C22033" s="1">
        <v>1.49415825318027</v>
      </c>
      <c r="D22033" s="1">
        <v>-0.82779</v>
      </c>
      <c r="E22033" s="1">
        <v>0.87738</v>
      </c>
      <c r="F22033" s="1">
        <v>0.99355</v>
      </c>
      <c r="G22033" s="1" t="b">
        <v>0</v>
      </c>
    </row>
    <row r="22034" spans="1:7">
      <c r="A22034" s="3" t="s">
        <v>22041</v>
      </c>
      <c r="B22034" s="1">
        <v>0.222582286216744</v>
      </c>
      <c r="C22034" s="1">
        <v>0</v>
      </c>
      <c r="D22034" s="3" t="s">
        <v>14</v>
      </c>
      <c r="E22034" s="1">
        <v>1</v>
      </c>
      <c r="F22034" s="1">
        <v>1</v>
      </c>
      <c r="G22034" s="1" t="b">
        <v>0</v>
      </c>
    </row>
    <row r="22035" spans="1:7">
      <c r="A22035" s="3" t="s">
        <v>22042</v>
      </c>
      <c r="B22035" s="1">
        <v>0</v>
      </c>
      <c r="C22035" s="1">
        <v>0</v>
      </c>
      <c r="D22035" s="3" t="s">
        <v>17</v>
      </c>
      <c r="E22035" s="3" t="s">
        <v>17</v>
      </c>
      <c r="F22035" s="3" t="s">
        <v>17</v>
      </c>
      <c r="G22035" s="3" t="s">
        <v>17</v>
      </c>
    </row>
    <row r="22036" spans="1:7">
      <c r="A22036" s="3" t="s">
        <v>22043</v>
      </c>
      <c r="B22036" s="1">
        <v>0.445164572433489</v>
      </c>
      <c r="C22036" s="1">
        <v>0.528821726294025</v>
      </c>
      <c r="D22036" s="1">
        <v>-0.24844</v>
      </c>
      <c r="E22036" s="1">
        <v>1</v>
      </c>
      <c r="F22036" s="1">
        <v>1</v>
      </c>
      <c r="G22036" s="1" t="b">
        <v>0</v>
      </c>
    </row>
    <row r="22037" spans="1:7">
      <c r="A22037" s="3" t="s">
        <v>22044</v>
      </c>
      <c r="B22037" s="1">
        <v>0.851829067663502</v>
      </c>
      <c r="C22037" s="1">
        <v>0.504243350805608</v>
      </c>
      <c r="D22037" s="1">
        <v>0.75644</v>
      </c>
      <c r="E22037" s="1">
        <v>1</v>
      </c>
      <c r="F22037" s="1">
        <v>1</v>
      </c>
      <c r="G22037" s="1" t="b">
        <v>0</v>
      </c>
    </row>
    <row r="22038" spans="1:7">
      <c r="A22038" s="3" t="s">
        <v>22045</v>
      </c>
      <c r="B22038" s="1">
        <v>161.861284707245</v>
      </c>
      <c r="C22038" s="1">
        <v>145.190991409026</v>
      </c>
      <c r="D22038" s="1">
        <v>0.15681</v>
      </c>
      <c r="E22038" s="1">
        <v>0.68715</v>
      </c>
      <c r="F22038" s="1">
        <v>0.84332</v>
      </c>
      <c r="G22038" s="1" t="b">
        <v>0</v>
      </c>
    </row>
    <row r="22039" spans="1:7">
      <c r="A22039" s="3" t="s">
        <v>22046</v>
      </c>
      <c r="B22039" s="1">
        <v>196.849026510944</v>
      </c>
      <c r="C22039" s="1">
        <v>153.209066602187</v>
      </c>
      <c r="D22039" s="1">
        <v>0.36159</v>
      </c>
      <c r="E22039" s="1">
        <v>0.26374</v>
      </c>
      <c r="F22039" s="1">
        <v>0.4091</v>
      </c>
      <c r="G22039" s="1" t="b">
        <v>0</v>
      </c>
    </row>
    <row r="22040" spans="1:7">
      <c r="A22040" s="3" t="s">
        <v>22047</v>
      </c>
      <c r="B22040" s="1">
        <v>1178.4658172591</v>
      </c>
      <c r="C22040" s="1">
        <v>1014.1300334798</v>
      </c>
      <c r="D22040" s="1">
        <v>0.21667</v>
      </c>
      <c r="E22040" s="1">
        <v>0.38066</v>
      </c>
      <c r="F22040" s="1">
        <v>0.54718</v>
      </c>
      <c r="G22040" s="1" t="b">
        <v>0</v>
      </c>
    </row>
    <row r="22041" spans="1:7">
      <c r="A22041" s="3" t="s">
        <v>22048</v>
      </c>
      <c r="B22041" s="1">
        <v>498.133174193887</v>
      </c>
      <c r="C22041" s="1">
        <v>82.9991093151703</v>
      </c>
      <c r="D22041" s="1">
        <v>2.5854</v>
      </c>
      <c r="E22041" s="4">
        <v>5.8706e-17</v>
      </c>
      <c r="F22041" s="4">
        <v>9.6802e-16</v>
      </c>
      <c r="G22041" s="1" t="b">
        <v>1</v>
      </c>
    </row>
    <row r="22042" spans="1:7">
      <c r="A22042" s="3" t="s">
        <v>22049</v>
      </c>
      <c r="B22042" s="1">
        <v>6.81894013658308</v>
      </c>
      <c r="C22042" s="1">
        <v>3.67717370856976</v>
      </c>
      <c r="D22042" s="1">
        <v>0.89095</v>
      </c>
      <c r="E22042" s="1">
        <v>0.50823</v>
      </c>
      <c r="F22042" s="1">
        <v>0.68099</v>
      </c>
      <c r="G22042" s="1" t="b">
        <v>0</v>
      </c>
    </row>
    <row r="22043" spans="1:7">
      <c r="A22043" s="3" t="s">
        <v>22050</v>
      </c>
      <c r="B22043" s="1">
        <v>5.10770214504206</v>
      </c>
      <c r="C22043" s="1">
        <v>9.86911614248732</v>
      </c>
      <c r="D22043" s="1">
        <v>-0.95025</v>
      </c>
      <c r="E22043" s="1">
        <v>0.37555</v>
      </c>
      <c r="F22043" s="1">
        <v>0.54165</v>
      </c>
      <c r="G22043" s="1" t="b">
        <v>0</v>
      </c>
    </row>
    <row r="22044" spans="1:7">
      <c r="A22044" s="3" t="s">
        <v>22051</v>
      </c>
      <c r="B22044" s="1">
        <v>0</v>
      </c>
      <c r="C22044" s="1">
        <v>0</v>
      </c>
      <c r="D22044" s="3" t="s">
        <v>17</v>
      </c>
      <c r="E22044" s="3" t="s">
        <v>17</v>
      </c>
      <c r="F22044" s="3" t="s">
        <v>17</v>
      </c>
      <c r="G22044" s="3" t="s">
        <v>17</v>
      </c>
    </row>
    <row r="22045" spans="1:7">
      <c r="A22045" s="3" t="s">
        <v>22052</v>
      </c>
      <c r="B22045" s="1">
        <v>145.683395490395</v>
      </c>
      <c r="C22045" s="1">
        <v>335.545484802361</v>
      </c>
      <c r="D22045" s="1">
        <v>-1.2037</v>
      </c>
      <c r="E22045" s="4">
        <v>7.2156e-5</v>
      </c>
      <c r="F22045" s="1">
        <v>0.00025498</v>
      </c>
      <c r="G22045" s="1" t="b">
        <v>1</v>
      </c>
    </row>
    <row r="22046" spans="1:7">
      <c r="A22046" s="3" t="s">
        <v>22053</v>
      </c>
      <c r="B22046" s="1">
        <v>2.9596975025163</v>
      </c>
      <c r="C22046" s="1">
        <v>1.44800479032937</v>
      </c>
      <c r="D22046" s="1">
        <v>1.0314</v>
      </c>
      <c r="E22046" s="1">
        <v>0.75288</v>
      </c>
      <c r="F22046" s="1">
        <v>0.90021</v>
      </c>
      <c r="G22046" s="1" t="b">
        <v>0</v>
      </c>
    </row>
    <row r="22047" spans="1:7">
      <c r="A22047" s="3" t="s">
        <v>22054</v>
      </c>
      <c r="B22047" s="1">
        <v>9.59700962579033</v>
      </c>
      <c r="C22047" s="1">
        <v>114.982655461375</v>
      </c>
      <c r="D22047" s="1">
        <v>-3.5827</v>
      </c>
      <c r="E22047" s="4">
        <v>1.6462e-10</v>
      </c>
      <c r="F22047" s="4">
        <v>1.3353e-9</v>
      </c>
      <c r="G22047" s="1" t="b">
        <v>1</v>
      </c>
    </row>
    <row r="22048" spans="1:7">
      <c r="A22048" s="3" t="s">
        <v>22055</v>
      </c>
      <c r="B22048" s="1">
        <v>0.203332247615007</v>
      </c>
      <c r="C22048" s="1">
        <v>0</v>
      </c>
      <c r="D22048" s="3" t="s">
        <v>14</v>
      </c>
      <c r="E22048" s="1">
        <v>1</v>
      </c>
      <c r="F22048" s="1">
        <v>1</v>
      </c>
      <c r="G22048" s="1" t="b">
        <v>0</v>
      </c>
    </row>
    <row r="22049" spans="1:7">
      <c r="A22049" s="3" t="s">
        <v>22056</v>
      </c>
      <c r="B22049" s="1">
        <v>4.00646089634605</v>
      </c>
      <c r="C22049" s="1">
        <v>5.94604806098081</v>
      </c>
      <c r="D22049" s="1">
        <v>-0.5696</v>
      </c>
      <c r="E22049" s="1">
        <v>0.67852</v>
      </c>
      <c r="F22049" s="1">
        <v>0.83682</v>
      </c>
      <c r="G22049" s="1" t="b">
        <v>0</v>
      </c>
    </row>
    <row r="22050" spans="1:7">
      <c r="A22050" s="3" t="s">
        <v>22057</v>
      </c>
      <c r="B22050" s="1">
        <v>17.6210008047368</v>
      </c>
      <c r="C22050" s="1">
        <v>2.45949478006652</v>
      </c>
      <c r="D22050" s="1">
        <v>2.8409</v>
      </c>
      <c r="E22050" s="1">
        <v>0.0067789</v>
      </c>
      <c r="F22050" s="1">
        <v>0.016515</v>
      </c>
      <c r="G22050" s="1" t="b">
        <v>1</v>
      </c>
    </row>
    <row r="22051" spans="1:7">
      <c r="A22051" s="3" t="s">
        <v>22058</v>
      </c>
      <c r="B22051" s="1">
        <v>284.779951621918</v>
      </c>
      <c r="C22051" s="1">
        <v>84.0687659202621</v>
      </c>
      <c r="D22051" s="1">
        <v>1.7602</v>
      </c>
      <c r="E22051" s="4">
        <v>5.7686e-8</v>
      </c>
      <c r="F22051" s="4">
        <v>3.332e-7</v>
      </c>
      <c r="G22051" s="1" t="b">
        <v>1</v>
      </c>
    </row>
    <row r="22052" spans="1:7">
      <c r="A22052" s="3" t="s">
        <v>22059</v>
      </c>
      <c r="B22052" s="1">
        <v>57.9564236787252</v>
      </c>
      <c r="C22052" s="1">
        <v>26.2411251882922</v>
      </c>
      <c r="D22052" s="1">
        <v>1.1431</v>
      </c>
      <c r="E22052" s="1">
        <v>0.020828</v>
      </c>
      <c r="F22052" s="1">
        <v>0.045373</v>
      </c>
      <c r="G22052" s="1" t="b">
        <v>1</v>
      </c>
    </row>
    <row r="22053" spans="1:7">
      <c r="A22053" s="3" t="s">
        <v>22060</v>
      </c>
      <c r="B22053" s="1">
        <v>365.683489188243</v>
      </c>
      <c r="C22053" s="1">
        <v>652.560609338107</v>
      </c>
      <c r="D22053" s="1">
        <v>-0.83552</v>
      </c>
      <c r="E22053" s="1">
        <v>0.059013</v>
      </c>
      <c r="F22053" s="1">
        <v>0.11409</v>
      </c>
      <c r="G22053" s="1" t="b">
        <v>0</v>
      </c>
    </row>
    <row r="22054" spans="1:7">
      <c r="A22054" s="3" t="s">
        <v>22061</v>
      </c>
      <c r="B22054" s="1">
        <v>7660.25727345424</v>
      </c>
      <c r="C22054" s="1">
        <v>776.06800878235</v>
      </c>
      <c r="D22054" s="1">
        <v>3.3031</v>
      </c>
      <c r="E22054" s="4">
        <v>3.2079e-36</v>
      </c>
      <c r="F22054" s="4">
        <v>2.3176e-34</v>
      </c>
      <c r="G22054" s="1" t="b">
        <v>1</v>
      </c>
    </row>
    <row r="22055" spans="1:7">
      <c r="A22055" s="3" t="s">
        <v>22062</v>
      </c>
      <c r="B22055" s="1">
        <v>1.26770954957701</v>
      </c>
      <c r="C22055" s="1">
        <v>0.528821726294025</v>
      </c>
      <c r="D22055" s="1">
        <v>1.2614</v>
      </c>
      <c r="E22055" s="1">
        <v>0.89222</v>
      </c>
      <c r="F22055" s="1">
        <v>0.99524</v>
      </c>
      <c r="G22055" s="1" t="b">
        <v>0</v>
      </c>
    </row>
    <row r="22056" spans="1:7">
      <c r="A22056" s="3" t="s">
        <v>22063</v>
      </c>
      <c r="B22056" s="1">
        <v>4.08264298551826</v>
      </c>
      <c r="C22056" s="1">
        <v>3.90749957039589</v>
      </c>
      <c r="D22056" s="1">
        <v>0.063258</v>
      </c>
      <c r="E22056" s="1">
        <v>1</v>
      </c>
      <c r="F22056" s="1">
        <v>1</v>
      </c>
      <c r="G22056" s="1" t="b">
        <v>0</v>
      </c>
    </row>
    <row r="22057" spans="1:7">
      <c r="A22057" s="3" t="s">
        <v>22064</v>
      </c>
      <c r="B22057" s="1">
        <v>61.2713223023321</v>
      </c>
      <c r="C22057" s="1">
        <v>50.6984955052614</v>
      </c>
      <c r="D22057" s="1">
        <v>0.27327</v>
      </c>
      <c r="E22057" s="1">
        <v>0.53229</v>
      </c>
      <c r="F22057" s="1">
        <v>0.70299</v>
      </c>
      <c r="G22057" s="1" t="b">
        <v>0</v>
      </c>
    </row>
    <row r="22058" spans="1:7">
      <c r="A22058" s="3" t="s">
        <v>22065</v>
      </c>
      <c r="B22058" s="1">
        <v>276.957727826843</v>
      </c>
      <c r="C22058" s="1">
        <v>177.298202739258</v>
      </c>
      <c r="D22058" s="1">
        <v>0.64349</v>
      </c>
      <c r="E22058" s="1">
        <v>0.034569</v>
      </c>
      <c r="F22058" s="1">
        <v>0.071083</v>
      </c>
      <c r="G22058" s="1" t="b">
        <v>0</v>
      </c>
    </row>
    <row r="22059" spans="1:7">
      <c r="A22059" s="3" t="s">
        <v>22066</v>
      </c>
      <c r="B22059" s="1">
        <v>393.660951550498</v>
      </c>
      <c r="C22059" s="1">
        <v>59.892202573381</v>
      </c>
      <c r="D22059" s="1">
        <v>2.7165</v>
      </c>
      <c r="E22059" s="4">
        <v>3.2244e-17</v>
      </c>
      <c r="F22059" s="4">
        <v>5.42e-16</v>
      </c>
      <c r="G22059" s="1" t="b">
        <v>1</v>
      </c>
    </row>
    <row r="22060" spans="1:7">
      <c r="A22060" s="3" t="s">
        <v>22067</v>
      </c>
      <c r="B22060" s="1">
        <v>707.739714618323</v>
      </c>
      <c r="C22060" s="1">
        <v>835.076759634229</v>
      </c>
      <c r="D22060" s="1">
        <v>-0.23869</v>
      </c>
      <c r="E22060" s="1">
        <v>0.69454</v>
      </c>
      <c r="F22060" s="1">
        <v>0.84899</v>
      </c>
      <c r="G22060" s="1" t="b">
        <v>0</v>
      </c>
    </row>
    <row r="22061" spans="1:7">
      <c r="A22061" s="3" t="s">
        <v>22068</v>
      </c>
      <c r="B22061" s="1">
        <v>1869.77218680454</v>
      </c>
      <c r="C22061" s="1">
        <v>633.581658998485</v>
      </c>
      <c r="D22061" s="1">
        <v>1.5613</v>
      </c>
      <c r="E22061" s="4">
        <v>1.8583e-9</v>
      </c>
      <c r="F22061" s="4">
        <v>1.3166e-8</v>
      </c>
      <c r="G22061" s="1" t="b">
        <v>1</v>
      </c>
    </row>
    <row r="22062" spans="1:7">
      <c r="A22062" s="3" t="s">
        <v>22069</v>
      </c>
      <c r="B22062" s="1">
        <v>20.7615285108828</v>
      </c>
      <c r="C22062" s="1">
        <v>11.4555813213694</v>
      </c>
      <c r="D22062" s="1">
        <v>0.85786</v>
      </c>
      <c r="E22062" s="1">
        <v>0.27146</v>
      </c>
      <c r="F22062" s="1">
        <v>0.41884</v>
      </c>
      <c r="G22062" s="1" t="b">
        <v>0</v>
      </c>
    </row>
    <row r="22063" spans="1:7">
      <c r="A22063" s="3" t="s">
        <v>22070</v>
      </c>
      <c r="B22063" s="1">
        <v>42.0214265900724</v>
      </c>
      <c r="C22063" s="1">
        <v>40.2389462805711</v>
      </c>
      <c r="D22063" s="1">
        <v>0.062533</v>
      </c>
      <c r="E22063" s="1">
        <v>0.94173</v>
      </c>
      <c r="F22063" s="1">
        <v>1</v>
      </c>
      <c r="G22063" s="1" t="b">
        <v>0</v>
      </c>
    </row>
    <row r="22064" spans="1:7">
      <c r="A22064" s="3" t="s">
        <v>22071</v>
      </c>
      <c r="B22064" s="1">
        <v>1373.90728408731</v>
      </c>
      <c r="C22064" s="1">
        <v>4118.32711493517</v>
      </c>
      <c r="D22064" s="1">
        <v>-1.5838</v>
      </c>
      <c r="E22064" s="1">
        <v>0.0039607</v>
      </c>
      <c r="F22064" s="1">
        <v>0.01013</v>
      </c>
      <c r="G22064" s="1" t="b">
        <v>1</v>
      </c>
    </row>
    <row r="22065" spans="1:7">
      <c r="A22065" s="3" t="s">
        <v>22072</v>
      </c>
      <c r="B22065" s="1">
        <v>3605.91667364097</v>
      </c>
      <c r="C22065" s="1">
        <v>3251.20709833037</v>
      </c>
      <c r="D22065" s="1">
        <v>0.14939</v>
      </c>
      <c r="E22065" s="1">
        <v>0.5598</v>
      </c>
      <c r="F22065" s="1">
        <v>0.73115</v>
      </c>
      <c r="G22065" s="1" t="b">
        <v>0</v>
      </c>
    </row>
    <row r="22066" spans="1:7">
      <c r="A22066" s="3" t="s">
        <v>22073</v>
      </c>
      <c r="B22066" s="1">
        <v>118.333326510017</v>
      </c>
      <c r="C22066" s="1">
        <v>68.8874062098271</v>
      </c>
      <c r="D22066" s="1">
        <v>0.78054</v>
      </c>
      <c r="E22066" s="1">
        <v>0.039005</v>
      </c>
      <c r="F22066" s="1">
        <v>0.079219</v>
      </c>
      <c r="G22066" s="1" t="b">
        <v>0</v>
      </c>
    </row>
    <row r="22067" spans="1:7">
      <c r="A22067" s="3" t="s">
        <v>22074</v>
      </c>
      <c r="B22067" s="1">
        <v>1058.84514688931</v>
      </c>
      <c r="C22067" s="1">
        <v>1162.15175917648</v>
      </c>
      <c r="D22067" s="1">
        <v>-0.13431</v>
      </c>
      <c r="E22067" s="1">
        <v>0.61804</v>
      </c>
      <c r="F22067" s="1">
        <v>0.78103</v>
      </c>
      <c r="G22067" s="1" t="b">
        <v>0</v>
      </c>
    </row>
    <row r="22068" spans="1:7">
      <c r="A22068" s="3" t="s">
        <v>22075</v>
      </c>
      <c r="B22068" s="1">
        <v>2047.59173215648</v>
      </c>
      <c r="C22068" s="1">
        <v>280.239722493171</v>
      </c>
      <c r="D22068" s="1">
        <v>2.8692</v>
      </c>
      <c r="E22068" s="4">
        <v>2.5512e-26</v>
      </c>
      <c r="F22068" s="4">
        <v>9.1579e-25</v>
      </c>
      <c r="G22068" s="1" t="b">
        <v>1</v>
      </c>
    </row>
    <row r="22069" spans="1:7">
      <c r="A22069" s="3" t="s">
        <v>22076</v>
      </c>
      <c r="B22069" s="1">
        <v>123.228263151659</v>
      </c>
      <c r="C22069" s="1">
        <v>309.626661567221</v>
      </c>
      <c r="D22069" s="1">
        <v>-1.3292</v>
      </c>
      <c r="E22069" s="4">
        <v>1.5007e-5</v>
      </c>
      <c r="F22069" s="4">
        <v>5.9913e-5</v>
      </c>
      <c r="G22069" s="1" t="b">
        <v>1</v>
      </c>
    </row>
    <row r="22070" spans="1:7">
      <c r="A22070" s="3" t="s">
        <v>22077</v>
      </c>
      <c r="B22070" s="1">
        <v>212.382444253766</v>
      </c>
      <c r="C22070" s="1">
        <v>179.489123918064</v>
      </c>
      <c r="D22070" s="1">
        <v>0.24277</v>
      </c>
      <c r="E22070" s="1">
        <v>0.43546</v>
      </c>
      <c r="F22070" s="1">
        <v>0.60524</v>
      </c>
      <c r="G22070" s="1" t="b">
        <v>0</v>
      </c>
    </row>
    <row r="22071" spans="1:7">
      <c r="A22071" s="3" t="s">
        <v>22078</v>
      </c>
      <c r="B22071" s="1">
        <v>1.21999348569004</v>
      </c>
      <c r="C22071" s="1">
        <v>6.88680621237864</v>
      </c>
      <c r="D22071" s="1">
        <v>-2.497</v>
      </c>
      <c r="E22071" s="1">
        <v>0.13647</v>
      </c>
      <c r="F22071" s="1">
        <v>0.2365</v>
      </c>
      <c r="G22071" s="1" t="b">
        <v>0</v>
      </c>
    </row>
    <row r="22072" spans="1:7">
      <c r="A22072" s="3" t="s">
        <v>22079</v>
      </c>
      <c r="B22072" s="1">
        <v>7.7469512934188</v>
      </c>
      <c r="C22072" s="1">
        <v>34.9908759042299</v>
      </c>
      <c r="D22072" s="1">
        <v>-2.1753</v>
      </c>
      <c r="E22072" s="1">
        <v>0.00064443</v>
      </c>
      <c r="F22072" s="1">
        <v>0.0019301</v>
      </c>
      <c r="G22072" s="1" t="b">
        <v>1</v>
      </c>
    </row>
    <row r="22073" spans="1:7">
      <c r="A22073" s="3" t="s">
        <v>22080</v>
      </c>
      <c r="B22073" s="1">
        <v>1.05434325004377</v>
      </c>
      <c r="C22073" s="1">
        <v>8.63631015530183</v>
      </c>
      <c r="D22073" s="1">
        <v>-3.0341</v>
      </c>
      <c r="E22073" s="1">
        <v>0.033303</v>
      </c>
      <c r="F22073" s="1">
        <v>0.068728</v>
      </c>
      <c r="G22073" s="1" t="b">
        <v>0</v>
      </c>
    </row>
    <row r="22074" spans="1:7">
      <c r="A22074" s="3" t="s">
        <v>22081</v>
      </c>
      <c r="B22074" s="1">
        <v>0.203332247615007</v>
      </c>
      <c r="C22074" s="1">
        <v>0.528821726294025</v>
      </c>
      <c r="D22074" s="1">
        <v>-1.3789</v>
      </c>
      <c r="E22074" s="1">
        <v>1</v>
      </c>
      <c r="F22074" s="1">
        <v>1</v>
      </c>
      <c r="G22074" s="1" t="b">
        <v>0</v>
      </c>
    </row>
    <row r="22075" spans="1:7">
      <c r="A22075" s="3" t="s">
        <v>22082</v>
      </c>
      <c r="B22075" s="1">
        <v>0.425914533831751</v>
      </c>
      <c r="C22075" s="1">
        <v>0</v>
      </c>
      <c r="D22075" s="3" t="s">
        <v>14</v>
      </c>
      <c r="E22075" s="1">
        <v>1</v>
      </c>
      <c r="F22075" s="1">
        <v>1</v>
      </c>
      <c r="G22075" s="1" t="b">
        <v>0</v>
      </c>
    </row>
    <row r="22076" spans="1:7">
      <c r="A22076" s="3" t="s">
        <v>22083</v>
      </c>
      <c r="B22076" s="1">
        <v>1.43254171998855</v>
      </c>
      <c r="C22076" s="1">
        <v>3.95064974512086</v>
      </c>
      <c r="D22076" s="1">
        <v>-1.4635</v>
      </c>
      <c r="E22076" s="1">
        <v>0.45234</v>
      </c>
      <c r="F22076" s="1">
        <v>0.6239</v>
      </c>
      <c r="G22076" s="1" t="b">
        <v>0</v>
      </c>
    </row>
    <row r="22077" spans="1:7">
      <c r="A22077" s="3" t="s">
        <v>22084</v>
      </c>
      <c r="B22077" s="1">
        <v>151.758987219734</v>
      </c>
      <c r="C22077" s="1">
        <v>238.111266287734</v>
      </c>
      <c r="D22077" s="1">
        <v>-0.64985</v>
      </c>
      <c r="E22077" s="1">
        <v>0.12302</v>
      </c>
      <c r="F22077" s="1">
        <v>0.21655</v>
      </c>
      <c r="G22077" s="1" t="b">
        <v>0</v>
      </c>
    </row>
    <row r="22078" spans="1:7">
      <c r="A22078" s="3" t="s">
        <v>22085</v>
      </c>
      <c r="B22078" s="1">
        <v>102.885503856596</v>
      </c>
      <c r="C22078" s="1">
        <v>204.798722055441</v>
      </c>
      <c r="D22078" s="1">
        <v>-0.99317</v>
      </c>
      <c r="E22078" s="1">
        <v>0.0022096</v>
      </c>
      <c r="F22078" s="1">
        <v>0.0059558</v>
      </c>
      <c r="G22078" s="1" t="b">
        <v>1</v>
      </c>
    </row>
    <row r="22079" spans="1:7">
      <c r="A22079" s="3" t="s">
        <v>22086</v>
      </c>
      <c r="B22079" s="1">
        <v>132.697465269695</v>
      </c>
      <c r="C22079" s="1">
        <v>307.545207877196</v>
      </c>
      <c r="D22079" s="1">
        <v>-1.2127</v>
      </c>
      <c r="E22079" s="1">
        <v>0.14063</v>
      </c>
      <c r="F22079" s="1">
        <v>0.24277</v>
      </c>
      <c r="G22079" s="1" t="b">
        <v>0</v>
      </c>
    </row>
    <row r="22080" spans="1:7">
      <c r="A22080" s="3" t="s">
        <v>22087</v>
      </c>
      <c r="B22080" s="1">
        <v>790.673125641869</v>
      </c>
      <c r="C22080" s="1">
        <v>37.6288673413956</v>
      </c>
      <c r="D22080" s="1">
        <v>4.3932</v>
      </c>
      <c r="E22080" s="4">
        <v>1.3423e-41</v>
      </c>
      <c r="F22080" s="4">
        <v>1.3428e-39</v>
      </c>
      <c r="G22080" s="1" t="b">
        <v>1</v>
      </c>
    </row>
    <row r="22081" spans="1:7">
      <c r="A22081" s="3" t="s">
        <v>22088</v>
      </c>
      <c r="B22081" s="1">
        <v>2130.69437868148</v>
      </c>
      <c r="C22081" s="1">
        <v>1730.13326782796</v>
      </c>
      <c r="D22081" s="1">
        <v>0.30044</v>
      </c>
      <c r="E22081" s="1">
        <v>0.23708</v>
      </c>
      <c r="F22081" s="1">
        <v>0.37564</v>
      </c>
      <c r="G22081" s="1" t="b">
        <v>0</v>
      </c>
    </row>
    <row r="22082" spans="1:7">
      <c r="A22082" s="3" t="s">
        <v>22089</v>
      </c>
      <c r="B22082" s="1">
        <v>709.779506880701</v>
      </c>
      <c r="C22082" s="1">
        <v>887.603180506974</v>
      </c>
      <c r="D22082" s="1">
        <v>-0.32254</v>
      </c>
      <c r="E22082" s="1">
        <v>0.22235</v>
      </c>
      <c r="F22082" s="1">
        <v>0.35547</v>
      </c>
      <c r="G22082" s="1" t="b">
        <v>0</v>
      </c>
    </row>
    <row r="22083" spans="1:7">
      <c r="A22083" s="3" t="s">
        <v>22090</v>
      </c>
      <c r="B22083" s="1">
        <v>1.75055613397924</v>
      </c>
      <c r="C22083" s="1">
        <v>0.504243350805608</v>
      </c>
      <c r="D22083" s="1">
        <v>1.7956</v>
      </c>
      <c r="E22083" s="1">
        <v>0.74471</v>
      </c>
      <c r="F22083" s="1">
        <v>0.89399</v>
      </c>
      <c r="G22083" s="1" t="b">
        <v>0</v>
      </c>
    </row>
    <row r="22084" spans="1:7">
      <c r="A22084" s="3" t="s">
        <v>22091</v>
      </c>
      <c r="B22084" s="1">
        <v>0</v>
      </c>
      <c r="C22084" s="1">
        <v>0</v>
      </c>
      <c r="D22084" s="3" t="s">
        <v>17</v>
      </c>
      <c r="E22084" s="3" t="s">
        <v>17</v>
      </c>
      <c r="F22084" s="3" t="s">
        <v>17</v>
      </c>
      <c r="G22084" s="3" t="s">
        <v>17</v>
      </c>
    </row>
    <row r="22085" spans="1:7">
      <c r="A22085" s="3" t="s">
        <v>22092</v>
      </c>
      <c r="B22085" s="1">
        <v>0</v>
      </c>
      <c r="C22085" s="1">
        <v>0</v>
      </c>
      <c r="D22085" s="3" t="s">
        <v>17</v>
      </c>
      <c r="E22085" s="3" t="s">
        <v>17</v>
      </c>
      <c r="F22085" s="3" t="s">
        <v>17</v>
      </c>
      <c r="G22085" s="3" t="s">
        <v>17</v>
      </c>
    </row>
    <row r="22086" spans="1:7">
      <c r="A22086" s="3" t="s">
        <v>22093</v>
      </c>
      <c r="B22086" s="1">
        <v>0</v>
      </c>
      <c r="C22086" s="1">
        <v>0</v>
      </c>
      <c r="D22086" s="3" t="s">
        <v>17</v>
      </c>
      <c r="E22086" s="3" t="s">
        <v>17</v>
      </c>
      <c r="F22086" s="3" t="s">
        <v>17</v>
      </c>
      <c r="G22086" s="3" t="s">
        <v>17</v>
      </c>
    </row>
    <row r="22087" spans="1:7">
      <c r="A22087" s="3" t="s">
        <v>22094</v>
      </c>
      <c r="B22087" s="1">
        <v>8470.86638914924</v>
      </c>
      <c r="C22087" s="1">
        <v>6718.75474577017</v>
      </c>
      <c r="D22087" s="1">
        <v>0.33432</v>
      </c>
      <c r="E22087" s="1">
        <v>0.17263</v>
      </c>
      <c r="F22087" s="1">
        <v>0.2878</v>
      </c>
      <c r="G22087" s="1" t="b">
        <v>0</v>
      </c>
    </row>
    <row r="22088" spans="1:7">
      <c r="A22088" s="3" t="s">
        <v>22095</v>
      </c>
      <c r="B22088" s="1">
        <v>35.0577021313589</v>
      </c>
      <c r="C22088" s="1">
        <v>19.5966579902434</v>
      </c>
      <c r="D22088" s="1">
        <v>0.83912</v>
      </c>
      <c r="E22088" s="1">
        <v>0.15569</v>
      </c>
      <c r="F22088" s="1">
        <v>0.26448</v>
      </c>
      <c r="G22088" s="1" t="b">
        <v>0</v>
      </c>
    </row>
    <row r="22089" spans="1:7">
      <c r="A22089" s="3" t="s">
        <v>22096</v>
      </c>
      <c r="B22089" s="1">
        <v>217.467810612753</v>
      </c>
      <c r="C22089" s="1">
        <v>40.1466393548693</v>
      </c>
      <c r="D22089" s="1">
        <v>2.4375</v>
      </c>
      <c r="E22089" s="4">
        <v>1.9786e-11</v>
      </c>
      <c r="F22089" s="4">
        <v>1.8097e-10</v>
      </c>
      <c r="G22089" s="1" t="b">
        <v>1</v>
      </c>
    </row>
    <row r="22090" spans="1:7">
      <c r="A22090" s="3" t="s">
        <v>22097</v>
      </c>
      <c r="B22090" s="1">
        <v>2.0986524481693</v>
      </c>
      <c r="C22090" s="1">
        <v>1.51573334054276</v>
      </c>
      <c r="D22090" s="1">
        <v>0.46945</v>
      </c>
      <c r="E22090" s="1">
        <v>0.96612</v>
      </c>
      <c r="F22090" s="1">
        <v>1</v>
      </c>
      <c r="G22090" s="1" t="b">
        <v>0</v>
      </c>
    </row>
    <row r="22091" spans="1:7">
      <c r="A22091" s="3" t="s">
        <v>22098</v>
      </c>
      <c r="B22091" s="1">
        <v>195.605217611165</v>
      </c>
      <c r="C22091" s="1">
        <v>217.948313158129</v>
      </c>
      <c r="D22091" s="1">
        <v>-0.15604</v>
      </c>
      <c r="E22091" s="1">
        <v>0.58497</v>
      </c>
      <c r="F22091" s="1">
        <v>0.75428</v>
      </c>
      <c r="G22091" s="1" t="b">
        <v>0</v>
      </c>
    </row>
    <row r="22092" spans="1:7">
      <c r="A22092" s="3" t="s">
        <v>22099</v>
      </c>
      <c r="B22092" s="1">
        <v>22.0625922215981</v>
      </c>
      <c r="C22092" s="1">
        <v>33.988837231299</v>
      </c>
      <c r="D22092" s="1">
        <v>-0.62346</v>
      </c>
      <c r="E22092" s="1">
        <v>0.28063</v>
      </c>
      <c r="F22092" s="1">
        <v>0.43046</v>
      </c>
      <c r="G22092" s="1" t="b">
        <v>0</v>
      </c>
    </row>
    <row r="22093" spans="1:7">
      <c r="A22093" s="3" t="s">
        <v>22100</v>
      </c>
      <c r="B22093" s="1">
        <v>46.3803116514389</v>
      </c>
      <c r="C22093" s="1">
        <v>6.61633346395347</v>
      </c>
      <c r="D22093" s="1">
        <v>2.8094</v>
      </c>
      <c r="E22093" s="4">
        <v>1.4152e-5</v>
      </c>
      <c r="F22093" s="4">
        <v>5.6727e-5</v>
      </c>
      <c r="G22093" s="1" t="b">
        <v>1</v>
      </c>
    </row>
    <row r="22094" spans="1:7">
      <c r="A22094" s="3" t="s">
        <v>22101</v>
      </c>
      <c r="B22094" s="1">
        <v>0</v>
      </c>
      <c r="C22094" s="1">
        <v>0</v>
      </c>
      <c r="D22094" s="3" t="s">
        <v>17</v>
      </c>
      <c r="E22094" s="3" t="s">
        <v>17</v>
      </c>
      <c r="F22094" s="3" t="s">
        <v>17</v>
      </c>
      <c r="G22094" s="3" t="s">
        <v>17</v>
      </c>
    </row>
    <row r="22095" spans="1:7">
      <c r="A22095" s="3" t="s">
        <v>22102</v>
      </c>
      <c r="B22095" s="1">
        <v>43.6615878973957</v>
      </c>
      <c r="C22095" s="1">
        <v>6.97610984995451</v>
      </c>
      <c r="D22095" s="1">
        <v>2.6459</v>
      </c>
      <c r="E22095" s="4">
        <v>5.6256e-5</v>
      </c>
      <c r="F22095" s="1">
        <v>0.00020339</v>
      </c>
      <c r="G22095" s="1" t="b">
        <v>1</v>
      </c>
    </row>
    <row r="22096" spans="1:7">
      <c r="A22096" s="3" t="s">
        <v>22103</v>
      </c>
      <c r="B22096" s="1">
        <v>116.326773162016</v>
      </c>
      <c r="C22096" s="1">
        <v>1.54031171603117</v>
      </c>
      <c r="D22096" s="1">
        <v>6.2388</v>
      </c>
      <c r="E22096" s="4">
        <v>2.2875e-21</v>
      </c>
      <c r="F22096" s="4">
        <v>5.4994e-20</v>
      </c>
      <c r="G22096" s="1" t="b">
        <v>1</v>
      </c>
    </row>
    <row r="22097" spans="1:7">
      <c r="A22097" s="3" t="s">
        <v>22104</v>
      </c>
      <c r="B22097" s="1">
        <v>59.1560912803666</v>
      </c>
      <c r="C22097" s="1">
        <v>27.8024599212049</v>
      </c>
      <c r="D22097" s="1">
        <v>1.0893</v>
      </c>
      <c r="E22097" s="1">
        <v>0.02431</v>
      </c>
      <c r="F22097" s="1">
        <v>0.052091</v>
      </c>
      <c r="G22097" s="1" t="b">
        <v>0</v>
      </c>
    </row>
    <row r="22098" spans="1:7">
      <c r="A22098" s="3" t="s">
        <v>22105</v>
      </c>
      <c r="B22098" s="1">
        <v>41.3043072815104</v>
      </c>
      <c r="C22098" s="1">
        <v>62.3326841017826</v>
      </c>
      <c r="D22098" s="1">
        <v>-0.5937</v>
      </c>
      <c r="E22098" s="1">
        <v>0.19114</v>
      </c>
      <c r="F22098" s="1">
        <v>0.31329</v>
      </c>
      <c r="G22098" s="1" t="b">
        <v>0</v>
      </c>
    </row>
    <row r="22099" spans="1:7">
      <c r="A22099" s="3" t="s">
        <v>22106</v>
      </c>
      <c r="B22099" s="1">
        <v>201.431033887995</v>
      </c>
      <c r="C22099" s="1">
        <v>282.295849260083</v>
      </c>
      <c r="D22099" s="1">
        <v>-0.48692</v>
      </c>
      <c r="E22099" s="1">
        <v>0.13885</v>
      </c>
      <c r="F22099" s="1">
        <v>0.24007</v>
      </c>
      <c r="G22099" s="1" t="b">
        <v>0</v>
      </c>
    </row>
    <row r="22100" spans="1:7">
      <c r="A22100" s="3" t="s">
        <v>22107</v>
      </c>
      <c r="B22100" s="1">
        <v>739.962758225825</v>
      </c>
      <c r="C22100" s="1">
        <v>336.016581365729</v>
      </c>
      <c r="D22100" s="1">
        <v>1.1389</v>
      </c>
      <c r="E22100" s="4">
        <v>2.9157e-5</v>
      </c>
      <c r="F22100" s="1">
        <v>0.0001105</v>
      </c>
      <c r="G22100" s="1" t="b">
        <v>1</v>
      </c>
    </row>
    <row r="22101" spans="1:7">
      <c r="A22101" s="3" t="s">
        <v>22108</v>
      </c>
      <c r="B22101" s="1">
        <v>196.050982979732</v>
      </c>
      <c r="C22101" s="1">
        <v>539.600846977334</v>
      </c>
      <c r="D22101" s="1">
        <v>-1.4607</v>
      </c>
      <c r="E22101" s="1">
        <v>0.0014394</v>
      </c>
      <c r="F22101" s="1">
        <v>0.0040397</v>
      </c>
      <c r="G22101" s="1" t="b">
        <v>1</v>
      </c>
    </row>
    <row r="22102" spans="1:7">
      <c r="A22102" s="3" t="s">
        <v>22109</v>
      </c>
      <c r="B22102" s="1">
        <v>49.8242340886149</v>
      </c>
      <c r="C22102" s="1">
        <v>126.236264871337</v>
      </c>
      <c r="D22102" s="1">
        <v>-1.3412</v>
      </c>
      <c r="E22102" s="1">
        <v>0.00044378</v>
      </c>
      <c r="F22102" s="1">
        <v>0.0013688</v>
      </c>
      <c r="G22102" s="1" t="b">
        <v>1</v>
      </c>
    </row>
    <row r="22103" spans="1:7">
      <c r="A22103" s="3" t="s">
        <v>22110</v>
      </c>
      <c r="B22103" s="1">
        <v>4.69345779359802</v>
      </c>
      <c r="C22103" s="1">
        <v>2.52422004215397</v>
      </c>
      <c r="D22103" s="1">
        <v>0.89481</v>
      </c>
      <c r="E22103" s="1">
        <v>0.6467</v>
      </c>
      <c r="F22103" s="1">
        <v>0.80909</v>
      </c>
      <c r="G22103" s="1" t="b">
        <v>0</v>
      </c>
    </row>
    <row r="22104" spans="1:7">
      <c r="A22104" s="3" t="s">
        <v>22111</v>
      </c>
      <c r="B22104" s="1">
        <v>1543.72653346958</v>
      </c>
      <c r="C22104" s="1">
        <v>7435.44619800659</v>
      </c>
      <c r="D22104" s="1">
        <v>-2.268</v>
      </c>
      <c r="E22104" s="4">
        <v>5.6884e-11</v>
      </c>
      <c r="F22104" s="4">
        <v>4.893e-10</v>
      </c>
      <c r="G22104" s="1" t="b">
        <v>1</v>
      </c>
    </row>
    <row r="22105" spans="1:7">
      <c r="A22105" s="3" t="s">
        <v>22112</v>
      </c>
      <c r="B22105" s="1">
        <v>0.628428716212019</v>
      </c>
      <c r="C22105" s="1">
        <v>0.482668263443124</v>
      </c>
      <c r="D22105" s="1">
        <v>0.38072</v>
      </c>
      <c r="E22105" s="1">
        <v>1</v>
      </c>
      <c r="F22105" s="1">
        <v>1</v>
      </c>
      <c r="G22105" s="1" t="b">
        <v>0</v>
      </c>
    </row>
    <row r="22106" spans="1:7">
      <c r="A22106" s="3" t="s">
        <v>22113</v>
      </c>
      <c r="B22106" s="1">
        <v>0.203332247615007</v>
      </c>
      <c r="C22106" s="1">
        <v>0</v>
      </c>
      <c r="D22106" s="3" t="s">
        <v>14</v>
      </c>
      <c r="E22106" s="1">
        <v>1</v>
      </c>
      <c r="F22106" s="1">
        <v>1</v>
      </c>
      <c r="G22106" s="1" t="b">
        <v>0</v>
      </c>
    </row>
    <row r="22107" spans="1:7">
      <c r="A22107" s="3" t="s">
        <v>22114</v>
      </c>
      <c r="B22107" s="1">
        <v>87.6342314042568</v>
      </c>
      <c r="C22107" s="1">
        <v>70.3456346037668</v>
      </c>
      <c r="D22107" s="1">
        <v>0.31703</v>
      </c>
      <c r="E22107" s="1">
        <v>0.61077</v>
      </c>
      <c r="F22107" s="1">
        <v>0.77375</v>
      </c>
      <c r="G22107" s="1" t="b">
        <v>0</v>
      </c>
    </row>
    <row r="22108" spans="1:7">
      <c r="A22108" s="3" t="s">
        <v>22115</v>
      </c>
      <c r="B22108" s="1">
        <v>1.24845951097528</v>
      </c>
      <c r="C22108" s="1">
        <v>0.986911614248732</v>
      </c>
      <c r="D22108" s="1">
        <v>0.33916</v>
      </c>
      <c r="E22108" s="1">
        <v>1</v>
      </c>
      <c r="F22108" s="1">
        <v>1</v>
      </c>
      <c r="G22108" s="1" t="b">
        <v>0</v>
      </c>
    </row>
    <row r="22109" spans="1:7">
      <c r="A22109" s="3" t="s">
        <v>22116</v>
      </c>
      <c r="B22109" s="1">
        <v>14.042090572692</v>
      </c>
      <c r="C22109" s="1">
        <v>59.3286884662588</v>
      </c>
      <c r="D22109" s="1">
        <v>-2.079</v>
      </c>
      <c r="E22109" s="1">
        <v>0.032545</v>
      </c>
      <c r="F22109" s="1">
        <v>0.067334</v>
      </c>
      <c r="G22109" s="1" t="b">
        <v>0</v>
      </c>
    </row>
    <row r="22110" spans="1:7">
      <c r="A22110" s="3" t="s">
        <v>22117</v>
      </c>
      <c r="B22110" s="1">
        <v>589.671268793149</v>
      </c>
      <c r="C22110" s="1">
        <v>587.757764380438</v>
      </c>
      <c r="D22110" s="1">
        <v>0.0046892</v>
      </c>
      <c r="E22110" s="1">
        <v>0.95313</v>
      </c>
      <c r="F22110" s="1">
        <v>1</v>
      </c>
      <c r="G22110" s="1" t="b">
        <v>0</v>
      </c>
    </row>
    <row r="22111" spans="1:7">
      <c r="A22111" s="3" t="s">
        <v>22118</v>
      </c>
      <c r="B22111" s="1">
        <v>90.1780484248596</v>
      </c>
      <c r="C22111" s="1">
        <v>84.619604186347</v>
      </c>
      <c r="D22111" s="1">
        <v>0.091784</v>
      </c>
      <c r="E22111" s="1">
        <v>0.8092</v>
      </c>
      <c r="F22111" s="1">
        <v>0.94196</v>
      </c>
      <c r="G22111" s="1" t="b">
        <v>0</v>
      </c>
    </row>
    <row r="22112" spans="1:7">
      <c r="A22112" s="3" t="s">
        <v>22119</v>
      </c>
      <c r="B22112" s="1">
        <v>169.779829962055</v>
      </c>
      <c r="C22112" s="1">
        <v>163.302832864625</v>
      </c>
      <c r="D22112" s="1">
        <v>0.056115</v>
      </c>
      <c r="E22112" s="1">
        <v>0.85837</v>
      </c>
      <c r="F22112" s="1">
        <v>0.97888</v>
      </c>
      <c r="G22112" s="1" t="b">
        <v>0</v>
      </c>
    </row>
    <row r="22113" spans="1:7">
      <c r="A22113" s="3" t="s">
        <v>22120</v>
      </c>
      <c r="B22113" s="1">
        <v>318.079392016263</v>
      </c>
      <c r="C22113" s="1">
        <v>136.017070899157</v>
      </c>
      <c r="D22113" s="1">
        <v>1.2256</v>
      </c>
      <c r="E22113" s="4">
        <v>5.7286e-5</v>
      </c>
      <c r="F22113" s="1">
        <v>0.0002068</v>
      </c>
      <c r="G22113" s="1" t="b">
        <v>1</v>
      </c>
    </row>
    <row r="22114" spans="1:7">
      <c r="A22114" s="3" t="s">
        <v>22121</v>
      </c>
      <c r="B22114" s="1">
        <v>815.730643182248</v>
      </c>
      <c r="C22114" s="1">
        <v>596.533529466984</v>
      </c>
      <c r="D22114" s="1">
        <v>0.45149</v>
      </c>
      <c r="E22114" s="1">
        <v>0.080838</v>
      </c>
      <c r="F22114" s="1">
        <v>0.15027</v>
      </c>
      <c r="G22114" s="1" t="b">
        <v>0</v>
      </c>
    </row>
    <row r="22115" spans="1:7">
      <c r="A22115" s="3" t="s">
        <v>22122</v>
      </c>
      <c r="B22115" s="1">
        <v>102.834217240448</v>
      </c>
      <c r="C22115" s="1">
        <v>4.13226030839853</v>
      </c>
      <c r="D22115" s="1">
        <v>4.6372</v>
      </c>
      <c r="E22115" s="4">
        <v>5.5389e-16</v>
      </c>
      <c r="F22115" s="4">
        <v>8.2705e-15</v>
      </c>
      <c r="G22115" s="1" t="b">
        <v>1</v>
      </c>
    </row>
    <row r="22116" spans="1:7">
      <c r="A22116" s="3" t="s">
        <v>22123</v>
      </c>
      <c r="B22116" s="1">
        <v>1.68277196625579</v>
      </c>
      <c r="C22116" s="1">
        <v>2.04155177871085</v>
      </c>
      <c r="D22116" s="1">
        <v>-0.27883</v>
      </c>
      <c r="E22116" s="1">
        <v>1</v>
      </c>
      <c r="F22116" s="1">
        <v>1</v>
      </c>
      <c r="G22116" s="1" t="b">
        <v>0</v>
      </c>
    </row>
    <row r="22117" spans="1:7">
      <c r="A22117" s="3" t="s">
        <v>22124</v>
      </c>
      <c r="B22117" s="1">
        <v>8.51174615475711</v>
      </c>
      <c r="C22117" s="1">
        <v>29.5179341718335</v>
      </c>
      <c r="D22117" s="1">
        <v>-1.7941</v>
      </c>
      <c r="E22117" s="1">
        <v>0.0070767</v>
      </c>
      <c r="F22117" s="1">
        <v>0.017168</v>
      </c>
      <c r="G22117" s="1" t="b">
        <v>1</v>
      </c>
    </row>
    <row r="22118" spans="1:7">
      <c r="A22118" s="3" t="s">
        <v>22125</v>
      </c>
      <c r="B22118" s="1">
        <v>2.99819757971978</v>
      </c>
      <c r="C22118" s="1">
        <v>3.67717370856976</v>
      </c>
      <c r="D22118" s="1">
        <v>-0.2945</v>
      </c>
      <c r="E22118" s="1">
        <v>0.95959</v>
      </c>
      <c r="F22118" s="1">
        <v>1</v>
      </c>
      <c r="G22118" s="1" t="b">
        <v>0</v>
      </c>
    </row>
    <row r="22119" spans="1:7">
      <c r="A22119" s="3" t="s">
        <v>22126</v>
      </c>
      <c r="B22119" s="1">
        <v>0</v>
      </c>
      <c r="C22119" s="1">
        <v>0</v>
      </c>
      <c r="D22119" s="3" t="s">
        <v>17</v>
      </c>
      <c r="E22119" s="3" t="s">
        <v>17</v>
      </c>
      <c r="F22119" s="3" t="s">
        <v>17</v>
      </c>
      <c r="G22119" s="3" t="s">
        <v>17</v>
      </c>
    </row>
    <row r="22120" spans="1:7">
      <c r="A22120" s="3" t="s">
        <v>22127</v>
      </c>
      <c r="B22120" s="1">
        <v>1.06274117149253</v>
      </c>
      <c r="C22120" s="1">
        <v>0.482668263443124</v>
      </c>
      <c r="D22120" s="1">
        <v>1.1387</v>
      </c>
      <c r="E22120" s="1">
        <v>0.97668</v>
      </c>
      <c r="F22120" s="1">
        <v>1</v>
      </c>
      <c r="G22120" s="1" t="b">
        <v>0</v>
      </c>
    </row>
    <row r="22121" spans="1:7">
      <c r="A22121" s="3" t="s">
        <v>22128</v>
      </c>
      <c r="B22121" s="1">
        <v>26.8037660790831</v>
      </c>
      <c r="C22121" s="1">
        <v>7.57866670271378</v>
      </c>
      <c r="D22121" s="1">
        <v>1.8224</v>
      </c>
      <c r="E22121" s="1">
        <v>0.013995</v>
      </c>
      <c r="F22121" s="1">
        <v>0.03183</v>
      </c>
      <c r="G22121" s="1" t="b">
        <v>1</v>
      </c>
    </row>
    <row r="22122" spans="1:7">
      <c r="A22122" s="3" t="s">
        <v>22129</v>
      </c>
      <c r="B22122" s="1">
        <v>5118.67536114784</v>
      </c>
      <c r="C22122" s="1">
        <v>2806.0975769168</v>
      </c>
      <c r="D22122" s="1">
        <v>0.86721</v>
      </c>
      <c r="E22122" s="1">
        <v>0.00057002</v>
      </c>
      <c r="F22122" s="1">
        <v>0.0017228</v>
      </c>
      <c r="G22122" s="1" t="b">
        <v>1</v>
      </c>
    </row>
    <row r="22123" spans="1:7">
      <c r="A22123" s="3" t="s">
        <v>22130</v>
      </c>
      <c r="B22123" s="1">
        <v>22.4272873651396</v>
      </c>
      <c r="C22123" s="1">
        <v>59.2943279395884</v>
      </c>
      <c r="D22123" s="1">
        <v>-1.4026</v>
      </c>
      <c r="E22123" s="1">
        <v>0.013112</v>
      </c>
      <c r="F22123" s="1">
        <v>0.030012</v>
      </c>
      <c r="G22123" s="1" t="b">
        <v>1</v>
      </c>
    </row>
    <row r="22124" spans="1:7">
      <c r="A22124" s="3" t="s">
        <v>22131</v>
      </c>
      <c r="B22124" s="1">
        <v>225.587773948941</v>
      </c>
      <c r="C22124" s="1">
        <v>211.809192432066</v>
      </c>
      <c r="D22124" s="1">
        <v>0.090924</v>
      </c>
      <c r="E22124" s="1">
        <v>0.75173</v>
      </c>
      <c r="F22124" s="1">
        <v>0.89961</v>
      </c>
      <c r="G22124" s="1" t="b">
        <v>0</v>
      </c>
    </row>
    <row r="22125" spans="1:7">
      <c r="A22125" s="3" t="s">
        <v>22132</v>
      </c>
      <c r="B22125" s="1">
        <v>0.841795015745264</v>
      </c>
      <c r="C22125" s="1">
        <v>2.52121675402804</v>
      </c>
      <c r="D22125" s="1">
        <v>-1.5826</v>
      </c>
      <c r="E22125" s="1">
        <v>0.64154</v>
      </c>
      <c r="F22125" s="1">
        <v>0.80407</v>
      </c>
      <c r="G22125" s="1" t="b">
        <v>0</v>
      </c>
    </row>
    <row r="22126" spans="1:7">
      <c r="A22126" s="3" t="s">
        <v>22133</v>
      </c>
      <c r="B22126" s="1">
        <v>57.2355773154661</v>
      </c>
      <c r="C22126" s="1">
        <v>121.199948557585</v>
      </c>
      <c r="D22126" s="1">
        <v>-1.0824</v>
      </c>
      <c r="E22126" s="1">
        <v>0.0039189</v>
      </c>
      <c r="F22126" s="1">
        <v>0.010033</v>
      </c>
      <c r="G22126" s="1" t="b">
        <v>1</v>
      </c>
    </row>
    <row r="22127" spans="1:7">
      <c r="A22127" s="3" t="s">
        <v>22134</v>
      </c>
      <c r="B22127" s="1">
        <v>1547.07604307125</v>
      </c>
      <c r="C22127" s="1">
        <v>1486.84656214939</v>
      </c>
      <c r="D22127" s="1">
        <v>0.057288</v>
      </c>
      <c r="E22127" s="1">
        <v>0.8318</v>
      </c>
      <c r="F22127" s="1">
        <v>0.96091</v>
      </c>
      <c r="G22127" s="1" t="b">
        <v>0</v>
      </c>
    </row>
    <row r="22128" spans="1:7">
      <c r="A22128" s="3" t="s">
        <v>22135</v>
      </c>
      <c r="B22128" s="1">
        <v>4.83576766446886</v>
      </c>
      <c r="C22128" s="1">
        <v>1067.50237396502</v>
      </c>
      <c r="D22128" s="1">
        <v>-7.7863</v>
      </c>
      <c r="E22128" s="1">
        <v>0.0022948</v>
      </c>
      <c r="F22128" s="1">
        <v>0.0061575</v>
      </c>
      <c r="G22128" s="1" t="b">
        <v>1</v>
      </c>
    </row>
    <row r="22129" spans="1:7">
      <c r="A22129" s="3" t="s">
        <v>22136</v>
      </c>
      <c r="B22129" s="1">
        <v>556.12193695497</v>
      </c>
      <c r="C22129" s="1">
        <v>951.405998596493</v>
      </c>
      <c r="D22129" s="1">
        <v>-0.77466</v>
      </c>
      <c r="E22129" s="1">
        <v>0.0032448</v>
      </c>
      <c r="F22129" s="1">
        <v>0.0084375</v>
      </c>
      <c r="G22129" s="1" t="b">
        <v>1</v>
      </c>
    </row>
    <row r="22130" spans="1:7">
      <c r="A22130" s="3" t="s">
        <v>22137</v>
      </c>
      <c r="B22130" s="1">
        <v>285.71858787131</v>
      </c>
      <c r="C22130" s="1">
        <v>439.131718060849</v>
      </c>
      <c r="D22130" s="1">
        <v>-0.62006</v>
      </c>
      <c r="E22130" s="1">
        <v>0.045538</v>
      </c>
      <c r="F22130" s="1">
        <v>0.090825</v>
      </c>
      <c r="G22130" s="1" t="b">
        <v>0</v>
      </c>
    </row>
    <row r="22131" spans="1:7">
      <c r="A22131" s="3" t="s">
        <v>22138</v>
      </c>
      <c r="B22131" s="1">
        <v>815.967325377513</v>
      </c>
      <c r="C22131" s="1">
        <v>2230.2302287077</v>
      </c>
      <c r="D22131" s="1">
        <v>-1.4506</v>
      </c>
      <c r="E22131" s="4">
        <v>2.4992e-8</v>
      </c>
      <c r="F22131" s="4">
        <v>1.519e-7</v>
      </c>
      <c r="G22131" s="1" t="b">
        <v>1</v>
      </c>
    </row>
    <row r="22132" spans="1:7">
      <c r="A22132" s="3" t="s">
        <v>22139</v>
      </c>
      <c r="B22132" s="1">
        <v>160.959740173749</v>
      </c>
      <c r="C22132" s="1">
        <v>343.733488240672</v>
      </c>
      <c r="D22132" s="1">
        <v>-1.0946</v>
      </c>
      <c r="E22132" s="1">
        <v>0.00027032</v>
      </c>
      <c r="F22132" s="1">
        <v>0.00086573</v>
      </c>
      <c r="G22132" s="1" t="b">
        <v>1</v>
      </c>
    </row>
    <row r="22133" spans="1:7">
      <c r="A22133" s="3" t="s">
        <v>22140</v>
      </c>
      <c r="B22133" s="1">
        <v>119.072846584787</v>
      </c>
      <c r="C22133" s="1">
        <v>258.197261806206</v>
      </c>
      <c r="D22133" s="1">
        <v>-1.1166</v>
      </c>
      <c r="E22133" s="1">
        <v>0.00048326</v>
      </c>
      <c r="F22133" s="1">
        <v>0.001481</v>
      </c>
      <c r="G22133" s="1" t="b">
        <v>1</v>
      </c>
    </row>
    <row r="22134" spans="1:7">
      <c r="A22134" s="3" t="s">
        <v>22141</v>
      </c>
      <c r="B22134" s="1">
        <v>38.5772463726844</v>
      </c>
      <c r="C22134" s="1">
        <v>832.607817616484</v>
      </c>
      <c r="D22134" s="1">
        <v>-4.4318</v>
      </c>
      <c r="E22134" s="4">
        <v>1.3502e-44</v>
      </c>
      <c r="F22134" s="4">
        <v>1.5897e-42</v>
      </c>
      <c r="G22134" s="1" t="b">
        <v>1</v>
      </c>
    </row>
    <row r="22135" spans="1:7">
      <c r="A22135" s="3" t="s">
        <v>22142</v>
      </c>
      <c r="B22135" s="1">
        <v>463.019741604224</v>
      </c>
      <c r="C22135" s="1">
        <v>3284.71182176047</v>
      </c>
      <c r="D22135" s="1">
        <v>-2.8266</v>
      </c>
      <c r="E22135" s="4">
        <v>9.6724e-7</v>
      </c>
      <c r="F22135" s="4">
        <v>4.6909e-6</v>
      </c>
      <c r="G22135" s="1" t="b">
        <v>1</v>
      </c>
    </row>
    <row r="22136" spans="1:7">
      <c r="A22136" s="3" t="s">
        <v>22143</v>
      </c>
      <c r="B22136" s="1">
        <v>22909.0824525126</v>
      </c>
      <c r="C22136" s="1">
        <v>25437.8493485414</v>
      </c>
      <c r="D22136" s="1">
        <v>-0.15106</v>
      </c>
      <c r="E22136" s="1">
        <v>0.56447</v>
      </c>
      <c r="F22136" s="1">
        <v>0.73586</v>
      </c>
      <c r="G22136" s="1" t="b">
        <v>0</v>
      </c>
    </row>
    <row r="22137" spans="1:7">
      <c r="A22137" s="3" t="s">
        <v>22144</v>
      </c>
      <c r="B22137" s="1">
        <v>18.4308605207118</v>
      </c>
      <c r="C22137" s="1">
        <v>139.928369783663</v>
      </c>
      <c r="D22137" s="1">
        <v>-2.9245</v>
      </c>
      <c r="E22137" s="4">
        <v>9.0076e-5</v>
      </c>
      <c r="F22137" s="1">
        <v>0.00031362</v>
      </c>
      <c r="G22137" s="1" t="b">
        <v>1</v>
      </c>
    </row>
    <row r="22138" spans="1:7">
      <c r="A22138" s="3" t="s">
        <v>22145</v>
      </c>
      <c r="B22138" s="1">
        <v>0.850192937194025</v>
      </c>
      <c r="C22138" s="1">
        <v>0</v>
      </c>
      <c r="D22138" s="3" t="s">
        <v>14</v>
      </c>
      <c r="E22138" s="1">
        <v>0.84745</v>
      </c>
      <c r="F22138" s="1">
        <v>0.97072</v>
      </c>
      <c r="G22138" s="1" t="b">
        <v>0</v>
      </c>
    </row>
    <row r="22139" spans="1:7">
      <c r="A22139" s="3" t="s">
        <v>22146</v>
      </c>
      <c r="B22139" s="1">
        <v>1.722090108694</v>
      </c>
      <c r="C22139" s="1">
        <v>31.7290833613183</v>
      </c>
      <c r="D22139" s="1">
        <v>-4.2036</v>
      </c>
      <c r="E22139" s="4">
        <v>2.4273e-7</v>
      </c>
      <c r="F22139" s="4">
        <v>1.2822e-6</v>
      </c>
      <c r="G22139" s="1" t="b">
        <v>1</v>
      </c>
    </row>
    <row r="22140" spans="1:7">
      <c r="A22140" s="3" t="s">
        <v>22147</v>
      </c>
      <c r="B22140" s="1">
        <v>7.48832312570279</v>
      </c>
      <c r="C22140" s="1">
        <v>86.0366931905603</v>
      </c>
      <c r="D22140" s="1">
        <v>-3.5222</v>
      </c>
      <c r="E22140" s="4">
        <v>6.7051e-10</v>
      </c>
      <c r="F22140" s="4">
        <v>5.0533e-9</v>
      </c>
      <c r="G22140" s="1" t="b">
        <v>1</v>
      </c>
    </row>
    <row r="22141" spans="1:7">
      <c r="A22141" s="3" t="s">
        <v>22148</v>
      </c>
      <c r="B22141" s="1">
        <v>42.6639391732657</v>
      </c>
      <c r="C22141" s="1">
        <v>75.8388270662406</v>
      </c>
      <c r="D22141" s="1">
        <v>-0.82992</v>
      </c>
      <c r="E22141" s="1">
        <v>0.053431</v>
      </c>
      <c r="F22141" s="1">
        <v>0.10453</v>
      </c>
      <c r="G22141" s="1" t="b">
        <v>0</v>
      </c>
    </row>
    <row r="22142" spans="1:7">
      <c r="A22142" s="3" t="s">
        <v>22149</v>
      </c>
      <c r="B22142" s="1">
        <v>25279.5172651599</v>
      </c>
      <c r="C22142" s="1">
        <v>4302.50833199536</v>
      </c>
      <c r="D22142" s="1">
        <v>2.5547</v>
      </c>
      <c r="E22142" s="4">
        <v>1.3372e-23</v>
      </c>
      <c r="F22142" s="4">
        <v>3.8408e-22</v>
      </c>
      <c r="G22142" s="1" t="b">
        <v>1</v>
      </c>
    </row>
    <row r="22143" spans="1:7">
      <c r="A22143" s="3" t="s">
        <v>22150</v>
      </c>
      <c r="B22143" s="1">
        <v>255.031142692382</v>
      </c>
      <c r="C22143" s="1">
        <v>64.6231335415561</v>
      </c>
      <c r="D22143" s="1">
        <v>1.9806</v>
      </c>
      <c r="E22143" s="4">
        <v>3.7093e-9</v>
      </c>
      <c r="F22143" s="4">
        <v>2.5314e-8</v>
      </c>
      <c r="G22143" s="1" t="b">
        <v>1</v>
      </c>
    </row>
    <row r="22144" spans="1:7">
      <c r="A22144" s="3" t="s">
        <v>22151</v>
      </c>
      <c r="B22144" s="1">
        <v>268.829007511218</v>
      </c>
      <c r="C22144" s="1">
        <v>107.171101061137</v>
      </c>
      <c r="D22144" s="1">
        <v>1.3268</v>
      </c>
      <c r="E22144" s="4">
        <v>3.235e-5</v>
      </c>
      <c r="F22144" s="1">
        <v>0.00012173</v>
      </c>
      <c r="G22144" s="1" t="b">
        <v>1</v>
      </c>
    </row>
    <row r="22145" spans="1:7">
      <c r="A22145" s="3" t="s">
        <v>22152</v>
      </c>
      <c r="B22145" s="1">
        <v>361.896212570355</v>
      </c>
      <c r="C22145" s="1">
        <v>302.584258142391</v>
      </c>
      <c r="D22145" s="1">
        <v>0.25824</v>
      </c>
      <c r="E22145" s="1">
        <v>0.37002</v>
      </c>
      <c r="F22145" s="1">
        <v>0.53578</v>
      </c>
      <c r="G22145" s="1" t="b">
        <v>0</v>
      </c>
    </row>
    <row r="22146" spans="1:7">
      <c r="A22146" s="3" t="s">
        <v>22153</v>
      </c>
      <c r="B22146" s="1">
        <v>25.7008886999176</v>
      </c>
      <c r="C22146" s="1">
        <v>6.1522369997469</v>
      </c>
      <c r="D22146" s="1">
        <v>2.0626</v>
      </c>
      <c r="E22146" s="1">
        <v>0.0074735</v>
      </c>
      <c r="F22146" s="1">
        <v>0.018041</v>
      </c>
      <c r="G22146" s="1" t="b">
        <v>1</v>
      </c>
    </row>
    <row r="22147" spans="1:7">
      <c r="A22147" s="3" t="s">
        <v>22154</v>
      </c>
      <c r="B22147" s="1">
        <v>265.540069706021</v>
      </c>
      <c r="C22147" s="1">
        <v>302.675791761507</v>
      </c>
      <c r="D22147" s="1">
        <v>-0.18884</v>
      </c>
      <c r="E22147" s="1">
        <v>0.54004</v>
      </c>
      <c r="F22147" s="1">
        <v>0.711</v>
      </c>
      <c r="G22147" s="1" t="b">
        <v>0</v>
      </c>
    </row>
    <row r="22148" spans="1:7">
      <c r="A22148" s="3" t="s">
        <v>22155</v>
      </c>
      <c r="B22148" s="1">
        <v>6.35697972125207</v>
      </c>
      <c r="C22148" s="1">
        <v>1.49115496505434</v>
      </c>
      <c r="D22148" s="1">
        <v>2.0919</v>
      </c>
      <c r="E22148" s="1">
        <v>0.22693</v>
      </c>
      <c r="F22148" s="1">
        <v>0.36177</v>
      </c>
      <c r="G22148" s="1" t="b">
        <v>0</v>
      </c>
    </row>
    <row r="22149" spans="1:7">
      <c r="A22149" s="3" t="s">
        <v>22156</v>
      </c>
      <c r="B22149" s="1">
        <v>599.260420526958</v>
      </c>
      <c r="C22149" s="1">
        <v>183.136706197803</v>
      </c>
      <c r="D22149" s="1">
        <v>1.7103</v>
      </c>
      <c r="E22149" s="4">
        <v>1.9195e-9</v>
      </c>
      <c r="F22149" s="4">
        <v>1.3573e-8</v>
      </c>
      <c r="G22149" s="1" t="b">
        <v>1</v>
      </c>
    </row>
    <row r="22150" spans="1:7">
      <c r="A22150" s="3" t="s">
        <v>22157</v>
      </c>
      <c r="B22150" s="1">
        <v>159.274812303112</v>
      </c>
      <c r="C22150" s="1">
        <v>20.5319616358703</v>
      </c>
      <c r="D22150" s="1">
        <v>2.9556</v>
      </c>
      <c r="E22150" s="4">
        <v>1.8874e-12</v>
      </c>
      <c r="F22150" s="4">
        <v>1.9557e-11</v>
      </c>
      <c r="G22150" s="1" t="b">
        <v>1</v>
      </c>
    </row>
    <row r="22151" spans="1:7">
      <c r="A22151" s="3" t="s">
        <v>22158</v>
      </c>
      <c r="B22151" s="1">
        <v>5990.77303147064</v>
      </c>
      <c r="C22151" s="1">
        <v>1869.95409300918</v>
      </c>
      <c r="D22151" s="1">
        <v>1.6797</v>
      </c>
      <c r="E22151" s="4">
        <v>3.1197e-11</v>
      </c>
      <c r="F22151" s="4">
        <v>2.7805e-10</v>
      </c>
      <c r="G22151" s="1" t="b">
        <v>1</v>
      </c>
    </row>
    <row r="22152" spans="1:7">
      <c r="A22152" s="3" t="s">
        <v>22159</v>
      </c>
      <c r="B22152" s="1">
        <v>171.764255037607</v>
      </c>
      <c r="C22152" s="1">
        <v>148.130372400515</v>
      </c>
      <c r="D22152" s="1">
        <v>0.21356</v>
      </c>
      <c r="E22152" s="1">
        <v>0.49418</v>
      </c>
      <c r="F22152" s="1">
        <v>0.6661</v>
      </c>
      <c r="G22152" s="1" t="b">
        <v>0</v>
      </c>
    </row>
    <row r="22153" spans="1:7">
      <c r="A22153" s="3" t="s">
        <v>22160</v>
      </c>
      <c r="B22153" s="1">
        <v>4742.2437846699</v>
      </c>
      <c r="C22153" s="1">
        <v>1567.41006761248</v>
      </c>
      <c r="D22153" s="1">
        <v>1.5972</v>
      </c>
      <c r="E22153" s="4">
        <v>2.5867e-10</v>
      </c>
      <c r="F22153" s="4">
        <v>2.0522e-9</v>
      </c>
      <c r="G22153" s="1" t="b">
        <v>1</v>
      </c>
    </row>
    <row r="22154" spans="1:7">
      <c r="A22154" s="3" t="s">
        <v>22161</v>
      </c>
      <c r="B22154" s="1">
        <v>3.56969424536132</v>
      </c>
      <c r="C22154" s="1">
        <v>16.9279709832849</v>
      </c>
      <c r="D22154" s="1">
        <v>-2.2455</v>
      </c>
      <c r="E22154" s="1">
        <v>0.013489</v>
      </c>
      <c r="F22154" s="1">
        <v>0.030782</v>
      </c>
      <c r="G22154" s="1" t="b">
        <v>1</v>
      </c>
    </row>
    <row r="22155" spans="1:7">
      <c r="A22155" s="3" t="s">
        <v>22162</v>
      </c>
      <c r="B22155" s="1">
        <v>8.96367251816988</v>
      </c>
      <c r="C22155" s="1">
        <v>10.5148231699716</v>
      </c>
      <c r="D22155" s="1">
        <v>-0.23026</v>
      </c>
      <c r="E22155" s="1">
        <v>0.81754</v>
      </c>
      <c r="F22155" s="1">
        <v>0.94891</v>
      </c>
      <c r="G22155" s="1" t="b">
        <v>0</v>
      </c>
    </row>
    <row r="22156" spans="1:7">
      <c r="A22156" s="3" t="s">
        <v>22163</v>
      </c>
      <c r="B22156" s="1">
        <v>0.203332247615007</v>
      </c>
      <c r="C22156" s="1">
        <v>0</v>
      </c>
      <c r="D22156" s="3" t="s">
        <v>14</v>
      </c>
      <c r="E22156" s="1">
        <v>1</v>
      </c>
      <c r="F22156" s="1">
        <v>1</v>
      </c>
      <c r="G22156" s="1" t="b">
        <v>0</v>
      </c>
    </row>
    <row r="22157" spans="1:7">
      <c r="A22157" s="3" t="s">
        <v>22164</v>
      </c>
      <c r="B22157" s="1">
        <v>1.703658135327</v>
      </c>
      <c r="C22157" s="1">
        <v>0.482668263443124</v>
      </c>
      <c r="D22157" s="1">
        <v>1.8195</v>
      </c>
      <c r="E22157" s="1">
        <v>0.75783</v>
      </c>
      <c r="F22157" s="1">
        <v>0.90393</v>
      </c>
      <c r="G22157" s="1" t="b">
        <v>0</v>
      </c>
    </row>
    <row r="22158" spans="1:7">
      <c r="A22158" s="3" t="s">
        <v>22165</v>
      </c>
      <c r="B22158" s="1">
        <v>82602.3056802019</v>
      </c>
      <c r="C22158" s="1">
        <v>39619.0030670771</v>
      </c>
      <c r="D22158" s="1">
        <v>1.06</v>
      </c>
      <c r="E22158" s="4">
        <v>1.7306e-5</v>
      </c>
      <c r="F22158" s="4">
        <v>6.8356e-5</v>
      </c>
      <c r="G22158" s="1" t="b">
        <v>1</v>
      </c>
    </row>
    <row r="22159" spans="1:7">
      <c r="A22159" s="3" t="s">
        <v>22166</v>
      </c>
      <c r="B22159" s="1">
        <v>1236.8587651061</v>
      </c>
      <c r="C22159" s="1">
        <v>940.848683861202</v>
      </c>
      <c r="D22159" s="1">
        <v>0.39465</v>
      </c>
      <c r="E22159" s="1">
        <v>0.12161</v>
      </c>
      <c r="F22159" s="1">
        <v>0.21448</v>
      </c>
      <c r="G22159" s="1" t="b">
        <v>0</v>
      </c>
    </row>
    <row r="22160" spans="1:7">
      <c r="A22160" s="3" t="s">
        <v>22167</v>
      </c>
      <c r="B22160" s="1">
        <v>2911.88834363361</v>
      </c>
      <c r="C22160" s="1">
        <v>425.711986063893</v>
      </c>
      <c r="D22160" s="1">
        <v>2.774</v>
      </c>
      <c r="E22160" s="4">
        <v>1.4067e-25</v>
      </c>
      <c r="F22160" s="4">
        <v>4.8023e-24</v>
      </c>
      <c r="G22160" s="1" t="b">
        <v>1</v>
      </c>
    </row>
    <row r="22161" spans="1:7">
      <c r="A22161" s="3" t="s">
        <v>22168</v>
      </c>
      <c r="B22161" s="1">
        <v>6.16717105559564</v>
      </c>
      <c r="C22161" s="1">
        <v>0</v>
      </c>
      <c r="D22161" s="3" t="s">
        <v>14</v>
      </c>
      <c r="E22161" s="1">
        <v>0.081665</v>
      </c>
      <c r="F22161" s="1">
        <v>0.15157</v>
      </c>
      <c r="G22161" s="1" t="b">
        <v>0</v>
      </c>
    </row>
    <row r="22162" spans="1:7">
      <c r="A22162" s="3" t="s">
        <v>22169</v>
      </c>
      <c r="B22162" s="1">
        <v>4.05090469929407</v>
      </c>
      <c r="C22162" s="1">
        <v>19.1175450854072</v>
      </c>
      <c r="D22162" s="1">
        <v>-2.2386</v>
      </c>
      <c r="E22162" s="1">
        <v>0.020702</v>
      </c>
      <c r="F22162" s="1">
        <v>0.045111</v>
      </c>
      <c r="G22162" s="1" t="b">
        <v>1</v>
      </c>
    </row>
    <row r="22163" spans="1:7">
      <c r="A22163" s="3" t="s">
        <v>22170</v>
      </c>
      <c r="B22163" s="1">
        <v>400.380328722022</v>
      </c>
      <c r="C22163" s="1">
        <v>940.468880020793</v>
      </c>
      <c r="D22163" s="1">
        <v>-1.232</v>
      </c>
      <c r="E22163" s="4">
        <v>5.9924e-6</v>
      </c>
      <c r="F22163" s="4">
        <v>2.5474e-5</v>
      </c>
      <c r="G22163" s="1" t="b">
        <v>1</v>
      </c>
    </row>
    <row r="22164" spans="1:7">
      <c r="A22164" s="3" t="s">
        <v>22171</v>
      </c>
      <c r="B22164" s="1">
        <v>73.4625364774178</v>
      </c>
      <c r="C22164" s="1">
        <v>1295.28459071176</v>
      </c>
      <c r="D22164" s="1">
        <v>-4.1401</v>
      </c>
      <c r="E22164" s="4">
        <v>1.3132e-43</v>
      </c>
      <c r="F22164" s="4">
        <v>1.4618e-41</v>
      </c>
      <c r="G22164" s="1" t="b">
        <v>1</v>
      </c>
    </row>
    <row r="22165" spans="1:7">
      <c r="A22165" s="3" t="s">
        <v>22172</v>
      </c>
      <c r="B22165" s="1">
        <v>1017.4133974446</v>
      </c>
      <c r="C22165" s="1">
        <v>1724.62718134769</v>
      </c>
      <c r="D22165" s="1">
        <v>-0.76138</v>
      </c>
      <c r="E22165" s="1">
        <v>0.0031666</v>
      </c>
      <c r="F22165" s="1">
        <v>0.0082575</v>
      </c>
      <c r="G22165" s="1" t="b">
        <v>1</v>
      </c>
    </row>
    <row r="22166" spans="1:7">
      <c r="A22166" s="3" t="s">
        <v>22173</v>
      </c>
      <c r="B22166" s="1">
        <v>143.413047803058</v>
      </c>
      <c r="C22166" s="1">
        <v>195.76036824427</v>
      </c>
      <c r="D22166" s="1">
        <v>-0.44891</v>
      </c>
      <c r="E22166" s="1">
        <v>0.16854</v>
      </c>
      <c r="F22166" s="1">
        <v>0.28204</v>
      </c>
      <c r="G22166" s="1" t="b">
        <v>0</v>
      </c>
    </row>
    <row r="22167" spans="1:7">
      <c r="A22167" s="3" t="s">
        <v>22174</v>
      </c>
      <c r="B22167" s="1">
        <v>435.633151693033</v>
      </c>
      <c r="C22167" s="1">
        <v>123.330473139496</v>
      </c>
      <c r="D22167" s="1">
        <v>1.8206</v>
      </c>
      <c r="E22167" s="4">
        <v>1.7793e-9</v>
      </c>
      <c r="F22167" s="4">
        <v>1.2628e-8</v>
      </c>
      <c r="G22167" s="1" t="b">
        <v>1</v>
      </c>
    </row>
    <row r="22168" spans="1:7">
      <c r="A22168" s="3" t="s">
        <v>22175</v>
      </c>
      <c r="B22168" s="1">
        <v>44.1997709130096</v>
      </c>
      <c r="C22168" s="1">
        <v>31.9748671162025</v>
      </c>
      <c r="D22168" s="1">
        <v>0.4671</v>
      </c>
      <c r="E22168" s="1">
        <v>0.36183</v>
      </c>
      <c r="F22168" s="1">
        <v>0.52657</v>
      </c>
      <c r="G22168" s="1" t="b">
        <v>0</v>
      </c>
    </row>
    <row r="22169" spans="1:7">
      <c r="A22169" s="3" t="s">
        <v>22176</v>
      </c>
      <c r="B22169" s="1">
        <v>2.17647066781099</v>
      </c>
      <c r="C22169" s="1">
        <v>13.7644919423269</v>
      </c>
      <c r="D22169" s="1">
        <v>-2.6609</v>
      </c>
      <c r="E22169" s="1">
        <v>0.012005</v>
      </c>
      <c r="F22169" s="1">
        <v>0.027728</v>
      </c>
      <c r="G22169" s="1" t="b">
        <v>1</v>
      </c>
    </row>
    <row r="22170" spans="1:7">
      <c r="A22170" s="3" t="s">
        <v>22177</v>
      </c>
      <c r="B22170" s="1">
        <v>7.37200482885763</v>
      </c>
      <c r="C22170" s="1">
        <v>10.7240153968636</v>
      </c>
      <c r="D22170" s="1">
        <v>-0.54072</v>
      </c>
      <c r="E22170" s="1">
        <v>0.61577</v>
      </c>
      <c r="F22170" s="1">
        <v>0.77874</v>
      </c>
      <c r="G22170" s="1" t="b">
        <v>0</v>
      </c>
    </row>
    <row r="22171" spans="1:7">
      <c r="A22171" s="3" t="s">
        <v>22178</v>
      </c>
      <c r="B22171" s="1">
        <v>0.629246781446758</v>
      </c>
      <c r="C22171" s="1">
        <v>0</v>
      </c>
      <c r="D22171" s="3" t="s">
        <v>14</v>
      </c>
      <c r="E22171" s="1">
        <v>0.94575</v>
      </c>
      <c r="F22171" s="1">
        <v>1</v>
      </c>
      <c r="G22171" s="1" t="b">
        <v>0</v>
      </c>
    </row>
    <row r="22172" spans="1:7">
      <c r="A22172" s="3" t="s">
        <v>22179</v>
      </c>
      <c r="B22172" s="1">
        <v>0.415880481913513</v>
      </c>
      <c r="C22172" s="1">
        <v>0</v>
      </c>
      <c r="D22172" s="3" t="s">
        <v>14</v>
      </c>
      <c r="E22172" s="1">
        <v>1</v>
      </c>
      <c r="F22172" s="1">
        <v>1</v>
      </c>
      <c r="G22172" s="1" t="b">
        <v>0</v>
      </c>
    </row>
    <row r="22173" spans="1:7">
      <c r="A22173" s="3" t="s">
        <v>22180</v>
      </c>
      <c r="B22173" s="1">
        <v>421.213751982358</v>
      </c>
      <c r="C22173" s="1">
        <v>676.907347944987</v>
      </c>
      <c r="D22173" s="1">
        <v>-0.68441</v>
      </c>
      <c r="E22173" s="1">
        <v>0.011019</v>
      </c>
      <c r="F22173" s="1">
        <v>0.025679</v>
      </c>
      <c r="G22173" s="1" t="b">
        <v>1</v>
      </c>
    </row>
    <row r="22174" spans="1:7">
      <c r="A22174" s="3" t="s">
        <v>22181</v>
      </c>
      <c r="B22174" s="1">
        <v>0</v>
      </c>
      <c r="C22174" s="1">
        <v>0.482668263443124</v>
      </c>
      <c r="D22174" s="1" t="e">
        <f>-Inf</f>
        <v>#NAME?</v>
      </c>
      <c r="E22174" s="1">
        <v>0.89386</v>
      </c>
      <c r="F22174" s="1">
        <v>0.99524</v>
      </c>
      <c r="G22174" s="1" t="b">
        <v>0</v>
      </c>
    </row>
    <row r="22175" spans="1:7">
      <c r="A22175" s="3" t="s">
        <v>22182</v>
      </c>
      <c r="B22175" s="1">
        <v>0</v>
      </c>
      <c r="C22175" s="1">
        <v>0</v>
      </c>
      <c r="D22175" s="3" t="s">
        <v>17</v>
      </c>
      <c r="E22175" s="3" t="s">
        <v>17</v>
      </c>
      <c r="F22175" s="3" t="s">
        <v>17</v>
      </c>
      <c r="G22175" s="3" t="s">
        <v>17</v>
      </c>
    </row>
    <row r="22176" spans="1:7">
      <c r="A22176" s="3" t="s">
        <v>22183</v>
      </c>
      <c r="B22176" s="1">
        <v>0.850192937194025</v>
      </c>
      <c r="C22176" s="1">
        <v>0</v>
      </c>
      <c r="D22176" s="3" t="s">
        <v>14</v>
      </c>
      <c r="E22176" s="1">
        <v>0.84745</v>
      </c>
      <c r="F22176" s="1">
        <v>0.97072</v>
      </c>
      <c r="G22176" s="1" t="b">
        <v>0</v>
      </c>
    </row>
    <row r="22177" spans="1:7">
      <c r="A22177" s="3" t="s">
        <v>22184</v>
      </c>
      <c r="B22177" s="1">
        <v>122.029933389164</v>
      </c>
      <c r="C22177" s="1">
        <v>180.070878990047</v>
      </c>
      <c r="D22177" s="1">
        <v>-0.56133</v>
      </c>
      <c r="E22177" s="1">
        <v>0.082079</v>
      </c>
      <c r="F22177" s="1">
        <v>0.15219</v>
      </c>
      <c r="G22177" s="1" t="b">
        <v>0</v>
      </c>
    </row>
    <row r="22178" spans="1:7">
      <c r="A22178" s="3" t="s">
        <v>22185</v>
      </c>
      <c r="B22178" s="1">
        <v>0</v>
      </c>
      <c r="C22178" s="1">
        <v>0</v>
      </c>
      <c r="D22178" s="3" t="s">
        <v>17</v>
      </c>
      <c r="E22178" s="3" t="s">
        <v>17</v>
      </c>
      <c r="F22178" s="3" t="s">
        <v>17</v>
      </c>
      <c r="G22178" s="3" t="s">
        <v>17</v>
      </c>
    </row>
    <row r="22179" spans="1:7">
      <c r="A22179" s="3" t="s">
        <v>22186</v>
      </c>
      <c r="B22179" s="1">
        <v>4.86750595069305</v>
      </c>
      <c r="C22179" s="1">
        <v>3.56329169550547</v>
      </c>
      <c r="D22179" s="1">
        <v>0.44997</v>
      </c>
      <c r="E22179" s="1">
        <v>0.8253</v>
      </c>
      <c r="F22179" s="1">
        <v>0.95533</v>
      </c>
      <c r="G22179" s="1" t="b">
        <v>0</v>
      </c>
    </row>
    <row r="22180" spans="1:7">
      <c r="A22180" s="3" t="s">
        <v>22187</v>
      </c>
      <c r="B22180" s="1">
        <v>145.480664038913</v>
      </c>
      <c r="C22180" s="1">
        <v>160.332646705072</v>
      </c>
      <c r="D22180" s="1">
        <v>-0.14024</v>
      </c>
      <c r="E22180" s="1">
        <v>0.65935</v>
      </c>
      <c r="F22180" s="1">
        <v>0.82011</v>
      </c>
      <c r="G22180" s="1" t="b">
        <v>0</v>
      </c>
    </row>
    <row r="22181" spans="1:7">
      <c r="A22181" s="3" t="s">
        <v>22188</v>
      </c>
      <c r="B22181" s="1">
        <v>3.53119416815785</v>
      </c>
      <c r="C22181" s="1">
        <v>0</v>
      </c>
      <c r="D22181" s="3" t="s">
        <v>14</v>
      </c>
      <c r="E22181" s="1">
        <v>0.17296</v>
      </c>
      <c r="F22181" s="1">
        <v>0.28823</v>
      </c>
      <c r="G22181" s="1" t="b">
        <v>0</v>
      </c>
    </row>
    <row r="22182" spans="1:7">
      <c r="A22182" s="3" t="s">
        <v>22189</v>
      </c>
      <c r="B22182" s="1">
        <v>1647.23726371965</v>
      </c>
      <c r="C22182" s="1">
        <v>812.572303206274</v>
      </c>
      <c r="D22182" s="1">
        <v>1.0195</v>
      </c>
      <c r="E22182" s="4">
        <v>7.4898e-5</v>
      </c>
      <c r="F22182" s="1">
        <v>0.00026418</v>
      </c>
      <c r="G22182" s="1" t="b">
        <v>1</v>
      </c>
    </row>
    <row r="22183" spans="1:7">
      <c r="A22183" s="3" t="s">
        <v>22190</v>
      </c>
      <c r="B22183" s="1">
        <v>0.425914533831751</v>
      </c>
      <c r="C22183" s="1">
        <v>3.07461685581048</v>
      </c>
      <c r="D22183" s="1">
        <v>-2.8518</v>
      </c>
      <c r="E22183" s="1">
        <v>0.29349</v>
      </c>
      <c r="F22183" s="1">
        <v>0.44539</v>
      </c>
      <c r="G22183" s="1" t="b">
        <v>0</v>
      </c>
    </row>
    <row r="22184" spans="1:7">
      <c r="A22184" s="3" t="s">
        <v>22191</v>
      </c>
      <c r="B22184" s="1">
        <v>486.050440679221</v>
      </c>
      <c r="C22184" s="1">
        <v>141.151148644382</v>
      </c>
      <c r="D22184" s="1">
        <v>1.7839</v>
      </c>
      <c r="E22184" s="4">
        <v>1.1288e-9</v>
      </c>
      <c r="F22184" s="4">
        <v>8.2469e-9</v>
      </c>
      <c r="G22184" s="1" t="b">
        <v>1</v>
      </c>
    </row>
    <row r="22185" spans="1:7">
      <c r="A22185" s="3" t="s">
        <v>22192</v>
      </c>
      <c r="B22185" s="1">
        <v>269.680680076446</v>
      </c>
      <c r="C22185" s="1">
        <v>61.8775975019538</v>
      </c>
      <c r="D22185" s="1">
        <v>2.1238</v>
      </c>
      <c r="E22185" s="4">
        <v>2.222e-10</v>
      </c>
      <c r="F22185" s="4">
        <v>1.7776e-9</v>
      </c>
      <c r="G22185" s="1" t="b">
        <v>1</v>
      </c>
    </row>
    <row r="22186" spans="1:7">
      <c r="A22186" s="3" t="s">
        <v>22193</v>
      </c>
      <c r="B22186" s="1">
        <v>4360.09756578504</v>
      </c>
      <c r="C22186" s="1">
        <v>5936.98241884969</v>
      </c>
      <c r="D22186" s="1">
        <v>-0.44537</v>
      </c>
      <c r="E22186" s="1">
        <v>0.072223</v>
      </c>
      <c r="F22186" s="1">
        <v>0.13594</v>
      </c>
      <c r="G22186" s="1" t="b">
        <v>0</v>
      </c>
    </row>
    <row r="22187" spans="1:7">
      <c r="A22187" s="3" t="s">
        <v>22194</v>
      </c>
      <c r="B22187" s="1">
        <v>0.638462768130257</v>
      </c>
      <c r="C22187" s="1">
        <v>0</v>
      </c>
      <c r="D22187" s="3" t="s">
        <v>14</v>
      </c>
      <c r="E22187" s="1">
        <v>0.94245</v>
      </c>
      <c r="F22187" s="1">
        <v>1</v>
      </c>
      <c r="G22187" s="1" t="b">
        <v>0</v>
      </c>
    </row>
    <row r="22188" spans="1:7">
      <c r="A22188" s="3" t="s">
        <v>22195</v>
      </c>
      <c r="B22188" s="1">
        <v>0</v>
      </c>
      <c r="C22188" s="1">
        <v>0</v>
      </c>
      <c r="D22188" s="3" t="s">
        <v>17</v>
      </c>
      <c r="E22188" s="3" t="s">
        <v>17</v>
      </c>
      <c r="F22188" s="3" t="s">
        <v>17</v>
      </c>
      <c r="G22188" s="3" t="s">
        <v>17</v>
      </c>
    </row>
    <row r="22189" spans="1:7">
      <c r="A22189" s="3" t="s">
        <v>22196</v>
      </c>
      <c r="B22189" s="1">
        <v>0.60999674284502</v>
      </c>
      <c r="C22189" s="1">
        <v>0</v>
      </c>
      <c r="D22189" s="3" t="s">
        <v>14</v>
      </c>
      <c r="E22189" s="1">
        <v>0.95278</v>
      </c>
      <c r="F22189" s="1">
        <v>1</v>
      </c>
      <c r="G22189" s="1" t="b">
        <v>0</v>
      </c>
    </row>
    <row r="22190" spans="1:7">
      <c r="A22190" s="3" t="s">
        <v>22197</v>
      </c>
      <c r="B22190" s="1">
        <v>5.42651436871214</v>
      </c>
      <c r="C22190" s="1">
        <v>1.51273005241682</v>
      </c>
      <c r="D22190" s="1">
        <v>1.8429</v>
      </c>
      <c r="E22190" s="1">
        <v>0.31625</v>
      </c>
      <c r="F22190" s="1">
        <v>0.47303</v>
      </c>
      <c r="G22190" s="1" t="b">
        <v>0</v>
      </c>
    </row>
    <row r="22191" spans="1:7">
      <c r="A22191" s="3" t="s">
        <v>22198</v>
      </c>
      <c r="B22191" s="1">
        <v>66.6284163728513</v>
      </c>
      <c r="C22191" s="1">
        <v>162.14943774578</v>
      </c>
      <c r="D22191" s="1">
        <v>-1.2831</v>
      </c>
      <c r="E22191" s="1">
        <v>0.00026517</v>
      </c>
      <c r="F22191" s="1">
        <v>0.0008501</v>
      </c>
      <c r="G22191" s="1" t="b">
        <v>1</v>
      </c>
    </row>
    <row r="22192" spans="1:7">
      <c r="A22192" s="3" t="s">
        <v>22199</v>
      </c>
      <c r="B22192" s="1">
        <v>1.10287737916548</v>
      </c>
      <c r="C22192" s="1">
        <v>3.0068883055971</v>
      </c>
      <c r="D22192" s="1">
        <v>-1.447</v>
      </c>
      <c r="E22192" s="1">
        <v>0.52871</v>
      </c>
      <c r="F22192" s="1">
        <v>0.69975</v>
      </c>
      <c r="G22192" s="1" t="b">
        <v>0</v>
      </c>
    </row>
    <row r="22193" spans="1:7">
      <c r="A22193" s="3" t="s">
        <v>22200</v>
      </c>
      <c r="B22193" s="1">
        <v>803.917824490653</v>
      </c>
      <c r="C22193" s="1">
        <v>1060.30111960081</v>
      </c>
      <c r="D22193" s="1">
        <v>-0.39935</v>
      </c>
      <c r="E22193" s="1">
        <v>0.12047</v>
      </c>
      <c r="F22193" s="1">
        <v>0.21272</v>
      </c>
      <c r="G22193" s="1" t="b">
        <v>0</v>
      </c>
    </row>
    <row r="22194" spans="1:7">
      <c r="A22194" s="3" t="s">
        <v>22201</v>
      </c>
      <c r="B22194" s="1">
        <v>33.5891145298711</v>
      </c>
      <c r="C22194" s="1">
        <v>95.4562878570423</v>
      </c>
      <c r="D22194" s="1">
        <v>-1.5068</v>
      </c>
      <c r="E22194" s="1">
        <v>0.023</v>
      </c>
      <c r="F22194" s="1">
        <v>0.04956</v>
      </c>
      <c r="G22194" s="1" t="b">
        <v>1</v>
      </c>
    </row>
    <row r="22195" spans="1:7">
      <c r="A22195" s="3" t="s">
        <v>22202</v>
      </c>
      <c r="B22195" s="1">
        <v>4.60560552203809</v>
      </c>
      <c r="C22195" s="1">
        <v>5.65099693706722</v>
      </c>
      <c r="D22195" s="1">
        <v>-0.29511</v>
      </c>
      <c r="E22195" s="1">
        <v>0.89894</v>
      </c>
      <c r="F22195" s="1">
        <v>0.99875</v>
      </c>
      <c r="G22195" s="1" t="b">
        <v>0</v>
      </c>
    </row>
    <row r="22196" spans="1:7">
      <c r="A22196" s="3" t="s">
        <v>22203</v>
      </c>
      <c r="B22196" s="1">
        <v>43.4160690289908</v>
      </c>
      <c r="C22196" s="1">
        <v>12.4610647348547</v>
      </c>
      <c r="D22196" s="1">
        <v>1.8008</v>
      </c>
      <c r="E22196" s="1">
        <v>0.0027252</v>
      </c>
      <c r="F22196" s="1">
        <v>0.0071978</v>
      </c>
      <c r="G22196" s="1" t="b">
        <v>1</v>
      </c>
    </row>
    <row r="22197" spans="1:7">
      <c r="A22197" s="3" t="s">
        <v>22204</v>
      </c>
      <c r="B22197" s="1">
        <v>1.07277522341077</v>
      </c>
      <c r="C22197" s="1">
        <v>0.482668263443124</v>
      </c>
      <c r="D22197" s="1">
        <v>1.1522</v>
      </c>
      <c r="E22197" s="1">
        <v>0.97478</v>
      </c>
      <c r="F22197" s="1">
        <v>1</v>
      </c>
      <c r="G22197" s="1" t="b">
        <v>0</v>
      </c>
    </row>
    <row r="22198" spans="1:7">
      <c r="A22198" s="3" t="s">
        <v>22205</v>
      </c>
      <c r="B22198" s="1">
        <v>4.63488961255807</v>
      </c>
      <c r="C22198" s="1">
        <v>11.0346350318878</v>
      </c>
      <c r="D22198" s="1">
        <v>-1.2514</v>
      </c>
      <c r="E22198" s="1">
        <v>0.34198</v>
      </c>
      <c r="F22198" s="1">
        <v>0.50368</v>
      </c>
      <c r="G22198" s="1" t="b">
        <v>0</v>
      </c>
    </row>
    <row r="22199" spans="1:7">
      <c r="A22199" s="3" t="s">
        <v>22206</v>
      </c>
      <c r="B22199" s="1">
        <v>5115.44729129004</v>
      </c>
      <c r="C22199" s="1">
        <v>1634.08645899006</v>
      </c>
      <c r="D22199" s="1">
        <v>1.6464</v>
      </c>
      <c r="E22199" s="4">
        <v>8.1741e-11</v>
      </c>
      <c r="F22199" s="4">
        <v>6.8963e-10</v>
      </c>
      <c r="G22199" s="1" t="b">
        <v>1</v>
      </c>
    </row>
    <row r="22200" spans="1:7">
      <c r="A22200" s="3" t="s">
        <v>22207</v>
      </c>
      <c r="B22200" s="1">
        <v>381.731875328724</v>
      </c>
      <c r="C22200" s="1">
        <v>1146.75888935896</v>
      </c>
      <c r="D22200" s="1">
        <v>-1.5869</v>
      </c>
      <c r="E22200" s="4">
        <v>5.0163e-9</v>
      </c>
      <c r="F22200" s="4">
        <v>3.3641e-8</v>
      </c>
      <c r="G22200" s="1" t="b">
        <v>1</v>
      </c>
    </row>
    <row r="22201" spans="1:7">
      <c r="A22201" s="3" t="s">
        <v>22208</v>
      </c>
      <c r="B22201" s="1">
        <v>1007.18349500489</v>
      </c>
      <c r="C22201" s="1">
        <v>1781.38474674153</v>
      </c>
      <c r="D22201" s="1">
        <v>-0.82267</v>
      </c>
      <c r="E22201" s="1">
        <v>0.0013817</v>
      </c>
      <c r="F22201" s="1">
        <v>0.0038869</v>
      </c>
      <c r="G22201" s="1" t="b">
        <v>1</v>
      </c>
    </row>
    <row r="22202" spans="1:7">
      <c r="A22202" s="3" t="s">
        <v>22209</v>
      </c>
      <c r="B22202" s="1">
        <v>415.332120011515</v>
      </c>
      <c r="C22202" s="1">
        <v>761.898608332389</v>
      </c>
      <c r="D22202" s="1">
        <v>-0.87533</v>
      </c>
      <c r="E22202" s="1">
        <v>0.0012346</v>
      </c>
      <c r="F22202" s="1">
        <v>0.0035054</v>
      </c>
      <c r="G22202" s="1" t="b">
        <v>1</v>
      </c>
    </row>
    <row r="22203" spans="1:7">
      <c r="A22203" s="3" t="s">
        <v>22210</v>
      </c>
      <c r="B22203" s="1">
        <v>783.047815319351</v>
      </c>
      <c r="C22203" s="1">
        <v>2046.9612050944</v>
      </c>
      <c r="D22203" s="1">
        <v>-1.3863</v>
      </c>
      <c r="E22203" s="1">
        <v>0.00066035</v>
      </c>
      <c r="F22203" s="1">
        <v>0.0019733</v>
      </c>
      <c r="G22203" s="1" t="b">
        <v>1</v>
      </c>
    </row>
    <row r="22204" spans="1:7">
      <c r="A22204" s="3" t="s">
        <v>22211</v>
      </c>
      <c r="B22204" s="1">
        <v>0.212548234298506</v>
      </c>
      <c r="C22204" s="1">
        <v>6.5180199619998</v>
      </c>
      <c r="D22204" s="1">
        <v>-4.9386</v>
      </c>
      <c r="E22204" s="1">
        <v>0.015436</v>
      </c>
      <c r="F22204" s="1">
        <v>0.034762</v>
      </c>
      <c r="G22204" s="1" t="b">
        <v>1</v>
      </c>
    </row>
    <row r="22205" spans="1:7">
      <c r="A22205" s="3" t="s">
        <v>22212</v>
      </c>
      <c r="B22205" s="1">
        <v>11.6362758276849</v>
      </c>
      <c r="C22205" s="1">
        <v>118.015335881693</v>
      </c>
      <c r="D22205" s="1">
        <v>-3.3423</v>
      </c>
      <c r="E22205" s="4">
        <v>2.377e-10</v>
      </c>
      <c r="F22205" s="4">
        <v>1.8964e-9</v>
      </c>
      <c r="G22205" s="1" t="b">
        <v>1</v>
      </c>
    </row>
    <row r="22206" spans="1:7">
      <c r="A22206" s="3" t="s">
        <v>22213</v>
      </c>
      <c r="B22206" s="1">
        <v>99.0237665157148</v>
      </c>
      <c r="C22206" s="1">
        <v>129.796553278716</v>
      </c>
      <c r="D22206" s="1">
        <v>-0.39041</v>
      </c>
      <c r="E22206" s="1">
        <v>0.27731</v>
      </c>
      <c r="F22206" s="1">
        <v>0.42658</v>
      </c>
      <c r="G22206" s="1" t="b">
        <v>0</v>
      </c>
    </row>
    <row r="22207" spans="1:7">
      <c r="A22207" s="3" t="s">
        <v>22214</v>
      </c>
      <c r="B22207" s="1">
        <v>2.24587071044857</v>
      </c>
      <c r="C22207" s="1">
        <v>0.482668263443124</v>
      </c>
      <c r="D22207" s="1">
        <v>2.2182</v>
      </c>
      <c r="E22207" s="1">
        <v>0.60674</v>
      </c>
      <c r="F22207" s="1">
        <v>0.77056</v>
      </c>
      <c r="G22207" s="1" t="b">
        <v>0</v>
      </c>
    </row>
    <row r="22208" spans="1:7">
      <c r="A22208" s="3" t="s">
        <v>22215</v>
      </c>
      <c r="B22208" s="1">
        <v>1.91375217392129</v>
      </c>
      <c r="C22208" s="1">
        <v>9.53391813197469</v>
      </c>
      <c r="D22208" s="1">
        <v>-2.3167</v>
      </c>
      <c r="E22208" s="1">
        <v>0.061292</v>
      </c>
      <c r="F22208" s="1">
        <v>0.11773</v>
      </c>
      <c r="G22208" s="1" t="b">
        <v>0</v>
      </c>
    </row>
    <row r="22209" spans="1:7">
      <c r="A22209" s="3" t="s">
        <v>22216</v>
      </c>
      <c r="B22209" s="1">
        <v>1061.19394989004</v>
      </c>
      <c r="C22209" s="1">
        <v>1069.50697111932</v>
      </c>
      <c r="D22209" s="1">
        <v>-0.011258</v>
      </c>
      <c r="E22209" s="1">
        <v>0.95364</v>
      </c>
      <c r="F22209" s="1">
        <v>1</v>
      </c>
      <c r="G22209" s="1" t="b">
        <v>0</v>
      </c>
    </row>
    <row r="22210" spans="1:7">
      <c r="A22210" s="3" t="s">
        <v>22217</v>
      </c>
      <c r="B22210" s="1">
        <v>2.75800138537077</v>
      </c>
      <c r="C22210" s="1">
        <v>2.96373813087213</v>
      </c>
      <c r="D22210" s="1">
        <v>-0.10379</v>
      </c>
      <c r="E22210" s="1">
        <v>1</v>
      </c>
      <c r="F22210" s="1">
        <v>1</v>
      </c>
      <c r="G22210" s="1" t="b">
        <v>0</v>
      </c>
    </row>
    <row r="22211" spans="1:7">
      <c r="A22211" s="3" t="s">
        <v>22218</v>
      </c>
      <c r="B22211" s="1">
        <v>161.91025337457</v>
      </c>
      <c r="C22211" s="1">
        <v>186.853585340543</v>
      </c>
      <c r="D22211" s="1">
        <v>-0.20671</v>
      </c>
      <c r="E22211" s="1">
        <v>0.53734</v>
      </c>
      <c r="F22211" s="1">
        <v>0.7082</v>
      </c>
      <c r="G22211" s="1" t="b">
        <v>0</v>
      </c>
    </row>
    <row r="22212" spans="1:7">
      <c r="A22212" s="3" t="s">
        <v>22219</v>
      </c>
      <c r="B22212" s="1">
        <v>14.8050320344594</v>
      </c>
      <c r="C22212" s="1">
        <v>80.8325452757482</v>
      </c>
      <c r="D22212" s="1">
        <v>-2.4488</v>
      </c>
      <c r="E22212" s="4">
        <v>3.2884e-7</v>
      </c>
      <c r="F22212" s="4">
        <v>1.7077e-6</v>
      </c>
      <c r="G22212" s="1" t="b">
        <v>1</v>
      </c>
    </row>
    <row r="22213" spans="1:7">
      <c r="A22213" s="3" t="s">
        <v>22220</v>
      </c>
      <c r="B22213" s="1">
        <v>184.038019065752</v>
      </c>
      <c r="C22213" s="1">
        <v>175.013538639632</v>
      </c>
      <c r="D22213" s="1">
        <v>0.072537</v>
      </c>
      <c r="E22213" s="1">
        <v>0.7929</v>
      </c>
      <c r="F22213" s="1">
        <v>0.92842</v>
      </c>
      <c r="G22213" s="1" t="b">
        <v>0</v>
      </c>
    </row>
    <row r="22214" spans="1:7">
      <c r="A22214" s="3" t="s">
        <v>22221</v>
      </c>
      <c r="B22214" s="1">
        <v>2615.31826187757</v>
      </c>
      <c r="C22214" s="1">
        <v>358.218990649737</v>
      </c>
      <c r="D22214" s="1">
        <v>2.8681</v>
      </c>
      <c r="E22214" s="4">
        <v>1.335e-26</v>
      </c>
      <c r="F22214" s="4">
        <v>4.8652e-25</v>
      </c>
      <c r="G22214" s="1" t="b">
        <v>1</v>
      </c>
    </row>
    <row r="22215" spans="1:7">
      <c r="A22215" s="3" t="s">
        <v>22222</v>
      </c>
      <c r="B22215" s="1">
        <v>2169.77346389696</v>
      </c>
      <c r="C22215" s="1">
        <v>1330.59310804979</v>
      </c>
      <c r="D22215" s="1">
        <v>0.70547</v>
      </c>
      <c r="E22215" s="1">
        <v>0.0052844</v>
      </c>
      <c r="F22215" s="1">
        <v>0.013163</v>
      </c>
      <c r="G22215" s="1" t="b">
        <v>1</v>
      </c>
    </row>
    <row r="22216" spans="1:7">
      <c r="A22216" s="3" t="s">
        <v>22223</v>
      </c>
      <c r="B22216" s="1">
        <v>423.160474790385</v>
      </c>
      <c r="C22216" s="1">
        <v>125.640045429205</v>
      </c>
      <c r="D22216" s="1">
        <v>1.7519</v>
      </c>
      <c r="E22216" s="4">
        <v>4.0814e-9</v>
      </c>
      <c r="F22216" s="4">
        <v>2.7683e-8</v>
      </c>
      <c r="G22216" s="1" t="b">
        <v>1</v>
      </c>
    </row>
    <row r="22217" spans="1:7">
      <c r="A22217" s="3" t="s">
        <v>22224</v>
      </c>
      <c r="B22217" s="1">
        <v>145.671770032606</v>
      </c>
      <c r="C22217" s="1">
        <v>46.9881750092538</v>
      </c>
      <c r="D22217" s="1">
        <v>1.6324</v>
      </c>
      <c r="E22217" s="4">
        <v>3.4128e-5</v>
      </c>
      <c r="F22217" s="1">
        <v>0.00012766</v>
      </c>
      <c r="G22217" s="1" t="b">
        <v>1</v>
      </c>
    </row>
    <row r="22218" spans="1:7">
      <c r="A22218" s="3" t="s">
        <v>22225</v>
      </c>
      <c r="B22218" s="1">
        <v>1.03509321144203</v>
      </c>
      <c r="C22218" s="1">
        <v>2.64410863147012</v>
      </c>
      <c r="D22218" s="1">
        <v>-1.353</v>
      </c>
      <c r="E22218" s="1">
        <v>0.71864</v>
      </c>
      <c r="F22218" s="1">
        <v>0.87212</v>
      </c>
      <c r="G22218" s="1" t="b">
        <v>0</v>
      </c>
    </row>
    <row r="22219" spans="1:7">
      <c r="A22219" s="3" t="s">
        <v>22226</v>
      </c>
      <c r="B22219" s="1">
        <v>217.698149513175</v>
      </c>
      <c r="C22219" s="1">
        <v>269.710899124877</v>
      </c>
      <c r="D22219" s="1">
        <v>-0.30908</v>
      </c>
      <c r="E22219" s="1">
        <v>0.33721</v>
      </c>
      <c r="F22219" s="1">
        <v>0.49822</v>
      </c>
      <c r="G22219" s="1" t="b">
        <v>0</v>
      </c>
    </row>
    <row r="22220" spans="1:7">
      <c r="A22220" s="3" t="s">
        <v>22227</v>
      </c>
      <c r="B22220" s="1">
        <v>6770.13812825341</v>
      </c>
      <c r="C22220" s="1">
        <v>3121.54900544021</v>
      </c>
      <c r="D22220" s="1">
        <v>1.1169</v>
      </c>
      <c r="E22220" s="4">
        <v>8.3939e-6</v>
      </c>
      <c r="F22220" s="4">
        <v>3.4808e-5</v>
      </c>
      <c r="G22220" s="1" t="b">
        <v>1</v>
      </c>
    </row>
    <row r="22221" spans="1:7">
      <c r="A22221" s="3" t="s">
        <v>22228</v>
      </c>
      <c r="B22221" s="1">
        <v>532.144930996651</v>
      </c>
      <c r="C22221" s="1">
        <v>2172.65358432045</v>
      </c>
      <c r="D22221" s="1">
        <v>-2.0296</v>
      </c>
      <c r="E22221" s="4">
        <v>2.0995e-14</v>
      </c>
      <c r="F22221" s="4">
        <v>2.6648e-13</v>
      </c>
      <c r="G22221" s="1" t="b">
        <v>1</v>
      </c>
    </row>
    <row r="22222" spans="1:7">
      <c r="A22222" s="3" t="s">
        <v>22229</v>
      </c>
      <c r="B22222" s="1">
        <v>3.81152657017981</v>
      </c>
      <c r="C22222" s="1">
        <v>1.97382322849746</v>
      </c>
      <c r="D22222" s="1">
        <v>0.94938</v>
      </c>
      <c r="E22222" s="1">
        <v>0.69747</v>
      </c>
      <c r="F22222" s="1">
        <v>0.85157</v>
      </c>
      <c r="G22222" s="1" t="b">
        <v>0</v>
      </c>
    </row>
    <row r="22223" spans="1:7">
      <c r="A22223" s="3" t="s">
        <v>22230</v>
      </c>
      <c r="B22223" s="1">
        <v>68.0945497786349</v>
      </c>
      <c r="C22223" s="1">
        <v>85.5138780405181</v>
      </c>
      <c r="D22223" s="1">
        <v>-0.32862</v>
      </c>
      <c r="E22223" s="1">
        <v>0.37913</v>
      </c>
      <c r="F22223" s="1">
        <v>0.54551</v>
      </c>
      <c r="G22223" s="1" t="b">
        <v>0</v>
      </c>
    </row>
    <row r="22224" spans="1:7">
      <c r="A22224" s="3" t="s">
        <v>22231</v>
      </c>
      <c r="B22224" s="1">
        <v>457.950983830084</v>
      </c>
      <c r="C22224" s="1">
        <v>221.068310170205</v>
      </c>
      <c r="D22224" s="1">
        <v>1.0507</v>
      </c>
      <c r="E22224" s="1">
        <v>0.00027703</v>
      </c>
      <c r="F22224" s="1">
        <v>0.00088567</v>
      </c>
      <c r="G22224" s="1" t="b">
        <v>1</v>
      </c>
    </row>
    <row r="22225" spans="1:7">
      <c r="A22225" s="3" t="s">
        <v>22232</v>
      </c>
      <c r="B22225" s="1">
        <v>64.5307790034628</v>
      </c>
      <c r="C22225" s="1">
        <v>4182.95057625175</v>
      </c>
      <c r="D22225" s="1">
        <v>-6.0184</v>
      </c>
      <c r="E22225" s="4">
        <v>4.5308e-20</v>
      </c>
      <c r="F22225" s="4">
        <v>9.7388e-19</v>
      </c>
      <c r="G22225" s="1" t="b">
        <v>1</v>
      </c>
    </row>
    <row r="22226" spans="1:7">
      <c r="A22226" s="3" t="s">
        <v>22233</v>
      </c>
      <c r="B22226" s="1">
        <v>926.387504042425</v>
      </c>
      <c r="C22226" s="1">
        <v>1054.337646261</v>
      </c>
      <c r="D22226" s="1">
        <v>-0.18665</v>
      </c>
      <c r="E22226" s="1">
        <v>0.47191</v>
      </c>
      <c r="F22226" s="1">
        <v>0.64307</v>
      </c>
      <c r="G22226" s="1" t="b">
        <v>0</v>
      </c>
    </row>
    <row r="22227" spans="1:7">
      <c r="A22227" s="3" t="s">
        <v>22234</v>
      </c>
      <c r="B22227" s="1">
        <v>1.63587396760355</v>
      </c>
      <c r="C22227" s="1">
        <v>7.21288374046088</v>
      </c>
      <c r="D22227" s="1">
        <v>-2.1405</v>
      </c>
      <c r="E22227" s="1">
        <v>0.15306</v>
      </c>
      <c r="F22227" s="1">
        <v>0.26067</v>
      </c>
      <c r="G22227" s="1" t="b">
        <v>0</v>
      </c>
    </row>
    <row r="22228" spans="1:7">
      <c r="A22228" s="3" t="s">
        <v>22235</v>
      </c>
      <c r="B22228" s="1">
        <v>199.728512364781</v>
      </c>
      <c r="C22228" s="1">
        <v>358.250482245514</v>
      </c>
      <c r="D22228" s="1">
        <v>-0.84293</v>
      </c>
      <c r="E22228" s="1">
        <v>0.046246</v>
      </c>
      <c r="F22228" s="1">
        <v>0.092084</v>
      </c>
      <c r="G22228" s="1" t="b">
        <v>0</v>
      </c>
    </row>
    <row r="22229" spans="1:7">
      <c r="A22229" s="3" t="s">
        <v>22236</v>
      </c>
      <c r="B22229" s="1">
        <v>251.044654164103</v>
      </c>
      <c r="C22229" s="1">
        <v>473.741023295174</v>
      </c>
      <c r="D22229" s="1">
        <v>-0.91615</v>
      </c>
      <c r="E22229" s="1">
        <v>0.0012079</v>
      </c>
      <c r="F22229" s="1">
        <v>0.0034332</v>
      </c>
      <c r="G22229" s="1" t="b">
        <v>1</v>
      </c>
    </row>
    <row r="22230" spans="1:7">
      <c r="A22230" s="3" t="s">
        <v>22237</v>
      </c>
      <c r="B22230" s="1">
        <v>47.5021812889941</v>
      </c>
      <c r="C22230" s="1">
        <v>61.3061776714157</v>
      </c>
      <c r="D22230" s="1">
        <v>-0.36804</v>
      </c>
      <c r="E22230" s="1">
        <v>0.41666</v>
      </c>
      <c r="F22230" s="1">
        <v>0.58527</v>
      </c>
      <c r="G22230" s="1" t="b">
        <v>0</v>
      </c>
    </row>
    <row r="22231" spans="1:7">
      <c r="A22231" s="3" t="s">
        <v>22238</v>
      </c>
      <c r="B22231" s="1">
        <v>897.621184124592</v>
      </c>
      <c r="C22231" s="1">
        <v>1622.50385564276</v>
      </c>
      <c r="D22231" s="1">
        <v>-0.85404</v>
      </c>
      <c r="E22231" s="1">
        <v>0.0010936</v>
      </c>
      <c r="F22231" s="1">
        <v>0.0031368</v>
      </c>
      <c r="G22231" s="1" t="b">
        <v>1</v>
      </c>
    </row>
    <row r="22232" spans="1:7">
      <c r="A22232" s="3" t="s">
        <v>22239</v>
      </c>
      <c r="B22232" s="1">
        <v>204.022410470049</v>
      </c>
      <c r="C22232" s="1">
        <v>489.302385362725</v>
      </c>
      <c r="D22232" s="1">
        <v>-1.262</v>
      </c>
      <c r="E22232" s="1">
        <v>0.00039655</v>
      </c>
      <c r="F22232" s="1">
        <v>0.001234</v>
      </c>
      <c r="G22232" s="1" t="b">
        <v>1</v>
      </c>
    </row>
    <row r="22233" spans="1:7">
      <c r="A22233" s="3" t="s">
        <v>22240</v>
      </c>
      <c r="B22233" s="1">
        <v>0.203332247615007</v>
      </c>
      <c r="C22233" s="1">
        <v>0</v>
      </c>
      <c r="D22233" s="3" t="s">
        <v>14</v>
      </c>
      <c r="E22233" s="1">
        <v>1</v>
      </c>
      <c r="F22233" s="1">
        <v>1</v>
      </c>
      <c r="G22233" s="1" t="b">
        <v>0</v>
      </c>
    </row>
    <row r="22234" spans="1:7">
      <c r="A22234" s="3" t="s">
        <v>22241</v>
      </c>
      <c r="B22234" s="1">
        <v>1210.41110419362</v>
      </c>
      <c r="C22234" s="1">
        <v>3522.09915207458</v>
      </c>
      <c r="D22234" s="1">
        <v>-1.5409</v>
      </c>
      <c r="E22234" s="4">
        <v>2.7566e-9</v>
      </c>
      <c r="F22234" s="4">
        <v>1.9151e-8</v>
      </c>
      <c r="G22234" s="1" t="b">
        <v>1</v>
      </c>
    </row>
    <row r="22235" spans="1:7">
      <c r="A22235" s="3" t="s">
        <v>22242</v>
      </c>
      <c r="B22235" s="1">
        <v>4488.6780188293</v>
      </c>
      <c r="C22235" s="1">
        <v>704.408505190742</v>
      </c>
      <c r="D22235" s="1">
        <v>2.6718</v>
      </c>
      <c r="E22235" s="4">
        <v>1.4017e-24</v>
      </c>
      <c r="F22235" s="4">
        <v>4.4261e-23</v>
      </c>
      <c r="G22235" s="1" t="b">
        <v>1</v>
      </c>
    </row>
    <row r="22236" spans="1:7">
      <c r="A22236" s="3" t="s">
        <v>22243</v>
      </c>
      <c r="B22236" s="1">
        <v>122.632153262249</v>
      </c>
      <c r="C22236" s="1">
        <v>5168.47781673852</v>
      </c>
      <c r="D22236" s="1">
        <v>-5.3973</v>
      </c>
      <c r="E22236" s="4">
        <v>3.638e-39</v>
      </c>
      <c r="F22236" s="4">
        <v>3.1829e-37</v>
      </c>
      <c r="G22236" s="1" t="b">
        <v>1</v>
      </c>
    </row>
    <row r="22237" spans="1:7">
      <c r="A22237" s="3" t="s">
        <v>22244</v>
      </c>
      <c r="B22237" s="1">
        <v>287.252606722593</v>
      </c>
      <c r="C22237" s="1">
        <v>286.4783941996</v>
      </c>
      <c r="D22237" s="1">
        <v>0.0038936</v>
      </c>
      <c r="E22237" s="1">
        <v>0.97442</v>
      </c>
      <c r="F22237" s="1">
        <v>1</v>
      </c>
      <c r="G22237" s="1" t="b">
        <v>0</v>
      </c>
    </row>
    <row r="22238" spans="1:7">
      <c r="A22238" s="3" t="s">
        <v>22245</v>
      </c>
      <c r="B22238" s="1">
        <v>525.92778669501</v>
      </c>
      <c r="C22238" s="1">
        <v>554.220350831654</v>
      </c>
      <c r="D22238" s="1">
        <v>-0.075595</v>
      </c>
      <c r="E22238" s="1">
        <v>0.77307</v>
      </c>
      <c r="F22238" s="1">
        <v>0.91297</v>
      </c>
      <c r="G22238" s="1" t="b">
        <v>0</v>
      </c>
    </row>
    <row r="22239" spans="1:7">
      <c r="A22239" s="3" t="s">
        <v>22246</v>
      </c>
      <c r="B22239" s="1">
        <v>44.6219583921443</v>
      </c>
      <c r="C22239" s="1">
        <v>12.2367454492804</v>
      </c>
      <c r="D22239" s="1">
        <v>1.8665</v>
      </c>
      <c r="E22239" s="1">
        <v>0.0015084</v>
      </c>
      <c r="F22239" s="1">
        <v>0.0042125</v>
      </c>
      <c r="G22239" s="1" t="b">
        <v>1</v>
      </c>
    </row>
    <row r="22240" spans="1:7">
      <c r="A22240" s="3" t="s">
        <v>22247</v>
      </c>
      <c r="B22240" s="1">
        <v>0</v>
      </c>
      <c r="C22240" s="1">
        <v>0</v>
      </c>
      <c r="D22240" s="3" t="s">
        <v>17</v>
      </c>
      <c r="E22240" s="3" t="s">
        <v>17</v>
      </c>
      <c r="F22240" s="3" t="s">
        <v>17</v>
      </c>
      <c r="G22240" s="3" t="s">
        <v>17</v>
      </c>
    </row>
    <row r="22241" spans="1:7">
      <c r="A22241" s="3" t="s">
        <v>22248</v>
      </c>
      <c r="B22241" s="1">
        <v>238.558362157215</v>
      </c>
      <c r="C22241" s="1">
        <v>497.005514295233</v>
      </c>
      <c r="D22241" s="1">
        <v>-1.0589</v>
      </c>
      <c r="E22241" s="1">
        <v>0.00018225</v>
      </c>
      <c r="F22241" s="1">
        <v>0.00060116</v>
      </c>
      <c r="G22241" s="1" t="b">
        <v>1</v>
      </c>
    </row>
    <row r="22242" spans="1:7">
      <c r="A22242" s="3" t="s">
        <v>22249</v>
      </c>
      <c r="B22242" s="1">
        <v>0</v>
      </c>
      <c r="C22242" s="1">
        <v>0</v>
      </c>
      <c r="D22242" s="3" t="s">
        <v>17</v>
      </c>
      <c r="E22242" s="3" t="s">
        <v>17</v>
      </c>
      <c r="F22242" s="3" t="s">
        <v>17</v>
      </c>
      <c r="G22242" s="3" t="s">
        <v>17</v>
      </c>
    </row>
    <row r="22243" spans="1:7">
      <c r="A22243" s="3" t="s">
        <v>22250</v>
      </c>
      <c r="B22243" s="1">
        <v>142.521961359622</v>
      </c>
      <c r="C22243" s="1">
        <v>199.202998043873</v>
      </c>
      <c r="D22243" s="1">
        <v>-0.48306</v>
      </c>
      <c r="E22243" s="1">
        <v>0.22482</v>
      </c>
      <c r="F22243" s="1">
        <v>0.35885</v>
      </c>
      <c r="G22243" s="1" t="b">
        <v>0</v>
      </c>
    </row>
    <row r="22244" spans="1:7">
      <c r="A22244" s="3" t="s">
        <v>22251</v>
      </c>
      <c r="B22244" s="1">
        <v>951.731070685974</v>
      </c>
      <c r="C22244" s="1">
        <v>5478.28161288001</v>
      </c>
      <c r="D22244" s="1">
        <v>-2.5251</v>
      </c>
      <c r="E22244" s="4">
        <v>8.3893e-8</v>
      </c>
      <c r="F22244" s="4">
        <v>4.7358e-7</v>
      </c>
      <c r="G22244" s="1" t="b">
        <v>1</v>
      </c>
    </row>
    <row r="22245" spans="1:7">
      <c r="A22245" s="3" t="s">
        <v>22252</v>
      </c>
      <c r="B22245" s="1">
        <v>21.8676578954318</v>
      </c>
      <c r="C22245" s="1">
        <v>26.5666506458935</v>
      </c>
      <c r="D22245" s="1">
        <v>-0.28082</v>
      </c>
      <c r="E22245" s="1">
        <v>0.74656</v>
      </c>
      <c r="F22245" s="1">
        <v>0.8953</v>
      </c>
      <c r="G22245" s="1" t="b">
        <v>0</v>
      </c>
    </row>
    <row r="22246" spans="1:7">
      <c r="A22246" s="3" t="s">
        <v>22253</v>
      </c>
      <c r="B22246" s="1">
        <v>87.9381011846002</v>
      </c>
      <c r="C22246" s="1">
        <v>69.1732262332577</v>
      </c>
      <c r="D22246" s="1">
        <v>0.34627</v>
      </c>
      <c r="E22246" s="1">
        <v>0.36153</v>
      </c>
      <c r="F22246" s="1">
        <v>0.52634</v>
      </c>
      <c r="G22246" s="1" t="b">
        <v>0</v>
      </c>
    </row>
    <row r="22247" spans="1:7">
      <c r="A22247" s="3" t="s">
        <v>22254</v>
      </c>
      <c r="B22247" s="1">
        <v>1.47943971864078</v>
      </c>
      <c r="C22247" s="1">
        <v>21.6141834639468</v>
      </c>
      <c r="D22247" s="1">
        <v>-3.8689</v>
      </c>
      <c r="E22247" s="1">
        <v>0.013605</v>
      </c>
      <c r="F22247" s="1">
        <v>0.031011</v>
      </c>
      <c r="G22247" s="1" t="b">
        <v>1</v>
      </c>
    </row>
    <row r="22248" spans="1:7">
      <c r="A22248" s="3" t="s">
        <v>22255</v>
      </c>
      <c r="B22248" s="1">
        <v>1603.68041050094</v>
      </c>
      <c r="C22248" s="1">
        <v>3783.90579989817</v>
      </c>
      <c r="D22248" s="1">
        <v>-1.2385</v>
      </c>
      <c r="E22248" s="4">
        <v>1.1379e-6</v>
      </c>
      <c r="F22248" s="4">
        <v>5.451e-6</v>
      </c>
      <c r="G22248" s="1" t="b">
        <v>1</v>
      </c>
    </row>
    <row r="22249" spans="1:7">
      <c r="A22249" s="3" t="s">
        <v>22256</v>
      </c>
      <c r="B22249" s="1">
        <v>9.07566296418463</v>
      </c>
      <c r="C22249" s="1">
        <v>11.2282587476692</v>
      </c>
      <c r="D22249" s="1">
        <v>-0.30706</v>
      </c>
      <c r="E22249" s="1">
        <v>0.78733</v>
      </c>
      <c r="F22249" s="1">
        <v>0.92466</v>
      </c>
      <c r="G22249" s="1" t="b">
        <v>0</v>
      </c>
    </row>
    <row r="22250" spans="1:7">
      <c r="A22250" s="3" t="s">
        <v>22257</v>
      </c>
      <c r="B22250" s="1">
        <v>1673.87330814985</v>
      </c>
      <c r="C22250" s="1">
        <v>3723.44239269207</v>
      </c>
      <c r="D22250" s="1">
        <v>-1.1534</v>
      </c>
      <c r="E22250" s="4">
        <v>6.5241e-6</v>
      </c>
      <c r="F22250" s="4">
        <v>2.7542e-5</v>
      </c>
      <c r="G22250" s="1" t="b">
        <v>1</v>
      </c>
    </row>
    <row r="22251" spans="1:7">
      <c r="A22251" s="3" t="s">
        <v>22258</v>
      </c>
      <c r="B22251" s="1">
        <v>541.2808185279</v>
      </c>
      <c r="C22251" s="1">
        <v>343.537742102058</v>
      </c>
      <c r="D22251" s="1">
        <v>0.65591</v>
      </c>
      <c r="E22251" s="1">
        <v>0.10518</v>
      </c>
      <c r="F22251" s="1">
        <v>0.18909</v>
      </c>
      <c r="G22251" s="1" t="b">
        <v>0</v>
      </c>
    </row>
    <row r="22252" spans="1:7">
      <c r="A22252" s="3" t="s">
        <v>22259</v>
      </c>
      <c r="B22252" s="1">
        <v>0.222582286216744</v>
      </c>
      <c r="C22252" s="1">
        <v>0</v>
      </c>
      <c r="D22252" s="3" t="s">
        <v>14</v>
      </c>
      <c r="E22252" s="1">
        <v>1</v>
      </c>
      <c r="F22252" s="1">
        <v>1</v>
      </c>
      <c r="G22252" s="1" t="b">
        <v>0</v>
      </c>
    </row>
    <row r="22253" spans="1:7">
      <c r="A22253" s="3" t="s">
        <v>22260</v>
      </c>
      <c r="B22253" s="1">
        <v>0.890329144866977</v>
      </c>
      <c r="C22253" s="1">
        <v>0</v>
      </c>
      <c r="D22253" s="3" t="s">
        <v>14</v>
      </c>
      <c r="E22253" s="1">
        <v>0.83331</v>
      </c>
      <c r="F22253" s="1">
        <v>0.96126</v>
      </c>
      <c r="G22253" s="1" t="b">
        <v>0</v>
      </c>
    </row>
    <row r="22254" spans="1:7">
      <c r="A22254" s="3" t="s">
        <v>22261</v>
      </c>
      <c r="B22254" s="1">
        <v>4.32609118525088</v>
      </c>
      <c r="C22254" s="1">
        <v>0</v>
      </c>
      <c r="D22254" s="3" t="s">
        <v>14</v>
      </c>
      <c r="E22254" s="1">
        <v>0.15217</v>
      </c>
      <c r="F22254" s="1">
        <v>0.25938</v>
      </c>
      <c r="G22254" s="1" t="b">
        <v>0</v>
      </c>
    </row>
    <row r="22255" spans="1:7">
      <c r="A22255" s="3" t="s">
        <v>22262</v>
      </c>
      <c r="B22255" s="1">
        <v>1.64590801952179</v>
      </c>
      <c r="C22255" s="1">
        <v>0.504243350805608</v>
      </c>
      <c r="D22255" s="1">
        <v>1.7067</v>
      </c>
      <c r="E22255" s="1">
        <v>0.76495</v>
      </c>
      <c r="F22255" s="1">
        <v>0.90927</v>
      </c>
      <c r="G22255" s="1" t="b">
        <v>0</v>
      </c>
    </row>
    <row r="22256" spans="1:7">
      <c r="A22256" s="3" t="s">
        <v>22263</v>
      </c>
      <c r="B22256" s="1">
        <v>3.89016285505623</v>
      </c>
      <c r="C22256" s="1">
        <v>11.2156935246845</v>
      </c>
      <c r="D22256" s="1">
        <v>-1.5276</v>
      </c>
      <c r="E22256" s="1">
        <v>0.17236</v>
      </c>
      <c r="F22256" s="1">
        <v>0.28744</v>
      </c>
      <c r="G22256" s="1" t="b">
        <v>0</v>
      </c>
    </row>
    <row r="22257" spans="1:7">
      <c r="A22257" s="3" t="s">
        <v>22264</v>
      </c>
      <c r="B22257" s="1">
        <v>56.5569985952182</v>
      </c>
      <c r="C22257" s="1">
        <v>27.6178460698013</v>
      </c>
      <c r="D22257" s="1">
        <v>1.0341</v>
      </c>
      <c r="E22257" s="1">
        <v>0.037037</v>
      </c>
      <c r="F22257" s="1">
        <v>0.075598</v>
      </c>
      <c r="G22257" s="1" t="b">
        <v>0</v>
      </c>
    </row>
    <row r="22258" spans="1:7">
      <c r="A22258" s="3" t="s">
        <v>22265</v>
      </c>
      <c r="B22258" s="1">
        <v>295.088273077405</v>
      </c>
      <c r="C22258" s="1">
        <v>314.662647046597</v>
      </c>
      <c r="D22258" s="1">
        <v>-0.092659</v>
      </c>
      <c r="E22258" s="1">
        <v>0.73206</v>
      </c>
      <c r="F22258" s="1">
        <v>0.88366</v>
      </c>
      <c r="G22258" s="1" t="b">
        <v>0</v>
      </c>
    </row>
    <row r="22259" spans="1:7">
      <c r="A22259" s="3" t="s">
        <v>22266</v>
      </c>
      <c r="B22259" s="1">
        <v>0.203332247615007</v>
      </c>
      <c r="C22259" s="1">
        <v>0</v>
      </c>
      <c r="D22259" s="3" t="s">
        <v>14</v>
      </c>
      <c r="E22259" s="1">
        <v>1</v>
      </c>
      <c r="F22259" s="1">
        <v>1</v>
      </c>
      <c r="G22259" s="1" t="b">
        <v>0</v>
      </c>
    </row>
    <row r="22260" spans="1:7">
      <c r="A22260" s="3" t="s">
        <v>22267</v>
      </c>
      <c r="B22260" s="1">
        <v>3085.30848840296</v>
      </c>
      <c r="C22260" s="1">
        <v>383.875554974846</v>
      </c>
      <c r="D22260" s="1">
        <v>3.0067</v>
      </c>
      <c r="E22260" s="4">
        <v>2.046e-29</v>
      </c>
      <c r="F22260" s="4">
        <v>9.2469e-28</v>
      </c>
      <c r="G22260" s="1" t="b">
        <v>1</v>
      </c>
    </row>
    <row r="22261" spans="1:7">
      <c r="A22261" s="3" t="s">
        <v>22268</v>
      </c>
      <c r="B22261" s="1">
        <v>210.043636122358</v>
      </c>
      <c r="C22261" s="1">
        <v>239.981322528289</v>
      </c>
      <c r="D22261" s="1">
        <v>-0.19223</v>
      </c>
      <c r="E22261" s="1">
        <v>0.50982</v>
      </c>
      <c r="F22261" s="1">
        <v>0.68269</v>
      </c>
      <c r="G22261" s="1" t="b">
        <v>0</v>
      </c>
    </row>
    <row r="22262" spans="1:7">
      <c r="A22262" s="3" t="s">
        <v>22269</v>
      </c>
      <c r="B22262" s="1">
        <v>446.498719689251</v>
      </c>
      <c r="C22262" s="1">
        <v>1444.24798324344</v>
      </c>
      <c r="D22262" s="1">
        <v>-1.6936</v>
      </c>
      <c r="E22262" s="4">
        <v>4.783e-6</v>
      </c>
      <c r="F22262" s="4">
        <v>2.0664e-5</v>
      </c>
      <c r="G22262" s="1" t="b">
        <v>1</v>
      </c>
    </row>
    <row r="22263" spans="1:7">
      <c r="A22263" s="3" t="s">
        <v>22270</v>
      </c>
      <c r="B22263" s="1">
        <v>467.66100948073</v>
      </c>
      <c r="C22263" s="1">
        <v>713.840024091291</v>
      </c>
      <c r="D22263" s="1">
        <v>-0.61014</v>
      </c>
      <c r="E22263" s="1">
        <v>0.03111</v>
      </c>
      <c r="F22263" s="1">
        <v>0.064716</v>
      </c>
      <c r="G22263" s="1" t="b">
        <v>0</v>
      </c>
    </row>
    <row r="22264" spans="1:7">
      <c r="A22264" s="3" t="s">
        <v>22271</v>
      </c>
      <c r="B22264" s="1">
        <v>670.045430589905</v>
      </c>
      <c r="C22264" s="1">
        <v>402.460392140976</v>
      </c>
      <c r="D22264" s="1">
        <v>0.73541</v>
      </c>
      <c r="E22264" s="1">
        <v>0.0065707</v>
      </c>
      <c r="F22264" s="1">
        <v>0.016045</v>
      </c>
      <c r="G22264" s="1" t="b">
        <v>1</v>
      </c>
    </row>
    <row r="22265" spans="1:7">
      <c r="A22265" s="3" t="s">
        <v>22272</v>
      </c>
      <c r="B22265" s="1">
        <v>0</v>
      </c>
      <c r="C22265" s="1">
        <v>0.482668263443124</v>
      </c>
      <c r="D22265" s="1" t="e">
        <f>-Inf</f>
        <v>#NAME?</v>
      </c>
      <c r="E22265" s="1">
        <v>0.89386</v>
      </c>
      <c r="F22265" s="1">
        <v>0.99524</v>
      </c>
      <c r="G22265" s="1" t="b">
        <v>0</v>
      </c>
    </row>
    <row r="22266" spans="1:7">
      <c r="A22266" s="3" t="s">
        <v>22273</v>
      </c>
      <c r="B22266" s="1">
        <v>764.425292733412</v>
      </c>
      <c r="C22266" s="1">
        <v>217.57418200025</v>
      </c>
      <c r="D22266" s="1">
        <v>1.8129</v>
      </c>
      <c r="E22266" s="4">
        <v>8.5192e-11</v>
      </c>
      <c r="F22266" s="4">
        <v>7.1789e-10</v>
      </c>
      <c r="G22266" s="1" t="b">
        <v>1</v>
      </c>
    </row>
    <row r="22267" spans="1:7">
      <c r="A22267" s="3" t="s">
        <v>22274</v>
      </c>
      <c r="B22267" s="1">
        <v>342.640301865625</v>
      </c>
      <c r="C22267" s="1">
        <v>2865.19371361882</v>
      </c>
      <c r="D22267" s="1">
        <v>-3.0639</v>
      </c>
      <c r="E22267" s="4">
        <v>1.4103e-19</v>
      </c>
      <c r="F22267" s="4">
        <v>2.8882e-18</v>
      </c>
      <c r="G22267" s="1" t="b">
        <v>1</v>
      </c>
    </row>
    <row r="22268" spans="1:7">
      <c r="A22268" s="3" t="s">
        <v>22275</v>
      </c>
      <c r="B22268" s="1">
        <v>246.198251651583</v>
      </c>
      <c r="C22268" s="1">
        <v>127.007977682441</v>
      </c>
      <c r="D22268" s="1">
        <v>0.9549</v>
      </c>
      <c r="E22268" s="1">
        <v>0.0024603</v>
      </c>
      <c r="F22268" s="1">
        <v>0.0065654</v>
      </c>
      <c r="G22268" s="1" t="b">
        <v>1</v>
      </c>
    </row>
    <row r="22269" spans="1:7">
      <c r="A22269" s="3" t="s">
        <v>22276</v>
      </c>
      <c r="B22269" s="1">
        <v>160.393409679728</v>
      </c>
      <c r="C22269" s="1">
        <v>394.664760825405</v>
      </c>
      <c r="D22269" s="1">
        <v>-1.299</v>
      </c>
      <c r="E22269" s="4">
        <v>1.2077e-5</v>
      </c>
      <c r="F22269" s="4">
        <v>4.8983e-5</v>
      </c>
      <c r="G22269" s="1" t="b">
        <v>1</v>
      </c>
    </row>
    <row r="22270" spans="1:7">
      <c r="A22270" s="3" t="s">
        <v>22277</v>
      </c>
      <c r="B22270" s="1">
        <v>7.12853637356967</v>
      </c>
      <c r="C22270" s="1">
        <v>5.07902503604823</v>
      </c>
      <c r="D22270" s="1">
        <v>0.48905</v>
      </c>
      <c r="E22270" s="1">
        <v>0.72469</v>
      </c>
      <c r="F22270" s="1">
        <v>0.87731</v>
      </c>
      <c r="G22270" s="1" t="b">
        <v>0</v>
      </c>
    </row>
    <row r="22271" spans="1:7">
      <c r="A22271" s="3" t="s">
        <v>22278</v>
      </c>
      <c r="B22271" s="1">
        <v>20.705414525547</v>
      </c>
      <c r="C22271" s="1">
        <v>17.0202779089867</v>
      </c>
      <c r="D22271" s="1">
        <v>0.28275</v>
      </c>
      <c r="E22271" s="1">
        <v>0.73056</v>
      </c>
      <c r="F22271" s="1">
        <v>0.88237</v>
      </c>
      <c r="G22271" s="1" t="b">
        <v>0</v>
      </c>
    </row>
    <row r="22272" spans="1:7">
      <c r="A22272" s="3" t="s">
        <v>22279</v>
      </c>
      <c r="B22272" s="1">
        <v>1.07359328864551</v>
      </c>
      <c r="C22272" s="1">
        <v>11.0897983591165</v>
      </c>
      <c r="D22272" s="1">
        <v>-3.3687</v>
      </c>
      <c r="E22272" s="1">
        <v>0.0079552</v>
      </c>
      <c r="F22272" s="1">
        <v>0.019101</v>
      </c>
      <c r="G22272" s="1" t="b">
        <v>1</v>
      </c>
    </row>
    <row r="22273" spans="1:7">
      <c r="A22273" s="3" t="s">
        <v>22280</v>
      </c>
      <c r="B22273" s="1">
        <v>40.1629703362521</v>
      </c>
      <c r="C22273" s="1">
        <v>26.1794032143307</v>
      </c>
      <c r="D22273" s="1">
        <v>0.61743</v>
      </c>
      <c r="E22273" s="1">
        <v>0.26083</v>
      </c>
      <c r="F22273" s="1">
        <v>0.40532</v>
      </c>
      <c r="G22273" s="1" t="b">
        <v>0</v>
      </c>
    </row>
    <row r="22274" spans="1:7">
      <c r="A22274" s="3" t="s">
        <v>22281</v>
      </c>
      <c r="B22274" s="1">
        <v>14.1665692663292</v>
      </c>
      <c r="C22274" s="1">
        <v>10.4009411569073</v>
      </c>
      <c r="D22274" s="1">
        <v>0.44578</v>
      </c>
      <c r="E22274" s="1">
        <v>0.65346</v>
      </c>
      <c r="F22274" s="1">
        <v>0.81501</v>
      </c>
      <c r="G22274" s="1" t="b">
        <v>0</v>
      </c>
    </row>
    <row r="22275" spans="1:7">
      <c r="A22275" s="3" t="s">
        <v>22282</v>
      </c>
      <c r="B22275" s="1">
        <v>18.9974487949449</v>
      </c>
      <c r="C22275" s="1">
        <v>0.504243350805608</v>
      </c>
      <c r="D22275" s="1">
        <v>5.2355</v>
      </c>
      <c r="E22275" s="1">
        <v>0.00011468</v>
      </c>
      <c r="F22275" s="1">
        <v>0.00039235</v>
      </c>
      <c r="G22275" s="1" t="b">
        <v>1</v>
      </c>
    </row>
    <row r="22276" spans="1:7">
      <c r="A22276" s="3" t="s">
        <v>22283</v>
      </c>
      <c r="B22276" s="1">
        <v>7.2163886451296</v>
      </c>
      <c r="C22276" s="1">
        <v>0.504243350805608</v>
      </c>
      <c r="D22276" s="1">
        <v>3.8391</v>
      </c>
      <c r="E22276" s="1">
        <v>0.054099</v>
      </c>
      <c r="F22276" s="1">
        <v>0.1057</v>
      </c>
      <c r="G22276" s="1" t="b">
        <v>0</v>
      </c>
    </row>
    <row r="22277" spans="1:7">
      <c r="A22277" s="3" t="s">
        <v>22284</v>
      </c>
      <c r="B22277" s="1">
        <v>0</v>
      </c>
      <c r="C22277" s="1">
        <v>0</v>
      </c>
      <c r="D22277" s="3" t="s">
        <v>17</v>
      </c>
      <c r="E22277" s="3" t="s">
        <v>17</v>
      </c>
      <c r="F22277" s="3" t="s">
        <v>17</v>
      </c>
      <c r="G22277" s="3" t="s">
        <v>17</v>
      </c>
    </row>
    <row r="22278" spans="1:7">
      <c r="A22278" s="3" t="s">
        <v>22285</v>
      </c>
      <c r="B22278" s="1">
        <v>510.794125654064</v>
      </c>
      <c r="C22278" s="1">
        <v>248.243169671553</v>
      </c>
      <c r="D22278" s="1">
        <v>1.041</v>
      </c>
      <c r="E22278" s="1">
        <v>0.00018015</v>
      </c>
      <c r="F22278" s="1">
        <v>0.00059459</v>
      </c>
      <c r="G22278" s="1" t="b">
        <v>1</v>
      </c>
    </row>
    <row r="22279" spans="1:7">
      <c r="A22279" s="3" t="s">
        <v>22286</v>
      </c>
      <c r="B22279" s="1">
        <v>46.5736098471357</v>
      </c>
      <c r="C22279" s="1">
        <v>20.632726355469</v>
      </c>
      <c r="D22279" s="1">
        <v>1.1746</v>
      </c>
      <c r="E22279" s="1">
        <v>0.030212</v>
      </c>
      <c r="F22279" s="1">
        <v>0.063054</v>
      </c>
      <c r="G22279" s="1" t="b">
        <v>0</v>
      </c>
    </row>
    <row r="22280" spans="1:7">
      <c r="A22280" s="3" t="s">
        <v>22287</v>
      </c>
      <c r="B22280" s="1">
        <v>139.571459588234</v>
      </c>
      <c r="C22280" s="1">
        <v>233.201066375655</v>
      </c>
      <c r="D22280" s="1">
        <v>-0.74057</v>
      </c>
      <c r="E22280" s="1">
        <v>0.019563</v>
      </c>
      <c r="F22280" s="1">
        <v>0.042911</v>
      </c>
      <c r="G22280" s="1" t="b">
        <v>1</v>
      </c>
    </row>
    <row r="22281" spans="1:7">
      <c r="A22281" s="3" t="s">
        <v>22288</v>
      </c>
      <c r="B22281" s="1">
        <v>373.324217003401</v>
      </c>
      <c r="C22281" s="1">
        <v>611.775730286087</v>
      </c>
      <c r="D22281" s="1">
        <v>-0.71257</v>
      </c>
      <c r="E22281" s="1">
        <v>0.0091771</v>
      </c>
      <c r="F22281" s="1">
        <v>0.021759</v>
      </c>
      <c r="G22281" s="1" t="b">
        <v>1</v>
      </c>
    </row>
    <row r="22282" spans="1:7">
      <c r="A22282" s="3" t="s">
        <v>22289</v>
      </c>
      <c r="B22282" s="1">
        <v>1.90617231770727</v>
      </c>
      <c r="C22282" s="1">
        <v>53.9533985670645</v>
      </c>
      <c r="D22282" s="1">
        <v>-4.823</v>
      </c>
      <c r="E22282" s="1">
        <v>0.00052968</v>
      </c>
      <c r="F22282" s="1">
        <v>0.0016099</v>
      </c>
      <c r="G22282" s="1" t="b">
        <v>1</v>
      </c>
    </row>
    <row r="22283" spans="1:7">
      <c r="A22283" s="3" t="s">
        <v>22290</v>
      </c>
      <c r="B22283" s="1">
        <v>0</v>
      </c>
      <c r="C22283" s="1">
        <v>4.01837829533424</v>
      </c>
      <c r="D22283" s="1" t="e">
        <f>-Inf</f>
        <v>#NAME?</v>
      </c>
      <c r="E22283" s="1">
        <v>0.04404</v>
      </c>
      <c r="F22283" s="1">
        <v>0.088123</v>
      </c>
      <c r="G22283" s="1" t="b">
        <v>0</v>
      </c>
    </row>
    <row r="22284" spans="1:7">
      <c r="A22284" s="3" t="s">
        <v>22291</v>
      </c>
      <c r="B22284" s="1">
        <v>1.07359328864551</v>
      </c>
      <c r="C22284" s="1">
        <v>0</v>
      </c>
      <c r="D22284" s="3" t="s">
        <v>14</v>
      </c>
      <c r="E22284" s="1">
        <v>0.75242</v>
      </c>
      <c r="F22284" s="1">
        <v>0.90001</v>
      </c>
      <c r="G22284" s="1" t="b">
        <v>0</v>
      </c>
    </row>
    <row r="22285" spans="1:7">
      <c r="A22285" s="3" t="s">
        <v>22292</v>
      </c>
      <c r="B22285" s="1">
        <v>4.71270783219976</v>
      </c>
      <c r="C22285" s="1">
        <v>7.5570916153513</v>
      </c>
      <c r="D22285" s="1">
        <v>-0.68127</v>
      </c>
      <c r="E22285" s="1">
        <v>0.57499</v>
      </c>
      <c r="F22285" s="1">
        <v>0.74483</v>
      </c>
      <c r="G22285" s="1" t="b">
        <v>0</v>
      </c>
    </row>
    <row r="22286" spans="1:7">
      <c r="A22286" s="3" t="s">
        <v>22293</v>
      </c>
      <c r="B22286" s="1">
        <v>9.42050727299109</v>
      </c>
      <c r="C22286" s="1">
        <v>31.7505478306282</v>
      </c>
      <c r="D22286" s="1">
        <v>-1.7529</v>
      </c>
      <c r="E22286" s="1">
        <v>0.038535</v>
      </c>
      <c r="F22286" s="1">
        <v>0.078316</v>
      </c>
      <c r="G22286" s="1" t="b">
        <v>0</v>
      </c>
    </row>
    <row r="22287" spans="1:7">
      <c r="A22287" s="3" t="s">
        <v>22294</v>
      </c>
      <c r="B22287" s="1">
        <v>383.505908074358</v>
      </c>
      <c r="C22287" s="1">
        <v>335.380546891156</v>
      </c>
      <c r="D22287" s="1">
        <v>0.19345</v>
      </c>
      <c r="E22287" s="1">
        <v>0.49329</v>
      </c>
      <c r="F22287" s="1">
        <v>0.66525</v>
      </c>
      <c r="G22287" s="1" t="b">
        <v>0</v>
      </c>
    </row>
    <row r="22288" spans="1:7">
      <c r="A22288" s="3" t="s">
        <v>22295</v>
      </c>
      <c r="B22288" s="1">
        <v>80.8011466340264</v>
      </c>
      <c r="C22288" s="1">
        <v>99.326399873462</v>
      </c>
      <c r="D22288" s="1">
        <v>-0.2978</v>
      </c>
      <c r="E22288" s="1">
        <v>0.49212</v>
      </c>
      <c r="F22288" s="1">
        <v>0.66395</v>
      </c>
      <c r="G22288" s="1" t="b">
        <v>0</v>
      </c>
    </row>
    <row r="22289" spans="1:7">
      <c r="A22289" s="3" t="s">
        <v>22296</v>
      </c>
      <c r="B22289" s="1">
        <v>292.277708003405</v>
      </c>
      <c r="C22289" s="1">
        <v>186.361134925918</v>
      </c>
      <c r="D22289" s="1">
        <v>0.64924</v>
      </c>
      <c r="E22289" s="1">
        <v>0.034083</v>
      </c>
      <c r="F22289" s="1">
        <v>0.07017</v>
      </c>
      <c r="G22289" s="1" t="b">
        <v>0</v>
      </c>
    </row>
    <row r="22290" spans="1:7">
      <c r="A22290" s="3" t="s">
        <v>22297</v>
      </c>
      <c r="B22290" s="1">
        <v>192.930397630603</v>
      </c>
      <c r="C22290" s="1">
        <v>116.411292426484</v>
      </c>
      <c r="D22290" s="1">
        <v>0.72885</v>
      </c>
      <c r="E22290" s="1">
        <v>0.02238</v>
      </c>
      <c r="F22290" s="1">
        <v>0.04835</v>
      </c>
      <c r="G22290" s="1" t="b">
        <v>1</v>
      </c>
    </row>
    <row r="22291" spans="1:7">
      <c r="A22291" s="3" t="s">
        <v>22298</v>
      </c>
      <c r="B22291" s="1">
        <v>2350.33286852525</v>
      </c>
      <c r="C22291" s="1">
        <v>311.623383220584</v>
      </c>
      <c r="D22291" s="1">
        <v>2.915</v>
      </c>
      <c r="E22291" s="4">
        <v>2.1331e-27</v>
      </c>
      <c r="F22291" s="4">
        <v>8.2801e-26</v>
      </c>
      <c r="G22291" s="1" t="b">
        <v>1</v>
      </c>
    </row>
    <row r="22292" spans="1:7">
      <c r="A22292" s="3" t="s">
        <v>22299</v>
      </c>
      <c r="B22292" s="1">
        <v>1.76140825113222</v>
      </c>
      <c r="C22292" s="1">
        <v>8.31323591534552</v>
      </c>
      <c r="D22292" s="1">
        <v>-2.2387</v>
      </c>
      <c r="E22292" s="1">
        <v>0.21485</v>
      </c>
      <c r="F22292" s="1">
        <v>0.34567</v>
      </c>
      <c r="G22292" s="1" t="b">
        <v>0</v>
      </c>
    </row>
    <row r="22293" spans="1:7">
      <c r="A22293" s="3" t="s">
        <v>22300</v>
      </c>
      <c r="B22293" s="1">
        <v>0</v>
      </c>
      <c r="C22293" s="1">
        <v>4.51661506988799</v>
      </c>
      <c r="D22293" s="1" t="e">
        <f>-Inf</f>
        <v>#NAME?</v>
      </c>
      <c r="E22293" s="1">
        <v>0.16211</v>
      </c>
      <c r="F22293" s="1">
        <v>0.27357</v>
      </c>
      <c r="G22293" s="1" t="b">
        <v>0</v>
      </c>
    </row>
    <row r="22294" spans="1:7">
      <c r="A22294" s="3" t="s">
        <v>22301</v>
      </c>
      <c r="B22294" s="1">
        <v>1606.89781054159</v>
      </c>
      <c r="C22294" s="1">
        <v>3094.2404743082</v>
      </c>
      <c r="D22294" s="1">
        <v>-0.94531</v>
      </c>
      <c r="E22294" s="1">
        <v>0.00023024</v>
      </c>
      <c r="F22294" s="1">
        <v>0.00074497</v>
      </c>
      <c r="G22294" s="1" t="b">
        <v>1</v>
      </c>
    </row>
    <row r="22295" spans="1:7">
      <c r="A22295" s="3" t="s">
        <v>22302</v>
      </c>
      <c r="B22295" s="1">
        <v>6.71511008736037</v>
      </c>
      <c r="C22295" s="1">
        <v>3.14835198227573</v>
      </c>
      <c r="D22295" s="1">
        <v>1.0928</v>
      </c>
      <c r="E22295" s="1">
        <v>0.42909</v>
      </c>
      <c r="F22295" s="1">
        <v>0.59811</v>
      </c>
      <c r="G22295" s="1" t="b">
        <v>0</v>
      </c>
    </row>
    <row r="22296" spans="1:7">
      <c r="A22296" s="3" t="s">
        <v>22303</v>
      </c>
      <c r="B22296" s="1">
        <v>262.985077807899</v>
      </c>
      <c r="C22296" s="1">
        <v>66.5391209890747</v>
      </c>
      <c r="D22296" s="1">
        <v>1.9827</v>
      </c>
      <c r="E22296" s="4">
        <v>2.0992e-9</v>
      </c>
      <c r="F22296" s="4">
        <v>1.4796e-8</v>
      </c>
      <c r="G22296" s="1" t="b">
        <v>1</v>
      </c>
    </row>
    <row r="22297" spans="1:7">
      <c r="A22297" s="3" t="s">
        <v>22304</v>
      </c>
      <c r="B22297" s="1">
        <v>1240.38754004766</v>
      </c>
      <c r="C22297" s="1">
        <v>169.967991225397</v>
      </c>
      <c r="D22297" s="1">
        <v>2.8675</v>
      </c>
      <c r="E22297" s="4">
        <v>1.0851e-24</v>
      </c>
      <c r="F22297" s="4">
        <v>3.4531e-23</v>
      </c>
      <c r="G22297" s="1" t="b">
        <v>1</v>
      </c>
    </row>
    <row r="22298" spans="1:7">
      <c r="A22298" s="3" t="s">
        <v>22305</v>
      </c>
      <c r="B22298" s="1">
        <v>115.787615578732</v>
      </c>
      <c r="C22298" s="1">
        <v>437.749346196425</v>
      </c>
      <c r="D22298" s="1">
        <v>-1.9186</v>
      </c>
      <c r="E22298" s="4">
        <v>1.634e-10</v>
      </c>
      <c r="F22298" s="4">
        <v>1.3266e-9</v>
      </c>
      <c r="G22298" s="1" t="b">
        <v>1</v>
      </c>
    </row>
    <row r="22299" spans="1:7">
      <c r="A22299" s="3" t="s">
        <v>22306</v>
      </c>
      <c r="B22299" s="1">
        <v>0.203332247615007</v>
      </c>
      <c r="C22299" s="1">
        <v>3.55428183112767</v>
      </c>
      <c r="D22299" s="1">
        <v>-4.1276</v>
      </c>
      <c r="E22299" s="1">
        <v>0.24774</v>
      </c>
      <c r="F22299" s="1">
        <v>0.38894</v>
      </c>
      <c r="G22299" s="1" t="b">
        <v>0</v>
      </c>
    </row>
    <row r="22300" spans="1:7">
      <c r="A22300" s="3" t="s">
        <v>22307</v>
      </c>
      <c r="B22300" s="1">
        <v>20.6726409049867</v>
      </c>
      <c r="C22300" s="1">
        <v>43.3445895405503</v>
      </c>
      <c r="D22300" s="1">
        <v>-1.0681</v>
      </c>
      <c r="E22300" s="1">
        <v>0.04923</v>
      </c>
      <c r="F22300" s="1">
        <v>0.097214</v>
      </c>
      <c r="G22300" s="1" t="b">
        <v>0</v>
      </c>
    </row>
    <row r="22301" spans="1:7">
      <c r="A22301" s="3" t="s">
        <v>22308</v>
      </c>
      <c r="B22301" s="1">
        <v>52.2140710559591</v>
      </c>
      <c r="C22301" s="1">
        <v>214.91984976517</v>
      </c>
      <c r="D22301" s="1">
        <v>-2.0413</v>
      </c>
      <c r="E22301" s="4">
        <v>3.2849e-7</v>
      </c>
      <c r="F22301" s="4">
        <v>1.7062e-6</v>
      </c>
      <c r="G22301" s="1" t="b">
        <v>1</v>
      </c>
    </row>
    <row r="22302" spans="1:7">
      <c r="A22302" s="3" t="s">
        <v>22309</v>
      </c>
      <c r="B22302" s="1">
        <v>105.053556347403</v>
      </c>
      <c r="C22302" s="1">
        <v>83.4822190310418</v>
      </c>
      <c r="D22302" s="1">
        <v>0.33158</v>
      </c>
      <c r="E22302" s="1">
        <v>0.37324</v>
      </c>
      <c r="F22302" s="1">
        <v>0.53938</v>
      </c>
      <c r="G22302" s="1" t="b">
        <v>0</v>
      </c>
    </row>
    <row r="22303" spans="1:7">
      <c r="A22303" s="3" t="s">
        <v>22310</v>
      </c>
      <c r="B22303" s="1">
        <v>279.310463322796</v>
      </c>
      <c r="C22303" s="1">
        <v>4140.6374213556</v>
      </c>
      <c r="D22303" s="1">
        <v>-3.8899</v>
      </c>
      <c r="E22303" s="4">
        <v>7.1529e-8</v>
      </c>
      <c r="F22303" s="4">
        <v>4.0797e-7</v>
      </c>
      <c r="G22303" s="1" t="b">
        <v>1</v>
      </c>
    </row>
    <row r="22304" spans="1:7">
      <c r="A22304" s="3" t="s">
        <v>22311</v>
      </c>
      <c r="B22304" s="1">
        <v>0</v>
      </c>
      <c r="C22304" s="1">
        <v>1.00848670161122</v>
      </c>
      <c r="D22304" s="1" t="e">
        <f>-Inf</f>
        <v>#NAME?</v>
      </c>
      <c r="E22304" s="1">
        <v>0.5974</v>
      </c>
      <c r="F22304" s="1">
        <v>0.76332</v>
      </c>
      <c r="G22304" s="1" t="b">
        <v>0</v>
      </c>
    </row>
    <row r="22305" spans="1:7">
      <c r="A22305" s="3" t="s">
        <v>22312</v>
      </c>
      <c r="B22305" s="1">
        <v>344.155787465765</v>
      </c>
      <c r="C22305" s="1">
        <v>389.656909080124</v>
      </c>
      <c r="D22305" s="1">
        <v>-0.17914</v>
      </c>
      <c r="E22305" s="1">
        <v>0.52627</v>
      </c>
      <c r="F22305" s="1">
        <v>0.69733</v>
      </c>
      <c r="G22305" s="1" t="b">
        <v>0</v>
      </c>
    </row>
    <row r="22306" spans="1:7">
      <c r="A22306" s="3" t="s">
        <v>22313</v>
      </c>
      <c r="B22306" s="1">
        <v>480.996853117568</v>
      </c>
      <c r="C22306" s="1">
        <v>918.499160937383</v>
      </c>
      <c r="D22306" s="1">
        <v>-0.93325</v>
      </c>
      <c r="E22306" s="1">
        <v>0.00050699</v>
      </c>
      <c r="F22306" s="1">
        <v>0.0015475</v>
      </c>
      <c r="G22306" s="1" t="b">
        <v>1</v>
      </c>
    </row>
    <row r="22307" spans="1:7">
      <c r="A22307" s="3" t="s">
        <v>22314</v>
      </c>
      <c r="B22307" s="1">
        <v>300.683346671226</v>
      </c>
      <c r="C22307" s="1">
        <v>40.0487673053441</v>
      </c>
      <c r="D22307" s="1">
        <v>2.9084</v>
      </c>
      <c r="E22307" s="4">
        <v>5.3455e-17</v>
      </c>
      <c r="F22307" s="4">
        <v>8.8348e-16</v>
      </c>
      <c r="G22307" s="1" t="b">
        <v>1</v>
      </c>
    </row>
    <row r="22308" spans="1:7">
      <c r="A22308" s="3" t="s">
        <v>22315</v>
      </c>
      <c r="B22308" s="1">
        <v>41.1277846731558</v>
      </c>
      <c r="C22308" s="1">
        <v>13.5095877050123</v>
      </c>
      <c r="D22308" s="1">
        <v>1.6061</v>
      </c>
      <c r="E22308" s="1">
        <v>0.015183</v>
      </c>
      <c r="F22308" s="1">
        <v>0.034233</v>
      </c>
      <c r="G22308" s="1" t="b">
        <v>1</v>
      </c>
    </row>
    <row r="22309" spans="1:7">
      <c r="A22309" s="3" t="s">
        <v>22316</v>
      </c>
      <c r="B22309" s="1">
        <v>1.68195390102105</v>
      </c>
      <c r="C22309" s="1">
        <v>1.93067305377249</v>
      </c>
      <c r="D22309" s="1">
        <v>-0.19897</v>
      </c>
      <c r="E22309" s="1">
        <v>0.99536</v>
      </c>
      <c r="F22309" s="1">
        <v>1</v>
      </c>
      <c r="G22309" s="1" t="b">
        <v>0</v>
      </c>
    </row>
    <row r="22310" spans="1:7">
      <c r="A22310" s="3" t="s">
        <v>22317</v>
      </c>
      <c r="B22310" s="1">
        <v>62.2298701531253</v>
      </c>
      <c r="C22310" s="1">
        <v>162.211845127673</v>
      </c>
      <c r="D22310" s="1">
        <v>-1.3822</v>
      </c>
      <c r="E22310" s="1">
        <v>0.026813</v>
      </c>
      <c r="F22310" s="1">
        <v>0.056794</v>
      </c>
      <c r="G22310" s="1" t="b">
        <v>0</v>
      </c>
    </row>
    <row r="22311" spans="1:7">
      <c r="A22311" s="3" t="s">
        <v>22318</v>
      </c>
      <c r="B22311" s="1">
        <v>0</v>
      </c>
      <c r="C22311" s="1">
        <v>0</v>
      </c>
      <c r="D22311" s="3" t="s">
        <v>17</v>
      </c>
      <c r="E22311" s="3" t="s">
        <v>17</v>
      </c>
      <c r="F22311" s="3" t="s">
        <v>17</v>
      </c>
      <c r="G22311" s="3" t="s">
        <v>17</v>
      </c>
    </row>
    <row r="22312" spans="1:7">
      <c r="A22312" s="3" t="s">
        <v>22319</v>
      </c>
      <c r="B22312" s="1">
        <v>45.9216032414915</v>
      </c>
      <c r="C22312" s="1">
        <v>48.890714328931</v>
      </c>
      <c r="D22312" s="1">
        <v>-0.090387</v>
      </c>
      <c r="E22312" s="1">
        <v>0.88806</v>
      </c>
      <c r="F22312" s="1">
        <v>0.99524</v>
      </c>
      <c r="G22312" s="1" t="b">
        <v>0</v>
      </c>
    </row>
    <row r="22313" spans="1:7">
      <c r="A22313" s="3" t="s">
        <v>22320</v>
      </c>
      <c r="B22313" s="1">
        <v>43.2631243100684</v>
      </c>
      <c r="C22313" s="1">
        <v>554.75851223692</v>
      </c>
      <c r="D22313" s="1">
        <v>-3.6807</v>
      </c>
      <c r="E22313" s="4">
        <v>3.2674e-25</v>
      </c>
      <c r="F22313" s="4">
        <v>1.0819e-23</v>
      </c>
      <c r="G22313" s="1" t="b">
        <v>1</v>
      </c>
    </row>
    <row r="22314" spans="1:7">
      <c r="A22314" s="3" t="s">
        <v>22321</v>
      </c>
      <c r="B22314" s="1">
        <v>27.7878709656992</v>
      </c>
      <c r="C22314" s="1">
        <v>98.2824485042185</v>
      </c>
      <c r="D22314" s="1">
        <v>-1.8225</v>
      </c>
      <c r="E22314" s="4">
        <v>1.4542e-5</v>
      </c>
      <c r="F22314" s="4">
        <v>5.8188e-5</v>
      </c>
      <c r="G22314" s="1" t="b">
        <v>1</v>
      </c>
    </row>
    <row r="22315" spans="1:7">
      <c r="A22315" s="3" t="s">
        <v>22322</v>
      </c>
      <c r="B22315" s="1">
        <v>37.3336749975622</v>
      </c>
      <c r="C22315" s="1">
        <v>102.550055294991</v>
      </c>
      <c r="D22315" s="1">
        <v>-1.4578</v>
      </c>
      <c r="E22315" s="1">
        <v>0.0003405</v>
      </c>
      <c r="F22315" s="1">
        <v>0.0010726</v>
      </c>
      <c r="G22315" s="1" t="b">
        <v>1</v>
      </c>
    </row>
    <row r="22316" spans="1:7">
      <c r="A22316" s="3" t="s">
        <v>22323</v>
      </c>
      <c r="B22316" s="1">
        <v>18.6124682784655</v>
      </c>
      <c r="C22316" s="1">
        <v>189.831567625241</v>
      </c>
      <c r="D22316" s="1">
        <v>-3.3504</v>
      </c>
      <c r="E22316" s="4">
        <v>6.7157e-18</v>
      </c>
      <c r="F22316" s="4">
        <v>1.2031e-16</v>
      </c>
      <c r="G22316" s="1" t="b">
        <v>1</v>
      </c>
    </row>
    <row r="22317" spans="1:7">
      <c r="A22317" s="3" t="s">
        <v>22324</v>
      </c>
      <c r="B22317" s="1">
        <v>22.4977227421133</v>
      </c>
      <c r="C22317" s="1">
        <v>12.9065893998247</v>
      </c>
      <c r="D22317" s="1">
        <v>0.80167</v>
      </c>
      <c r="E22317" s="1">
        <v>0.28237</v>
      </c>
      <c r="F22317" s="1">
        <v>0.43232</v>
      </c>
      <c r="G22317" s="1" t="b">
        <v>0</v>
      </c>
    </row>
    <row r="22318" spans="1:7">
      <c r="A22318" s="3" t="s">
        <v>22325</v>
      </c>
      <c r="B22318" s="1">
        <v>591.041616555178</v>
      </c>
      <c r="C22318" s="1">
        <v>773.709550495693</v>
      </c>
      <c r="D22318" s="1">
        <v>-0.38853</v>
      </c>
      <c r="E22318" s="1">
        <v>0.13512</v>
      </c>
      <c r="F22318" s="1">
        <v>0.23447</v>
      </c>
      <c r="G22318" s="1" t="b">
        <v>0</v>
      </c>
    </row>
    <row r="22319" spans="1:7">
      <c r="A22319" s="3" t="s">
        <v>22326</v>
      </c>
      <c r="B22319" s="1">
        <v>1673.12647095713</v>
      </c>
      <c r="C22319" s="1">
        <v>1862.36619724555</v>
      </c>
      <c r="D22319" s="1">
        <v>-0.15459</v>
      </c>
      <c r="E22319" s="1">
        <v>0.53391</v>
      </c>
      <c r="F22319" s="1">
        <v>0.70484</v>
      </c>
      <c r="G22319" s="1" t="b">
        <v>0</v>
      </c>
    </row>
    <row r="22320" spans="1:7">
      <c r="A22320" s="3" t="s">
        <v>22327</v>
      </c>
      <c r="B22320" s="1">
        <v>11365.1663340267</v>
      </c>
      <c r="C22320" s="1">
        <v>4087.8676300099</v>
      </c>
      <c r="D22320" s="1">
        <v>1.4752</v>
      </c>
      <c r="E22320" s="4">
        <v>3.466e-9</v>
      </c>
      <c r="F22320" s="4">
        <v>2.3739e-8</v>
      </c>
      <c r="G22320" s="1" t="b">
        <v>1</v>
      </c>
    </row>
    <row r="22321" spans="1:7">
      <c r="A22321" s="3" t="s">
        <v>22328</v>
      </c>
      <c r="B22321" s="1">
        <v>1170.47956885879</v>
      </c>
      <c r="C22321" s="1">
        <v>298.205882224951</v>
      </c>
      <c r="D22321" s="1">
        <v>1.9727</v>
      </c>
      <c r="E22321" s="4">
        <v>2.93e-13</v>
      </c>
      <c r="F22321" s="4">
        <v>3.3145e-12</v>
      </c>
      <c r="G22321" s="1" t="b">
        <v>1</v>
      </c>
    </row>
    <row r="22322" spans="1:7">
      <c r="A22322" s="3" t="s">
        <v>22329</v>
      </c>
      <c r="B22322" s="1">
        <v>25.0380502326758</v>
      </c>
      <c r="C22322" s="1">
        <v>8.95593965470384</v>
      </c>
      <c r="D22322" s="1">
        <v>1.4832</v>
      </c>
      <c r="E22322" s="1">
        <v>0.046993</v>
      </c>
      <c r="F22322" s="1">
        <v>0.093394</v>
      </c>
      <c r="G22322" s="1" t="b">
        <v>0</v>
      </c>
    </row>
    <row r="22323" spans="1:7">
      <c r="A22323" s="3" t="s">
        <v>22330</v>
      </c>
      <c r="B22323" s="1">
        <v>1.03509321144203</v>
      </c>
      <c r="C22323" s="1">
        <v>3.53571003189112</v>
      </c>
      <c r="D22323" s="1">
        <v>-1.7722</v>
      </c>
      <c r="E22323" s="1">
        <v>0.42442</v>
      </c>
      <c r="F22323" s="1">
        <v>0.59341</v>
      </c>
      <c r="G22323" s="1" t="b">
        <v>0</v>
      </c>
    </row>
    <row r="22324" spans="1:7">
      <c r="A22324" s="3" t="s">
        <v>22331</v>
      </c>
      <c r="B22324" s="1">
        <v>0.203332247615007</v>
      </c>
      <c r="C22324" s="1">
        <v>2.59795516861922</v>
      </c>
      <c r="D22324" s="1">
        <v>-3.6755</v>
      </c>
      <c r="E22324" s="1">
        <v>0.28767</v>
      </c>
      <c r="F22324" s="1">
        <v>0.43876</v>
      </c>
      <c r="G22324" s="1" t="b">
        <v>0</v>
      </c>
    </row>
    <row r="22325" spans="1:7">
      <c r="A22325" s="3" t="s">
        <v>22332</v>
      </c>
      <c r="B22325" s="1">
        <v>2.10705036961806</v>
      </c>
      <c r="C22325" s="1">
        <v>7.35090267658521</v>
      </c>
      <c r="D22325" s="1">
        <v>-1.8027</v>
      </c>
      <c r="E22325" s="1">
        <v>0.29143</v>
      </c>
      <c r="F22325" s="1">
        <v>0.44278</v>
      </c>
      <c r="G22325" s="1" t="b">
        <v>0</v>
      </c>
    </row>
    <row r="22326" spans="1:7">
      <c r="A22326" s="3" t="s">
        <v>22333</v>
      </c>
      <c r="B22326" s="1">
        <v>670.036850368458</v>
      </c>
      <c r="C22326" s="1">
        <v>2535.1913513365</v>
      </c>
      <c r="D22326" s="1">
        <v>-1.9198</v>
      </c>
      <c r="E22326" s="4">
        <v>1.6234e-6</v>
      </c>
      <c r="F22326" s="4">
        <v>7.5702e-6</v>
      </c>
      <c r="G22326" s="1" t="b">
        <v>1</v>
      </c>
    </row>
    <row r="22327" spans="1:7">
      <c r="A22327" s="3" t="s">
        <v>22334</v>
      </c>
      <c r="B22327" s="1">
        <v>2.17647066781099</v>
      </c>
      <c r="C22327" s="1">
        <v>28.605309754531</v>
      </c>
      <c r="D22327" s="1">
        <v>-3.7162</v>
      </c>
      <c r="E22327" s="4">
        <v>4.5545e-6</v>
      </c>
      <c r="F22327" s="4">
        <v>1.9745e-5</v>
      </c>
      <c r="G22327" s="1" t="b">
        <v>1</v>
      </c>
    </row>
    <row r="22328" spans="1:7">
      <c r="A22328" s="3" t="s">
        <v>22335</v>
      </c>
      <c r="B22328" s="1">
        <v>103.844975263889</v>
      </c>
      <c r="C22328" s="1">
        <v>176.738465226848</v>
      </c>
      <c r="D22328" s="1">
        <v>-0.76718</v>
      </c>
      <c r="E22328" s="1">
        <v>0.019871</v>
      </c>
      <c r="F22328" s="1">
        <v>0.043505</v>
      </c>
      <c r="G22328" s="1" t="b">
        <v>1</v>
      </c>
    </row>
    <row r="22329" spans="1:7">
      <c r="A22329" s="3" t="s">
        <v>22336</v>
      </c>
      <c r="B22329" s="1">
        <v>0</v>
      </c>
      <c r="C22329" s="1">
        <v>0.482668263443124</v>
      </c>
      <c r="D22329" s="1" t="e">
        <f>-Inf</f>
        <v>#NAME?</v>
      </c>
      <c r="E22329" s="1">
        <v>0.89386</v>
      </c>
      <c r="F22329" s="1">
        <v>0.99524</v>
      </c>
      <c r="G22329" s="1" t="b">
        <v>0</v>
      </c>
    </row>
    <row r="22330" spans="1:7">
      <c r="A22330" s="3" t="s">
        <v>22337</v>
      </c>
      <c r="B22330" s="1">
        <v>0</v>
      </c>
      <c r="C22330" s="1">
        <v>0</v>
      </c>
      <c r="D22330" s="3" t="s">
        <v>17</v>
      </c>
      <c r="E22330" s="3" t="s">
        <v>17</v>
      </c>
      <c r="F22330" s="3" t="s">
        <v>17</v>
      </c>
      <c r="G22330" s="3" t="s">
        <v>17</v>
      </c>
    </row>
    <row r="22331" spans="1:7">
      <c r="A22331" s="3" t="s">
        <v>22338</v>
      </c>
      <c r="B22331" s="1">
        <v>0</v>
      </c>
      <c r="C22331" s="1">
        <v>0</v>
      </c>
      <c r="D22331" s="3" t="s">
        <v>17</v>
      </c>
      <c r="E22331" s="3" t="s">
        <v>17</v>
      </c>
      <c r="F22331" s="3" t="s">
        <v>17</v>
      </c>
      <c r="G22331" s="3" t="s">
        <v>17</v>
      </c>
    </row>
    <row r="22332" spans="1:7">
      <c r="A22332" s="3" t="s">
        <v>22339</v>
      </c>
      <c r="B22332" s="1">
        <v>831.185485406859</v>
      </c>
      <c r="C22332" s="1">
        <v>401.296000111935</v>
      </c>
      <c r="D22332" s="1">
        <v>1.0505</v>
      </c>
      <c r="E22332" s="1">
        <v>0.00010175</v>
      </c>
      <c r="F22332" s="1">
        <v>0.00035085</v>
      </c>
      <c r="G22332" s="1" t="b">
        <v>1</v>
      </c>
    </row>
    <row r="22333" spans="1:7">
      <c r="A22333" s="3" t="s">
        <v>22340</v>
      </c>
      <c r="B22333" s="1">
        <v>56.9294503529645</v>
      </c>
      <c r="C22333" s="1">
        <v>3.63102024571886</v>
      </c>
      <c r="D22333" s="1">
        <v>3.9707</v>
      </c>
      <c r="E22333" s="4">
        <v>3.9734e-9</v>
      </c>
      <c r="F22333" s="4">
        <v>2.6989e-8</v>
      </c>
      <c r="G22333" s="1" t="b">
        <v>1</v>
      </c>
    </row>
    <row r="22334" spans="1:7">
      <c r="A22334" s="3" t="s">
        <v>22341</v>
      </c>
      <c r="B22334" s="1">
        <v>74.3469421520956</v>
      </c>
      <c r="C22334" s="1">
        <v>20.506831189901</v>
      </c>
      <c r="D22334" s="1">
        <v>1.8582</v>
      </c>
      <c r="E22334" s="1">
        <v>0.00013178</v>
      </c>
      <c r="F22334" s="1">
        <v>0.00044644</v>
      </c>
      <c r="G22334" s="1" t="b">
        <v>1</v>
      </c>
    </row>
    <row r="22335" spans="1:7">
      <c r="A22335" s="3" t="s">
        <v>22342</v>
      </c>
      <c r="B22335" s="1">
        <v>61.2094616047978</v>
      </c>
      <c r="C22335" s="1">
        <v>17.0758826886437</v>
      </c>
      <c r="D22335" s="1">
        <v>1.8418</v>
      </c>
      <c r="E22335" s="1">
        <v>0.00028266</v>
      </c>
      <c r="F22335" s="1">
        <v>0.00090172</v>
      </c>
      <c r="G22335" s="1" t="b">
        <v>1</v>
      </c>
    </row>
    <row r="22336" spans="1:7">
      <c r="A22336" s="3" t="s">
        <v>22343</v>
      </c>
      <c r="B22336" s="1">
        <v>146.986509614227</v>
      </c>
      <c r="C22336" s="1">
        <v>127.284346389066</v>
      </c>
      <c r="D22336" s="1">
        <v>0.20763</v>
      </c>
      <c r="E22336" s="1">
        <v>0.52799</v>
      </c>
      <c r="F22336" s="1">
        <v>0.699</v>
      </c>
      <c r="G22336" s="1" t="b">
        <v>0</v>
      </c>
    </row>
    <row r="22337" spans="1:7">
      <c r="A22337" s="3" t="s">
        <v>22344</v>
      </c>
      <c r="B22337" s="1">
        <v>249.994340473567</v>
      </c>
      <c r="C22337" s="1">
        <v>222.45492484073</v>
      </c>
      <c r="D22337" s="1">
        <v>0.16838</v>
      </c>
      <c r="E22337" s="1">
        <v>0.6236</v>
      </c>
      <c r="F22337" s="1">
        <v>0.78617</v>
      </c>
      <c r="G22337" s="1" t="b">
        <v>0</v>
      </c>
    </row>
    <row r="22338" spans="1:7">
      <c r="A22338" s="3" t="s">
        <v>22345</v>
      </c>
      <c r="B22338" s="1">
        <v>13.3708541840014</v>
      </c>
      <c r="C22338" s="1">
        <v>696.287923207448</v>
      </c>
      <c r="D22338" s="1">
        <v>-5.7025</v>
      </c>
      <c r="E22338" s="4">
        <v>1.8523e-59</v>
      </c>
      <c r="F22338" s="4">
        <v>4.8176e-57</v>
      </c>
      <c r="G22338" s="1" t="b">
        <v>1</v>
      </c>
    </row>
    <row r="22339" spans="1:7">
      <c r="A22339" s="3" t="s">
        <v>22346</v>
      </c>
      <c r="B22339" s="1">
        <v>364.793998364166</v>
      </c>
      <c r="C22339" s="1">
        <v>15.2586501955072</v>
      </c>
      <c r="D22339" s="1">
        <v>4.5794</v>
      </c>
      <c r="E22339" s="4">
        <v>7.3453e-33</v>
      </c>
      <c r="F22339" s="4">
        <v>4.2625e-31</v>
      </c>
      <c r="G22339" s="1" t="b">
        <v>1</v>
      </c>
    </row>
    <row r="22340" spans="1:7">
      <c r="A22340" s="3" t="s">
        <v>22347</v>
      </c>
      <c r="B22340" s="1">
        <v>1684.21783827585</v>
      </c>
      <c r="C22340" s="1">
        <v>3917.17152473903</v>
      </c>
      <c r="D22340" s="1">
        <v>-1.2177</v>
      </c>
      <c r="E22340" s="4">
        <v>1.8367e-6</v>
      </c>
      <c r="F22340" s="4">
        <v>8.4804e-6</v>
      </c>
      <c r="G22340" s="1" t="b">
        <v>1</v>
      </c>
    </row>
    <row r="22341" spans="1:7">
      <c r="A22341" s="3" t="s">
        <v>22348</v>
      </c>
      <c r="B22341" s="1">
        <v>15.4491807481222</v>
      </c>
      <c r="C22341" s="1">
        <v>5.07301845979636</v>
      </c>
      <c r="D22341" s="1">
        <v>1.6066</v>
      </c>
      <c r="E22341" s="1">
        <v>0.41437</v>
      </c>
      <c r="F22341" s="1">
        <v>0.58269</v>
      </c>
      <c r="G22341" s="1" t="b">
        <v>0</v>
      </c>
    </row>
    <row r="22342" spans="1:7">
      <c r="A22342" s="3" t="s">
        <v>22349</v>
      </c>
      <c r="B22342" s="1">
        <v>711.043807922459</v>
      </c>
      <c r="C22342" s="1">
        <v>407.450246876899</v>
      </c>
      <c r="D22342" s="1">
        <v>0.80331</v>
      </c>
      <c r="E22342" s="1">
        <v>0.0032389</v>
      </c>
      <c r="F22342" s="1">
        <v>0.0084237</v>
      </c>
      <c r="G22342" s="1" t="b">
        <v>1</v>
      </c>
    </row>
    <row r="22343" spans="1:7">
      <c r="A22343" s="3" t="s">
        <v>22350</v>
      </c>
      <c r="B22343" s="1">
        <v>151.69481832887</v>
      </c>
      <c r="C22343" s="1">
        <v>102.761809357581</v>
      </c>
      <c r="D22343" s="1">
        <v>0.56187</v>
      </c>
      <c r="E22343" s="1">
        <v>0.10338</v>
      </c>
      <c r="F22343" s="1">
        <v>0.18624</v>
      </c>
      <c r="G22343" s="1" t="b">
        <v>0</v>
      </c>
    </row>
    <row r="22344" spans="1:7">
      <c r="A22344" s="3" t="s">
        <v>22351</v>
      </c>
      <c r="B22344" s="1">
        <v>212.900942692575</v>
      </c>
      <c r="C22344" s="1">
        <v>142.457358923657</v>
      </c>
      <c r="D22344" s="1">
        <v>0.57965</v>
      </c>
      <c r="E22344" s="1">
        <v>0.069387</v>
      </c>
      <c r="F22344" s="1">
        <v>0.13129</v>
      </c>
      <c r="G22344" s="1" t="b">
        <v>0</v>
      </c>
    </row>
    <row r="22345" spans="1:7">
      <c r="A22345" s="3" t="s">
        <v>22352</v>
      </c>
      <c r="B22345" s="1">
        <v>145.884015762094</v>
      </c>
      <c r="C22345" s="1">
        <v>120.138970982495</v>
      </c>
      <c r="D22345" s="1">
        <v>0.28012</v>
      </c>
      <c r="E22345" s="1">
        <v>0.44203</v>
      </c>
      <c r="F22345" s="1">
        <v>0.61266</v>
      </c>
      <c r="G22345" s="1" t="b">
        <v>0</v>
      </c>
    </row>
    <row r="22346" spans="1:7">
      <c r="A22346" s="3" t="s">
        <v>22353</v>
      </c>
      <c r="B22346" s="1">
        <v>104.035021454202</v>
      </c>
      <c r="C22346" s="1">
        <v>296.147880050054</v>
      </c>
      <c r="D22346" s="1">
        <v>-1.5092</v>
      </c>
      <c r="E22346" s="4">
        <v>4.4251e-6</v>
      </c>
      <c r="F22346" s="4">
        <v>1.9219e-5</v>
      </c>
      <c r="G22346" s="1" t="b">
        <v>1</v>
      </c>
    </row>
    <row r="22347" spans="1:7">
      <c r="A22347" s="3" t="s">
        <v>22354</v>
      </c>
      <c r="B22347" s="1">
        <v>195.72997434057</v>
      </c>
      <c r="C22347" s="1">
        <v>415.83129822133</v>
      </c>
      <c r="D22347" s="1">
        <v>-1.0871</v>
      </c>
      <c r="E22347" s="1">
        <v>0.0015415</v>
      </c>
      <c r="F22347" s="1">
        <v>0.004294</v>
      </c>
      <c r="G22347" s="1" t="b">
        <v>1</v>
      </c>
    </row>
    <row r="22348" spans="1:7">
      <c r="A22348" s="3" t="s">
        <v>22355</v>
      </c>
      <c r="B22348" s="1">
        <v>3.76299244105809</v>
      </c>
      <c r="C22348" s="1">
        <v>12.172020187193</v>
      </c>
      <c r="D22348" s="1">
        <v>-1.6936</v>
      </c>
      <c r="E22348" s="1">
        <v>0.10509</v>
      </c>
      <c r="F22348" s="1">
        <v>0.18894</v>
      </c>
      <c r="G22348" s="1" t="b">
        <v>0</v>
      </c>
    </row>
    <row r="22349" spans="1:7">
      <c r="A22349" s="3" t="s">
        <v>22356</v>
      </c>
      <c r="B22349" s="1">
        <v>438.265574070277</v>
      </c>
      <c r="C22349" s="1">
        <v>242.022211618466</v>
      </c>
      <c r="D22349" s="1">
        <v>0.85667</v>
      </c>
      <c r="E22349" s="1">
        <v>0.0029297</v>
      </c>
      <c r="F22349" s="1">
        <v>0.0076938</v>
      </c>
      <c r="G22349" s="1" t="b">
        <v>1</v>
      </c>
    </row>
    <row r="22350" spans="1:7">
      <c r="A22350" s="3" t="s">
        <v>22357</v>
      </c>
      <c r="B22350" s="1">
        <v>199.061285280042</v>
      </c>
      <c r="C22350" s="1">
        <v>158.242599844136</v>
      </c>
      <c r="D22350" s="1">
        <v>0.33107</v>
      </c>
      <c r="E22350" s="1">
        <v>0.29047</v>
      </c>
      <c r="F22350" s="1">
        <v>0.44164</v>
      </c>
      <c r="G22350" s="1" t="b">
        <v>0</v>
      </c>
    </row>
    <row r="22351" spans="1:7">
      <c r="A22351" s="3" t="s">
        <v>22358</v>
      </c>
      <c r="B22351" s="1">
        <v>467.403658385495</v>
      </c>
      <c r="C22351" s="1">
        <v>3343.89361178474</v>
      </c>
      <c r="D22351" s="1">
        <v>-2.8388</v>
      </c>
      <c r="E22351" s="4">
        <v>5.2004e-7</v>
      </c>
      <c r="F22351" s="4">
        <v>2.6272e-6</v>
      </c>
      <c r="G22351" s="1" t="b">
        <v>1</v>
      </c>
    </row>
    <row r="22352" spans="1:7">
      <c r="A22352" s="3" t="s">
        <v>22359</v>
      </c>
      <c r="B22352" s="1">
        <v>554.357467425428</v>
      </c>
      <c r="C22352" s="1">
        <v>458.674648718983</v>
      </c>
      <c r="D22352" s="1">
        <v>0.27335</v>
      </c>
      <c r="E22352" s="1">
        <v>0.31184</v>
      </c>
      <c r="F22352" s="1">
        <v>0.46797</v>
      </c>
      <c r="G22352" s="1" t="b">
        <v>0</v>
      </c>
    </row>
    <row r="22353" spans="1:7">
      <c r="A22353" s="3" t="s">
        <v>22360</v>
      </c>
      <c r="B22353" s="1">
        <v>549.990751014207</v>
      </c>
      <c r="C22353" s="1">
        <v>645.060803472818</v>
      </c>
      <c r="D22353" s="1">
        <v>-0.23003</v>
      </c>
      <c r="E22353" s="1">
        <v>0.39814</v>
      </c>
      <c r="F22353" s="1">
        <v>0.56586</v>
      </c>
      <c r="G22353" s="1" t="b">
        <v>0</v>
      </c>
    </row>
    <row r="22354" spans="1:7">
      <c r="A22354" s="3" t="s">
        <v>22361</v>
      </c>
      <c r="B22354" s="1">
        <v>12.1039626996591</v>
      </c>
      <c r="C22354" s="1">
        <v>91.6389748290791</v>
      </c>
      <c r="D22354" s="1">
        <v>-2.9205</v>
      </c>
      <c r="E22354" s="4">
        <v>5.8111e-10</v>
      </c>
      <c r="F22354" s="4">
        <v>4.4145e-9</v>
      </c>
      <c r="G22354" s="1" t="b">
        <v>1</v>
      </c>
    </row>
    <row r="22355" spans="1:7">
      <c r="A22355" s="3" t="s">
        <v>22362</v>
      </c>
      <c r="B22355" s="1">
        <v>679.244350399904</v>
      </c>
      <c r="C22355" s="1">
        <v>2520.86784770999</v>
      </c>
      <c r="D22355" s="1">
        <v>-1.8919</v>
      </c>
      <c r="E22355" s="4">
        <v>3.9893e-8</v>
      </c>
      <c r="F22355" s="4">
        <v>2.3537e-7</v>
      </c>
      <c r="G22355" s="1" t="b">
        <v>1</v>
      </c>
    </row>
    <row r="22356" spans="1:7">
      <c r="A22356" s="3" t="s">
        <v>22363</v>
      </c>
      <c r="B22356" s="1">
        <v>2.04253846283357</v>
      </c>
      <c r="C22356" s="1">
        <v>2101.92656088237</v>
      </c>
      <c r="D22356" s="1">
        <v>-10.007</v>
      </c>
      <c r="E22356" s="4">
        <v>1.6175e-16</v>
      </c>
      <c r="F22356" s="4">
        <v>2.5482e-15</v>
      </c>
      <c r="G22356" s="1" t="b">
        <v>1</v>
      </c>
    </row>
    <row r="22357" spans="1:7">
      <c r="A22357" s="3" t="s">
        <v>22364</v>
      </c>
      <c r="B22357" s="1">
        <v>421.423381471698</v>
      </c>
      <c r="C22357" s="1">
        <v>124.565155554447</v>
      </c>
      <c r="D22357" s="1">
        <v>1.7584</v>
      </c>
      <c r="E22357" s="4">
        <v>4.77e-9</v>
      </c>
      <c r="F22357" s="4">
        <v>3.2102e-8</v>
      </c>
      <c r="G22357" s="1" t="b">
        <v>1</v>
      </c>
    </row>
    <row r="22358" spans="1:7">
      <c r="A22358" s="3" t="s">
        <v>22365</v>
      </c>
      <c r="B22358" s="1">
        <v>116.121006974252</v>
      </c>
      <c r="C22358" s="1">
        <v>588.017663030825</v>
      </c>
      <c r="D22358" s="1">
        <v>-2.3402</v>
      </c>
      <c r="E22358" s="4">
        <v>2.0806e-5</v>
      </c>
      <c r="F22358" s="4">
        <v>8.0951e-5</v>
      </c>
      <c r="G22358" s="1" t="b">
        <v>1</v>
      </c>
    </row>
    <row r="22359" spans="1:7">
      <c r="A22359" s="3" t="s">
        <v>22366</v>
      </c>
      <c r="B22359" s="1">
        <v>1132.04589892939</v>
      </c>
      <c r="C22359" s="1">
        <v>2818.95163510326</v>
      </c>
      <c r="D22359" s="1">
        <v>-1.3162</v>
      </c>
      <c r="E22359" s="4">
        <v>5.3472e-5</v>
      </c>
      <c r="F22359" s="1">
        <v>0.00019391</v>
      </c>
      <c r="G22359" s="1" t="b">
        <v>1</v>
      </c>
    </row>
    <row r="22360" spans="1:7">
      <c r="A22360" s="3" t="s">
        <v>22367</v>
      </c>
      <c r="B22360" s="1">
        <v>953.587702967319</v>
      </c>
      <c r="C22360" s="1">
        <v>279.801221666542</v>
      </c>
      <c r="D22360" s="1">
        <v>1.769</v>
      </c>
      <c r="E22360" s="4">
        <v>1.091e-10</v>
      </c>
      <c r="F22360" s="4">
        <v>9.0732e-10</v>
      </c>
      <c r="G22360" s="1" t="b">
        <v>1</v>
      </c>
    </row>
    <row r="22361" spans="1:7">
      <c r="A22361" s="3" t="s">
        <v>22368</v>
      </c>
      <c r="B22361" s="1">
        <v>169.341447436156</v>
      </c>
      <c r="C22361" s="1">
        <v>100.985937490276</v>
      </c>
      <c r="D22361" s="1">
        <v>0.74578</v>
      </c>
      <c r="E22361" s="1">
        <v>0.043969</v>
      </c>
      <c r="F22361" s="1">
        <v>0.088003</v>
      </c>
      <c r="G22361" s="1" t="b">
        <v>0</v>
      </c>
    </row>
    <row r="22362" spans="1:7">
      <c r="A22362" s="3" t="s">
        <v>22369</v>
      </c>
      <c r="B22362" s="1">
        <v>338.837713246361</v>
      </c>
      <c r="C22362" s="1">
        <v>258.630663720401</v>
      </c>
      <c r="D22362" s="1">
        <v>0.3897</v>
      </c>
      <c r="E22362" s="1">
        <v>0.18799</v>
      </c>
      <c r="F22362" s="1">
        <v>0.30911</v>
      </c>
      <c r="G22362" s="1" t="b">
        <v>0</v>
      </c>
    </row>
    <row r="22363" spans="1:7">
      <c r="A22363" s="3" t="s">
        <v>22370</v>
      </c>
      <c r="B22363" s="1">
        <v>1.78065828973395</v>
      </c>
      <c r="C22363" s="1">
        <v>0</v>
      </c>
      <c r="D22363" s="3" t="s">
        <v>14</v>
      </c>
      <c r="E22363" s="1">
        <v>0.57651</v>
      </c>
      <c r="F22363" s="1">
        <v>0.74634</v>
      </c>
      <c r="G22363" s="1" t="b">
        <v>0</v>
      </c>
    </row>
    <row r="22364" spans="1:7">
      <c r="A22364" s="3" t="s">
        <v>22371</v>
      </c>
      <c r="B22364" s="1">
        <v>4.05335889499829</v>
      </c>
      <c r="C22364" s="1">
        <v>8.49784976674913</v>
      </c>
      <c r="D22364" s="1">
        <v>-1.068</v>
      </c>
      <c r="E22364" s="1">
        <v>0.35235</v>
      </c>
      <c r="F22364" s="1">
        <v>0.5165</v>
      </c>
      <c r="G22364" s="1" t="b">
        <v>0</v>
      </c>
    </row>
    <row r="22365" spans="1:7">
      <c r="A22365" s="3" t="s">
        <v>22372</v>
      </c>
      <c r="B22365" s="1">
        <v>11.097315257947</v>
      </c>
      <c r="C22365" s="1">
        <v>39.1291427888803</v>
      </c>
      <c r="D22365" s="1">
        <v>-1.818</v>
      </c>
      <c r="E22365" s="1">
        <v>0.0023818</v>
      </c>
      <c r="F22365" s="1">
        <v>0.0063707</v>
      </c>
      <c r="G22365" s="1" t="b">
        <v>1</v>
      </c>
    </row>
    <row r="22366" spans="1:7">
      <c r="A22366" s="3" t="s">
        <v>22373</v>
      </c>
      <c r="B22366" s="1">
        <v>4.82818780825484</v>
      </c>
      <c r="C22366" s="1">
        <v>3.55728511925361</v>
      </c>
      <c r="D22366" s="1">
        <v>0.44071</v>
      </c>
      <c r="E22366" s="1">
        <v>0.82879</v>
      </c>
      <c r="F22366" s="1">
        <v>0.95843</v>
      </c>
      <c r="G22366" s="1" t="b">
        <v>0</v>
      </c>
    </row>
    <row r="22367" spans="1:7">
      <c r="A22367" s="3" t="s">
        <v>22374</v>
      </c>
      <c r="B22367" s="1">
        <v>127.131651297351</v>
      </c>
      <c r="C22367" s="1">
        <v>379.530902674286</v>
      </c>
      <c r="D22367" s="1">
        <v>-1.5779</v>
      </c>
      <c r="E22367" s="4">
        <v>1.3178e-5</v>
      </c>
      <c r="F22367" s="4">
        <v>5.3025e-5</v>
      </c>
      <c r="G22367" s="1" t="b">
        <v>1</v>
      </c>
    </row>
    <row r="22368" spans="1:7">
      <c r="A22368" s="3" t="s">
        <v>22375</v>
      </c>
      <c r="B22368" s="1">
        <v>83.1072621670951</v>
      </c>
      <c r="C22368" s="1">
        <v>40.3954263978794</v>
      </c>
      <c r="D22368" s="1">
        <v>1.0408</v>
      </c>
      <c r="E22368" s="1">
        <v>0.014735</v>
      </c>
      <c r="F22368" s="1">
        <v>0.033336</v>
      </c>
      <c r="G22368" s="1" t="b">
        <v>1</v>
      </c>
    </row>
    <row r="22369" spans="1:7">
      <c r="A22369" s="3" t="s">
        <v>22376</v>
      </c>
      <c r="B22369" s="1">
        <v>0</v>
      </c>
      <c r="C22369" s="1">
        <v>0.528821726294025</v>
      </c>
      <c r="D22369" s="1" t="e">
        <f>-Inf</f>
        <v>#NAME?</v>
      </c>
      <c r="E22369" s="1">
        <v>0.89388</v>
      </c>
      <c r="F22369" s="1">
        <v>0.99524</v>
      </c>
      <c r="G22369" s="1" t="b">
        <v>0</v>
      </c>
    </row>
    <row r="22370" spans="1:7">
      <c r="A22370" s="3" t="s">
        <v>22377</v>
      </c>
      <c r="B22370" s="1">
        <v>1729.47893496791</v>
      </c>
      <c r="C22370" s="1">
        <v>503.536650530917</v>
      </c>
      <c r="D22370" s="1">
        <v>1.7802</v>
      </c>
      <c r="E22370" s="4">
        <v>1.3535e-11</v>
      </c>
      <c r="F22370" s="4">
        <v>1.2683e-10</v>
      </c>
      <c r="G22370" s="1" t="b">
        <v>1</v>
      </c>
    </row>
    <row r="22371" spans="1:7">
      <c r="A22371" s="3" t="s">
        <v>22378</v>
      </c>
      <c r="B22371" s="1">
        <v>166.413124948387</v>
      </c>
      <c r="C22371" s="1">
        <v>245.979418990538</v>
      </c>
      <c r="D22371" s="1">
        <v>-0.56377</v>
      </c>
      <c r="E22371" s="1">
        <v>0.17665</v>
      </c>
      <c r="F22371" s="1">
        <v>0.29345</v>
      </c>
      <c r="G22371" s="1" t="b">
        <v>0</v>
      </c>
    </row>
    <row r="22372" spans="1:7">
      <c r="A22372" s="3" t="s">
        <v>22379</v>
      </c>
      <c r="B22372" s="1">
        <v>2268.09776477879</v>
      </c>
      <c r="C22372" s="1">
        <v>804.491291280137</v>
      </c>
      <c r="D22372" s="1">
        <v>1.4953</v>
      </c>
      <c r="E22372" s="4">
        <v>5.4118e-9</v>
      </c>
      <c r="F22372" s="4">
        <v>3.6141e-8</v>
      </c>
      <c r="G22372" s="1" t="b">
        <v>1</v>
      </c>
    </row>
    <row r="22373" spans="1:7">
      <c r="A22373" s="3" t="s">
        <v>22380</v>
      </c>
      <c r="B22373" s="1">
        <v>8.78368063533031</v>
      </c>
      <c r="C22373" s="1">
        <v>200.586167973845</v>
      </c>
      <c r="D22373" s="1">
        <v>-4.5133</v>
      </c>
      <c r="E22373" s="4">
        <v>2.3468e-27</v>
      </c>
      <c r="F22373" s="4">
        <v>9.0853e-26</v>
      </c>
      <c r="G22373" s="1" t="b">
        <v>1</v>
      </c>
    </row>
    <row r="22374" spans="1:7">
      <c r="A22374" s="3" t="s">
        <v>22381</v>
      </c>
      <c r="B22374" s="1">
        <v>34.8124005320555</v>
      </c>
      <c r="C22374" s="1">
        <v>62.0838970587725</v>
      </c>
      <c r="D22374" s="1">
        <v>-0.83462</v>
      </c>
      <c r="E22374" s="1">
        <v>0.064996</v>
      </c>
      <c r="F22374" s="1">
        <v>0.12413</v>
      </c>
      <c r="G22374" s="1" t="b">
        <v>0</v>
      </c>
    </row>
    <row r="22375" spans="1:7">
      <c r="A22375" s="3" t="s">
        <v>22382</v>
      </c>
      <c r="B22375" s="1">
        <v>65.4059889470124</v>
      </c>
      <c r="C22375" s="1">
        <v>115.484999665016</v>
      </c>
      <c r="D22375" s="1">
        <v>-0.82021</v>
      </c>
      <c r="E22375" s="1">
        <v>0.14037</v>
      </c>
      <c r="F22375" s="1">
        <v>0.24242</v>
      </c>
      <c r="G22375" s="1" t="b">
        <v>0</v>
      </c>
    </row>
    <row r="22376" spans="1:7">
      <c r="A22376" s="3" t="s">
        <v>22383</v>
      </c>
      <c r="B22376" s="1">
        <v>14.4102549907185</v>
      </c>
      <c r="C22376" s="1">
        <v>17.0448562844751</v>
      </c>
      <c r="D22376" s="1">
        <v>-0.24224</v>
      </c>
      <c r="E22376" s="1">
        <v>0.75078</v>
      </c>
      <c r="F22376" s="1">
        <v>0.89879</v>
      </c>
      <c r="G22376" s="1" t="b">
        <v>0</v>
      </c>
    </row>
    <row r="22377" spans="1:7">
      <c r="A22377" s="3" t="s">
        <v>22384</v>
      </c>
      <c r="B22377" s="1">
        <v>1243.48356318419</v>
      </c>
      <c r="C22377" s="1">
        <v>1074.38459801406</v>
      </c>
      <c r="D22377" s="1">
        <v>0.21088</v>
      </c>
      <c r="E22377" s="1">
        <v>0.40933</v>
      </c>
      <c r="F22377" s="1">
        <v>0.57753</v>
      </c>
      <c r="G22377" s="1" t="b">
        <v>0</v>
      </c>
    </row>
    <row r="22378" spans="1:7">
      <c r="A22378" s="3" t="s">
        <v>22385</v>
      </c>
      <c r="B22378" s="1">
        <v>19.4315237255687</v>
      </c>
      <c r="C22378" s="1">
        <v>36.70323624868</v>
      </c>
      <c r="D22378" s="1">
        <v>-0.91751</v>
      </c>
      <c r="E22378" s="1">
        <v>0.10249</v>
      </c>
      <c r="F22378" s="1">
        <v>0.18493</v>
      </c>
      <c r="G22378" s="1" t="b">
        <v>0</v>
      </c>
    </row>
    <row r="22379" spans="1:7">
      <c r="A22379" s="3" t="s">
        <v>22386</v>
      </c>
      <c r="B22379" s="1">
        <v>0.425914533831751</v>
      </c>
      <c r="C22379" s="1">
        <v>0.528821726294025</v>
      </c>
      <c r="D22379" s="1">
        <v>-0.31222</v>
      </c>
      <c r="E22379" s="1">
        <v>1</v>
      </c>
      <c r="F22379" s="1">
        <v>1</v>
      </c>
      <c r="G22379" s="1" t="b">
        <v>0</v>
      </c>
    </row>
    <row r="22380" spans="1:7">
      <c r="A22380" s="3" t="s">
        <v>22387</v>
      </c>
      <c r="B22380" s="1">
        <v>5.69005092783658</v>
      </c>
      <c r="C22380" s="1">
        <v>14.0319614026261</v>
      </c>
      <c r="D22380" s="1">
        <v>-1.3022</v>
      </c>
      <c r="E22380" s="1">
        <v>0.1534</v>
      </c>
      <c r="F22380" s="1">
        <v>0.26119</v>
      </c>
      <c r="G22380" s="1" t="b">
        <v>0</v>
      </c>
    </row>
    <row r="22381" spans="1:7">
      <c r="A22381" s="3" t="s">
        <v>22388</v>
      </c>
      <c r="B22381" s="1">
        <v>1.09284332724725</v>
      </c>
      <c r="C22381" s="1">
        <v>1.97382322849746</v>
      </c>
      <c r="D22381" s="1">
        <v>-0.85291</v>
      </c>
      <c r="E22381" s="1">
        <v>0.79317</v>
      </c>
      <c r="F22381" s="1">
        <v>0.92862</v>
      </c>
      <c r="G22381" s="1" t="b">
        <v>0</v>
      </c>
    </row>
    <row r="22382" spans="1:7">
      <c r="A22382" s="3" t="s">
        <v>22389</v>
      </c>
      <c r="B22382" s="1">
        <v>7.49590298191682</v>
      </c>
      <c r="C22382" s="1">
        <v>26.4618891152596</v>
      </c>
      <c r="D22382" s="1">
        <v>-1.8197</v>
      </c>
      <c r="E22382" s="1">
        <v>0.0090647</v>
      </c>
      <c r="F22382" s="1">
        <v>0.021527</v>
      </c>
      <c r="G22382" s="1" t="b">
        <v>1</v>
      </c>
    </row>
    <row r="22383" spans="1:7">
      <c r="A22383" s="3" t="s">
        <v>22390</v>
      </c>
      <c r="B22383" s="1">
        <v>10.3693843433427</v>
      </c>
      <c r="C22383" s="1">
        <v>39.2180049740278</v>
      </c>
      <c r="D22383" s="1">
        <v>-1.9192</v>
      </c>
      <c r="E22383" s="1">
        <v>0.018234</v>
      </c>
      <c r="F22383" s="1">
        <v>0.040319</v>
      </c>
      <c r="G22383" s="1" t="b">
        <v>1</v>
      </c>
    </row>
    <row r="22384" spans="1:7">
      <c r="A22384" s="3" t="s">
        <v>22391</v>
      </c>
      <c r="B22384" s="1">
        <v>2587.82091941025</v>
      </c>
      <c r="C22384" s="1">
        <v>6128.19426475461</v>
      </c>
      <c r="D22384" s="1">
        <v>-1.2437</v>
      </c>
      <c r="E22384" s="4">
        <v>9.2962e-7</v>
      </c>
      <c r="F22384" s="4">
        <v>4.5177e-6</v>
      </c>
      <c r="G22384" s="1" t="b">
        <v>1</v>
      </c>
    </row>
    <row r="22385" spans="1:7">
      <c r="A22385" s="3" t="s">
        <v>22392</v>
      </c>
      <c r="B22385" s="1">
        <v>20.5045364736362</v>
      </c>
      <c r="C22385" s="1">
        <v>20.9773756827878</v>
      </c>
      <c r="D22385" s="1">
        <v>-0.032891</v>
      </c>
      <c r="E22385" s="1">
        <v>1</v>
      </c>
      <c r="F22385" s="1">
        <v>1</v>
      </c>
      <c r="G22385" s="1" t="b">
        <v>0</v>
      </c>
    </row>
    <row r="22386" spans="1:7">
      <c r="A22386" s="3" t="s">
        <v>22393</v>
      </c>
      <c r="B22386" s="1">
        <v>0.435130520515251</v>
      </c>
      <c r="C22386" s="1">
        <v>1.00848670161122</v>
      </c>
      <c r="D22386" s="1">
        <v>-1.2127</v>
      </c>
      <c r="E22386" s="1">
        <v>0.89246</v>
      </c>
      <c r="F22386" s="1">
        <v>0.99524</v>
      </c>
      <c r="G22386" s="1" t="b">
        <v>0</v>
      </c>
    </row>
    <row r="22387" spans="1:7">
      <c r="A22387" s="3" t="s">
        <v>22394</v>
      </c>
      <c r="B22387" s="1">
        <v>7.42648268372389</v>
      </c>
      <c r="C22387" s="1">
        <v>14.4193194522415</v>
      </c>
      <c r="D22387" s="1">
        <v>-0.95725</v>
      </c>
      <c r="E22387" s="1">
        <v>0.25816</v>
      </c>
      <c r="F22387" s="1">
        <v>0.40172</v>
      </c>
      <c r="G22387" s="1" t="b">
        <v>0</v>
      </c>
    </row>
    <row r="22388" spans="1:7">
      <c r="A22388" s="3" t="s">
        <v>22395</v>
      </c>
      <c r="B22388" s="1">
        <v>4.34290728370374</v>
      </c>
      <c r="C22388" s="1">
        <v>5.39865453545023</v>
      </c>
      <c r="D22388" s="1">
        <v>-0.31394</v>
      </c>
      <c r="E22388" s="1">
        <v>0.81073</v>
      </c>
      <c r="F22388" s="1">
        <v>0.94332</v>
      </c>
      <c r="G22388" s="1" t="b">
        <v>0</v>
      </c>
    </row>
    <row r="22389" spans="1:7">
      <c r="A22389" s="3" t="s">
        <v>22396</v>
      </c>
      <c r="B22389" s="1">
        <v>329.544416898479</v>
      </c>
      <c r="C22389" s="1">
        <v>277.198583259174</v>
      </c>
      <c r="D22389" s="1">
        <v>0.24955</v>
      </c>
      <c r="E22389" s="1">
        <v>0.45197</v>
      </c>
      <c r="F22389" s="1">
        <v>0.62353</v>
      </c>
      <c r="G22389" s="1" t="b">
        <v>0</v>
      </c>
    </row>
    <row r="22390" spans="1:7">
      <c r="A22390" s="3" t="s">
        <v>22397</v>
      </c>
      <c r="B22390" s="1">
        <v>8.36780015341679</v>
      </c>
      <c r="C22390" s="1">
        <v>12.0365630867662</v>
      </c>
      <c r="D22390" s="1">
        <v>-0.5245</v>
      </c>
      <c r="E22390" s="1">
        <v>0.55898</v>
      </c>
      <c r="F22390" s="1">
        <v>0.7304</v>
      </c>
      <c r="G22390" s="1" t="b">
        <v>0</v>
      </c>
    </row>
    <row r="22391" spans="1:7">
      <c r="A22391" s="3" t="s">
        <v>22398</v>
      </c>
      <c r="B22391" s="1">
        <v>7.59458711507437</v>
      </c>
      <c r="C22391" s="1">
        <v>16.1196666441879</v>
      </c>
      <c r="D22391" s="1">
        <v>-1.0858</v>
      </c>
      <c r="E22391" s="1">
        <v>0.19587</v>
      </c>
      <c r="F22391" s="1">
        <v>0.31991</v>
      </c>
      <c r="G22391" s="1" t="b">
        <v>0</v>
      </c>
    </row>
    <row r="22392" spans="1:7">
      <c r="A22392" s="3" t="s">
        <v>22399</v>
      </c>
      <c r="B22392" s="1">
        <v>808.150767272415</v>
      </c>
      <c r="C22392" s="1">
        <v>530.684724394636</v>
      </c>
      <c r="D22392" s="1">
        <v>0.60677</v>
      </c>
      <c r="E22392" s="1">
        <v>0.023145</v>
      </c>
      <c r="F22392" s="1">
        <v>0.049823</v>
      </c>
      <c r="G22392" s="1" t="b">
        <v>1</v>
      </c>
    </row>
    <row r="22393" spans="1:7">
      <c r="A22393" s="3" t="s">
        <v>22400</v>
      </c>
      <c r="B22393" s="1">
        <v>741.577111003686</v>
      </c>
      <c r="C22393" s="1">
        <v>110.59325991434</v>
      </c>
      <c r="D22393" s="1">
        <v>2.7453</v>
      </c>
      <c r="E22393" s="4">
        <v>8.8162e-21</v>
      </c>
      <c r="F22393" s="4">
        <v>2.0065e-19</v>
      </c>
      <c r="G22393" s="1" t="b">
        <v>1</v>
      </c>
    </row>
    <row r="22394" spans="1:7">
      <c r="A22394" s="3" t="s">
        <v>22401</v>
      </c>
      <c r="B22394" s="1">
        <v>22.7062009057935</v>
      </c>
      <c r="C22394" s="1">
        <v>20.9803789709137</v>
      </c>
      <c r="D22394" s="1">
        <v>0.11405</v>
      </c>
      <c r="E22394" s="1">
        <v>0.89634</v>
      </c>
      <c r="F22394" s="1">
        <v>0.99671</v>
      </c>
      <c r="G22394" s="1" t="b">
        <v>0</v>
      </c>
    </row>
    <row r="22395" spans="1:7">
      <c r="A22395" s="3" t="s">
        <v>22402</v>
      </c>
      <c r="B22395" s="1">
        <v>287.603096465822</v>
      </c>
      <c r="C22395" s="1">
        <v>465.333690905233</v>
      </c>
      <c r="D22395" s="1">
        <v>-0.69419</v>
      </c>
      <c r="E22395" s="1">
        <v>0.014678</v>
      </c>
      <c r="F22395" s="1">
        <v>0.033219</v>
      </c>
      <c r="G22395" s="1" t="b">
        <v>1</v>
      </c>
    </row>
    <row r="22396" spans="1:7">
      <c r="A22396" s="3" t="s">
        <v>22403</v>
      </c>
      <c r="B22396" s="1">
        <v>438.143953354931</v>
      </c>
      <c r="C22396" s="1">
        <v>813.686566661045</v>
      </c>
      <c r="D22396" s="1">
        <v>-0.89307</v>
      </c>
      <c r="E22396" s="1">
        <v>0.0055566</v>
      </c>
      <c r="F22396" s="1">
        <v>0.013771</v>
      </c>
      <c r="G22396" s="1" t="b">
        <v>1</v>
      </c>
    </row>
    <row r="22397" spans="1:7">
      <c r="A22397" s="3" t="s">
        <v>22404</v>
      </c>
      <c r="B22397" s="1">
        <v>1941.99964556405</v>
      </c>
      <c r="C22397" s="1">
        <v>651.019527374836</v>
      </c>
      <c r="D22397" s="1">
        <v>1.5768</v>
      </c>
      <c r="E22397" s="4">
        <v>1.3943e-9</v>
      </c>
      <c r="F22397" s="4">
        <v>1.0042e-8</v>
      </c>
      <c r="G22397" s="1" t="b">
        <v>1</v>
      </c>
    </row>
    <row r="22398" spans="1:7">
      <c r="A22398" s="3" t="s">
        <v>22405</v>
      </c>
      <c r="B22398" s="1">
        <v>422.16098242218</v>
      </c>
      <c r="C22398" s="1">
        <v>1112.74437165077</v>
      </c>
      <c r="D22398" s="1">
        <v>-1.3983</v>
      </c>
      <c r="E22398" s="4">
        <v>1.8482e-7</v>
      </c>
      <c r="F22398" s="4">
        <v>9.9399e-7</v>
      </c>
      <c r="G22398" s="1" t="b">
        <v>1</v>
      </c>
    </row>
    <row r="22399" spans="1:7">
      <c r="A22399" s="3" t="s">
        <v>22406</v>
      </c>
      <c r="B22399" s="1">
        <v>265.104681405293</v>
      </c>
      <c r="C22399" s="1">
        <v>447.229866810885</v>
      </c>
      <c r="D22399" s="1">
        <v>-0.75445</v>
      </c>
      <c r="E22399" s="1">
        <v>0.0079893</v>
      </c>
      <c r="F22399" s="1">
        <v>0.019175</v>
      </c>
      <c r="G22399" s="1" t="b">
        <v>1</v>
      </c>
    </row>
    <row r="22400" spans="1:7">
      <c r="A22400" s="3" t="s">
        <v>22407</v>
      </c>
      <c r="B22400" s="1">
        <v>42.5654925647648</v>
      </c>
      <c r="C22400" s="1">
        <v>717.975929696515</v>
      </c>
      <c r="D22400" s="1">
        <v>-4.0762</v>
      </c>
      <c r="E22400" s="4">
        <v>3.3132e-38</v>
      </c>
      <c r="F22400" s="4">
        <v>2.6776e-36</v>
      </c>
      <c r="G22400" s="1" t="b">
        <v>1</v>
      </c>
    </row>
    <row r="22401" spans="1:7">
      <c r="A22401" s="3" t="s">
        <v>22408</v>
      </c>
      <c r="B22401" s="1">
        <v>355.700741747405</v>
      </c>
      <c r="C22401" s="1">
        <v>72.1749908674597</v>
      </c>
      <c r="D22401" s="1">
        <v>2.3011</v>
      </c>
      <c r="E22401" s="4">
        <v>3.9495e-13</v>
      </c>
      <c r="F22401" s="4">
        <v>4.4e-12</v>
      </c>
      <c r="G22401" s="1" t="b">
        <v>1</v>
      </c>
    </row>
    <row r="22402" spans="1:7">
      <c r="A22402" s="3" t="s">
        <v>22409</v>
      </c>
      <c r="B22402" s="1">
        <v>1230.40605496575</v>
      </c>
      <c r="C22402" s="1">
        <v>3029.70971797051</v>
      </c>
      <c r="D22402" s="1">
        <v>-1.3</v>
      </c>
      <c r="E22402" s="4">
        <v>4.3503e-7</v>
      </c>
      <c r="F22402" s="4">
        <v>2.2232e-6</v>
      </c>
      <c r="G22402" s="1" t="b">
        <v>1</v>
      </c>
    </row>
    <row r="22403" spans="1:7">
      <c r="A22403" s="3" t="s">
        <v>22410</v>
      </c>
      <c r="B22403" s="1">
        <v>3010.27301028744</v>
      </c>
      <c r="C22403" s="1">
        <v>7712.85993259054</v>
      </c>
      <c r="D22403" s="1">
        <v>-1.3574</v>
      </c>
      <c r="E22403" s="4">
        <v>8.8049e-8</v>
      </c>
      <c r="F22403" s="4">
        <v>4.9557e-7</v>
      </c>
      <c r="G22403" s="1" t="b">
        <v>1</v>
      </c>
    </row>
    <row r="22404" spans="1:7">
      <c r="A22404" s="3" t="s">
        <v>22411</v>
      </c>
      <c r="B22404" s="1">
        <v>2619.42540763754</v>
      </c>
      <c r="C22404" s="1">
        <v>1470.71887916373</v>
      </c>
      <c r="D22404" s="1">
        <v>0.83273</v>
      </c>
      <c r="E22404" s="1">
        <v>0.0010803</v>
      </c>
      <c r="F22404" s="1">
        <v>0.0031024</v>
      </c>
      <c r="G22404" s="1" t="b">
        <v>1</v>
      </c>
    </row>
    <row r="22405" spans="1:7">
      <c r="A22405" s="3" t="s">
        <v>22412</v>
      </c>
      <c r="B22405" s="1">
        <v>735.730938087192</v>
      </c>
      <c r="C22405" s="1">
        <v>493.195113467777</v>
      </c>
      <c r="D22405" s="1">
        <v>0.57702</v>
      </c>
      <c r="E22405" s="1">
        <v>0.034665</v>
      </c>
      <c r="F22405" s="1">
        <v>0.071265</v>
      </c>
      <c r="G22405" s="1" t="b">
        <v>0</v>
      </c>
    </row>
    <row r="22406" spans="1:7">
      <c r="A22406" s="3" t="s">
        <v>22413</v>
      </c>
      <c r="B22406" s="1">
        <v>1.23842545905704</v>
      </c>
      <c r="C22406" s="1">
        <v>8.46726481500885</v>
      </c>
      <c r="D22406" s="1">
        <v>-2.7734</v>
      </c>
      <c r="E22406" s="1">
        <v>0.0627</v>
      </c>
      <c r="F22406" s="1">
        <v>0.12011</v>
      </c>
      <c r="G22406" s="1" t="b">
        <v>0</v>
      </c>
    </row>
    <row r="22407" spans="1:7">
      <c r="A22407" s="3" t="s">
        <v>22414</v>
      </c>
      <c r="B22407" s="1">
        <v>309.772315948268</v>
      </c>
      <c r="C22407" s="1">
        <v>45.9637889621562</v>
      </c>
      <c r="D22407" s="1">
        <v>2.7526</v>
      </c>
      <c r="E22407" s="4">
        <v>1.004e-15</v>
      </c>
      <c r="F22407" s="4">
        <v>1.4588e-14</v>
      </c>
      <c r="G22407" s="1" t="b">
        <v>1</v>
      </c>
    </row>
    <row r="22408" spans="1:7">
      <c r="A22408" s="3" t="s">
        <v>22415</v>
      </c>
      <c r="B22408" s="1">
        <v>673.111290804016</v>
      </c>
      <c r="C22408" s="1">
        <v>242.287780911819</v>
      </c>
      <c r="D22408" s="1">
        <v>1.4741</v>
      </c>
      <c r="E22408" s="4">
        <v>1.0403e-7</v>
      </c>
      <c r="F22408" s="4">
        <v>5.795e-7</v>
      </c>
      <c r="G22408" s="1" t="b">
        <v>1</v>
      </c>
    </row>
    <row r="22409" spans="1:7">
      <c r="A22409" s="3" t="s">
        <v>22416</v>
      </c>
      <c r="B22409" s="1">
        <v>0.629246781446758</v>
      </c>
      <c r="C22409" s="1">
        <v>0</v>
      </c>
      <c r="D22409" s="3" t="s">
        <v>14</v>
      </c>
      <c r="E22409" s="1">
        <v>0.94575</v>
      </c>
      <c r="F22409" s="1">
        <v>1</v>
      </c>
      <c r="G22409" s="1" t="b">
        <v>0</v>
      </c>
    </row>
    <row r="22410" spans="1:7">
      <c r="A22410" s="3" t="s">
        <v>22417</v>
      </c>
      <c r="B22410" s="1">
        <v>571.709751530437</v>
      </c>
      <c r="C22410" s="1">
        <v>149.3783044266</v>
      </c>
      <c r="D22410" s="1">
        <v>1.9363</v>
      </c>
      <c r="E22410" s="4">
        <v>1.6051e-11</v>
      </c>
      <c r="F22410" s="4">
        <v>1.488e-10</v>
      </c>
      <c r="G22410" s="1" t="b">
        <v>1</v>
      </c>
    </row>
    <row r="22411" spans="1:7">
      <c r="A22411" s="3" t="s">
        <v>22418</v>
      </c>
      <c r="B22411" s="1">
        <v>21.659199987307</v>
      </c>
      <c r="C22411" s="1">
        <v>8.04576645504629</v>
      </c>
      <c r="D22411" s="1">
        <v>1.4287</v>
      </c>
      <c r="E22411" s="1">
        <v>0.069788</v>
      </c>
      <c r="F22411" s="1">
        <v>0.13192</v>
      </c>
      <c r="G22411" s="1" t="b">
        <v>0</v>
      </c>
    </row>
    <row r="22412" spans="1:7">
      <c r="A22412" s="3" t="s">
        <v>22419</v>
      </c>
      <c r="B22412" s="1">
        <v>452.186720203971</v>
      </c>
      <c r="C22412" s="1">
        <v>1210.72251419141</v>
      </c>
      <c r="D22412" s="1">
        <v>-1.4209</v>
      </c>
      <c r="E22412" s="4">
        <v>1.2869e-7</v>
      </c>
      <c r="F22412" s="4">
        <v>7.0679e-7</v>
      </c>
      <c r="G22412" s="1" t="b">
        <v>1</v>
      </c>
    </row>
    <row r="22413" spans="1:7">
      <c r="A22413" s="3" t="s">
        <v>22420</v>
      </c>
      <c r="B22413" s="1">
        <v>21.466719856845</v>
      </c>
      <c r="C22413" s="1">
        <v>34.0224254711652</v>
      </c>
      <c r="D22413" s="1">
        <v>-0.66438</v>
      </c>
      <c r="E22413" s="1">
        <v>0.25118</v>
      </c>
      <c r="F22413" s="1">
        <v>0.39324</v>
      </c>
      <c r="G22413" s="1" t="b">
        <v>0</v>
      </c>
    </row>
    <row r="22414" spans="1:7">
      <c r="A22414" s="3" t="s">
        <v>22421</v>
      </c>
      <c r="B22414" s="1">
        <v>146.577971463871</v>
      </c>
      <c r="C22414" s="1">
        <v>298.821557390958</v>
      </c>
      <c r="D22414" s="1">
        <v>-1.0276</v>
      </c>
      <c r="E22414" s="1">
        <v>0.00073684</v>
      </c>
      <c r="F22414" s="1">
        <v>0.0021827</v>
      </c>
      <c r="G22414" s="1" t="b">
        <v>1</v>
      </c>
    </row>
    <row r="22415" spans="1:7">
      <c r="A22415" s="3" t="s">
        <v>22422</v>
      </c>
      <c r="B22415" s="1">
        <v>474.797953531244</v>
      </c>
      <c r="C22415" s="1">
        <v>1308.51505241709</v>
      </c>
      <c r="D22415" s="1">
        <v>-1.4625</v>
      </c>
      <c r="E22415" s="4">
        <v>4.18e-8</v>
      </c>
      <c r="F22415" s="4">
        <v>2.4601e-7</v>
      </c>
      <c r="G22415" s="1" t="b">
        <v>1</v>
      </c>
    </row>
    <row r="22416" spans="1:7">
      <c r="A22416" s="3" t="s">
        <v>22423</v>
      </c>
      <c r="B22416" s="1">
        <v>286.178518129079</v>
      </c>
      <c r="C22416" s="1">
        <v>1273.34766282245</v>
      </c>
      <c r="D22416" s="1">
        <v>-2.1536</v>
      </c>
      <c r="E22416" s="4">
        <v>4.094e-14</v>
      </c>
      <c r="F22416" s="4">
        <v>5.0507e-13</v>
      </c>
      <c r="G22416" s="1" t="b">
        <v>1</v>
      </c>
    </row>
    <row r="22417" spans="1:7">
      <c r="A22417" s="3" t="s">
        <v>22424</v>
      </c>
      <c r="B22417" s="1">
        <v>0.850192937194025</v>
      </c>
      <c r="C22417" s="1">
        <v>2.47806657930307</v>
      </c>
      <c r="D22417" s="1">
        <v>-1.5434</v>
      </c>
      <c r="E22417" s="1">
        <v>0.57095</v>
      </c>
      <c r="F22417" s="1">
        <v>0.74136</v>
      </c>
      <c r="G22417" s="1" t="b">
        <v>0</v>
      </c>
    </row>
    <row r="22418" spans="1:7">
      <c r="A22418" s="3" t="s">
        <v>22425</v>
      </c>
      <c r="B22418" s="1">
        <v>1.62665798092005</v>
      </c>
      <c r="C22418" s="1">
        <v>6.01978318744606</v>
      </c>
      <c r="D22418" s="1">
        <v>-1.8878</v>
      </c>
      <c r="E22418" s="1">
        <v>0.23341</v>
      </c>
      <c r="F22418" s="1">
        <v>0.3706</v>
      </c>
      <c r="G22418" s="1" t="b">
        <v>0</v>
      </c>
    </row>
    <row r="22419" spans="1:7">
      <c r="A22419" s="3" t="s">
        <v>22426</v>
      </c>
      <c r="B22419" s="1">
        <v>152.682110240716</v>
      </c>
      <c r="C22419" s="1">
        <v>113.52575142472</v>
      </c>
      <c r="D22419" s="1">
        <v>0.42751</v>
      </c>
      <c r="E22419" s="1">
        <v>0.33639</v>
      </c>
      <c r="F22419" s="1">
        <v>0.49728</v>
      </c>
      <c r="G22419" s="1" t="b">
        <v>0</v>
      </c>
    </row>
    <row r="22420" spans="1:7">
      <c r="A22420" s="3" t="s">
        <v>22427</v>
      </c>
      <c r="B22420" s="1">
        <v>3.96550662343836</v>
      </c>
      <c r="C22420" s="1">
        <v>5.96762314834329</v>
      </c>
      <c r="D22420" s="1">
        <v>-0.58965</v>
      </c>
      <c r="E22420" s="1">
        <v>0.67763</v>
      </c>
      <c r="F22420" s="1">
        <v>0.83598</v>
      </c>
      <c r="G22420" s="1" t="b">
        <v>0</v>
      </c>
    </row>
    <row r="22421" spans="1:7">
      <c r="A22421" s="3" t="s">
        <v>22428</v>
      </c>
      <c r="B22421" s="1">
        <v>0.831760963827026</v>
      </c>
      <c r="C22421" s="1">
        <v>0</v>
      </c>
      <c r="D22421" s="3" t="s">
        <v>14</v>
      </c>
      <c r="E22421" s="1">
        <v>0.85414</v>
      </c>
      <c r="F22421" s="1">
        <v>0.9755</v>
      </c>
      <c r="G22421" s="1" t="b">
        <v>0</v>
      </c>
    </row>
    <row r="22422" spans="1:7">
      <c r="A22422" s="3" t="s">
        <v>22429</v>
      </c>
      <c r="B22422" s="1">
        <v>3.65672845168651</v>
      </c>
      <c r="C22422" s="1">
        <v>0.965336526886247</v>
      </c>
      <c r="D22422" s="1">
        <v>1.9214</v>
      </c>
      <c r="E22422" s="1">
        <v>0.46693</v>
      </c>
      <c r="F22422" s="1">
        <v>0.63812</v>
      </c>
      <c r="G22422" s="1" t="b">
        <v>0</v>
      </c>
    </row>
    <row r="22423" spans="1:7">
      <c r="A22423" s="3" t="s">
        <v>22430</v>
      </c>
      <c r="B22423" s="1">
        <v>1109.77286543979</v>
      </c>
      <c r="C22423" s="1">
        <v>1174.94548586489</v>
      </c>
      <c r="D22423" s="1">
        <v>-0.082329</v>
      </c>
      <c r="E22423" s="1">
        <v>0.71679</v>
      </c>
      <c r="F22423" s="1">
        <v>0.87025</v>
      </c>
      <c r="G22423" s="1" t="b">
        <v>0</v>
      </c>
    </row>
    <row r="22424" spans="1:7">
      <c r="A22424" s="3" t="s">
        <v>22431</v>
      </c>
      <c r="B22424" s="1">
        <v>225.987934433404</v>
      </c>
      <c r="C22424" s="1">
        <v>119.951684677341</v>
      </c>
      <c r="D22424" s="1">
        <v>0.91379</v>
      </c>
      <c r="E22424" s="1">
        <v>0.004564</v>
      </c>
      <c r="F22424" s="1">
        <v>0.011517</v>
      </c>
      <c r="G22424" s="1" t="b">
        <v>1</v>
      </c>
    </row>
    <row r="22425" spans="1:7">
      <c r="A22425" s="3" t="s">
        <v>22432</v>
      </c>
      <c r="B22425" s="1">
        <v>279.938457500806</v>
      </c>
      <c r="C22425" s="1">
        <v>453.593416420793</v>
      </c>
      <c r="D22425" s="1">
        <v>-0.69629</v>
      </c>
      <c r="E22425" s="1">
        <v>0.013206</v>
      </c>
      <c r="F22425" s="1">
        <v>0.03021</v>
      </c>
      <c r="G22425" s="1" t="b">
        <v>1</v>
      </c>
    </row>
    <row r="22426" spans="1:7">
      <c r="A22426" s="3" t="s">
        <v>22433</v>
      </c>
      <c r="B22426" s="1">
        <v>0.851829067663502</v>
      </c>
      <c r="C22426" s="1">
        <v>0</v>
      </c>
      <c r="D22426" s="3" t="s">
        <v>14</v>
      </c>
      <c r="E22426" s="1">
        <v>0.84686</v>
      </c>
      <c r="F22426" s="1">
        <v>0.97072</v>
      </c>
      <c r="G22426" s="1" t="b">
        <v>0</v>
      </c>
    </row>
    <row r="22427" spans="1:7">
      <c r="A22427" s="3" t="s">
        <v>22434</v>
      </c>
      <c r="B22427" s="1">
        <v>5.37718242991104</v>
      </c>
      <c r="C22427" s="1">
        <v>2.1152869051761</v>
      </c>
      <c r="D22427" s="1">
        <v>1.346</v>
      </c>
      <c r="E22427" s="1">
        <v>0.42473</v>
      </c>
      <c r="F22427" s="1">
        <v>0.59378</v>
      </c>
      <c r="G22427" s="1" t="b">
        <v>0</v>
      </c>
    </row>
    <row r="22428" spans="1:7">
      <c r="A22428" s="3" t="s">
        <v>22435</v>
      </c>
      <c r="B22428" s="1">
        <v>1.73212416061224</v>
      </c>
      <c r="C22428" s="1">
        <v>0</v>
      </c>
      <c r="D22428" s="3" t="s">
        <v>14</v>
      </c>
      <c r="E22428" s="1">
        <v>0.5173</v>
      </c>
      <c r="F22428" s="1">
        <v>0.68998</v>
      </c>
      <c r="G22428" s="1" t="b">
        <v>0</v>
      </c>
    </row>
    <row r="22429" spans="1:7">
      <c r="A22429" s="3" t="s">
        <v>22436</v>
      </c>
      <c r="B22429" s="1">
        <v>1.42332573330505</v>
      </c>
      <c r="C22429" s="1">
        <v>0.986911614248732</v>
      </c>
      <c r="D22429" s="1">
        <v>0.52827</v>
      </c>
      <c r="E22429" s="1">
        <v>1</v>
      </c>
      <c r="F22429" s="1">
        <v>1</v>
      </c>
      <c r="G22429" s="1" t="b">
        <v>0</v>
      </c>
    </row>
    <row r="22430" spans="1:7">
      <c r="A22430" s="3" t="s">
        <v>22437</v>
      </c>
      <c r="B22430" s="1">
        <v>82.0662049743532</v>
      </c>
      <c r="C22430" s="1">
        <v>646.609818977813</v>
      </c>
      <c r="D22430" s="1">
        <v>-2.978</v>
      </c>
      <c r="E22430" s="4">
        <v>8.7272e-6</v>
      </c>
      <c r="F22430" s="4">
        <v>3.6128e-5</v>
      </c>
      <c r="G22430" s="1" t="b">
        <v>1</v>
      </c>
    </row>
    <row r="22431" spans="1:7">
      <c r="A22431" s="3" t="s">
        <v>22438</v>
      </c>
      <c r="B22431" s="1">
        <v>133.406162187765</v>
      </c>
      <c r="C22431" s="1">
        <v>154.357360769034</v>
      </c>
      <c r="D22431" s="1">
        <v>-0.21045</v>
      </c>
      <c r="E22431" s="1">
        <v>0.52374</v>
      </c>
      <c r="F22431" s="1">
        <v>0.6955</v>
      </c>
      <c r="G22431" s="1" t="b">
        <v>0</v>
      </c>
    </row>
    <row r="22432" spans="1:7">
      <c r="A22432" s="3" t="s">
        <v>22439</v>
      </c>
      <c r="B22432" s="1">
        <v>2.0894364614858</v>
      </c>
      <c r="C22432" s="1">
        <v>0</v>
      </c>
      <c r="D22432" s="3" t="s">
        <v>14</v>
      </c>
      <c r="E22432" s="1">
        <v>0.41535</v>
      </c>
      <c r="F22432" s="1">
        <v>0.58381</v>
      </c>
      <c r="G22432" s="1" t="b">
        <v>0</v>
      </c>
    </row>
    <row r="22433" spans="1:7">
      <c r="A22433" s="3" t="s">
        <v>22440</v>
      </c>
      <c r="B22433" s="1">
        <v>6.68828019254461</v>
      </c>
      <c r="C22433" s="1">
        <v>1130.17421654718</v>
      </c>
      <c r="D22433" s="1">
        <v>-7.4007</v>
      </c>
      <c r="E22433" s="4">
        <v>4.9617e-15</v>
      </c>
      <c r="F22433" s="4">
        <v>6.7339e-14</v>
      </c>
      <c r="G22433" s="1" t="b">
        <v>1</v>
      </c>
    </row>
    <row r="22434" spans="1:7">
      <c r="A22434" s="3" t="s">
        <v>22441</v>
      </c>
      <c r="B22434" s="1">
        <v>106.469302224494</v>
      </c>
      <c r="C22434" s="1">
        <v>66.0807002667442</v>
      </c>
      <c r="D22434" s="1">
        <v>0.68814</v>
      </c>
      <c r="E22434" s="1">
        <v>0.072559</v>
      </c>
      <c r="F22434" s="1">
        <v>0.13646</v>
      </c>
      <c r="G22434" s="1" t="b">
        <v>0</v>
      </c>
    </row>
    <row r="22435" spans="1:7">
      <c r="A22435" s="3" t="s">
        <v>22442</v>
      </c>
      <c r="B22435" s="1">
        <v>47.575070861672</v>
      </c>
      <c r="C22435" s="1">
        <v>35.9135037088196</v>
      </c>
      <c r="D22435" s="1">
        <v>0.40568</v>
      </c>
      <c r="E22435" s="1">
        <v>0.40444</v>
      </c>
      <c r="F22435" s="1">
        <v>0.57288</v>
      </c>
      <c r="G22435" s="1" t="b">
        <v>0</v>
      </c>
    </row>
    <row r="22436" spans="1:7">
      <c r="A22436" s="3" t="s">
        <v>22443</v>
      </c>
      <c r="B22436" s="1">
        <v>6.6397460634229</v>
      </c>
      <c r="C22436" s="1">
        <v>1.51273005241682</v>
      </c>
      <c r="D22436" s="1">
        <v>2.134</v>
      </c>
      <c r="E22436" s="1">
        <v>0.28075</v>
      </c>
      <c r="F22436" s="1">
        <v>0.43055</v>
      </c>
      <c r="G22436" s="1" t="b">
        <v>0</v>
      </c>
    </row>
    <row r="22437" spans="1:7">
      <c r="A22437" s="3" t="s">
        <v>22444</v>
      </c>
      <c r="B22437" s="1">
        <v>1795.9880045942</v>
      </c>
      <c r="C22437" s="1">
        <v>1444.03832378537</v>
      </c>
      <c r="D22437" s="1">
        <v>0.31467</v>
      </c>
      <c r="E22437" s="1">
        <v>0.22005</v>
      </c>
      <c r="F22437" s="1">
        <v>0.3523</v>
      </c>
      <c r="G22437" s="1" t="b">
        <v>0</v>
      </c>
    </row>
    <row r="22438" spans="1:7">
      <c r="A22438" s="3" t="s">
        <v>22445</v>
      </c>
      <c r="B22438" s="1">
        <v>0.890329144866977</v>
      </c>
      <c r="C22438" s="1">
        <v>1.99840160398588</v>
      </c>
      <c r="D22438" s="1">
        <v>-1.1664</v>
      </c>
      <c r="E22438" s="1">
        <v>0.71449</v>
      </c>
      <c r="F22438" s="1">
        <v>0.86813</v>
      </c>
      <c r="G22438" s="1" t="b">
        <v>0</v>
      </c>
    </row>
    <row r="22439" spans="1:7">
      <c r="A22439" s="3" t="s">
        <v>22446</v>
      </c>
      <c r="B22439" s="1">
        <v>4021.58432623884</v>
      </c>
      <c r="C22439" s="1">
        <v>20787.9477096039</v>
      </c>
      <c r="D22439" s="1">
        <v>-2.3699</v>
      </c>
      <c r="E22439" s="4">
        <v>6.5751e-20</v>
      </c>
      <c r="F22439" s="4">
        <v>1.3903e-18</v>
      </c>
      <c r="G22439" s="1" t="b">
        <v>1</v>
      </c>
    </row>
    <row r="22440" spans="1:7">
      <c r="A22440" s="3" t="s">
        <v>22447</v>
      </c>
      <c r="B22440" s="1">
        <v>570.25078369822</v>
      </c>
      <c r="C22440" s="1">
        <v>690.53002163708</v>
      </c>
      <c r="D22440" s="1">
        <v>-0.27611</v>
      </c>
      <c r="E22440" s="1">
        <v>0.30251</v>
      </c>
      <c r="F22440" s="1">
        <v>0.45666</v>
      </c>
      <c r="G22440" s="1" t="b">
        <v>0</v>
      </c>
    </row>
    <row r="22441" spans="1:7">
      <c r="A22441" s="3" t="s">
        <v>22448</v>
      </c>
      <c r="B22441" s="1">
        <v>13.4738661679894</v>
      </c>
      <c r="C22441" s="1">
        <v>31.9413894943888</v>
      </c>
      <c r="D22441" s="1">
        <v>-1.2453</v>
      </c>
      <c r="E22441" s="1">
        <v>0.22186</v>
      </c>
      <c r="F22441" s="1">
        <v>0.35482</v>
      </c>
      <c r="G22441" s="1" t="b">
        <v>0</v>
      </c>
    </row>
    <row r="22442" spans="1:7">
      <c r="A22442" s="3" t="s">
        <v>22449</v>
      </c>
      <c r="B22442" s="1">
        <v>6.75197403409437</v>
      </c>
      <c r="C22442" s="1">
        <v>3.65559862120727</v>
      </c>
      <c r="D22442" s="1">
        <v>0.8852</v>
      </c>
      <c r="E22442" s="1">
        <v>0.51395</v>
      </c>
      <c r="F22442" s="1">
        <v>0.68673</v>
      </c>
      <c r="G22442" s="1" t="b">
        <v>0</v>
      </c>
    </row>
    <row r="22443" spans="1:7">
      <c r="A22443" s="3" t="s">
        <v>22450</v>
      </c>
      <c r="B22443" s="1">
        <v>479.984291961162</v>
      </c>
      <c r="C22443" s="1">
        <v>50.9814228586187</v>
      </c>
      <c r="D22443" s="1">
        <v>3.2349</v>
      </c>
      <c r="E22443" s="4">
        <v>1.3926e-23</v>
      </c>
      <c r="F22443" s="4">
        <v>3.996e-22</v>
      </c>
      <c r="G22443" s="1" t="b">
        <v>1</v>
      </c>
    </row>
    <row r="22444" spans="1:7">
      <c r="A22444" s="3" t="s">
        <v>22451</v>
      </c>
      <c r="B22444" s="1">
        <v>8.21134564889868</v>
      </c>
      <c r="C22444" s="1">
        <v>50.1637778207681</v>
      </c>
      <c r="D22444" s="1">
        <v>-2.611</v>
      </c>
      <c r="E22444" s="4">
        <v>6.1931e-6</v>
      </c>
      <c r="F22444" s="4">
        <v>2.6252e-5</v>
      </c>
      <c r="G22444" s="1" t="b">
        <v>1</v>
      </c>
    </row>
    <row r="22445" spans="1:7">
      <c r="A22445" s="3" t="s">
        <v>22452</v>
      </c>
      <c r="B22445" s="1">
        <v>2.58231709780627</v>
      </c>
      <c r="C22445" s="1">
        <v>1.49115496505434</v>
      </c>
      <c r="D22445" s="1">
        <v>0.79224</v>
      </c>
      <c r="E22445" s="1">
        <v>0.84688</v>
      </c>
      <c r="F22445" s="1">
        <v>0.97072</v>
      </c>
      <c r="G22445" s="1" t="b">
        <v>0</v>
      </c>
    </row>
    <row r="22446" spans="1:7">
      <c r="A22446" s="3" t="s">
        <v>22453</v>
      </c>
      <c r="B22446" s="1">
        <v>0.445164572433489</v>
      </c>
      <c r="C22446" s="1">
        <v>3.58486678286795</v>
      </c>
      <c r="D22446" s="1">
        <v>-3.0095</v>
      </c>
      <c r="E22446" s="1">
        <v>0.21593</v>
      </c>
      <c r="F22446" s="1">
        <v>0.3471</v>
      </c>
      <c r="G22446" s="1" t="b">
        <v>0</v>
      </c>
    </row>
    <row r="22447" spans="1:7">
      <c r="A22447" s="3" t="s">
        <v>22454</v>
      </c>
      <c r="B22447" s="1">
        <v>7.75453114963282</v>
      </c>
      <c r="C22447" s="1">
        <v>7.07442335190817</v>
      </c>
      <c r="D22447" s="1">
        <v>0.13243</v>
      </c>
      <c r="E22447" s="1">
        <v>0.97898</v>
      </c>
      <c r="F22447" s="1">
        <v>1</v>
      </c>
      <c r="G22447" s="1" t="b">
        <v>0</v>
      </c>
    </row>
    <row r="22448" spans="1:7">
      <c r="A22448" s="3" t="s">
        <v>22455</v>
      </c>
      <c r="B22448" s="1">
        <v>0</v>
      </c>
      <c r="C22448" s="1">
        <v>1.49115496505434</v>
      </c>
      <c r="D22448" s="1" t="e">
        <f>-Inf</f>
        <v>#NAME?</v>
      </c>
      <c r="E22448" s="1">
        <v>0.39187</v>
      </c>
      <c r="F22448" s="1">
        <v>0.55977</v>
      </c>
      <c r="G22448" s="1" t="b">
        <v>0</v>
      </c>
    </row>
    <row r="22449" spans="1:7">
      <c r="A22449" s="3" t="s">
        <v>22456</v>
      </c>
      <c r="B22449" s="1">
        <v>2.95724330681209</v>
      </c>
      <c r="C22449" s="1">
        <v>22.3823409164448</v>
      </c>
      <c r="D22449" s="1">
        <v>-2.92</v>
      </c>
      <c r="E22449" s="1">
        <v>0.0048758</v>
      </c>
      <c r="F22449" s="1">
        <v>0.01224</v>
      </c>
      <c r="G22449" s="1" t="b">
        <v>1</v>
      </c>
    </row>
    <row r="22450" spans="1:7">
      <c r="A22450" s="3" t="s">
        <v>22457</v>
      </c>
      <c r="B22450" s="1">
        <v>0.222582286216744</v>
      </c>
      <c r="C22450" s="1">
        <v>15.181911780916</v>
      </c>
      <c r="D22450" s="1">
        <v>-6.0919</v>
      </c>
      <c r="E22450" s="4">
        <v>2.1922e-5</v>
      </c>
      <c r="F22450" s="4">
        <v>8.5007e-5</v>
      </c>
      <c r="G22450" s="1" t="b">
        <v>1</v>
      </c>
    </row>
    <row r="22451" spans="1:7">
      <c r="A22451" s="3" t="s">
        <v>22458</v>
      </c>
      <c r="B22451" s="1">
        <v>1.06437730196201</v>
      </c>
      <c r="C22451" s="1">
        <v>0</v>
      </c>
      <c r="D22451" s="3" t="s">
        <v>14</v>
      </c>
      <c r="E22451" s="1">
        <v>0.75552</v>
      </c>
      <c r="F22451" s="1">
        <v>0.90241</v>
      </c>
      <c r="G22451" s="1" t="b">
        <v>0</v>
      </c>
    </row>
    <row r="22452" spans="1:7">
      <c r="A22452" s="3" t="s">
        <v>22459</v>
      </c>
      <c r="B22452" s="1">
        <v>25.0732780489403</v>
      </c>
      <c r="C22452" s="1">
        <v>111.063694808956</v>
      </c>
      <c r="D22452" s="1">
        <v>-2.1472</v>
      </c>
      <c r="E22452" s="1">
        <v>0.0008057</v>
      </c>
      <c r="F22452" s="1">
        <v>0.0023695</v>
      </c>
      <c r="G22452" s="1" t="b">
        <v>1</v>
      </c>
    </row>
    <row r="22453" spans="1:7">
      <c r="A22453" s="3" t="s">
        <v>22460</v>
      </c>
      <c r="B22453" s="1">
        <v>0</v>
      </c>
      <c r="C22453" s="1">
        <v>2.54579512951646</v>
      </c>
      <c r="D22453" s="1" t="e">
        <f>-Inf</f>
        <v>#NAME?</v>
      </c>
      <c r="E22453" s="1">
        <v>0.16231</v>
      </c>
      <c r="F22453" s="1">
        <v>0.27388</v>
      </c>
      <c r="G22453" s="1" t="b">
        <v>0</v>
      </c>
    </row>
    <row r="22454" spans="1:7">
      <c r="A22454" s="3" t="s">
        <v>22461</v>
      </c>
      <c r="B22454" s="1">
        <v>254.533020404227</v>
      </c>
      <c r="C22454" s="1">
        <v>260.033950023217</v>
      </c>
      <c r="D22454" s="1">
        <v>-0.030847</v>
      </c>
      <c r="E22454" s="1">
        <v>0.92323</v>
      </c>
      <c r="F22454" s="1">
        <v>1</v>
      </c>
      <c r="G22454" s="1" t="b">
        <v>0</v>
      </c>
    </row>
    <row r="22455" spans="1:7">
      <c r="A22455" s="3" t="s">
        <v>22462</v>
      </c>
      <c r="B22455" s="1">
        <v>80.098192214667</v>
      </c>
      <c r="C22455" s="1">
        <v>61.548406067693</v>
      </c>
      <c r="D22455" s="1">
        <v>0.38005</v>
      </c>
      <c r="E22455" s="1">
        <v>0.33401</v>
      </c>
      <c r="F22455" s="1">
        <v>0.49438</v>
      </c>
      <c r="G22455" s="1" t="b">
        <v>0</v>
      </c>
    </row>
    <row r="22456" spans="1:7">
      <c r="A22456" s="3" t="s">
        <v>22463</v>
      </c>
      <c r="B22456" s="1">
        <v>61.8078084208105</v>
      </c>
      <c r="C22456" s="1">
        <v>103.050853905243</v>
      </c>
      <c r="D22456" s="1">
        <v>-0.7375</v>
      </c>
      <c r="E22456" s="1">
        <v>0.051408</v>
      </c>
      <c r="F22456" s="1">
        <v>0.10104</v>
      </c>
      <c r="G22456" s="1" t="b">
        <v>0</v>
      </c>
    </row>
    <row r="22457" spans="1:7">
      <c r="A22457" s="3" t="s">
        <v>22464</v>
      </c>
      <c r="B22457" s="1">
        <v>53.5538723685346</v>
      </c>
      <c r="C22457" s="1">
        <v>75.2668551652216</v>
      </c>
      <c r="D22457" s="1">
        <v>-0.49102</v>
      </c>
      <c r="E22457" s="1">
        <v>0.23719</v>
      </c>
      <c r="F22457" s="1">
        <v>0.37576</v>
      </c>
      <c r="G22457" s="1" t="b">
        <v>0</v>
      </c>
    </row>
    <row r="22458" spans="1:7">
      <c r="A22458" s="3" t="s">
        <v>22465</v>
      </c>
      <c r="B22458" s="1">
        <v>81.0020246859372</v>
      </c>
      <c r="C22458" s="1">
        <v>48.107098983375</v>
      </c>
      <c r="D22458" s="1">
        <v>0.75171</v>
      </c>
      <c r="E22458" s="1">
        <v>0.069571</v>
      </c>
      <c r="F22458" s="1">
        <v>0.13156</v>
      </c>
      <c r="G22458" s="1" t="b">
        <v>0</v>
      </c>
    </row>
    <row r="22459" spans="1:7">
      <c r="A22459" s="3" t="s">
        <v>22466</v>
      </c>
      <c r="B22459" s="1">
        <v>48.4453724138132</v>
      </c>
      <c r="C22459" s="1">
        <v>32.0301410614837</v>
      </c>
      <c r="D22459" s="1">
        <v>0.59693</v>
      </c>
      <c r="E22459" s="1">
        <v>0.24746</v>
      </c>
      <c r="F22459" s="1">
        <v>0.38854</v>
      </c>
      <c r="G22459" s="1" t="b">
        <v>0</v>
      </c>
    </row>
    <row r="22460" spans="1:7">
      <c r="A22460" s="3" t="s">
        <v>22467</v>
      </c>
      <c r="B22460" s="1">
        <v>0.841795015745264</v>
      </c>
      <c r="C22460" s="1">
        <v>0.482668263443124</v>
      </c>
      <c r="D22460" s="1">
        <v>0.80244</v>
      </c>
      <c r="E22460" s="1">
        <v>1</v>
      </c>
      <c r="F22460" s="1">
        <v>1</v>
      </c>
      <c r="G22460" s="1" t="b">
        <v>0</v>
      </c>
    </row>
    <row r="22461" spans="1:7">
      <c r="A22461" s="3" t="s">
        <v>22468</v>
      </c>
      <c r="B22461" s="1">
        <v>1.06355923672727</v>
      </c>
      <c r="C22461" s="1">
        <v>0.482668263443124</v>
      </c>
      <c r="D22461" s="1">
        <v>1.1398</v>
      </c>
      <c r="E22461" s="1">
        <v>0.97653</v>
      </c>
      <c r="F22461" s="1">
        <v>1</v>
      </c>
      <c r="G22461" s="1" t="b">
        <v>0</v>
      </c>
    </row>
    <row r="22462" spans="1:7">
      <c r="A22462" s="3" t="s">
        <v>22469</v>
      </c>
      <c r="B22462" s="1">
        <v>0</v>
      </c>
      <c r="C22462" s="1">
        <v>0</v>
      </c>
      <c r="D22462" s="3" t="s">
        <v>17</v>
      </c>
      <c r="E22462" s="3" t="s">
        <v>17</v>
      </c>
      <c r="F22462" s="3" t="s">
        <v>17</v>
      </c>
      <c r="G22462" s="3" t="s">
        <v>17</v>
      </c>
    </row>
    <row r="22463" spans="1:7">
      <c r="A22463" s="3" t="s">
        <v>22470</v>
      </c>
      <c r="B22463" s="1">
        <v>13.3643096621235</v>
      </c>
      <c r="C22463" s="1">
        <v>3.053041768448</v>
      </c>
      <c r="D22463" s="1">
        <v>2.1301</v>
      </c>
      <c r="E22463" s="1">
        <v>0.051809</v>
      </c>
      <c r="F22463" s="1">
        <v>0.10172</v>
      </c>
      <c r="G22463" s="1" t="b">
        <v>0</v>
      </c>
    </row>
    <row r="22464" spans="1:7">
      <c r="A22464" s="3" t="s">
        <v>22471</v>
      </c>
      <c r="B22464" s="1">
        <v>18.6526044861385</v>
      </c>
      <c r="C22464" s="1">
        <v>10.5178264580975</v>
      </c>
      <c r="D22464" s="1">
        <v>0.82654</v>
      </c>
      <c r="E22464" s="1">
        <v>0.30393</v>
      </c>
      <c r="F22464" s="1">
        <v>0.45836</v>
      </c>
      <c r="G22464" s="1" t="b">
        <v>0</v>
      </c>
    </row>
    <row r="22465" spans="1:7">
      <c r="A22465" s="3" t="s">
        <v>22472</v>
      </c>
      <c r="B22465" s="1">
        <v>3.07765192983094</v>
      </c>
      <c r="C22465" s="1">
        <v>4.71324207379532</v>
      </c>
      <c r="D22465" s="1">
        <v>-0.61489</v>
      </c>
      <c r="E22465" s="1">
        <v>0.82413</v>
      </c>
      <c r="F22465" s="1">
        <v>0.95462</v>
      </c>
      <c r="G22465" s="1" t="b">
        <v>0</v>
      </c>
    </row>
    <row r="22466" spans="1:7">
      <c r="A22466" s="3" t="s">
        <v>22473</v>
      </c>
      <c r="B22466" s="1">
        <v>1.45179175859028</v>
      </c>
      <c r="C22466" s="1">
        <v>6.08751173765944</v>
      </c>
      <c r="D22466" s="1">
        <v>-2.068</v>
      </c>
      <c r="E22466" s="1">
        <v>0.1971</v>
      </c>
      <c r="F22466" s="1">
        <v>0.32163</v>
      </c>
      <c r="G22466" s="1" t="b">
        <v>0</v>
      </c>
    </row>
    <row r="22467" spans="1:7">
      <c r="A22467" s="3" t="s">
        <v>22474</v>
      </c>
      <c r="B22467" s="1">
        <v>47.8464450572225</v>
      </c>
      <c r="C22467" s="1">
        <v>57.8280821843983</v>
      </c>
      <c r="D22467" s="1">
        <v>-0.27336</v>
      </c>
      <c r="E22467" s="1">
        <v>0.5613</v>
      </c>
      <c r="F22467" s="1">
        <v>0.73272</v>
      </c>
      <c r="G22467" s="1" t="b">
        <v>0</v>
      </c>
    </row>
    <row r="22468" spans="1:7">
      <c r="A22468" s="3" t="s">
        <v>22475</v>
      </c>
      <c r="B22468" s="1">
        <v>4.92280187079405</v>
      </c>
      <c r="C22468" s="1">
        <v>2.57037350500487</v>
      </c>
      <c r="D22468" s="1">
        <v>0.9375</v>
      </c>
      <c r="E22468" s="1">
        <v>0.60422</v>
      </c>
      <c r="F22468" s="1">
        <v>0.76852</v>
      </c>
      <c r="G22468" s="1" t="b">
        <v>0</v>
      </c>
    </row>
    <row r="22469" spans="1:7">
      <c r="A22469" s="3" t="s">
        <v>22476</v>
      </c>
      <c r="B22469" s="1">
        <v>220.034483193323</v>
      </c>
      <c r="C22469" s="1">
        <v>49.5277423264132</v>
      </c>
      <c r="D22469" s="1">
        <v>2.1514</v>
      </c>
      <c r="E22469" s="4">
        <v>1.6015e-6</v>
      </c>
      <c r="F22469" s="4">
        <v>7.4767e-6</v>
      </c>
      <c r="G22469" s="1" t="b">
        <v>1</v>
      </c>
    </row>
    <row r="22470" spans="1:7">
      <c r="A22470" s="3" t="s">
        <v>22477</v>
      </c>
      <c r="B22470" s="1">
        <v>472.867239256494</v>
      </c>
      <c r="C22470" s="1">
        <v>243.31762248447</v>
      </c>
      <c r="D22470" s="1">
        <v>0.95859</v>
      </c>
      <c r="E22470" s="1">
        <v>0.00074882</v>
      </c>
      <c r="F22470" s="1">
        <v>0.0022154</v>
      </c>
      <c r="G22470" s="1" t="b">
        <v>1</v>
      </c>
    </row>
    <row r="22471" spans="1:7">
      <c r="A22471" s="3" t="s">
        <v>22478</v>
      </c>
      <c r="B22471" s="1">
        <v>2.33290491677376</v>
      </c>
      <c r="C22471" s="1">
        <v>268.110521646327</v>
      </c>
      <c r="D22471" s="1">
        <v>-6.8446</v>
      </c>
      <c r="E22471" s="4">
        <v>5.6401e-39</v>
      </c>
      <c r="F22471" s="4">
        <v>4.8456e-37</v>
      </c>
      <c r="G22471" s="1" t="b">
        <v>1</v>
      </c>
    </row>
    <row r="22472" spans="1:7">
      <c r="A22472" s="3" t="s">
        <v>22479</v>
      </c>
      <c r="B22472" s="1">
        <v>41.2072592788223</v>
      </c>
      <c r="C22472" s="1">
        <v>15.222058667515</v>
      </c>
      <c r="D22472" s="1">
        <v>1.4367</v>
      </c>
      <c r="E22472" s="1">
        <v>0.013165</v>
      </c>
      <c r="F22472" s="1">
        <v>0.030125</v>
      </c>
      <c r="G22472" s="1" t="b">
        <v>1</v>
      </c>
    </row>
    <row r="22473" spans="1:7">
      <c r="A22473" s="3" t="s">
        <v>22480</v>
      </c>
      <c r="B22473" s="1">
        <v>570.041826271738</v>
      </c>
      <c r="C22473" s="1">
        <v>244.552304899421</v>
      </c>
      <c r="D22473" s="1">
        <v>1.2209</v>
      </c>
      <c r="E22473" s="4">
        <v>1.2461e-5</v>
      </c>
      <c r="F22473" s="4">
        <v>5.0421e-5</v>
      </c>
      <c r="G22473" s="1" t="b">
        <v>1</v>
      </c>
    </row>
    <row r="22474" spans="1:7">
      <c r="A22474" s="3" t="s">
        <v>22481</v>
      </c>
      <c r="B22474" s="1">
        <v>239.948530742928</v>
      </c>
      <c r="C22474" s="1">
        <v>161.21501700501</v>
      </c>
      <c r="D22474" s="1">
        <v>0.57374</v>
      </c>
      <c r="E22474" s="1">
        <v>0.061338</v>
      </c>
      <c r="F22474" s="1">
        <v>0.1178</v>
      </c>
      <c r="G22474" s="1" t="b">
        <v>0</v>
      </c>
    </row>
    <row r="22475" spans="1:7">
      <c r="A22475" s="3" t="s">
        <v>22482</v>
      </c>
      <c r="B22475" s="1">
        <v>2.53460103391929</v>
      </c>
      <c r="C22475" s="1">
        <v>1.05764345258805</v>
      </c>
      <c r="D22475" s="1">
        <v>1.2609</v>
      </c>
      <c r="E22475" s="1">
        <v>0.69043</v>
      </c>
      <c r="F22475" s="1">
        <v>0.84542</v>
      </c>
      <c r="G22475" s="1" t="b">
        <v>0</v>
      </c>
    </row>
    <row r="22476" spans="1:7">
      <c r="A22476" s="3" t="s">
        <v>22483</v>
      </c>
      <c r="B22476" s="1">
        <v>1.30539156154575</v>
      </c>
      <c r="C22476" s="1">
        <v>1.93067305377249</v>
      </c>
      <c r="D22476" s="1">
        <v>-0.56462</v>
      </c>
      <c r="E22476" s="1">
        <v>0.86435</v>
      </c>
      <c r="F22476" s="1">
        <v>0.98307</v>
      </c>
      <c r="G22476" s="1" t="b">
        <v>0</v>
      </c>
    </row>
    <row r="22477" spans="1:7">
      <c r="A22477" s="3" t="s">
        <v>22484</v>
      </c>
      <c r="B22477" s="1">
        <v>0.222582286216744</v>
      </c>
      <c r="C22477" s="1">
        <v>15.0063077938902</v>
      </c>
      <c r="D22477" s="1">
        <v>-6.0751</v>
      </c>
      <c r="E22477" s="1">
        <v>0.00045064</v>
      </c>
      <c r="F22477" s="1">
        <v>0.0013884</v>
      </c>
      <c r="G22477" s="1" t="b">
        <v>1</v>
      </c>
    </row>
    <row r="22478" spans="1:7">
      <c r="A22478" s="3" t="s">
        <v>22485</v>
      </c>
      <c r="B22478" s="1">
        <v>11.8889805252118</v>
      </c>
      <c r="C22478" s="1">
        <v>14.0625463543664</v>
      </c>
      <c r="D22478" s="1">
        <v>-0.24223</v>
      </c>
      <c r="E22478" s="1">
        <v>0.76143</v>
      </c>
      <c r="F22478" s="1">
        <v>0.90664</v>
      </c>
      <c r="G22478" s="1" t="b">
        <v>0</v>
      </c>
    </row>
    <row r="22479" spans="1:7">
      <c r="A22479" s="3" t="s">
        <v>22486</v>
      </c>
      <c r="B22479" s="1">
        <v>659.324257846778</v>
      </c>
      <c r="C22479" s="1">
        <v>1076.75443662256</v>
      </c>
      <c r="D22479" s="1">
        <v>-0.70763</v>
      </c>
      <c r="E22479" s="1">
        <v>0.00757</v>
      </c>
      <c r="F22479" s="1">
        <v>0.01825</v>
      </c>
      <c r="G22479" s="1" t="b">
        <v>1</v>
      </c>
    </row>
    <row r="22480" spans="1:7">
      <c r="A22480" s="3" t="s">
        <v>22487</v>
      </c>
      <c r="B22480" s="1">
        <v>39.9653442897249</v>
      </c>
      <c r="C22480" s="1">
        <v>40.5551310394189</v>
      </c>
      <c r="D22480" s="1">
        <v>-0.021135</v>
      </c>
      <c r="E22480" s="1">
        <v>0.93083</v>
      </c>
      <c r="F22480" s="1">
        <v>1</v>
      </c>
      <c r="G22480" s="1" t="b">
        <v>0</v>
      </c>
    </row>
    <row r="22481" spans="1:7">
      <c r="A22481" s="3" t="s">
        <v>22488</v>
      </c>
      <c r="B22481" s="1">
        <v>129.897449808037</v>
      </c>
      <c r="C22481" s="1">
        <v>51.286035917391</v>
      </c>
      <c r="D22481" s="1">
        <v>1.3407</v>
      </c>
      <c r="E22481" s="1">
        <v>0.0003804</v>
      </c>
      <c r="F22481" s="1">
        <v>0.0011873</v>
      </c>
      <c r="G22481" s="1" t="b">
        <v>1</v>
      </c>
    </row>
    <row r="22482" spans="1:7">
      <c r="A22482" s="3" t="s">
        <v>22489</v>
      </c>
      <c r="B22482" s="1">
        <v>9.41292741677706</v>
      </c>
      <c r="C22482" s="1">
        <v>8.47327139126071</v>
      </c>
      <c r="D22482" s="1">
        <v>0.15172</v>
      </c>
      <c r="E22482" s="1">
        <v>0.9627</v>
      </c>
      <c r="F22482" s="1">
        <v>1</v>
      </c>
      <c r="G22482" s="1" t="b">
        <v>0</v>
      </c>
    </row>
    <row r="22483" spans="1:7">
      <c r="A22483" s="3" t="s">
        <v>22490</v>
      </c>
      <c r="B22483" s="1">
        <v>0</v>
      </c>
      <c r="C22483" s="1">
        <v>0</v>
      </c>
      <c r="D22483" s="3" t="s">
        <v>17</v>
      </c>
      <c r="E22483" s="3" t="s">
        <v>17</v>
      </c>
      <c r="F22483" s="3" t="s">
        <v>17</v>
      </c>
      <c r="G22483" s="3" t="s">
        <v>17</v>
      </c>
    </row>
    <row r="22484" spans="1:7">
      <c r="A22484" s="3" t="s">
        <v>22491</v>
      </c>
      <c r="B22484" s="1">
        <v>144.197713754687</v>
      </c>
      <c r="C22484" s="1">
        <v>250.273284107421</v>
      </c>
      <c r="D22484" s="1">
        <v>-0.79546</v>
      </c>
      <c r="E22484" s="1">
        <v>0.010092</v>
      </c>
      <c r="F22484" s="1">
        <v>0.023735</v>
      </c>
      <c r="G22484" s="1" t="b">
        <v>1</v>
      </c>
    </row>
    <row r="22485" spans="1:7">
      <c r="A22485" s="3" t="s">
        <v>22492</v>
      </c>
      <c r="B22485" s="1">
        <v>0.667746858650233</v>
      </c>
      <c r="C22485" s="1">
        <v>0.528821726294025</v>
      </c>
      <c r="D22485" s="1">
        <v>0.33652</v>
      </c>
      <c r="E22485" s="1">
        <v>1</v>
      </c>
      <c r="F22485" s="1">
        <v>1</v>
      </c>
      <c r="G22485" s="1" t="b">
        <v>0</v>
      </c>
    </row>
    <row r="22486" spans="1:7">
      <c r="A22486" s="3" t="s">
        <v>22493</v>
      </c>
      <c r="B22486" s="1">
        <v>1.46100774527378</v>
      </c>
      <c r="C22486" s="1">
        <v>0</v>
      </c>
      <c r="D22486" s="3" t="s">
        <v>14</v>
      </c>
      <c r="E22486" s="1">
        <v>0.60199</v>
      </c>
      <c r="F22486" s="1">
        <v>0.76628</v>
      </c>
      <c r="G22486" s="1" t="b">
        <v>0</v>
      </c>
    </row>
    <row r="22487" spans="1:7">
      <c r="A22487" s="3" t="s">
        <v>22494</v>
      </c>
      <c r="B22487" s="1">
        <v>1.47862165340604</v>
      </c>
      <c r="C22487" s="1">
        <v>3.95064974512086</v>
      </c>
      <c r="D22487" s="1">
        <v>-1.4178</v>
      </c>
      <c r="E22487" s="1">
        <v>0.45355</v>
      </c>
      <c r="F22487" s="1">
        <v>0.62515</v>
      </c>
      <c r="G22487" s="1" t="b">
        <v>0</v>
      </c>
    </row>
    <row r="22488" spans="1:7">
      <c r="A22488" s="3" t="s">
        <v>22495</v>
      </c>
      <c r="B22488" s="1">
        <v>0.212548234298506</v>
      </c>
      <c r="C22488" s="1">
        <v>0.482668263443124</v>
      </c>
      <c r="D22488" s="1">
        <v>-1.1832</v>
      </c>
      <c r="E22488" s="1">
        <v>1</v>
      </c>
      <c r="F22488" s="1">
        <v>1</v>
      </c>
      <c r="G22488" s="1" t="b">
        <v>0</v>
      </c>
    </row>
    <row r="22489" spans="1:7">
      <c r="A22489" s="3" t="s">
        <v>22496</v>
      </c>
      <c r="B22489" s="1">
        <v>0.435130520515251</v>
      </c>
      <c r="C22489" s="1">
        <v>0</v>
      </c>
      <c r="D22489" s="3" t="s">
        <v>14</v>
      </c>
      <c r="E22489" s="1">
        <v>1</v>
      </c>
      <c r="F22489" s="1">
        <v>1</v>
      </c>
      <c r="G22489" s="1" t="b">
        <v>0</v>
      </c>
    </row>
    <row r="22490" spans="1:7">
      <c r="A22490" s="3" t="s">
        <v>22497</v>
      </c>
      <c r="B22490" s="1">
        <v>194.24033431208</v>
      </c>
      <c r="C22490" s="1">
        <v>47.0620207537717</v>
      </c>
      <c r="D22490" s="1">
        <v>2.0452</v>
      </c>
      <c r="E22490" s="4">
        <v>1.4033e-8</v>
      </c>
      <c r="F22490" s="4">
        <v>8.8429e-8</v>
      </c>
      <c r="G22490" s="1" t="b">
        <v>1</v>
      </c>
    </row>
    <row r="22491" spans="1:7">
      <c r="A22491" s="3" t="s">
        <v>22498</v>
      </c>
      <c r="B22491" s="1">
        <v>372.553356882986</v>
      </c>
      <c r="C22491" s="1">
        <v>131.188401218907</v>
      </c>
      <c r="D22491" s="1">
        <v>1.5058</v>
      </c>
      <c r="E22491" s="4">
        <v>6.7543e-7</v>
      </c>
      <c r="F22491" s="4">
        <v>3.3501e-6</v>
      </c>
      <c r="G22491" s="1" t="b">
        <v>1</v>
      </c>
    </row>
    <row r="22492" spans="1:7">
      <c r="A22492" s="3" t="s">
        <v>22499</v>
      </c>
      <c r="B22492" s="1">
        <v>232.608046931193</v>
      </c>
      <c r="C22492" s="1">
        <v>212.868183981119</v>
      </c>
      <c r="D22492" s="1">
        <v>0.12794</v>
      </c>
      <c r="E22492" s="1">
        <v>0.71772</v>
      </c>
      <c r="F22492" s="1">
        <v>0.87124</v>
      </c>
      <c r="G22492" s="1" t="b">
        <v>0</v>
      </c>
    </row>
    <row r="22493" spans="1:7">
      <c r="A22493" s="3" t="s">
        <v>22500</v>
      </c>
      <c r="B22493" s="1">
        <v>2.10868650008754</v>
      </c>
      <c r="C22493" s="1">
        <v>0</v>
      </c>
      <c r="D22493" s="3" t="s">
        <v>14</v>
      </c>
      <c r="E22493" s="1">
        <v>0.41151</v>
      </c>
      <c r="F22493" s="1">
        <v>0.57955</v>
      </c>
      <c r="G22493" s="1" t="b">
        <v>0</v>
      </c>
    </row>
    <row r="22494" spans="1:7">
      <c r="A22494" s="3" t="s">
        <v>22501</v>
      </c>
      <c r="B22494" s="1">
        <v>40.19199664656</v>
      </c>
      <c r="C22494" s="1">
        <v>9.83842057269445</v>
      </c>
      <c r="D22494" s="1">
        <v>2.0304</v>
      </c>
      <c r="E22494" s="1">
        <v>0.0010401</v>
      </c>
      <c r="F22494" s="1">
        <v>0.0029986</v>
      </c>
      <c r="G22494" s="1" t="b">
        <v>1</v>
      </c>
    </row>
    <row r="22495" spans="1:7">
      <c r="A22495" s="3" t="s">
        <v>22502</v>
      </c>
      <c r="B22495" s="1">
        <v>0</v>
      </c>
      <c r="C22495" s="1">
        <v>0</v>
      </c>
      <c r="D22495" s="3" t="s">
        <v>17</v>
      </c>
      <c r="E22495" s="3" t="s">
        <v>17</v>
      </c>
      <c r="F22495" s="3" t="s">
        <v>17</v>
      </c>
      <c r="G22495" s="3" t="s">
        <v>17</v>
      </c>
    </row>
    <row r="22496" spans="1:7">
      <c r="A22496" s="3" t="s">
        <v>22503</v>
      </c>
      <c r="B22496" s="1">
        <v>0.222582286216744</v>
      </c>
      <c r="C22496" s="1">
        <v>0</v>
      </c>
      <c r="D22496" s="3" t="s">
        <v>14</v>
      </c>
      <c r="E22496" s="1">
        <v>1</v>
      </c>
      <c r="F22496" s="1">
        <v>1</v>
      </c>
      <c r="G22496" s="1" t="b">
        <v>0</v>
      </c>
    </row>
    <row r="22497" spans="1:7">
      <c r="A22497" s="3" t="s">
        <v>22504</v>
      </c>
      <c r="B22497" s="1">
        <v>31.3725279099425</v>
      </c>
      <c r="C22497" s="1">
        <v>22.4620826191619</v>
      </c>
      <c r="D22497" s="1">
        <v>0.48201</v>
      </c>
      <c r="E22497" s="1">
        <v>0.44561</v>
      </c>
      <c r="F22497" s="1">
        <v>0.61676</v>
      </c>
      <c r="G22497" s="1" t="b">
        <v>0</v>
      </c>
    </row>
    <row r="22498" spans="1:7">
      <c r="A22498" s="3" t="s">
        <v>22505</v>
      </c>
      <c r="B22498" s="1">
        <v>2.73711521629956</v>
      </c>
      <c r="C22498" s="1">
        <v>1.01148998973715</v>
      </c>
      <c r="D22498" s="1">
        <v>1.4362</v>
      </c>
      <c r="E22498" s="1">
        <v>0.64659</v>
      </c>
      <c r="F22498" s="1">
        <v>0.80905</v>
      </c>
      <c r="G22498" s="1" t="b">
        <v>0</v>
      </c>
    </row>
    <row r="22499" spans="1:7">
      <c r="A22499" s="3" t="s">
        <v>22506</v>
      </c>
      <c r="B22499" s="1">
        <v>2.81411537070651</v>
      </c>
      <c r="C22499" s="1">
        <v>0</v>
      </c>
      <c r="D22499" s="3" t="s">
        <v>14</v>
      </c>
      <c r="E22499" s="1">
        <v>0.27155</v>
      </c>
      <c r="F22499" s="1">
        <v>0.41891</v>
      </c>
      <c r="G22499" s="1" t="b">
        <v>0</v>
      </c>
    </row>
    <row r="22500" spans="1:7">
      <c r="A22500" s="3" t="s">
        <v>22507</v>
      </c>
      <c r="B22500" s="1">
        <v>43.7811581996245</v>
      </c>
      <c r="C22500" s="1">
        <v>41.1309891334205</v>
      </c>
      <c r="D22500" s="1">
        <v>0.090084</v>
      </c>
      <c r="E22500" s="1">
        <v>0.85002</v>
      </c>
      <c r="F22500" s="1">
        <v>0.97324</v>
      </c>
      <c r="G22500" s="1" t="b">
        <v>0</v>
      </c>
    </row>
    <row r="22501" spans="1:7">
      <c r="A22501" s="3" t="s">
        <v>22508</v>
      </c>
      <c r="B22501" s="1">
        <v>5.48590061498683</v>
      </c>
      <c r="C22501" s="1">
        <v>10.7515970604779</v>
      </c>
      <c r="D22501" s="1">
        <v>-0.97075</v>
      </c>
      <c r="E22501" s="1">
        <v>0.36337</v>
      </c>
      <c r="F22501" s="1">
        <v>0.5281</v>
      </c>
      <c r="G22501" s="1" t="b">
        <v>0</v>
      </c>
    </row>
    <row r="22502" spans="1:7">
      <c r="A22502" s="3" t="s">
        <v>22509</v>
      </c>
      <c r="B22502" s="1">
        <v>0.628428716212019</v>
      </c>
      <c r="C22502" s="1">
        <v>0.528821726294025</v>
      </c>
      <c r="D22502" s="1">
        <v>0.24897</v>
      </c>
      <c r="E22502" s="1">
        <v>1</v>
      </c>
      <c r="F22502" s="1">
        <v>1</v>
      </c>
      <c r="G22502" s="1" t="b">
        <v>0</v>
      </c>
    </row>
    <row r="22503" spans="1:7">
      <c r="A22503" s="3" t="s">
        <v>22510</v>
      </c>
      <c r="B22503" s="1">
        <v>0.435130520515251</v>
      </c>
      <c r="C22503" s="1">
        <v>0</v>
      </c>
      <c r="D22503" s="3" t="s">
        <v>14</v>
      </c>
      <c r="E22503" s="1">
        <v>1</v>
      </c>
      <c r="F22503" s="1">
        <v>1</v>
      </c>
      <c r="G22503" s="1" t="b">
        <v>0</v>
      </c>
    </row>
    <row r="22504" spans="1:7">
      <c r="A22504" s="3" t="s">
        <v>22511</v>
      </c>
      <c r="B22504" s="1">
        <v>30.6955448090534</v>
      </c>
      <c r="C22504" s="1">
        <v>0</v>
      </c>
      <c r="D22504" s="3" t="s">
        <v>14</v>
      </c>
      <c r="E22504" s="4">
        <v>3.0613e-8</v>
      </c>
      <c r="F22504" s="4">
        <v>1.8353e-7</v>
      </c>
      <c r="G22504" s="1" t="b">
        <v>1</v>
      </c>
    </row>
    <row r="22505" spans="1:7">
      <c r="A22505" s="3" t="s">
        <v>22512</v>
      </c>
      <c r="B22505" s="1">
        <v>163.138508534829</v>
      </c>
      <c r="C22505" s="1">
        <v>384.035148998332</v>
      </c>
      <c r="D22505" s="1">
        <v>-1.2351</v>
      </c>
      <c r="E22505" s="4">
        <v>4.0422e-5</v>
      </c>
      <c r="F22505" s="1">
        <v>0.00014961</v>
      </c>
      <c r="G22505" s="1" t="b">
        <v>1</v>
      </c>
    </row>
    <row r="22506" spans="1:7">
      <c r="A22506" s="3" t="s">
        <v>22513</v>
      </c>
      <c r="B22506" s="1">
        <v>1.03509321144203</v>
      </c>
      <c r="C22506" s="1">
        <v>54.1794836623522</v>
      </c>
      <c r="D22506" s="1">
        <v>-5.7099</v>
      </c>
      <c r="E22506" s="4">
        <v>8.4752e-9</v>
      </c>
      <c r="F22506" s="4">
        <v>5.5094e-8</v>
      </c>
      <c r="G22506" s="1" t="b">
        <v>1</v>
      </c>
    </row>
    <row r="22507" spans="1:7">
      <c r="A22507" s="3" t="s">
        <v>22514</v>
      </c>
      <c r="B22507" s="1">
        <v>112.600210129489</v>
      </c>
      <c r="C22507" s="1">
        <v>73.3733257099222</v>
      </c>
      <c r="D22507" s="1">
        <v>0.61788</v>
      </c>
      <c r="E22507" s="1">
        <v>0.096252</v>
      </c>
      <c r="F22507" s="1">
        <v>0.17519</v>
      </c>
      <c r="G22507" s="1" t="b">
        <v>0</v>
      </c>
    </row>
    <row r="22508" spans="1:7">
      <c r="A22508" s="3" t="s">
        <v>22515</v>
      </c>
      <c r="B22508" s="1">
        <v>12.7147977632942</v>
      </c>
      <c r="C22508" s="1">
        <v>15.9380560809102</v>
      </c>
      <c r="D22508" s="1">
        <v>-0.32597</v>
      </c>
      <c r="E22508" s="1">
        <v>0.64866</v>
      </c>
      <c r="F22508" s="1">
        <v>0.81081</v>
      </c>
      <c r="G22508" s="1" t="b">
        <v>0</v>
      </c>
    </row>
    <row r="22509" spans="1:7">
      <c r="A22509" s="3" t="s">
        <v>22516</v>
      </c>
      <c r="B22509" s="1">
        <v>144.916883476366</v>
      </c>
      <c r="C22509" s="1">
        <v>227.407148067174</v>
      </c>
      <c r="D22509" s="1">
        <v>-0.65005</v>
      </c>
      <c r="E22509" s="1">
        <v>0.041712</v>
      </c>
      <c r="F22509" s="1">
        <v>0.084062</v>
      </c>
      <c r="G22509" s="1" t="b">
        <v>0</v>
      </c>
    </row>
    <row r="22510" spans="1:7">
      <c r="A22510" s="3" t="s">
        <v>22517</v>
      </c>
      <c r="B22510" s="1">
        <v>72.7497247641308</v>
      </c>
      <c r="C22510" s="1">
        <v>294.45886060268</v>
      </c>
      <c r="D22510" s="1">
        <v>-2.0171</v>
      </c>
      <c r="E22510" s="4">
        <v>4.999e-10</v>
      </c>
      <c r="F22510" s="4">
        <v>3.8209e-9</v>
      </c>
      <c r="G22510" s="1" t="b">
        <v>1</v>
      </c>
    </row>
    <row r="22511" spans="1:7">
      <c r="A22511" s="3" t="s">
        <v>22518</v>
      </c>
      <c r="B22511" s="1">
        <v>0.203332247615007</v>
      </c>
      <c r="C22511" s="1">
        <v>13.5738715146714</v>
      </c>
      <c r="D22511" s="1">
        <v>-6.0608</v>
      </c>
      <c r="E22511" s="4">
        <v>7.1021e-5</v>
      </c>
      <c r="F22511" s="1">
        <v>0.00025132</v>
      </c>
      <c r="G22511" s="1" t="b">
        <v>1</v>
      </c>
    </row>
    <row r="22512" spans="1:7">
      <c r="A22512" s="3" t="s">
        <v>22519</v>
      </c>
      <c r="B22512" s="1">
        <v>4.24829322116453</v>
      </c>
      <c r="C22512" s="1">
        <v>11.068223271754</v>
      </c>
      <c r="D22512" s="1">
        <v>-1.3815</v>
      </c>
      <c r="E22512" s="1">
        <v>0.18467</v>
      </c>
      <c r="F22512" s="1">
        <v>0.30466</v>
      </c>
      <c r="G22512" s="1" t="b">
        <v>0</v>
      </c>
    </row>
    <row r="22513" spans="1:7">
      <c r="A22513" s="3" t="s">
        <v>22520</v>
      </c>
      <c r="B22513" s="1">
        <v>848.829786065261</v>
      </c>
      <c r="C22513" s="1">
        <v>2991.05741870442</v>
      </c>
      <c r="D22513" s="1">
        <v>-1.8171</v>
      </c>
      <c r="E22513" s="4">
        <v>2.7637e-6</v>
      </c>
      <c r="F22513" s="4">
        <v>1.2397e-5</v>
      </c>
      <c r="G22513" s="1" t="b">
        <v>1</v>
      </c>
    </row>
    <row r="22514" spans="1:7">
      <c r="A22514" s="3" t="s">
        <v>22521</v>
      </c>
      <c r="B22514" s="1">
        <v>883.827626901031</v>
      </c>
      <c r="C22514" s="1">
        <v>568.695936732304</v>
      </c>
      <c r="D22514" s="1">
        <v>0.63611</v>
      </c>
      <c r="E22514" s="1">
        <v>0.016073</v>
      </c>
      <c r="F22514" s="1">
        <v>0.036053</v>
      </c>
      <c r="G22514" s="1" t="b">
        <v>1</v>
      </c>
    </row>
    <row r="22515" spans="1:7">
      <c r="A22515" s="3" t="s">
        <v>22522</v>
      </c>
      <c r="B22515" s="1">
        <v>1118.14423614547</v>
      </c>
      <c r="C22515" s="1">
        <v>106.091661285082</v>
      </c>
      <c r="D22515" s="1">
        <v>3.3977</v>
      </c>
      <c r="E22515" s="4">
        <v>2.0229e-31</v>
      </c>
      <c r="F22515" s="4">
        <v>1.0503e-29</v>
      </c>
      <c r="G22515" s="1" t="b">
        <v>1</v>
      </c>
    </row>
    <row r="22516" spans="1:7">
      <c r="A22516" s="3" t="s">
        <v>22523</v>
      </c>
      <c r="B22516" s="1">
        <v>46.4865351296998</v>
      </c>
      <c r="C22516" s="1">
        <v>60.5003245499637</v>
      </c>
      <c r="D22516" s="1">
        <v>-0.38013</v>
      </c>
      <c r="E22516" s="1">
        <v>0.41743</v>
      </c>
      <c r="F22516" s="1">
        <v>0.58606</v>
      </c>
      <c r="G22516" s="1" t="b">
        <v>0</v>
      </c>
    </row>
    <row r="22517" spans="1:7">
      <c r="A22517" s="3" t="s">
        <v>22524</v>
      </c>
      <c r="B22517" s="1">
        <v>365.926760629985</v>
      </c>
      <c r="C22517" s="1">
        <v>84.828796413239</v>
      </c>
      <c r="D22517" s="1">
        <v>2.1089</v>
      </c>
      <c r="E22517" s="4">
        <v>1.8778e-11</v>
      </c>
      <c r="F22517" s="4">
        <v>1.7235e-10</v>
      </c>
      <c r="G22517" s="1" t="b">
        <v>1</v>
      </c>
    </row>
    <row r="22518" spans="1:7">
      <c r="A22518" s="3" t="s">
        <v>22525</v>
      </c>
      <c r="B22518" s="1">
        <v>289.707515881745</v>
      </c>
      <c r="C22518" s="1">
        <v>397.569559034336</v>
      </c>
      <c r="D22518" s="1">
        <v>-0.45661</v>
      </c>
      <c r="E22518" s="1">
        <v>0.11069</v>
      </c>
      <c r="F22518" s="1">
        <v>0.19779</v>
      </c>
      <c r="G22518" s="1" t="b">
        <v>0</v>
      </c>
    </row>
    <row r="22519" spans="1:7">
      <c r="A22519" s="3" t="s">
        <v>22526</v>
      </c>
      <c r="B22519" s="1">
        <v>232.385070617884</v>
      </c>
      <c r="C22519" s="1">
        <v>50.4983131427472</v>
      </c>
      <c r="D22519" s="1">
        <v>2.2022</v>
      </c>
      <c r="E22519" s="4">
        <v>2.9776e-10</v>
      </c>
      <c r="F22519" s="4">
        <v>2.3403e-9</v>
      </c>
      <c r="G22519" s="1" t="b">
        <v>1</v>
      </c>
    </row>
    <row r="22520" spans="1:7">
      <c r="A22520" s="3" t="s">
        <v>22527</v>
      </c>
      <c r="B22520" s="1">
        <v>0</v>
      </c>
      <c r="C22520" s="1">
        <v>0</v>
      </c>
      <c r="D22520" s="3" t="s">
        <v>17</v>
      </c>
      <c r="E22520" s="3" t="s">
        <v>17</v>
      </c>
      <c r="F22520" s="3" t="s">
        <v>17</v>
      </c>
      <c r="G22520" s="3" t="s">
        <v>17</v>
      </c>
    </row>
    <row r="22521" spans="1:7">
      <c r="A22521" s="3" t="s">
        <v>22528</v>
      </c>
      <c r="B22521" s="1">
        <v>292.834065212174</v>
      </c>
      <c r="C22521" s="1">
        <v>340.327890401708</v>
      </c>
      <c r="D22521" s="1">
        <v>-0.21684</v>
      </c>
      <c r="E22521" s="1">
        <v>0.4717</v>
      </c>
      <c r="F22521" s="1">
        <v>0.64294</v>
      </c>
      <c r="G22521" s="1" t="b">
        <v>0</v>
      </c>
    </row>
    <row r="22522" spans="1:7">
      <c r="A22522" s="3" t="s">
        <v>22529</v>
      </c>
      <c r="B22522" s="1">
        <v>19.6483795551423</v>
      </c>
      <c r="C22522" s="1">
        <v>21.6260859983979</v>
      </c>
      <c r="D22522" s="1">
        <v>-0.13836</v>
      </c>
      <c r="E22522" s="1">
        <v>0.92872</v>
      </c>
      <c r="F22522" s="1">
        <v>1</v>
      </c>
      <c r="G22522" s="1" t="b">
        <v>0</v>
      </c>
    </row>
    <row r="22523" spans="1:7">
      <c r="A22523" s="3" t="s">
        <v>22530</v>
      </c>
      <c r="B22523" s="1">
        <v>2105.28168581757</v>
      </c>
      <c r="C22523" s="1">
        <v>22209.506233903</v>
      </c>
      <c r="D22523" s="1">
        <v>-3.3991</v>
      </c>
      <c r="E22523" s="4">
        <v>8.4327e-9</v>
      </c>
      <c r="F22523" s="4">
        <v>5.4848e-8</v>
      </c>
      <c r="G22523" s="1" t="b">
        <v>1</v>
      </c>
    </row>
    <row r="22524" spans="1:7">
      <c r="A22524" s="3" t="s">
        <v>22531</v>
      </c>
      <c r="B22524" s="1">
        <v>8.93171696284432</v>
      </c>
      <c r="C22524" s="1">
        <v>19.2865904257002</v>
      </c>
      <c r="D22524" s="1">
        <v>-1.1106</v>
      </c>
      <c r="E22524" s="1">
        <v>0.15226</v>
      </c>
      <c r="F22524" s="1">
        <v>0.25949</v>
      </c>
      <c r="G22524" s="1" t="b">
        <v>0</v>
      </c>
    </row>
    <row r="22525" spans="1:7">
      <c r="A22525" s="3" t="s">
        <v>22532</v>
      </c>
      <c r="B22525" s="1">
        <v>3181.58495122111</v>
      </c>
      <c r="C22525" s="1">
        <v>2568.67423948763</v>
      </c>
      <c r="D22525" s="1">
        <v>0.30872</v>
      </c>
      <c r="E22525" s="1">
        <v>0.22719</v>
      </c>
      <c r="F22525" s="1">
        <v>0.36214</v>
      </c>
      <c r="G22525" s="1" t="b">
        <v>0</v>
      </c>
    </row>
    <row r="22526" spans="1:7">
      <c r="A22526" s="3" t="s">
        <v>22533</v>
      </c>
      <c r="B22526" s="1">
        <v>2884.06204385743</v>
      </c>
      <c r="C22526" s="1">
        <v>1882.2415428424</v>
      </c>
      <c r="D22526" s="1">
        <v>0.61565</v>
      </c>
      <c r="E22526" s="1">
        <v>0.015805</v>
      </c>
      <c r="F22526" s="1">
        <v>0.035509</v>
      </c>
      <c r="G22526" s="1" t="b">
        <v>1</v>
      </c>
    </row>
    <row r="22527" spans="1:7">
      <c r="A22527" s="3" t="s">
        <v>22534</v>
      </c>
      <c r="B22527" s="1">
        <v>794.049976485291</v>
      </c>
      <c r="C22527" s="1">
        <v>480.257473924604</v>
      </c>
      <c r="D22527" s="1">
        <v>0.72542</v>
      </c>
      <c r="E22527" s="1">
        <v>0.0064759</v>
      </c>
      <c r="F22527" s="1">
        <v>0.015834</v>
      </c>
      <c r="G22527" s="1" t="b">
        <v>1</v>
      </c>
    </row>
    <row r="22528" spans="1:7">
      <c r="A22528" s="3" t="s">
        <v>22535</v>
      </c>
      <c r="B22528" s="1">
        <v>1134.04456570288</v>
      </c>
      <c r="C22528" s="1">
        <v>248.893668516275</v>
      </c>
      <c r="D22528" s="1">
        <v>2.1879</v>
      </c>
      <c r="E22528" s="4">
        <v>8.222e-16</v>
      </c>
      <c r="F22528" s="4">
        <v>1.2069e-14</v>
      </c>
      <c r="G22528" s="1" t="b">
        <v>1</v>
      </c>
    </row>
    <row r="22529" spans="1:7">
      <c r="A22529" s="3" t="s">
        <v>22536</v>
      </c>
      <c r="B22529" s="1">
        <v>5.9879972379908</v>
      </c>
      <c r="C22529" s="1">
        <v>56.9706210943245</v>
      </c>
      <c r="D22529" s="1">
        <v>-3.2501</v>
      </c>
      <c r="E22529" s="4">
        <v>2.2329e-7</v>
      </c>
      <c r="F22529" s="4">
        <v>1.1859e-6</v>
      </c>
      <c r="G22529" s="1" t="b">
        <v>1</v>
      </c>
    </row>
    <row r="22530" spans="1:7">
      <c r="A22530" s="3" t="s">
        <v>22537</v>
      </c>
      <c r="B22530" s="1">
        <v>0.425914533831751</v>
      </c>
      <c r="C22530" s="1">
        <v>1.01148998973715</v>
      </c>
      <c r="D22530" s="1">
        <v>-1.2478</v>
      </c>
      <c r="E22530" s="1">
        <v>0.89184</v>
      </c>
      <c r="F22530" s="1">
        <v>0.99524</v>
      </c>
      <c r="G22530" s="1" t="b">
        <v>0</v>
      </c>
    </row>
    <row r="22531" spans="1:7">
      <c r="A22531" s="3" t="s">
        <v>22538</v>
      </c>
      <c r="B22531" s="1">
        <v>1555.5313469383</v>
      </c>
      <c r="C22531" s="1">
        <v>291.42728228376</v>
      </c>
      <c r="D22531" s="1">
        <v>2.4162</v>
      </c>
      <c r="E22531" s="4">
        <v>2.7958e-19</v>
      </c>
      <c r="F22531" s="4">
        <v>5.613e-18</v>
      </c>
      <c r="G22531" s="1" t="b">
        <v>1</v>
      </c>
    </row>
    <row r="22532" spans="1:7">
      <c r="A22532" s="3" t="s">
        <v>22539</v>
      </c>
      <c r="B22532" s="1">
        <v>4.0216206087741</v>
      </c>
      <c r="C22532" s="1">
        <v>8.01217821518007</v>
      </c>
      <c r="D22532" s="1">
        <v>-0.99442</v>
      </c>
      <c r="E22532" s="1">
        <v>0.40516</v>
      </c>
      <c r="F22532" s="1">
        <v>0.57359</v>
      </c>
      <c r="G22532" s="1" t="b">
        <v>0</v>
      </c>
    </row>
    <row r="22533" spans="1:7">
      <c r="A22533" s="3" t="s">
        <v>22540</v>
      </c>
      <c r="B22533" s="1">
        <v>0.831760963827026</v>
      </c>
      <c r="C22533" s="1">
        <v>1.03306507709963</v>
      </c>
      <c r="D22533" s="1">
        <v>-0.31269</v>
      </c>
      <c r="E22533" s="1">
        <v>1</v>
      </c>
      <c r="F22533" s="1">
        <v>1</v>
      </c>
      <c r="G22533" s="1" t="b">
        <v>0</v>
      </c>
    </row>
    <row r="22534" spans="1:7">
      <c r="A22534" s="3" t="s">
        <v>22541</v>
      </c>
      <c r="B22534" s="1">
        <v>303.150441573189</v>
      </c>
      <c r="C22534" s="1">
        <v>16.9279709832849</v>
      </c>
      <c r="D22534" s="1">
        <v>4.1626</v>
      </c>
      <c r="E22534" s="4">
        <v>7.6307e-27</v>
      </c>
      <c r="F22534" s="4">
        <v>2.8352e-25</v>
      </c>
      <c r="G22534" s="1" t="b">
        <v>1</v>
      </c>
    </row>
    <row r="22535" spans="1:7">
      <c r="A22535" s="3" t="s">
        <v>22542</v>
      </c>
      <c r="B22535" s="1">
        <v>1488.97947592609</v>
      </c>
      <c r="C22535" s="1">
        <v>185.147562406721</v>
      </c>
      <c r="D22535" s="1">
        <v>3.0076</v>
      </c>
      <c r="E22535" s="4">
        <v>2.671e-27</v>
      </c>
      <c r="F22535" s="4">
        <v>1.0312e-25</v>
      </c>
      <c r="G22535" s="1" t="b">
        <v>1</v>
      </c>
    </row>
    <row r="22536" spans="1:7">
      <c r="A22536" s="3" t="s">
        <v>22543</v>
      </c>
      <c r="B22536" s="1">
        <v>2021.85825634949</v>
      </c>
      <c r="C22536" s="1">
        <v>1686.38409857458</v>
      </c>
      <c r="D22536" s="1">
        <v>0.26175</v>
      </c>
      <c r="E22536" s="1">
        <v>0.32198</v>
      </c>
      <c r="F22536" s="1">
        <v>0.47959</v>
      </c>
      <c r="G22536" s="1" t="b">
        <v>0</v>
      </c>
    </row>
    <row r="22537" spans="1:7">
      <c r="A22537" s="3" t="s">
        <v>22544</v>
      </c>
      <c r="B22537" s="1">
        <v>318.345084479769</v>
      </c>
      <c r="C22537" s="1">
        <v>89.6094362028719</v>
      </c>
      <c r="D22537" s="1">
        <v>1.8289</v>
      </c>
      <c r="E22537" s="4">
        <v>9.4173e-9</v>
      </c>
      <c r="F22537" s="4">
        <v>6.0858e-8</v>
      </c>
      <c r="G22537" s="1" t="b">
        <v>1</v>
      </c>
    </row>
    <row r="22538" spans="1:7">
      <c r="A22538" s="3" t="s">
        <v>22545</v>
      </c>
      <c r="B22538" s="1">
        <v>311.93689916459</v>
      </c>
      <c r="C22538" s="1">
        <v>662.457551099712</v>
      </c>
      <c r="D22538" s="1">
        <v>-1.0866</v>
      </c>
      <c r="E22538" s="1">
        <v>0.0015393</v>
      </c>
      <c r="F22538" s="1">
        <v>0.0042892</v>
      </c>
      <c r="G22538" s="1" t="b">
        <v>1</v>
      </c>
    </row>
    <row r="22539" spans="1:7">
      <c r="A22539" s="3" t="s">
        <v>22546</v>
      </c>
      <c r="B22539" s="1">
        <v>229.684799092763</v>
      </c>
      <c r="C22539" s="1">
        <v>1242.12604733617</v>
      </c>
      <c r="D22539" s="1">
        <v>-2.4351</v>
      </c>
      <c r="E22539" s="4">
        <v>2.9411e-18</v>
      </c>
      <c r="F22539" s="4">
        <v>5.4566e-17</v>
      </c>
      <c r="G22539" s="1" t="b">
        <v>1</v>
      </c>
    </row>
    <row r="22540" spans="1:7">
      <c r="A22540" s="3" t="s">
        <v>22547</v>
      </c>
      <c r="B22540" s="1">
        <v>9207.40404672486</v>
      </c>
      <c r="C22540" s="1">
        <v>8093.3000142864</v>
      </c>
      <c r="D22540" s="1">
        <v>0.18607</v>
      </c>
      <c r="E22540" s="1">
        <v>0.44359</v>
      </c>
      <c r="F22540" s="1">
        <v>0.61444</v>
      </c>
      <c r="G22540" s="1" t="b">
        <v>0</v>
      </c>
    </row>
    <row r="22541" spans="1:7">
      <c r="A22541" s="3" t="s">
        <v>22548</v>
      </c>
      <c r="B22541" s="1">
        <v>15219.3360376164</v>
      </c>
      <c r="C22541" s="1">
        <v>5175.53123877317</v>
      </c>
      <c r="D22541" s="1">
        <v>1.5561</v>
      </c>
      <c r="E22541" s="4">
        <v>3.8676e-10</v>
      </c>
      <c r="F22541" s="4">
        <v>2.9961e-9</v>
      </c>
      <c r="G22541" s="1" t="b">
        <v>1</v>
      </c>
    </row>
    <row r="22542" spans="1:7">
      <c r="A22542" s="3" t="s">
        <v>22549</v>
      </c>
      <c r="B22542" s="1">
        <v>25.687365117959</v>
      </c>
      <c r="C22542" s="1">
        <v>0</v>
      </c>
      <c r="D22542" s="3" t="s">
        <v>14</v>
      </c>
      <c r="E22542" s="4">
        <v>4.6451e-7</v>
      </c>
      <c r="F22542" s="4">
        <v>2.3646e-6</v>
      </c>
      <c r="G22542" s="1" t="b">
        <v>1</v>
      </c>
    </row>
    <row r="22543" spans="1:7">
      <c r="A22543" s="3" t="s">
        <v>22550</v>
      </c>
      <c r="B22543" s="1">
        <v>1383.03988331555</v>
      </c>
      <c r="C22543" s="1">
        <v>34.5542504855851</v>
      </c>
      <c r="D22543" s="1">
        <v>5.3228</v>
      </c>
      <c r="E22543" s="4">
        <v>1.1211e-60</v>
      </c>
      <c r="F22543" s="4">
        <v>3.1443e-58</v>
      </c>
      <c r="G22543" s="1" t="b">
        <v>1</v>
      </c>
    </row>
    <row r="22544" spans="1:7">
      <c r="A22544" s="3" t="s">
        <v>22551</v>
      </c>
      <c r="B22544" s="1">
        <v>293.386705866306</v>
      </c>
      <c r="C22544" s="1">
        <v>350.686918862302</v>
      </c>
      <c r="D22544" s="1">
        <v>-0.25738</v>
      </c>
      <c r="E22544" s="1">
        <v>0.36618</v>
      </c>
      <c r="F22544" s="1">
        <v>0.53144</v>
      </c>
      <c r="G22544" s="1" t="b">
        <v>0</v>
      </c>
    </row>
    <row r="22545" spans="1:7">
      <c r="A22545" s="3" t="s">
        <v>22552</v>
      </c>
      <c r="B22545" s="1">
        <v>422.274059213701</v>
      </c>
      <c r="C22545" s="1">
        <v>272.853465767006</v>
      </c>
      <c r="D22545" s="1">
        <v>0.63005</v>
      </c>
      <c r="E22545" s="1">
        <v>0.026181</v>
      </c>
      <c r="F22545" s="1">
        <v>0.055639</v>
      </c>
      <c r="G22545" s="1" t="b">
        <v>0</v>
      </c>
    </row>
    <row r="22546" spans="1:7">
      <c r="A22546" s="3" t="s">
        <v>22553</v>
      </c>
      <c r="B22546" s="1">
        <v>4.49934153266651</v>
      </c>
      <c r="C22546" s="1">
        <v>0</v>
      </c>
      <c r="D22546" s="3" t="s">
        <v>14</v>
      </c>
      <c r="E22546" s="1">
        <v>0.09754</v>
      </c>
      <c r="F22546" s="1">
        <v>0.17723</v>
      </c>
      <c r="G22546" s="1" t="b">
        <v>0</v>
      </c>
    </row>
    <row r="22547" spans="1:7">
      <c r="A22547" s="3" t="s">
        <v>22554</v>
      </c>
      <c r="B22547" s="1">
        <v>0.203332247615007</v>
      </c>
      <c r="C22547" s="1">
        <v>87.2362417722554</v>
      </c>
      <c r="D22547" s="1">
        <v>-8.7449</v>
      </c>
      <c r="E22547" s="4">
        <v>8.269e-26</v>
      </c>
      <c r="F22547" s="4">
        <v>2.8885e-24</v>
      </c>
      <c r="G22547" s="1" t="b">
        <v>1</v>
      </c>
    </row>
    <row r="22548" spans="1:7">
      <c r="A22548" s="3" t="s">
        <v>22555</v>
      </c>
      <c r="B22548" s="1">
        <v>338.283209437163</v>
      </c>
      <c r="C22548" s="1">
        <v>158.650208623829</v>
      </c>
      <c r="D22548" s="1">
        <v>1.0924</v>
      </c>
      <c r="E22548" s="1">
        <v>0.00027735</v>
      </c>
      <c r="F22548" s="1">
        <v>0.00088645</v>
      </c>
      <c r="G22548" s="1" t="b">
        <v>1</v>
      </c>
    </row>
    <row r="22549" spans="1:7">
      <c r="A22549" s="3" t="s">
        <v>22556</v>
      </c>
      <c r="B22549" s="1">
        <v>6.19809127658509</v>
      </c>
      <c r="C22549" s="1">
        <v>5.214482136475</v>
      </c>
      <c r="D22549" s="1">
        <v>0.2493</v>
      </c>
      <c r="E22549" s="1">
        <v>0.87678</v>
      </c>
      <c r="F22549" s="1">
        <v>0.99322</v>
      </c>
      <c r="G22549" s="1" t="b">
        <v>0</v>
      </c>
    </row>
    <row r="22550" spans="1:7">
      <c r="A22550" s="3" t="s">
        <v>22557</v>
      </c>
      <c r="B22550" s="1">
        <v>221.156691633311</v>
      </c>
      <c r="C22550" s="1">
        <v>336.433641462228</v>
      </c>
      <c r="D22550" s="1">
        <v>-0.60525</v>
      </c>
      <c r="E22550" s="1">
        <v>0.039193</v>
      </c>
      <c r="F22550" s="1">
        <v>0.079557</v>
      </c>
      <c r="G22550" s="1" t="b">
        <v>0</v>
      </c>
    </row>
    <row r="22551" spans="1:7">
      <c r="A22551" s="3" t="s">
        <v>22558</v>
      </c>
      <c r="B22551" s="1">
        <v>0.628428716212019</v>
      </c>
      <c r="C22551" s="1">
        <v>0</v>
      </c>
      <c r="D22551" s="3" t="s">
        <v>14</v>
      </c>
      <c r="E22551" s="1">
        <v>0.94605</v>
      </c>
      <c r="F22551" s="1">
        <v>1</v>
      </c>
      <c r="G22551" s="1" t="b">
        <v>0</v>
      </c>
    </row>
    <row r="22552" spans="1:7">
      <c r="A22552" s="3" t="s">
        <v>22559</v>
      </c>
      <c r="B22552" s="1">
        <v>2.09025452672054</v>
      </c>
      <c r="C22552" s="1">
        <v>1.44800479032937</v>
      </c>
      <c r="D22552" s="1">
        <v>0.52961</v>
      </c>
      <c r="E22552" s="1">
        <v>0.97516</v>
      </c>
      <c r="F22552" s="1">
        <v>1</v>
      </c>
      <c r="G22552" s="1" t="b">
        <v>0</v>
      </c>
    </row>
    <row r="22553" spans="1:7">
      <c r="A22553" s="3" t="s">
        <v>22560</v>
      </c>
      <c r="B22553" s="1">
        <v>8.54512057145078</v>
      </c>
      <c r="C22553" s="1">
        <v>10.3120789717598</v>
      </c>
      <c r="D22553" s="1">
        <v>-0.27116</v>
      </c>
      <c r="E22553" s="1">
        <v>0.83625</v>
      </c>
      <c r="F22553" s="1">
        <v>0.96375</v>
      </c>
      <c r="G22553" s="1" t="b">
        <v>0</v>
      </c>
    </row>
    <row r="22554" spans="1:7">
      <c r="A22554" s="3" t="s">
        <v>22561</v>
      </c>
      <c r="B22554" s="1">
        <v>145.15378715422</v>
      </c>
      <c r="C22554" s="1">
        <v>245.332719459926</v>
      </c>
      <c r="D22554" s="1">
        <v>-0.75716</v>
      </c>
      <c r="E22554" s="1">
        <v>0.014621</v>
      </c>
      <c r="F22554" s="1">
        <v>0.033109</v>
      </c>
      <c r="G22554" s="1" t="b">
        <v>1</v>
      </c>
    </row>
    <row r="22555" spans="1:7">
      <c r="A22555" s="3" t="s">
        <v>22562</v>
      </c>
      <c r="B22555" s="1">
        <v>663.127745553498</v>
      </c>
      <c r="C22555" s="1">
        <v>1022.6235576407</v>
      </c>
      <c r="D22555" s="1">
        <v>-0.62492</v>
      </c>
      <c r="E22555" s="1">
        <v>0.017761</v>
      </c>
      <c r="F22555" s="1">
        <v>0.039381</v>
      </c>
      <c r="G22555" s="1" t="b">
        <v>1</v>
      </c>
    </row>
    <row r="22556" spans="1:7">
      <c r="A22556" s="3" t="s">
        <v>22563</v>
      </c>
      <c r="B22556" s="1">
        <v>935.842137488671</v>
      </c>
      <c r="C22556" s="1">
        <v>1463.73987154479</v>
      </c>
      <c r="D22556" s="1">
        <v>-0.64532</v>
      </c>
      <c r="E22556" s="1">
        <v>0.087107</v>
      </c>
      <c r="F22556" s="1">
        <v>0.16045</v>
      </c>
      <c r="G22556" s="1" t="b">
        <v>0</v>
      </c>
    </row>
    <row r="22557" spans="1:7">
      <c r="A22557" s="3" t="s">
        <v>22564</v>
      </c>
      <c r="B22557" s="1">
        <v>3729.5580242764</v>
      </c>
      <c r="C22557" s="1">
        <v>307.593543843227</v>
      </c>
      <c r="D22557" s="1">
        <v>3.5999</v>
      </c>
      <c r="E22557" s="4">
        <v>5.4725e-40</v>
      </c>
      <c r="F22557" s="4">
        <v>5.002e-38</v>
      </c>
      <c r="G22557" s="1" t="b">
        <v>1</v>
      </c>
    </row>
    <row r="22558" spans="1:7">
      <c r="A22558" s="3" t="s">
        <v>22565</v>
      </c>
      <c r="B22558" s="1">
        <v>23.7611246964153</v>
      </c>
      <c r="C22558" s="1">
        <v>50.9608412941655</v>
      </c>
      <c r="D22558" s="1">
        <v>-1.1008</v>
      </c>
      <c r="E22558" s="1">
        <v>0.20864</v>
      </c>
      <c r="F22558" s="1">
        <v>0.33754</v>
      </c>
      <c r="G22558" s="1" t="b">
        <v>0</v>
      </c>
    </row>
    <row r="22559" spans="1:7">
      <c r="A22559" s="3" t="s">
        <v>22566</v>
      </c>
      <c r="B22559" s="1">
        <v>106.28681563484</v>
      </c>
      <c r="C22559" s="1">
        <v>5.07001517167043</v>
      </c>
      <c r="D22559" s="1">
        <v>4.3898</v>
      </c>
      <c r="E22559" s="4">
        <v>1.7612e-15</v>
      </c>
      <c r="F22559" s="4">
        <v>2.4993e-14</v>
      </c>
      <c r="G22559" s="1" t="b">
        <v>1</v>
      </c>
    </row>
    <row r="22560" spans="1:7">
      <c r="A22560" s="3" t="s">
        <v>22567</v>
      </c>
      <c r="B22560" s="1">
        <v>27.3066807673218</v>
      </c>
      <c r="C22560" s="1">
        <v>0.528821726294025</v>
      </c>
      <c r="D22560" s="1">
        <v>5.6903</v>
      </c>
      <c r="E22560" s="4">
        <v>1.5185e-6</v>
      </c>
      <c r="F22560" s="4">
        <v>7.1214e-6</v>
      </c>
      <c r="G22560" s="1" t="b">
        <v>1</v>
      </c>
    </row>
    <row r="22561" spans="1:7">
      <c r="A22561" s="3" t="s">
        <v>22568</v>
      </c>
      <c r="B22561" s="1">
        <v>86.5104476004647</v>
      </c>
      <c r="C22561" s="1">
        <v>244.553542377834</v>
      </c>
      <c r="D22561" s="1">
        <v>-1.4992</v>
      </c>
      <c r="E22561" s="4">
        <v>4.3827e-6</v>
      </c>
      <c r="F22561" s="4">
        <v>1.905e-5</v>
      </c>
      <c r="G22561" s="1" t="b">
        <v>1</v>
      </c>
    </row>
    <row r="22562" spans="1:7">
      <c r="A22562" s="3" t="s">
        <v>22569</v>
      </c>
      <c r="B22562" s="1">
        <v>379.689614901657</v>
      </c>
      <c r="C22562" s="1">
        <v>1556.61512390014</v>
      </c>
      <c r="D22562" s="1">
        <v>-2.0355</v>
      </c>
      <c r="E22562" s="4">
        <v>5.2489e-14</v>
      </c>
      <c r="F22562" s="4">
        <v>6.3982e-13</v>
      </c>
      <c r="G22562" s="1" t="b">
        <v>1</v>
      </c>
    </row>
    <row r="22563" spans="1:7">
      <c r="A22563" s="3" t="s">
        <v>22570</v>
      </c>
      <c r="B22563" s="1">
        <v>122.875238190505</v>
      </c>
      <c r="C22563" s="1">
        <v>44.6881636346215</v>
      </c>
      <c r="D22563" s="1">
        <v>1.4592</v>
      </c>
      <c r="E22563" s="1">
        <v>0.00014518</v>
      </c>
      <c r="F22563" s="1">
        <v>0.00048789</v>
      </c>
      <c r="G22563" s="1" t="b">
        <v>1</v>
      </c>
    </row>
    <row r="22564" spans="1:7">
      <c r="A22564" s="3" t="s">
        <v>22571</v>
      </c>
      <c r="B22564" s="1">
        <v>1217.06658629656</v>
      </c>
      <c r="C22564" s="1">
        <v>3840.90007000455</v>
      </c>
      <c r="D22564" s="1">
        <v>-1.658</v>
      </c>
      <c r="E22564" s="4">
        <v>1.3911e-10</v>
      </c>
      <c r="F22564" s="4">
        <v>1.1433e-9</v>
      </c>
      <c r="G22564" s="1" t="b">
        <v>1</v>
      </c>
    </row>
    <row r="22565" spans="1:7">
      <c r="A22565" s="3" t="s">
        <v>22572</v>
      </c>
      <c r="B22565" s="1">
        <v>1867.68071464348</v>
      </c>
      <c r="C22565" s="1">
        <v>498.236175140188</v>
      </c>
      <c r="D22565" s="1">
        <v>1.9063</v>
      </c>
      <c r="E22565" s="4">
        <v>2.903e-13</v>
      </c>
      <c r="F22565" s="4">
        <v>3.2865e-12</v>
      </c>
      <c r="G22565" s="1" t="b">
        <v>1</v>
      </c>
    </row>
    <row r="22566" spans="1:7">
      <c r="A22566" s="3" t="s">
        <v>22573</v>
      </c>
      <c r="B22566" s="1">
        <v>411.958677675911</v>
      </c>
      <c r="C22566" s="1">
        <v>570.670200393448</v>
      </c>
      <c r="D22566" s="1">
        <v>-0.47016</v>
      </c>
      <c r="E22566" s="1">
        <v>0.13547</v>
      </c>
      <c r="F22566" s="1">
        <v>0.23499</v>
      </c>
      <c r="G22566" s="1" t="b">
        <v>0</v>
      </c>
    </row>
    <row r="22567" spans="1:7">
      <c r="A22567" s="3" t="s">
        <v>22574</v>
      </c>
      <c r="B22567" s="1">
        <v>156.23249368081</v>
      </c>
      <c r="C22567" s="1">
        <v>183.022934802791</v>
      </c>
      <c r="D22567" s="1">
        <v>-0.22833</v>
      </c>
      <c r="E22567" s="1">
        <v>0.48652</v>
      </c>
      <c r="F22567" s="1">
        <v>0.65857</v>
      </c>
      <c r="G22567" s="1" t="b">
        <v>0</v>
      </c>
    </row>
    <row r="22568" spans="1:7">
      <c r="A22568" s="3" t="s">
        <v>22575</v>
      </c>
      <c r="B22568" s="1">
        <v>778.606410415976</v>
      </c>
      <c r="C22568" s="1">
        <v>1084.51727470446</v>
      </c>
      <c r="D22568" s="1">
        <v>-0.47809</v>
      </c>
      <c r="E22568" s="1">
        <v>0.071341</v>
      </c>
      <c r="F22568" s="1">
        <v>0.13448</v>
      </c>
      <c r="G22568" s="1" t="b">
        <v>0</v>
      </c>
    </row>
    <row r="22569" spans="1:7">
      <c r="A22569" s="3" t="s">
        <v>22576</v>
      </c>
      <c r="B22569" s="1">
        <v>1769.79479975647</v>
      </c>
      <c r="C22569" s="1">
        <v>2771.26410955394</v>
      </c>
      <c r="D22569" s="1">
        <v>-0.64696</v>
      </c>
      <c r="E22569" s="1">
        <v>0.01064</v>
      </c>
      <c r="F22569" s="1">
        <v>0.024877</v>
      </c>
      <c r="G22569" s="1" t="b">
        <v>1</v>
      </c>
    </row>
    <row r="22570" spans="1:7">
      <c r="A22570" s="3" t="s">
        <v>22577</v>
      </c>
      <c r="B22570" s="1">
        <v>175.255696525124</v>
      </c>
      <c r="C22570" s="1">
        <v>257.892980601591</v>
      </c>
      <c r="D22570" s="1">
        <v>-0.55731</v>
      </c>
      <c r="E22570" s="1">
        <v>0.070081</v>
      </c>
      <c r="F22570" s="1">
        <v>0.13241</v>
      </c>
      <c r="G22570" s="1" t="b">
        <v>0</v>
      </c>
    </row>
    <row r="22571" spans="1:7">
      <c r="A22571" s="3" t="s">
        <v>22578</v>
      </c>
      <c r="B22571" s="1">
        <v>5.71688082265234</v>
      </c>
      <c r="C22571" s="1">
        <v>0.986911614248732</v>
      </c>
      <c r="D22571" s="1">
        <v>2.5342</v>
      </c>
      <c r="E22571" s="1">
        <v>0.1984</v>
      </c>
      <c r="F22571" s="1">
        <v>0.32331</v>
      </c>
      <c r="G22571" s="1" t="b">
        <v>0</v>
      </c>
    </row>
    <row r="22572" spans="1:7">
      <c r="A22572" s="3" t="s">
        <v>22579</v>
      </c>
      <c r="B22572" s="1">
        <v>192.602131895592</v>
      </c>
      <c r="C22572" s="1">
        <v>170.365132445976</v>
      </c>
      <c r="D22572" s="1">
        <v>0.17699</v>
      </c>
      <c r="E22572" s="1">
        <v>0.56222</v>
      </c>
      <c r="F22572" s="1">
        <v>0.73359</v>
      </c>
      <c r="G22572" s="1" t="b">
        <v>0</v>
      </c>
    </row>
    <row r="22573" spans="1:7">
      <c r="A22573" s="3" t="s">
        <v>22580</v>
      </c>
      <c r="B22573" s="1">
        <v>11.0463471886764</v>
      </c>
      <c r="C22573" s="1">
        <v>13.6817469514838</v>
      </c>
      <c r="D22573" s="1">
        <v>-0.30868</v>
      </c>
      <c r="E22573" s="1">
        <v>0.73772</v>
      </c>
      <c r="F22573" s="1">
        <v>0.88857</v>
      </c>
      <c r="G22573" s="1" t="b">
        <v>0</v>
      </c>
    </row>
    <row r="22574" spans="1:7">
      <c r="A22574" s="3" t="s">
        <v>22581</v>
      </c>
      <c r="B22574" s="1">
        <v>3002.85850583292</v>
      </c>
      <c r="C22574" s="1">
        <v>773.813050808735</v>
      </c>
      <c r="D22574" s="1">
        <v>1.9563</v>
      </c>
      <c r="E22574" s="4">
        <v>3.3071e-14</v>
      </c>
      <c r="F22574" s="4">
        <v>4.1136e-13</v>
      </c>
      <c r="G22574" s="1" t="b">
        <v>1</v>
      </c>
    </row>
    <row r="22575" spans="1:7">
      <c r="A22575" s="3" t="s">
        <v>22582</v>
      </c>
      <c r="B22575" s="1">
        <v>2.0710044881188</v>
      </c>
      <c r="C22575" s="1">
        <v>16.4087111918496</v>
      </c>
      <c r="D22575" s="1">
        <v>-2.9861</v>
      </c>
      <c r="E22575" s="1">
        <v>0.029756</v>
      </c>
      <c r="F22575" s="1">
        <v>0.062214</v>
      </c>
      <c r="G22575" s="1" t="b">
        <v>0</v>
      </c>
    </row>
    <row r="22576" spans="1:7">
      <c r="A22576" s="3" t="s">
        <v>22583</v>
      </c>
      <c r="B22576" s="1">
        <v>0</v>
      </c>
      <c r="C22576" s="1">
        <v>4.91898956013304</v>
      </c>
      <c r="D22576" s="1" t="e">
        <f>-Inf</f>
        <v>#NAME?</v>
      </c>
      <c r="E22576" s="1">
        <v>0.076671</v>
      </c>
      <c r="F22576" s="1">
        <v>0.14344</v>
      </c>
      <c r="G22576" s="1" t="b">
        <v>0</v>
      </c>
    </row>
    <row r="22577" spans="1:7">
      <c r="A22577" s="3" t="s">
        <v>22584</v>
      </c>
      <c r="B22577" s="1">
        <v>0</v>
      </c>
      <c r="C22577" s="1">
        <v>1.00848670161122</v>
      </c>
      <c r="D22577" s="1" t="e">
        <f>-Inf</f>
        <v>#NAME?</v>
      </c>
      <c r="E22577" s="1">
        <v>0.5974</v>
      </c>
      <c r="F22577" s="1">
        <v>0.76332</v>
      </c>
      <c r="G22577" s="1" t="b">
        <v>0</v>
      </c>
    </row>
    <row r="22578" spans="1:7">
      <c r="A22578" s="3" t="s">
        <v>22585</v>
      </c>
      <c r="B22578" s="1">
        <v>0.445164572433489</v>
      </c>
      <c r="C22578" s="1">
        <v>19.8425523631802</v>
      </c>
      <c r="D22578" s="1">
        <v>-5.4781</v>
      </c>
      <c r="E22578" s="4">
        <v>4.6253e-5</v>
      </c>
      <c r="F22578" s="1">
        <v>0.00016958</v>
      </c>
      <c r="G22578" s="1" t="b">
        <v>1</v>
      </c>
    </row>
    <row r="22579" spans="1:7">
      <c r="A22579" s="3" t="s">
        <v>22586</v>
      </c>
      <c r="B22579" s="1">
        <v>0.222582286216744</v>
      </c>
      <c r="C22579" s="1">
        <v>0</v>
      </c>
      <c r="D22579" s="3" t="s">
        <v>14</v>
      </c>
      <c r="E22579" s="1">
        <v>1</v>
      </c>
      <c r="F22579" s="1">
        <v>1</v>
      </c>
      <c r="G22579" s="1" t="b">
        <v>0</v>
      </c>
    </row>
    <row r="22580" spans="1:7">
      <c r="A22580" s="3" t="s">
        <v>22587</v>
      </c>
      <c r="B22580" s="1">
        <v>0</v>
      </c>
      <c r="C22580" s="1">
        <v>0</v>
      </c>
      <c r="D22580" s="3" t="s">
        <v>17</v>
      </c>
      <c r="E22580" s="3" t="s">
        <v>17</v>
      </c>
      <c r="F22580" s="3" t="s">
        <v>17</v>
      </c>
      <c r="G22580" s="3" t="s">
        <v>17</v>
      </c>
    </row>
    <row r="22581" spans="1:7">
      <c r="A22581" s="3" t="s">
        <v>22588</v>
      </c>
      <c r="B22581" s="1">
        <v>0</v>
      </c>
      <c r="C22581" s="1">
        <v>0</v>
      </c>
      <c r="D22581" s="3" t="s">
        <v>17</v>
      </c>
      <c r="E22581" s="3" t="s">
        <v>17</v>
      </c>
      <c r="F22581" s="3" t="s">
        <v>17</v>
      </c>
      <c r="G22581" s="3" t="s">
        <v>17</v>
      </c>
    </row>
    <row r="22582" spans="1:7">
      <c r="A22582" s="3" t="s">
        <v>22589</v>
      </c>
      <c r="B22582" s="1">
        <v>0</v>
      </c>
      <c r="C22582" s="1">
        <v>0</v>
      </c>
      <c r="D22582" s="3" t="s">
        <v>17</v>
      </c>
      <c r="E22582" s="3" t="s">
        <v>17</v>
      </c>
      <c r="F22582" s="3" t="s">
        <v>17</v>
      </c>
      <c r="G22582" s="3" t="s">
        <v>17</v>
      </c>
    </row>
    <row r="22583" spans="1:7">
      <c r="A22583" s="3" t="s">
        <v>22590</v>
      </c>
      <c r="B22583" s="1">
        <v>5.6791988106836</v>
      </c>
      <c r="C22583" s="1">
        <v>1.9768265166234</v>
      </c>
      <c r="D22583" s="1">
        <v>1.5225</v>
      </c>
      <c r="E22583" s="1">
        <v>0.38794</v>
      </c>
      <c r="F22583" s="1">
        <v>0.55549</v>
      </c>
      <c r="G22583" s="1" t="b">
        <v>0</v>
      </c>
    </row>
    <row r="22584" spans="1:7">
      <c r="A22584" s="3" t="s">
        <v>22591</v>
      </c>
      <c r="B22584" s="1">
        <v>3.46179412552027</v>
      </c>
      <c r="C22584" s="1">
        <v>2.01997669134836</v>
      </c>
      <c r="D22584" s="1">
        <v>0.77718</v>
      </c>
      <c r="E22584" s="1">
        <v>0.77547</v>
      </c>
      <c r="F22584" s="1">
        <v>0.91448</v>
      </c>
      <c r="G22584" s="1" t="b">
        <v>0</v>
      </c>
    </row>
    <row r="22585" spans="1:7">
      <c r="A22585" s="3" t="s">
        <v>22592</v>
      </c>
      <c r="B22585" s="1">
        <v>29.6921898838356</v>
      </c>
      <c r="C22585" s="1">
        <v>7.04684168829383</v>
      </c>
      <c r="D22585" s="1">
        <v>2.075</v>
      </c>
      <c r="E22585" s="1">
        <v>0.0044368</v>
      </c>
      <c r="F22585" s="1">
        <v>0.011218</v>
      </c>
      <c r="G22585" s="1" t="b">
        <v>1</v>
      </c>
    </row>
    <row r="22586" spans="1:7">
      <c r="A22586" s="3" t="s">
        <v>22593</v>
      </c>
      <c r="B22586" s="1">
        <v>0</v>
      </c>
      <c r="C22586" s="1">
        <v>0</v>
      </c>
      <c r="D22586" s="3" t="s">
        <v>17</v>
      </c>
      <c r="E22586" s="3" t="s">
        <v>17</v>
      </c>
      <c r="F22586" s="3" t="s">
        <v>17</v>
      </c>
      <c r="G22586" s="3" t="s">
        <v>17</v>
      </c>
    </row>
    <row r="22587" spans="1:7">
      <c r="A22587" s="3" t="s">
        <v>22594</v>
      </c>
      <c r="B22587" s="1">
        <v>6.1636815255553</v>
      </c>
      <c r="C22587" s="1">
        <v>4.95913644673208</v>
      </c>
      <c r="D22587" s="1">
        <v>0.3137</v>
      </c>
      <c r="E22587" s="1">
        <v>0.89513</v>
      </c>
      <c r="F22587" s="1">
        <v>0.99602</v>
      </c>
      <c r="G22587" s="1" t="b">
        <v>0</v>
      </c>
    </row>
    <row r="22588" spans="1:7">
      <c r="A22588" s="3" t="s">
        <v>22595</v>
      </c>
      <c r="B22588" s="1">
        <v>7.7469512934188</v>
      </c>
      <c r="C22588" s="1">
        <v>2.5272233302799</v>
      </c>
      <c r="D22588" s="1">
        <v>1.6161</v>
      </c>
      <c r="E22588" s="1">
        <v>0.25949</v>
      </c>
      <c r="F22588" s="1">
        <v>0.40347</v>
      </c>
      <c r="G22588" s="1" t="b">
        <v>0</v>
      </c>
    </row>
    <row r="22589" spans="1:7">
      <c r="A22589" s="3" t="s">
        <v>22596</v>
      </c>
      <c r="B22589" s="1">
        <v>10.1861201995641</v>
      </c>
      <c r="C22589" s="1">
        <v>2451.55533920304</v>
      </c>
      <c r="D22589" s="1">
        <v>-7.9109</v>
      </c>
      <c r="E22589" s="4">
        <v>6.1991e-111</v>
      </c>
      <c r="F22589" s="4">
        <v>1.6123e-107</v>
      </c>
      <c r="G22589" s="1" t="b">
        <v>1</v>
      </c>
    </row>
    <row r="22590" spans="1:7">
      <c r="A22590" s="3" t="s">
        <v>22597</v>
      </c>
      <c r="B22590" s="1">
        <v>456.891311619412</v>
      </c>
      <c r="C22590" s="1">
        <v>661.704811119977</v>
      </c>
      <c r="D22590" s="1">
        <v>-0.53434</v>
      </c>
      <c r="E22590" s="1">
        <v>0.23926</v>
      </c>
      <c r="F22590" s="1">
        <v>0.37824</v>
      </c>
      <c r="G22590" s="1" t="b">
        <v>0</v>
      </c>
    </row>
    <row r="22591" spans="1:7">
      <c r="A22591" s="3" t="s">
        <v>22598</v>
      </c>
      <c r="B22591" s="1">
        <v>373.041990690698</v>
      </c>
      <c r="C22591" s="1">
        <v>441.283709151634</v>
      </c>
      <c r="D22591" s="1">
        <v>-0.24237</v>
      </c>
      <c r="E22591" s="1">
        <v>0.3612</v>
      </c>
      <c r="F22591" s="1">
        <v>0.52599</v>
      </c>
      <c r="G22591" s="1" t="b">
        <v>0</v>
      </c>
    </row>
    <row r="22592" spans="1:7">
      <c r="A22592" s="3" t="s">
        <v>22599</v>
      </c>
      <c r="B22592" s="1">
        <v>0</v>
      </c>
      <c r="C22592" s="1">
        <v>0</v>
      </c>
      <c r="D22592" s="3" t="s">
        <v>17</v>
      </c>
      <c r="E22592" s="3" t="s">
        <v>17</v>
      </c>
      <c r="F22592" s="3" t="s">
        <v>17</v>
      </c>
      <c r="G22592" s="3" t="s">
        <v>17</v>
      </c>
    </row>
    <row r="22593" spans="1:7">
      <c r="A22593" s="3" t="s">
        <v>22600</v>
      </c>
      <c r="B22593" s="1">
        <v>0.445164572433489</v>
      </c>
      <c r="C22593" s="1">
        <v>2.45949478006652</v>
      </c>
      <c r="D22593" s="1">
        <v>-2.466</v>
      </c>
      <c r="E22593" s="1">
        <v>0.39532</v>
      </c>
      <c r="F22593" s="1">
        <v>0.56335</v>
      </c>
      <c r="G22593" s="1" t="b">
        <v>0</v>
      </c>
    </row>
    <row r="22594" spans="1:7">
      <c r="A22594" s="3" t="s">
        <v>22601</v>
      </c>
      <c r="B22594" s="1">
        <v>1555.39675242595</v>
      </c>
      <c r="C22594" s="1">
        <v>167.655305029509</v>
      </c>
      <c r="D22594" s="1">
        <v>3.2137</v>
      </c>
      <c r="E22594" s="4">
        <v>2.468e-30</v>
      </c>
      <c r="F22594" s="4">
        <v>1.1967e-28</v>
      </c>
      <c r="G22594" s="1" t="b">
        <v>1</v>
      </c>
    </row>
    <row r="22595" spans="1:7">
      <c r="A22595" s="3" t="s">
        <v>22602</v>
      </c>
      <c r="B22595" s="1">
        <v>2.32123473438605</v>
      </c>
      <c r="C22595" s="1">
        <v>2.54879841764239</v>
      </c>
      <c r="D22595" s="1">
        <v>-0.13492</v>
      </c>
      <c r="E22595" s="1">
        <v>1</v>
      </c>
      <c r="F22595" s="1">
        <v>1</v>
      </c>
      <c r="G22595" s="1" t="b">
        <v>0</v>
      </c>
    </row>
    <row r="22596" spans="1:7">
      <c r="A22596" s="3" t="s">
        <v>22603</v>
      </c>
      <c r="B22596" s="1">
        <v>2.77561529350303</v>
      </c>
      <c r="C22596" s="1">
        <v>1.00848670161122</v>
      </c>
      <c r="D22596" s="1">
        <v>1.4606</v>
      </c>
      <c r="E22596" s="1">
        <v>0.64177</v>
      </c>
      <c r="F22596" s="1">
        <v>0.80425</v>
      </c>
      <c r="G22596" s="1" t="b">
        <v>0</v>
      </c>
    </row>
    <row r="22597" spans="1:7">
      <c r="A22597" s="3" t="s">
        <v>22604</v>
      </c>
      <c r="B22597" s="1">
        <v>30.9875271379078</v>
      </c>
      <c r="C22597" s="1">
        <v>44.7128526281625</v>
      </c>
      <c r="D22597" s="1">
        <v>-0.529</v>
      </c>
      <c r="E22597" s="1">
        <v>0.3126</v>
      </c>
      <c r="F22597" s="1">
        <v>0.46873</v>
      </c>
      <c r="G22597" s="1" t="b">
        <v>0</v>
      </c>
    </row>
    <row r="22598" spans="1:7">
      <c r="A22598" s="3" t="s">
        <v>22605</v>
      </c>
      <c r="B22598" s="1">
        <v>198.189065348176</v>
      </c>
      <c r="C22598" s="1">
        <v>899.656505164249</v>
      </c>
      <c r="D22598" s="1">
        <v>-2.1825</v>
      </c>
      <c r="E22598" s="4">
        <v>7.0526e-13</v>
      </c>
      <c r="F22598" s="4">
        <v>7.6601e-12</v>
      </c>
      <c r="G22598" s="1" t="b">
        <v>1</v>
      </c>
    </row>
    <row r="22599" spans="1:7">
      <c r="A22599" s="3" t="s">
        <v>22606</v>
      </c>
      <c r="B22599" s="1">
        <v>442.189227333352</v>
      </c>
      <c r="C22599" s="1">
        <v>306.024657960454</v>
      </c>
      <c r="D22599" s="1">
        <v>0.53102</v>
      </c>
      <c r="E22599" s="1">
        <v>0.060147</v>
      </c>
      <c r="F22599" s="1">
        <v>0.11589</v>
      </c>
      <c r="G22599" s="1" t="b">
        <v>0</v>
      </c>
    </row>
    <row r="22600" spans="1:7">
      <c r="A22600" s="3" t="s">
        <v>22607</v>
      </c>
      <c r="B22600" s="1">
        <v>1514.53400072659</v>
      </c>
      <c r="C22600" s="1">
        <v>609.262307617641</v>
      </c>
      <c r="D22600" s="1">
        <v>1.3137</v>
      </c>
      <c r="E22600" s="4">
        <v>4.6943e-7</v>
      </c>
      <c r="F22600" s="4">
        <v>2.3867e-6</v>
      </c>
      <c r="G22600" s="1" t="b">
        <v>1</v>
      </c>
    </row>
    <row r="22601" spans="1:7">
      <c r="A22601" s="3" t="s">
        <v>22608</v>
      </c>
      <c r="B22601" s="1">
        <v>185.902222031771</v>
      </c>
      <c r="C22601" s="1">
        <v>359.075459236683</v>
      </c>
      <c r="D22601" s="1">
        <v>-0.94974</v>
      </c>
      <c r="E22601" s="1">
        <v>0.042101</v>
      </c>
      <c r="F22601" s="1">
        <v>0.084761</v>
      </c>
      <c r="G22601" s="1" t="b">
        <v>0</v>
      </c>
    </row>
    <row r="22602" spans="1:7">
      <c r="A22602" s="3" t="s">
        <v>22609</v>
      </c>
      <c r="B22602" s="1">
        <v>140.802905987211</v>
      </c>
      <c r="C22602" s="1">
        <v>214.720991759941</v>
      </c>
      <c r="D22602" s="1">
        <v>-0.60879</v>
      </c>
      <c r="E22602" s="1">
        <v>0.054339</v>
      </c>
      <c r="F22602" s="1">
        <v>0.1061</v>
      </c>
      <c r="G22602" s="1" t="b">
        <v>0</v>
      </c>
    </row>
    <row r="22603" spans="1:7">
      <c r="A22603" s="3" t="s">
        <v>22610</v>
      </c>
      <c r="B22603" s="1">
        <v>249.782868084716</v>
      </c>
      <c r="C22603" s="1">
        <v>144.351881901865</v>
      </c>
      <c r="D22603" s="1">
        <v>0.79108</v>
      </c>
      <c r="E22603" s="1">
        <v>0.010777</v>
      </c>
      <c r="F22603" s="1">
        <v>0.025163</v>
      </c>
      <c r="G22603" s="1" t="b">
        <v>1</v>
      </c>
    </row>
    <row r="22604" spans="1:7">
      <c r="A22604" s="3" t="s">
        <v>22611</v>
      </c>
      <c r="B22604" s="1">
        <v>243.62692291781</v>
      </c>
      <c r="C22604" s="1">
        <v>123.801017632383</v>
      </c>
      <c r="D22604" s="1">
        <v>0.97665</v>
      </c>
      <c r="E22604" s="1">
        <v>0.0021781</v>
      </c>
      <c r="F22604" s="1">
        <v>0.0058802</v>
      </c>
      <c r="G22604" s="1" t="b">
        <v>1</v>
      </c>
    </row>
    <row r="22605" spans="1:7">
      <c r="A22605" s="3" t="s">
        <v>22612</v>
      </c>
      <c r="B22605" s="1">
        <v>110.304148903894</v>
      </c>
      <c r="C22605" s="1">
        <v>41.2262993472483</v>
      </c>
      <c r="D22605" s="1">
        <v>1.4199</v>
      </c>
      <c r="E22605" s="1">
        <v>0.00036968</v>
      </c>
      <c r="F22605" s="1">
        <v>0.0011566</v>
      </c>
      <c r="G22605" s="1" t="b">
        <v>1</v>
      </c>
    </row>
    <row r="22606" spans="1:7">
      <c r="A22606" s="3" t="s">
        <v>22613</v>
      </c>
      <c r="B22606" s="1">
        <v>258.978545644827</v>
      </c>
      <c r="C22606" s="1">
        <v>212.0635445989</v>
      </c>
      <c r="D22606" s="1">
        <v>0.28834</v>
      </c>
      <c r="E22606" s="1">
        <v>0.33709</v>
      </c>
      <c r="F22606" s="1">
        <v>0.49811</v>
      </c>
      <c r="G22606" s="1" t="b">
        <v>0</v>
      </c>
    </row>
    <row r="22607" spans="1:7">
      <c r="A22607" s="3" t="s">
        <v>22614</v>
      </c>
      <c r="B22607" s="1">
        <v>48.8503805230184</v>
      </c>
      <c r="C22607" s="1">
        <v>15.2436337548775</v>
      </c>
      <c r="D22607" s="1">
        <v>1.6802</v>
      </c>
      <c r="E22607" s="1">
        <v>0.0024301</v>
      </c>
      <c r="F22607" s="1">
        <v>0.0064914</v>
      </c>
      <c r="G22607" s="1" t="b">
        <v>1</v>
      </c>
    </row>
    <row r="22608" spans="1:7">
      <c r="A22608" s="3" t="s">
        <v>22615</v>
      </c>
      <c r="B22608" s="1">
        <v>0.831760963827026</v>
      </c>
      <c r="C22608" s="1">
        <v>2.47806657930307</v>
      </c>
      <c r="D22608" s="1">
        <v>-1.575</v>
      </c>
      <c r="E22608" s="1">
        <v>0.57034</v>
      </c>
      <c r="F22608" s="1">
        <v>0.74103</v>
      </c>
      <c r="G22608" s="1" t="b">
        <v>0</v>
      </c>
    </row>
    <row r="22609" spans="1:7">
      <c r="A22609" s="3" t="s">
        <v>22616</v>
      </c>
      <c r="B22609" s="1">
        <v>28.0311221518858</v>
      </c>
      <c r="C22609" s="1">
        <v>11.1389551100933</v>
      </c>
      <c r="D22609" s="1">
        <v>1.3314</v>
      </c>
      <c r="E22609" s="1">
        <v>0.050957</v>
      </c>
      <c r="F22609" s="1">
        <v>0.10026</v>
      </c>
      <c r="G22609" s="1" t="b">
        <v>0</v>
      </c>
    </row>
    <row r="22610" spans="1:7">
      <c r="A22610" s="3" t="s">
        <v>22617</v>
      </c>
      <c r="B22610" s="1">
        <v>33.9190163953509</v>
      </c>
      <c r="C22610" s="1">
        <v>8.88220452823859</v>
      </c>
      <c r="D22610" s="1">
        <v>1.9331</v>
      </c>
      <c r="E22610" s="1">
        <v>0.004833</v>
      </c>
      <c r="F22610" s="1">
        <v>0.01214</v>
      </c>
      <c r="G22610" s="1" t="b">
        <v>1</v>
      </c>
    </row>
    <row r="22611" spans="1:7">
      <c r="A22611" s="3" t="s">
        <v>22618</v>
      </c>
      <c r="B22611" s="1">
        <v>22.4977429976687</v>
      </c>
      <c r="C22611" s="1">
        <v>43.8645120205191</v>
      </c>
      <c r="D22611" s="1">
        <v>-0.96327</v>
      </c>
      <c r="E22611" s="1">
        <v>0.093665</v>
      </c>
      <c r="F22611" s="1">
        <v>0.1709</v>
      </c>
      <c r="G22611" s="1" t="b">
        <v>0</v>
      </c>
    </row>
    <row r="22612" spans="1:7">
      <c r="A22612" s="3" t="s">
        <v>22619</v>
      </c>
      <c r="B22612" s="1">
        <v>2613.45639082936</v>
      </c>
      <c r="C22612" s="1">
        <v>777.064067677555</v>
      </c>
      <c r="D22612" s="1">
        <v>1.7499</v>
      </c>
      <c r="E22612" s="4">
        <v>1.2383e-11</v>
      </c>
      <c r="F22612" s="4">
        <v>1.1658e-10</v>
      </c>
      <c r="G22612" s="1" t="b">
        <v>1</v>
      </c>
    </row>
    <row r="22613" spans="1:7">
      <c r="A22613" s="3" t="s">
        <v>22620</v>
      </c>
      <c r="B22613" s="1">
        <v>1164.19247819847</v>
      </c>
      <c r="C22613" s="1">
        <v>432.121998271412</v>
      </c>
      <c r="D22613" s="1">
        <v>1.4298</v>
      </c>
      <c r="E22613" s="4">
        <v>7.0231e-8</v>
      </c>
      <c r="F22613" s="4">
        <v>4.0121e-7</v>
      </c>
      <c r="G22613" s="1" t="b">
        <v>1</v>
      </c>
    </row>
    <row r="22614" spans="1:7">
      <c r="A22614" s="3" t="s">
        <v>22621</v>
      </c>
      <c r="B22614" s="1">
        <v>560.858020121048</v>
      </c>
      <c r="C22614" s="1">
        <v>699.131441914628</v>
      </c>
      <c r="D22614" s="1">
        <v>-0.31793</v>
      </c>
      <c r="E22614" s="1">
        <v>0.22588</v>
      </c>
      <c r="F22614" s="1">
        <v>0.36033</v>
      </c>
      <c r="G22614" s="1" t="b">
        <v>0</v>
      </c>
    </row>
    <row r="22615" spans="1:7">
      <c r="A22615" s="3" t="s">
        <v>22622</v>
      </c>
      <c r="B22615" s="1">
        <v>375.704604672893</v>
      </c>
      <c r="C22615" s="1">
        <v>633.497214396967</v>
      </c>
      <c r="D22615" s="1">
        <v>-0.75374</v>
      </c>
      <c r="E22615" s="1">
        <v>0.0085108</v>
      </c>
      <c r="F22615" s="1">
        <v>0.020314</v>
      </c>
      <c r="G22615" s="1" t="b">
        <v>1</v>
      </c>
    </row>
    <row r="22616" spans="1:7">
      <c r="A22616" s="3" t="s">
        <v>22623</v>
      </c>
      <c r="B22616" s="1">
        <v>385.638834026677</v>
      </c>
      <c r="C22616" s="1">
        <v>1332.3665090394</v>
      </c>
      <c r="D22616" s="1">
        <v>-1.7887</v>
      </c>
      <c r="E22616" s="4">
        <v>8.3577e-10</v>
      </c>
      <c r="F22616" s="4">
        <v>6.2138e-9</v>
      </c>
      <c r="G22616" s="1" t="b">
        <v>1</v>
      </c>
    </row>
    <row r="22617" spans="1:7">
      <c r="A22617" s="3" t="s">
        <v>22624</v>
      </c>
      <c r="B22617" s="1">
        <v>9.55687341811738</v>
      </c>
      <c r="C22617" s="1">
        <v>0.528821726294025</v>
      </c>
      <c r="D22617" s="1">
        <v>4.1757</v>
      </c>
      <c r="E22617" s="1">
        <v>0.016018</v>
      </c>
      <c r="F22617" s="1">
        <v>0.035937</v>
      </c>
      <c r="G22617" s="1" t="b">
        <v>1</v>
      </c>
    </row>
    <row r="22618" spans="1:7">
      <c r="A22618" s="3" t="s">
        <v>22625</v>
      </c>
      <c r="B22618" s="1">
        <v>4.71270783219976</v>
      </c>
      <c r="C22618" s="1">
        <v>6.75479385250617</v>
      </c>
      <c r="D22618" s="1">
        <v>-0.51936</v>
      </c>
      <c r="E22618" s="1">
        <v>0.74108</v>
      </c>
      <c r="F22618" s="1">
        <v>0.89135</v>
      </c>
      <c r="G22618" s="1" t="b">
        <v>0</v>
      </c>
    </row>
    <row r="22619" spans="1:7">
      <c r="A22619" s="3" t="s">
        <v>22626</v>
      </c>
      <c r="B22619" s="1">
        <v>1.92542235630901</v>
      </c>
      <c r="C22619" s="1">
        <v>0.528821726294025</v>
      </c>
      <c r="D22619" s="1">
        <v>1.8643</v>
      </c>
      <c r="E22619" s="1">
        <v>0.6833</v>
      </c>
      <c r="F22619" s="1">
        <v>0.84058</v>
      </c>
      <c r="G22619" s="1" t="b">
        <v>0</v>
      </c>
    </row>
    <row r="22620" spans="1:7">
      <c r="A22620" s="3" t="s">
        <v>22627</v>
      </c>
      <c r="B22620" s="1">
        <v>53.0024640622849</v>
      </c>
      <c r="C22620" s="1">
        <v>13.6110151131445</v>
      </c>
      <c r="D22620" s="1">
        <v>1.9613</v>
      </c>
      <c r="E22620" s="1">
        <v>0.00044019</v>
      </c>
      <c r="F22620" s="1">
        <v>0.0013587</v>
      </c>
      <c r="G22620" s="1" t="b">
        <v>1</v>
      </c>
    </row>
    <row r="22621" spans="1:7">
      <c r="A22621" s="3" t="s">
        <v>22628</v>
      </c>
      <c r="B22621" s="1">
        <v>155.023932852851</v>
      </c>
      <c r="C22621" s="1">
        <v>38.9655519543583</v>
      </c>
      <c r="D22621" s="1">
        <v>1.9922</v>
      </c>
      <c r="E22621" s="4">
        <v>2.2784e-7</v>
      </c>
      <c r="F22621" s="4">
        <v>1.2075e-6</v>
      </c>
      <c r="G22621" s="1" t="b">
        <v>1</v>
      </c>
    </row>
    <row r="22622" spans="1:7">
      <c r="A22622" s="3" t="s">
        <v>22629</v>
      </c>
      <c r="B22622" s="1">
        <v>1.73212416061224</v>
      </c>
      <c r="C22622" s="1">
        <v>2.64410863147012</v>
      </c>
      <c r="D22622" s="1">
        <v>-0.61024</v>
      </c>
      <c r="E22622" s="1">
        <v>0.88654</v>
      </c>
      <c r="F22622" s="1">
        <v>0.99524</v>
      </c>
      <c r="G22622" s="1" t="b">
        <v>0</v>
      </c>
    </row>
    <row r="22623" spans="1:7">
      <c r="A22623" s="3" t="s">
        <v>22630</v>
      </c>
      <c r="B22623" s="1">
        <v>47.9131736350545</v>
      </c>
      <c r="C22623" s="1">
        <v>21.8539606425791</v>
      </c>
      <c r="D22623" s="1">
        <v>1.1325</v>
      </c>
      <c r="E22623" s="1">
        <v>0.030806</v>
      </c>
      <c r="F22623" s="1">
        <v>0.064153</v>
      </c>
      <c r="G22623" s="1" t="b">
        <v>0</v>
      </c>
    </row>
    <row r="22624" spans="1:7">
      <c r="A22624" s="3" t="s">
        <v>22631</v>
      </c>
      <c r="B22624" s="1">
        <v>149.386143108833</v>
      </c>
      <c r="C22624" s="1">
        <v>163.635050306409</v>
      </c>
      <c r="D22624" s="1">
        <v>-0.13144</v>
      </c>
      <c r="E22624" s="1">
        <v>0.70686</v>
      </c>
      <c r="F22624" s="1">
        <v>0.86071</v>
      </c>
      <c r="G22624" s="1" t="b">
        <v>0</v>
      </c>
    </row>
    <row r="22625" spans="1:7">
      <c r="A22625" s="3" t="s">
        <v>22632</v>
      </c>
      <c r="B22625" s="1">
        <v>31.9941948351753</v>
      </c>
      <c r="C22625" s="1">
        <v>9.36787607980764</v>
      </c>
      <c r="D22625" s="1">
        <v>1.772</v>
      </c>
      <c r="E22625" s="1">
        <v>0.010603</v>
      </c>
      <c r="F22625" s="1">
        <v>0.024808</v>
      </c>
      <c r="G22625" s="1" t="b">
        <v>1</v>
      </c>
    </row>
    <row r="22626" spans="1:7">
      <c r="A22626" s="3" t="s">
        <v>22633</v>
      </c>
      <c r="B22626" s="1">
        <v>2.13715252537278</v>
      </c>
      <c r="C22626" s="1">
        <v>2.1152869051761</v>
      </c>
      <c r="D22626" s="1">
        <v>0.014837</v>
      </c>
      <c r="E22626" s="1">
        <v>1</v>
      </c>
      <c r="F22626" s="1">
        <v>1</v>
      </c>
      <c r="G22626" s="1" t="b">
        <v>0</v>
      </c>
    </row>
    <row r="22627" spans="1:7">
      <c r="A22627" s="3" t="s">
        <v>22634</v>
      </c>
      <c r="B22627" s="1">
        <v>1.95470644682899</v>
      </c>
      <c r="C22627" s="1">
        <v>0</v>
      </c>
      <c r="D22627" s="3" t="s">
        <v>14</v>
      </c>
      <c r="E22627" s="1">
        <v>0.45413</v>
      </c>
      <c r="F22627" s="1">
        <v>0.62564</v>
      </c>
      <c r="G22627" s="1" t="b">
        <v>0</v>
      </c>
    </row>
    <row r="22628" spans="1:7">
      <c r="A22628" s="3" t="s">
        <v>22635</v>
      </c>
      <c r="B22628" s="1">
        <v>10.6228868505489</v>
      </c>
      <c r="C22628" s="1">
        <v>10.7943057827745</v>
      </c>
      <c r="D22628" s="1">
        <v>-0.023095</v>
      </c>
      <c r="E22628" s="1">
        <v>0.96787</v>
      </c>
      <c r="F22628" s="1">
        <v>1</v>
      </c>
      <c r="G22628" s="1" t="b">
        <v>0</v>
      </c>
    </row>
    <row r="22629" spans="1:7">
      <c r="A22629" s="3" t="s">
        <v>22636</v>
      </c>
      <c r="B22629" s="1">
        <v>34.8277572580295</v>
      </c>
      <c r="C22629" s="1">
        <v>8.12005365199249</v>
      </c>
      <c r="D22629" s="1">
        <v>2.1007</v>
      </c>
      <c r="E22629" s="1">
        <v>0.0018865</v>
      </c>
      <c r="F22629" s="1">
        <v>0.0051661</v>
      </c>
      <c r="G22629" s="1" t="b">
        <v>1</v>
      </c>
    </row>
    <row r="22630" spans="1:7">
      <c r="A22630" s="3" t="s">
        <v>22637</v>
      </c>
      <c r="B22630" s="1">
        <v>0</v>
      </c>
      <c r="C22630" s="1">
        <v>0</v>
      </c>
      <c r="D22630" s="3" t="s">
        <v>17</v>
      </c>
      <c r="E22630" s="3" t="s">
        <v>17</v>
      </c>
      <c r="F22630" s="3" t="s">
        <v>17</v>
      </c>
      <c r="G22630" s="3" t="s">
        <v>17</v>
      </c>
    </row>
    <row r="22631" spans="1:7">
      <c r="A22631" s="3" t="s">
        <v>22638</v>
      </c>
      <c r="B22631" s="1">
        <v>7.85485141325985</v>
      </c>
      <c r="C22631" s="1">
        <v>2.06613015419927</v>
      </c>
      <c r="D22631" s="1">
        <v>1.9267</v>
      </c>
      <c r="E22631" s="1">
        <v>0.18097</v>
      </c>
      <c r="F22631" s="1">
        <v>0.29958</v>
      </c>
      <c r="G22631" s="1" t="b">
        <v>0</v>
      </c>
    </row>
    <row r="22632" spans="1:7">
      <c r="A22632" s="3" t="s">
        <v>22639</v>
      </c>
      <c r="B22632" s="1">
        <v>2.76476317635006</v>
      </c>
      <c r="C22632" s="1">
        <v>11.0897983591165</v>
      </c>
      <c r="D22632" s="1">
        <v>-2.004</v>
      </c>
      <c r="E22632" s="1">
        <v>0.071151</v>
      </c>
      <c r="F22632" s="1">
        <v>0.13417</v>
      </c>
      <c r="G22632" s="1" t="b">
        <v>0</v>
      </c>
    </row>
    <row r="22633" spans="1:7">
      <c r="A22633" s="3" t="s">
        <v>22640</v>
      </c>
      <c r="B22633" s="1">
        <v>0.657712806731995</v>
      </c>
      <c r="C22633" s="1">
        <v>0</v>
      </c>
      <c r="D22633" s="3" t="s">
        <v>14</v>
      </c>
      <c r="E22633" s="1">
        <v>0.93565</v>
      </c>
      <c r="F22633" s="1">
        <v>1</v>
      </c>
      <c r="G22633" s="1" t="b">
        <v>0</v>
      </c>
    </row>
    <row r="22634" spans="1:7">
      <c r="A22634" s="3" t="s">
        <v>22641</v>
      </c>
      <c r="B22634" s="1">
        <v>473.67559908888</v>
      </c>
      <c r="C22634" s="1">
        <v>718.00377803503</v>
      </c>
      <c r="D22634" s="1">
        <v>-0.60009</v>
      </c>
      <c r="E22634" s="1">
        <v>0.023325</v>
      </c>
      <c r="F22634" s="1">
        <v>0.050196</v>
      </c>
      <c r="G22634" s="1" t="b">
        <v>0</v>
      </c>
    </row>
    <row r="22635" spans="1:7">
      <c r="A22635" s="3" t="s">
        <v>22642</v>
      </c>
      <c r="B22635" s="1">
        <v>817.069303669222</v>
      </c>
      <c r="C22635" s="1">
        <v>411.826170556912</v>
      </c>
      <c r="D22635" s="1">
        <v>0.98842</v>
      </c>
      <c r="E22635" s="1">
        <v>0.00023999</v>
      </c>
      <c r="F22635" s="1">
        <v>0.00077468</v>
      </c>
      <c r="G22635" s="1" t="b">
        <v>1</v>
      </c>
    </row>
    <row r="22636" spans="1:7">
      <c r="A22636" s="3" t="s">
        <v>22643</v>
      </c>
      <c r="B22636" s="1">
        <v>232.250972154976</v>
      </c>
      <c r="C22636" s="1">
        <v>43.8949863542068</v>
      </c>
      <c r="D22636" s="1">
        <v>2.4036</v>
      </c>
      <c r="E22636" s="4">
        <v>9.8312e-12</v>
      </c>
      <c r="F22636" s="4">
        <v>9.3754e-11</v>
      </c>
      <c r="G22636" s="1" t="b">
        <v>1</v>
      </c>
    </row>
    <row r="22637" spans="1:7">
      <c r="A22637" s="3" t="s">
        <v>22644</v>
      </c>
      <c r="B22637" s="1">
        <v>351.412352829678</v>
      </c>
      <c r="C22637" s="1">
        <v>110.297656719945</v>
      </c>
      <c r="D22637" s="1">
        <v>1.6718</v>
      </c>
      <c r="E22637" s="4">
        <v>5.3815e-8</v>
      </c>
      <c r="F22637" s="4">
        <v>3.1185e-7</v>
      </c>
      <c r="G22637" s="1" t="b">
        <v>1</v>
      </c>
    </row>
    <row r="22638" spans="1:7">
      <c r="A22638" s="3" t="s">
        <v>22645</v>
      </c>
      <c r="B22638" s="1">
        <v>496.904368504101</v>
      </c>
      <c r="C22638" s="1">
        <v>369.069145167672</v>
      </c>
      <c r="D22638" s="1">
        <v>0.42908</v>
      </c>
      <c r="E22638" s="1">
        <v>0.14049</v>
      </c>
      <c r="F22638" s="1">
        <v>0.2426</v>
      </c>
      <c r="G22638" s="1" t="b">
        <v>0</v>
      </c>
    </row>
    <row r="22639" spans="1:7">
      <c r="A22639" s="3" t="s">
        <v>22646</v>
      </c>
      <c r="B22639" s="1">
        <v>3.04754977407623</v>
      </c>
      <c r="C22639" s="1">
        <v>4.43331800856398</v>
      </c>
      <c r="D22639" s="1">
        <v>-0.54074</v>
      </c>
      <c r="E22639" s="1">
        <v>0.72946</v>
      </c>
      <c r="F22639" s="1">
        <v>0.88134</v>
      </c>
      <c r="G22639" s="1" t="b">
        <v>0</v>
      </c>
    </row>
    <row r="22640" spans="1:7">
      <c r="A22640" s="3" t="s">
        <v>22647</v>
      </c>
      <c r="B22640" s="1">
        <v>0</v>
      </c>
      <c r="C22640" s="1">
        <v>0</v>
      </c>
      <c r="D22640" s="3" t="s">
        <v>17</v>
      </c>
      <c r="E22640" s="3" t="s">
        <v>17</v>
      </c>
      <c r="F22640" s="3" t="s">
        <v>17</v>
      </c>
      <c r="G22640" s="3" t="s">
        <v>17</v>
      </c>
    </row>
    <row r="22641" spans="1:7">
      <c r="A22641" s="3" t="s">
        <v>22648</v>
      </c>
      <c r="B22641" s="1">
        <v>9.09327687231689</v>
      </c>
      <c r="C22641" s="1">
        <v>150.887700356516</v>
      </c>
      <c r="D22641" s="1">
        <v>-4.0525</v>
      </c>
      <c r="E22641" s="4">
        <v>7.4823e-7</v>
      </c>
      <c r="F22641" s="4">
        <v>3.6837e-6</v>
      </c>
      <c r="G22641" s="1" t="b">
        <v>1</v>
      </c>
    </row>
    <row r="22642" spans="1:7">
      <c r="A22642" s="3" t="s">
        <v>22649</v>
      </c>
      <c r="B22642" s="1">
        <v>183.56572630718</v>
      </c>
      <c r="C22642" s="1">
        <v>475.758192155758</v>
      </c>
      <c r="D22642" s="1">
        <v>-1.3739</v>
      </c>
      <c r="E22642" s="1">
        <v>0.038954</v>
      </c>
      <c r="F22642" s="1">
        <v>0.079129</v>
      </c>
      <c r="G22642" s="1" t="b">
        <v>0</v>
      </c>
    </row>
    <row r="22643" spans="1:7">
      <c r="A22643" s="3" t="s">
        <v>22650</v>
      </c>
      <c r="B22643" s="1">
        <v>507.4516335505</v>
      </c>
      <c r="C22643" s="1">
        <v>394.575875920859</v>
      </c>
      <c r="D22643" s="1">
        <v>0.36297</v>
      </c>
      <c r="E22643" s="1">
        <v>0.18267</v>
      </c>
      <c r="F22643" s="1">
        <v>0.30193</v>
      </c>
      <c r="G22643" s="1" t="b">
        <v>0</v>
      </c>
    </row>
    <row r="22644" spans="1:7">
      <c r="A22644" s="3" t="s">
        <v>22651</v>
      </c>
      <c r="B22644" s="1">
        <v>27.7776196446796</v>
      </c>
      <c r="C22644" s="1">
        <v>14.2717385812584</v>
      </c>
      <c r="D22644" s="1">
        <v>0.96076</v>
      </c>
      <c r="E22644" s="1">
        <v>0.1375</v>
      </c>
      <c r="F22644" s="1">
        <v>0.23795</v>
      </c>
      <c r="G22644" s="1" t="b">
        <v>0</v>
      </c>
    </row>
    <row r="22645" spans="1:7">
      <c r="A22645" s="3" t="s">
        <v>22652</v>
      </c>
      <c r="B22645" s="1">
        <v>531.479224051058</v>
      </c>
      <c r="C22645" s="1">
        <v>1171.55366698814</v>
      </c>
      <c r="D22645" s="1">
        <v>-1.1403</v>
      </c>
      <c r="E22645" s="4">
        <v>1.8123e-5</v>
      </c>
      <c r="F22645" s="4">
        <v>7.1319e-5</v>
      </c>
      <c r="G22645" s="1" t="b">
        <v>1</v>
      </c>
    </row>
    <row r="22646" spans="1:7">
      <c r="A22646" s="3" t="s">
        <v>22653</v>
      </c>
      <c r="B22646" s="1">
        <v>1.06274117149253</v>
      </c>
      <c r="C22646" s="1">
        <v>2.49964166666556</v>
      </c>
      <c r="D22646" s="1">
        <v>-1.2339</v>
      </c>
      <c r="E22646" s="1">
        <v>0.64952</v>
      </c>
      <c r="F22646" s="1">
        <v>0.81163</v>
      </c>
      <c r="G22646" s="1" t="b">
        <v>0</v>
      </c>
    </row>
    <row r="22647" spans="1:7">
      <c r="A22647" s="3" t="s">
        <v>22654</v>
      </c>
      <c r="B22647" s="1">
        <v>0</v>
      </c>
      <c r="C22647" s="1">
        <v>2.52121675402804</v>
      </c>
      <c r="D22647" s="1" t="e">
        <f>-Inf</f>
        <v>#NAME?</v>
      </c>
      <c r="E22647" s="1">
        <v>0.33279</v>
      </c>
      <c r="F22647" s="1">
        <v>0.49285</v>
      </c>
      <c r="G22647" s="1" t="b">
        <v>0</v>
      </c>
    </row>
    <row r="22648" spans="1:7">
      <c r="A22648" s="3" t="s">
        <v>22655</v>
      </c>
      <c r="B22648" s="1">
        <v>128.556830430227</v>
      </c>
      <c r="C22648" s="1">
        <v>109.047052240109</v>
      </c>
      <c r="D22648" s="1">
        <v>0.23746</v>
      </c>
      <c r="E22648" s="1">
        <v>0.49876</v>
      </c>
      <c r="F22648" s="1">
        <v>0.67097</v>
      </c>
      <c r="G22648" s="1" t="b">
        <v>0</v>
      </c>
    </row>
    <row r="22649" spans="1:7">
      <c r="A22649" s="3" t="s">
        <v>22656</v>
      </c>
      <c r="B22649" s="1">
        <v>110.76692738446</v>
      </c>
      <c r="C22649" s="1">
        <v>124.781701434274</v>
      </c>
      <c r="D22649" s="1">
        <v>-0.17188</v>
      </c>
      <c r="E22649" s="1">
        <v>0.64506</v>
      </c>
      <c r="F22649" s="1">
        <v>0.8077</v>
      </c>
      <c r="G22649" s="1" t="b">
        <v>0</v>
      </c>
    </row>
    <row r="22650" spans="1:7">
      <c r="A22650" s="3" t="s">
        <v>22657</v>
      </c>
      <c r="B22650" s="1">
        <v>43.2238061676302</v>
      </c>
      <c r="C22650" s="1">
        <v>55.6020271723364</v>
      </c>
      <c r="D22650" s="1">
        <v>-0.36331</v>
      </c>
      <c r="E22650" s="1">
        <v>0.40404</v>
      </c>
      <c r="F22650" s="1">
        <v>0.57246</v>
      </c>
      <c r="G22650" s="1" t="b">
        <v>0</v>
      </c>
    </row>
    <row r="22651" spans="1:7">
      <c r="A22651" s="3" t="s">
        <v>22658</v>
      </c>
      <c r="B22651" s="1">
        <v>67.4693933233618</v>
      </c>
      <c r="C22651" s="1">
        <v>44.063700860124</v>
      </c>
      <c r="D22651" s="1">
        <v>0.61464</v>
      </c>
      <c r="E22651" s="1">
        <v>0.17235</v>
      </c>
      <c r="F22651" s="1">
        <v>0.28744</v>
      </c>
      <c r="G22651" s="1" t="b">
        <v>0</v>
      </c>
    </row>
    <row r="22652" spans="1:7">
      <c r="A22652" s="3" t="s">
        <v>22659</v>
      </c>
      <c r="B22652" s="1">
        <v>6890.07115635815</v>
      </c>
      <c r="C22652" s="1">
        <v>4054.13084578592</v>
      </c>
      <c r="D22652" s="1">
        <v>0.76513</v>
      </c>
      <c r="E22652" s="1">
        <v>0.0020298</v>
      </c>
      <c r="F22652" s="1">
        <v>0.0055159</v>
      </c>
      <c r="G22652" s="1" t="b">
        <v>1</v>
      </c>
    </row>
    <row r="22653" spans="1:7">
      <c r="A22653" s="3" t="s">
        <v>22660</v>
      </c>
      <c r="B22653" s="1">
        <v>10.1199721623102</v>
      </c>
      <c r="C22653" s="1">
        <v>74.9843692642927</v>
      </c>
      <c r="D22653" s="1">
        <v>-2.8894</v>
      </c>
      <c r="E22653" s="4">
        <v>1.4031e-8</v>
      </c>
      <c r="F22653" s="4">
        <v>8.8429e-8</v>
      </c>
      <c r="G22653" s="1" t="b">
        <v>1</v>
      </c>
    </row>
    <row r="22654" spans="1:7">
      <c r="A22654" s="3" t="s">
        <v>22661</v>
      </c>
      <c r="B22654" s="1">
        <v>1166.59740989809</v>
      </c>
      <c r="C22654" s="1">
        <v>1023.63879946619</v>
      </c>
      <c r="D22654" s="1">
        <v>0.1886</v>
      </c>
      <c r="E22654" s="1">
        <v>0.44903</v>
      </c>
      <c r="F22654" s="1">
        <v>0.62047</v>
      </c>
      <c r="G22654" s="1" t="b">
        <v>0</v>
      </c>
    </row>
    <row r="22655" spans="1:7">
      <c r="A22655" s="3" t="s">
        <v>22662</v>
      </c>
      <c r="B22655" s="1">
        <v>119.01024884424</v>
      </c>
      <c r="C22655" s="1">
        <v>31.0868210743883</v>
      </c>
      <c r="D22655" s="1">
        <v>1.9367</v>
      </c>
      <c r="E22655" s="4">
        <v>2.2466e-6</v>
      </c>
      <c r="F22655" s="4">
        <v>1.0222e-5</v>
      </c>
      <c r="G22655" s="1" t="b">
        <v>1</v>
      </c>
    </row>
    <row r="22656" spans="1:7">
      <c r="A22656" s="3" t="s">
        <v>22663</v>
      </c>
      <c r="B22656" s="1">
        <v>59.4171331326762</v>
      </c>
      <c r="C22656" s="1">
        <v>311.562104738615</v>
      </c>
      <c r="D22656" s="1">
        <v>-2.3906</v>
      </c>
      <c r="E22656" s="4">
        <v>1.6441e-9</v>
      </c>
      <c r="F22656" s="4">
        <v>1.1733e-8</v>
      </c>
      <c r="G22656" s="1" t="b">
        <v>1</v>
      </c>
    </row>
    <row r="22657" spans="1:7">
      <c r="A22657" s="3" t="s">
        <v>22664</v>
      </c>
      <c r="B22657" s="1">
        <v>0</v>
      </c>
      <c r="C22657" s="1">
        <v>0</v>
      </c>
      <c r="D22657" s="3" t="s">
        <v>17</v>
      </c>
      <c r="E22657" s="3" t="s">
        <v>17</v>
      </c>
      <c r="F22657" s="3" t="s">
        <v>17</v>
      </c>
      <c r="G22657" s="3" t="s">
        <v>17</v>
      </c>
    </row>
    <row r="22658" spans="1:7">
      <c r="A22658" s="3" t="s">
        <v>22665</v>
      </c>
      <c r="B22658" s="1">
        <v>161.000477177555</v>
      </c>
      <c r="C22658" s="1">
        <v>752.058334051326</v>
      </c>
      <c r="D22658" s="1">
        <v>-2.2238</v>
      </c>
      <c r="E22658" s="4">
        <v>1.6197e-14</v>
      </c>
      <c r="F22658" s="4">
        <v>2.0864e-13</v>
      </c>
      <c r="G22658" s="1" t="b">
        <v>1</v>
      </c>
    </row>
    <row r="22659" spans="1:7">
      <c r="A22659" s="3" t="s">
        <v>22666</v>
      </c>
      <c r="B22659" s="1">
        <v>3.28016611221121</v>
      </c>
      <c r="C22659" s="1">
        <v>1.44800479032937</v>
      </c>
      <c r="D22659" s="1">
        <v>1.1797</v>
      </c>
      <c r="E22659" s="1">
        <v>0.69152</v>
      </c>
      <c r="F22659" s="1">
        <v>0.84621</v>
      </c>
      <c r="G22659" s="1" t="b">
        <v>0</v>
      </c>
    </row>
    <row r="22660" spans="1:7">
      <c r="A22660" s="3" t="s">
        <v>22667</v>
      </c>
      <c r="B22660" s="1">
        <v>17.087186151064</v>
      </c>
      <c r="C22660" s="1">
        <v>105.987893277357</v>
      </c>
      <c r="D22660" s="1">
        <v>-2.6329</v>
      </c>
      <c r="E22660" s="4">
        <v>2.2535e-9</v>
      </c>
      <c r="F22660" s="4">
        <v>1.5829e-8</v>
      </c>
      <c r="G22660" s="1" t="b">
        <v>1</v>
      </c>
    </row>
    <row r="22661" spans="1:7">
      <c r="A22661" s="3" t="s">
        <v>22668</v>
      </c>
      <c r="B22661" s="1">
        <v>2547.42152044546</v>
      </c>
      <c r="C22661" s="1">
        <v>8210.90731776663</v>
      </c>
      <c r="D22661" s="1">
        <v>-1.6885</v>
      </c>
      <c r="E22661" s="1">
        <v>0.00013098</v>
      </c>
      <c r="F22661" s="1">
        <v>0.00044398</v>
      </c>
      <c r="G22661" s="1" t="b">
        <v>1</v>
      </c>
    </row>
    <row r="22662" spans="1:7">
      <c r="A22662" s="3" t="s">
        <v>22669</v>
      </c>
      <c r="B22662" s="1">
        <v>0</v>
      </c>
      <c r="C22662" s="1">
        <v>0</v>
      </c>
      <c r="D22662" s="3" t="s">
        <v>17</v>
      </c>
      <c r="E22662" s="3" t="s">
        <v>17</v>
      </c>
      <c r="F22662" s="3" t="s">
        <v>17</v>
      </c>
      <c r="G22662" s="3" t="s">
        <v>17</v>
      </c>
    </row>
    <row r="22663" spans="1:7">
      <c r="A22663" s="3" t="s">
        <v>22670</v>
      </c>
      <c r="B22663" s="1">
        <v>5.68514253642815</v>
      </c>
      <c r="C22663" s="1">
        <v>25.2200732636963</v>
      </c>
      <c r="D22663" s="1">
        <v>-2.1493</v>
      </c>
      <c r="E22663" s="1">
        <v>0.0042868</v>
      </c>
      <c r="F22663" s="1">
        <v>0.010877</v>
      </c>
      <c r="G22663" s="1" t="b">
        <v>1</v>
      </c>
    </row>
    <row r="22664" spans="1:7">
      <c r="A22664" s="3" t="s">
        <v>22671</v>
      </c>
      <c r="B22664" s="1">
        <v>0</v>
      </c>
      <c r="C22664" s="1">
        <v>1.49415825318027</v>
      </c>
      <c r="D22664" s="1" t="e">
        <f>-Inf</f>
        <v>#NAME?</v>
      </c>
      <c r="E22664" s="1">
        <v>0.39162</v>
      </c>
      <c r="F22664" s="1">
        <v>0.55967</v>
      </c>
      <c r="G22664" s="1" t="b">
        <v>0</v>
      </c>
    </row>
    <row r="22665" spans="1:7">
      <c r="A22665" s="3" t="s">
        <v>22672</v>
      </c>
      <c r="B22665" s="1">
        <v>15.849341232585</v>
      </c>
      <c r="C22665" s="1">
        <v>39.9961658138129</v>
      </c>
      <c r="D22665" s="1">
        <v>-1.3354</v>
      </c>
      <c r="E22665" s="1">
        <v>0.016969</v>
      </c>
      <c r="F22665" s="1">
        <v>0.037825</v>
      </c>
      <c r="G22665" s="1" t="b">
        <v>1</v>
      </c>
    </row>
    <row r="22666" spans="1:7">
      <c r="A22666" s="3" t="s">
        <v>22673</v>
      </c>
      <c r="B22666" s="1">
        <v>7.00220428036161</v>
      </c>
      <c r="C22666" s="1">
        <v>3.5111316564027</v>
      </c>
      <c r="D22666" s="1">
        <v>0.99587</v>
      </c>
      <c r="E22666" s="1">
        <v>0.49303</v>
      </c>
      <c r="F22666" s="1">
        <v>0.66496</v>
      </c>
      <c r="G22666" s="1" t="b">
        <v>0</v>
      </c>
    </row>
    <row r="22667" spans="1:7">
      <c r="A22667" s="3" t="s">
        <v>22674</v>
      </c>
      <c r="B22667" s="1">
        <v>1.24764144574054</v>
      </c>
      <c r="C22667" s="1">
        <v>0</v>
      </c>
      <c r="D22667" s="3" t="s">
        <v>14</v>
      </c>
      <c r="E22667" s="1">
        <v>0.6801</v>
      </c>
      <c r="F22667" s="1">
        <v>0.83794</v>
      </c>
      <c r="G22667" s="1" t="b">
        <v>0</v>
      </c>
    </row>
    <row r="22668" spans="1:7">
      <c r="A22668" s="3" t="s">
        <v>22675</v>
      </c>
      <c r="B22668" s="1">
        <v>0</v>
      </c>
      <c r="C22668" s="1">
        <v>0.528821726294025</v>
      </c>
      <c r="D22668" s="1" t="e">
        <f>-Inf</f>
        <v>#NAME?</v>
      </c>
      <c r="E22668" s="1">
        <v>0.89388</v>
      </c>
      <c r="F22668" s="1">
        <v>0.99524</v>
      </c>
      <c r="G22668" s="1" t="b">
        <v>0</v>
      </c>
    </row>
    <row r="22669" spans="1:7">
      <c r="A22669" s="3" t="s">
        <v>22676</v>
      </c>
      <c r="B22669" s="1">
        <v>192.405778708058</v>
      </c>
      <c r="C22669" s="1">
        <v>163.620011146382</v>
      </c>
      <c r="D22669" s="1">
        <v>0.2338</v>
      </c>
      <c r="E22669" s="1">
        <v>0.46412</v>
      </c>
      <c r="F22669" s="1">
        <v>0.63573</v>
      </c>
      <c r="G22669" s="1" t="b">
        <v>0</v>
      </c>
    </row>
    <row r="22670" spans="1:7">
      <c r="A22670" s="3" t="s">
        <v>22677</v>
      </c>
      <c r="B22670" s="1">
        <v>60.4332543412839</v>
      </c>
      <c r="C22670" s="1">
        <v>43.7320582082183</v>
      </c>
      <c r="D22670" s="1">
        <v>0.46665</v>
      </c>
      <c r="E22670" s="1">
        <v>0.31669</v>
      </c>
      <c r="F22670" s="1">
        <v>0.47354</v>
      </c>
      <c r="G22670" s="1" t="b">
        <v>0</v>
      </c>
    </row>
    <row r="22671" spans="1:7">
      <c r="A22671" s="3" t="s">
        <v>22678</v>
      </c>
      <c r="B22671" s="1">
        <v>244.828130914151</v>
      </c>
      <c r="C22671" s="1">
        <v>92.0627031705814</v>
      </c>
      <c r="D22671" s="1">
        <v>1.4111</v>
      </c>
      <c r="E22671" s="4">
        <v>1.2827e-5</v>
      </c>
      <c r="F22671" s="4">
        <v>5.1758e-5</v>
      </c>
      <c r="G22671" s="1" t="b">
        <v>1</v>
      </c>
    </row>
    <row r="22672" spans="1:7">
      <c r="A22672" s="3" t="s">
        <v>22679</v>
      </c>
      <c r="B22672" s="1">
        <v>9.04474274319518</v>
      </c>
      <c r="C22672" s="1">
        <v>4.98671811034643</v>
      </c>
      <c r="D22672" s="1">
        <v>0.85899</v>
      </c>
      <c r="E22672" s="1">
        <v>0.48281</v>
      </c>
      <c r="F22672" s="1">
        <v>0.65442</v>
      </c>
      <c r="G22672" s="1" t="b">
        <v>0</v>
      </c>
    </row>
    <row r="22673" spans="1:7">
      <c r="A22673" s="3" t="s">
        <v>22680</v>
      </c>
      <c r="B22673" s="1">
        <v>24.6004655164563</v>
      </c>
      <c r="C22673" s="1">
        <v>3.12677689491325</v>
      </c>
      <c r="D22673" s="1">
        <v>2.9759</v>
      </c>
      <c r="E22673" s="1">
        <v>0.00071347</v>
      </c>
      <c r="F22673" s="1">
        <v>0.0021185</v>
      </c>
      <c r="G22673" s="1" t="b">
        <v>1</v>
      </c>
    </row>
    <row r="22674" spans="1:7">
      <c r="A22674" s="3" t="s">
        <v>22681</v>
      </c>
      <c r="B22674" s="1">
        <v>0</v>
      </c>
      <c r="C22674" s="1">
        <v>2.4349164045781</v>
      </c>
      <c r="D22674" s="1" t="e">
        <f>-Inf</f>
        <v>#NAME?</v>
      </c>
      <c r="E22674" s="1">
        <v>0.16668</v>
      </c>
      <c r="F22674" s="1">
        <v>0.27944</v>
      </c>
      <c r="G22674" s="1" t="b">
        <v>0</v>
      </c>
    </row>
    <row r="22675" spans="1:7">
      <c r="A22675" s="3" t="s">
        <v>22682</v>
      </c>
      <c r="B22675" s="1">
        <v>0</v>
      </c>
      <c r="C22675" s="1">
        <v>0.482668263443124</v>
      </c>
      <c r="D22675" s="1" t="e">
        <f>-Inf</f>
        <v>#NAME?</v>
      </c>
      <c r="E22675" s="1">
        <v>0.89386</v>
      </c>
      <c r="F22675" s="1">
        <v>0.99524</v>
      </c>
      <c r="G22675" s="1" t="b">
        <v>0</v>
      </c>
    </row>
    <row r="22676" spans="1:7">
      <c r="A22676" s="3" t="s">
        <v>22683</v>
      </c>
      <c r="B22676" s="1">
        <v>24.4104395816985</v>
      </c>
      <c r="C22676" s="1">
        <v>8.88520781636452</v>
      </c>
      <c r="D22676" s="1">
        <v>1.458</v>
      </c>
      <c r="E22676" s="1">
        <v>0.055291</v>
      </c>
      <c r="F22676" s="1">
        <v>0.1077</v>
      </c>
      <c r="G22676" s="1" t="b">
        <v>0</v>
      </c>
    </row>
    <row r="22677" spans="1:7">
      <c r="A22677" s="3" t="s">
        <v>22684</v>
      </c>
      <c r="B22677" s="1">
        <v>181.087279769707</v>
      </c>
      <c r="C22677" s="1">
        <v>215.523178904733</v>
      </c>
      <c r="D22677" s="1">
        <v>-0.25116</v>
      </c>
      <c r="E22677" s="1">
        <v>0.42204</v>
      </c>
      <c r="F22677" s="1">
        <v>0.59118</v>
      </c>
      <c r="G22677" s="1" t="b">
        <v>0</v>
      </c>
    </row>
    <row r="22678" spans="1:7">
      <c r="A22678" s="3" t="s">
        <v>22685</v>
      </c>
      <c r="B22678" s="1">
        <v>94.177788041337</v>
      </c>
      <c r="C22678" s="1">
        <v>98.3952263763209</v>
      </c>
      <c r="D22678" s="1">
        <v>-0.063201</v>
      </c>
      <c r="E22678" s="1">
        <v>0.84221</v>
      </c>
      <c r="F22678" s="1">
        <v>0.96785</v>
      </c>
      <c r="G22678" s="1" t="b">
        <v>0</v>
      </c>
    </row>
    <row r="22679" spans="1:7">
      <c r="A22679" s="3" t="s">
        <v>22686</v>
      </c>
      <c r="B22679" s="1">
        <v>4.05172276452881</v>
      </c>
      <c r="C22679" s="1">
        <v>18.5791614242544</v>
      </c>
      <c r="D22679" s="1">
        <v>-2.1971</v>
      </c>
      <c r="E22679" s="1">
        <v>0.011082</v>
      </c>
      <c r="F22679" s="1">
        <v>0.025815</v>
      </c>
      <c r="G22679" s="1" t="b">
        <v>1</v>
      </c>
    </row>
    <row r="22680" spans="1:7">
      <c r="A22680" s="3" t="s">
        <v>22687</v>
      </c>
      <c r="B22680" s="1">
        <v>14.2711971252313</v>
      </c>
      <c r="C22680" s="1">
        <v>15.1789084927901</v>
      </c>
      <c r="D22680" s="1">
        <v>-0.088962</v>
      </c>
      <c r="E22680" s="1">
        <v>0.95562</v>
      </c>
      <c r="F22680" s="1">
        <v>1</v>
      </c>
      <c r="G22680" s="1" t="b">
        <v>0</v>
      </c>
    </row>
    <row r="22681" spans="1:7">
      <c r="A22681" s="3" t="s">
        <v>22688</v>
      </c>
      <c r="B22681" s="1">
        <v>742.274884537877</v>
      </c>
      <c r="C22681" s="1">
        <v>2058.62259908136</v>
      </c>
      <c r="D22681" s="1">
        <v>-1.4717</v>
      </c>
      <c r="E22681" s="1">
        <v>0.0004584</v>
      </c>
      <c r="F22681" s="1">
        <v>0.0014105</v>
      </c>
      <c r="G22681" s="1" t="b">
        <v>1</v>
      </c>
    </row>
    <row r="22682" spans="1:7">
      <c r="A22682" s="3" t="s">
        <v>22689</v>
      </c>
      <c r="B22682" s="1">
        <v>7448.72411825277</v>
      </c>
      <c r="C22682" s="1">
        <v>4410.47235218487</v>
      </c>
      <c r="D22682" s="1">
        <v>0.75606</v>
      </c>
      <c r="E22682" s="1">
        <v>0.002014</v>
      </c>
      <c r="F22682" s="1">
        <v>0.0054761</v>
      </c>
      <c r="G22682" s="1" t="b">
        <v>1</v>
      </c>
    </row>
    <row r="22683" spans="1:7">
      <c r="A22683" s="3" t="s">
        <v>22690</v>
      </c>
      <c r="B22683" s="1">
        <v>31.5991802667776</v>
      </c>
      <c r="C22683" s="1">
        <v>21.9031173935559</v>
      </c>
      <c r="D22683" s="1">
        <v>0.52875</v>
      </c>
      <c r="E22683" s="1">
        <v>0.35946</v>
      </c>
      <c r="F22683" s="1">
        <v>0.52447</v>
      </c>
      <c r="G22683" s="1" t="b">
        <v>0</v>
      </c>
    </row>
    <row r="22684" spans="1:7">
      <c r="A22684" s="3" t="s">
        <v>22691</v>
      </c>
      <c r="B22684" s="1">
        <v>0</v>
      </c>
      <c r="C22684" s="1">
        <v>1.03306507709963</v>
      </c>
      <c r="D22684" s="1" t="e">
        <f>-Inf</f>
        <v>#NAME?</v>
      </c>
      <c r="E22684" s="1">
        <v>0.59507</v>
      </c>
      <c r="F22684" s="1">
        <v>0.76264</v>
      </c>
      <c r="G22684" s="1" t="b">
        <v>0</v>
      </c>
    </row>
    <row r="22685" spans="1:7">
      <c r="A22685" s="3" t="s">
        <v>22692</v>
      </c>
      <c r="B22685" s="1">
        <v>0.406664495230013</v>
      </c>
      <c r="C22685" s="1">
        <v>0</v>
      </c>
      <c r="D22685" s="3" t="s">
        <v>14</v>
      </c>
      <c r="E22685" s="1">
        <v>1</v>
      </c>
      <c r="F22685" s="1">
        <v>1</v>
      </c>
      <c r="G22685" s="1" t="b">
        <v>0</v>
      </c>
    </row>
    <row r="22686" spans="1:7">
      <c r="A22686" s="3" t="s">
        <v>22693</v>
      </c>
      <c r="B22686" s="1">
        <v>22.6273270962604</v>
      </c>
      <c r="C22686" s="1">
        <v>188.147451632939</v>
      </c>
      <c r="D22686" s="1">
        <v>-3.0557</v>
      </c>
      <c r="E22686" s="4">
        <v>6.1843e-7</v>
      </c>
      <c r="F22686" s="4">
        <v>3.0877e-6</v>
      </c>
      <c r="G22686" s="1" t="b">
        <v>1</v>
      </c>
    </row>
    <row r="22687" spans="1:7">
      <c r="A22687" s="3" t="s">
        <v>22694</v>
      </c>
      <c r="B22687" s="1">
        <v>1.7313060953775</v>
      </c>
      <c r="C22687" s="1">
        <v>0.528821726294025</v>
      </c>
      <c r="D22687" s="1">
        <v>1.711</v>
      </c>
      <c r="E22687" s="1">
        <v>0.74371</v>
      </c>
      <c r="F22687" s="1">
        <v>0.89324</v>
      </c>
      <c r="G22687" s="1" t="b">
        <v>0</v>
      </c>
    </row>
    <row r="22688" spans="1:7">
      <c r="A22688" s="3" t="s">
        <v>22695</v>
      </c>
      <c r="B22688" s="1">
        <v>121.525559328446</v>
      </c>
      <c r="C22688" s="1">
        <v>118.92762946462</v>
      </c>
      <c r="D22688" s="1">
        <v>0.031176</v>
      </c>
      <c r="E22688" s="1">
        <v>0.94534</v>
      </c>
      <c r="F22688" s="1">
        <v>1</v>
      </c>
      <c r="G22688" s="1" t="b">
        <v>0</v>
      </c>
    </row>
    <row r="22689" spans="1:7">
      <c r="A22689" s="3" t="s">
        <v>22696</v>
      </c>
      <c r="B22689" s="1">
        <v>3.18309785396779</v>
      </c>
      <c r="C22689" s="1">
        <v>4.06753504631108</v>
      </c>
      <c r="D22689" s="1">
        <v>-0.35372</v>
      </c>
      <c r="E22689" s="1">
        <v>0.8861</v>
      </c>
      <c r="F22689" s="1">
        <v>0.99524</v>
      </c>
      <c r="G22689" s="1" t="b">
        <v>0</v>
      </c>
    </row>
    <row r="22690" spans="1:7">
      <c r="A22690" s="3" t="s">
        <v>22697</v>
      </c>
      <c r="B22690" s="1">
        <v>108.110064327951</v>
      </c>
      <c r="C22690" s="1">
        <v>44.5035497832179</v>
      </c>
      <c r="D22690" s="1">
        <v>1.2805</v>
      </c>
      <c r="E22690" s="1">
        <v>0.0011219</v>
      </c>
      <c r="F22690" s="1">
        <v>0.0032135</v>
      </c>
      <c r="G22690" s="1" t="b">
        <v>1</v>
      </c>
    </row>
    <row r="22691" spans="1:7">
      <c r="A22691" s="3" t="s">
        <v>22698</v>
      </c>
      <c r="B22691" s="1">
        <v>9.39367737817533</v>
      </c>
      <c r="C22691" s="1">
        <v>23.3351122203463</v>
      </c>
      <c r="D22691" s="1">
        <v>-1.3127</v>
      </c>
      <c r="E22691" s="1">
        <v>0.07024</v>
      </c>
      <c r="F22691" s="1">
        <v>0.13268</v>
      </c>
      <c r="G22691" s="1" t="b">
        <v>0</v>
      </c>
    </row>
    <row r="22692" spans="1:7">
      <c r="A22692" s="3" t="s">
        <v>22699</v>
      </c>
      <c r="B22692" s="1">
        <v>547.958847399426</v>
      </c>
      <c r="C22692" s="1">
        <v>292.117929034863</v>
      </c>
      <c r="D22692" s="1">
        <v>0.90752</v>
      </c>
      <c r="E22692" s="1">
        <v>0.0011083</v>
      </c>
      <c r="F22692" s="1">
        <v>0.0031762</v>
      </c>
      <c r="G22692" s="1" t="b">
        <v>1</v>
      </c>
    </row>
    <row r="22693" spans="1:7">
      <c r="A22693" s="3" t="s">
        <v>22700</v>
      </c>
      <c r="B22693" s="1">
        <v>16.0100628212675</v>
      </c>
      <c r="C22693" s="1">
        <v>36.3776001730262</v>
      </c>
      <c r="D22693" s="1">
        <v>-1.1841</v>
      </c>
      <c r="E22693" s="1">
        <v>0.045846</v>
      </c>
      <c r="F22693" s="1">
        <v>0.091383</v>
      </c>
      <c r="G22693" s="1" t="b">
        <v>0</v>
      </c>
    </row>
    <row r="22694" spans="1:7">
      <c r="A22694" s="3" t="s">
        <v>22701</v>
      </c>
      <c r="B22694" s="1">
        <v>0</v>
      </c>
      <c r="C22694" s="1">
        <v>0</v>
      </c>
      <c r="D22694" s="3" t="s">
        <v>17</v>
      </c>
      <c r="E22694" s="3" t="s">
        <v>17</v>
      </c>
      <c r="F22694" s="3" t="s">
        <v>17</v>
      </c>
      <c r="G22694" s="3" t="s">
        <v>17</v>
      </c>
    </row>
    <row r="22695" spans="1:7">
      <c r="A22695" s="3" t="s">
        <v>22702</v>
      </c>
      <c r="B22695" s="1">
        <v>23.4832059789869</v>
      </c>
      <c r="C22695" s="1">
        <v>3.42182801882683</v>
      </c>
      <c r="D22695" s="1">
        <v>2.7788</v>
      </c>
      <c r="E22695" s="1">
        <v>0.054854</v>
      </c>
      <c r="F22695" s="1">
        <v>0.10695</v>
      </c>
      <c r="G22695" s="1" t="b">
        <v>0</v>
      </c>
    </row>
    <row r="22696" spans="1:7">
      <c r="A22696" s="3" t="s">
        <v>22703</v>
      </c>
      <c r="B22696" s="1">
        <v>3.9755406753566</v>
      </c>
      <c r="C22696" s="1">
        <v>9.78325724546575</v>
      </c>
      <c r="D22696" s="1">
        <v>-1.2992</v>
      </c>
      <c r="E22696" s="1">
        <v>0.26585</v>
      </c>
      <c r="F22696" s="1">
        <v>0.41152</v>
      </c>
      <c r="G22696" s="1" t="b">
        <v>0</v>
      </c>
    </row>
    <row r="22697" spans="1:7">
      <c r="A22697" s="3" t="s">
        <v>22704</v>
      </c>
      <c r="B22697" s="1">
        <v>58.7770342340764</v>
      </c>
      <c r="C22697" s="1">
        <v>31.4250223730269</v>
      </c>
      <c r="D22697" s="1">
        <v>0.90334</v>
      </c>
      <c r="E22697" s="1">
        <v>0.054754</v>
      </c>
      <c r="F22697" s="1">
        <v>0.10679</v>
      </c>
      <c r="G22697" s="1" t="b">
        <v>0</v>
      </c>
    </row>
    <row r="22698" spans="1:7">
      <c r="A22698" s="3" t="s">
        <v>22705</v>
      </c>
      <c r="B22698" s="1">
        <v>0.890329144866977</v>
      </c>
      <c r="C22698" s="1">
        <v>1.51573334054276</v>
      </c>
      <c r="D22698" s="1">
        <v>-0.76761</v>
      </c>
      <c r="E22698" s="1">
        <v>0.88407</v>
      </c>
      <c r="F22698" s="1">
        <v>0.99524</v>
      </c>
      <c r="G22698" s="1" t="b">
        <v>0</v>
      </c>
    </row>
    <row r="22699" spans="1:7">
      <c r="A22699" s="3" t="s">
        <v>22706</v>
      </c>
      <c r="B22699" s="1">
        <v>342.77994027169</v>
      </c>
      <c r="C22699" s="1">
        <v>91.2022387923817</v>
      </c>
      <c r="D22699" s="1">
        <v>1.9101</v>
      </c>
      <c r="E22699" s="4">
        <v>1.0297e-9</v>
      </c>
      <c r="F22699" s="4">
        <v>7.5595e-9</v>
      </c>
      <c r="G22699" s="1" t="b">
        <v>1</v>
      </c>
    </row>
    <row r="22700" spans="1:7">
      <c r="A22700" s="3" t="s">
        <v>22707</v>
      </c>
      <c r="B22700" s="1">
        <v>1.05434325004377</v>
      </c>
      <c r="C22700" s="1">
        <v>0.482668263443124</v>
      </c>
      <c r="D22700" s="1">
        <v>1.1272</v>
      </c>
      <c r="E22700" s="1">
        <v>0.97828</v>
      </c>
      <c r="F22700" s="1">
        <v>1</v>
      </c>
      <c r="G22700" s="1" t="b">
        <v>0</v>
      </c>
    </row>
    <row r="22701" spans="1:7">
      <c r="A22701" s="3" t="s">
        <v>22708</v>
      </c>
      <c r="B22701" s="1">
        <v>0</v>
      </c>
      <c r="C22701" s="1">
        <v>0</v>
      </c>
      <c r="D22701" s="3" t="s">
        <v>17</v>
      </c>
      <c r="E22701" s="3" t="s">
        <v>17</v>
      </c>
      <c r="F22701" s="3" t="s">
        <v>17</v>
      </c>
      <c r="G22701" s="3" t="s">
        <v>17</v>
      </c>
    </row>
    <row r="22702" spans="1:7">
      <c r="A22702" s="3" t="s">
        <v>22709</v>
      </c>
      <c r="B22702" s="1">
        <v>40.956190711765</v>
      </c>
      <c r="C22702" s="1">
        <v>147.695647148816</v>
      </c>
      <c r="D22702" s="1">
        <v>-1.8505</v>
      </c>
      <c r="E22702" s="4">
        <v>4.0899e-6</v>
      </c>
      <c r="F22702" s="4">
        <v>1.7856e-5</v>
      </c>
      <c r="G22702" s="1" t="b">
        <v>1</v>
      </c>
    </row>
    <row r="22703" spans="1:7">
      <c r="A22703" s="3" t="s">
        <v>22710</v>
      </c>
      <c r="B22703" s="1">
        <v>2025.54076960616</v>
      </c>
      <c r="C22703" s="1">
        <v>8264.11889294898</v>
      </c>
      <c r="D22703" s="1">
        <v>-2.0286</v>
      </c>
      <c r="E22703" s="4">
        <v>1.4937e-10</v>
      </c>
      <c r="F22703" s="4">
        <v>1.222e-9</v>
      </c>
      <c r="G22703" s="1" t="b">
        <v>1</v>
      </c>
    </row>
    <row r="22704" spans="1:7">
      <c r="A22704" s="3" t="s">
        <v>22711</v>
      </c>
      <c r="B22704" s="1">
        <v>16.1022429436578</v>
      </c>
      <c r="C22704" s="1">
        <v>16.2912738201784</v>
      </c>
      <c r="D22704" s="1">
        <v>-0.016838</v>
      </c>
      <c r="E22704" s="1">
        <v>0.96909</v>
      </c>
      <c r="F22704" s="1">
        <v>1</v>
      </c>
      <c r="G22704" s="1" t="b">
        <v>0</v>
      </c>
    </row>
    <row r="22705" spans="1:7">
      <c r="A22705" s="3" t="s">
        <v>22712</v>
      </c>
      <c r="B22705" s="1">
        <v>51.3340134876671</v>
      </c>
      <c r="C22705" s="1">
        <v>27.504516127218</v>
      </c>
      <c r="D22705" s="1">
        <v>0.90025</v>
      </c>
      <c r="E22705" s="1">
        <v>0.078878</v>
      </c>
      <c r="F22705" s="1">
        <v>0.14694</v>
      </c>
      <c r="G22705" s="1" t="b">
        <v>0</v>
      </c>
    </row>
    <row r="22706" spans="1:7">
      <c r="A22706" s="3" t="s">
        <v>22713</v>
      </c>
      <c r="B22706" s="1">
        <v>594.068517684839</v>
      </c>
      <c r="C22706" s="1">
        <v>350.232163096849</v>
      </c>
      <c r="D22706" s="1">
        <v>0.76232</v>
      </c>
      <c r="E22706" s="1">
        <v>0.0056877</v>
      </c>
      <c r="F22706" s="1">
        <v>0.014069</v>
      </c>
      <c r="G22706" s="1" t="b">
        <v>1</v>
      </c>
    </row>
    <row r="22707" spans="1:7">
      <c r="A22707" s="3" t="s">
        <v>22714</v>
      </c>
      <c r="B22707" s="1">
        <v>343.293146792059</v>
      </c>
      <c r="C22707" s="1">
        <v>7067.10022264442</v>
      </c>
      <c r="D22707" s="1">
        <v>-4.3636</v>
      </c>
      <c r="E22707" s="4">
        <v>1.6061e-7</v>
      </c>
      <c r="F22707" s="4">
        <v>8.7223e-7</v>
      </c>
      <c r="G22707" s="1" t="b">
        <v>1</v>
      </c>
    </row>
    <row r="22708" spans="1:7">
      <c r="A22708" s="3" t="s">
        <v>22715</v>
      </c>
      <c r="B22708" s="1">
        <v>0.212548234298506</v>
      </c>
      <c r="C22708" s="1">
        <v>0</v>
      </c>
      <c r="D22708" s="3" t="s">
        <v>14</v>
      </c>
      <c r="E22708" s="1">
        <v>1</v>
      </c>
      <c r="F22708" s="1">
        <v>1</v>
      </c>
      <c r="G22708" s="1" t="b">
        <v>0</v>
      </c>
    </row>
    <row r="22709" spans="1:7">
      <c r="A22709" s="3" t="s">
        <v>22716</v>
      </c>
      <c r="B22709" s="1">
        <v>0.638462768130257</v>
      </c>
      <c r="C22709" s="1">
        <v>0</v>
      </c>
      <c r="D22709" s="3" t="s">
        <v>14</v>
      </c>
      <c r="E22709" s="1">
        <v>0.94245</v>
      </c>
      <c r="F22709" s="1">
        <v>1</v>
      </c>
      <c r="G22709" s="1" t="b">
        <v>0</v>
      </c>
    </row>
    <row r="22710" spans="1:7">
      <c r="A22710" s="3" t="s">
        <v>22717</v>
      </c>
      <c r="B22710" s="1">
        <v>0.648496820048495</v>
      </c>
      <c r="C22710" s="1">
        <v>0.986911614248732</v>
      </c>
      <c r="D22710" s="1">
        <v>-0.60582</v>
      </c>
      <c r="E22710" s="1">
        <v>0.98865</v>
      </c>
      <c r="F22710" s="1">
        <v>1</v>
      </c>
      <c r="G22710" s="1" t="b">
        <v>0</v>
      </c>
    </row>
    <row r="22711" spans="1:7">
      <c r="A22711" s="3" t="s">
        <v>22718</v>
      </c>
      <c r="B22711" s="1">
        <v>5239.57802881826</v>
      </c>
      <c r="C22711" s="1">
        <v>11939.493647197</v>
      </c>
      <c r="D22711" s="1">
        <v>-1.1882</v>
      </c>
      <c r="E22711" s="4">
        <v>2.2709e-6</v>
      </c>
      <c r="F22711" s="4">
        <v>1.0319e-5</v>
      </c>
      <c r="G22711" s="1" t="b">
        <v>1</v>
      </c>
    </row>
    <row r="22712" spans="1:7">
      <c r="A22712" s="3" t="s">
        <v>22719</v>
      </c>
      <c r="B22712" s="1">
        <v>0</v>
      </c>
      <c r="C22712" s="1">
        <v>0.965336526886247</v>
      </c>
      <c r="D22712" s="1" t="e">
        <f>-Inf</f>
        <v>#NAME?</v>
      </c>
      <c r="E22712" s="1">
        <v>0.60161</v>
      </c>
      <c r="F22712" s="1">
        <v>0.76608</v>
      </c>
      <c r="G22712" s="1" t="b">
        <v>0</v>
      </c>
    </row>
    <row r="22713" spans="1:7">
      <c r="A22713" s="3" t="s">
        <v>22720</v>
      </c>
      <c r="B22713" s="1">
        <v>19.0492349294503</v>
      </c>
      <c r="C22713" s="1">
        <v>10.0411647709062</v>
      </c>
      <c r="D22713" s="1">
        <v>0.92381</v>
      </c>
      <c r="E22713" s="1">
        <v>0.24599</v>
      </c>
      <c r="F22713" s="1">
        <v>0.38685</v>
      </c>
      <c r="G22713" s="1" t="b">
        <v>0</v>
      </c>
    </row>
    <row r="22714" spans="1:7">
      <c r="A22714" s="3" t="s">
        <v>22721</v>
      </c>
      <c r="B22714" s="1">
        <v>0.445164572433489</v>
      </c>
      <c r="C22714" s="1">
        <v>0</v>
      </c>
      <c r="D22714" s="3" t="s">
        <v>14</v>
      </c>
      <c r="E22714" s="1">
        <v>1</v>
      </c>
      <c r="F22714" s="1">
        <v>1</v>
      </c>
      <c r="G22714" s="1" t="b">
        <v>0</v>
      </c>
    </row>
    <row r="22715" spans="1:7">
      <c r="A22715" s="3" t="s">
        <v>22722</v>
      </c>
      <c r="B22715" s="1">
        <v>0.87107910626524</v>
      </c>
      <c r="C22715" s="1">
        <v>99.9611099907498</v>
      </c>
      <c r="D22715" s="1">
        <v>-6.8424</v>
      </c>
      <c r="E22715" s="4">
        <v>7.6881e-26</v>
      </c>
      <c r="F22715" s="4">
        <v>2.6955e-24</v>
      </c>
      <c r="G22715" s="1" t="b">
        <v>1</v>
      </c>
    </row>
    <row r="22716" spans="1:7">
      <c r="A22716" s="3" t="s">
        <v>22723</v>
      </c>
      <c r="B22716" s="1">
        <v>22.449208868547</v>
      </c>
      <c r="C22716" s="1">
        <v>61.2876058721792</v>
      </c>
      <c r="D22716" s="1">
        <v>-1.4489</v>
      </c>
      <c r="E22716" s="1">
        <v>0.0027352</v>
      </c>
      <c r="F22716" s="1">
        <v>0.0072222</v>
      </c>
      <c r="G22716" s="1" t="b">
        <v>1</v>
      </c>
    </row>
    <row r="22717" spans="1:7">
      <c r="A22717" s="3" t="s">
        <v>22724</v>
      </c>
      <c r="B22717" s="1">
        <v>9.97357196526563</v>
      </c>
      <c r="C22717" s="1">
        <v>20.3598023893988</v>
      </c>
      <c r="D22717" s="1">
        <v>-1.0295</v>
      </c>
      <c r="E22717" s="1">
        <v>0.17369</v>
      </c>
      <c r="F22717" s="1">
        <v>0.28921</v>
      </c>
      <c r="G22717" s="1" t="b">
        <v>0</v>
      </c>
    </row>
    <row r="22718" spans="1:7">
      <c r="A22718" s="3" t="s">
        <v>22725</v>
      </c>
      <c r="B22718" s="1">
        <v>715.898046742886</v>
      </c>
      <c r="C22718" s="1">
        <v>1668.73379480684</v>
      </c>
      <c r="D22718" s="1">
        <v>-1.2209</v>
      </c>
      <c r="E22718" s="1">
        <v>0.002453</v>
      </c>
      <c r="F22718" s="1">
        <v>0.0065478</v>
      </c>
      <c r="G22718" s="1" t="b">
        <v>1</v>
      </c>
    </row>
    <row r="22719" spans="1:7">
      <c r="A22719" s="3" t="s">
        <v>22726</v>
      </c>
      <c r="B22719" s="1">
        <v>604.481874995304</v>
      </c>
      <c r="C22719" s="1">
        <v>213.327818442682</v>
      </c>
      <c r="D22719" s="1">
        <v>1.5026</v>
      </c>
      <c r="E22719" s="4">
        <v>9.066e-8</v>
      </c>
      <c r="F22719" s="4">
        <v>5.0937e-7</v>
      </c>
      <c r="G22719" s="1" t="b">
        <v>1</v>
      </c>
    </row>
    <row r="22720" spans="1:7">
      <c r="A22720" s="3" t="s">
        <v>22727</v>
      </c>
      <c r="B22720" s="1">
        <v>134.853086066057</v>
      </c>
      <c r="C22720" s="1">
        <v>187.707601690063</v>
      </c>
      <c r="D22720" s="1">
        <v>-0.4771</v>
      </c>
      <c r="E22720" s="1">
        <v>0.1368</v>
      </c>
      <c r="F22720" s="1">
        <v>0.23698</v>
      </c>
      <c r="G22720" s="1" t="b">
        <v>0</v>
      </c>
    </row>
    <row r="22721" spans="1:7">
      <c r="A22721" s="3" t="s">
        <v>22728</v>
      </c>
      <c r="B22721" s="1">
        <v>6.11351126596411</v>
      </c>
      <c r="C22721" s="1">
        <v>4.56877510899075</v>
      </c>
      <c r="D22721" s="1">
        <v>0.42019</v>
      </c>
      <c r="E22721" s="1">
        <v>0.79953</v>
      </c>
      <c r="F22721" s="1">
        <v>0.93389</v>
      </c>
      <c r="G22721" s="1" t="b">
        <v>0</v>
      </c>
    </row>
    <row r="22722" spans="1:7">
      <c r="A22722" s="3" t="s">
        <v>22729</v>
      </c>
      <c r="B22722" s="1">
        <v>3.22077986593652</v>
      </c>
      <c r="C22722" s="1">
        <v>1.49115496505434</v>
      </c>
      <c r="D22722" s="1">
        <v>1.111</v>
      </c>
      <c r="E22722" s="1">
        <v>0.69339</v>
      </c>
      <c r="F22722" s="1">
        <v>0.84801</v>
      </c>
      <c r="G22722" s="1" t="b">
        <v>0</v>
      </c>
    </row>
    <row r="22723" spans="1:7">
      <c r="A22723" s="3" t="s">
        <v>22730</v>
      </c>
      <c r="B22723" s="1">
        <v>1373.73270432772</v>
      </c>
      <c r="C22723" s="1">
        <v>324.335687235876</v>
      </c>
      <c r="D22723" s="1">
        <v>2.0825</v>
      </c>
      <c r="E22723" s="4">
        <v>9.5466e-15</v>
      </c>
      <c r="F22723" s="4">
        <v>1.2586e-13</v>
      </c>
      <c r="G22723" s="1" t="b">
        <v>1</v>
      </c>
    </row>
    <row r="22724" spans="1:7">
      <c r="A22724" s="3" t="s">
        <v>22731</v>
      </c>
      <c r="B22724" s="1">
        <v>802.313865567264</v>
      </c>
      <c r="C22724" s="1">
        <v>1308.96057300293</v>
      </c>
      <c r="D22724" s="1">
        <v>-0.70618</v>
      </c>
      <c r="E22724" s="1">
        <v>0.0079777</v>
      </c>
      <c r="F22724" s="1">
        <v>0.01915</v>
      </c>
      <c r="G22724" s="1" t="b">
        <v>1</v>
      </c>
    </row>
    <row r="22725" spans="1:7">
      <c r="A22725" s="3" t="s">
        <v>22732</v>
      </c>
      <c r="B22725" s="1">
        <v>5.69435852311165</v>
      </c>
      <c r="C22725" s="1">
        <v>83.8022899828722</v>
      </c>
      <c r="D22725" s="1">
        <v>-3.8794</v>
      </c>
      <c r="E22725" s="4">
        <v>2.6102e-13</v>
      </c>
      <c r="F22725" s="4">
        <v>2.968e-12</v>
      </c>
      <c r="G22725" s="1" t="b">
        <v>1</v>
      </c>
    </row>
    <row r="22726" spans="1:7">
      <c r="A22726" s="3" t="s">
        <v>22733</v>
      </c>
      <c r="B22726" s="1">
        <v>0</v>
      </c>
      <c r="C22726" s="1">
        <v>1.03306507709963</v>
      </c>
      <c r="D22726" s="1" t="e">
        <f>-Inf</f>
        <v>#NAME?</v>
      </c>
      <c r="E22726" s="1">
        <v>0.59507</v>
      </c>
      <c r="F22726" s="1">
        <v>0.76264</v>
      </c>
      <c r="G22726" s="1" t="b">
        <v>0</v>
      </c>
    </row>
    <row r="22727" spans="1:7">
      <c r="A22727" s="3" t="s">
        <v>22734</v>
      </c>
      <c r="B22727" s="1">
        <v>39.6424214843258</v>
      </c>
      <c r="C22727" s="1">
        <v>222.500084780672</v>
      </c>
      <c r="D22727" s="1">
        <v>-2.4887</v>
      </c>
      <c r="E22727" s="4">
        <v>3.3925e-5</v>
      </c>
      <c r="F22727" s="1">
        <v>0.00012702</v>
      </c>
      <c r="G22727" s="1" t="b">
        <v>1</v>
      </c>
    </row>
    <row r="22728" spans="1:7">
      <c r="A22728" s="3" t="s">
        <v>22735</v>
      </c>
      <c r="B22728" s="1">
        <v>293.98274448899</v>
      </c>
      <c r="C22728" s="1">
        <v>378.452873114606</v>
      </c>
      <c r="D22728" s="1">
        <v>-0.36438</v>
      </c>
      <c r="E22728" s="1">
        <v>0.52606</v>
      </c>
      <c r="F22728" s="1">
        <v>0.69716</v>
      </c>
      <c r="G22728" s="1" t="b">
        <v>0</v>
      </c>
    </row>
    <row r="22729" spans="1:7">
      <c r="A22729" s="3" t="s">
        <v>22736</v>
      </c>
      <c r="B22729" s="1">
        <v>50.0988400339937</v>
      </c>
      <c r="C22729" s="1">
        <v>48.7362439768393</v>
      </c>
      <c r="D22729" s="1">
        <v>0.039782</v>
      </c>
      <c r="E22729" s="1">
        <v>0.97052</v>
      </c>
      <c r="F22729" s="1">
        <v>1</v>
      </c>
      <c r="G22729" s="1" t="b">
        <v>0</v>
      </c>
    </row>
    <row r="22730" spans="1:7">
      <c r="A22730" s="3" t="s">
        <v>22737</v>
      </c>
      <c r="B22730" s="1">
        <v>7.30340259589944</v>
      </c>
      <c r="C22730" s="1">
        <v>5.64499036081536</v>
      </c>
      <c r="D22730" s="1">
        <v>0.3716</v>
      </c>
      <c r="E22730" s="1">
        <v>0.77632</v>
      </c>
      <c r="F22730" s="1">
        <v>0.91515</v>
      </c>
      <c r="G22730" s="1" t="b">
        <v>0</v>
      </c>
    </row>
    <row r="22731" spans="1:7">
      <c r="A22731" s="3" t="s">
        <v>22738</v>
      </c>
      <c r="B22731" s="1">
        <v>0</v>
      </c>
      <c r="C22731" s="1">
        <v>0</v>
      </c>
      <c r="D22731" s="3" t="s">
        <v>17</v>
      </c>
      <c r="E22731" s="3" t="s">
        <v>17</v>
      </c>
      <c r="F22731" s="3" t="s">
        <v>17</v>
      </c>
      <c r="G22731" s="3" t="s">
        <v>17</v>
      </c>
    </row>
    <row r="22732" spans="1:7">
      <c r="A22732" s="3" t="s">
        <v>22739</v>
      </c>
      <c r="B22732" s="1">
        <v>1.25767549765878</v>
      </c>
      <c r="C22732" s="1">
        <v>0.528821726294025</v>
      </c>
      <c r="D22732" s="1">
        <v>1.2499</v>
      </c>
      <c r="E22732" s="1">
        <v>0.89418</v>
      </c>
      <c r="F22732" s="1">
        <v>0.99538</v>
      </c>
      <c r="G22732" s="1" t="b">
        <v>0</v>
      </c>
    </row>
    <row r="22733" spans="1:7">
      <c r="A22733" s="3" t="s">
        <v>22740</v>
      </c>
      <c r="B22733" s="1">
        <v>1.29535750962751</v>
      </c>
      <c r="C22733" s="1">
        <v>4.96514302298394</v>
      </c>
      <c r="D22733" s="1">
        <v>-1.9385</v>
      </c>
      <c r="E22733" s="1">
        <v>0.26487</v>
      </c>
      <c r="F22733" s="1">
        <v>0.4104</v>
      </c>
      <c r="G22733" s="1" t="b">
        <v>0</v>
      </c>
    </row>
    <row r="22734" spans="1:7">
      <c r="A22734" s="3" t="s">
        <v>22741</v>
      </c>
      <c r="B22734" s="1">
        <v>498.121585033721</v>
      </c>
      <c r="C22734" s="1">
        <v>1217.32586369935</v>
      </c>
      <c r="D22734" s="1">
        <v>-1.2891</v>
      </c>
      <c r="E22734" s="4">
        <v>1.3159e-6</v>
      </c>
      <c r="F22734" s="4">
        <v>6.2351e-6</v>
      </c>
      <c r="G22734" s="1" t="b">
        <v>1</v>
      </c>
    </row>
    <row r="22735" spans="1:7">
      <c r="A22735" s="3" t="s">
        <v>22742</v>
      </c>
      <c r="B22735" s="1">
        <v>1267.27239106531</v>
      </c>
      <c r="C22735" s="1">
        <v>1764.5648198539</v>
      </c>
      <c r="D22735" s="1">
        <v>-0.47759</v>
      </c>
      <c r="E22735" s="1">
        <v>0.15749</v>
      </c>
      <c r="F22735" s="1">
        <v>0.26706</v>
      </c>
      <c r="G22735" s="1" t="b">
        <v>0</v>
      </c>
    </row>
    <row r="22736" spans="1:7">
      <c r="A22736" s="3" t="s">
        <v>22743</v>
      </c>
      <c r="B22736" s="1">
        <v>51.2283097833182</v>
      </c>
      <c r="C22736" s="1">
        <v>84.939233685749</v>
      </c>
      <c r="D22736" s="1">
        <v>-0.72949</v>
      </c>
      <c r="E22736" s="1">
        <v>0.075168</v>
      </c>
      <c r="F22736" s="1">
        <v>0.14087</v>
      </c>
      <c r="G22736" s="1" t="b">
        <v>0</v>
      </c>
    </row>
    <row r="22737" spans="1:7">
      <c r="A22737" s="3" t="s">
        <v>22744</v>
      </c>
      <c r="B22737" s="1">
        <v>543.856550592718</v>
      </c>
      <c r="C22737" s="1">
        <v>249.048802576682</v>
      </c>
      <c r="D22737" s="1">
        <v>1.1268</v>
      </c>
      <c r="E22737" s="4">
        <v>5.8034e-5</v>
      </c>
      <c r="F22737" s="1">
        <v>0.00020905</v>
      </c>
      <c r="G22737" s="1" t="b">
        <v>1</v>
      </c>
    </row>
    <row r="22738" spans="1:7">
      <c r="A22738" s="3" t="s">
        <v>22745</v>
      </c>
      <c r="B22738" s="1">
        <v>0</v>
      </c>
      <c r="C22738" s="1">
        <v>2.01697340322243</v>
      </c>
      <c r="D22738" s="1" t="e">
        <f>-Inf</f>
        <v>#NAME?</v>
      </c>
      <c r="E22738" s="1">
        <v>0.36788</v>
      </c>
      <c r="F22738" s="1">
        <v>0.53322</v>
      </c>
      <c r="G22738" s="1" t="b">
        <v>0</v>
      </c>
    </row>
    <row r="22739" spans="1:7">
      <c r="A22739" s="3" t="s">
        <v>22746</v>
      </c>
      <c r="B22739" s="1">
        <v>0</v>
      </c>
      <c r="C22739" s="1">
        <v>0.504243350805608</v>
      </c>
      <c r="D22739" s="1" t="e">
        <f>-Inf</f>
        <v>#NAME?</v>
      </c>
      <c r="E22739" s="1">
        <v>0.89387</v>
      </c>
      <c r="F22739" s="1">
        <v>0.99524</v>
      </c>
      <c r="G22739" s="1" t="b">
        <v>0</v>
      </c>
    </row>
    <row r="22740" spans="1:7">
      <c r="A22740" s="3" t="s">
        <v>22747</v>
      </c>
      <c r="B22740" s="1">
        <v>1.94467239491075</v>
      </c>
      <c r="C22740" s="1">
        <v>0.504243350805608</v>
      </c>
      <c r="D22740" s="1">
        <v>1.9473</v>
      </c>
      <c r="E22740" s="1">
        <v>0.68428</v>
      </c>
      <c r="F22740" s="1">
        <v>0.84113</v>
      </c>
      <c r="G22740" s="1" t="b">
        <v>0</v>
      </c>
    </row>
    <row r="22741" spans="1:7">
      <c r="A22741" s="3" t="s">
        <v>22748</v>
      </c>
      <c r="B22741" s="1">
        <v>0.61921272952852</v>
      </c>
      <c r="C22741" s="1">
        <v>1.44800479032937</v>
      </c>
      <c r="D22741" s="1">
        <v>-1.2256</v>
      </c>
      <c r="E22741" s="1">
        <v>0.78457</v>
      </c>
      <c r="F22741" s="1">
        <v>0.92214</v>
      </c>
      <c r="G22741" s="1" t="b">
        <v>0</v>
      </c>
    </row>
    <row r="22742" spans="1:7">
      <c r="A22742" s="3" t="s">
        <v>22749</v>
      </c>
      <c r="B22742" s="1">
        <v>0.813328990460027</v>
      </c>
      <c r="C22742" s="1">
        <v>3.00388501747116</v>
      </c>
      <c r="D22742" s="1">
        <v>-1.8849</v>
      </c>
      <c r="E22742" s="1">
        <v>0.48701</v>
      </c>
      <c r="F22742" s="1">
        <v>0.65901</v>
      </c>
      <c r="G22742" s="1" t="b">
        <v>0</v>
      </c>
    </row>
    <row r="22743" spans="1:7">
      <c r="A22743" s="3" t="s">
        <v>22750</v>
      </c>
      <c r="B22743" s="1">
        <v>156.063096134911</v>
      </c>
      <c r="C22743" s="1">
        <v>119.479350635561</v>
      </c>
      <c r="D22743" s="1">
        <v>0.38537</v>
      </c>
      <c r="E22743" s="1">
        <v>0.24984</v>
      </c>
      <c r="F22743" s="1">
        <v>0.39159</v>
      </c>
      <c r="G22743" s="1" t="b">
        <v>0</v>
      </c>
    </row>
    <row r="22744" spans="1:7">
      <c r="A22744" s="3" t="s">
        <v>22751</v>
      </c>
      <c r="B22744" s="1">
        <v>64.4071791417264</v>
      </c>
      <c r="C22744" s="1">
        <v>375.488717270485</v>
      </c>
      <c r="D22744" s="1">
        <v>-2.5435</v>
      </c>
      <c r="E22744" s="4">
        <v>1.674e-15</v>
      </c>
      <c r="F22744" s="4">
        <v>2.3779e-14</v>
      </c>
      <c r="G22744" s="1" t="b">
        <v>1</v>
      </c>
    </row>
    <row r="22745" spans="1:7">
      <c r="A22745" s="3" t="s">
        <v>22752</v>
      </c>
      <c r="B22745" s="1">
        <v>0</v>
      </c>
      <c r="C22745" s="1">
        <v>0</v>
      </c>
      <c r="D22745" s="3" t="s">
        <v>17</v>
      </c>
      <c r="E22745" s="3" t="s">
        <v>17</v>
      </c>
      <c r="F22745" s="3" t="s">
        <v>17</v>
      </c>
      <c r="G22745" s="3" t="s">
        <v>17</v>
      </c>
    </row>
    <row r="22746" spans="1:7">
      <c r="A22746" s="3" t="s">
        <v>22753</v>
      </c>
      <c r="B22746" s="1">
        <v>825.681011029618</v>
      </c>
      <c r="C22746" s="1">
        <v>8866.02322759312</v>
      </c>
      <c r="D22746" s="1">
        <v>-3.4246</v>
      </c>
      <c r="E22746" s="4">
        <v>1.0295e-32</v>
      </c>
      <c r="F22746" s="4">
        <v>5.9264e-31</v>
      </c>
      <c r="G22746" s="1" t="b">
        <v>1</v>
      </c>
    </row>
    <row r="22747" spans="1:7">
      <c r="A22747" s="3" t="s">
        <v>22754</v>
      </c>
      <c r="B22747" s="1">
        <v>15.2686285802599</v>
      </c>
      <c r="C22747" s="1">
        <v>70.4311626664126</v>
      </c>
      <c r="D22747" s="1">
        <v>-2.2056</v>
      </c>
      <c r="E22747" s="4">
        <v>7.4654e-6</v>
      </c>
      <c r="F22747" s="4">
        <v>3.1202e-5</v>
      </c>
      <c r="G22747" s="1" t="b">
        <v>1</v>
      </c>
    </row>
    <row r="22748" spans="1:7">
      <c r="A22748" s="3" t="s">
        <v>22755</v>
      </c>
      <c r="B22748" s="1">
        <v>489.818978605443</v>
      </c>
      <c r="C22748" s="1">
        <v>469.080712527504</v>
      </c>
      <c r="D22748" s="1">
        <v>0.062412</v>
      </c>
      <c r="E22748" s="1">
        <v>0.80783</v>
      </c>
      <c r="F22748" s="1">
        <v>0.94075</v>
      </c>
      <c r="G22748" s="1" t="b">
        <v>0</v>
      </c>
    </row>
    <row r="22749" spans="1:7">
      <c r="A22749" s="3" t="s">
        <v>22756</v>
      </c>
      <c r="B22749" s="1">
        <v>0</v>
      </c>
      <c r="C22749" s="1">
        <v>0</v>
      </c>
      <c r="D22749" s="3" t="s">
        <v>17</v>
      </c>
      <c r="E22749" s="3" t="s">
        <v>17</v>
      </c>
      <c r="F22749" s="3" t="s">
        <v>17</v>
      </c>
      <c r="G22749" s="3" t="s">
        <v>17</v>
      </c>
    </row>
    <row r="22750" spans="1:7">
      <c r="A22750" s="3" t="s">
        <v>22757</v>
      </c>
      <c r="B22750" s="1">
        <v>1290.41603622696</v>
      </c>
      <c r="C22750" s="1">
        <v>1097.65129831582</v>
      </c>
      <c r="D22750" s="1">
        <v>0.23342</v>
      </c>
      <c r="E22750" s="1">
        <v>0.37543</v>
      </c>
      <c r="F22750" s="1">
        <v>0.54156</v>
      </c>
      <c r="G22750" s="1" t="b">
        <v>0</v>
      </c>
    </row>
    <row r="22751" spans="1:7">
      <c r="A22751" s="3" t="s">
        <v>22758</v>
      </c>
      <c r="B22751" s="1">
        <v>22.715997433055</v>
      </c>
      <c r="C22751" s="1">
        <v>66.8402893072927</v>
      </c>
      <c r="D22751" s="1">
        <v>-1.557</v>
      </c>
      <c r="E22751" s="1">
        <v>0.0010489</v>
      </c>
      <c r="F22751" s="1">
        <v>0.0030213</v>
      </c>
      <c r="G22751" s="1" t="b">
        <v>1</v>
      </c>
    </row>
    <row r="22752" spans="1:7">
      <c r="A22752" s="3" t="s">
        <v>22759</v>
      </c>
      <c r="B22752" s="1">
        <v>787.210201190808</v>
      </c>
      <c r="C22752" s="1">
        <v>116.924104189239</v>
      </c>
      <c r="D22752" s="1">
        <v>2.7512</v>
      </c>
      <c r="E22752" s="4">
        <v>3.593e-21</v>
      </c>
      <c r="F22752" s="4">
        <v>8.4953e-20</v>
      </c>
      <c r="G22752" s="1" t="b">
        <v>1</v>
      </c>
    </row>
    <row r="22753" spans="1:7">
      <c r="A22753" s="3" t="s">
        <v>22760</v>
      </c>
      <c r="B22753" s="1">
        <v>1794.41745009856</v>
      </c>
      <c r="C22753" s="1">
        <v>194.152327978026</v>
      </c>
      <c r="D22753" s="1">
        <v>3.2083</v>
      </c>
      <c r="E22753" s="4">
        <v>7.7051e-31</v>
      </c>
      <c r="F22753" s="4">
        <v>3.8404e-29</v>
      </c>
      <c r="G22753" s="1" t="b">
        <v>1</v>
      </c>
    </row>
    <row r="22754" spans="1:7">
      <c r="A22754" s="3" t="s">
        <v>22761</v>
      </c>
      <c r="B22754" s="1">
        <v>1.05352518480903</v>
      </c>
      <c r="C22754" s="1">
        <v>4.13226030839853</v>
      </c>
      <c r="D22754" s="1">
        <v>-1.9717</v>
      </c>
      <c r="E22754" s="1">
        <v>0.33978</v>
      </c>
      <c r="F22754" s="1">
        <v>0.50102</v>
      </c>
      <c r="G22754" s="1" t="b">
        <v>0</v>
      </c>
    </row>
    <row r="22755" spans="1:7">
      <c r="A22755" s="3" t="s">
        <v>22762</v>
      </c>
      <c r="B22755" s="1">
        <v>0.435130520515251</v>
      </c>
      <c r="C22755" s="1">
        <v>1.44800479032937</v>
      </c>
      <c r="D22755" s="1">
        <v>-1.7345</v>
      </c>
      <c r="E22755" s="1">
        <v>0.68693</v>
      </c>
      <c r="F22755" s="1">
        <v>0.84316</v>
      </c>
      <c r="G22755" s="1" t="b">
        <v>0</v>
      </c>
    </row>
    <row r="22756" spans="1:7">
      <c r="A22756" s="3" t="s">
        <v>22763</v>
      </c>
      <c r="B22756" s="1">
        <v>149.193683233926</v>
      </c>
      <c r="C22756" s="1">
        <v>33.6104890460614</v>
      </c>
      <c r="D22756" s="1">
        <v>2.1502</v>
      </c>
      <c r="E22756" s="4">
        <v>3.5006e-8</v>
      </c>
      <c r="F22756" s="4">
        <v>2.0812e-7</v>
      </c>
      <c r="G22756" s="1" t="b">
        <v>1</v>
      </c>
    </row>
    <row r="22757" spans="1:7">
      <c r="A22757" s="3" t="s">
        <v>22764</v>
      </c>
      <c r="B22757" s="1">
        <v>178.869294543966</v>
      </c>
      <c r="C22757" s="1">
        <v>405.058127093272</v>
      </c>
      <c r="D22757" s="1">
        <v>-1.1792</v>
      </c>
      <c r="E22757" s="4">
        <v>6.4576e-5</v>
      </c>
      <c r="F22757" s="1">
        <v>0.00023041</v>
      </c>
      <c r="G22757" s="1" t="b">
        <v>1</v>
      </c>
    </row>
    <row r="22758" spans="1:7">
      <c r="A22758" s="3" t="s">
        <v>22765</v>
      </c>
      <c r="B22758" s="1">
        <v>121.297073827596</v>
      </c>
      <c r="C22758" s="1">
        <v>117.403879782608</v>
      </c>
      <c r="D22758" s="1">
        <v>0.047065</v>
      </c>
      <c r="E22758" s="1">
        <v>0.89694</v>
      </c>
      <c r="F22758" s="1">
        <v>0.99715</v>
      </c>
      <c r="G22758" s="1" t="b">
        <v>0</v>
      </c>
    </row>
    <row r="22759" spans="1:7">
      <c r="A22759" s="3" t="s">
        <v>22766</v>
      </c>
      <c r="B22759" s="1">
        <v>48.5112626708551</v>
      </c>
      <c r="C22759" s="1">
        <v>34.139421390408</v>
      </c>
      <c r="D22759" s="1">
        <v>0.50688</v>
      </c>
      <c r="E22759" s="1">
        <v>0.31337</v>
      </c>
      <c r="F22759" s="1">
        <v>0.46953</v>
      </c>
      <c r="G22759" s="1" t="b">
        <v>0</v>
      </c>
    </row>
    <row r="22760" spans="1:7">
      <c r="A22760" s="3" t="s">
        <v>22767</v>
      </c>
      <c r="B22760" s="1">
        <v>372.764890038504</v>
      </c>
      <c r="C22760" s="1">
        <v>978.517505691181</v>
      </c>
      <c r="D22760" s="1">
        <v>-1.3923</v>
      </c>
      <c r="E22760" s="1">
        <v>0.0089949</v>
      </c>
      <c r="F22760" s="1">
        <v>0.021375</v>
      </c>
      <c r="G22760" s="1" t="b">
        <v>1</v>
      </c>
    </row>
    <row r="22761" spans="1:7">
      <c r="A22761" s="3" t="s">
        <v>22768</v>
      </c>
      <c r="B22761" s="1">
        <v>1.69362408340877</v>
      </c>
      <c r="C22761" s="1">
        <v>0.482668263443124</v>
      </c>
      <c r="D22761" s="1">
        <v>1.811</v>
      </c>
      <c r="E22761" s="1">
        <v>0.75979</v>
      </c>
      <c r="F22761" s="1">
        <v>0.90506</v>
      </c>
      <c r="G22761" s="1" t="b">
        <v>0</v>
      </c>
    </row>
    <row r="22762" spans="1:7">
      <c r="A22762" s="3" t="s">
        <v>22769</v>
      </c>
      <c r="B22762" s="1">
        <v>22.2391148299527</v>
      </c>
      <c r="C22762" s="1">
        <v>44.5402519292627</v>
      </c>
      <c r="D22762" s="1">
        <v>-1.002</v>
      </c>
      <c r="E22762" s="1">
        <v>0.055813</v>
      </c>
      <c r="F22762" s="1">
        <v>0.10856</v>
      </c>
      <c r="G22762" s="1" t="b">
        <v>0</v>
      </c>
    </row>
    <row r="22763" spans="1:7">
      <c r="A22763" s="3" t="s">
        <v>22770</v>
      </c>
      <c r="B22763" s="1">
        <v>171.404372549704</v>
      </c>
      <c r="C22763" s="1">
        <v>206.221375163696</v>
      </c>
      <c r="D22763" s="1">
        <v>-0.26679</v>
      </c>
      <c r="E22763" s="1">
        <v>0.3938</v>
      </c>
      <c r="F22763" s="1">
        <v>0.56201</v>
      </c>
      <c r="G22763" s="1" t="b">
        <v>0</v>
      </c>
    </row>
    <row r="22764" spans="1:7">
      <c r="A22764" s="3" t="s">
        <v>22771</v>
      </c>
      <c r="B22764" s="1">
        <v>0.638462768130257</v>
      </c>
      <c r="C22764" s="1">
        <v>1.97382322849746</v>
      </c>
      <c r="D22764" s="1">
        <v>-1.6283</v>
      </c>
      <c r="E22764" s="1">
        <v>0.62327</v>
      </c>
      <c r="F22764" s="1">
        <v>0.78582</v>
      </c>
      <c r="G22764" s="1" t="b">
        <v>0</v>
      </c>
    </row>
    <row r="22765" spans="1:7">
      <c r="A22765" s="3" t="s">
        <v>22772</v>
      </c>
      <c r="B22765" s="1">
        <v>2481.4193098312</v>
      </c>
      <c r="C22765" s="1">
        <v>75645.392917395</v>
      </c>
      <c r="D22765" s="1">
        <v>-4.93</v>
      </c>
      <c r="E22765" s="4">
        <v>1.7835e-16</v>
      </c>
      <c r="F22765" s="4">
        <v>2.7959e-15</v>
      </c>
      <c r="G22765" s="1" t="b">
        <v>1</v>
      </c>
    </row>
    <row r="22766" spans="1:7">
      <c r="A22766" s="3" t="s">
        <v>22773</v>
      </c>
      <c r="B22766" s="1">
        <v>63.6808033353701</v>
      </c>
      <c r="C22766" s="1">
        <v>141.013461562415</v>
      </c>
      <c r="D22766" s="1">
        <v>-1.1469</v>
      </c>
      <c r="E22766" s="1">
        <v>0.0026498</v>
      </c>
      <c r="F22766" s="1">
        <v>0.0070199</v>
      </c>
      <c r="G22766" s="1" t="b">
        <v>1</v>
      </c>
    </row>
    <row r="22767" spans="1:7">
      <c r="A22767" s="3" t="s">
        <v>22774</v>
      </c>
      <c r="B22767" s="1">
        <v>0.667746858650233</v>
      </c>
      <c r="C22767" s="1">
        <v>0</v>
      </c>
      <c r="D22767" s="3" t="s">
        <v>14</v>
      </c>
      <c r="E22767" s="1">
        <v>0.93217</v>
      </c>
      <c r="F22767" s="1">
        <v>1</v>
      </c>
      <c r="G22767" s="1" t="b">
        <v>0</v>
      </c>
    </row>
    <row r="22768" spans="1:7">
      <c r="A22768" s="3" t="s">
        <v>22775</v>
      </c>
      <c r="B22768" s="1">
        <v>8.32764369018849</v>
      </c>
      <c r="C22768" s="1">
        <v>125.982133940608</v>
      </c>
      <c r="D22768" s="1">
        <v>-3.9192</v>
      </c>
      <c r="E22768" s="4">
        <v>2.6225e-8</v>
      </c>
      <c r="F22768" s="4">
        <v>1.5896e-7</v>
      </c>
      <c r="G22768" s="1" t="b">
        <v>1</v>
      </c>
    </row>
    <row r="22769" spans="1:7">
      <c r="A22769" s="3" t="s">
        <v>22776</v>
      </c>
      <c r="B22769" s="1">
        <v>279.246708714581</v>
      </c>
      <c r="C22769" s="1">
        <v>104.407434674727</v>
      </c>
      <c r="D22769" s="1">
        <v>1.4193</v>
      </c>
      <c r="E22769" s="4">
        <v>7.0522e-6</v>
      </c>
      <c r="F22769" s="4">
        <v>2.9609e-5</v>
      </c>
      <c r="G22769" s="1" t="b">
        <v>1</v>
      </c>
    </row>
    <row r="22770" spans="1:7">
      <c r="A22770" s="3" t="s">
        <v>22777</v>
      </c>
      <c r="B22770" s="1">
        <v>296.873537253737</v>
      </c>
      <c r="C22770" s="1">
        <v>65.6437440137236</v>
      </c>
      <c r="D22770" s="1">
        <v>2.1771</v>
      </c>
      <c r="E22770" s="4">
        <v>5.4315e-11</v>
      </c>
      <c r="F22770" s="4">
        <v>4.6832e-10</v>
      </c>
      <c r="G22770" s="1" t="b">
        <v>1</v>
      </c>
    </row>
    <row r="22771" spans="1:7">
      <c r="A22771" s="3" t="s">
        <v>22778</v>
      </c>
      <c r="B22771" s="1">
        <v>7.28090055191409</v>
      </c>
      <c r="C22771" s="1">
        <v>7.69855529202993</v>
      </c>
      <c r="D22771" s="1">
        <v>-0.080471</v>
      </c>
      <c r="E22771" s="1">
        <v>1</v>
      </c>
      <c r="F22771" s="1">
        <v>1</v>
      </c>
      <c r="G22771" s="1" t="b">
        <v>0</v>
      </c>
    </row>
    <row r="22772" spans="1:7">
      <c r="A22772" s="3" t="s">
        <v>22779</v>
      </c>
      <c r="B22772" s="1">
        <v>68.1455583590162</v>
      </c>
      <c r="C22772" s="1">
        <v>106.230341889958</v>
      </c>
      <c r="D22772" s="1">
        <v>-0.6405</v>
      </c>
      <c r="E22772" s="1">
        <v>0.57043</v>
      </c>
      <c r="F22772" s="1">
        <v>0.74105</v>
      </c>
      <c r="G22772" s="1" t="b">
        <v>0</v>
      </c>
    </row>
    <row r="22773" spans="1:7">
      <c r="A22773" s="3" t="s">
        <v>22780</v>
      </c>
      <c r="B22773" s="1">
        <v>116.513092297632</v>
      </c>
      <c r="C22773" s="1">
        <v>27.9168940047501</v>
      </c>
      <c r="D22773" s="1">
        <v>2.0613</v>
      </c>
      <c r="E22773" s="4">
        <v>8.3348e-7</v>
      </c>
      <c r="F22773" s="4">
        <v>4.0789e-6</v>
      </c>
      <c r="G22773" s="1" t="b">
        <v>1</v>
      </c>
    </row>
    <row r="22774" spans="1:7">
      <c r="A22774" s="3" t="s">
        <v>22781</v>
      </c>
      <c r="B22774" s="1">
        <v>95.4207181092152</v>
      </c>
      <c r="C22774" s="1">
        <v>216.411777017028</v>
      </c>
      <c r="D22774" s="1">
        <v>-1.1814</v>
      </c>
      <c r="E22774" s="1">
        <v>0.00030623</v>
      </c>
      <c r="F22774" s="1">
        <v>0.00097107</v>
      </c>
      <c r="G22774" s="1" t="b">
        <v>1</v>
      </c>
    </row>
    <row r="22775" spans="1:7">
      <c r="A22775" s="3" t="s">
        <v>22782</v>
      </c>
      <c r="B22775" s="1">
        <v>13287.0748550458</v>
      </c>
      <c r="C22775" s="1">
        <v>3789.0331755418</v>
      </c>
      <c r="D22775" s="1">
        <v>1.8101</v>
      </c>
      <c r="E22775" s="4">
        <v>5.4682e-13</v>
      </c>
      <c r="F22775" s="4">
        <v>6.0031e-12</v>
      </c>
      <c r="G22775" s="1" t="b">
        <v>1</v>
      </c>
    </row>
    <row r="22776" spans="1:7">
      <c r="A22776" s="3" t="s">
        <v>22783</v>
      </c>
      <c r="B22776" s="1">
        <v>1180.36763171493</v>
      </c>
      <c r="C22776" s="1">
        <v>432.342674299725</v>
      </c>
      <c r="D22776" s="1">
        <v>1.449</v>
      </c>
      <c r="E22776" s="4">
        <v>5.1079e-8</v>
      </c>
      <c r="F22776" s="4">
        <v>2.969e-7</v>
      </c>
      <c r="G22776" s="1" t="b">
        <v>1</v>
      </c>
    </row>
    <row r="22777" spans="1:7">
      <c r="A22777" s="3" t="s">
        <v>22784</v>
      </c>
      <c r="B22777" s="1">
        <v>133.025570288782</v>
      </c>
      <c r="C22777" s="1">
        <v>63.735087499742</v>
      </c>
      <c r="D22777" s="1">
        <v>1.0615</v>
      </c>
      <c r="E22777" s="1">
        <v>0.0040616</v>
      </c>
      <c r="F22777" s="1">
        <v>0.010353</v>
      </c>
      <c r="G22777" s="1" t="b">
        <v>1</v>
      </c>
    </row>
    <row r="22778" spans="1:7">
      <c r="A22778" s="3" t="s">
        <v>22785</v>
      </c>
      <c r="B22778" s="1">
        <v>2.9689134891998</v>
      </c>
      <c r="C22778" s="1">
        <v>0</v>
      </c>
      <c r="D22778" s="3" t="s">
        <v>14</v>
      </c>
      <c r="E22778" s="1">
        <v>0.2455</v>
      </c>
      <c r="F22778" s="1">
        <v>0.38624</v>
      </c>
      <c r="G22778" s="1" t="b">
        <v>0</v>
      </c>
    </row>
    <row r="22779" spans="1:7">
      <c r="A22779" s="3" t="s">
        <v>22786</v>
      </c>
      <c r="B22779" s="1">
        <v>1.28695958817875</v>
      </c>
      <c r="C22779" s="1">
        <v>0.504243350805608</v>
      </c>
      <c r="D22779" s="1">
        <v>1.3518</v>
      </c>
      <c r="E22779" s="1">
        <v>0.89326</v>
      </c>
      <c r="F22779" s="1">
        <v>0.99524</v>
      </c>
      <c r="G22779" s="1" t="b">
        <v>0</v>
      </c>
    </row>
    <row r="22780" spans="1:7">
      <c r="A22780" s="3" t="s">
        <v>22787</v>
      </c>
      <c r="B22780" s="1">
        <v>307.807731951956</v>
      </c>
      <c r="C22780" s="1">
        <v>128.326753184701</v>
      </c>
      <c r="D22780" s="1">
        <v>1.2622</v>
      </c>
      <c r="E22780" s="4">
        <v>5.029e-5</v>
      </c>
      <c r="F22780" s="1">
        <v>0.00018319</v>
      </c>
      <c r="G22780" s="1" t="b">
        <v>1</v>
      </c>
    </row>
    <row r="22781" spans="1:7">
      <c r="A22781" s="3" t="s">
        <v>22788</v>
      </c>
      <c r="B22781" s="1">
        <v>1356.65980534376</v>
      </c>
      <c r="C22781" s="1">
        <v>398.959176992988</v>
      </c>
      <c r="D22781" s="1">
        <v>1.7657</v>
      </c>
      <c r="E22781" s="4">
        <v>4.0274e-11</v>
      </c>
      <c r="F22781" s="4">
        <v>3.5311e-10</v>
      </c>
      <c r="G22781" s="1" t="b">
        <v>1</v>
      </c>
    </row>
    <row r="22782" spans="1:7">
      <c r="A22782" s="3" t="s">
        <v>22789</v>
      </c>
      <c r="B22782" s="1">
        <v>1013.98331084969</v>
      </c>
      <c r="C22782" s="1">
        <v>3409.7982852523</v>
      </c>
      <c r="D22782" s="1">
        <v>-1.7497</v>
      </c>
      <c r="E22782" s="4">
        <v>2.4148e-9</v>
      </c>
      <c r="F22782" s="4">
        <v>1.6887e-8</v>
      </c>
      <c r="G22782" s="1" t="b">
        <v>1</v>
      </c>
    </row>
    <row r="22783" spans="1:7">
      <c r="A22783" s="3" t="s">
        <v>22790</v>
      </c>
      <c r="B22783" s="1">
        <v>172.225543390078</v>
      </c>
      <c r="C22783" s="1">
        <v>97.4038537792106</v>
      </c>
      <c r="D22783" s="1">
        <v>0.82225</v>
      </c>
      <c r="E22783" s="1">
        <v>0.015001</v>
      </c>
      <c r="F22783" s="1">
        <v>0.033876</v>
      </c>
      <c r="G22783" s="1" t="b">
        <v>1</v>
      </c>
    </row>
    <row r="22784" spans="1:7">
      <c r="A22784" s="3" t="s">
        <v>22791</v>
      </c>
      <c r="B22784" s="1">
        <v>107.347940931418</v>
      </c>
      <c r="C22784" s="1">
        <v>71.9438927188294</v>
      </c>
      <c r="D22784" s="1">
        <v>0.57735</v>
      </c>
      <c r="E22784" s="1">
        <v>0.12188</v>
      </c>
      <c r="F22784" s="1">
        <v>0.2149</v>
      </c>
      <c r="G22784" s="1" t="b">
        <v>0</v>
      </c>
    </row>
    <row r="22785" spans="1:7">
      <c r="A22785" s="3" t="s">
        <v>22792</v>
      </c>
      <c r="B22785" s="1">
        <v>122.440450685911</v>
      </c>
      <c r="C22785" s="1">
        <v>188.48432755451</v>
      </c>
      <c r="D22785" s="1">
        <v>-0.62236</v>
      </c>
      <c r="E22785" s="1">
        <v>0.052953</v>
      </c>
      <c r="F22785" s="1">
        <v>0.10372</v>
      </c>
      <c r="G22785" s="1" t="b">
        <v>0</v>
      </c>
    </row>
    <row r="22786" spans="1:7">
      <c r="A22786" s="3" t="s">
        <v>22793</v>
      </c>
      <c r="B22786" s="1">
        <v>12.737517076381</v>
      </c>
      <c r="C22786" s="1">
        <v>0</v>
      </c>
      <c r="D22786" s="3" t="s">
        <v>14</v>
      </c>
      <c r="E22786" s="1">
        <v>0.00070872</v>
      </c>
      <c r="F22786" s="1">
        <v>0.0021057</v>
      </c>
      <c r="G22786" s="1" t="b">
        <v>1</v>
      </c>
    </row>
    <row r="22787" spans="1:7">
      <c r="A22787" s="3" t="s">
        <v>22794</v>
      </c>
      <c r="B22787" s="1">
        <v>30.6697705041292</v>
      </c>
      <c r="C22787" s="1">
        <v>31.7229661670138</v>
      </c>
      <c r="D22787" s="1">
        <v>-0.04871</v>
      </c>
      <c r="E22787" s="1">
        <v>0.98569</v>
      </c>
      <c r="F22787" s="1">
        <v>1</v>
      </c>
      <c r="G22787" s="1" t="b">
        <v>0</v>
      </c>
    </row>
    <row r="22788" spans="1:7">
      <c r="A22788" s="3" t="s">
        <v>22795</v>
      </c>
      <c r="B22788" s="1">
        <v>25.5409649209145</v>
      </c>
      <c r="C22788" s="1">
        <v>5.69715039991812</v>
      </c>
      <c r="D22788" s="1">
        <v>2.1645</v>
      </c>
      <c r="E22788" s="1">
        <v>0.0054779</v>
      </c>
      <c r="F22788" s="1">
        <v>0.013591</v>
      </c>
      <c r="G22788" s="1" t="b">
        <v>1</v>
      </c>
    </row>
    <row r="22789" spans="1:7">
      <c r="A22789" s="3" t="s">
        <v>22796</v>
      </c>
      <c r="B22789" s="1">
        <v>337.565550099134</v>
      </c>
      <c r="C22789" s="1">
        <v>580.948031496154</v>
      </c>
      <c r="D22789" s="1">
        <v>-0.78324</v>
      </c>
      <c r="E22789" s="1">
        <v>0.0059652</v>
      </c>
      <c r="F22789" s="1">
        <v>0.014692</v>
      </c>
      <c r="G22789" s="1" t="b">
        <v>1</v>
      </c>
    </row>
    <row r="22790" spans="1:7">
      <c r="A22790" s="3" t="s">
        <v>22797</v>
      </c>
      <c r="B22790" s="1">
        <v>903.451393232405</v>
      </c>
      <c r="C22790" s="1">
        <v>104.201245735961</v>
      </c>
      <c r="D22790" s="1">
        <v>3.1161</v>
      </c>
      <c r="E22790" s="4">
        <v>2.4766e-26</v>
      </c>
      <c r="F22790" s="4">
        <v>8.901e-25</v>
      </c>
      <c r="G22790" s="1" t="b">
        <v>1</v>
      </c>
    </row>
    <row r="22791" spans="1:7">
      <c r="A22791" s="3" t="s">
        <v>22798</v>
      </c>
      <c r="B22791" s="1">
        <v>6.81054221513432</v>
      </c>
      <c r="C22791" s="1">
        <v>0.986911614248732</v>
      </c>
      <c r="D22791" s="1">
        <v>2.7868</v>
      </c>
      <c r="E22791" s="1">
        <v>0.1241</v>
      </c>
      <c r="F22791" s="1">
        <v>0.21809</v>
      </c>
      <c r="G22791" s="1" t="b">
        <v>0</v>
      </c>
    </row>
    <row r="22792" spans="1:7">
      <c r="A22792" s="3" t="s">
        <v>22799</v>
      </c>
      <c r="B22792" s="1">
        <v>20.6113810035858</v>
      </c>
      <c r="C22792" s="1">
        <v>41.7180880931218</v>
      </c>
      <c r="D22792" s="1">
        <v>-1.0172</v>
      </c>
      <c r="E22792" s="1">
        <v>0.059702</v>
      </c>
      <c r="F22792" s="1">
        <v>0.11522</v>
      </c>
      <c r="G22792" s="1" t="b">
        <v>0</v>
      </c>
    </row>
    <row r="22793" spans="1:7">
      <c r="A22793" s="3" t="s">
        <v>22800</v>
      </c>
      <c r="B22793" s="1">
        <v>4.0558130907025</v>
      </c>
      <c r="C22793" s="1">
        <v>0</v>
      </c>
      <c r="D22793" s="3" t="s">
        <v>14</v>
      </c>
      <c r="E22793" s="1">
        <v>0.12737</v>
      </c>
      <c r="F22793" s="1">
        <v>0.22285</v>
      </c>
      <c r="G22793" s="1" t="b">
        <v>0</v>
      </c>
    </row>
    <row r="22794" spans="1:7">
      <c r="A22794" s="3" t="s">
        <v>22801</v>
      </c>
      <c r="B22794" s="1">
        <v>0</v>
      </c>
      <c r="C22794" s="1">
        <v>0</v>
      </c>
      <c r="D22794" s="3" t="s">
        <v>17</v>
      </c>
      <c r="E22794" s="3" t="s">
        <v>17</v>
      </c>
      <c r="F22794" s="3" t="s">
        <v>17</v>
      </c>
      <c r="G22794" s="3" t="s">
        <v>17</v>
      </c>
    </row>
    <row r="22795" spans="1:7">
      <c r="A22795" s="3" t="s">
        <v>22802</v>
      </c>
      <c r="B22795" s="1">
        <v>0</v>
      </c>
      <c r="C22795" s="1">
        <v>0</v>
      </c>
      <c r="D22795" s="3" t="s">
        <v>17</v>
      </c>
      <c r="E22795" s="3" t="s">
        <v>17</v>
      </c>
      <c r="F22795" s="3" t="s">
        <v>17</v>
      </c>
      <c r="G22795" s="3" t="s">
        <v>17</v>
      </c>
    </row>
    <row r="22796" spans="1:7">
      <c r="A22796" s="3" t="s">
        <v>22803</v>
      </c>
      <c r="B22796" s="1">
        <v>0</v>
      </c>
      <c r="C22796" s="1">
        <v>0.528821726294025</v>
      </c>
      <c r="D22796" s="1" t="e">
        <f>-Inf</f>
        <v>#NAME?</v>
      </c>
      <c r="E22796" s="1">
        <v>0.89388</v>
      </c>
      <c r="F22796" s="1">
        <v>0.99524</v>
      </c>
      <c r="G22796" s="1" t="b">
        <v>0</v>
      </c>
    </row>
    <row r="22797" spans="1:7">
      <c r="A22797" s="3" t="s">
        <v>22804</v>
      </c>
      <c r="B22797" s="1">
        <v>4.91522201458003</v>
      </c>
      <c r="C22797" s="1">
        <v>2.93915975538371</v>
      </c>
      <c r="D22797" s="1">
        <v>0.74185</v>
      </c>
      <c r="E22797" s="1">
        <v>0.72502</v>
      </c>
      <c r="F22797" s="1">
        <v>0.87764</v>
      </c>
      <c r="G22797" s="1" t="b">
        <v>0</v>
      </c>
    </row>
    <row r="22798" spans="1:7">
      <c r="A22798" s="3" t="s">
        <v>22805</v>
      </c>
      <c r="B22798" s="1">
        <v>1.87607016195256</v>
      </c>
      <c r="C22798" s="1">
        <v>2.50264495479149</v>
      </c>
      <c r="D22798" s="1">
        <v>-0.41574</v>
      </c>
      <c r="E22798" s="1">
        <v>0.91788</v>
      </c>
      <c r="F22798" s="1">
        <v>1</v>
      </c>
      <c r="G22798" s="1" t="b">
        <v>0</v>
      </c>
    </row>
    <row r="22799" spans="1:7">
      <c r="A22799" s="3" t="s">
        <v>22806</v>
      </c>
      <c r="B22799" s="1">
        <v>124.872535040711</v>
      </c>
      <c r="C22799" s="1">
        <v>37.0759086920415</v>
      </c>
      <c r="D22799" s="1">
        <v>1.7519</v>
      </c>
      <c r="E22799" s="4">
        <v>8.3076e-6</v>
      </c>
      <c r="F22799" s="4">
        <v>3.4465e-5</v>
      </c>
      <c r="G22799" s="1" t="b">
        <v>1</v>
      </c>
    </row>
    <row r="22800" spans="1:7">
      <c r="A22800" s="3" t="s">
        <v>22807</v>
      </c>
      <c r="B22800" s="1">
        <v>62.5549691184612</v>
      </c>
      <c r="C22800" s="1">
        <v>5.70015368804405</v>
      </c>
      <c r="D22800" s="1">
        <v>3.4561</v>
      </c>
      <c r="E22800" s="4">
        <v>1.3783e-8</v>
      </c>
      <c r="F22800" s="4">
        <v>8.6931e-8</v>
      </c>
      <c r="G22800" s="1" t="b">
        <v>1</v>
      </c>
    </row>
    <row r="22801" spans="1:7">
      <c r="A22801" s="3" t="s">
        <v>22808</v>
      </c>
      <c r="B22801" s="1">
        <v>561.797524702281</v>
      </c>
      <c r="C22801" s="1">
        <v>180.055751931365</v>
      </c>
      <c r="D22801" s="1">
        <v>1.6416</v>
      </c>
      <c r="E22801" s="4">
        <v>1.1662e-8</v>
      </c>
      <c r="F22801" s="4">
        <v>7.4371e-8</v>
      </c>
      <c r="G22801" s="1" t="b">
        <v>1</v>
      </c>
    </row>
    <row r="22802" spans="1:7">
      <c r="A22802" s="3" t="s">
        <v>22809</v>
      </c>
      <c r="B22802" s="1">
        <v>1440.36368246063</v>
      </c>
      <c r="C22802" s="1">
        <v>341.71761795863</v>
      </c>
      <c r="D22802" s="1">
        <v>2.0756</v>
      </c>
      <c r="E22802" s="4">
        <v>8.3857e-15</v>
      </c>
      <c r="F22802" s="4">
        <v>1.1117e-13</v>
      </c>
      <c r="G22802" s="1" t="b">
        <v>1</v>
      </c>
    </row>
    <row r="22803" spans="1:7">
      <c r="A22803" s="3" t="s">
        <v>22810</v>
      </c>
      <c r="B22803" s="1">
        <v>25.1191407132564</v>
      </c>
      <c r="C22803" s="1">
        <v>6.59776166471692</v>
      </c>
      <c r="D22803" s="1">
        <v>1.9287</v>
      </c>
      <c r="E22803" s="1">
        <v>0.012561</v>
      </c>
      <c r="F22803" s="1">
        <v>0.028878</v>
      </c>
      <c r="G22803" s="1" t="b">
        <v>1</v>
      </c>
    </row>
    <row r="22804" spans="1:7">
      <c r="A22804" s="3" t="s">
        <v>22811</v>
      </c>
      <c r="B22804" s="1">
        <v>0</v>
      </c>
      <c r="C22804" s="1">
        <v>0.504243350805608</v>
      </c>
      <c r="D22804" s="1" t="e">
        <f>-Inf</f>
        <v>#NAME?</v>
      </c>
      <c r="E22804" s="1">
        <v>0.89387</v>
      </c>
      <c r="F22804" s="1">
        <v>0.99524</v>
      </c>
      <c r="G22804" s="1" t="b">
        <v>0</v>
      </c>
    </row>
    <row r="22805" spans="1:7">
      <c r="A22805" s="3" t="s">
        <v>22812</v>
      </c>
      <c r="B22805" s="1">
        <v>187.088664342776</v>
      </c>
      <c r="C22805" s="1">
        <v>204.13543675163</v>
      </c>
      <c r="D22805" s="1">
        <v>-0.1258</v>
      </c>
      <c r="E22805" s="1">
        <v>0.67442</v>
      </c>
      <c r="F22805" s="1">
        <v>0.83291</v>
      </c>
      <c r="G22805" s="1" t="b">
        <v>0</v>
      </c>
    </row>
    <row r="22806" spans="1:7">
      <c r="A22806" s="3" t="s">
        <v>22813</v>
      </c>
      <c r="B22806" s="1">
        <v>6456.79853232833</v>
      </c>
      <c r="C22806" s="1">
        <v>15282.7798876417</v>
      </c>
      <c r="D22806" s="1">
        <v>-1.243</v>
      </c>
      <c r="E22806" s="1">
        <v>0.024861</v>
      </c>
      <c r="F22806" s="1">
        <v>0.05315</v>
      </c>
      <c r="G22806" s="1" t="b">
        <v>0</v>
      </c>
    </row>
    <row r="22807" spans="1:7">
      <c r="A22807" s="3" t="s">
        <v>22814</v>
      </c>
      <c r="B22807" s="1">
        <v>98.8202169989984</v>
      </c>
      <c r="C22807" s="1">
        <v>15.1879183571678</v>
      </c>
      <c r="D22807" s="1">
        <v>2.7019</v>
      </c>
      <c r="E22807" s="4">
        <v>1.0888e-8</v>
      </c>
      <c r="F22807" s="4">
        <v>6.9714e-8</v>
      </c>
      <c r="G22807" s="1" t="b">
        <v>1</v>
      </c>
    </row>
    <row r="22808" spans="1:7">
      <c r="A22808" s="3" t="s">
        <v>22815</v>
      </c>
      <c r="B22808" s="1">
        <v>9.75262580951837</v>
      </c>
      <c r="C22808" s="1">
        <v>6.4808763635267</v>
      </c>
      <c r="D22808" s="1">
        <v>0.5896</v>
      </c>
      <c r="E22808" s="1">
        <v>0.62208</v>
      </c>
      <c r="F22808" s="1">
        <v>0.7849</v>
      </c>
      <c r="G22808" s="1" t="b">
        <v>0</v>
      </c>
    </row>
    <row r="22809" spans="1:7">
      <c r="A22809" s="3" t="s">
        <v>22816</v>
      </c>
      <c r="B22809" s="1">
        <v>1.30620962678049</v>
      </c>
      <c r="C22809" s="1">
        <v>0.965336526886247</v>
      </c>
      <c r="D22809" s="1">
        <v>0.43628</v>
      </c>
      <c r="E22809" s="1">
        <v>1</v>
      </c>
      <c r="F22809" s="1">
        <v>1</v>
      </c>
      <c r="G22809" s="1" t="b">
        <v>0</v>
      </c>
    </row>
    <row r="22810" spans="1:7">
      <c r="A22810" s="3" t="s">
        <v>22817</v>
      </c>
      <c r="B22810" s="1">
        <v>0</v>
      </c>
      <c r="C22810" s="1">
        <v>0</v>
      </c>
      <c r="D22810" s="3" t="s">
        <v>17</v>
      </c>
      <c r="E22810" s="3" t="s">
        <v>17</v>
      </c>
      <c r="F22810" s="3" t="s">
        <v>17</v>
      </c>
      <c r="G22810" s="3" t="s">
        <v>17</v>
      </c>
    </row>
    <row r="22811" spans="1:7">
      <c r="A22811" s="3" t="s">
        <v>22818</v>
      </c>
      <c r="B22811" s="1">
        <v>2.52620311247053</v>
      </c>
      <c r="C22811" s="1">
        <v>5.02686499694546</v>
      </c>
      <c r="D22811" s="1">
        <v>-0.99269</v>
      </c>
      <c r="E22811" s="1">
        <v>0.541</v>
      </c>
      <c r="F22811" s="1">
        <v>0.71194</v>
      </c>
      <c r="G22811" s="1" t="b">
        <v>0</v>
      </c>
    </row>
    <row r="22812" spans="1:7">
      <c r="A22812" s="3" t="s">
        <v>22819</v>
      </c>
      <c r="B22812" s="1">
        <v>0.415880481913513</v>
      </c>
      <c r="C22812" s="1">
        <v>5.83516933604245</v>
      </c>
      <c r="D22812" s="1">
        <v>-3.8105</v>
      </c>
      <c r="E22812" s="1">
        <v>0.19694</v>
      </c>
      <c r="F22812" s="1">
        <v>0.3214</v>
      </c>
      <c r="G22812" s="1" t="b">
        <v>0</v>
      </c>
    </row>
    <row r="22813" spans="1:7">
      <c r="A22813" s="3" t="s">
        <v>22820</v>
      </c>
      <c r="B22813" s="1">
        <v>8.59632616537808</v>
      </c>
      <c r="C22813" s="1">
        <v>27.3263503044946</v>
      </c>
      <c r="D22813" s="1">
        <v>-1.6685</v>
      </c>
      <c r="E22813" s="1">
        <v>0.01512</v>
      </c>
      <c r="F22813" s="1">
        <v>0.034103</v>
      </c>
      <c r="G22813" s="1" t="b">
        <v>1</v>
      </c>
    </row>
    <row r="22814" spans="1:7">
      <c r="A22814" s="3" t="s">
        <v>22821</v>
      </c>
      <c r="B22814" s="1">
        <v>79.1344132120994</v>
      </c>
      <c r="C22814" s="1">
        <v>1273.47352914993</v>
      </c>
      <c r="D22814" s="1">
        <v>-4.0083</v>
      </c>
      <c r="E22814" s="1">
        <v>0.003262</v>
      </c>
      <c r="F22814" s="1">
        <v>0.0084792</v>
      </c>
      <c r="G22814" s="1" t="b">
        <v>1</v>
      </c>
    </row>
    <row r="22815" spans="1:7">
      <c r="A22815" s="3" t="s">
        <v>22822</v>
      </c>
      <c r="B22815" s="1">
        <v>963.282851738747</v>
      </c>
      <c r="C22815" s="1">
        <v>998.186658270132</v>
      </c>
      <c r="D22815" s="1">
        <v>-0.05135</v>
      </c>
      <c r="E22815" s="1">
        <v>0.83754</v>
      </c>
      <c r="F22815" s="1">
        <v>0.96454</v>
      </c>
      <c r="G22815" s="1" t="b">
        <v>0</v>
      </c>
    </row>
    <row r="22816" spans="1:7">
      <c r="A22816" s="3" t="s">
        <v>22823</v>
      </c>
      <c r="B22816" s="1">
        <v>2.96051556775104</v>
      </c>
      <c r="C22816" s="1">
        <v>18.3795311322211</v>
      </c>
      <c r="D22816" s="1">
        <v>-2.6342</v>
      </c>
      <c r="E22816" s="1">
        <v>0.079785</v>
      </c>
      <c r="F22816" s="1">
        <v>0.14847</v>
      </c>
      <c r="G22816" s="1" t="b">
        <v>0</v>
      </c>
    </row>
    <row r="22817" spans="1:7">
      <c r="A22817" s="3" t="s">
        <v>22824</v>
      </c>
      <c r="B22817" s="1">
        <v>1.84842220190206</v>
      </c>
      <c r="C22817" s="1">
        <v>9.43860791814696</v>
      </c>
      <c r="D22817" s="1">
        <v>-2.3523</v>
      </c>
      <c r="E22817" s="1">
        <v>0.061228</v>
      </c>
      <c r="F22817" s="1">
        <v>0.11765</v>
      </c>
      <c r="G22817" s="1" t="b">
        <v>0</v>
      </c>
    </row>
    <row r="22818" spans="1:7">
      <c r="A22818" s="3" t="s">
        <v>22825</v>
      </c>
      <c r="B22818" s="1">
        <v>0</v>
      </c>
      <c r="C22818" s="1">
        <v>0</v>
      </c>
      <c r="D22818" s="3" t="s">
        <v>17</v>
      </c>
      <c r="E22818" s="3" t="s">
        <v>17</v>
      </c>
      <c r="F22818" s="3" t="s">
        <v>17</v>
      </c>
      <c r="G22818" s="3" t="s">
        <v>17</v>
      </c>
    </row>
    <row r="22819" spans="1:7">
      <c r="A22819" s="3" t="s">
        <v>22826</v>
      </c>
      <c r="B22819" s="1">
        <v>5.07923611975682</v>
      </c>
      <c r="C22819" s="1">
        <v>2.4349164045781</v>
      </c>
      <c r="D22819" s="1">
        <v>1.0607</v>
      </c>
      <c r="E22819" s="1">
        <v>0.58469</v>
      </c>
      <c r="F22819" s="1">
        <v>0.75411</v>
      </c>
      <c r="G22819" s="1" t="b">
        <v>0</v>
      </c>
    </row>
    <row r="22820" spans="1:7">
      <c r="A22820" s="3" t="s">
        <v>22827</v>
      </c>
      <c r="B22820" s="1">
        <v>1312.827189312</v>
      </c>
      <c r="C22820" s="1">
        <v>1190.33912694944</v>
      </c>
      <c r="D22820" s="1">
        <v>0.1413</v>
      </c>
      <c r="E22820" s="1">
        <v>0.59019</v>
      </c>
      <c r="F22820" s="1">
        <v>0.75927</v>
      </c>
      <c r="G22820" s="1" t="b">
        <v>0</v>
      </c>
    </row>
    <row r="22821" spans="1:7">
      <c r="A22821" s="3" t="s">
        <v>22828</v>
      </c>
      <c r="B22821" s="1">
        <v>2533.63330615151</v>
      </c>
      <c r="C22821" s="1">
        <v>475.322585018984</v>
      </c>
      <c r="D22821" s="1">
        <v>2.4142</v>
      </c>
      <c r="E22821" s="4">
        <v>5.4717e-20</v>
      </c>
      <c r="F22821" s="4">
        <v>1.1665e-18</v>
      </c>
      <c r="G22821" s="1" t="b">
        <v>1</v>
      </c>
    </row>
    <row r="22822" spans="1:7">
      <c r="A22822" s="3" t="s">
        <v>22829</v>
      </c>
      <c r="B22822" s="1">
        <v>462.148496240029</v>
      </c>
      <c r="C22822" s="1">
        <v>68.4086241393666</v>
      </c>
      <c r="D22822" s="1">
        <v>2.7561</v>
      </c>
      <c r="E22822" s="4">
        <v>1.6877e-18</v>
      </c>
      <c r="F22822" s="4">
        <v>3.1913e-17</v>
      </c>
      <c r="G22822" s="1" t="b">
        <v>1</v>
      </c>
    </row>
    <row r="22823" spans="1:7">
      <c r="A22823" s="3" t="s">
        <v>22830</v>
      </c>
      <c r="B22823" s="1">
        <v>0.629246781446758</v>
      </c>
      <c r="C22823" s="1">
        <v>0.965336526886247</v>
      </c>
      <c r="D22823" s="1">
        <v>-0.61741</v>
      </c>
      <c r="E22823" s="1">
        <v>0.9829</v>
      </c>
      <c r="F22823" s="1">
        <v>1</v>
      </c>
      <c r="G22823" s="1" t="b">
        <v>0</v>
      </c>
    </row>
    <row r="22824" spans="1:7">
      <c r="A22824" s="3" t="s">
        <v>22831</v>
      </c>
      <c r="B22824" s="1">
        <v>3.24002990453826</v>
      </c>
      <c r="C22824" s="1">
        <v>0.528821726294025</v>
      </c>
      <c r="D22824" s="1">
        <v>2.6152</v>
      </c>
      <c r="E22824" s="1">
        <v>0.38252</v>
      </c>
      <c r="F22824" s="1">
        <v>0.54934</v>
      </c>
      <c r="G22824" s="1" t="b">
        <v>0</v>
      </c>
    </row>
    <row r="22825" spans="1:7">
      <c r="A22825" s="3" t="s">
        <v>22832</v>
      </c>
      <c r="B22825" s="1">
        <v>0</v>
      </c>
      <c r="C22825" s="1">
        <v>0</v>
      </c>
      <c r="D22825" s="3" t="s">
        <v>17</v>
      </c>
      <c r="E22825" s="3" t="s">
        <v>17</v>
      </c>
      <c r="F22825" s="3" t="s">
        <v>17</v>
      </c>
      <c r="G22825" s="3" t="s">
        <v>17</v>
      </c>
    </row>
    <row r="22826" spans="1:7">
      <c r="A22826" s="3" t="s">
        <v>22833</v>
      </c>
      <c r="B22826" s="1">
        <v>38.6233060505466</v>
      </c>
      <c r="C22826" s="1">
        <v>39.9714768202719</v>
      </c>
      <c r="D22826" s="1">
        <v>-0.049499</v>
      </c>
      <c r="E22826" s="1">
        <v>0.94769</v>
      </c>
      <c r="F22826" s="1">
        <v>1</v>
      </c>
      <c r="G22826" s="1" t="b">
        <v>0</v>
      </c>
    </row>
    <row r="22827" spans="1:7">
      <c r="A22827" s="3" t="s">
        <v>22834</v>
      </c>
      <c r="B22827" s="1">
        <v>40.778673280185</v>
      </c>
      <c r="C22827" s="1">
        <v>30.5731264067766</v>
      </c>
      <c r="D22827" s="1">
        <v>0.41555</v>
      </c>
      <c r="E22827" s="1">
        <v>0.44824</v>
      </c>
      <c r="F22827" s="1">
        <v>0.61959</v>
      </c>
      <c r="G22827" s="1" t="b">
        <v>0</v>
      </c>
    </row>
    <row r="22828" spans="1:7">
      <c r="A22828" s="3" t="s">
        <v>22835</v>
      </c>
      <c r="B22828" s="1">
        <v>388.001396805508</v>
      </c>
      <c r="C22828" s="1">
        <v>409.958213000011</v>
      </c>
      <c r="D22828" s="1">
        <v>-0.079415</v>
      </c>
      <c r="E22828" s="1">
        <v>0.80366</v>
      </c>
      <c r="F22828" s="1">
        <v>0.93722</v>
      </c>
      <c r="G22828" s="1" t="b">
        <v>0</v>
      </c>
    </row>
    <row r="22829" spans="1:7">
      <c r="A22829" s="3" t="s">
        <v>22836</v>
      </c>
      <c r="B22829" s="1">
        <v>8.13027542387338</v>
      </c>
      <c r="C22829" s="1">
        <v>21.2202667675986</v>
      </c>
      <c r="D22829" s="1">
        <v>-1.3841</v>
      </c>
      <c r="E22829" s="1">
        <v>0.065312</v>
      </c>
      <c r="F22829" s="1">
        <v>0.12463</v>
      </c>
      <c r="G22829" s="1" t="b">
        <v>0</v>
      </c>
    </row>
    <row r="22830" spans="1:7">
      <c r="A22830" s="3" t="s">
        <v>22837</v>
      </c>
      <c r="B22830" s="1">
        <v>12.8218595623452</v>
      </c>
      <c r="C22830" s="1">
        <v>23.6336080848142</v>
      </c>
      <c r="D22830" s="1">
        <v>-0.88223</v>
      </c>
      <c r="E22830" s="1">
        <v>0.19754</v>
      </c>
      <c r="F22830" s="1">
        <v>0.32222</v>
      </c>
      <c r="G22830" s="1" t="b">
        <v>0</v>
      </c>
    </row>
    <row r="22831" spans="1:7">
      <c r="A22831" s="3" t="s">
        <v>22838</v>
      </c>
      <c r="B22831" s="1">
        <v>0.203332247615007</v>
      </c>
      <c r="C22831" s="1">
        <v>0</v>
      </c>
      <c r="D22831" s="3" t="s">
        <v>14</v>
      </c>
      <c r="E22831" s="1">
        <v>1</v>
      </c>
      <c r="F22831" s="1">
        <v>1</v>
      </c>
      <c r="G22831" s="1" t="b">
        <v>0</v>
      </c>
    </row>
    <row r="22832" spans="1:7">
      <c r="A22832" s="3" t="s">
        <v>22839</v>
      </c>
      <c r="B22832" s="1">
        <v>1977.39837764073</v>
      </c>
      <c r="C22832" s="1">
        <v>5386.38133966618</v>
      </c>
      <c r="D22832" s="1">
        <v>-1.4457</v>
      </c>
      <c r="E22832" s="4">
        <v>1.6234e-8</v>
      </c>
      <c r="F22832" s="4">
        <v>1.0132e-7</v>
      </c>
      <c r="G22832" s="1" t="b">
        <v>1</v>
      </c>
    </row>
    <row r="22833" spans="1:7">
      <c r="A22833" s="3" t="s">
        <v>22840</v>
      </c>
      <c r="B22833" s="1">
        <v>17.4133609618467</v>
      </c>
      <c r="C22833" s="1">
        <v>6.08450844953351</v>
      </c>
      <c r="D22833" s="1">
        <v>1.517</v>
      </c>
      <c r="E22833" s="1">
        <v>0.085446</v>
      </c>
      <c r="F22833" s="1">
        <v>0.15771</v>
      </c>
      <c r="G22833" s="1" t="b">
        <v>0</v>
      </c>
    </row>
    <row r="22834" spans="1:7">
      <c r="A22834" s="3" t="s">
        <v>22841</v>
      </c>
      <c r="B22834" s="1">
        <v>50.9680657406881</v>
      </c>
      <c r="C22834" s="1">
        <v>42.8990648755803</v>
      </c>
      <c r="D22834" s="1">
        <v>0.24865</v>
      </c>
      <c r="E22834" s="1">
        <v>0.57406</v>
      </c>
      <c r="F22834" s="1">
        <v>0.74408</v>
      </c>
      <c r="G22834" s="1" t="b">
        <v>0</v>
      </c>
    </row>
    <row r="22835" spans="1:7">
      <c r="A22835" s="3" t="s">
        <v>22842</v>
      </c>
      <c r="B22835" s="1">
        <v>0.870261041030501</v>
      </c>
      <c r="C22835" s="1">
        <v>4.84825772179372</v>
      </c>
      <c r="D22835" s="1">
        <v>-2.4779</v>
      </c>
      <c r="E22835" s="1">
        <v>0.37473</v>
      </c>
      <c r="F22835" s="1">
        <v>0.54102</v>
      </c>
      <c r="G22835" s="1" t="b">
        <v>0</v>
      </c>
    </row>
    <row r="22836" spans="1:7">
      <c r="A22836" s="3" t="s">
        <v>22843</v>
      </c>
      <c r="B22836" s="1">
        <v>0</v>
      </c>
      <c r="C22836" s="1">
        <v>0</v>
      </c>
      <c r="D22836" s="3" t="s">
        <v>17</v>
      </c>
      <c r="E22836" s="3" t="s">
        <v>17</v>
      </c>
      <c r="F22836" s="3" t="s">
        <v>17</v>
      </c>
      <c r="G22836" s="3" t="s">
        <v>17</v>
      </c>
    </row>
    <row r="22837" spans="1:7">
      <c r="A22837" s="3" t="s">
        <v>22844</v>
      </c>
      <c r="B22837" s="1">
        <v>124.109315543176</v>
      </c>
      <c r="C22837" s="1">
        <v>62.2716248163546</v>
      </c>
      <c r="D22837" s="1">
        <v>0.99496</v>
      </c>
      <c r="E22837" s="1">
        <v>0.0084114</v>
      </c>
      <c r="F22837" s="1">
        <v>0.020097</v>
      </c>
      <c r="G22837" s="1" t="b">
        <v>1</v>
      </c>
    </row>
    <row r="22838" spans="1:7">
      <c r="A22838" s="3" t="s">
        <v>22845</v>
      </c>
      <c r="B22838" s="1">
        <v>0.87107910626524</v>
      </c>
      <c r="C22838" s="1">
        <v>2.57337679313081</v>
      </c>
      <c r="D22838" s="1">
        <v>-1.5628</v>
      </c>
      <c r="E22838" s="1">
        <v>0.57472</v>
      </c>
      <c r="F22838" s="1">
        <v>0.74459</v>
      </c>
      <c r="G22838" s="1" t="b">
        <v>0</v>
      </c>
    </row>
    <row r="22839" spans="1:7">
      <c r="A22839" s="3" t="s">
        <v>22846</v>
      </c>
      <c r="B22839" s="1">
        <v>1.88692227910553</v>
      </c>
      <c r="C22839" s="1">
        <v>0.504243350805608</v>
      </c>
      <c r="D22839" s="1">
        <v>1.9038</v>
      </c>
      <c r="E22839" s="1">
        <v>0.69501</v>
      </c>
      <c r="F22839" s="1">
        <v>0.84929</v>
      </c>
      <c r="G22839" s="1" t="b">
        <v>0</v>
      </c>
    </row>
    <row r="22840" spans="1:7">
      <c r="A22840" s="3" t="s">
        <v>22847</v>
      </c>
      <c r="B22840" s="1">
        <v>0.435130520515251</v>
      </c>
      <c r="C22840" s="1">
        <v>0.504243350805608</v>
      </c>
      <c r="D22840" s="1">
        <v>-0.21267</v>
      </c>
      <c r="E22840" s="1">
        <v>1</v>
      </c>
      <c r="F22840" s="1">
        <v>1</v>
      </c>
      <c r="G22840" s="1" t="b">
        <v>0</v>
      </c>
    </row>
    <row r="22841" spans="1:7">
      <c r="A22841" s="3" t="s">
        <v>22848</v>
      </c>
      <c r="B22841" s="1">
        <v>3.15217763297833</v>
      </c>
      <c r="C22841" s="1">
        <v>1.51273005241682</v>
      </c>
      <c r="D22841" s="1">
        <v>1.0592</v>
      </c>
      <c r="E22841" s="1">
        <v>0.69883</v>
      </c>
      <c r="F22841" s="1">
        <v>0.85272</v>
      </c>
      <c r="G22841" s="1" t="b">
        <v>0</v>
      </c>
    </row>
    <row r="22842" spans="1:7">
      <c r="A22842" s="3" t="s">
        <v>22849</v>
      </c>
      <c r="B22842" s="1">
        <v>66.5346406311022</v>
      </c>
      <c r="C22842" s="1">
        <v>16.4974627589445</v>
      </c>
      <c r="D22842" s="1">
        <v>2.0119</v>
      </c>
      <c r="E22842" s="4">
        <v>9.1132e-5</v>
      </c>
      <c r="F22842" s="1">
        <v>0.00031708</v>
      </c>
      <c r="G22842" s="1" t="b">
        <v>1</v>
      </c>
    </row>
    <row r="22843" spans="1:7">
      <c r="A22843" s="3" t="s">
        <v>22850</v>
      </c>
      <c r="B22843" s="1">
        <v>2.30198469578431</v>
      </c>
      <c r="C22843" s="1">
        <v>0</v>
      </c>
      <c r="D22843" s="3" t="s">
        <v>14</v>
      </c>
      <c r="E22843" s="1">
        <v>0.36574</v>
      </c>
      <c r="F22843" s="1">
        <v>0.5309</v>
      </c>
      <c r="G22843" s="1" t="b">
        <v>0</v>
      </c>
    </row>
    <row r="22844" spans="1:7">
      <c r="A22844" s="3" t="s">
        <v>22851</v>
      </c>
      <c r="B22844" s="1">
        <v>494.373797029689</v>
      </c>
      <c r="C22844" s="1">
        <v>527.554612357439</v>
      </c>
      <c r="D22844" s="1">
        <v>-0.093718</v>
      </c>
      <c r="E22844" s="1">
        <v>0.75723</v>
      </c>
      <c r="F22844" s="1">
        <v>0.90336</v>
      </c>
      <c r="G22844" s="1" t="b">
        <v>0</v>
      </c>
    </row>
    <row r="22845" spans="1:7">
      <c r="A22845" s="3" t="s">
        <v>22852</v>
      </c>
      <c r="B22845" s="1">
        <v>4467.70267129821</v>
      </c>
      <c r="C22845" s="1">
        <v>12901.8057464879</v>
      </c>
      <c r="D22845" s="1">
        <v>-1.53</v>
      </c>
      <c r="E22845" s="4">
        <v>1.779e-9</v>
      </c>
      <c r="F22845" s="4">
        <v>1.2628e-8</v>
      </c>
      <c r="G22845" s="1" t="b">
        <v>1</v>
      </c>
    </row>
    <row r="22846" spans="1:7">
      <c r="A22846" s="3" t="s">
        <v>22853</v>
      </c>
      <c r="B22846" s="1">
        <v>1.43254171998855</v>
      </c>
      <c r="C22846" s="1">
        <v>0</v>
      </c>
      <c r="D22846" s="3" t="s">
        <v>14</v>
      </c>
      <c r="E22846" s="1">
        <v>0.61023</v>
      </c>
      <c r="F22846" s="1">
        <v>0.7732</v>
      </c>
      <c r="G22846" s="1" t="b">
        <v>0</v>
      </c>
    </row>
    <row r="22847" spans="1:7">
      <c r="A22847" s="3" t="s">
        <v>22854</v>
      </c>
      <c r="B22847" s="1">
        <v>7112.44982616555</v>
      </c>
      <c r="C22847" s="1">
        <v>337.907989417977</v>
      </c>
      <c r="D22847" s="1">
        <v>4.3956</v>
      </c>
      <c r="E22847" s="4">
        <v>9.5414e-57</v>
      </c>
      <c r="F22847" s="4">
        <v>2.1494e-54</v>
      </c>
      <c r="G22847" s="1" t="b">
        <v>1</v>
      </c>
    </row>
    <row r="22848" spans="1:7">
      <c r="A22848" s="3" t="s">
        <v>22855</v>
      </c>
      <c r="B22848" s="1">
        <v>0</v>
      </c>
      <c r="C22848" s="1">
        <v>0.504243350805608</v>
      </c>
      <c r="D22848" s="1" t="e">
        <f>-Inf</f>
        <v>#NAME?</v>
      </c>
      <c r="E22848" s="1">
        <v>0.89387</v>
      </c>
      <c r="F22848" s="1">
        <v>0.99524</v>
      </c>
      <c r="G22848" s="1" t="b">
        <v>0</v>
      </c>
    </row>
    <row r="22849" spans="1:7">
      <c r="A22849" s="3" t="s">
        <v>22856</v>
      </c>
      <c r="B22849" s="1">
        <v>4.74115360192965</v>
      </c>
      <c r="C22849" s="1">
        <v>3.17293035776415</v>
      </c>
      <c r="D22849" s="1">
        <v>0.57942</v>
      </c>
      <c r="E22849" s="1">
        <v>0.79205</v>
      </c>
      <c r="F22849" s="1">
        <v>0.92785</v>
      </c>
      <c r="G22849" s="1" t="b">
        <v>0</v>
      </c>
    </row>
    <row r="22850" spans="1:7">
      <c r="A22850" s="3" t="s">
        <v>22857</v>
      </c>
      <c r="B22850" s="1">
        <v>665.046436874443</v>
      </c>
      <c r="C22850" s="1">
        <v>405.422915512834</v>
      </c>
      <c r="D22850" s="1">
        <v>0.71403</v>
      </c>
      <c r="E22850" s="1">
        <v>0.0080601</v>
      </c>
      <c r="F22850" s="1">
        <v>0.019327</v>
      </c>
      <c r="G22850" s="1" t="b">
        <v>1</v>
      </c>
    </row>
    <row r="22851" spans="1:7">
      <c r="A22851" s="3" t="s">
        <v>22858</v>
      </c>
      <c r="B22851" s="1">
        <v>393.258614906098</v>
      </c>
      <c r="C22851" s="1">
        <v>347.963487261146</v>
      </c>
      <c r="D22851" s="1">
        <v>0.17654</v>
      </c>
      <c r="E22851" s="1">
        <v>0.52175</v>
      </c>
      <c r="F22851" s="1">
        <v>0.69382</v>
      </c>
      <c r="G22851" s="1" t="b">
        <v>0</v>
      </c>
    </row>
    <row r="22852" spans="1:7">
      <c r="A22852" s="3" t="s">
        <v>22859</v>
      </c>
      <c r="B22852" s="1">
        <v>1656.1151804325</v>
      </c>
      <c r="C22852" s="1">
        <v>4777.0136358085</v>
      </c>
      <c r="D22852" s="1">
        <v>-1.5283</v>
      </c>
      <c r="E22852" s="1">
        <v>0.00012312</v>
      </c>
      <c r="F22852" s="1">
        <v>0.00041917</v>
      </c>
      <c r="G22852" s="1" t="b">
        <v>1</v>
      </c>
    </row>
    <row r="22853" spans="1:7">
      <c r="A22853" s="3" t="s">
        <v>22860</v>
      </c>
      <c r="B22853" s="1">
        <v>202.856834072559</v>
      </c>
      <c r="C22853" s="1">
        <v>69.9143540926223</v>
      </c>
      <c r="D22853" s="1">
        <v>1.5368</v>
      </c>
      <c r="E22853" s="4">
        <v>6.8943e-6</v>
      </c>
      <c r="F22853" s="4">
        <v>2.8993e-5</v>
      </c>
      <c r="G22853" s="1" t="b">
        <v>1</v>
      </c>
    </row>
    <row r="22854" spans="1:7">
      <c r="A22854" s="3" t="s">
        <v>22861</v>
      </c>
      <c r="B22854" s="1">
        <v>412.759083880546</v>
      </c>
      <c r="C22854" s="1">
        <v>103.142608760463</v>
      </c>
      <c r="D22854" s="1">
        <v>2.0007</v>
      </c>
      <c r="E22854" s="4">
        <v>7.6144e-11</v>
      </c>
      <c r="F22854" s="4">
        <v>6.4545e-10</v>
      </c>
      <c r="G22854" s="1" t="b">
        <v>1</v>
      </c>
    </row>
    <row r="22855" spans="1:7">
      <c r="A22855" s="3" t="s">
        <v>22862</v>
      </c>
      <c r="B22855" s="1">
        <v>85.9072329041543</v>
      </c>
      <c r="C22855" s="1">
        <v>96.7434611454724</v>
      </c>
      <c r="D22855" s="1">
        <v>-0.17138</v>
      </c>
      <c r="E22855" s="1">
        <v>0.6841</v>
      </c>
      <c r="F22855" s="1">
        <v>0.84106</v>
      </c>
      <c r="G22855" s="1" t="b">
        <v>0</v>
      </c>
    </row>
    <row r="22856" spans="1:7">
      <c r="A22856" s="3" t="s">
        <v>22863</v>
      </c>
      <c r="B22856" s="1">
        <v>197.991004763446</v>
      </c>
      <c r="C22856" s="1">
        <v>217.051366850208</v>
      </c>
      <c r="D22856" s="1">
        <v>-0.1326</v>
      </c>
      <c r="E22856" s="1">
        <v>0.67966</v>
      </c>
      <c r="F22856" s="1">
        <v>0.83766</v>
      </c>
      <c r="G22856" s="1" t="b">
        <v>0</v>
      </c>
    </row>
    <row r="22857" spans="1:7">
      <c r="A22857" s="3" t="s">
        <v>22864</v>
      </c>
      <c r="B22857" s="1">
        <v>1.21999348569004</v>
      </c>
      <c r="C22857" s="1">
        <v>5.11917192264726</v>
      </c>
      <c r="D22857" s="1">
        <v>-2.069</v>
      </c>
      <c r="E22857" s="1">
        <v>0.25697</v>
      </c>
      <c r="F22857" s="1">
        <v>0.4002</v>
      </c>
      <c r="G22857" s="1" t="b">
        <v>0</v>
      </c>
    </row>
    <row r="22858" spans="1:7">
      <c r="A22858" s="3" t="s">
        <v>22865</v>
      </c>
      <c r="B22858" s="1">
        <v>0.647678754813757</v>
      </c>
      <c r="C22858" s="1">
        <v>0</v>
      </c>
      <c r="D22858" s="3" t="s">
        <v>14</v>
      </c>
      <c r="E22858" s="1">
        <v>0.93918</v>
      </c>
      <c r="F22858" s="1">
        <v>1</v>
      </c>
      <c r="G22858" s="1" t="b">
        <v>0</v>
      </c>
    </row>
    <row r="22859" spans="1:7">
      <c r="A22859" s="3" t="s">
        <v>22866</v>
      </c>
      <c r="B22859" s="1">
        <v>13.1273857287134</v>
      </c>
      <c r="C22859" s="1">
        <v>7.70155858015587</v>
      </c>
      <c r="D22859" s="1">
        <v>0.76936</v>
      </c>
      <c r="E22859" s="1">
        <v>0.40044</v>
      </c>
      <c r="F22859" s="1">
        <v>0.56834</v>
      </c>
      <c r="G22859" s="1" t="b">
        <v>0</v>
      </c>
    </row>
    <row r="22860" spans="1:7">
      <c r="A22860" s="3" t="s">
        <v>22867</v>
      </c>
      <c r="B22860" s="1">
        <v>220.158078841571</v>
      </c>
      <c r="C22860" s="1">
        <v>41.5247952117161</v>
      </c>
      <c r="D22860" s="1">
        <v>2.4065</v>
      </c>
      <c r="E22860" s="4">
        <v>1.5689e-11</v>
      </c>
      <c r="F22860" s="4">
        <v>1.4563e-10</v>
      </c>
      <c r="G22860" s="1" t="b">
        <v>1</v>
      </c>
    </row>
    <row r="22861" spans="1:7">
      <c r="A22861" s="3" t="s">
        <v>22868</v>
      </c>
      <c r="B22861" s="1">
        <v>236.573957337219</v>
      </c>
      <c r="C22861" s="1">
        <v>181.074706192089</v>
      </c>
      <c r="D22861" s="1">
        <v>0.38571</v>
      </c>
      <c r="E22861" s="1">
        <v>0.22114</v>
      </c>
      <c r="F22861" s="1">
        <v>0.35386</v>
      </c>
      <c r="G22861" s="1" t="b">
        <v>0</v>
      </c>
    </row>
    <row r="22862" spans="1:7">
      <c r="A22862" s="3" t="s">
        <v>22869</v>
      </c>
      <c r="B22862" s="1">
        <v>268.83124443782</v>
      </c>
      <c r="C22862" s="1">
        <v>106.661181968456</v>
      </c>
      <c r="D22862" s="1">
        <v>1.3337</v>
      </c>
      <c r="E22862" s="4">
        <v>2.3859e-5</v>
      </c>
      <c r="F22862" s="4">
        <v>9.1806e-5</v>
      </c>
      <c r="G22862" s="1" t="b">
        <v>1</v>
      </c>
    </row>
    <row r="22863" spans="1:7">
      <c r="A22863" s="3" t="s">
        <v>22870</v>
      </c>
      <c r="B22863" s="1">
        <v>0</v>
      </c>
      <c r="C22863" s="1">
        <v>10.5178264580975</v>
      </c>
      <c r="D22863" s="1" t="e">
        <f>-Inf</f>
        <v>#NAME?</v>
      </c>
      <c r="E22863" s="1">
        <v>0.00016655</v>
      </c>
      <c r="F22863" s="1">
        <v>0.00055354</v>
      </c>
      <c r="G22863" s="1" t="b">
        <v>1</v>
      </c>
    </row>
    <row r="22864" spans="1:7">
      <c r="A22864" s="3" t="s">
        <v>22871</v>
      </c>
      <c r="B22864" s="1">
        <v>164.729918443929</v>
      </c>
      <c r="C22864" s="1">
        <v>584.052437277721</v>
      </c>
      <c r="D22864" s="1">
        <v>-1.826</v>
      </c>
      <c r="E22864" s="4">
        <v>8.765e-9</v>
      </c>
      <c r="F22864" s="4">
        <v>5.6848e-8</v>
      </c>
      <c r="G22864" s="1" t="b">
        <v>1</v>
      </c>
    </row>
    <row r="22865" spans="1:7">
      <c r="A22865" s="3" t="s">
        <v>22872</v>
      </c>
      <c r="B22865" s="1">
        <v>355.900947736456</v>
      </c>
      <c r="C22865" s="1">
        <v>1775.32815486912</v>
      </c>
      <c r="D22865" s="1">
        <v>-2.3185</v>
      </c>
      <c r="E22865" s="4">
        <v>6.8216e-6</v>
      </c>
      <c r="F22865" s="4">
        <v>2.87e-5</v>
      </c>
      <c r="G22865" s="1" t="b">
        <v>1</v>
      </c>
    </row>
    <row r="22866" spans="1:7">
      <c r="A22866" s="3" t="s">
        <v>22873</v>
      </c>
      <c r="B22866" s="1">
        <v>298.933588346926</v>
      </c>
      <c r="C22866" s="1">
        <v>1347.25542490041</v>
      </c>
      <c r="D22866" s="1">
        <v>-2.1721</v>
      </c>
      <c r="E22866" s="4">
        <v>1.8153e-15</v>
      </c>
      <c r="F22866" s="4">
        <v>2.5697e-14</v>
      </c>
      <c r="G22866" s="1" t="b">
        <v>1</v>
      </c>
    </row>
    <row r="22867" spans="1:7">
      <c r="A22867" s="3" t="s">
        <v>22874</v>
      </c>
      <c r="B22867" s="1">
        <v>14174.9400090665</v>
      </c>
      <c r="C22867" s="1">
        <v>2125.4394443766</v>
      </c>
      <c r="D22867" s="1">
        <v>2.7375</v>
      </c>
      <c r="E22867" s="4">
        <v>1.2117e-26</v>
      </c>
      <c r="F22867" s="4">
        <v>4.4385e-25</v>
      </c>
      <c r="G22867" s="1" t="b">
        <v>1</v>
      </c>
    </row>
    <row r="22868" spans="1:7">
      <c r="A22868" s="3" t="s">
        <v>22875</v>
      </c>
      <c r="B22868" s="1">
        <v>496.487286429921</v>
      </c>
      <c r="C22868" s="1">
        <v>822.847483554846</v>
      </c>
      <c r="D22868" s="1">
        <v>-0.72887</v>
      </c>
      <c r="E22868" s="1">
        <v>0.0063731</v>
      </c>
      <c r="F22868" s="1">
        <v>0.015602</v>
      </c>
      <c r="G22868" s="1" t="b">
        <v>1</v>
      </c>
    </row>
    <row r="22869" spans="1:7">
      <c r="A22869" s="3" t="s">
        <v>22876</v>
      </c>
      <c r="B22869" s="1">
        <v>1026.91359030579</v>
      </c>
      <c r="C22869" s="1">
        <v>1114.07155848835</v>
      </c>
      <c r="D22869" s="1">
        <v>-0.11753</v>
      </c>
      <c r="E22869" s="1">
        <v>0.64982</v>
      </c>
      <c r="F22869" s="1">
        <v>0.81186</v>
      </c>
      <c r="G22869" s="1" t="b">
        <v>0</v>
      </c>
    </row>
    <row r="22870" spans="1:7">
      <c r="A22870" s="3" t="s">
        <v>22877</v>
      </c>
      <c r="B22870" s="1">
        <v>0</v>
      </c>
      <c r="C22870" s="1">
        <v>0</v>
      </c>
      <c r="D22870" s="3" t="s">
        <v>17</v>
      </c>
      <c r="E22870" s="3" t="s">
        <v>17</v>
      </c>
      <c r="F22870" s="3" t="s">
        <v>17</v>
      </c>
      <c r="G22870" s="3" t="s">
        <v>17</v>
      </c>
    </row>
    <row r="22871" spans="1:7">
      <c r="A22871" s="3" t="s">
        <v>22878</v>
      </c>
      <c r="B22871" s="1">
        <v>646.208881102886</v>
      </c>
      <c r="C22871" s="1">
        <v>140.962648599995</v>
      </c>
      <c r="D22871" s="1">
        <v>2.1967</v>
      </c>
      <c r="E22871" s="4">
        <v>3.9798e-14</v>
      </c>
      <c r="F22871" s="4">
        <v>4.9204e-13</v>
      </c>
      <c r="G22871" s="1" t="b">
        <v>1</v>
      </c>
    </row>
    <row r="22872" spans="1:7">
      <c r="A22872" s="3" t="s">
        <v>22879</v>
      </c>
      <c r="B22872" s="1">
        <v>414.019546834335</v>
      </c>
      <c r="C22872" s="1">
        <v>394.246240994606</v>
      </c>
      <c r="D22872" s="1">
        <v>0.070602</v>
      </c>
      <c r="E22872" s="1">
        <v>0.85033</v>
      </c>
      <c r="F22872" s="1">
        <v>0.97326</v>
      </c>
      <c r="G22872" s="1" t="b">
        <v>0</v>
      </c>
    </row>
    <row r="22873" spans="1:7">
      <c r="A22873" s="3" t="s">
        <v>22880</v>
      </c>
      <c r="B22873" s="1">
        <v>2725.88947109516</v>
      </c>
      <c r="C22873" s="1">
        <v>13858.5824673009</v>
      </c>
      <c r="D22873" s="1">
        <v>-2.346</v>
      </c>
      <c r="E22873" s="4">
        <v>1.7951e-19</v>
      </c>
      <c r="F22873" s="4">
        <v>3.6422e-18</v>
      </c>
      <c r="G22873" s="1" t="b">
        <v>1</v>
      </c>
    </row>
    <row r="22874" spans="1:7">
      <c r="A22874" s="3" t="s">
        <v>22881</v>
      </c>
      <c r="B22874" s="1">
        <v>70.8359725902095</v>
      </c>
      <c r="C22874" s="1">
        <v>402.106425854084</v>
      </c>
      <c r="D22874" s="1">
        <v>-2.505</v>
      </c>
      <c r="E22874" s="4">
        <v>1.5125e-7</v>
      </c>
      <c r="F22874" s="4">
        <v>8.2453e-7</v>
      </c>
      <c r="G22874" s="1" t="b">
        <v>1</v>
      </c>
    </row>
    <row r="22875" spans="1:7">
      <c r="A22875" s="3" t="s">
        <v>22882</v>
      </c>
      <c r="B22875" s="1">
        <v>818.844856554002</v>
      </c>
      <c r="C22875" s="1">
        <v>844.789312859663</v>
      </c>
      <c r="D22875" s="1">
        <v>-0.045001</v>
      </c>
      <c r="E22875" s="1">
        <v>0.83926</v>
      </c>
      <c r="F22875" s="1">
        <v>0.96601</v>
      </c>
      <c r="G22875" s="1" t="b">
        <v>0</v>
      </c>
    </row>
    <row r="22876" spans="1:7">
      <c r="A22876" s="3" t="s">
        <v>22883</v>
      </c>
      <c r="B22876" s="1">
        <v>247.626506031852</v>
      </c>
      <c r="C22876" s="1">
        <v>462.069580482127</v>
      </c>
      <c r="D22876" s="1">
        <v>-0.89994</v>
      </c>
      <c r="E22876" s="1">
        <v>0.0015267</v>
      </c>
      <c r="F22876" s="1">
        <v>0.0042579</v>
      </c>
      <c r="G22876" s="1" t="b">
        <v>1</v>
      </c>
    </row>
    <row r="22877" spans="1:7">
      <c r="A22877" s="3" t="s">
        <v>22884</v>
      </c>
      <c r="B22877" s="1">
        <v>1.68277196625579</v>
      </c>
      <c r="C22877" s="1">
        <v>0</v>
      </c>
      <c r="D22877" s="3" t="s">
        <v>14</v>
      </c>
      <c r="E22877" s="1">
        <v>0.52954</v>
      </c>
      <c r="F22877" s="1">
        <v>0.70053</v>
      </c>
      <c r="G22877" s="1" t="b">
        <v>0</v>
      </c>
    </row>
    <row r="22878" spans="1:7">
      <c r="A22878" s="3" t="s">
        <v>22885</v>
      </c>
      <c r="B22878" s="1">
        <v>5.805551159447</v>
      </c>
      <c r="C22878" s="1">
        <v>0</v>
      </c>
      <c r="D22878" s="3" t="s">
        <v>14</v>
      </c>
      <c r="E22878" s="1">
        <v>0.044386</v>
      </c>
      <c r="F22878" s="1">
        <v>0.088739</v>
      </c>
      <c r="G22878" s="1" t="b">
        <v>0</v>
      </c>
    </row>
    <row r="22879" spans="1:7">
      <c r="A22879" s="3" t="s">
        <v>22886</v>
      </c>
      <c r="B22879" s="1">
        <v>2.15722062920925</v>
      </c>
      <c r="C22879" s="1">
        <v>2.89600958065874</v>
      </c>
      <c r="D22879" s="1">
        <v>-0.42489</v>
      </c>
      <c r="E22879" s="1">
        <v>0.85908</v>
      </c>
      <c r="F22879" s="1">
        <v>0.97953</v>
      </c>
      <c r="G22879" s="1" t="b">
        <v>0</v>
      </c>
    </row>
    <row r="22880" spans="1:7">
      <c r="A22880" s="3" t="s">
        <v>22887</v>
      </c>
      <c r="B22880" s="1">
        <v>21.0616914920845</v>
      </c>
      <c r="C22880" s="1">
        <v>2.09070852968768</v>
      </c>
      <c r="D22880" s="1">
        <v>3.3326</v>
      </c>
      <c r="E22880" s="1">
        <v>0.00082516</v>
      </c>
      <c r="F22880" s="1">
        <v>0.0024232</v>
      </c>
      <c r="G22880" s="1" t="b">
        <v>1</v>
      </c>
    </row>
    <row r="22881" spans="1:7">
      <c r="A22881" s="3" t="s">
        <v>22888</v>
      </c>
      <c r="B22881" s="1">
        <v>2166.47683157274</v>
      </c>
      <c r="C22881" s="1">
        <v>1486.08027908509</v>
      </c>
      <c r="D22881" s="1">
        <v>0.54384</v>
      </c>
      <c r="E22881" s="1">
        <v>0.03125</v>
      </c>
      <c r="F22881" s="1">
        <v>0.06495</v>
      </c>
      <c r="G22881" s="1" t="b">
        <v>0</v>
      </c>
    </row>
    <row r="22882" spans="1:7">
      <c r="A22882" s="3" t="s">
        <v>22889</v>
      </c>
      <c r="B22882" s="1">
        <v>2361.76958388461</v>
      </c>
      <c r="C22882" s="1">
        <v>507.62642131356</v>
      </c>
      <c r="D22882" s="1">
        <v>2.218</v>
      </c>
      <c r="E22882" s="4">
        <v>2.1633e-17</v>
      </c>
      <c r="F22882" s="4">
        <v>3.7015e-16</v>
      </c>
      <c r="G22882" s="1" t="b">
        <v>1</v>
      </c>
    </row>
    <row r="22883" spans="1:7">
      <c r="A22883" s="3" t="s">
        <v>22890</v>
      </c>
      <c r="B22883" s="1">
        <v>102.42117448127</v>
      </c>
      <c r="C22883" s="1">
        <v>170.074211470549</v>
      </c>
      <c r="D22883" s="1">
        <v>-0.73165</v>
      </c>
      <c r="E22883" s="1">
        <v>0.029363</v>
      </c>
      <c r="F22883" s="1">
        <v>0.061492</v>
      </c>
      <c r="G22883" s="1" t="b">
        <v>0</v>
      </c>
    </row>
    <row r="22884" spans="1:7">
      <c r="A22884" s="3" t="s">
        <v>22891</v>
      </c>
      <c r="B22884" s="1">
        <v>318.534550129504</v>
      </c>
      <c r="C22884" s="1">
        <v>212.581126479276</v>
      </c>
      <c r="D22884" s="1">
        <v>0.58344</v>
      </c>
      <c r="E22884" s="1">
        <v>0.050982</v>
      </c>
      <c r="F22884" s="1">
        <v>0.10029</v>
      </c>
      <c r="G22884" s="1" t="b">
        <v>0</v>
      </c>
    </row>
    <row r="22885" spans="1:7">
      <c r="A22885" s="3" t="s">
        <v>22892</v>
      </c>
      <c r="B22885" s="1">
        <v>1173.46855599383</v>
      </c>
      <c r="C22885" s="1">
        <v>2003.57573374139</v>
      </c>
      <c r="D22885" s="1">
        <v>-0.7718</v>
      </c>
      <c r="E22885" s="1">
        <v>0.0026074</v>
      </c>
      <c r="F22885" s="1">
        <v>0.0069193</v>
      </c>
      <c r="G22885" s="1" t="b">
        <v>1</v>
      </c>
    </row>
    <row r="22886" spans="1:7">
      <c r="A22886" s="3" t="s">
        <v>22893</v>
      </c>
      <c r="B22886" s="1">
        <v>4.23580497354208</v>
      </c>
      <c r="C22886" s="1">
        <v>18.2013653094978</v>
      </c>
      <c r="D22886" s="1">
        <v>-2.1033</v>
      </c>
      <c r="E22886" s="1">
        <v>0.01625</v>
      </c>
      <c r="F22886" s="1">
        <v>0.03642</v>
      </c>
      <c r="G22886" s="1" t="b">
        <v>1</v>
      </c>
    </row>
    <row r="22887" spans="1:7">
      <c r="A22887" s="3" t="s">
        <v>22894</v>
      </c>
      <c r="B22887" s="1">
        <v>172.658735275313</v>
      </c>
      <c r="C22887" s="1">
        <v>74.6406028418306</v>
      </c>
      <c r="D22887" s="1">
        <v>1.2099</v>
      </c>
      <c r="E22887" s="1">
        <v>0.00041587</v>
      </c>
      <c r="F22887" s="1">
        <v>0.0012892</v>
      </c>
      <c r="G22887" s="1" t="b">
        <v>1</v>
      </c>
    </row>
    <row r="22888" spans="1:7">
      <c r="A22888" s="3" t="s">
        <v>22895</v>
      </c>
      <c r="B22888" s="1">
        <v>78.857075035249</v>
      </c>
      <c r="C22888" s="1">
        <v>167.136045238074</v>
      </c>
      <c r="D22888" s="1">
        <v>-1.0837</v>
      </c>
      <c r="E22888" s="1">
        <v>0.0017673</v>
      </c>
      <c r="F22888" s="1">
        <v>0.0048655</v>
      </c>
      <c r="G22888" s="1" t="b">
        <v>1</v>
      </c>
    </row>
    <row r="22889" spans="1:7">
      <c r="A22889" s="3" t="s">
        <v>22896</v>
      </c>
      <c r="B22889" s="1">
        <v>33.8243820772564</v>
      </c>
      <c r="C22889" s="1">
        <v>170.223559171027</v>
      </c>
      <c r="D22889" s="1">
        <v>-2.3313</v>
      </c>
      <c r="E22889" s="1">
        <v>0.00026556</v>
      </c>
      <c r="F22889" s="1">
        <v>0.00085116</v>
      </c>
      <c r="G22889" s="1" t="b">
        <v>1</v>
      </c>
    </row>
    <row r="22890" spans="1:7">
      <c r="A22890" s="3" t="s">
        <v>22897</v>
      </c>
      <c r="B22890" s="1">
        <v>171.502975660641</v>
      </c>
      <c r="C22890" s="1">
        <v>523.513090661954</v>
      </c>
      <c r="D22890" s="1">
        <v>-1.61</v>
      </c>
      <c r="E22890" s="4">
        <v>3.232e-7</v>
      </c>
      <c r="F22890" s="4">
        <v>1.6807e-6</v>
      </c>
      <c r="G22890" s="1" t="b">
        <v>1</v>
      </c>
    </row>
    <row r="22891" spans="1:7">
      <c r="A22891" s="3" t="s">
        <v>22898</v>
      </c>
      <c r="B22891" s="1">
        <v>521.373270775575</v>
      </c>
      <c r="C22891" s="1">
        <v>56.4793844189319</v>
      </c>
      <c r="D22891" s="1">
        <v>3.2065</v>
      </c>
      <c r="E22891" s="4">
        <v>4.8832e-24</v>
      </c>
      <c r="F22891" s="4">
        <v>1.4644e-22</v>
      </c>
      <c r="G22891" s="1" t="b">
        <v>1</v>
      </c>
    </row>
    <row r="22892" spans="1:7">
      <c r="A22892" s="3" t="s">
        <v>22899</v>
      </c>
      <c r="B22892" s="1">
        <v>1243.29296092234</v>
      </c>
      <c r="C22892" s="1">
        <v>246.989230049434</v>
      </c>
      <c r="D22892" s="1">
        <v>2.3316</v>
      </c>
      <c r="E22892" s="4">
        <v>8.5645e-18</v>
      </c>
      <c r="F22892" s="4">
        <v>1.519e-16</v>
      </c>
      <c r="G22892" s="1" t="b">
        <v>1</v>
      </c>
    </row>
    <row r="22893" spans="1:7">
      <c r="A22893" s="3" t="s">
        <v>22900</v>
      </c>
      <c r="B22893" s="1">
        <v>218.912921602586</v>
      </c>
      <c r="C22893" s="1">
        <v>443.943960064311</v>
      </c>
      <c r="D22893" s="1">
        <v>-1.02</v>
      </c>
      <c r="E22893" s="1">
        <v>0.00035377</v>
      </c>
      <c r="F22893" s="1">
        <v>0.0011116</v>
      </c>
      <c r="G22893" s="1" t="b">
        <v>1</v>
      </c>
    </row>
    <row r="22894" spans="1:7">
      <c r="A22894" s="3" t="s">
        <v>22901</v>
      </c>
      <c r="B22894" s="1">
        <v>254.871900731734</v>
      </c>
      <c r="C22894" s="1">
        <v>599.257051006359</v>
      </c>
      <c r="D22894" s="1">
        <v>-1.2334</v>
      </c>
      <c r="E22894" s="4">
        <v>1.1623e-5</v>
      </c>
      <c r="F22894" s="4">
        <v>4.7252e-5</v>
      </c>
      <c r="G22894" s="1" t="b">
        <v>1</v>
      </c>
    </row>
    <row r="22895" spans="1:7">
      <c r="A22895" s="3" t="s">
        <v>22902</v>
      </c>
      <c r="B22895" s="1">
        <v>26898.325507767</v>
      </c>
      <c r="C22895" s="1">
        <v>84827.8629859416</v>
      </c>
      <c r="D22895" s="1">
        <v>-1.657</v>
      </c>
      <c r="E22895" s="4">
        <v>5.7685e-11</v>
      </c>
      <c r="F22895" s="4">
        <v>4.9574e-10</v>
      </c>
      <c r="G22895" s="1" t="b">
        <v>1</v>
      </c>
    </row>
    <row r="22896" spans="1:7">
      <c r="A22896" s="3" t="s">
        <v>22903</v>
      </c>
      <c r="B22896" s="1">
        <v>166.255115335621</v>
      </c>
      <c r="C22896" s="1">
        <v>206.630088084351</v>
      </c>
      <c r="D22896" s="1">
        <v>-0.31365</v>
      </c>
      <c r="E22896" s="1">
        <v>0.29333</v>
      </c>
      <c r="F22896" s="1">
        <v>0.44519</v>
      </c>
      <c r="G22896" s="1" t="b">
        <v>0</v>
      </c>
    </row>
    <row r="22897" spans="1:7">
      <c r="A22897" s="3" t="s">
        <v>22904</v>
      </c>
      <c r="B22897" s="1">
        <v>425.279836649635</v>
      </c>
      <c r="C22897" s="1">
        <v>875.185597801002</v>
      </c>
      <c r="D22897" s="1">
        <v>-1.0412</v>
      </c>
      <c r="E22897" s="1">
        <v>0.00011719</v>
      </c>
      <c r="F22897" s="1">
        <v>0.00040047</v>
      </c>
      <c r="G22897" s="1" t="b">
        <v>1</v>
      </c>
    </row>
    <row r="22898" spans="1:7">
      <c r="A22898" s="3" t="s">
        <v>22905</v>
      </c>
      <c r="B22898" s="1">
        <v>87.9083623003221</v>
      </c>
      <c r="C22898" s="1">
        <v>316.978005696235</v>
      </c>
      <c r="D22898" s="1">
        <v>-1.8503</v>
      </c>
      <c r="E22898" s="4">
        <v>5.3957e-9</v>
      </c>
      <c r="F22898" s="4">
        <v>3.6042e-8</v>
      </c>
      <c r="G22898" s="1" t="b">
        <v>1</v>
      </c>
    </row>
    <row r="22899" spans="1:7">
      <c r="A22899" s="3" t="s">
        <v>22906</v>
      </c>
      <c r="B22899" s="1">
        <v>0.212548234298506</v>
      </c>
      <c r="C22899" s="1">
        <v>0</v>
      </c>
      <c r="D22899" s="3" t="s">
        <v>14</v>
      </c>
      <c r="E22899" s="1">
        <v>1</v>
      </c>
      <c r="F22899" s="1">
        <v>1</v>
      </c>
      <c r="G22899" s="1" t="b">
        <v>0</v>
      </c>
    </row>
    <row r="22900" spans="1:7">
      <c r="A22900" s="3" t="s">
        <v>22907</v>
      </c>
      <c r="B22900" s="1">
        <v>21.4918933656359</v>
      </c>
      <c r="C22900" s="1">
        <v>5.26363888745183</v>
      </c>
      <c r="D22900" s="1">
        <v>2.0297</v>
      </c>
      <c r="E22900" s="1">
        <v>0.016719</v>
      </c>
      <c r="F22900" s="1">
        <v>0.037346</v>
      </c>
      <c r="G22900" s="1" t="b">
        <v>1</v>
      </c>
    </row>
    <row r="22901" spans="1:7">
      <c r="A22901" s="3" t="s">
        <v>22908</v>
      </c>
      <c r="B22901" s="1">
        <v>3.55884212820835</v>
      </c>
      <c r="C22901" s="1">
        <v>1.56188680339366</v>
      </c>
      <c r="D22901" s="1">
        <v>1.1881</v>
      </c>
      <c r="E22901" s="1">
        <v>0.60535</v>
      </c>
      <c r="F22901" s="1">
        <v>0.76927</v>
      </c>
      <c r="G22901" s="1" t="b">
        <v>0</v>
      </c>
    </row>
    <row r="22902" spans="1:7">
      <c r="A22902" s="3" t="s">
        <v>22909</v>
      </c>
      <c r="B22902" s="1">
        <v>0</v>
      </c>
      <c r="C22902" s="1">
        <v>0</v>
      </c>
      <c r="D22902" s="3" t="s">
        <v>17</v>
      </c>
      <c r="E22902" s="3" t="s">
        <v>17</v>
      </c>
      <c r="F22902" s="3" t="s">
        <v>17</v>
      </c>
      <c r="G22902" s="3" t="s">
        <v>17</v>
      </c>
    </row>
    <row r="22903" spans="1:7">
      <c r="A22903" s="3" t="s">
        <v>22910</v>
      </c>
      <c r="B22903" s="1">
        <v>64.4795734095355</v>
      </c>
      <c r="C22903" s="1">
        <v>23.9502342960903</v>
      </c>
      <c r="D22903" s="1">
        <v>1.4288</v>
      </c>
      <c r="E22903" s="1">
        <v>0.0035841</v>
      </c>
      <c r="F22903" s="1">
        <v>0.0092493</v>
      </c>
      <c r="G22903" s="1" t="b">
        <v>1</v>
      </c>
    </row>
    <row r="22904" spans="1:7">
      <c r="A22904" s="3" t="s">
        <v>22911</v>
      </c>
      <c r="B22904" s="1">
        <v>33652.0017938106</v>
      </c>
      <c r="C22904" s="1">
        <v>16476.8643064543</v>
      </c>
      <c r="D22904" s="1">
        <v>1.0303</v>
      </c>
      <c r="E22904" s="4">
        <v>3.6115e-5</v>
      </c>
      <c r="F22904" s="1">
        <v>0.00013462</v>
      </c>
      <c r="G22904" s="1" t="b">
        <v>1</v>
      </c>
    </row>
    <row r="22905" spans="1:7">
      <c r="A22905" s="3" t="s">
        <v>22912</v>
      </c>
      <c r="B22905" s="1">
        <v>5.45416232876264</v>
      </c>
      <c r="C22905" s="1">
        <v>4.47947147141488</v>
      </c>
      <c r="D22905" s="1">
        <v>0.28403</v>
      </c>
      <c r="E22905" s="1">
        <v>0.91716</v>
      </c>
      <c r="F22905" s="1">
        <v>1</v>
      </c>
      <c r="G22905" s="1" t="b">
        <v>0</v>
      </c>
    </row>
    <row r="22906" spans="1:7">
      <c r="A22906" s="3" t="s">
        <v>22913</v>
      </c>
      <c r="B22906" s="1">
        <v>22.4874511655384</v>
      </c>
      <c r="C22906" s="1">
        <v>0.986911614248732</v>
      </c>
      <c r="D22906" s="1">
        <v>4.5101</v>
      </c>
      <c r="E22906" s="4">
        <v>6.756e-5</v>
      </c>
      <c r="F22906" s="1">
        <v>0.00024021</v>
      </c>
      <c r="G22906" s="1" t="b">
        <v>1</v>
      </c>
    </row>
    <row r="22907" spans="1:7">
      <c r="A22907" s="3" t="s">
        <v>22914</v>
      </c>
      <c r="B22907" s="1">
        <v>211.330918470903</v>
      </c>
      <c r="C22907" s="1">
        <v>268.804171685556</v>
      </c>
      <c r="D22907" s="1">
        <v>-0.34705</v>
      </c>
      <c r="E22907" s="1">
        <v>0.24735</v>
      </c>
      <c r="F22907" s="1">
        <v>0.38843</v>
      </c>
      <c r="G22907" s="1" t="b">
        <v>0</v>
      </c>
    </row>
    <row r="22908" spans="1:7">
      <c r="A22908" s="3" t="s">
        <v>22915</v>
      </c>
      <c r="B22908" s="1">
        <v>24.6549433713226</v>
      </c>
      <c r="C22908" s="1">
        <v>16.811527134523</v>
      </c>
      <c r="D22908" s="1">
        <v>0.55243</v>
      </c>
      <c r="E22908" s="1">
        <v>0.39819</v>
      </c>
      <c r="F22908" s="1">
        <v>0.56586</v>
      </c>
      <c r="G22908" s="1" t="b">
        <v>0</v>
      </c>
    </row>
    <row r="22909" spans="1:7">
      <c r="A22909" s="3" t="s">
        <v>22916</v>
      </c>
      <c r="B22909" s="1">
        <v>453.933681316645</v>
      </c>
      <c r="C22909" s="1">
        <v>453.749896538101</v>
      </c>
      <c r="D22909" s="1">
        <v>0.00058422</v>
      </c>
      <c r="E22909" s="1">
        <v>0.98266</v>
      </c>
      <c r="F22909" s="1">
        <v>1</v>
      </c>
      <c r="G22909" s="1" t="b">
        <v>0</v>
      </c>
    </row>
    <row r="22910" spans="1:7">
      <c r="A22910" s="3" t="s">
        <v>22917</v>
      </c>
      <c r="B22910" s="1">
        <v>1430.79621470557</v>
      </c>
      <c r="C22910" s="1">
        <v>270.695690355857</v>
      </c>
      <c r="D22910" s="1">
        <v>2.4021</v>
      </c>
      <c r="E22910" s="4">
        <v>6.7527e-19</v>
      </c>
      <c r="F22910" s="4">
        <v>1.316e-17</v>
      </c>
      <c r="G22910" s="1" t="b">
        <v>1</v>
      </c>
    </row>
    <row r="22911" spans="1:7">
      <c r="A22911" s="3" t="s">
        <v>22918</v>
      </c>
      <c r="B22911" s="1">
        <v>96.2332087788851</v>
      </c>
      <c r="C22911" s="1">
        <v>87.5126104788798</v>
      </c>
      <c r="D22911" s="1">
        <v>0.13704</v>
      </c>
      <c r="E22911" s="1">
        <v>0.71672</v>
      </c>
      <c r="F22911" s="1">
        <v>0.87021</v>
      </c>
      <c r="G22911" s="1" t="b">
        <v>0</v>
      </c>
    </row>
    <row r="22912" spans="1:7">
      <c r="A22912" s="3" t="s">
        <v>22919</v>
      </c>
      <c r="B22912" s="1">
        <v>845.328765319584</v>
      </c>
      <c r="C22912" s="1">
        <v>648.900243658625</v>
      </c>
      <c r="D22912" s="1">
        <v>0.38152</v>
      </c>
      <c r="E22912" s="1">
        <v>0.15421</v>
      </c>
      <c r="F22912" s="1">
        <v>0.26238</v>
      </c>
      <c r="G22912" s="1" t="b">
        <v>0</v>
      </c>
    </row>
    <row r="22913" spans="1:7">
      <c r="A22913" s="3" t="s">
        <v>22920</v>
      </c>
      <c r="B22913" s="1">
        <v>359.958013430596</v>
      </c>
      <c r="C22913" s="1">
        <v>249.474651301454</v>
      </c>
      <c r="D22913" s="1">
        <v>0.52894</v>
      </c>
      <c r="E22913" s="1">
        <v>0.064797</v>
      </c>
      <c r="F22913" s="1">
        <v>0.12379</v>
      </c>
      <c r="G22913" s="1" t="b">
        <v>0</v>
      </c>
    </row>
    <row r="22914" spans="1:7">
      <c r="A22914" s="3" t="s">
        <v>22921</v>
      </c>
      <c r="B22914" s="1">
        <v>150.451080695818</v>
      </c>
      <c r="C22914" s="1">
        <v>160.067628462418</v>
      </c>
      <c r="D22914" s="1">
        <v>-0.089387</v>
      </c>
      <c r="E22914" s="1">
        <v>0.79704</v>
      </c>
      <c r="F22914" s="1">
        <v>0.9316</v>
      </c>
      <c r="G22914" s="1" t="b">
        <v>0</v>
      </c>
    </row>
    <row r="22915" spans="1:7">
      <c r="A22915" s="3" t="s">
        <v>22922</v>
      </c>
      <c r="B22915" s="1">
        <v>349.562298710794</v>
      </c>
      <c r="C22915" s="1">
        <v>238.760088241178</v>
      </c>
      <c r="D22915" s="1">
        <v>0.54999</v>
      </c>
      <c r="E22915" s="1">
        <v>0.062668</v>
      </c>
      <c r="F22915" s="1">
        <v>0.12005</v>
      </c>
      <c r="G22915" s="1" t="b">
        <v>0</v>
      </c>
    </row>
    <row r="22916" spans="1:7">
      <c r="A22916" s="3" t="s">
        <v>22923</v>
      </c>
      <c r="B22916" s="1">
        <v>605.431368903857</v>
      </c>
      <c r="C22916" s="1">
        <v>260.482390077659</v>
      </c>
      <c r="D22916" s="1">
        <v>1.2168</v>
      </c>
      <c r="E22916" s="4">
        <v>1.5563e-5</v>
      </c>
      <c r="F22916" s="4">
        <v>6.2002e-5</v>
      </c>
      <c r="G22916" s="1" t="b">
        <v>1</v>
      </c>
    </row>
    <row r="22917" spans="1:7">
      <c r="A22917" s="3" t="s">
        <v>22924</v>
      </c>
      <c r="B22917" s="1">
        <v>1103.97837316654</v>
      </c>
      <c r="C22917" s="1">
        <v>209.550321466942</v>
      </c>
      <c r="D22917" s="1">
        <v>2.3973</v>
      </c>
      <c r="E22917" s="4">
        <v>4.0539e-18</v>
      </c>
      <c r="F22917" s="4">
        <v>7.4297e-17</v>
      </c>
      <c r="G22917" s="1" t="b">
        <v>1</v>
      </c>
    </row>
    <row r="22918" spans="1:7">
      <c r="A22918" s="3" t="s">
        <v>22925</v>
      </c>
      <c r="B22918" s="1">
        <v>1.74134014729574</v>
      </c>
      <c r="C22918" s="1">
        <v>0</v>
      </c>
      <c r="D22918" s="3" t="s">
        <v>14</v>
      </c>
      <c r="E22918" s="1">
        <v>0.51507</v>
      </c>
      <c r="F22918" s="1">
        <v>0.68797</v>
      </c>
      <c r="G22918" s="1" t="b">
        <v>0</v>
      </c>
    </row>
    <row r="22919" spans="1:7">
      <c r="A22919" s="3" t="s">
        <v>22926</v>
      </c>
      <c r="B22919" s="1">
        <v>239.304891303117</v>
      </c>
      <c r="C22919" s="1">
        <v>608.256494389561</v>
      </c>
      <c r="D22919" s="1">
        <v>-1.3458</v>
      </c>
      <c r="E22919" s="4">
        <v>1.8012e-6</v>
      </c>
      <c r="F22919" s="4">
        <v>8.3274e-6</v>
      </c>
      <c r="G22919" s="1" t="b">
        <v>1</v>
      </c>
    </row>
    <row r="22920" spans="1:7">
      <c r="A22920" s="3" t="s">
        <v>22927</v>
      </c>
      <c r="B22920" s="1">
        <v>1101.91824526462</v>
      </c>
      <c r="C22920" s="1">
        <v>3740.19606846469</v>
      </c>
      <c r="D22920" s="1">
        <v>-1.7631</v>
      </c>
      <c r="E22920" s="4">
        <v>1.4455e-5</v>
      </c>
      <c r="F22920" s="4">
        <v>5.7863e-5</v>
      </c>
      <c r="G22920" s="1" t="b">
        <v>1</v>
      </c>
    </row>
    <row r="22921" spans="1:7">
      <c r="A22921" s="3" t="s">
        <v>22928</v>
      </c>
      <c r="B22921" s="1">
        <v>1058.89515089097</v>
      </c>
      <c r="C22921" s="1">
        <v>587.536891874982</v>
      </c>
      <c r="D22921" s="1">
        <v>0.84981</v>
      </c>
      <c r="E22921" s="1">
        <v>0.0011859</v>
      </c>
      <c r="F22921" s="1">
        <v>0.0033769</v>
      </c>
      <c r="G22921" s="1" t="b">
        <v>1</v>
      </c>
    </row>
    <row r="22922" spans="1:7">
      <c r="A22922" s="3" t="s">
        <v>22929</v>
      </c>
      <c r="B22922" s="1">
        <v>72.4632111117076</v>
      </c>
      <c r="C22922" s="1">
        <v>29.7828417964352</v>
      </c>
      <c r="D22922" s="1">
        <v>1.2828</v>
      </c>
      <c r="E22922" s="1">
        <v>0.0049343</v>
      </c>
      <c r="F22922" s="1">
        <v>0.012373</v>
      </c>
      <c r="G22922" s="1" t="b">
        <v>1</v>
      </c>
    </row>
    <row r="22923" spans="1:7">
      <c r="A22923" s="3" t="s">
        <v>22930</v>
      </c>
      <c r="B22923" s="1">
        <v>1.05516131527851</v>
      </c>
      <c r="C22923" s="1">
        <v>0.504243350805608</v>
      </c>
      <c r="D22923" s="1">
        <v>1.0653</v>
      </c>
      <c r="E22923" s="1">
        <v>0.97403</v>
      </c>
      <c r="F22923" s="1">
        <v>1</v>
      </c>
      <c r="G22923" s="1" t="b">
        <v>0</v>
      </c>
    </row>
    <row r="22924" spans="1:7">
      <c r="A22924" s="3" t="s">
        <v>22931</v>
      </c>
      <c r="B22924" s="1">
        <v>77.9727301272373</v>
      </c>
      <c r="C22924" s="1">
        <v>329.293365987873</v>
      </c>
      <c r="D22924" s="1">
        <v>-2.0783</v>
      </c>
      <c r="E22924" s="4">
        <v>8.0427e-11</v>
      </c>
      <c r="F22924" s="4">
        <v>6.7914e-10</v>
      </c>
      <c r="G22924" s="1" t="b">
        <v>1</v>
      </c>
    </row>
    <row r="22925" spans="1:7">
      <c r="A22925" s="3" t="s">
        <v>22932</v>
      </c>
      <c r="B22925" s="1">
        <v>1604.97081356605</v>
      </c>
      <c r="C22925" s="1">
        <v>435.012354829593</v>
      </c>
      <c r="D22925" s="1">
        <v>1.8834</v>
      </c>
      <c r="E22925" s="4">
        <v>1.082e-12</v>
      </c>
      <c r="F22925" s="4">
        <v>1.1541e-11</v>
      </c>
      <c r="G22925" s="1" t="b">
        <v>1</v>
      </c>
    </row>
    <row r="22926" spans="1:7">
      <c r="A22926" s="3" t="s">
        <v>22933</v>
      </c>
      <c r="B22926" s="1">
        <v>1297.05622237059</v>
      </c>
      <c r="C22926" s="1">
        <v>1340.01113440348</v>
      </c>
      <c r="D22926" s="1">
        <v>-0.047004</v>
      </c>
      <c r="E22926" s="1">
        <v>0.87063</v>
      </c>
      <c r="F22926" s="1">
        <v>0.98813</v>
      </c>
      <c r="G22926" s="1" t="b">
        <v>0</v>
      </c>
    </row>
    <row r="22927" spans="1:7">
      <c r="A22927" s="3" t="s">
        <v>22934</v>
      </c>
      <c r="B22927" s="1">
        <v>253.015338388595</v>
      </c>
      <c r="C22927" s="1">
        <v>1522.79321672477</v>
      </c>
      <c r="D22927" s="1">
        <v>-2.5894</v>
      </c>
      <c r="E22927" s="4">
        <v>5.3249e-7</v>
      </c>
      <c r="F22927" s="4">
        <v>2.6844e-6</v>
      </c>
      <c r="G22927" s="1" t="b">
        <v>1</v>
      </c>
    </row>
    <row r="22928" spans="1:7">
      <c r="A22928" s="3" t="s">
        <v>22935</v>
      </c>
      <c r="B22928" s="1">
        <v>6.59881204607056</v>
      </c>
      <c r="C22928" s="1">
        <v>36.273721547249</v>
      </c>
      <c r="D22928" s="1">
        <v>-2.4586</v>
      </c>
      <c r="E22928" s="1">
        <v>0.00514</v>
      </c>
      <c r="F22928" s="1">
        <v>0.012834</v>
      </c>
      <c r="G22928" s="1" t="b">
        <v>1</v>
      </c>
    </row>
    <row r="22929" spans="1:7">
      <c r="A22929" s="3" t="s">
        <v>22936</v>
      </c>
      <c r="B22929" s="1">
        <v>2.51698712578703</v>
      </c>
      <c r="C22929" s="1">
        <v>2.89600958065874</v>
      </c>
      <c r="D22929" s="1">
        <v>-0.20237</v>
      </c>
      <c r="E22929" s="1">
        <v>0.95363</v>
      </c>
      <c r="F22929" s="1">
        <v>1</v>
      </c>
      <c r="G22929" s="1" t="b">
        <v>0</v>
      </c>
    </row>
    <row r="22930" spans="1:7">
      <c r="A22930" s="3" t="s">
        <v>22937</v>
      </c>
      <c r="B22930" s="1">
        <v>2.50613500863405</v>
      </c>
      <c r="C22930" s="1">
        <v>3.12677689491325</v>
      </c>
      <c r="D22930" s="1">
        <v>-0.31921</v>
      </c>
      <c r="E22930" s="1">
        <v>0.96826</v>
      </c>
      <c r="F22930" s="1">
        <v>1</v>
      </c>
      <c r="G22930" s="1" t="b">
        <v>0</v>
      </c>
    </row>
    <row r="22931" spans="1:7">
      <c r="A22931" s="3" t="s">
        <v>22938</v>
      </c>
      <c r="B22931" s="1">
        <v>0</v>
      </c>
      <c r="C22931" s="1">
        <v>0</v>
      </c>
      <c r="D22931" s="3" t="s">
        <v>17</v>
      </c>
      <c r="E22931" s="3" t="s">
        <v>17</v>
      </c>
      <c r="F22931" s="3" t="s">
        <v>17</v>
      </c>
      <c r="G22931" s="3" t="s">
        <v>17</v>
      </c>
    </row>
    <row r="22932" spans="1:7">
      <c r="A22932" s="3" t="s">
        <v>22939</v>
      </c>
      <c r="B22932" s="1">
        <v>0.425914533831751</v>
      </c>
      <c r="C22932" s="1">
        <v>20.8630522172951</v>
      </c>
      <c r="D22932" s="1">
        <v>-5.6142</v>
      </c>
      <c r="E22932" s="1">
        <v>0.00095712</v>
      </c>
      <c r="F22932" s="1">
        <v>0.002776</v>
      </c>
      <c r="G22932" s="1" t="b">
        <v>1</v>
      </c>
    </row>
    <row r="22933" spans="1:7">
      <c r="A22933" s="3" t="s">
        <v>22940</v>
      </c>
      <c r="B22933" s="1">
        <v>159.082311917094</v>
      </c>
      <c r="C22933" s="1">
        <v>117.665232048603</v>
      </c>
      <c r="D22933" s="1">
        <v>0.43509</v>
      </c>
      <c r="E22933" s="1">
        <v>0.18956</v>
      </c>
      <c r="F22933" s="1">
        <v>0.31116</v>
      </c>
      <c r="G22933" s="1" t="b">
        <v>0</v>
      </c>
    </row>
    <row r="22934" spans="1:7">
      <c r="A22934" s="3" t="s">
        <v>22941</v>
      </c>
      <c r="B22934" s="1">
        <v>1251.71881576946</v>
      </c>
      <c r="C22934" s="1">
        <v>450.527344237752</v>
      </c>
      <c r="D22934" s="1">
        <v>1.4742</v>
      </c>
      <c r="E22934" s="4">
        <v>2.4722e-8</v>
      </c>
      <c r="F22934" s="4">
        <v>1.5039e-7</v>
      </c>
      <c r="G22934" s="1" t="b">
        <v>1</v>
      </c>
    </row>
    <row r="22935" spans="1:7">
      <c r="A22935" s="3" t="s">
        <v>22942</v>
      </c>
      <c r="B22935" s="1">
        <v>157.036626940142</v>
      </c>
      <c r="C22935" s="1">
        <v>3444.82658403189</v>
      </c>
      <c r="D22935" s="1">
        <v>-4.4553</v>
      </c>
      <c r="E22935" s="4">
        <v>4.0566e-54</v>
      </c>
      <c r="F22935" s="4">
        <v>7.9491e-52</v>
      </c>
      <c r="G22935" s="1" t="b">
        <v>1</v>
      </c>
    </row>
    <row r="22936" spans="1:7">
      <c r="A22936" s="3" t="s">
        <v>22943</v>
      </c>
      <c r="B22936" s="1">
        <v>191.32813560435</v>
      </c>
      <c r="C22936" s="1">
        <v>124.680164427872</v>
      </c>
      <c r="D22936" s="1">
        <v>0.61782</v>
      </c>
      <c r="E22936" s="1">
        <v>0.06546</v>
      </c>
      <c r="F22936" s="1">
        <v>0.12487</v>
      </c>
      <c r="G22936" s="1" t="b">
        <v>0</v>
      </c>
    </row>
    <row r="22937" spans="1:7">
      <c r="A22937" s="3" t="s">
        <v>22944</v>
      </c>
      <c r="B22937" s="1">
        <v>2689.40761599372</v>
      </c>
      <c r="C22937" s="1">
        <v>777.844211484031</v>
      </c>
      <c r="D22937" s="1">
        <v>1.7897</v>
      </c>
      <c r="E22937" s="4">
        <v>2.2482e-12</v>
      </c>
      <c r="F22937" s="4">
        <v>2.3087e-11</v>
      </c>
      <c r="G22937" s="1" t="b">
        <v>1</v>
      </c>
    </row>
    <row r="22938" spans="1:7">
      <c r="A22938" s="3" t="s">
        <v>22945</v>
      </c>
      <c r="B22938" s="1">
        <v>15.9439552951242</v>
      </c>
      <c r="C22938" s="1">
        <v>17.6785501594556</v>
      </c>
      <c r="D22938" s="1">
        <v>-0.14899</v>
      </c>
      <c r="E22938" s="1">
        <v>0.86039</v>
      </c>
      <c r="F22938" s="1">
        <v>0.98021</v>
      </c>
      <c r="G22938" s="1" t="b">
        <v>0</v>
      </c>
    </row>
    <row r="22939" spans="1:7">
      <c r="A22939" s="3" t="s">
        <v>22946</v>
      </c>
      <c r="B22939" s="1">
        <v>781.947589149436</v>
      </c>
      <c r="C22939" s="1">
        <v>773.334179819838</v>
      </c>
      <c r="D22939" s="1">
        <v>0.01598</v>
      </c>
      <c r="E22939" s="1">
        <v>0.91427</v>
      </c>
      <c r="F22939" s="1">
        <v>1</v>
      </c>
      <c r="G22939" s="1" t="b">
        <v>0</v>
      </c>
    </row>
    <row r="22940" spans="1:7">
      <c r="A22940" s="3" t="s">
        <v>22947</v>
      </c>
      <c r="B22940" s="1">
        <v>504.881754433711</v>
      </c>
      <c r="C22940" s="1">
        <v>514.041579911872</v>
      </c>
      <c r="D22940" s="1">
        <v>-0.02594</v>
      </c>
      <c r="E22940" s="1">
        <v>0.94639</v>
      </c>
      <c r="F22940" s="1">
        <v>1</v>
      </c>
      <c r="G22940" s="1" t="b">
        <v>0</v>
      </c>
    </row>
    <row r="22941" spans="1:7">
      <c r="A22941" s="3" t="s">
        <v>22948</v>
      </c>
      <c r="B22941" s="1">
        <v>50.8249175490271</v>
      </c>
      <c r="C22941" s="1">
        <v>65.6717671297663</v>
      </c>
      <c r="D22941" s="1">
        <v>-0.36974</v>
      </c>
      <c r="E22941" s="1">
        <v>0.39691</v>
      </c>
      <c r="F22941" s="1">
        <v>0.56465</v>
      </c>
      <c r="G22941" s="1" t="b">
        <v>0</v>
      </c>
    </row>
    <row r="22942" spans="1:7">
      <c r="A22942" s="3" t="s">
        <v>22949</v>
      </c>
      <c r="B22942" s="1">
        <v>0.647678754813757</v>
      </c>
      <c r="C22942" s="1">
        <v>4.99928333333111</v>
      </c>
      <c r="D22942" s="1">
        <v>-2.9484</v>
      </c>
      <c r="E22942" s="1">
        <v>0.25468</v>
      </c>
      <c r="F22942" s="1">
        <v>0.39748</v>
      </c>
      <c r="G22942" s="1" t="b">
        <v>0</v>
      </c>
    </row>
    <row r="22943" spans="1:7">
      <c r="A22943" s="3" t="s">
        <v>22950</v>
      </c>
      <c r="B22943" s="1">
        <v>1.703658135327</v>
      </c>
      <c r="C22943" s="1">
        <v>0</v>
      </c>
      <c r="D22943" s="3" t="s">
        <v>14</v>
      </c>
      <c r="E22943" s="1">
        <v>0.5243</v>
      </c>
      <c r="F22943" s="1">
        <v>0.69601</v>
      </c>
      <c r="G22943" s="1" t="b">
        <v>0</v>
      </c>
    </row>
    <row r="22944" spans="1:7">
      <c r="A22944" s="3" t="s">
        <v>22951</v>
      </c>
      <c r="B22944" s="1">
        <v>0</v>
      </c>
      <c r="C22944" s="1">
        <v>0</v>
      </c>
      <c r="D22944" s="3" t="s">
        <v>17</v>
      </c>
      <c r="E22944" s="3" t="s">
        <v>17</v>
      </c>
      <c r="F22944" s="3" t="s">
        <v>17</v>
      </c>
      <c r="G22944" s="3" t="s">
        <v>17</v>
      </c>
    </row>
    <row r="22945" spans="1:7">
      <c r="A22945" s="3" t="s">
        <v>22952</v>
      </c>
      <c r="B22945" s="1">
        <v>0.851011002428763</v>
      </c>
      <c r="C22945" s="1">
        <v>1.51273005241682</v>
      </c>
      <c r="D22945" s="1">
        <v>-0.8299</v>
      </c>
      <c r="E22945" s="1">
        <v>0.88005</v>
      </c>
      <c r="F22945" s="1">
        <v>0.99524</v>
      </c>
      <c r="G22945" s="1" t="b">
        <v>0</v>
      </c>
    </row>
    <row r="22946" spans="1:7">
      <c r="A22946" s="3" t="s">
        <v>22953</v>
      </c>
      <c r="B22946" s="1">
        <v>1.08362734056375</v>
      </c>
      <c r="C22946" s="1">
        <v>51.5133584910912</v>
      </c>
      <c r="D22946" s="1">
        <v>-5.571</v>
      </c>
      <c r="E22946" s="4">
        <v>1.2077e-13</v>
      </c>
      <c r="F22946" s="4">
        <v>1.4143e-12</v>
      </c>
      <c r="G22946" s="1" t="b">
        <v>1</v>
      </c>
    </row>
    <row r="22947" spans="1:7">
      <c r="A22947" s="3" t="s">
        <v>22954</v>
      </c>
      <c r="B22947" s="1">
        <v>80.2804210241094</v>
      </c>
      <c r="C22947" s="1">
        <v>38.6770594771775</v>
      </c>
      <c r="D22947" s="1">
        <v>1.0536</v>
      </c>
      <c r="E22947" s="1">
        <v>0.015422</v>
      </c>
      <c r="F22947" s="1">
        <v>0.034732</v>
      </c>
      <c r="G22947" s="1" t="b">
        <v>1</v>
      </c>
    </row>
    <row r="22948" spans="1:7">
      <c r="A22948" s="3" t="s">
        <v>22955</v>
      </c>
      <c r="B22948" s="1">
        <v>4.22658898685858</v>
      </c>
      <c r="C22948" s="1">
        <v>1.01148998973715</v>
      </c>
      <c r="D22948" s="1">
        <v>2.063</v>
      </c>
      <c r="E22948" s="1">
        <v>0.36507</v>
      </c>
      <c r="F22948" s="1">
        <v>0.53011</v>
      </c>
      <c r="G22948" s="1" t="b">
        <v>0</v>
      </c>
    </row>
    <row r="22949" spans="1:7">
      <c r="A22949" s="3" t="s">
        <v>22956</v>
      </c>
      <c r="B22949" s="1">
        <v>0.212548234298506</v>
      </c>
      <c r="C22949" s="1">
        <v>1.51573334054276</v>
      </c>
      <c r="D22949" s="1">
        <v>-2.8342</v>
      </c>
      <c r="E22949" s="1">
        <v>0.56504</v>
      </c>
      <c r="F22949" s="1">
        <v>0.73625</v>
      </c>
      <c r="G22949" s="1" t="b">
        <v>0</v>
      </c>
    </row>
    <row r="22950" spans="1:7">
      <c r="A22950" s="3" t="s">
        <v>22957</v>
      </c>
      <c r="B22950" s="1">
        <v>1.50872380916076</v>
      </c>
      <c r="C22950" s="1">
        <v>1.44800479032937</v>
      </c>
      <c r="D22950" s="1">
        <v>0.059262</v>
      </c>
      <c r="E22950" s="1">
        <v>1</v>
      </c>
      <c r="F22950" s="1">
        <v>1</v>
      </c>
      <c r="G22950" s="1" t="b">
        <v>0</v>
      </c>
    </row>
    <row r="22951" spans="1:7">
      <c r="A22951" s="3" t="s">
        <v>22958</v>
      </c>
      <c r="B22951" s="1">
        <v>1.29617557486225</v>
      </c>
      <c r="C22951" s="1">
        <v>0</v>
      </c>
      <c r="D22951" s="3" t="s">
        <v>14</v>
      </c>
      <c r="E22951" s="1">
        <v>0.66499</v>
      </c>
      <c r="F22951" s="1">
        <v>0.82505</v>
      </c>
      <c r="G22951" s="1" t="b">
        <v>0</v>
      </c>
    </row>
    <row r="22952" spans="1:7">
      <c r="A22952" s="3" t="s">
        <v>22959</v>
      </c>
      <c r="B22952" s="1">
        <v>12.4973208820319</v>
      </c>
      <c r="C22952" s="1">
        <v>0</v>
      </c>
      <c r="D22952" s="3" t="s">
        <v>14</v>
      </c>
      <c r="E22952" s="1">
        <v>0.00081269</v>
      </c>
      <c r="F22952" s="1">
        <v>0.0023882</v>
      </c>
      <c r="G22952" s="1" t="b">
        <v>1</v>
      </c>
    </row>
    <row r="22953" spans="1:7">
      <c r="A22953" s="3" t="s">
        <v>22960</v>
      </c>
      <c r="B22953" s="1">
        <v>1.26607341910754</v>
      </c>
      <c r="C22953" s="1">
        <v>0</v>
      </c>
      <c r="D22953" s="3" t="s">
        <v>14</v>
      </c>
      <c r="E22953" s="1">
        <v>0.67428</v>
      </c>
      <c r="F22953" s="1">
        <v>0.83278</v>
      </c>
      <c r="G22953" s="1" t="b">
        <v>0</v>
      </c>
    </row>
    <row r="22954" spans="1:7">
      <c r="A22954" s="3" t="s">
        <v>22961</v>
      </c>
      <c r="B22954" s="1">
        <v>0</v>
      </c>
      <c r="C22954" s="1">
        <v>0</v>
      </c>
      <c r="D22954" s="3" t="s">
        <v>17</v>
      </c>
      <c r="E22954" s="3" t="s">
        <v>17</v>
      </c>
      <c r="F22954" s="3" t="s">
        <v>17</v>
      </c>
      <c r="G22954" s="3" t="s">
        <v>17</v>
      </c>
    </row>
    <row r="22955" spans="1:7">
      <c r="A22955" s="3" t="s">
        <v>22962</v>
      </c>
      <c r="B22955" s="1">
        <v>3.6174103092483</v>
      </c>
      <c r="C22955" s="1">
        <v>1.03306507709963</v>
      </c>
      <c r="D22955" s="1">
        <v>1.808</v>
      </c>
      <c r="E22955" s="1">
        <v>0.46376</v>
      </c>
      <c r="F22955" s="1">
        <v>0.63536</v>
      </c>
      <c r="G22955" s="1" t="b">
        <v>0</v>
      </c>
    </row>
    <row r="22956" spans="1:7">
      <c r="A22956" s="3" t="s">
        <v>22963</v>
      </c>
      <c r="B22956" s="1">
        <v>0.435130520515251</v>
      </c>
      <c r="C22956" s="1">
        <v>1.99539831585995</v>
      </c>
      <c r="D22956" s="1">
        <v>-2.1972</v>
      </c>
      <c r="E22956" s="1">
        <v>0.52497</v>
      </c>
      <c r="F22956" s="1">
        <v>0.69621</v>
      </c>
      <c r="G22956" s="1" t="b">
        <v>0</v>
      </c>
    </row>
    <row r="22957" spans="1:7">
      <c r="A22957" s="3" t="s">
        <v>22964</v>
      </c>
      <c r="B22957" s="1">
        <v>28.8200754432343</v>
      </c>
      <c r="C22957" s="1">
        <v>13.8041973764976</v>
      </c>
      <c r="D22957" s="1">
        <v>1.062</v>
      </c>
      <c r="E22957" s="1">
        <v>0.2332</v>
      </c>
      <c r="F22957" s="1">
        <v>0.37032</v>
      </c>
      <c r="G22957" s="1" t="b">
        <v>0</v>
      </c>
    </row>
    <row r="22958" spans="1:7">
      <c r="A22958" s="3" t="s">
        <v>22965</v>
      </c>
      <c r="B22958" s="1">
        <v>24.1168008668194</v>
      </c>
      <c r="C22958" s="1">
        <v>61.9146304823743</v>
      </c>
      <c r="D22958" s="1">
        <v>-1.3602</v>
      </c>
      <c r="E22958" s="1">
        <v>0.065667</v>
      </c>
      <c r="F22958" s="1">
        <v>0.12519</v>
      </c>
      <c r="G22958" s="1" t="b">
        <v>0</v>
      </c>
    </row>
    <row r="22959" spans="1:7">
      <c r="A22959" s="3" t="s">
        <v>22966</v>
      </c>
      <c r="B22959" s="1">
        <v>10.6171603939057</v>
      </c>
      <c r="C22959" s="1">
        <v>0</v>
      </c>
      <c r="D22959" s="3" t="s">
        <v>14</v>
      </c>
      <c r="E22959" s="1">
        <v>0.0024682</v>
      </c>
      <c r="F22959" s="1">
        <v>0.0065859</v>
      </c>
      <c r="G22959" s="1" t="b">
        <v>1</v>
      </c>
    </row>
    <row r="22960" spans="1:7">
      <c r="A22960" s="3" t="s">
        <v>22967</v>
      </c>
      <c r="B22960" s="1">
        <v>46.5533244741979</v>
      </c>
      <c r="C22960" s="1">
        <v>2.91758466802123</v>
      </c>
      <c r="D22960" s="1">
        <v>3.996</v>
      </c>
      <c r="E22960" s="4">
        <v>1.0416e-7</v>
      </c>
      <c r="F22960" s="4">
        <v>5.8011e-7</v>
      </c>
      <c r="G22960" s="1" t="b">
        <v>1</v>
      </c>
    </row>
    <row r="22961" spans="1:7">
      <c r="A22961" s="3" t="s">
        <v>22968</v>
      </c>
      <c r="B22961" s="1">
        <v>47.5718391118437</v>
      </c>
      <c r="C22961" s="1">
        <v>22.8223004575913</v>
      </c>
      <c r="D22961" s="1">
        <v>1.0597</v>
      </c>
      <c r="E22961" s="1">
        <v>0.043125</v>
      </c>
      <c r="F22961" s="1">
        <v>0.086543</v>
      </c>
      <c r="G22961" s="1" t="b">
        <v>0</v>
      </c>
    </row>
    <row r="22962" spans="1:7">
      <c r="A22962" s="3" t="s">
        <v>22969</v>
      </c>
      <c r="B22962" s="1">
        <v>13.2955104156193</v>
      </c>
      <c r="C22962" s="1">
        <v>0.986911614248732</v>
      </c>
      <c r="D22962" s="1">
        <v>3.7519</v>
      </c>
      <c r="E22962" s="1">
        <v>0.0062175</v>
      </c>
      <c r="F22962" s="1">
        <v>0.015259</v>
      </c>
      <c r="G22962" s="1" t="b">
        <v>1</v>
      </c>
    </row>
    <row r="22963" spans="1:7">
      <c r="A22963" s="3" t="s">
        <v>22970</v>
      </c>
      <c r="B22963" s="1">
        <v>0</v>
      </c>
      <c r="C22963" s="1">
        <v>0</v>
      </c>
      <c r="D22963" s="3" t="s">
        <v>17</v>
      </c>
      <c r="E22963" s="3" t="s">
        <v>17</v>
      </c>
      <c r="F22963" s="3" t="s">
        <v>17</v>
      </c>
      <c r="G22963" s="3" t="s">
        <v>17</v>
      </c>
    </row>
    <row r="22964" spans="1:7">
      <c r="A22964" s="3" t="s">
        <v>22971</v>
      </c>
      <c r="B22964" s="1">
        <v>186.128874388606</v>
      </c>
      <c r="C22964" s="1">
        <v>362.325214887911</v>
      </c>
      <c r="D22964" s="1">
        <v>-0.96098</v>
      </c>
      <c r="E22964" s="1">
        <v>0.0011288</v>
      </c>
      <c r="F22964" s="1">
        <v>0.0032316</v>
      </c>
      <c r="G22964" s="1" t="b">
        <v>1</v>
      </c>
    </row>
    <row r="22965" spans="1:7">
      <c r="A22965" s="3" t="s">
        <v>22972</v>
      </c>
      <c r="B22965" s="1">
        <v>17.5773750670235</v>
      </c>
      <c r="C22965" s="1">
        <v>3.99680320797176</v>
      </c>
      <c r="D22965" s="1">
        <v>2.1368</v>
      </c>
      <c r="E22965" s="1">
        <v>0.025579</v>
      </c>
      <c r="F22965" s="1">
        <v>0.054543</v>
      </c>
      <c r="G22965" s="1" t="b">
        <v>0</v>
      </c>
    </row>
    <row r="22966" spans="1:7">
      <c r="A22966" s="3" t="s">
        <v>22973</v>
      </c>
      <c r="B22966" s="1">
        <v>3.77139036250685</v>
      </c>
      <c r="C22966" s="1">
        <v>0</v>
      </c>
      <c r="D22966" s="3" t="s">
        <v>14</v>
      </c>
      <c r="E22966" s="1">
        <v>0.15</v>
      </c>
      <c r="F22966" s="1">
        <v>0.25625</v>
      </c>
      <c r="G22966" s="1" t="b">
        <v>0</v>
      </c>
    </row>
    <row r="22967" spans="1:7">
      <c r="A22967" s="3" t="s">
        <v>22974</v>
      </c>
      <c r="B22967" s="1">
        <v>524.748353455136</v>
      </c>
      <c r="C22967" s="1">
        <v>1845.99582475114</v>
      </c>
      <c r="D22967" s="1">
        <v>-1.8147</v>
      </c>
      <c r="E22967" s="4">
        <v>1.5033e-5</v>
      </c>
      <c r="F22967" s="4">
        <v>5.9999e-5</v>
      </c>
      <c r="G22967" s="1" t="b">
        <v>1</v>
      </c>
    </row>
    <row r="22968" spans="1:7">
      <c r="A22968" s="3" t="s">
        <v>22975</v>
      </c>
      <c r="B22968" s="1">
        <v>3877.58584257701</v>
      </c>
      <c r="C22968" s="1">
        <v>11102.4583145326</v>
      </c>
      <c r="D22968" s="1">
        <v>-1.5176</v>
      </c>
      <c r="E22968" s="4">
        <v>2.3342e-9</v>
      </c>
      <c r="F22968" s="4">
        <v>1.6363e-8</v>
      </c>
      <c r="G22968" s="1" t="b">
        <v>1</v>
      </c>
    </row>
    <row r="22969" spans="1:7">
      <c r="A22969" s="3" t="s">
        <v>22976</v>
      </c>
      <c r="B22969" s="1">
        <v>531.971443124579</v>
      </c>
      <c r="C22969" s="1">
        <v>1850.77182674082</v>
      </c>
      <c r="D22969" s="1">
        <v>-1.7987</v>
      </c>
      <c r="E22969" s="4">
        <v>1.1601e-8</v>
      </c>
      <c r="F22969" s="4">
        <v>7.4017e-8</v>
      </c>
      <c r="G22969" s="1" t="b">
        <v>1</v>
      </c>
    </row>
    <row r="22970" spans="1:7">
      <c r="A22970" s="3" t="s">
        <v>22977</v>
      </c>
      <c r="B22970" s="1">
        <v>259.195972259483</v>
      </c>
      <c r="C22970" s="1">
        <v>338.073481439227</v>
      </c>
      <c r="D22970" s="1">
        <v>-0.38329</v>
      </c>
      <c r="E22970" s="1">
        <v>0.1852</v>
      </c>
      <c r="F22970" s="1">
        <v>0.30525</v>
      </c>
      <c r="G22970" s="1" t="b">
        <v>0</v>
      </c>
    </row>
    <row r="22971" spans="1:7">
      <c r="A22971" s="3" t="s">
        <v>22978</v>
      </c>
      <c r="B22971" s="1">
        <v>69.9757658566526</v>
      </c>
      <c r="C22971" s="1">
        <v>119.325542972003</v>
      </c>
      <c r="D22971" s="1">
        <v>-0.76998</v>
      </c>
      <c r="E22971" s="1">
        <v>0.037156</v>
      </c>
      <c r="F22971" s="1">
        <v>0.075806</v>
      </c>
      <c r="G22971" s="1" t="b">
        <v>0</v>
      </c>
    </row>
    <row r="22972" spans="1:7">
      <c r="A22972" s="3" t="s">
        <v>22979</v>
      </c>
      <c r="B22972" s="1">
        <v>99.2203369723505</v>
      </c>
      <c r="C22972" s="1">
        <v>30.6005974523383</v>
      </c>
      <c r="D22972" s="1">
        <v>1.6971</v>
      </c>
      <c r="E22972" s="4">
        <v>6.1731e-5</v>
      </c>
      <c r="F22972" s="1">
        <v>0.00022119</v>
      </c>
      <c r="G22972" s="1" t="b">
        <v>1</v>
      </c>
    </row>
    <row r="22973" spans="1:7">
      <c r="A22973" s="3" t="s">
        <v>22980</v>
      </c>
      <c r="B22973" s="1">
        <v>174.423117496062</v>
      </c>
      <c r="C22973" s="1">
        <v>338.58772817732</v>
      </c>
      <c r="D22973" s="1">
        <v>-0.95694</v>
      </c>
      <c r="E22973" s="1">
        <v>0.0014283</v>
      </c>
      <c r="F22973" s="1">
        <v>0.0040117</v>
      </c>
      <c r="G22973" s="1" t="b">
        <v>1</v>
      </c>
    </row>
    <row r="22974" spans="1:7">
      <c r="A22974" s="3" t="s">
        <v>22981</v>
      </c>
      <c r="B22974" s="1">
        <v>1.8584562538203</v>
      </c>
      <c r="C22974" s="1">
        <v>2.57037350500487</v>
      </c>
      <c r="D22974" s="1">
        <v>-0.46787</v>
      </c>
      <c r="E22974" s="1">
        <v>0.9222</v>
      </c>
      <c r="F22974" s="1">
        <v>1</v>
      </c>
      <c r="G22974" s="1" t="b">
        <v>0</v>
      </c>
    </row>
    <row r="22975" spans="1:7">
      <c r="A22975" s="3" t="s">
        <v>22982</v>
      </c>
      <c r="B22975" s="1">
        <v>22.1653869364847</v>
      </c>
      <c r="C22975" s="1">
        <v>849.458524913223</v>
      </c>
      <c r="D22975" s="1">
        <v>-5.2602</v>
      </c>
      <c r="E22975" s="4">
        <v>3.8362e-7</v>
      </c>
      <c r="F22975" s="4">
        <v>1.9746e-6</v>
      </c>
      <c r="G22975" s="1" t="b">
        <v>1</v>
      </c>
    </row>
    <row r="22976" spans="1:7">
      <c r="A22976" s="3" t="s">
        <v>22983</v>
      </c>
      <c r="B22976" s="1">
        <v>551.656014563596</v>
      </c>
      <c r="C22976" s="1">
        <v>118.06716508642</v>
      </c>
      <c r="D22976" s="1">
        <v>2.2242</v>
      </c>
      <c r="E22976" s="4">
        <v>7.2158e-14</v>
      </c>
      <c r="F22976" s="4">
        <v>8.6884e-13</v>
      </c>
      <c r="G22976" s="1" t="b">
        <v>1</v>
      </c>
    </row>
    <row r="22977" spans="1:7">
      <c r="A22977" s="3" t="s">
        <v>22984</v>
      </c>
      <c r="B22977" s="1">
        <v>94.2655795462309</v>
      </c>
      <c r="C22977" s="1">
        <v>18.7391969001696</v>
      </c>
      <c r="D22977" s="1">
        <v>2.3307</v>
      </c>
      <c r="E22977" s="4">
        <v>4.6569e-7</v>
      </c>
      <c r="F22977" s="4">
        <v>2.3698e-6</v>
      </c>
      <c r="G22977" s="1" t="b">
        <v>1</v>
      </c>
    </row>
    <row r="22978" spans="1:7">
      <c r="A22978" s="3" t="s">
        <v>22985</v>
      </c>
      <c r="B22978" s="1">
        <v>94.4773097152947</v>
      </c>
      <c r="C22978" s="1">
        <v>16.3102870718434</v>
      </c>
      <c r="D22978" s="1">
        <v>2.5342</v>
      </c>
      <c r="E22978" s="4">
        <v>7.139e-8</v>
      </c>
      <c r="F22978" s="4">
        <v>4.0736e-7</v>
      </c>
      <c r="G22978" s="1" t="b">
        <v>1</v>
      </c>
    </row>
    <row r="22979" spans="1:7">
      <c r="A22979" s="3" t="s">
        <v>22986</v>
      </c>
      <c r="B22979" s="1">
        <v>1655.08802480674</v>
      </c>
      <c r="C22979" s="1">
        <v>1069.24826858768</v>
      </c>
      <c r="D22979" s="1">
        <v>0.63031</v>
      </c>
      <c r="E22979" s="1">
        <v>0.01447</v>
      </c>
      <c r="F22979" s="1">
        <v>0.032803</v>
      </c>
      <c r="G22979" s="1" t="b">
        <v>1</v>
      </c>
    </row>
    <row r="22980" spans="1:7">
      <c r="A22980" s="3" t="s">
        <v>22987</v>
      </c>
      <c r="B22980" s="1">
        <v>586.204813556373</v>
      </c>
      <c r="C22980" s="1">
        <v>163.016239534608</v>
      </c>
      <c r="D22980" s="1">
        <v>1.8464</v>
      </c>
      <c r="E22980" s="4">
        <v>1.5214e-10</v>
      </c>
      <c r="F22980" s="4">
        <v>1.2422e-9</v>
      </c>
      <c r="G22980" s="1" t="b">
        <v>1</v>
      </c>
    </row>
    <row r="22981" spans="1:7">
      <c r="A22981" s="3" t="s">
        <v>22988</v>
      </c>
      <c r="B22981" s="1">
        <v>5.602218911832</v>
      </c>
      <c r="C22981" s="1">
        <v>6.29626251212309</v>
      </c>
      <c r="D22981" s="1">
        <v>-0.1685</v>
      </c>
      <c r="E22981" s="1">
        <v>0.90051</v>
      </c>
      <c r="F22981" s="1">
        <v>0.99992</v>
      </c>
      <c r="G22981" s="1" t="b">
        <v>0</v>
      </c>
    </row>
    <row r="22982" spans="1:7">
      <c r="A22982" s="3" t="s">
        <v>22989</v>
      </c>
      <c r="B22982" s="1">
        <v>0</v>
      </c>
      <c r="C22982" s="1">
        <v>0</v>
      </c>
      <c r="D22982" s="3" t="s">
        <v>17</v>
      </c>
      <c r="E22982" s="3" t="s">
        <v>17</v>
      </c>
      <c r="F22982" s="3" t="s">
        <v>17</v>
      </c>
      <c r="G22982" s="3" t="s">
        <v>17</v>
      </c>
    </row>
    <row r="22983" spans="1:7">
      <c r="A22983" s="3" t="s">
        <v>22990</v>
      </c>
      <c r="B22983" s="1">
        <v>0.890329144866977</v>
      </c>
      <c r="C22983" s="1">
        <v>0</v>
      </c>
      <c r="D22983" s="3" t="s">
        <v>14</v>
      </c>
      <c r="E22983" s="1">
        <v>0.83331</v>
      </c>
      <c r="F22983" s="1">
        <v>0.96126</v>
      </c>
      <c r="G22983" s="1" t="b">
        <v>0</v>
      </c>
    </row>
    <row r="22984" spans="1:7">
      <c r="A22984" s="3" t="s">
        <v>22991</v>
      </c>
      <c r="B22984" s="1">
        <v>149.234940011645</v>
      </c>
      <c r="C22984" s="1">
        <v>155.683577822883</v>
      </c>
      <c r="D22984" s="1">
        <v>-0.061031</v>
      </c>
      <c r="E22984" s="1">
        <v>0.85759</v>
      </c>
      <c r="F22984" s="1">
        <v>0.97832</v>
      </c>
      <c r="G22984" s="1" t="b">
        <v>0</v>
      </c>
    </row>
    <row r="22985" spans="1:7">
      <c r="A22985" s="3" t="s">
        <v>22992</v>
      </c>
      <c r="B22985" s="1">
        <v>8.91164885900784</v>
      </c>
      <c r="C22985" s="1">
        <v>122.048179566958</v>
      </c>
      <c r="D22985" s="1">
        <v>-3.7756</v>
      </c>
      <c r="E22985" s="4">
        <v>2.0641e-5</v>
      </c>
      <c r="F22985" s="4">
        <v>8.0409e-5</v>
      </c>
      <c r="G22985" s="1" t="b">
        <v>1</v>
      </c>
    </row>
    <row r="22986" spans="1:7">
      <c r="A22986" s="3" t="s">
        <v>22993</v>
      </c>
      <c r="B22986" s="1">
        <v>1.48107584911026</v>
      </c>
      <c r="C22986" s="1">
        <v>7.63738538854937</v>
      </c>
      <c r="D22986" s="1">
        <v>-2.3664</v>
      </c>
      <c r="E22986" s="1">
        <v>0.30201</v>
      </c>
      <c r="F22986" s="1">
        <v>0.45604</v>
      </c>
      <c r="G22986" s="1" t="b">
        <v>0</v>
      </c>
    </row>
    <row r="22987" spans="1:7">
      <c r="A22987" s="3" t="s">
        <v>22994</v>
      </c>
      <c r="B22987" s="1">
        <v>234.572489138617</v>
      </c>
      <c r="C22987" s="1">
        <v>977.200850572191</v>
      </c>
      <c r="D22987" s="1">
        <v>-2.0586</v>
      </c>
      <c r="E22987" s="1">
        <v>0.0003657</v>
      </c>
      <c r="F22987" s="1">
        <v>0.0011453</v>
      </c>
      <c r="G22987" s="1" t="b">
        <v>1</v>
      </c>
    </row>
    <row r="22988" spans="1:7">
      <c r="A22988" s="3" t="s">
        <v>22995</v>
      </c>
      <c r="B22988" s="1">
        <v>0.629246781446758</v>
      </c>
      <c r="C22988" s="1">
        <v>0.528821726294025</v>
      </c>
      <c r="D22988" s="1">
        <v>0.25084</v>
      </c>
      <c r="E22988" s="1">
        <v>1</v>
      </c>
      <c r="F22988" s="1">
        <v>1</v>
      </c>
      <c r="G22988" s="1" t="b">
        <v>0</v>
      </c>
    </row>
    <row r="22989" spans="1:7">
      <c r="A22989" s="3" t="s">
        <v>22996</v>
      </c>
      <c r="B22989" s="1">
        <v>10.0706199679537</v>
      </c>
      <c r="C22989" s="1">
        <v>0</v>
      </c>
      <c r="D22989" s="3" t="s">
        <v>14</v>
      </c>
      <c r="E22989" s="1">
        <v>0.0033568</v>
      </c>
      <c r="F22989" s="1">
        <v>0.0087034</v>
      </c>
      <c r="G22989" s="1" t="b">
        <v>1</v>
      </c>
    </row>
    <row r="22990" spans="1:7">
      <c r="A22990" s="3" t="s">
        <v>22997</v>
      </c>
      <c r="B22990" s="1">
        <v>37.4442870933196</v>
      </c>
      <c r="C22990" s="1">
        <v>5.04844008430794</v>
      </c>
      <c r="D22990" s="1">
        <v>2.8908</v>
      </c>
      <c r="E22990" s="4">
        <v>6.2161e-5</v>
      </c>
      <c r="F22990" s="1">
        <v>0.00022249</v>
      </c>
      <c r="G22990" s="1" t="b">
        <v>1</v>
      </c>
    </row>
    <row r="22991" spans="1:7">
      <c r="A22991" s="3" t="s">
        <v>22998</v>
      </c>
      <c r="B22991" s="1">
        <v>2.14718657729102</v>
      </c>
      <c r="C22991" s="1">
        <v>0.482668263443124</v>
      </c>
      <c r="D22991" s="1">
        <v>2.1533</v>
      </c>
      <c r="E22991" s="1">
        <v>0.63029</v>
      </c>
      <c r="F22991" s="1">
        <v>0.79265</v>
      </c>
      <c r="G22991" s="1" t="b">
        <v>0</v>
      </c>
    </row>
    <row r="22992" spans="1:7">
      <c r="A22992" s="3" t="s">
        <v>22999</v>
      </c>
      <c r="B22992" s="1">
        <v>15.6009643858886</v>
      </c>
      <c r="C22992" s="1">
        <v>17.5736780107691</v>
      </c>
      <c r="D22992" s="1">
        <v>-0.17178</v>
      </c>
      <c r="E22992" s="1">
        <v>0.83146</v>
      </c>
      <c r="F22992" s="1">
        <v>0.96064</v>
      </c>
      <c r="G22992" s="1" t="b">
        <v>0</v>
      </c>
    </row>
    <row r="22993" spans="1:7">
      <c r="A22993" s="3" t="s">
        <v>23000</v>
      </c>
      <c r="B22993" s="1">
        <v>31.4527800697331</v>
      </c>
      <c r="C22993" s="1">
        <v>49.0262820474104</v>
      </c>
      <c r="D22993" s="1">
        <v>-0.64037</v>
      </c>
      <c r="E22993" s="1">
        <v>0.19182</v>
      </c>
      <c r="F22993" s="1">
        <v>0.31421</v>
      </c>
      <c r="G22993" s="1" t="b">
        <v>0</v>
      </c>
    </row>
    <row r="22994" spans="1:7">
      <c r="A22994" s="3" t="s">
        <v>23001</v>
      </c>
      <c r="B22994" s="1">
        <v>235.274529756973</v>
      </c>
      <c r="C22994" s="1">
        <v>121.018007159931</v>
      </c>
      <c r="D22994" s="1">
        <v>0.95912</v>
      </c>
      <c r="E22994" s="1">
        <v>0.0031879</v>
      </c>
      <c r="F22994" s="1">
        <v>0.0083078</v>
      </c>
      <c r="G22994" s="1" t="b">
        <v>1</v>
      </c>
    </row>
    <row r="22995" spans="1:7">
      <c r="A22995" s="3" t="s">
        <v>23002</v>
      </c>
      <c r="B22995" s="1">
        <v>33.50966017976</v>
      </c>
      <c r="C22995" s="1">
        <v>89.8586646983104</v>
      </c>
      <c r="D22995" s="1">
        <v>-1.4231</v>
      </c>
      <c r="E22995" s="1">
        <v>0.00084845</v>
      </c>
      <c r="F22995" s="1">
        <v>0.0024862</v>
      </c>
      <c r="G22995" s="1" t="b">
        <v>1</v>
      </c>
    </row>
    <row r="22996" spans="1:7">
      <c r="A22996" s="3" t="s">
        <v>23003</v>
      </c>
      <c r="B22996" s="1">
        <v>385.766999263901</v>
      </c>
      <c r="C22996" s="1">
        <v>106.457554865387</v>
      </c>
      <c r="D22996" s="1">
        <v>1.8575</v>
      </c>
      <c r="E22996" s="4">
        <v>1.5711e-9</v>
      </c>
      <c r="F22996" s="4">
        <v>1.1231e-8</v>
      </c>
      <c r="G22996" s="1" t="b">
        <v>1</v>
      </c>
    </row>
    <row r="22997" spans="1:7">
      <c r="A22997" s="3" t="s">
        <v>23004</v>
      </c>
      <c r="B22997" s="1">
        <v>1.8953202005543</v>
      </c>
      <c r="C22997" s="1">
        <v>0.482668263443124</v>
      </c>
      <c r="D22997" s="1">
        <v>1.9733</v>
      </c>
      <c r="E22997" s="1">
        <v>0.6975</v>
      </c>
      <c r="F22997" s="1">
        <v>0.85157</v>
      </c>
      <c r="G22997" s="1" t="b">
        <v>0</v>
      </c>
    </row>
    <row r="22998" spans="1:7">
      <c r="A22998" s="3" t="s">
        <v>23005</v>
      </c>
      <c r="B22998" s="1">
        <v>240.269423390765</v>
      </c>
      <c r="C22998" s="1">
        <v>117.848300306616</v>
      </c>
      <c r="D22998" s="1">
        <v>1.0277</v>
      </c>
      <c r="E22998" s="1">
        <v>0.001258</v>
      </c>
      <c r="F22998" s="1">
        <v>0.0035641</v>
      </c>
      <c r="G22998" s="1" t="b">
        <v>1</v>
      </c>
    </row>
    <row r="22999" spans="1:7">
      <c r="A22999" s="3" t="s">
        <v>23006</v>
      </c>
      <c r="B22999" s="1">
        <v>70.944731286396</v>
      </c>
      <c r="C22999" s="1">
        <v>191.223172629711</v>
      </c>
      <c r="D22999" s="1">
        <v>-1.4305</v>
      </c>
      <c r="E22999" s="1">
        <v>0.036665</v>
      </c>
      <c r="F22999" s="1">
        <v>0.074903</v>
      </c>
      <c r="G22999" s="1" t="b">
        <v>0</v>
      </c>
    </row>
    <row r="23000" spans="1:7">
      <c r="A23000" s="3" t="s">
        <v>23007</v>
      </c>
      <c r="B23000" s="1">
        <v>13.6528227164928</v>
      </c>
      <c r="C23000" s="1">
        <v>2101.98107310327</v>
      </c>
      <c r="D23000" s="1">
        <v>-7.2664</v>
      </c>
      <c r="E23000" s="4">
        <v>1.7044e-99</v>
      </c>
      <c r="F23000" s="4">
        <v>2.5664e-96</v>
      </c>
      <c r="G23000" s="1" t="b">
        <v>1</v>
      </c>
    </row>
    <row r="23001" spans="1:7">
      <c r="A23001" s="3" t="s">
        <v>23008</v>
      </c>
      <c r="B23001" s="1">
        <v>324.042134723242</v>
      </c>
      <c r="C23001" s="1">
        <v>386.913713640114</v>
      </c>
      <c r="D23001" s="1">
        <v>-0.25583</v>
      </c>
      <c r="E23001" s="1">
        <v>0.37727</v>
      </c>
      <c r="F23001" s="1">
        <v>0.54352</v>
      </c>
      <c r="G23001" s="1" t="b">
        <v>0</v>
      </c>
    </row>
    <row r="23002" spans="1:7">
      <c r="A23002" s="3" t="s">
        <v>23009</v>
      </c>
      <c r="B23002" s="1">
        <v>63.919767181837</v>
      </c>
      <c r="C23002" s="1">
        <v>46.5912550247797</v>
      </c>
      <c r="D23002" s="1">
        <v>0.4562</v>
      </c>
      <c r="E23002" s="1">
        <v>0.28294</v>
      </c>
      <c r="F23002" s="1">
        <v>0.43296</v>
      </c>
      <c r="G23002" s="1" t="b">
        <v>0</v>
      </c>
    </row>
    <row r="23003" spans="1:7">
      <c r="A23003" s="3" t="s">
        <v>23010</v>
      </c>
      <c r="B23003" s="1">
        <v>2.5739191763575</v>
      </c>
      <c r="C23003" s="1">
        <v>0</v>
      </c>
      <c r="D23003" s="3" t="s">
        <v>14</v>
      </c>
      <c r="E23003" s="1">
        <v>0.31279</v>
      </c>
      <c r="F23003" s="1">
        <v>0.46886</v>
      </c>
      <c r="G23003" s="1" t="b">
        <v>0</v>
      </c>
    </row>
    <row r="23004" spans="1:7">
      <c r="A23004" s="3" t="s">
        <v>23011</v>
      </c>
      <c r="B23004" s="1">
        <v>40.8022309140618</v>
      </c>
      <c r="C23004" s="1">
        <v>8.56858160508845</v>
      </c>
      <c r="D23004" s="1">
        <v>2.2515</v>
      </c>
      <c r="E23004" s="1">
        <v>0.0004694</v>
      </c>
      <c r="F23004" s="1">
        <v>0.001441</v>
      </c>
      <c r="G23004" s="1" t="b">
        <v>1</v>
      </c>
    </row>
    <row r="23005" spans="1:7">
      <c r="A23005" s="3" t="s">
        <v>23012</v>
      </c>
      <c r="B23005" s="1">
        <v>543.371602584028</v>
      </c>
      <c r="C23005" s="1">
        <v>4362.21331752197</v>
      </c>
      <c r="D23005" s="1">
        <v>-3.005</v>
      </c>
      <c r="E23005" s="4">
        <v>7.1664e-29</v>
      </c>
      <c r="F23005" s="4">
        <v>3.0923e-27</v>
      </c>
      <c r="G23005" s="1" t="b">
        <v>1</v>
      </c>
    </row>
    <row r="23006" spans="1:7">
      <c r="A23006" s="3" t="s">
        <v>23013</v>
      </c>
      <c r="B23006" s="1">
        <v>229.517210221837</v>
      </c>
      <c r="C23006" s="1">
        <v>1829.65133218969</v>
      </c>
      <c r="D23006" s="1">
        <v>-2.9949</v>
      </c>
      <c r="E23006" s="4">
        <v>1.2928e-10</v>
      </c>
      <c r="F23006" s="4">
        <v>1.0696e-9</v>
      </c>
      <c r="G23006" s="1" t="b">
        <v>1</v>
      </c>
    </row>
    <row r="23007" spans="1:7">
      <c r="A23007" s="3" t="s">
        <v>23014</v>
      </c>
      <c r="B23007" s="1">
        <v>165.891883778046</v>
      </c>
      <c r="C23007" s="1">
        <v>41.6994056758326</v>
      </c>
      <c r="D23007" s="1">
        <v>1.9921</v>
      </c>
      <c r="E23007" s="4">
        <v>8.8599e-8</v>
      </c>
      <c r="F23007" s="4">
        <v>4.9857e-7</v>
      </c>
      <c r="G23007" s="1" t="b">
        <v>1</v>
      </c>
    </row>
    <row r="23008" spans="1:7">
      <c r="A23008" s="3" t="s">
        <v>23015</v>
      </c>
      <c r="B23008" s="1">
        <v>1.29699364009699</v>
      </c>
      <c r="C23008" s="1">
        <v>65.905206897771</v>
      </c>
      <c r="D23008" s="1">
        <v>-5.6671</v>
      </c>
      <c r="E23008" s="4">
        <v>2.2249e-7</v>
      </c>
      <c r="F23008" s="4">
        <v>1.182e-6</v>
      </c>
      <c r="G23008" s="1" t="b">
        <v>1</v>
      </c>
    </row>
    <row r="23009" spans="1:7">
      <c r="A23009" s="3" t="s">
        <v>23016</v>
      </c>
      <c r="B23009" s="1">
        <v>0.840976950510525</v>
      </c>
      <c r="C23009" s="1">
        <v>39.3253283403593</v>
      </c>
      <c r="D23009" s="1">
        <v>-5.5472</v>
      </c>
      <c r="E23009" s="4">
        <v>1.7466e-6</v>
      </c>
      <c r="F23009" s="4">
        <v>8.0946e-6</v>
      </c>
      <c r="G23009" s="1" t="b">
        <v>1</v>
      </c>
    </row>
    <row r="23010" spans="1:7">
      <c r="A23010" s="3" t="s">
        <v>23017</v>
      </c>
      <c r="B23010" s="1">
        <v>1.46100774527378</v>
      </c>
      <c r="C23010" s="1">
        <v>1.00848670161122</v>
      </c>
      <c r="D23010" s="1">
        <v>0.53477</v>
      </c>
      <c r="E23010" s="1">
        <v>1</v>
      </c>
      <c r="F23010" s="1">
        <v>1</v>
      </c>
      <c r="G23010" s="1" t="b">
        <v>0</v>
      </c>
    </row>
    <row r="23011" spans="1:7">
      <c r="A23011" s="3" t="s">
        <v>23018</v>
      </c>
      <c r="B23011" s="1">
        <v>1.03591127667677</v>
      </c>
      <c r="C23011" s="1">
        <v>93.5546314422219</v>
      </c>
      <c r="D23011" s="1">
        <v>-6.4968</v>
      </c>
      <c r="E23011" s="4">
        <v>1.6157e-19</v>
      </c>
      <c r="F23011" s="4">
        <v>3.2923e-18</v>
      </c>
      <c r="G23011" s="1" t="b">
        <v>1</v>
      </c>
    </row>
    <row r="23012" spans="1:7">
      <c r="A23012" s="3" t="s">
        <v>23019</v>
      </c>
      <c r="B23012" s="1">
        <v>546.754190384154</v>
      </c>
      <c r="C23012" s="1">
        <v>53.783115748359</v>
      </c>
      <c r="D23012" s="1">
        <v>3.3457</v>
      </c>
      <c r="E23012" s="4">
        <v>6.8595e-26</v>
      </c>
      <c r="F23012" s="4">
        <v>2.4108e-24</v>
      </c>
      <c r="G23012" s="1" t="b">
        <v>1</v>
      </c>
    </row>
    <row r="23013" spans="1:7">
      <c r="A23013" s="3" t="s">
        <v>23020</v>
      </c>
      <c r="B23013" s="1">
        <v>266.041565532891</v>
      </c>
      <c r="C23013" s="1">
        <v>413.426747571951</v>
      </c>
      <c r="D23013" s="1">
        <v>-0.63598</v>
      </c>
      <c r="E23013" s="1">
        <v>0.025358</v>
      </c>
      <c r="F23013" s="1">
        <v>0.054123</v>
      </c>
      <c r="G23013" s="1" t="b">
        <v>0</v>
      </c>
    </row>
    <row r="23014" spans="1:7">
      <c r="A23014" s="3" t="s">
        <v>23021</v>
      </c>
      <c r="B23014" s="1">
        <v>693.217883464237</v>
      </c>
      <c r="C23014" s="1">
        <v>778.312575513302</v>
      </c>
      <c r="D23014" s="1">
        <v>-0.16704</v>
      </c>
      <c r="E23014" s="1">
        <v>0.51788</v>
      </c>
      <c r="F23014" s="1">
        <v>0.6904</v>
      </c>
      <c r="G23014" s="1" t="b">
        <v>0</v>
      </c>
    </row>
    <row r="23015" spans="1:7">
      <c r="A23015" s="3" t="s">
        <v>23022</v>
      </c>
      <c r="B23015" s="1">
        <v>102.341594384339</v>
      </c>
      <c r="C23015" s="1">
        <v>65.5460921805215</v>
      </c>
      <c r="D23015" s="1">
        <v>0.64281</v>
      </c>
      <c r="E23015" s="1">
        <v>0.23606</v>
      </c>
      <c r="F23015" s="1">
        <v>0.37424</v>
      </c>
      <c r="G23015" s="1" t="b">
        <v>0</v>
      </c>
    </row>
    <row r="23016" spans="1:7">
      <c r="A23016" s="3" t="s">
        <v>23023</v>
      </c>
      <c r="B23016" s="1">
        <v>945.293778038265</v>
      </c>
      <c r="C23016" s="1">
        <v>128.114556649901</v>
      </c>
      <c r="D23016" s="1">
        <v>2.8833</v>
      </c>
      <c r="E23016" s="4">
        <v>9.7282e-24</v>
      </c>
      <c r="F23016" s="4">
        <v>2.8341e-22</v>
      </c>
      <c r="G23016" s="1" t="b">
        <v>1</v>
      </c>
    </row>
    <row r="23017" spans="1:7">
      <c r="A23017" s="3" t="s">
        <v>23024</v>
      </c>
      <c r="B23017" s="1">
        <v>59.8707361376691</v>
      </c>
      <c r="C23017" s="1">
        <v>4.03995338269673</v>
      </c>
      <c r="D23017" s="1">
        <v>3.8894</v>
      </c>
      <c r="E23017" s="4">
        <v>3.4254e-9</v>
      </c>
      <c r="F23017" s="4">
        <v>2.3478e-8</v>
      </c>
      <c r="G23017" s="1" t="b">
        <v>1</v>
      </c>
    </row>
    <row r="23018" spans="1:7">
      <c r="A23018" s="3" t="s">
        <v>23025</v>
      </c>
      <c r="B23018" s="1">
        <v>27.364430883127</v>
      </c>
      <c r="C23018" s="1">
        <v>3.58486678286795</v>
      </c>
      <c r="D23018" s="1">
        <v>2.9323</v>
      </c>
      <c r="E23018" s="1">
        <v>0.00045851</v>
      </c>
      <c r="F23018" s="1">
        <v>0.0014106</v>
      </c>
      <c r="G23018" s="1" t="b">
        <v>1</v>
      </c>
    </row>
    <row r="23019" spans="1:7">
      <c r="A23019" s="3" t="s">
        <v>23026</v>
      </c>
      <c r="B23019" s="1">
        <v>4.69940151934257</v>
      </c>
      <c r="C23019" s="1">
        <v>8.47927796751258</v>
      </c>
      <c r="D23019" s="1">
        <v>-0.85146</v>
      </c>
      <c r="E23019" s="1">
        <v>0.44603</v>
      </c>
      <c r="F23019" s="1">
        <v>0.61721</v>
      </c>
      <c r="G23019" s="1" t="b">
        <v>0</v>
      </c>
    </row>
    <row r="23020" spans="1:7">
      <c r="A23020" s="3" t="s">
        <v>23027</v>
      </c>
      <c r="B23020" s="1">
        <v>141.287605971184</v>
      </c>
      <c r="C23020" s="1">
        <v>526.628539812295</v>
      </c>
      <c r="D23020" s="1">
        <v>-1.8982</v>
      </c>
      <c r="E23020" s="4">
        <v>1.3513e-10</v>
      </c>
      <c r="F23020" s="4">
        <v>1.1125e-9</v>
      </c>
      <c r="G23020" s="1" t="b">
        <v>1</v>
      </c>
    </row>
    <row r="23021" spans="1:7">
      <c r="A23021" s="3" t="s">
        <v>23028</v>
      </c>
      <c r="B23021" s="1">
        <v>20970.173984694</v>
      </c>
      <c r="C23021" s="1">
        <v>7169.23097941254</v>
      </c>
      <c r="D23021" s="1">
        <v>1.5484</v>
      </c>
      <c r="E23021" s="4">
        <v>4.1206e-10</v>
      </c>
      <c r="F23021" s="4">
        <v>3.1801e-9</v>
      </c>
      <c r="G23021" s="1" t="b">
        <v>1</v>
      </c>
    </row>
    <row r="23022" spans="1:7">
      <c r="A23022" s="3" t="s">
        <v>23029</v>
      </c>
      <c r="B23022" s="1">
        <v>366.540898710175</v>
      </c>
      <c r="C23022" s="1">
        <v>62.1665314315629</v>
      </c>
      <c r="D23022" s="1">
        <v>2.5598</v>
      </c>
      <c r="E23022" s="4">
        <v>2.4847e-15</v>
      </c>
      <c r="F23022" s="4">
        <v>3.4675e-14</v>
      </c>
      <c r="G23022" s="1" t="b">
        <v>1</v>
      </c>
    </row>
    <row r="23023" spans="1:7">
      <c r="A23023" s="3" t="s">
        <v>23030</v>
      </c>
      <c r="B23023" s="1">
        <v>339.927229088011</v>
      </c>
      <c r="C23023" s="1">
        <v>172.64913385707</v>
      </c>
      <c r="D23023" s="1">
        <v>0.97738</v>
      </c>
      <c r="E23023" s="1">
        <v>0.0011262</v>
      </c>
      <c r="F23023" s="1">
        <v>0.0032253</v>
      </c>
      <c r="G23023" s="1" t="b">
        <v>1</v>
      </c>
    </row>
    <row r="23024" spans="1:7">
      <c r="A23024" s="3" t="s">
        <v>23031</v>
      </c>
      <c r="B23024" s="1">
        <v>105.531277271296</v>
      </c>
      <c r="C23024" s="1">
        <v>293.595857108181</v>
      </c>
      <c r="D23024" s="1">
        <v>-1.4762</v>
      </c>
      <c r="E23024" s="4">
        <v>2.2886e-6</v>
      </c>
      <c r="F23024" s="4">
        <v>1.039e-5</v>
      </c>
      <c r="G23024" s="1" t="b">
        <v>1</v>
      </c>
    </row>
    <row r="23025" spans="1:7">
      <c r="A23025" s="3" t="s">
        <v>23032</v>
      </c>
      <c r="B23025" s="1">
        <v>475.358805593338</v>
      </c>
      <c r="C23025" s="1">
        <v>80.4536450200297</v>
      </c>
      <c r="D23025" s="1">
        <v>2.5628</v>
      </c>
      <c r="E23025" s="4">
        <v>1.0502e-16</v>
      </c>
      <c r="F23025" s="4">
        <v>1.6898e-15</v>
      </c>
      <c r="G23025" s="1" t="b">
        <v>1</v>
      </c>
    </row>
    <row r="23026" spans="1:7">
      <c r="A23026" s="3" t="s">
        <v>23033</v>
      </c>
      <c r="B23026" s="1">
        <v>357.675278773414</v>
      </c>
      <c r="C23026" s="1">
        <v>104.55501554571</v>
      </c>
      <c r="D23026" s="1">
        <v>1.7744</v>
      </c>
      <c r="E23026" s="4">
        <v>1.0429e-8</v>
      </c>
      <c r="F23026" s="4">
        <v>6.6925e-8</v>
      </c>
      <c r="G23026" s="1" t="b">
        <v>1</v>
      </c>
    </row>
    <row r="23027" spans="1:7">
      <c r="A23027" s="3" t="s">
        <v>23034</v>
      </c>
      <c r="B23027" s="1">
        <v>11.389338097912</v>
      </c>
      <c r="C23027" s="1">
        <v>99.2079689788815</v>
      </c>
      <c r="D23027" s="1">
        <v>-3.1228</v>
      </c>
      <c r="E23027" s="4">
        <v>2.0522e-11</v>
      </c>
      <c r="F23027" s="4">
        <v>1.8746e-10</v>
      </c>
      <c r="G23027" s="1" t="b">
        <v>1</v>
      </c>
    </row>
    <row r="23028" spans="1:7">
      <c r="A23028" s="3" t="s">
        <v>23035</v>
      </c>
      <c r="B23028" s="1">
        <v>0</v>
      </c>
      <c r="C23028" s="1">
        <v>0</v>
      </c>
      <c r="D23028" s="3" t="s">
        <v>17</v>
      </c>
      <c r="E23028" s="3" t="s">
        <v>17</v>
      </c>
      <c r="F23028" s="3" t="s">
        <v>17</v>
      </c>
      <c r="G23028" s="3" t="s">
        <v>17</v>
      </c>
    </row>
    <row r="23029" spans="1:7">
      <c r="A23029" s="3" t="s">
        <v>23036</v>
      </c>
      <c r="B23029" s="1">
        <v>7.36197077693939</v>
      </c>
      <c r="C23029" s="1">
        <v>3.86134610754499</v>
      </c>
      <c r="D23029" s="1">
        <v>0.93099</v>
      </c>
      <c r="E23029" s="1">
        <v>0.54964</v>
      </c>
      <c r="F23029" s="1">
        <v>0.72108</v>
      </c>
      <c r="G23029" s="1" t="b">
        <v>0</v>
      </c>
    </row>
    <row r="23030" spans="1:7">
      <c r="A23030" s="3" t="s">
        <v>23037</v>
      </c>
      <c r="B23030" s="1">
        <v>26.7527980098125</v>
      </c>
      <c r="C23030" s="1">
        <v>438.142822460127</v>
      </c>
      <c r="D23030" s="1">
        <v>-4.0336</v>
      </c>
      <c r="E23030" s="4">
        <v>1.2851e-5</v>
      </c>
      <c r="F23030" s="4">
        <v>5.1833e-5</v>
      </c>
      <c r="G23030" s="1" t="b">
        <v>1</v>
      </c>
    </row>
    <row r="23031" spans="1:7">
      <c r="A23031" s="3" t="s">
        <v>23038</v>
      </c>
      <c r="B23031" s="1">
        <v>2.18650471972923</v>
      </c>
      <c r="C23031" s="1">
        <v>5.42022962281272</v>
      </c>
      <c r="D23031" s="1">
        <v>-1.3097</v>
      </c>
      <c r="E23031" s="1">
        <v>0.37311</v>
      </c>
      <c r="F23031" s="1">
        <v>0.53922</v>
      </c>
      <c r="G23031" s="1" t="b">
        <v>0</v>
      </c>
    </row>
    <row r="23032" spans="1:7">
      <c r="A23032" s="3" t="s">
        <v>23039</v>
      </c>
      <c r="B23032" s="1">
        <v>0.880295092948739</v>
      </c>
      <c r="C23032" s="1">
        <v>6.45329469991235</v>
      </c>
      <c r="D23032" s="1">
        <v>-2.874</v>
      </c>
      <c r="E23032" s="1">
        <v>0.072967</v>
      </c>
      <c r="F23032" s="1">
        <v>0.13716</v>
      </c>
      <c r="G23032" s="1" t="b">
        <v>0</v>
      </c>
    </row>
    <row r="23033" spans="1:7">
      <c r="A23033" s="3" t="s">
        <v>23040</v>
      </c>
      <c r="B23033" s="1">
        <v>1114.10530413338</v>
      </c>
      <c r="C23033" s="1">
        <v>897.928708626357</v>
      </c>
      <c r="D23033" s="1">
        <v>0.31121</v>
      </c>
      <c r="E23033" s="1">
        <v>0.23949</v>
      </c>
      <c r="F23033" s="1">
        <v>0.3785</v>
      </c>
      <c r="G23033" s="1" t="b">
        <v>0</v>
      </c>
    </row>
    <row r="23034" spans="1:7">
      <c r="A23034" s="3" t="s">
        <v>23041</v>
      </c>
      <c r="B23034" s="1">
        <v>107.096852108806</v>
      </c>
      <c r="C23034" s="1">
        <v>192.147698561683</v>
      </c>
      <c r="D23034" s="1">
        <v>-0.8433</v>
      </c>
      <c r="E23034" s="1">
        <v>0.02085</v>
      </c>
      <c r="F23034" s="1">
        <v>0.045408</v>
      </c>
      <c r="G23034" s="1" t="b">
        <v>1</v>
      </c>
    </row>
    <row r="23035" spans="1:7">
      <c r="A23035" s="3" t="s">
        <v>23042</v>
      </c>
      <c r="B23035" s="1">
        <v>142.527087020132</v>
      </c>
      <c r="C23035" s="1">
        <v>37.7608797012681</v>
      </c>
      <c r="D23035" s="1">
        <v>1.9163</v>
      </c>
      <c r="E23035" s="4">
        <v>9.004e-7</v>
      </c>
      <c r="F23035" s="4">
        <v>4.3861e-6</v>
      </c>
      <c r="G23035" s="1" t="b">
        <v>1</v>
      </c>
    </row>
    <row r="23036" spans="1:7">
      <c r="A23036" s="3" t="s">
        <v>23043</v>
      </c>
      <c r="B23036" s="1">
        <v>0.203332247615007</v>
      </c>
      <c r="C23036" s="1">
        <v>0</v>
      </c>
      <c r="D23036" s="3" t="s">
        <v>14</v>
      </c>
      <c r="E23036" s="1">
        <v>1</v>
      </c>
      <c r="F23036" s="1">
        <v>1</v>
      </c>
      <c r="G23036" s="1" t="b">
        <v>0</v>
      </c>
    </row>
    <row r="23037" spans="1:7">
      <c r="A23037" s="3" t="s">
        <v>23044</v>
      </c>
      <c r="B23037" s="1">
        <v>0.222582286216744</v>
      </c>
      <c r="C23037" s="1">
        <v>0</v>
      </c>
      <c r="D23037" s="3" t="s">
        <v>14</v>
      </c>
      <c r="E23037" s="1">
        <v>1</v>
      </c>
      <c r="F23037" s="1">
        <v>1</v>
      </c>
      <c r="G23037" s="1" t="b">
        <v>0</v>
      </c>
    </row>
    <row r="23038" spans="1:7">
      <c r="A23038" s="3" t="s">
        <v>23045</v>
      </c>
      <c r="B23038" s="1">
        <v>26.1691156013591</v>
      </c>
      <c r="C23038" s="1">
        <v>16.6790733222222</v>
      </c>
      <c r="D23038" s="1">
        <v>0.64983</v>
      </c>
      <c r="E23038" s="1">
        <v>0.54091</v>
      </c>
      <c r="F23038" s="1">
        <v>0.71188</v>
      </c>
      <c r="G23038" s="1" t="b">
        <v>0</v>
      </c>
    </row>
    <row r="23039" spans="1:7">
      <c r="A23039" s="3" t="s">
        <v>23046</v>
      </c>
      <c r="B23039" s="1">
        <v>7293.79076073141</v>
      </c>
      <c r="C23039" s="1">
        <v>3810.86197143681</v>
      </c>
      <c r="D23039" s="1">
        <v>0.93655</v>
      </c>
      <c r="E23039" s="1">
        <v>0.00020046</v>
      </c>
      <c r="F23039" s="1">
        <v>0.0006564</v>
      </c>
      <c r="G23039" s="1" t="b">
        <v>1</v>
      </c>
    </row>
    <row r="23040" spans="1:7">
      <c r="A23040" s="3" t="s">
        <v>23047</v>
      </c>
      <c r="B23040" s="1">
        <v>397.581837612997</v>
      </c>
      <c r="C23040" s="1">
        <v>281.953320316034</v>
      </c>
      <c r="D23040" s="1">
        <v>0.4958</v>
      </c>
      <c r="E23040" s="1">
        <v>0.080632</v>
      </c>
      <c r="F23040" s="1">
        <v>0.1499</v>
      </c>
      <c r="G23040" s="1" t="b">
        <v>0</v>
      </c>
    </row>
    <row r="23041" spans="1:7">
      <c r="A23041" s="3" t="s">
        <v>23048</v>
      </c>
      <c r="B23041" s="1">
        <v>43.719979320445</v>
      </c>
      <c r="C23041" s="1">
        <v>55.6487327056683</v>
      </c>
      <c r="D23041" s="1">
        <v>-0.34806</v>
      </c>
      <c r="E23041" s="1">
        <v>0.42175</v>
      </c>
      <c r="F23041" s="1">
        <v>0.59082</v>
      </c>
      <c r="G23041" s="1" t="b">
        <v>0</v>
      </c>
    </row>
    <row r="23042" spans="1:7">
      <c r="A23042" s="3" t="s">
        <v>23049</v>
      </c>
      <c r="B23042" s="1">
        <v>31.0870495918554</v>
      </c>
      <c r="C23042" s="1">
        <v>46.9937401330773</v>
      </c>
      <c r="D23042" s="1">
        <v>-0.59615</v>
      </c>
      <c r="E23042" s="1">
        <v>0.23403</v>
      </c>
      <c r="F23042" s="1">
        <v>0.37151</v>
      </c>
      <c r="G23042" s="1" t="b">
        <v>0</v>
      </c>
    </row>
    <row r="23043" spans="1:7">
      <c r="A23043" s="3" t="s">
        <v>23050</v>
      </c>
      <c r="B23043" s="1">
        <v>11.6137535281443</v>
      </c>
      <c r="C23043" s="1">
        <v>7.57866670271378</v>
      </c>
      <c r="D23043" s="1">
        <v>0.61582</v>
      </c>
      <c r="E23043" s="1">
        <v>0.54285</v>
      </c>
      <c r="F23043" s="1">
        <v>0.71372</v>
      </c>
      <c r="G23043" s="1" t="b">
        <v>0</v>
      </c>
    </row>
    <row r="23044" spans="1:7">
      <c r="A23044" s="3" t="s">
        <v>23051</v>
      </c>
      <c r="B23044" s="1">
        <v>739.718598196687</v>
      </c>
      <c r="C23044" s="1">
        <v>323.864126500682</v>
      </c>
      <c r="D23044" s="1">
        <v>1.1916</v>
      </c>
      <c r="E23044" s="4">
        <v>1.1902e-5</v>
      </c>
      <c r="F23044" s="4">
        <v>4.8321e-5</v>
      </c>
      <c r="G23044" s="1" t="b">
        <v>1</v>
      </c>
    </row>
    <row r="23045" spans="1:7">
      <c r="A23045" s="3" t="s">
        <v>23052</v>
      </c>
      <c r="B23045" s="1">
        <v>127.004480883353</v>
      </c>
      <c r="C23045" s="1">
        <v>9.96442635631505</v>
      </c>
      <c r="D23045" s="1">
        <v>3.6719</v>
      </c>
      <c r="E23045" s="4">
        <v>2.1161e-14</v>
      </c>
      <c r="F23045" s="4">
        <v>2.6847e-13</v>
      </c>
      <c r="G23045" s="1" t="b">
        <v>1</v>
      </c>
    </row>
    <row r="23046" spans="1:7">
      <c r="A23046" s="3" t="s">
        <v>23053</v>
      </c>
      <c r="B23046" s="1">
        <v>1.22920947237354</v>
      </c>
      <c r="C23046" s="1">
        <v>0.528821726294025</v>
      </c>
      <c r="D23046" s="1">
        <v>1.2169</v>
      </c>
      <c r="E23046" s="1">
        <v>0.89979</v>
      </c>
      <c r="F23046" s="1">
        <v>0.99938</v>
      </c>
      <c r="G23046" s="1" t="b">
        <v>0</v>
      </c>
    </row>
    <row r="23047" spans="1:7">
      <c r="A23047" s="3" t="s">
        <v>23054</v>
      </c>
      <c r="B23047" s="1">
        <v>49.8209618276759</v>
      </c>
      <c r="C23047" s="1">
        <v>7.6032450782022</v>
      </c>
      <c r="D23047" s="1">
        <v>2.7121</v>
      </c>
      <c r="E23047" s="4">
        <v>1.2172e-5</v>
      </c>
      <c r="F23047" s="4">
        <v>4.9332e-5</v>
      </c>
      <c r="G23047" s="1" t="b">
        <v>1</v>
      </c>
    </row>
    <row r="23048" spans="1:7">
      <c r="A23048" s="3" t="s">
        <v>23055</v>
      </c>
      <c r="B23048" s="1">
        <v>0.203332247615007</v>
      </c>
      <c r="C23048" s="1">
        <v>0</v>
      </c>
      <c r="D23048" s="3" t="s">
        <v>14</v>
      </c>
      <c r="E23048" s="1">
        <v>1</v>
      </c>
      <c r="F23048" s="1">
        <v>1</v>
      </c>
      <c r="G23048" s="1" t="b">
        <v>0</v>
      </c>
    </row>
    <row r="23049" spans="1:7">
      <c r="A23049" s="3" t="s">
        <v>23056</v>
      </c>
      <c r="B23049" s="1">
        <v>3.10611795511618</v>
      </c>
      <c r="C23049" s="1">
        <v>0.528821726294025</v>
      </c>
      <c r="D23049" s="1">
        <v>2.5543</v>
      </c>
      <c r="E23049" s="1">
        <v>0.53956</v>
      </c>
      <c r="F23049" s="1">
        <v>0.7106</v>
      </c>
      <c r="G23049" s="1" t="b">
        <v>0</v>
      </c>
    </row>
    <row r="23050" spans="1:7">
      <c r="A23050" s="3" t="s">
        <v>23057</v>
      </c>
      <c r="B23050" s="1">
        <v>0.880295092948739</v>
      </c>
      <c r="C23050" s="1">
        <v>0</v>
      </c>
      <c r="D23050" s="3" t="s">
        <v>14</v>
      </c>
      <c r="E23050" s="1">
        <v>0.83679</v>
      </c>
      <c r="F23050" s="1">
        <v>0.96395</v>
      </c>
      <c r="G23050" s="1" t="b">
        <v>0</v>
      </c>
    </row>
    <row r="23051" spans="1:7">
      <c r="A23051" s="3" t="s">
        <v>23058</v>
      </c>
      <c r="B23051" s="1">
        <v>1.32545966538223</v>
      </c>
      <c r="C23051" s="1">
        <v>0</v>
      </c>
      <c r="D23051" s="3" t="s">
        <v>14</v>
      </c>
      <c r="E23051" s="1">
        <v>0.65619</v>
      </c>
      <c r="F23051" s="1">
        <v>0.81757</v>
      </c>
      <c r="G23051" s="1" t="b">
        <v>0</v>
      </c>
    </row>
    <row r="23052" spans="1:7">
      <c r="A23052" s="3" t="s">
        <v>23059</v>
      </c>
      <c r="B23052" s="1">
        <v>2.55385107252103</v>
      </c>
      <c r="C23052" s="1">
        <v>2.45949478006652</v>
      </c>
      <c r="D23052" s="1">
        <v>0.054312</v>
      </c>
      <c r="E23052" s="1">
        <v>1</v>
      </c>
      <c r="F23052" s="1">
        <v>1</v>
      </c>
      <c r="G23052" s="1" t="b">
        <v>0</v>
      </c>
    </row>
    <row r="23053" spans="1:7">
      <c r="A23053" s="3" t="s">
        <v>23060</v>
      </c>
      <c r="B23053" s="1">
        <v>6.37459362938433</v>
      </c>
      <c r="C23053" s="1">
        <v>5.28821726294025</v>
      </c>
      <c r="D23053" s="1">
        <v>0.26955</v>
      </c>
      <c r="E23053" s="1">
        <v>0.88456</v>
      </c>
      <c r="F23053" s="1">
        <v>0.99524</v>
      </c>
      <c r="G23053" s="1" t="b">
        <v>0</v>
      </c>
    </row>
    <row r="23054" spans="1:7">
      <c r="A23054" s="3" t="s">
        <v>23061</v>
      </c>
      <c r="B23054" s="1">
        <v>12.3935110883646</v>
      </c>
      <c r="C23054" s="1">
        <v>6.02278647557199</v>
      </c>
      <c r="D23054" s="1">
        <v>1.0411</v>
      </c>
      <c r="E23054" s="1">
        <v>0.31018</v>
      </c>
      <c r="F23054" s="1">
        <v>0.46596</v>
      </c>
      <c r="G23054" s="1" t="b">
        <v>0</v>
      </c>
    </row>
    <row r="23055" spans="1:7">
      <c r="A23055" s="3" t="s">
        <v>23062</v>
      </c>
      <c r="B23055" s="1">
        <v>0.425914533831751</v>
      </c>
      <c r="C23055" s="1">
        <v>0</v>
      </c>
      <c r="D23055" s="3" t="s">
        <v>14</v>
      </c>
      <c r="E23055" s="1">
        <v>1</v>
      </c>
      <c r="F23055" s="1">
        <v>1</v>
      </c>
      <c r="G23055" s="1" t="b">
        <v>0</v>
      </c>
    </row>
    <row r="23056" spans="1:7">
      <c r="A23056" s="3" t="s">
        <v>23063</v>
      </c>
      <c r="B23056" s="1">
        <v>5.94109923933856</v>
      </c>
      <c r="C23056" s="1">
        <v>4.99928333333111</v>
      </c>
      <c r="D23056" s="1">
        <v>0.24901</v>
      </c>
      <c r="E23056" s="1">
        <v>0.92961</v>
      </c>
      <c r="F23056" s="1">
        <v>1</v>
      </c>
      <c r="G23056" s="1" t="b">
        <v>0</v>
      </c>
    </row>
    <row r="23057" spans="1:7">
      <c r="A23057" s="3" t="s">
        <v>23064</v>
      </c>
      <c r="B23057" s="1">
        <v>18.296327519601</v>
      </c>
      <c r="C23057" s="1">
        <v>0</v>
      </c>
      <c r="D23057" s="3" t="s">
        <v>14</v>
      </c>
      <c r="E23057" s="4">
        <v>2.8858e-5</v>
      </c>
      <c r="F23057" s="1">
        <v>0.0001095</v>
      </c>
      <c r="G23057" s="1" t="b">
        <v>1</v>
      </c>
    </row>
    <row r="23058" spans="1:7">
      <c r="A23058" s="3" t="s">
        <v>23065</v>
      </c>
      <c r="B23058" s="1">
        <v>1.26770954957701</v>
      </c>
      <c r="C23058" s="1">
        <v>0</v>
      </c>
      <c r="D23058" s="3" t="s">
        <v>14</v>
      </c>
      <c r="E23058" s="1">
        <v>0.67377</v>
      </c>
      <c r="F23058" s="1">
        <v>0.83237</v>
      </c>
      <c r="G23058" s="1" t="b">
        <v>0</v>
      </c>
    </row>
    <row r="23059" spans="1:7">
      <c r="A23059" s="3" t="s">
        <v>23066</v>
      </c>
      <c r="B23059" s="1">
        <v>2.14718657729102</v>
      </c>
      <c r="C23059" s="1">
        <v>0</v>
      </c>
      <c r="D23059" s="3" t="s">
        <v>14</v>
      </c>
      <c r="E23059" s="1">
        <v>0.40399</v>
      </c>
      <c r="F23059" s="1">
        <v>0.57244</v>
      </c>
      <c r="G23059" s="1" t="b">
        <v>0</v>
      </c>
    </row>
    <row r="23060" spans="1:7">
      <c r="A23060" s="3" t="s">
        <v>23067</v>
      </c>
      <c r="B23060" s="1">
        <v>141.215347950255</v>
      </c>
      <c r="C23060" s="1">
        <v>91.6021620649817</v>
      </c>
      <c r="D23060" s="1">
        <v>0.62444</v>
      </c>
      <c r="E23060" s="1">
        <v>0.068377</v>
      </c>
      <c r="F23060" s="1">
        <v>0.12967</v>
      </c>
      <c r="G23060" s="1" t="b">
        <v>0</v>
      </c>
    </row>
    <row r="23061" spans="1:7">
      <c r="A23061" s="3" t="s">
        <v>23068</v>
      </c>
      <c r="B23061" s="1">
        <v>0.425914533831751</v>
      </c>
      <c r="C23061" s="1">
        <v>0.965336526886247</v>
      </c>
      <c r="D23061" s="1">
        <v>-1.1805</v>
      </c>
      <c r="E23061" s="1">
        <v>0.88714</v>
      </c>
      <c r="F23061" s="1">
        <v>0.99524</v>
      </c>
      <c r="G23061" s="1" t="b">
        <v>0</v>
      </c>
    </row>
    <row r="23062" spans="1:7">
      <c r="A23062" s="3" t="s">
        <v>23069</v>
      </c>
      <c r="B23062" s="1">
        <v>0.831760963827026</v>
      </c>
      <c r="C23062" s="1">
        <v>0.504243350805608</v>
      </c>
      <c r="D23062" s="1">
        <v>0.72205</v>
      </c>
      <c r="E23062" s="1">
        <v>1</v>
      </c>
      <c r="F23062" s="1">
        <v>1</v>
      </c>
      <c r="G23062" s="1" t="b">
        <v>0</v>
      </c>
    </row>
    <row r="23063" spans="1:7">
      <c r="A23063" s="3" t="s">
        <v>23070</v>
      </c>
      <c r="B23063" s="1">
        <v>0.629246781446758</v>
      </c>
      <c r="C23063" s="1">
        <v>0.504243350805608</v>
      </c>
      <c r="D23063" s="1">
        <v>0.31951</v>
      </c>
      <c r="E23063" s="1">
        <v>1</v>
      </c>
      <c r="F23063" s="1">
        <v>1</v>
      </c>
      <c r="G23063" s="1" t="b">
        <v>0</v>
      </c>
    </row>
    <row r="23064" spans="1:7">
      <c r="A23064" s="3" t="s">
        <v>23071</v>
      </c>
      <c r="B23064" s="1">
        <v>0</v>
      </c>
      <c r="C23064" s="1">
        <v>0.504243350805608</v>
      </c>
      <c r="D23064" s="1" t="e">
        <f>-Inf</f>
        <v>#NAME?</v>
      </c>
      <c r="E23064" s="1">
        <v>0.89387</v>
      </c>
      <c r="F23064" s="1">
        <v>0.99524</v>
      </c>
      <c r="G23064" s="1" t="b">
        <v>0</v>
      </c>
    </row>
    <row r="23065" spans="1:7">
      <c r="A23065" s="3" t="s">
        <v>23072</v>
      </c>
      <c r="B23065" s="1">
        <v>7.62387120559435</v>
      </c>
      <c r="C23065" s="1">
        <v>4.54720002162827</v>
      </c>
      <c r="D23065" s="1">
        <v>0.74555</v>
      </c>
      <c r="E23065" s="1">
        <v>0.57785</v>
      </c>
      <c r="F23065" s="1">
        <v>0.74755</v>
      </c>
      <c r="G23065" s="1" t="b">
        <v>0</v>
      </c>
    </row>
    <row r="23066" spans="1:7">
      <c r="A23066" s="3" t="s">
        <v>23073</v>
      </c>
      <c r="B23066" s="1">
        <v>2.73711521629956</v>
      </c>
      <c r="C23066" s="1">
        <v>0.965336526886247</v>
      </c>
      <c r="D23066" s="1">
        <v>1.5036</v>
      </c>
      <c r="E23066" s="1">
        <v>0.65295</v>
      </c>
      <c r="F23066" s="1">
        <v>0.81466</v>
      </c>
      <c r="G23066" s="1" t="b">
        <v>0</v>
      </c>
    </row>
    <row r="23067" spans="1:7">
      <c r="A23067" s="3" t="s">
        <v>23074</v>
      </c>
      <c r="B23067" s="1">
        <v>0</v>
      </c>
      <c r="C23067" s="1">
        <v>0</v>
      </c>
      <c r="D23067" s="3" t="s">
        <v>17</v>
      </c>
      <c r="E23067" s="3" t="s">
        <v>17</v>
      </c>
      <c r="F23067" s="3" t="s">
        <v>17</v>
      </c>
      <c r="G23067" s="3" t="s">
        <v>17</v>
      </c>
    </row>
    <row r="23068" spans="1:7">
      <c r="A23068" s="3" t="s">
        <v>23075</v>
      </c>
      <c r="B23068" s="1">
        <v>4.38465936629083</v>
      </c>
      <c r="C23068" s="1">
        <v>2.61953025598171</v>
      </c>
      <c r="D23068" s="1">
        <v>0.74316</v>
      </c>
      <c r="E23068" s="1">
        <v>0.68567</v>
      </c>
      <c r="F23068" s="1">
        <v>0.84235</v>
      </c>
      <c r="G23068" s="1" t="b">
        <v>0</v>
      </c>
    </row>
    <row r="23069" spans="1:7">
      <c r="A23069" s="3" t="s">
        <v>23076</v>
      </c>
      <c r="B23069" s="1">
        <v>504.212275708821</v>
      </c>
      <c r="C23069" s="1">
        <v>4710.27098165329</v>
      </c>
      <c r="D23069" s="1">
        <v>-3.2237</v>
      </c>
      <c r="E23069" s="4">
        <v>7.216e-7</v>
      </c>
      <c r="F23069" s="4">
        <v>3.5624e-6</v>
      </c>
      <c r="G23069" s="1" t="b">
        <v>1</v>
      </c>
    </row>
    <row r="23070" spans="1:7">
      <c r="A23070" s="3" t="s">
        <v>23077</v>
      </c>
      <c r="B23070" s="1">
        <v>327.945023350577</v>
      </c>
      <c r="C23070" s="1">
        <v>3575.83234992235</v>
      </c>
      <c r="D23070" s="1">
        <v>-3.4468</v>
      </c>
      <c r="E23070" s="4">
        <v>7.459e-9</v>
      </c>
      <c r="F23070" s="4">
        <v>4.8854e-8</v>
      </c>
      <c r="G23070" s="1" t="b">
        <v>1</v>
      </c>
    </row>
    <row r="23071" spans="1:7">
      <c r="A23071" s="3" t="s">
        <v>23078</v>
      </c>
      <c r="B23071" s="1">
        <v>0</v>
      </c>
      <c r="C23071" s="1">
        <v>1.00848670161122</v>
      </c>
      <c r="D23071" s="1" t="e">
        <f>-Inf</f>
        <v>#NAME?</v>
      </c>
      <c r="E23071" s="1">
        <v>0.5974</v>
      </c>
      <c r="F23071" s="1">
        <v>0.76332</v>
      </c>
      <c r="G23071" s="1" t="b">
        <v>0</v>
      </c>
    </row>
    <row r="23072" spans="1:7">
      <c r="A23072" s="3" t="s">
        <v>23079</v>
      </c>
      <c r="B23072" s="1">
        <v>84.6341804249661</v>
      </c>
      <c r="C23072" s="1">
        <v>355.236019050877</v>
      </c>
      <c r="D23072" s="1">
        <v>-2.0695</v>
      </c>
      <c r="E23072" s="4">
        <v>1.5372e-6</v>
      </c>
      <c r="F23072" s="4">
        <v>7.2e-6</v>
      </c>
      <c r="G23072" s="1" t="b">
        <v>1</v>
      </c>
    </row>
    <row r="23073" spans="1:7">
      <c r="A23073" s="3" t="s">
        <v>23080</v>
      </c>
      <c r="B23073" s="1">
        <v>10223.6192156847</v>
      </c>
      <c r="C23073" s="1">
        <v>3432.68534221423</v>
      </c>
      <c r="D23073" s="1">
        <v>1.5745</v>
      </c>
      <c r="E23073" s="4">
        <v>2.9106e-10</v>
      </c>
      <c r="F23073" s="4">
        <v>2.292e-9</v>
      </c>
      <c r="G23073" s="1" t="b">
        <v>1</v>
      </c>
    </row>
    <row r="23074" spans="1:7">
      <c r="A23074" s="3" t="s">
        <v>23081</v>
      </c>
      <c r="B23074" s="1">
        <v>255.79213501881</v>
      </c>
      <c r="C23074" s="1">
        <v>243.881490145365</v>
      </c>
      <c r="D23074" s="1">
        <v>0.068792</v>
      </c>
      <c r="E23074" s="1">
        <v>0.82508</v>
      </c>
      <c r="F23074" s="1">
        <v>0.95521</v>
      </c>
      <c r="G23074" s="1" t="b">
        <v>0</v>
      </c>
    </row>
    <row r="23075" spans="1:7">
      <c r="A23075" s="3" t="s">
        <v>23082</v>
      </c>
      <c r="B23075" s="1">
        <v>35.4133985573184</v>
      </c>
      <c r="C23075" s="1">
        <v>11746.8268494742</v>
      </c>
      <c r="D23075" s="1">
        <v>-8.3738</v>
      </c>
      <c r="E23075" s="4">
        <v>6.433e-22</v>
      </c>
      <c r="F23075" s="4">
        <v>1.6116e-20</v>
      </c>
      <c r="G23075" s="1" t="b">
        <v>1</v>
      </c>
    </row>
    <row r="23076" spans="1:7">
      <c r="A23076" s="3" t="s">
        <v>23083</v>
      </c>
      <c r="B23076" s="1">
        <v>827.78330455221</v>
      </c>
      <c r="C23076" s="1">
        <v>1288.40538210782</v>
      </c>
      <c r="D23076" s="1">
        <v>-0.63826</v>
      </c>
      <c r="E23076" s="1">
        <v>0.014846</v>
      </c>
      <c r="F23076" s="1">
        <v>0.033558</v>
      </c>
      <c r="G23076" s="1" t="b">
        <v>1</v>
      </c>
    </row>
    <row r="23077" spans="1:7">
      <c r="A23077" s="3" t="s">
        <v>23084</v>
      </c>
      <c r="B23077" s="1">
        <v>1.66433999288879</v>
      </c>
      <c r="C23077" s="1">
        <v>25.9766590161189</v>
      </c>
      <c r="D23077" s="1">
        <v>-3.9642</v>
      </c>
      <c r="E23077" s="4">
        <v>7.7741e-6</v>
      </c>
      <c r="F23077" s="4">
        <v>3.2393e-5</v>
      </c>
      <c r="G23077" s="1" t="b">
        <v>1</v>
      </c>
    </row>
    <row r="23078" spans="1:7">
      <c r="A23078" s="3" t="s">
        <v>23085</v>
      </c>
      <c r="B23078" s="1">
        <v>0.203332247615007</v>
      </c>
      <c r="C23078" s="1">
        <v>1.00848670161122</v>
      </c>
      <c r="D23078" s="1">
        <v>-2.3103</v>
      </c>
      <c r="E23078" s="1">
        <v>0.77202</v>
      </c>
      <c r="F23078" s="1">
        <v>0.91294</v>
      </c>
      <c r="G23078" s="1" t="b">
        <v>0</v>
      </c>
    </row>
    <row r="23079" spans="1:7">
      <c r="A23079" s="3" t="s">
        <v>23086</v>
      </c>
      <c r="B23079" s="1">
        <v>3.2316319830895</v>
      </c>
      <c r="C23079" s="1">
        <v>0.504243350805608</v>
      </c>
      <c r="D23079" s="1">
        <v>2.6801</v>
      </c>
      <c r="E23079" s="1">
        <v>0.38654</v>
      </c>
      <c r="F23079" s="1">
        <v>0.55389</v>
      </c>
      <c r="G23079" s="1" t="b">
        <v>0</v>
      </c>
    </row>
    <row r="23080" spans="1:7">
      <c r="A23080" s="3" t="s">
        <v>23087</v>
      </c>
      <c r="B23080" s="1">
        <v>8.45563216942137</v>
      </c>
      <c r="C23080" s="1">
        <v>2.89600958065874</v>
      </c>
      <c r="D23080" s="1">
        <v>1.5458</v>
      </c>
      <c r="E23080" s="1">
        <v>0.26946</v>
      </c>
      <c r="F23080" s="1">
        <v>0.4162</v>
      </c>
      <c r="G23080" s="1" t="b">
        <v>0</v>
      </c>
    </row>
    <row r="23081" spans="1:7">
      <c r="A23081" s="3" t="s">
        <v>23088</v>
      </c>
      <c r="B23081" s="1">
        <v>0.222582286216744</v>
      </c>
      <c r="C23081" s="1">
        <v>0</v>
      </c>
      <c r="D23081" s="3" t="s">
        <v>14</v>
      </c>
      <c r="E23081" s="1">
        <v>1</v>
      </c>
      <c r="F23081" s="1">
        <v>1</v>
      </c>
      <c r="G23081" s="1" t="b">
        <v>0</v>
      </c>
    </row>
    <row r="23082" spans="1:7">
      <c r="A23082" s="3" t="s">
        <v>23089</v>
      </c>
      <c r="B23082" s="1">
        <v>84.5877819446705</v>
      </c>
      <c r="C23082" s="1">
        <v>710.171112719257</v>
      </c>
      <c r="D23082" s="1">
        <v>-3.0696</v>
      </c>
      <c r="E23082" s="4">
        <v>3.6033e-11</v>
      </c>
      <c r="F23082" s="4">
        <v>3.1788e-10</v>
      </c>
      <c r="G23082" s="1" t="b">
        <v>1</v>
      </c>
    </row>
    <row r="23083" spans="1:7">
      <c r="A23083" s="3" t="s">
        <v>23090</v>
      </c>
      <c r="B23083" s="1">
        <v>619.580399742268</v>
      </c>
      <c r="C23083" s="1">
        <v>15486.0754895833</v>
      </c>
      <c r="D23083" s="1">
        <v>-4.6435</v>
      </c>
      <c r="E23083" s="4">
        <v>2.297e-11</v>
      </c>
      <c r="F23083" s="4">
        <v>2.0849e-10</v>
      </c>
      <c r="G23083" s="1" t="b">
        <v>1</v>
      </c>
    </row>
    <row r="23084" spans="1:7">
      <c r="A23084" s="3" t="s">
        <v>23091</v>
      </c>
      <c r="B23084" s="1">
        <v>600.895011880074</v>
      </c>
      <c r="C23084" s="1">
        <v>290.338281592628</v>
      </c>
      <c r="D23084" s="1">
        <v>1.0494</v>
      </c>
      <c r="E23084" s="1">
        <v>0.00014468</v>
      </c>
      <c r="F23084" s="1">
        <v>0.00048631</v>
      </c>
      <c r="G23084" s="1" t="b">
        <v>1</v>
      </c>
    </row>
    <row r="23085" spans="1:7">
      <c r="A23085" s="3" t="s">
        <v>23092</v>
      </c>
      <c r="B23085" s="1">
        <v>2362.76991382904</v>
      </c>
      <c r="C23085" s="1">
        <v>737.163653529998</v>
      </c>
      <c r="D23085" s="1">
        <v>1.6804</v>
      </c>
      <c r="E23085" s="4">
        <v>7.9126e-11</v>
      </c>
      <c r="F23085" s="4">
        <v>6.6895e-10</v>
      </c>
      <c r="G23085" s="1" t="b">
        <v>1</v>
      </c>
    </row>
    <row r="23086" spans="1:7">
      <c r="A23086" s="3" t="s">
        <v>23093</v>
      </c>
      <c r="B23086" s="1">
        <v>207.283801592972</v>
      </c>
      <c r="C23086" s="1">
        <v>258.391548210521</v>
      </c>
      <c r="D23086" s="1">
        <v>-0.31795</v>
      </c>
      <c r="E23086" s="1">
        <v>0.30026</v>
      </c>
      <c r="F23086" s="1">
        <v>0.45383</v>
      </c>
      <c r="G23086" s="1" t="b">
        <v>0</v>
      </c>
    </row>
    <row r="23087" spans="1:7">
      <c r="A23087" s="3" t="s">
        <v>23094</v>
      </c>
      <c r="B23087" s="1">
        <v>17367.130581204</v>
      </c>
      <c r="C23087" s="1">
        <v>29416.4951742033</v>
      </c>
      <c r="D23087" s="1">
        <v>-0.76027</v>
      </c>
      <c r="E23087" s="1">
        <v>0.0051282</v>
      </c>
      <c r="F23087" s="1">
        <v>0.012808</v>
      </c>
      <c r="G23087" s="1" t="b">
        <v>1</v>
      </c>
    </row>
    <row r="23088" spans="1:7">
      <c r="A23088" s="3" t="s">
        <v>23095</v>
      </c>
      <c r="B23088" s="1">
        <v>1918.75854861713</v>
      </c>
      <c r="C23088" s="1">
        <v>1873.36426448863</v>
      </c>
      <c r="D23088" s="1">
        <v>0.034542</v>
      </c>
      <c r="E23088" s="1">
        <v>0.92199</v>
      </c>
      <c r="F23088" s="1">
        <v>1</v>
      </c>
      <c r="G23088" s="1" t="b">
        <v>0</v>
      </c>
    </row>
    <row r="23089" spans="1:7">
      <c r="A23089" s="3" t="s">
        <v>23096</v>
      </c>
      <c r="B23089" s="1">
        <v>2303.65608390512</v>
      </c>
      <c r="C23089" s="1">
        <v>76.8176117209683</v>
      </c>
      <c r="D23089" s="1">
        <v>4.9063</v>
      </c>
      <c r="E23089" s="4">
        <v>2.7937e-60</v>
      </c>
      <c r="F23089" s="4">
        <v>7.6118e-58</v>
      </c>
      <c r="G23089" s="1" t="b">
        <v>1</v>
      </c>
    </row>
    <row r="23090" spans="1:7">
      <c r="A23090" s="3" t="s">
        <v>23097</v>
      </c>
      <c r="B23090" s="1">
        <v>844.289490259686</v>
      </c>
      <c r="C23090" s="1">
        <v>192.54260878094</v>
      </c>
      <c r="D23090" s="1">
        <v>2.1326</v>
      </c>
      <c r="E23090" s="4">
        <v>2.2482e-14</v>
      </c>
      <c r="F23090" s="4">
        <v>2.846e-13</v>
      </c>
      <c r="G23090" s="1" t="b">
        <v>1</v>
      </c>
    </row>
    <row r="23091" spans="1:7">
      <c r="A23091" s="3" t="s">
        <v>23098</v>
      </c>
      <c r="B23091" s="1">
        <v>17.4936131216373</v>
      </c>
      <c r="C23091" s="1">
        <v>2.59495188049329</v>
      </c>
      <c r="D23091" s="1">
        <v>2.753</v>
      </c>
      <c r="E23091" s="1">
        <v>0.006764</v>
      </c>
      <c r="F23091" s="1">
        <v>0.016483</v>
      </c>
      <c r="G23091" s="1" t="b">
        <v>1</v>
      </c>
    </row>
    <row r="23092" spans="1:7">
      <c r="A23092" s="3" t="s">
        <v>23099</v>
      </c>
      <c r="B23092" s="1">
        <v>164.910344864971</v>
      </c>
      <c r="C23092" s="1">
        <v>391.627177969797</v>
      </c>
      <c r="D23092" s="1">
        <v>-1.2478</v>
      </c>
      <c r="E23092" s="1">
        <v>0.00011478</v>
      </c>
      <c r="F23092" s="1">
        <v>0.00039264</v>
      </c>
      <c r="G23092" s="1" t="b">
        <v>1</v>
      </c>
    </row>
    <row r="23093" spans="1:7">
      <c r="A23093" s="3" t="s">
        <v>23100</v>
      </c>
      <c r="B23093" s="1">
        <v>1610.28541429748</v>
      </c>
      <c r="C23093" s="1">
        <v>1682.06421704753</v>
      </c>
      <c r="D23093" s="1">
        <v>-0.062916</v>
      </c>
      <c r="E23093" s="1">
        <v>0.81096</v>
      </c>
      <c r="F23093" s="1">
        <v>0.9435</v>
      </c>
      <c r="G23093" s="1" t="b">
        <v>0</v>
      </c>
    </row>
    <row r="23094" spans="1:7">
      <c r="A23094" s="3" t="s">
        <v>23101</v>
      </c>
      <c r="B23094" s="1">
        <v>168.829316761234</v>
      </c>
      <c r="C23094" s="1">
        <v>433.656215512537</v>
      </c>
      <c r="D23094" s="1">
        <v>-1.361</v>
      </c>
      <c r="E23094" s="4">
        <v>4.2509e-6</v>
      </c>
      <c r="F23094" s="4">
        <v>1.8527e-5</v>
      </c>
      <c r="G23094" s="1" t="b">
        <v>1</v>
      </c>
    </row>
    <row r="23095" spans="1:7">
      <c r="A23095" s="3" t="s">
        <v>23102</v>
      </c>
      <c r="B23095" s="1">
        <v>2984.40750727016</v>
      </c>
      <c r="C23095" s="1">
        <v>10272.8505224587</v>
      </c>
      <c r="D23095" s="1">
        <v>-1.7833</v>
      </c>
      <c r="E23095" s="4">
        <v>2.9311e-12</v>
      </c>
      <c r="F23095" s="4">
        <v>2.9589e-11</v>
      </c>
      <c r="G23095" s="1" t="b">
        <v>1</v>
      </c>
    </row>
    <row r="23096" spans="1:7">
      <c r="A23096" s="3" t="s">
        <v>23103</v>
      </c>
      <c r="B23096" s="1">
        <v>1046.28850681424</v>
      </c>
      <c r="C23096" s="1">
        <v>1548.59506268094</v>
      </c>
      <c r="D23096" s="1">
        <v>-0.56568</v>
      </c>
      <c r="E23096" s="1">
        <v>0.028213</v>
      </c>
      <c r="F23096" s="1">
        <v>0.059392</v>
      </c>
      <c r="G23096" s="1" t="b">
        <v>0</v>
      </c>
    </row>
    <row r="23097" spans="1:7">
      <c r="A23097" s="3" t="s">
        <v>23104</v>
      </c>
      <c r="B23097" s="1">
        <v>5.74207458699862</v>
      </c>
      <c r="C23097" s="1">
        <v>68.1648501496991</v>
      </c>
      <c r="D23097" s="1">
        <v>-3.5694</v>
      </c>
      <c r="E23097" s="4">
        <v>1.3399e-10</v>
      </c>
      <c r="F23097" s="4">
        <v>1.1041e-9</v>
      </c>
      <c r="G23097" s="1" t="b">
        <v>1</v>
      </c>
    </row>
    <row r="23098" spans="1:7">
      <c r="A23098" s="3" t="s">
        <v>23105</v>
      </c>
      <c r="B23098" s="1">
        <v>1356.3015226887</v>
      </c>
      <c r="C23098" s="1">
        <v>5396.00290836404</v>
      </c>
      <c r="D23098" s="1">
        <v>-1.9922</v>
      </c>
      <c r="E23098" s="4">
        <v>1.6685e-14</v>
      </c>
      <c r="F23098" s="4">
        <v>2.1454e-13</v>
      </c>
      <c r="G23098" s="1" t="b">
        <v>1</v>
      </c>
    </row>
    <row r="23099" spans="1:7">
      <c r="A23099" s="3" t="s">
        <v>23106</v>
      </c>
      <c r="B23099" s="1">
        <v>4866.5112175508</v>
      </c>
      <c r="C23099" s="1">
        <v>33478.0969164901</v>
      </c>
      <c r="D23099" s="1">
        <v>-2.7823</v>
      </c>
      <c r="E23099" s="4">
        <v>1.3994e-10</v>
      </c>
      <c r="F23099" s="4">
        <v>1.1495e-9</v>
      </c>
      <c r="G23099" s="1" t="b">
        <v>1</v>
      </c>
    </row>
    <row r="23100" spans="1:7">
      <c r="A23100" s="3" t="s">
        <v>23107</v>
      </c>
      <c r="B23100" s="1">
        <v>0</v>
      </c>
      <c r="C23100" s="1">
        <v>0</v>
      </c>
      <c r="D23100" s="3" t="s">
        <v>17</v>
      </c>
      <c r="E23100" s="3" t="s">
        <v>17</v>
      </c>
      <c r="F23100" s="3" t="s">
        <v>17</v>
      </c>
      <c r="G23100" s="3" t="s">
        <v>17</v>
      </c>
    </row>
    <row r="23101" spans="1:7">
      <c r="A23101" s="3" t="s">
        <v>23108</v>
      </c>
      <c r="B23101" s="1">
        <v>34.0101409278498</v>
      </c>
      <c r="C23101" s="1">
        <v>19.7722619772692</v>
      </c>
      <c r="D23101" s="1">
        <v>0.78249</v>
      </c>
      <c r="E23101" s="1">
        <v>0.18374</v>
      </c>
      <c r="F23101" s="1">
        <v>0.3034</v>
      </c>
      <c r="G23101" s="1" t="b">
        <v>0</v>
      </c>
    </row>
    <row r="23102" spans="1:7">
      <c r="A23102" s="3" t="s">
        <v>23109</v>
      </c>
      <c r="B23102" s="1">
        <v>20.1648178253396</v>
      </c>
      <c r="C23102" s="1">
        <v>3.05003848032207</v>
      </c>
      <c r="D23102" s="1">
        <v>2.7249</v>
      </c>
      <c r="E23102" s="1">
        <v>0.004162</v>
      </c>
      <c r="F23102" s="1">
        <v>0.01059</v>
      </c>
      <c r="G23102" s="1" t="b">
        <v>1</v>
      </c>
    </row>
    <row r="23103" spans="1:7">
      <c r="A23103" s="3" t="s">
        <v>23110</v>
      </c>
      <c r="B23103" s="1">
        <v>120.638522700074</v>
      </c>
      <c r="C23103" s="1">
        <v>236.734326209683</v>
      </c>
      <c r="D23103" s="1">
        <v>-0.97258</v>
      </c>
      <c r="E23103" s="1">
        <v>0.037641</v>
      </c>
      <c r="F23103" s="1">
        <v>0.076711</v>
      </c>
      <c r="G23103" s="1" t="b">
        <v>0</v>
      </c>
    </row>
    <row r="23104" spans="1:7">
      <c r="A23104" s="3" t="s">
        <v>23111</v>
      </c>
      <c r="B23104" s="1">
        <v>0</v>
      </c>
      <c r="C23104" s="1">
        <v>0</v>
      </c>
      <c r="D23104" s="3" t="s">
        <v>17</v>
      </c>
      <c r="E23104" s="3" t="s">
        <v>17</v>
      </c>
      <c r="F23104" s="3" t="s">
        <v>17</v>
      </c>
      <c r="G23104" s="3" t="s">
        <v>17</v>
      </c>
    </row>
    <row r="23105" spans="1:7">
      <c r="A23105" s="3" t="s">
        <v>23112</v>
      </c>
      <c r="B23105" s="1">
        <v>0.628428716212019</v>
      </c>
      <c r="C23105" s="1">
        <v>0</v>
      </c>
      <c r="D23105" s="3" t="s">
        <v>14</v>
      </c>
      <c r="E23105" s="1">
        <v>0.94605</v>
      </c>
      <c r="F23105" s="1">
        <v>1</v>
      </c>
      <c r="G23105" s="1" t="b">
        <v>0</v>
      </c>
    </row>
    <row r="23106" spans="1:7">
      <c r="A23106" s="3" t="s">
        <v>23113</v>
      </c>
      <c r="B23106" s="1">
        <v>0.435130520515251</v>
      </c>
      <c r="C23106" s="1">
        <v>1.9768265166234</v>
      </c>
      <c r="D23106" s="1">
        <v>-2.1837</v>
      </c>
      <c r="E23106" s="1">
        <v>0.52484</v>
      </c>
      <c r="F23106" s="1">
        <v>0.69618</v>
      </c>
      <c r="G23106" s="1" t="b">
        <v>0</v>
      </c>
    </row>
    <row r="23107" spans="1:7">
      <c r="A23107" s="3" t="s">
        <v>23114</v>
      </c>
      <c r="B23107" s="1">
        <v>0.425914533831751</v>
      </c>
      <c r="C23107" s="1">
        <v>3.49255985716615</v>
      </c>
      <c r="D23107" s="1">
        <v>-3.0356</v>
      </c>
      <c r="E23107" s="1">
        <v>0.21724</v>
      </c>
      <c r="F23107" s="1">
        <v>0.34872</v>
      </c>
      <c r="G23107" s="1" t="b">
        <v>0</v>
      </c>
    </row>
    <row r="23108" spans="1:7">
      <c r="A23108" s="3" t="s">
        <v>23115</v>
      </c>
      <c r="B23108" s="1">
        <v>0</v>
      </c>
      <c r="C23108" s="1">
        <v>0.965336526886247</v>
      </c>
      <c r="D23108" s="1" t="e">
        <f>-Inf</f>
        <v>#NAME?</v>
      </c>
      <c r="E23108" s="1">
        <v>0.60161</v>
      </c>
      <c r="F23108" s="1">
        <v>0.76608</v>
      </c>
      <c r="G23108" s="1" t="b">
        <v>0</v>
      </c>
    </row>
    <row r="23109" spans="1:7">
      <c r="A23109" s="3" t="s">
        <v>23116</v>
      </c>
      <c r="B23109" s="1">
        <v>61.5260571574204</v>
      </c>
      <c r="C23109" s="1">
        <v>98.5903956854926</v>
      </c>
      <c r="D23109" s="1">
        <v>-0.68025</v>
      </c>
      <c r="E23109" s="1">
        <v>0.080371</v>
      </c>
      <c r="F23109" s="1">
        <v>0.14946</v>
      </c>
      <c r="G23109" s="1" t="b">
        <v>0</v>
      </c>
    </row>
    <row r="23110" spans="1:7">
      <c r="A23110" s="3" t="s">
        <v>23117</v>
      </c>
      <c r="B23110" s="1">
        <v>2004.68086500893</v>
      </c>
      <c r="C23110" s="1">
        <v>300.300587565674</v>
      </c>
      <c r="D23110" s="1">
        <v>2.7389</v>
      </c>
      <c r="E23110" s="4">
        <v>2.8453e-24</v>
      </c>
      <c r="F23110" s="4">
        <v>8.7246e-23</v>
      </c>
      <c r="G23110" s="1" t="b">
        <v>1</v>
      </c>
    </row>
    <row r="23111" spans="1:7">
      <c r="A23111" s="3" t="s">
        <v>23118</v>
      </c>
      <c r="B23111" s="1">
        <v>0.657712806731995</v>
      </c>
      <c r="C23111" s="1">
        <v>1.01148998973715</v>
      </c>
      <c r="D23111" s="1">
        <v>-0.62095</v>
      </c>
      <c r="E23111" s="1">
        <v>0.9933</v>
      </c>
      <c r="F23111" s="1">
        <v>1</v>
      </c>
      <c r="G23111" s="1" t="b">
        <v>0</v>
      </c>
    </row>
    <row r="23112" spans="1:7">
      <c r="A23112" s="3" t="s">
        <v>23119</v>
      </c>
      <c r="B23112" s="1">
        <v>1547.81702880507</v>
      </c>
      <c r="C23112" s="1">
        <v>119.383046898824</v>
      </c>
      <c r="D23112" s="1">
        <v>3.6966</v>
      </c>
      <c r="E23112" s="4">
        <v>9.0653e-38</v>
      </c>
      <c r="F23112" s="4">
        <v>7.2041e-36</v>
      </c>
      <c r="G23112" s="1" t="b">
        <v>1</v>
      </c>
    </row>
    <row r="23113" spans="1:7">
      <c r="A23113" s="3" t="s">
        <v>23120</v>
      </c>
      <c r="B23113" s="1">
        <v>72.8400514869503</v>
      </c>
      <c r="C23113" s="1">
        <v>550.936982181598</v>
      </c>
      <c r="D23113" s="1">
        <v>-2.9191</v>
      </c>
      <c r="E23113" s="4">
        <v>2.6608e-21</v>
      </c>
      <c r="F23113" s="4">
        <v>6.3649e-20</v>
      </c>
      <c r="G23113" s="1" t="b">
        <v>1</v>
      </c>
    </row>
    <row r="23114" spans="1:7">
      <c r="A23114" s="3" t="s">
        <v>23121</v>
      </c>
      <c r="B23114" s="1">
        <v>251.474517235221</v>
      </c>
      <c r="C23114" s="1">
        <v>28.7742444767714</v>
      </c>
      <c r="D23114" s="1">
        <v>3.1276</v>
      </c>
      <c r="E23114" s="4">
        <v>1.5413e-17</v>
      </c>
      <c r="F23114" s="4">
        <v>2.666e-16</v>
      </c>
      <c r="G23114" s="1" t="b">
        <v>1</v>
      </c>
    </row>
    <row r="23115" spans="1:7">
      <c r="A23115" s="3" t="s">
        <v>23122</v>
      </c>
      <c r="B23115" s="1">
        <v>3.66512637313527</v>
      </c>
      <c r="C23115" s="1">
        <v>1.00848670161122</v>
      </c>
      <c r="D23115" s="1">
        <v>1.8617</v>
      </c>
      <c r="E23115" s="1">
        <v>0.4612</v>
      </c>
      <c r="F23115" s="1">
        <v>0.63255</v>
      </c>
      <c r="G23115" s="1" t="b">
        <v>0</v>
      </c>
    </row>
    <row r="23116" spans="1:7">
      <c r="A23116" s="3" t="s">
        <v>23123</v>
      </c>
      <c r="B23116" s="1">
        <v>1.72127204345926</v>
      </c>
      <c r="C23116" s="1">
        <v>0</v>
      </c>
      <c r="D23116" s="3" t="s">
        <v>14</v>
      </c>
      <c r="E23116" s="1">
        <v>0.51995</v>
      </c>
      <c r="F23116" s="1">
        <v>0.69232</v>
      </c>
      <c r="G23116" s="1" t="b">
        <v>0</v>
      </c>
    </row>
    <row r="23117" spans="1:7">
      <c r="A23117" s="3" t="s">
        <v>23124</v>
      </c>
      <c r="B23117" s="1">
        <v>2.15640256397452</v>
      </c>
      <c r="C23117" s="1">
        <v>0.528821726294025</v>
      </c>
      <c r="D23117" s="1">
        <v>2.0278</v>
      </c>
      <c r="E23117" s="1">
        <v>0.62061</v>
      </c>
      <c r="F23117" s="1">
        <v>0.78372</v>
      </c>
      <c r="G23117" s="1" t="b">
        <v>0</v>
      </c>
    </row>
    <row r="23118" spans="1:7">
      <c r="A23118" s="3" t="s">
        <v>23125</v>
      </c>
      <c r="B23118" s="1">
        <v>46.4169380735162</v>
      </c>
      <c r="C23118" s="1">
        <v>38.5701775632744</v>
      </c>
      <c r="D23118" s="1">
        <v>0.26717</v>
      </c>
      <c r="E23118" s="1">
        <v>0.58369</v>
      </c>
      <c r="F23118" s="1">
        <v>0.75301</v>
      </c>
      <c r="G23118" s="1" t="b">
        <v>0</v>
      </c>
    </row>
    <row r="23119" spans="1:7">
      <c r="A23119" s="3" t="s">
        <v>23126</v>
      </c>
      <c r="B23119" s="1">
        <v>393.364818128803</v>
      </c>
      <c r="C23119" s="1">
        <v>217.146235611607</v>
      </c>
      <c r="D23119" s="1">
        <v>0.8572</v>
      </c>
      <c r="E23119" s="1">
        <v>0.0031604</v>
      </c>
      <c r="F23119" s="1">
        <v>0.008243</v>
      </c>
      <c r="G23119" s="1" t="b">
        <v>1</v>
      </c>
    </row>
    <row r="23120" spans="1:7">
      <c r="A23120" s="3" t="s">
        <v>23127</v>
      </c>
      <c r="B23120" s="1">
        <v>347.849162595084</v>
      </c>
      <c r="C23120" s="1">
        <v>496.849916063</v>
      </c>
      <c r="D23120" s="1">
        <v>-0.51435</v>
      </c>
      <c r="E23120" s="1">
        <v>0.066835</v>
      </c>
      <c r="F23120" s="1">
        <v>0.1271</v>
      </c>
      <c r="G23120" s="1" t="b">
        <v>0</v>
      </c>
    </row>
    <row r="23121" spans="1:7">
      <c r="A23121" s="3" t="s">
        <v>23128</v>
      </c>
      <c r="B23121" s="1">
        <v>288.351998785206</v>
      </c>
      <c r="C23121" s="1">
        <v>68.7192437743908</v>
      </c>
      <c r="D23121" s="1">
        <v>2.069</v>
      </c>
      <c r="E23121" s="4">
        <v>2.6071e-10</v>
      </c>
      <c r="F23121" s="4">
        <v>2.0655e-9</v>
      </c>
      <c r="G23121" s="1" t="b">
        <v>1</v>
      </c>
    </row>
    <row r="23122" spans="1:7">
      <c r="A23122" s="3" t="s">
        <v>23129</v>
      </c>
      <c r="B23122" s="1">
        <v>6059.77104830867</v>
      </c>
      <c r="C23122" s="1">
        <v>2672.74218280803</v>
      </c>
      <c r="D23122" s="1">
        <v>1.1809</v>
      </c>
      <c r="E23122" s="4">
        <v>1.9994e-6</v>
      </c>
      <c r="F23122" s="4">
        <v>9.1773e-6</v>
      </c>
      <c r="G23122" s="1" t="b">
        <v>1</v>
      </c>
    </row>
    <row r="23123" spans="1:7">
      <c r="A23123" s="3" t="s">
        <v>23130</v>
      </c>
      <c r="B23123" s="1">
        <v>52.962524868158</v>
      </c>
      <c r="C23123" s="1">
        <v>225.795110989894</v>
      </c>
      <c r="D23123" s="1">
        <v>-2.092</v>
      </c>
      <c r="E23123" s="4">
        <v>1.2028e-9</v>
      </c>
      <c r="F23123" s="4">
        <v>8.7536e-9</v>
      </c>
      <c r="G23123" s="1" t="b">
        <v>1</v>
      </c>
    </row>
    <row r="23124" spans="1:7">
      <c r="A23124" s="3" t="s">
        <v>23131</v>
      </c>
      <c r="B23124" s="1">
        <v>1236.37873673344</v>
      </c>
      <c r="C23124" s="1">
        <v>310.851340594886</v>
      </c>
      <c r="D23124" s="1">
        <v>1.9918</v>
      </c>
      <c r="E23124" s="4">
        <v>1.82e-13</v>
      </c>
      <c r="F23124" s="4">
        <v>2.1046e-12</v>
      </c>
      <c r="G23124" s="1" t="b">
        <v>1</v>
      </c>
    </row>
    <row r="23125" spans="1:7">
      <c r="A23125" s="3" t="s">
        <v>23132</v>
      </c>
      <c r="B23125" s="1">
        <v>0.851011002428763</v>
      </c>
      <c r="C23125" s="1">
        <v>7.67698020466745</v>
      </c>
      <c r="D23125" s="1">
        <v>-3.1733</v>
      </c>
      <c r="E23125" s="1">
        <v>0.054552</v>
      </c>
      <c r="F23125" s="1">
        <v>0.10646</v>
      </c>
      <c r="G23125" s="1" t="b">
        <v>0</v>
      </c>
    </row>
    <row r="23126" spans="1:7">
      <c r="A23126" s="3" t="s">
        <v>23133</v>
      </c>
      <c r="B23126" s="1">
        <v>0.425914533831751</v>
      </c>
      <c r="C23126" s="1">
        <v>0.504243350805608</v>
      </c>
      <c r="D23126" s="1">
        <v>-0.24356</v>
      </c>
      <c r="E23126" s="1">
        <v>1</v>
      </c>
      <c r="F23126" s="1">
        <v>1</v>
      </c>
      <c r="G23126" s="1" t="b">
        <v>0</v>
      </c>
    </row>
    <row r="23127" spans="1:7">
      <c r="A23127" s="3" t="s">
        <v>23134</v>
      </c>
      <c r="B23127" s="1">
        <v>394.501469493762</v>
      </c>
      <c r="C23127" s="1">
        <v>1685.39087226911</v>
      </c>
      <c r="D23127" s="1">
        <v>-2.095</v>
      </c>
      <c r="E23127" s="4">
        <v>1.0177e-12</v>
      </c>
      <c r="F23127" s="4">
        <v>1.0888e-11</v>
      </c>
      <c r="G23127" s="1" t="b">
        <v>1</v>
      </c>
    </row>
    <row r="23128" spans="1:7">
      <c r="A23128" s="3" t="s">
        <v>23135</v>
      </c>
      <c r="B23128" s="1">
        <v>599.867766060553</v>
      </c>
      <c r="C23128" s="1">
        <v>1153.90837525396</v>
      </c>
      <c r="D23128" s="1">
        <v>-0.94381</v>
      </c>
      <c r="E23128" s="1">
        <v>0.00033191</v>
      </c>
      <c r="F23128" s="1">
        <v>0.0010476</v>
      </c>
      <c r="G23128" s="1" t="b">
        <v>1</v>
      </c>
    </row>
    <row r="23129" spans="1:7">
      <c r="A23129" s="3" t="s">
        <v>23136</v>
      </c>
      <c r="B23129" s="1">
        <v>636.210655402741</v>
      </c>
      <c r="C23129" s="1">
        <v>901.135003948318</v>
      </c>
      <c r="D23129" s="1">
        <v>-0.50224</v>
      </c>
      <c r="E23129" s="1">
        <v>0.06483</v>
      </c>
      <c r="F23129" s="1">
        <v>0.12384</v>
      </c>
      <c r="G23129" s="1" t="b">
        <v>0</v>
      </c>
    </row>
    <row r="23130" spans="1:7">
      <c r="A23130" s="3" t="s">
        <v>23137</v>
      </c>
      <c r="B23130" s="1">
        <v>187.960541258721</v>
      </c>
      <c r="C23130" s="1">
        <v>49.1773076589478</v>
      </c>
      <c r="D23130" s="1">
        <v>1.9344</v>
      </c>
      <c r="E23130" s="4">
        <v>7.7485e-8</v>
      </c>
      <c r="F23130" s="4">
        <v>4.3966e-7</v>
      </c>
      <c r="G23130" s="1" t="b">
        <v>1</v>
      </c>
    </row>
    <row r="23131" spans="1:7">
      <c r="A23131" s="3" t="s">
        <v>23138</v>
      </c>
      <c r="B23131" s="1">
        <v>5.65831264161239</v>
      </c>
      <c r="C23131" s="1">
        <v>1.01148998973715</v>
      </c>
      <c r="D23131" s="1">
        <v>2.4839</v>
      </c>
      <c r="E23131" s="1">
        <v>0.20035</v>
      </c>
      <c r="F23131" s="1">
        <v>0.32609</v>
      </c>
      <c r="G23131" s="1" t="b">
        <v>0</v>
      </c>
    </row>
    <row r="23132" spans="1:7">
      <c r="A23132" s="3" t="s">
        <v>23139</v>
      </c>
      <c r="B23132" s="1">
        <v>15.7205549436727</v>
      </c>
      <c r="C23132" s="1">
        <v>2.64410863147012</v>
      </c>
      <c r="D23132" s="1">
        <v>2.5718</v>
      </c>
      <c r="E23132" s="1">
        <v>0.013702</v>
      </c>
      <c r="F23132" s="1">
        <v>0.03121</v>
      </c>
      <c r="G23132" s="1" t="b">
        <v>1</v>
      </c>
    </row>
    <row r="23133" spans="1:7">
      <c r="A23133" s="3" t="s">
        <v>23140</v>
      </c>
      <c r="B23133" s="1">
        <v>1070.62352581882</v>
      </c>
      <c r="C23133" s="1">
        <v>1877.37459964397</v>
      </c>
      <c r="D23133" s="1">
        <v>-0.81027</v>
      </c>
      <c r="E23133" s="1">
        <v>0.0018945</v>
      </c>
      <c r="F23133" s="1">
        <v>0.005186</v>
      </c>
      <c r="G23133" s="1" t="b">
        <v>1</v>
      </c>
    </row>
    <row r="23134" spans="1:7">
      <c r="A23134" s="3" t="s">
        <v>23141</v>
      </c>
      <c r="B23134" s="1">
        <v>19.356397226288</v>
      </c>
      <c r="C23134" s="1">
        <v>24.8478422727631</v>
      </c>
      <c r="D23134" s="1">
        <v>-0.36031</v>
      </c>
      <c r="E23134" s="1">
        <v>0.54031</v>
      </c>
      <c r="F23134" s="1">
        <v>0.71126</v>
      </c>
      <c r="G23134" s="1" t="b">
        <v>0</v>
      </c>
    </row>
    <row r="23135" spans="1:7">
      <c r="A23135" s="3" t="s">
        <v>23142</v>
      </c>
      <c r="B23135" s="1">
        <v>8526.19981336705</v>
      </c>
      <c r="C23135" s="1">
        <v>290.26176339436</v>
      </c>
      <c r="D23135" s="1">
        <v>4.8765</v>
      </c>
      <c r="E23135" s="4">
        <v>9.476e-67</v>
      </c>
      <c r="F23135" s="4">
        <v>3.7137e-64</v>
      </c>
      <c r="G23135" s="1" t="b">
        <v>1</v>
      </c>
    </row>
    <row r="23136" spans="1:7">
      <c r="A23136" s="3" t="s">
        <v>23143</v>
      </c>
      <c r="B23136" s="1">
        <v>607.775065171118</v>
      </c>
      <c r="C23136" s="1">
        <v>529.696598021372</v>
      </c>
      <c r="D23136" s="1">
        <v>0.19837</v>
      </c>
      <c r="E23136" s="1">
        <v>0.45622</v>
      </c>
      <c r="F23136" s="1">
        <v>0.62771</v>
      </c>
      <c r="G23136" s="1" t="b">
        <v>0</v>
      </c>
    </row>
    <row r="23137" spans="1:7">
      <c r="A23137" s="3" t="s">
        <v>23144</v>
      </c>
      <c r="B23137" s="1">
        <v>1362.47187581147</v>
      </c>
      <c r="C23137" s="1">
        <v>2942.01454476511</v>
      </c>
      <c r="D23137" s="1">
        <v>-1.1106</v>
      </c>
      <c r="E23137" s="4">
        <v>1.5413e-5</v>
      </c>
      <c r="F23137" s="4">
        <v>6.1424e-5</v>
      </c>
      <c r="G23137" s="1" t="b">
        <v>1</v>
      </c>
    </row>
    <row r="23138" spans="1:7">
      <c r="A23138" s="3" t="s">
        <v>23145</v>
      </c>
      <c r="B23138" s="1">
        <v>97.6256548023114</v>
      </c>
      <c r="C23138" s="1">
        <v>154.749487916489</v>
      </c>
      <c r="D23138" s="1">
        <v>-0.6646</v>
      </c>
      <c r="E23138" s="1">
        <v>0.23948</v>
      </c>
      <c r="F23138" s="1">
        <v>0.3785</v>
      </c>
      <c r="G23138" s="1" t="b">
        <v>0</v>
      </c>
    </row>
    <row r="23139" spans="1:7">
      <c r="A23139" s="3" t="s">
        <v>23146</v>
      </c>
      <c r="B23139" s="1">
        <v>308.899145917775</v>
      </c>
      <c r="C23139" s="1">
        <v>352.08331568401</v>
      </c>
      <c r="D23139" s="1">
        <v>-0.18878</v>
      </c>
      <c r="E23139" s="1">
        <v>0.50577</v>
      </c>
      <c r="F23139" s="1">
        <v>0.67829</v>
      </c>
      <c r="G23139" s="1" t="b">
        <v>0</v>
      </c>
    </row>
    <row r="23140" spans="1:7">
      <c r="A23140" s="3" t="s">
        <v>23147</v>
      </c>
      <c r="B23140" s="1">
        <v>1043.89263459887</v>
      </c>
      <c r="C23140" s="1">
        <v>1545.18610596051</v>
      </c>
      <c r="D23140" s="1">
        <v>-0.56581</v>
      </c>
      <c r="E23140" s="1">
        <v>0.031398</v>
      </c>
      <c r="F23140" s="1">
        <v>0.065209</v>
      </c>
      <c r="G23140" s="1" t="b">
        <v>0</v>
      </c>
    </row>
    <row r="23141" spans="1:7">
      <c r="A23141" s="3" t="s">
        <v>23148</v>
      </c>
      <c r="B23141" s="1">
        <v>2675.93326229657</v>
      </c>
      <c r="C23141" s="1">
        <v>2800.84354140429</v>
      </c>
      <c r="D23141" s="1">
        <v>-0.065819</v>
      </c>
      <c r="E23141" s="1">
        <v>0.79385</v>
      </c>
      <c r="F23141" s="1">
        <v>0.92914</v>
      </c>
      <c r="G23141" s="1" t="b">
        <v>0</v>
      </c>
    </row>
    <row r="23142" spans="1:7">
      <c r="A23142" s="3" t="s">
        <v>23149</v>
      </c>
      <c r="B23142" s="1">
        <v>1.26770954957701</v>
      </c>
      <c r="C23142" s="1">
        <v>157.844355502377</v>
      </c>
      <c r="D23142" s="1">
        <v>-6.9601</v>
      </c>
      <c r="E23142" s="4">
        <v>8.8629e-24</v>
      </c>
      <c r="F23142" s="4">
        <v>2.5943e-22</v>
      </c>
      <c r="G23142" s="1" t="b">
        <v>1</v>
      </c>
    </row>
    <row r="23143" spans="1:7">
      <c r="A23143" s="3" t="s">
        <v>23150</v>
      </c>
      <c r="B23143" s="1">
        <v>193.221799418879</v>
      </c>
      <c r="C23143" s="1">
        <v>113.650519729928</v>
      </c>
      <c r="D23143" s="1">
        <v>0.76565</v>
      </c>
      <c r="E23143" s="1">
        <v>0.019759</v>
      </c>
      <c r="F23143" s="1">
        <v>0.043304</v>
      </c>
      <c r="G23143" s="1" t="b">
        <v>1</v>
      </c>
    </row>
    <row r="23144" spans="1:7">
      <c r="A23144" s="3" t="s">
        <v>23151</v>
      </c>
      <c r="B23144" s="1">
        <v>75.4592122759352</v>
      </c>
      <c r="C23144" s="1">
        <v>2803.08364103369</v>
      </c>
      <c r="D23144" s="1">
        <v>-5.2152</v>
      </c>
      <c r="E23144" s="4">
        <v>1.6462e-67</v>
      </c>
      <c r="F23144" s="4">
        <v>6.6331e-65</v>
      </c>
      <c r="G23144" s="1" t="b">
        <v>1</v>
      </c>
    </row>
    <row r="23145" spans="1:7">
      <c r="A23145" s="3" t="s">
        <v>23152</v>
      </c>
      <c r="B23145" s="1">
        <v>1680.53087563501</v>
      </c>
      <c r="C23145" s="1">
        <v>1564.46022416079</v>
      </c>
      <c r="D23145" s="1">
        <v>0.10325</v>
      </c>
      <c r="E23145" s="1">
        <v>0.70869</v>
      </c>
      <c r="F23145" s="1">
        <v>0.86261</v>
      </c>
      <c r="G23145" s="1" t="b">
        <v>0</v>
      </c>
    </row>
    <row r="23146" spans="1:7">
      <c r="A23146" s="3" t="s">
        <v>23153</v>
      </c>
      <c r="B23146" s="1">
        <v>337.774629058947</v>
      </c>
      <c r="C23146" s="1">
        <v>374.33929726306</v>
      </c>
      <c r="D23146" s="1">
        <v>-0.14829</v>
      </c>
      <c r="E23146" s="1">
        <v>0.60026</v>
      </c>
      <c r="F23146" s="1">
        <v>0.76532</v>
      </c>
      <c r="G23146" s="1" t="b">
        <v>0</v>
      </c>
    </row>
    <row r="23147" spans="1:7">
      <c r="A23147" s="3" t="s">
        <v>23154</v>
      </c>
      <c r="B23147" s="1">
        <v>11.5140340606506</v>
      </c>
      <c r="C23147" s="1">
        <v>0</v>
      </c>
      <c r="D23147" s="3" t="s">
        <v>14</v>
      </c>
      <c r="E23147" s="1">
        <v>0.0014632</v>
      </c>
      <c r="F23147" s="1">
        <v>0.0041012</v>
      </c>
      <c r="G23147" s="1" t="b">
        <v>1</v>
      </c>
    </row>
    <row r="23148" spans="1:7">
      <c r="A23148" s="3" t="s">
        <v>23155</v>
      </c>
      <c r="B23148" s="1">
        <v>1002.8966206843</v>
      </c>
      <c r="C23148" s="1">
        <v>2448.425162067</v>
      </c>
      <c r="D23148" s="1">
        <v>-1.2877</v>
      </c>
      <c r="E23148" s="4">
        <v>7.1362e-7</v>
      </c>
      <c r="F23148" s="4">
        <v>3.526e-6</v>
      </c>
      <c r="G23148" s="1" t="b">
        <v>1</v>
      </c>
    </row>
    <row r="23149" spans="1:7">
      <c r="A23149" s="3" t="s">
        <v>23156</v>
      </c>
      <c r="B23149" s="1">
        <v>11.8336643495554</v>
      </c>
      <c r="C23149" s="1">
        <v>0.504243350805608</v>
      </c>
      <c r="D23149" s="1">
        <v>4.5526</v>
      </c>
      <c r="E23149" s="1">
        <v>0.0048739</v>
      </c>
      <c r="F23149" s="1">
        <v>0.012237</v>
      </c>
      <c r="G23149" s="1" t="b">
        <v>1</v>
      </c>
    </row>
    <row r="23150" spans="1:7">
      <c r="A23150" s="3" t="s">
        <v>23157</v>
      </c>
      <c r="B23150" s="1">
        <v>31.7273657595565</v>
      </c>
      <c r="C23150" s="1">
        <v>38.1918293780368</v>
      </c>
      <c r="D23150" s="1">
        <v>-0.26754</v>
      </c>
      <c r="E23150" s="1">
        <v>0.64559</v>
      </c>
      <c r="F23150" s="1">
        <v>0.80823</v>
      </c>
      <c r="G23150" s="1" t="b">
        <v>0</v>
      </c>
    </row>
    <row r="23151" spans="1:7">
      <c r="A23151" s="3" t="s">
        <v>23158</v>
      </c>
      <c r="B23151" s="1">
        <v>291.943312029164</v>
      </c>
      <c r="C23151" s="1">
        <v>68.6811066530084</v>
      </c>
      <c r="D23151" s="1">
        <v>2.0877</v>
      </c>
      <c r="E23151" s="4">
        <v>2.2362e-10</v>
      </c>
      <c r="F23151" s="4">
        <v>1.7881e-9</v>
      </c>
      <c r="G23151" s="1" t="b">
        <v>1</v>
      </c>
    </row>
    <row r="23152" spans="1:7">
      <c r="A23152" s="3" t="s">
        <v>23159</v>
      </c>
      <c r="B23152" s="1">
        <v>1992.13141918996</v>
      </c>
      <c r="C23152" s="1">
        <v>54.3815651720305</v>
      </c>
      <c r="D23152" s="1">
        <v>5.1951</v>
      </c>
      <c r="E23152" s="4">
        <v>1.6496e-63</v>
      </c>
      <c r="F23152" s="4">
        <v>5.6858e-61</v>
      </c>
      <c r="G23152" s="1" t="b">
        <v>1</v>
      </c>
    </row>
    <row r="23153" spans="1:7">
      <c r="A23153" s="3" t="s">
        <v>23160</v>
      </c>
      <c r="B23153" s="1">
        <v>1436.28237731425</v>
      </c>
      <c r="C23153" s="1">
        <v>156.230419277933</v>
      </c>
      <c r="D23153" s="1">
        <v>3.2006</v>
      </c>
      <c r="E23153" s="4">
        <v>9.7533e-30</v>
      </c>
      <c r="F23153" s="4">
        <v>4.5224e-28</v>
      </c>
      <c r="G23153" s="1" t="b">
        <v>1</v>
      </c>
    </row>
    <row r="23154" spans="1:7">
      <c r="A23154" s="3" t="s">
        <v>23161</v>
      </c>
      <c r="B23154" s="1">
        <v>425.379182345592</v>
      </c>
      <c r="C23154" s="1">
        <v>554.426871624578</v>
      </c>
      <c r="D23154" s="1">
        <v>-0.38225</v>
      </c>
      <c r="E23154" s="1">
        <v>0.15425</v>
      </c>
      <c r="F23154" s="1">
        <v>0.26244</v>
      </c>
      <c r="G23154" s="1" t="b">
        <v>0</v>
      </c>
    </row>
    <row r="23155" spans="1:7">
      <c r="A23155" s="3" t="s">
        <v>23162</v>
      </c>
      <c r="B23155" s="1">
        <v>353.603467649493</v>
      </c>
      <c r="C23155" s="1">
        <v>782.870221394428</v>
      </c>
      <c r="D23155" s="1">
        <v>-1.1466</v>
      </c>
      <c r="E23155" s="4">
        <v>2.5472e-5</v>
      </c>
      <c r="F23155" s="4">
        <v>9.7595e-5</v>
      </c>
      <c r="G23155" s="1" t="b">
        <v>1</v>
      </c>
    </row>
    <row r="23156" spans="1:7">
      <c r="A23156" s="3" t="s">
        <v>23163</v>
      </c>
      <c r="B23156" s="1">
        <v>279.718445401618</v>
      </c>
      <c r="C23156" s="1">
        <v>439.765413975393</v>
      </c>
      <c r="D23156" s="1">
        <v>-0.65276</v>
      </c>
      <c r="E23156" s="1">
        <v>0.020309</v>
      </c>
      <c r="F23156" s="1">
        <v>0.04437</v>
      </c>
      <c r="G23156" s="1" t="b">
        <v>1</v>
      </c>
    </row>
    <row r="23157" spans="1:7">
      <c r="A23157" s="3" t="s">
        <v>23164</v>
      </c>
      <c r="B23157" s="1">
        <v>1728.93452043528</v>
      </c>
      <c r="C23157" s="1">
        <v>6293.82946995314</v>
      </c>
      <c r="D23157" s="1">
        <v>-1.8641</v>
      </c>
      <c r="E23157" s="4">
        <v>2.5892e-5</v>
      </c>
      <c r="F23157" s="4">
        <v>9.9058e-5</v>
      </c>
      <c r="G23157" s="1" t="b">
        <v>1</v>
      </c>
    </row>
    <row r="23158" spans="1:7">
      <c r="A23158" s="3" t="s">
        <v>23165</v>
      </c>
      <c r="B23158" s="1">
        <v>10.8137511060968</v>
      </c>
      <c r="C23158" s="1">
        <v>80.7332382508852</v>
      </c>
      <c r="D23158" s="1">
        <v>-2.9003</v>
      </c>
      <c r="E23158" s="4">
        <v>3.1982e-9</v>
      </c>
      <c r="F23158" s="4">
        <v>2.1994e-8</v>
      </c>
      <c r="G23158" s="1" t="b">
        <v>1</v>
      </c>
    </row>
    <row r="23159" spans="1:7">
      <c r="A23159" s="3" t="s">
        <v>23166</v>
      </c>
      <c r="B23159" s="1">
        <v>3.83241273925102</v>
      </c>
      <c r="C23159" s="1">
        <v>0.504243350805608</v>
      </c>
      <c r="D23159" s="1">
        <v>2.9261</v>
      </c>
      <c r="E23159" s="1">
        <v>0.29016</v>
      </c>
      <c r="F23159" s="1">
        <v>0.4413</v>
      </c>
      <c r="G23159" s="1" t="b">
        <v>0</v>
      </c>
    </row>
    <row r="23160" spans="1:7">
      <c r="A23160" s="3" t="s">
        <v>23167</v>
      </c>
      <c r="B23160" s="1">
        <v>139.735236168754</v>
      </c>
      <c r="C23160" s="1">
        <v>41.0942869873758</v>
      </c>
      <c r="D23160" s="1">
        <v>1.7657</v>
      </c>
      <c r="E23160" s="4">
        <v>3.426e-6</v>
      </c>
      <c r="F23160" s="4">
        <v>1.513e-5</v>
      </c>
      <c r="G23160" s="1" t="b">
        <v>1</v>
      </c>
    </row>
    <row r="23161" spans="1:7">
      <c r="A23161" s="3" t="s">
        <v>23168</v>
      </c>
      <c r="B23161" s="1">
        <v>111.189569657353</v>
      </c>
      <c r="C23161" s="1">
        <v>1851.7637235901</v>
      </c>
      <c r="D23161" s="1">
        <v>-4.0578</v>
      </c>
      <c r="E23161" s="4">
        <v>2.8943e-44</v>
      </c>
      <c r="F23161" s="4">
        <v>3.2989e-42</v>
      </c>
      <c r="G23161" s="1" t="b">
        <v>1</v>
      </c>
    </row>
    <row r="23162" spans="1:7">
      <c r="A23162" s="3" t="s">
        <v>23169</v>
      </c>
      <c r="B23162" s="1">
        <v>1.07359328864551</v>
      </c>
      <c r="C23162" s="1">
        <v>0.504243350805608</v>
      </c>
      <c r="D23162" s="1">
        <v>1.0903</v>
      </c>
      <c r="E23162" s="1">
        <v>0.97057</v>
      </c>
      <c r="F23162" s="1">
        <v>1</v>
      </c>
      <c r="G23162" s="1" t="b">
        <v>0</v>
      </c>
    </row>
    <row r="23163" spans="1:7">
      <c r="A23163" s="3" t="s">
        <v>23170</v>
      </c>
      <c r="B23163" s="1">
        <v>40.8464574479084</v>
      </c>
      <c r="C23163" s="1">
        <v>8.97150816581446</v>
      </c>
      <c r="D23163" s="1">
        <v>2.1868</v>
      </c>
      <c r="E23163" s="1">
        <v>0.00067642</v>
      </c>
      <c r="F23163" s="1">
        <v>0.0020175</v>
      </c>
      <c r="G23163" s="1" t="b">
        <v>1</v>
      </c>
    </row>
    <row r="23164" spans="1:7">
      <c r="A23164" s="3" t="s">
        <v>23171</v>
      </c>
      <c r="B23164" s="1">
        <v>112.906751374638</v>
      </c>
      <c r="C23164" s="1">
        <v>120.097586617484</v>
      </c>
      <c r="D23164" s="1">
        <v>-0.089075</v>
      </c>
      <c r="E23164" s="1">
        <v>0.84024</v>
      </c>
      <c r="F23164" s="1">
        <v>0.96617</v>
      </c>
      <c r="G23164" s="1" t="b">
        <v>0</v>
      </c>
    </row>
    <row r="23165" spans="1:7">
      <c r="A23165" s="3" t="s">
        <v>23172</v>
      </c>
      <c r="B23165" s="1">
        <v>54.5805879140833</v>
      </c>
      <c r="C23165" s="1">
        <v>229.744657613835</v>
      </c>
      <c r="D23165" s="1">
        <v>-2.0736</v>
      </c>
      <c r="E23165" s="1">
        <v>0.00016871</v>
      </c>
      <c r="F23165" s="1">
        <v>0.00056005</v>
      </c>
      <c r="G23165" s="1" t="b">
        <v>1</v>
      </c>
    </row>
    <row r="23166" spans="1:7">
      <c r="A23166" s="3" t="s">
        <v>23173</v>
      </c>
      <c r="B23166" s="1">
        <v>0.415880481913513</v>
      </c>
      <c r="C23166" s="1">
        <v>10.5058133055938</v>
      </c>
      <c r="D23166" s="1">
        <v>-4.6589</v>
      </c>
      <c r="E23166" s="1">
        <v>0.053917</v>
      </c>
      <c r="F23166" s="1">
        <v>0.10538</v>
      </c>
      <c r="G23166" s="1" t="b">
        <v>0</v>
      </c>
    </row>
    <row r="23167" spans="1:7">
      <c r="A23167" s="3" t="s">
        <v>23174</v>
      </c>
      <c r="B23167" s="1">
        <v>2.18650471972923</v>
      </c>
      <c r="C23167" s="1">
        <v>23.3626938839607</v>
      </c>
      <c r="D23167" s="1">
        <v>-3.4175</v>
      </c>
      <c r="E23167" s="1">
        <v>0.001813</v>
      </c>
      <c r="F23167" s="1">
        <v>0.0049811</v>
      </c>
      <c r="G23167" s="1" t="b">
        <v>1</v>
      </c>
    </row>
    <row r="23168" spans="1:7">
      <c r="A23168" s="3" t="s">
        <v>23175</v>
      </c>
      <c r="B23168" s="1">
        <v>252.670514335344</v>
      </c>
      <c r="C23168" s="1">
        <v>237.96892072598</v>
      </c>
      <c r="D23168" s="1">
        <v>0.086484</v>
      </c>
      <c r="E23168" s="1">
        <v>0.82248</v>
      </c>
      <c r="F23168" s="1">
        <v>0.9532</v>
      </c>
      <c r="G23168" s="1" t="b">
        <v>0</v>
      </c>
    </row>
    <row r="23169" spans="1:7">
      <c r="A23169" s="3" t="s">
        <v>23176</v>
      </c>
      <c r="B23169" s="1">
        <v>9.34759744475783</v>
      </c>
      <c r="C23169" s="1">
        <v>3.12377360678731</v>
      </c>
      <c r="D23169" s="1">
        <v>1.5813</v>
      </c>
      <c r="E23169" s="1">
        <v>0.19719</v>
      </c>
      <c r="F23169" s="1">
        <v>0.32173</v>
      </c>
      <c r="G23169" s="1" t="b">
        <v>0</v>
      </c>
    </row>
    <row r="23170" spans="1:7">
      <c r="A23170" s="3" t="s">
        <v>23177</v>
      </c>
      <c r="B23170" s="1">
        <v>0.60999674284502</v>
      </c>
      <c r="C23170" s="1">
        <v>0</v>
      </c>
      <c r="D23170" s="3" t="s">
        <v>14</v>
      </c>
      <c r="E23170" s="1">
        <v>0.95278</v>
      </c>
      <c r="F23170" s="1">
        <v>1</v>
      </c>
      <c r="G23170" s="1" t="b">
        <v>0</v>
      </c>
    </row>
    <row r="23171" spans="1:7">
      <c r="A23171" s="3" t="s">
        <v>23178</v>
      </c>
      <c r="B23171" s="1">
        <v>89.6165655555809</v>
      </c>
      <c r="C23171" s="1">
        <v>40.0633422935453</v>
      </c>
      <c r="D23171" s="1">
        <v>1.1615</v>
      </c>
      <c r="E23171" s="1">
        <v>0.0062598</v>
      </c>
      <c r="F23171" s="1">
        <v>0.015347</v>
      </c>
      <c r="G23171" s="1" t="b">
        <v>1</v>
      </c>
    </row>
    <row r="23172" spans="1:7">
      <c r="A23172" s="3" t="s">
        <v>23179</v>
      </c>
      <c r="B23172" s="1">
        <v>0.425096468597013</v>
      </c>
      <c r="C23172" s="1">
        <v>2.0691334423252</v>
      </c>
      <c r="D23172" s="1">
        <v>-2.2832</v>
      </c>
      <c r="E23172" s="1">
        <v>0.52538</v>
      </c>
      <c r="F23172" s="1">
        <v>0.69637</v>
      </c>
      <c r="G23172" s="1" t="b">
        <v>0</v>
      </c>
    </row>
    <row r="23173" spans="1:7">
      <c r="A23173" s="3" t="s">
        <v>23180</v>
      </c>
      <c r="B23173" s="1">
        <v>89.0583549472412</v>
      </c>
      <c r="C23173" s="1">
        <v>283.222057182242</v>
      </c>
      <c r="D23173" s="1">
        <v>-1.6691</v>
      </c>
      <c r="E23173" s="1">
        <v>0.015044</v>
      </c>
      <c r="F23173" s="1">
        <v>0.033956</v>
      </c>
      <c r="G23173" s="1" t="b">
        <v>1</v>
      </c>
    </row>
    <row r="23174" spans="1:7">
      <c r="A23174" s="3" t="s">
        <v>23181</v>
      </c>
      <c r="B23174" s="1">
        <v>17.4033269099285</v>
      </c>
      <c r="C23174" s="1">
        <v>0.528821726294025</v>
      </c>
      <c r="D23174" s="1">
        <v>5.0404</v>
      </c>
      <c r="E23174" s="1">
        <v>0.00025877</v>
      </c>
      <c r="F23174" s="1">
        <v>0.00083154</v>
      </c>
      <c r="G23174" s="1" t="b">
        <v>1</v>
      </c>
    </row>
    <row r="23175" spans="1:7">
      <c r="A23175" s="3" t="s">
        <v>23182</v>
      </c>
      <c r="B23175" s="1">
        <v>1050.89417310294</v>
      </c>
      <c r="C23175" s="1">
        <v>1349.42340119578</v>
      </c>
      <c r="D23175" s="1">
        <v>-0.36073</v>
      </c>
      <c r="E23175" s="1">
        <v>0.1537</v>
      </c>
      <c r="F23175" s="1">
        <v>0.26168</v>
      </c>
      <c r="G23175" s="1" t="b">
        <v>0</v>
      </c>
    </row>
    <row r="23176" spans="1:7">
      <c r="A23176" s="3" t="s">
        <v>23183</v>
      </c>
      <c r="B23176" s="1">
        <v>222.251771887161</v>
      </c>
      <c r="C23176" s="1">
        <v>519.363166218137</v>
      </c>
      <c r="D23176" s="1">
        <v>-1.2245</v>
      </c>
      <c r="E23176" s="4">
        <v>1.6092e-5</v>
      </c>
      <c r="F23176" s="4">
        <v>6.3897e-5</v>
      </c>
      <c r="G23176" s="1" t="b">
        <v>1</v>
      </c>
    </row>
    <row r="23177" spans="1:7">
      <c r="A23177" s="3" t="s">
        <v>23184</v>
      </c>
      <c r="B23177" s="1">
        <v>808.424467843766</v>
      </c>
      <c r="C23177" s="1">
        <v>128.113098955165</v>
      </c>
      <c r="D23177" s="1">
        <v>2.6577</v>
      </c>
      <c r="E23177" s="4">
        <v>2.4423e-20</v>
      </c>
      <c r="F23177" s="4">
        <v>5.3541e-19</v>
      </c>
      <c r="G23177" s="1" t="b">
        <v>1</v>
      </c>
    </row>
    <row r="23178" spans="1:7">
      <c r="A23178" s="3" t="s">
        <v>23185</v>
      </c>
      <c r="B23178" s="1">
        <v>295.920013785677</v>
      </c>
      <c r="C23178" s="1">
        <v>96.0163562038282</v>
      </c>
      <c r="D23178" s="1">
        <v>1.6239</v>
      </c>
      <c r="E23178" s="4">
        <v>2.7632e-7</v>
      </c>
      <c r="F23178" s="4">
        <v>1.449e-6</v>
      </c>
      <c r="G23178" s="1" t="b">
        <v>1</v>
      </c>
    </row>
    <row r="23179" spans="1:7">
      <c r="A23179" s="3" t="s">
        <v>23186</v>
      </c>
      <c r="B23179" s="1">
        <v>19.6567977321464</v>
      </c>
      <c r="C23179" s="1">
        <v>0</v>
      </c>
      <c r="D23179" s="3" t="s">
        <v>14</v>
      </c>
      <c r="E23179" s="4">
        <v>1.3504e-5</v>
      </c>
      <c r="F23179" s="4">
        <v>5.4276e-5</v>
      </c>
      <c r="G23179" s="1" t="b">
        <v>1</v>
      </c>
    </row>
    <row r="23180" spans="1:7">
      <c r="A23180" s="3" t="s">
        <v>23187</v>
      </c>
      <c r="B23180" s="1">
        <v>1.31624367869873</v>
      </c>
      <c r="C23180" s="1">
        <v>0.504243350805608</v>
      </c>
      <c r="D23180" s="1">
        <v>1.3842</v>
      </c>
      <c r="E23180" s="1">
        <v>0.8876</v>
      </c>
      <c r="F23180" s="1">
        <v>0.99524</v>
      </c>
      <c r="G23180" s="1" t="b">
        <v>0</v>
      </c>
    </row>
    <row r="23181" spans="1:7">
      <c r="A23181" s="3" t="s">
        <v>23188</v>
      </c>
      <c r="B23181" s="1">
        <v>1731.03979421406</v>
      </c>
      <c r="C23181" s="1">
        <v>4218.65254305496</v>
      </c>
      <c r="D23181" s="1">
        <v>-1.2851</v>
      </c>
      <c r="E23181" s="4">
        <v>2.9593e-6</v>
      </c>
      <c r="F23181" s="4">
        <v>1.3206e-5</v>
      </c>
      <c r="G23181" s="1" t="b">
        <v>1</v>
      </c>
    </row>
    <row r="23182" spans="1:7">
      <c r="A23182" s="3" t="s">
        <v>23189</v>
      </c>
      <c r="B23182" s="1">
        <v>265.596067700032</v>
      </c>
      <c r="C23182" s="1">
        <v>266.580655789794</v>
      </c>
      <c r="D23182" s="1">
        <v>-0.0053383</v>
      </c>
      <c r="E23182" s="1">
        <v>0.98063</v>
      </c>
      <c r="F23182" s="1">
        <v>1</v>
      </c>
      <c r="G23182" s="1" t="b">
        <v>0</v>
      </c>
    </row>
    <row r="23183" spans="1:7">
      <c r="A23183" s="3" t="s">
        <v>23190</v>
      </c>
      <c r="B23183" s="1">
        <v>193.107198274725</v>
      </c>
      <c r="C23183" s="1">
        <v>185.553713491678</v>
      </c>
      <c r="D23183" s="1">
        <v>0.057565</v>
      </c>
      <c r="E23183" s="1">
        <v>0.86484</v>
      </c>
      <c r="F23183" s="1">
        <v>0.98346</v>
      </c>
      <c r="G23183" s="1" t="b">
        <v>0</v>
      </c>
    </row>
    <row r="23184" spans="1:7">
      <c r="A23184" s="3" t="s">
        <v>23191</v>
      </c>
      <c r="B23184" s="1">
        <v>239.065584440729</v>
      </c>
      <c r="C23184" s="1">
        <v>892.228778213982</v>
      </c>
      <c r="D23184" s="1">
        <v>-1.9</v>
      </c>
      <c r="E23184" s="1">
        <v>0.00064431</v>
      </c>
      <c r="F23184" s="1">
        <v>0.00193</v>
      </c>
      <c r="G23184" s="1" t="b">
        <v>1</v>
      </c>
    </row>
    <row r="23185" spans="1:7">
      <c r="A23185" s="3" t="s">
        <v>23192</v>
      </c>
      <c r="B23185" s="1">
        <v>0</v>
      </c>
      <c r="C23185" s="1">
        <v>0</v>
      </c>
      <c r="D23185" s="3" t="s">
        <v>17</v>
      </c>
      <c r="E23185" s="3" t="s">
        <v>17</v>
      </c>
      <c r="F23185" s="3" t="s">
        <v>17</v>
      </c>
      <c r="G23185" s="3" t="s">
        <v>17</v>
      </c>
    </row>
    <row r="23186" spans="1:7">
      <c r="A23186" s="3" t="s">
        <v>23193</v>
      </c>
      <c r="B23186" s="1">
        <v>32.1901644956776</v>
      </c>
      <c r="C23186" s="1">
        <v>141.227336008274</v>
      </c>
      <c r="D23186" s="1">
        <v>-2.1333</v>
      </c>
      <c r="E23186" s="4">
        <v>4.731e-6</v>
      </c>
      <c r="F23186" s="4">
        <v>2.0464e-5</v>
      </c>
      <c r="G23186" s="1" t="b">
        <v>1</v>
      </c>
    </row>
    <row r="23187" spans="1:7">
      <c r="A23187" s="3" t="s">
        <v>23194</v>
      </c>
      <c r="B23187" s="1">
        <v>12498.4680848373</v>
      </c>
      <c r="C23187" s="1">
        <v>1360.25195382782</v>
      </c>
      <c r="D23187" s="1">
        <v>3.1998</v>
      </c>
      <c r="E23187" s="4">
        <v>1.883e-34</v>
      </c>
      <c r="F23187" s="4">
        <v>1.2356e-32</v>
      </c>
      <c r="G23187" s="1" t="b">
        <v>1</v>
      </c>
    </row>
    <row r="23188" spans="1:7">
      <c r="A23188" s="3" t="s">
        <v>23195</v>
      </c>
      <c r="B23188" s="1">
        <v>93.9496560564678</v>
      </c>
      <c r="C23188" s="1">
        <v>48.1436905113672</v>
      </c>
      <c r="D23188" s="1">
        <v>0.96454</v>
      </c>
      <c r="E23188" s="1">
        <v>0.016806</v>
      </c>
      <c r="F23188" s="1">
        <v>0.037515</v>
      </c>
      <c r="G23188" s="1" t="b">
        <v>1</v>
      </c>
    </row>
    <row r="23189" spans="1:7">
      <c r="A23189" s="3" t="s">
        <v>23196</v>
      </c>
      <c r="B23189" s="1">
        <v>3.78306054489457</v>
      </c>
      <c r="C23189" s="1">
        <v>3.56329169550547</v>
      </c>
      <c r="D23189" s="1">
        <v>0.086343</v>
      </c>
      <c r="E23189" s="1">
        <v>1</v>
      </c>
      <c r="F23189" s="1">
        <v>1</v>
      </c>
      <c r="G23189" s="1" t="b">
        <v>0</v>
      </c>
    </row>
    <row r="23190" spans="1:7">
      <c r="A23190" s="3" t="s">
        <v>23197</v>
      </c>
      <c r="B23190" s="1">
        <v>36.9695603945987</v>
      </c>
      <c r="C23190" s="1">
        <v>171.696914623649</v>
      </c>
      <c r="D23190" s="1">
        <v>-2.2155</v>
      </c>
      <c r="E23190" s="4">
        <v>2.7679e-9</v>
      </c>
      <c r="F23190" s="4">
        <v>1.9218e-8</v>
      </c>
      <c r="G23190" s="1" t="b">
        <v>1</v>
      </c>
    </row>
    <row r="23191" spans="1:7">
      <c r="A23191" s="3" t="s">
        <v>23198</v>
      </c>
      <c r="B23191" s="1">
        <v>108.745254835142</v>
      </c>
      <c r="C23191" s="1">
        <v>232.538466479775</v>
      </c>
      <c r="D23191" s="1">
        <v>-1.0965</v>
      </c>
      <c r="E23191" s="1">
        <v>0.00058546</v>
      </c>
      <c r="F23191" s="1">
        <v>0.0017668</v>
      </c>
      <c r="G23191" s="1" t="b">
        <v>1</v>
      </c>
    </row>
    <row r="23192" spans="1:7">
      <c r="A23192" s="3" t="s">
        <v>23199</v>
      </c>
      <c r="B23192" s="1">
        <v>1247.5667880388</v>
      </c>
      <c r="C23192" s="1">
        <v>1145.94157515548</v>
      </c>
      <c r="D23192" s="1">
        <v>0.12258</v>
      </c>
      <c r="E23192" s="1">
        <v>0.64351</v>
      </c>
      <c r="F23192" s="1">
        <v>0.80605</v>
      </c>
      <c r="G23192" s="1" t="b">
        <v>0</v>
      </c>
    </row>
    <row r="23193" spans="1:7">
      <c r="A23193" s="3" t="s">
        <v>23200</v>
      </c>
      <c r="B23193" s="1">
        <v>19.4727155231331</v>
      </c>
      <c r="C23193" s="1">
        <v>487.313215879004</v>
      </c>
      <c r="D23193" s="1">
        <v>-4.6453</v>
      </c>
      <c r="E23193" s="4">
        <v>3.2643e-41</v>
      </c>
      <c r="F23193" s="4">
        <v>3.1982e-39</v>
      </c>
      <c r="G23193" s="1" t="b">
        <v>1</v>
      </c>
    </row>
    <row r="23194" spans="1:7">
      <c r="A23194" s="3" t="s">
        <v>23201</v>
      </c>
      <c r="B23194" s="1">
        <v>130.557677577139</v>
      </c>
      <c r="C23194" s="1">
        <v>161.890867531806</v>
      </c>
      <c r="D23194" s="1">
        <v>-0.31033</v>
      </c>
      <c r="E23194" s="1">
        <v>0.35053</v>
      </c>
      <c r="F23194" s="1">
        <v>0.5142</v>
      </c>
      <c r="G23194" s="1" t="b">
        <v>0</v>
      </c>
    </row>
    <row r="23195" spans="1:7">
      <c r="A23195" s="3" t="s">
        <v>23202</v>
      </c>
      <c r="B23195" s="1">
        <v>133.733993384572</v>
      </c>
      <c r="C23195" s="1">
        <v>424.421700908848</v>
      </c>
      <c r="D23195" s="1">
        <v>-1.6661</v>
      </c>
      <c r="E23195" s="1">
        <v>0.0016375</v>
      </c>
      <c r="F23195" s="1">
        <v>0.0045337</v>
      </c>
      <c r="G23195" s="1" t="b">
        <v>1</v>
      </c>
    </row>
    <row r="23196" spans="1:7">
      <c r="A23196" s="3" t="s">
        <v>23203</v>
      </c>
      <c r="B23196" s="1">
        <v>2969.89305763023</v>
      </c>
      <c r="C23196" s="1">
        <v>1355.2951342415</v>
      </c>
      <c r="D23196" s="1">
        <v>1.1318</v>
      </c>
      <c r="E23196" s="4">
        <v>6.8587e-6</v>
      </c>
      <c r="F23196" s="4">
        <v>2.8847e-5</v>
      </c>
      <c r="G23196" s="1" t="b">
        <v>1</v>
      </c>
    </row>
    <row r="23197" spans="1:7">
      <c r="A23197" s="3" t="s">
        <v>23204</v>
      </c>
      <c r="B23197" s="1">
        <v>118.530871534322</v>
      </c>
      <c r="C23197" s="1">
        <v>19.9443106056881</v>
      </c>
      <c r="D23197" s="1">
        <v>2.5712</v>
      </c>
      <c r="E23197" s="4">
        <v>3.5917e-9</v>
      </c>
      <c r="F23197" s="4">
        <v>2.4544e-8</v>
      </c>
      <c r="G23197" s="1" t="b">
        <v>1</v>
      </c>
    </row>
    <row r="23198" spans="1:7">
      <c r="A23198" s="3" t="s">
        <v>23205</v>
      </c>
      <c r="B23198" s="1">
        <v>68.2309766904272</v>
      </c>
      <c r="C23198" s="1">
        <v>40.1160544031291</v>
      </c>
      <c r="D23198" s="1">
        <v>0.76625</v>
      </c>
      <c r="E23198" s="1">
        <v>0.092211</v>
      </c>
      <c r="F23198" s="1">
        <v>0.16864</v>
      </c>
      <c r="G23198" s="1" t="b">
        <v>0</v>
      </c>
    </row>
    <row r="23199" spans="1:7">
      <c r="A23199" s="3" t="s">
        <v>23206</v>
      </c>
      <c r="B23199" s="1">
        <v>31.6227581562098</v>
      </c>
      <c r="C23199" s="1">
        <v>5.70015368804405</v>
      </c>
      <c r="D23199" s="1">
        <v>2.4719</v>
      </c>
      <c r="E23199" s="1">
        <v>0.00074507</v>
      </c>
      <c r="F23199" s="1">
        <v>0.0022059</v>
      </c>
      <c r="G23199" s="1" t="b">
        <v>1</v>
      </c>
    </row>
    <row r="23200" spans="1:7">
      <c r="A23200" s="3" t="s">
        <v>23207</v>
      </c>
      <c r="B23200" s="1">
        <v>1.11291143108372</v>
      </c>
      <c r="C23200" s="1">
        <v>1.00848670161122</v>
      </c>
      <c r="D23200" s="1">
        <v>0.14215</v>
      </c>
      <c r="E23200" s="1">
        <v>1</v>
      </c>
      <c r="F23200" s="1">
        <v>1</v>
      </c>
      <c r="G23200" s="1" t="b">
        <v>0</v>
      </c>
    </row>
    <row r="23201" spans="1:7">
      <c r="A23201" s="3" t="s">
        <v>23208</v>
      </c>
      <c r="B23201" s="1">
        <v>505.126586525708</v>
      </c>
      <c r="C23201" s="1">
        <v>131.758915425191</v>
      </c>
      <c r="D23201" s="1">
        <v>1.9387</v>
      </c>
      <c r="E23201" s="4">
        <v>5.2799e-11</v>
      </c>
      <c r="F23201" s="4">
        <v>4.5649e-10</v>
      </c>
      <c r="G23201" s="1" t="b">
        <v>1</v>
      </c>
    </row>
    <row r="23202" spans="1:7">
      <c r="A23202" s="3" t="s">
        <v>23209</v>
      </c>
      <c r="B23202" s="1">
        <v>5.41975257773286</v>
      </c>
      <c r="C23202" s="1">
        <v>2.01997669134836</v>
      </c>
      <c r="D23202" s="1">
        <v>1.4239</v>
      </c>
      <c r="E23202" s="1">
        <v>0.41606</v>
      </c>
      <c r="F23202" s="1">
        <v>0.58463</v>
      </c>
      <c r="G23202" s="1" t="b">
        <v>0</v>
      </c>
    </row>
    <row r="23203" spans="1:7">
      <c r="A23203" s="3" t="s">
        <v>23210</v>
      </c>
      <c r="B23203" s="1">
        <v>0</v>
      </c>
      <c r="C23203" s="1">
        <v>0</v>
      </c>
      <c r="D23203" s="3" t="s">
        <v>17</v>
      </c>
      <c r="E23203" s="3" t="s">
        <v>17</v>
      </c>
      <c r="F23203" s="3" t="s">
        <v>17</v>
      </c>
      <c r="G23203" s="3" t="s">
        <v>17</v>
      </c>
    </row>
    <row r="23204" spans="1:7">
      <c r="A23204" s="3" t="s">
        <v>23211</v>
      </c>
      <c r="B23204" s="1">
        <v>1.44257577190678</v>
      </c>
      <c r="C23204" s="1">
        <v>6.91438787599299</v>
      </c>
      <c r="D23204" s="1">
        <v>-2.261</v>
      </c>
      <c r="E23204" s="1">
        <v>0.12481</v>
      </c>
      <c r="F23204" s="1">
        <v>0.21913</v>
      </c>
      <c r="G23204" s="1" t="b">
        <v>0</v>
      </c>
    </row>
    <row r="23205" spans="1:7">
      <c r="A23205" s="3" t="s">
        <v>23212</v>
      </c>
      <c r="B23205" s="1">
        <v>0</v>
      </c>
      <c r="C23205" s="1">
        <v>0</v>
      </c>
      <c r="D23205" s="3" t="s">
        <v>17</v>
      </c>
      <c r="E23205" s="3" t="s">
        <v>17</v>
      </c>
      <c r="F23205" s="3" t="s">
        <v>17</v>
      </c>
      <c r="G23205" s="3" t="s">
        <v>17</v>
      </c>
    </row>
    <row r="23206" spans="1:7">
      <c r="A23206" s="3" t="s">
        <v>23213</v>
      </c>
      <c r="B23206" s="1">
        <v>0</v>
      </c>
      <c r="C23206" s="1">
        <v>0</v>
      </c>
      <c r="D23206" s="3" t="s">
        <v>17</v>
      </c>
      <c r="E23206" s="3" t="s">
        <v>17</v>
      </c>
      <c r="F23206" s="3" t="s">
        <v>17</v>
      </c>
      <c r="G23206" s="3" t="s">
        <v>17</v>
      </c>
    </row>
    <row r="23207" spans="1:7">
      <c r="A23207" s="3" t="s">
        <v>23214</v>
      </c>
      <c r="B23207" s="1">
        <v>0</v>
      </c>
      <c r="C23207" s="1">
        <v>1.05764345258805</v>
      </c>
      <c r="D23207" s="1" t="e">
        <f>-Inf</f>
        <v>#NAME?</v>
      </c>
      <c r="E23207" s="1">
        <v>0.59281</v>
      </c>
      <c r="F23207" s="1">
        <v>0.76114</v>
      </c>
      <c r="G23207" s="1" t="b">
        <v>0</v>
      </c>
    </row>
    <row r="23208" spans="1:7">
      <c r="A23208" s="3" t="s">
        <v>23215</v>
      </c>
      <c r="B23208" s="1">
        <v>0.832579029061764</v>
      </c>
      <c r="C23208" s="1">
        <v>5.60484347421632</v>
      </c>
      <c r="D23208" s="1">
        <v>-2.751</v>
      </c>
      <c r="E23208" s="1">
        <v>0.12673</v>
      </c>
      <c r="F23208" s="1">
        <v>0.22211</v>
      </c>
      <c r="G23208" s="1" t="b">
        <v>0</v>
      </c>
    </row>
    <row r="23209" spans="1:7">
      <c r="A23209" s="3" t="s">
        <v>23216</v>
      </c>
      <c r="B23209" s="1">
        <v>0.222582286216744</v>
      </c>
      <c r="C23209" s="1">
        <v>1.00848670161122</v>
      </c>
      <c r="D23209" s="1">
        <v>-2.1798</v>
      </c>
      <c r="E23209" s="1">
        <v>0.77262</v>
      </c>
      <c r="F23209" s="1">
        <v>0.91294</v>
      </c>
      <c r="G23209" s="1" t="b">
        <v>0</v>
      </c>
    </row>
    <row r="23210" spans="1:7">
      <c r="A23210" s="3" t="s">
        <v>23217</v>
      </c>
      <c r="B23210" s="1">
        <v>1216.43514731311</v>
      </c>
      <c r="C23210" s="1">
        <v>4458.09519456736</v>
      </c>
      <c r="D23210" s="1">
        <v>-1.8738</v>
      </c>
      <c r="E23210" s="4">
        <v>2.1096e-7</v>
      </c>
      <c r="F23210" s="4">
        <v>1.1241e-6</v>
      </c>
      <c r="G23210" s="1" t="b">
        <v>1</v>
      </c>
    </row>
    <row r="23211" spans="1:7">
      <c r="A23211" s="3" t="s">
        <v>23218</v>
      </c>
      <c r="B23211" s="1">
        <v>253.133075546808</v>
      </c>
      <c r="C23211" s="1">
        <v>261.463272396258</v>
      </c>
      <c r="D23211" s="1">
        <v>-0.046712</v>
      </c>
      <c r="E23211" s="1">
        <v>0.88453</v>
      </c>
      <c r="F23211" s="1">
        <v>0.99524</v>
      </c>
      <c r="G23211" s="1" t="b">
        <v>0</v>
      </c>
    </row>
    <row r="23212" spans="1:7">
      <c r="A23212" s="3" t="s">
        <v>23219</v>
      </c>
      <c r="B23212" s="1">
        <v>18.00410766609</v>
      </c>
      <c r="C23212" s="1">
        <v>22.7455620430001</v>
      </c>
      <c r="D23212" s="1">
        <v>-0.33726</v>
      </c>
      <c r="E23212" s="1">
        <v>0.62352</v>
      </c>
      <c r="F23212" s="1">
        <v>0.78611</v>
      </c>
      <c r="G23212" s="1" t="b">
        <v>0</v>
      </c>
    </row>
    <row r="23213" spans="1:7">
      <c r="A23213" s="3" t="s">
        <v>23220</v>
      </c>
      <c r="B23213" s="1">
        <v>2.33126878630428</v>
      </c>
      <c r="C23213" s="1">
        <v>0</v>
      </c>
      <c r="D23213" s="3" t="s">
        <v>14</v>
      </c>
      <c r="E23213" s="1">
        <v>0.3606</v>
      </c>
      <c r="F23213" s="1">
        <v>0.52561</v>
      </c>
      <c r="G23213" s="1" t="b">
        <v>0</v>
      </c>
    </row>
    <row r="23214" spans="1:7">
      <c r="A23214" s="3" t="s">
        <v>23221</v>
      </c>
      <c r="B23214" s="1">
        <v>7.8095895450771</v>
      </c>
      <c r="C23214" s="1">
        <v>0</v>
      </c>
      <c r="D23214" s="3" t="s">
        <v>14</v>
      </c>
      <c r="E23214" s="1">
        <v>0.01306</v>
      </c>
      <c r="F23214" s="1">
        <v>0.029906</v>
      </c>
      <c r="G23214" s="1" t="b">
        <v>1</v>
      </c>
    </row>
    <row r="23215" spans="1:7">
      <c r="A23215" s="3" t="s">
        <v>23222</v>
      </c>
      <c r="B23215" s="1">
        <v>283.279676745376</v>
      </c>
      <c r="C23215" s="1">
        <v>30.6864563493599</v>
      </c>
      <c r="D23215" s="1">
        <v>3.2066</v>
      </c>
      <c r="E23215" s="4">
        <v>8.0043e-19</v>
      </c>
      <c r="F23215" s="4">
        <v>1.5515e-17</v>
      </c>
      <c r="G23215" s="1" t="b">
        <v>1</v>
      </c>
    </row>
    <row r="23216" spans="1:7">
      <c r="A23216" s="3" t="s">
        <v>23223</v>
      </c>
      <c r="B23216" s="1">
        <v>72.9194855815061</v>
      </c>
      <c r="C23216" s="1">
        <v>5140.69701491459</v>
      </c>
      <c r="D23216" s="1">
        <v>-6.1395</v>
      </c>
      <c r="E23216" s="4">
        <v>9.5973e-10</v>
      </c>
      <c r="F23216" s="4">
        <v>7.0765e-9</v>
      </c>
      <c r="G23216" s="1" t="b">
        <v>1</v>
      </c>
    </row>
    <row r="23217" spans="1:7">
      <c r="A23217" s="3" t="s">
        <v>23224</v>
      </c>
      <c r="B23217" s="1">
        <v>222.698966617157</v>
      </c>
      <c r="C23217" s="1">
        <v>461.939112695863</v>
      </c>
      <c r="D23217" s="1">
        <v>-1.0526</v>
      </c>
      <c r="E23217" s="1">
        <v>0.00030462</v>
      </c>
      <c r="F23217" s="1">
        <v>0.00096681</v>
      </c>
      <c r="G23217" s="1" t="b">
        <v>1</v>
      </c>
    </row>
    <row r="23218" spans="1:7">
      <c r="A23218" s="3" t="s">
        <v>23225</v>
      </c>
      <c r="B23218" s="1">
        <v>177.235379467198</v>
      </c>
      <c r="C23218" s="1">
        <v>456.643785735491</v>
      </c>
      <c r="D23218" s="1">
        <v>-1.3654</v>
      </c>
      <c r="E23218" s="4">
        <v>3.1102e-6</v>
      </c>
      <c r="F23218" s="4">
        <v>1.3821e-5</v>
      </c>
      <c r="G23218" s="1" t="b">
        <v>1</v>
      </c>
    </row>
    <row r="23219" spans="1:7">
      <c r="A23219" s="3" t="s">
        <v>23226</v>
      </c>
      <c r="B23219" s="1">
        <v>193.69846475288</v>
      </c>
      <c r="C23219" s="1">
        <v>133.814600739675</v>
      </c>
      <c r="D23219" s="1">
        <v>0.53358</v>
      </c>
      <c r="E23219" s="1">
        <v>0.10362</v>
      </c>
      <c r="F23219" s="1">
        <v>0.18658</v>
      </c>
      <c r="G23219" s="1" t="b">
        <v>0</v>
      </c>
    </row>
    <row r="23220" spans="1:7">
      <c r="A23220" s="3" t="s">
        <v>23227</v>
      </c>
      <c r="B23220" s="1">
        <v>986.051999687582</v>
      </c>
      <c r="C23220" s="1">
        <v>1367.18182435584</v>
      </c>
      <c r="D23220" s="1">
        <v>-0.47147</v>
      </c>
      <c r="E23220" s="1">
        <v>0.06783</v>
      </c>
      <c r="F23220" s="1">
        <v>0.12878</v>
      </c>
      <c r="G23220" s="1" t="b">
        <v>0</v>
      </c>
    </row>
    <row r="23221" spans="1:7">
      <c r="A23221" s="3" t="s">
        <v>23228</v>
      </c>
      <c r="B23221" s="1">
        <v>730.535454937316</v>
      </c>
      <c r="C23221" s="1">
        <v>776.869317101414</v>
      </c>
      <c r="D23221" s="1">
        <v>-0.088718</v>
      </c>
      <c r="E23221" s="1">
        <v>0.74989</v>
      </c>
      <c r="F23221" s="1">
        <v>0.89806</v>
      </c>
      <c r="G23221" s="1" t="b">
        <v>0</v>
      </c>
    </row>
    <row r="23222" spans="1:7">
      <c r="A23222" s="3" t="s">
        <v>23229</v>
      </c>
      <c r="B23222" s="1">
        <v>861.00786018542</v>
      </c>
      <c r="C23222" s="1">
        <v>468.04996635038</v>
      </c>
      <c r="D23222" s="1">
        <v>0.87936</v>
      </c>
      <c r="E23222" s="1">
        <v>0.00095972</v>
      </c>
      <c r="F23222" s="1">
        <v>0.0027827</v>
      </c>
      <c r="G23222" s="1" t="b">
        <v>1</v>
      </c>
    </row>
    <row r="23223" spans="1:7">
      <c r="A23223" s="3" t="s">
        <v>23230</v>
      </c>
      <c r="B23223" s="1">
        <v>220.589305549399</v>
      </c>
      <c r="C23223" s="1">
        <v>294.439295280534</v>
      </c>
      <c r="D23223" s="1">
        <v>-0.41661</v>
      </c>
      <c r="E23223" s="1">
        <v>0.154</v>
      </c>
      <c r="F23223" s="1">
        <v>0.26209</v>
      </c>
      <c r="G23223" s="1" t="b">
        <v>0</v>
      </c>
    </row>
    <row r="23224" spans="1:7">
      <c r="A23224" s="3" t="s">
        <v>23231</v>
      </c>
      <c r="B23224" s="1">
        <v>1053.51822624127</v>
      </c>
      <c r="C23224" s="1">
        <v>864.927224461735</v>
      </c>
      <c r="D23224" s="1">
        <v>0.28456</v>
      </c>
      <c r="E23224" s="1">
        <v>0.28199</v>
      </c>
      <c r="F23224" s="1">
        <v>0.43185</v>
      </c>
      <c r="G23224" s="1" t="b">
        <v>0</v>
      </c>
    </row>
    <row r="23225" spans="1:7">
      <c r="A23225" s="3" t="s">
        <v>23232</v>
      </c>
      <c r="B23225" s="1">
        <v>173.02442524208</v>
      </c>
      <c r="C23225" s="1">
        <v>227.452308007115</v>
      </c>
      <c r="D23225" s="1">
        <v>-0.39459</v>
      </c>
      <c r="E23225" s="1">
        <v>0.20689</v>
      </c>
      <c r="F23225" s="1">
        <v>0.33526</v>
      </c>
      <c r="G23225" s="1" t="b">
        <v>0</v>
      </c>
    </row>
    <row r="23226" spans="1:7">
      <c r="A23226" s="3" t="s">
        <v>23233</v>
      </c>
      <c r="B23226" s="1">
        <v>698.473288676367</v>
      </c>
      <c r="C23226" s="1">
        <v>81.1977761675202</v>
      </c>
      <c r="D23226" s="1">
        <v>3.1047</v>
      </c>
      <c r="E23226" s="4">
        <v>1.0362e-24</v>
      </c>
      <c r="F23226" s="4">
        <v>3.3049e-23</v>
      </c>
      <c r="G23226" s="1" t="b">
        <v>1</v>
      </c>
    </row>
    <row r="23227" spans="1:7">
      <c r="A23227" s="3" t="s">
        <v>23234</v>
      </c>
      <c r="B23227" s="1">
        <v>305.610218612639</v>
      </c>
      <c r="C23227" s="1">
        <v>39.5445239545384</v>
      </c>
      <c r="D23227" s="1">
        <v>2.9501</v>
      </c>
      <c r="E23227" s="4">
        <v>1.8484e-17</v>
      </c>
      <c r="F23227" s="4">
        <v>3.1779e-16</v>
      </c>
      <c r="G23227" s="1" t="b">
        <v>1</v>
      </c>
    </row>
    <row r="23228" spans="1:7">
      <c r="A23228" s="3" t="s">
        <v>23235</v>
      </c>
      <c r="B23228" s="1">
        <v>2288.17414424998</v>
      </c>
      <c r="C23228" s="1">
        <v>10616.9666051146</v>
      </c>
      <c r="D23228" s="1">
        <v>-2.2141</v>
      </c>
      <c r="E23228" s="4">
        <v>1.6206e-17</v>
      </c>
      <c r="F23228" s="4">
        <v>2.7929e-16</v>
      </c>
      <c r="G23228" s="1" t="b">
        <v>1</v>
      </c>
    </row>
    <row r="23229" spans="1:7">
      <c r="A23229" s="3" t="s">
        <v>23236</v>
      </c>
      <c r="B23229" s="1">
        <v>162.705968456898</v>
      </c>
      <c r="C23229" s="1">
        <v>539.024548450686</v>
      </c>
      <c r="D23229" s="1">
        <v>-1.7281</v>
      </c>
      <c r="E23229" s="4">
        <v>3.3644e-9</v>
      </c>
      <c r="F23229" s="4">
        <v>2.3082e-8</v>
      </c>
      <c r="G23229" s="1" t="b">
        <v>1</v>
      </c>
    </row>
    <row r="23230" spans="1:7">
      <c r="A23230" s="3" t="s">
        <v>23237</v>
      </c>
      <c r="B23230" s="1">
        <v>2234.37964610695</v>
      </c>
      <c r="C23230" s="1">
        <v>1200.70884216569</v>
      </c>
      <c r="D23230" s="1">
        <v>0.89599</v>
      </c>
      <c r="E23230" s="1">
        <v>0.0004332</v>
      </c>
      <c r="F23230" s="1">
        <v>0.0013391</v>
      </c>
      <c r="G23230" s="1" t="b">
        <v>1</v>
      </c>
    </row>
    <row r="23231" spans="1:7">
      <c r="A23231" s="3" t="s">
        <v>23238</v>
      </c>
      <c r="B23231" s="1">
        <v>5693.84205000751</v>
      </c>
      <c r="C23231" s="1">
        <v>2296.11663653185</v>
      </c>
      <c r="D23231" s="1">
        <v>1.3102</v>
      </c>
      <c r="E23231" s="4">
        <v>1.7136e-7</v>
      </c>
      <c r="F23231" s="4">
        <v>9.2709e-7</v>
      </c>
      <c r="G23231" s="1" t="b">
        <v>1</v>
      </c>
    </row>
    <row r="23232" spans="1:7">
      <c r="A23232" s="3" t="s">
        <v>23239</v>
      </c>
      <c r="B23232" s="1">
        <v>1.5095418743955</v>
      </c>
      <c r="C23232" s="1">
        <v>0</v>
      </c>
      <c r="D23232" s="3" t="s">
        <v>14</v>
      </c>
      <c r="E23232" s="1">
        <v>0.58839</v>
      </c>
      <c r="F23232" s="1">
        <v>0.75777</v>
      </c>
      <c r="G23232" s="1" t="b">
        <v>0</v>
      </c>
    </row>
    <row r="23233" spans="1:7">
      <c r="A23233" s="3" t="s">
        <v>23240</v>
      </c>
      <c r="B23233" s="1">
        <v>32.4694413078081</v>
      </c>
      <c r="C23233" s="1">
        <v>24.5196443614117</v>
      </c>
      <c r="D23233" s="1">
        <v>0.40514</v>
      </c>
      <c r="E23233" s="1">
        <v>0.46508</v>
      </c>
      <c r="F23233" s="1">
        <v>0.63634</v>
      </c>
      <c r="G23233" s="1" t="b">
        <v>0</v>
      </c>
    </row>
    <row r="23234" spans="1:7">
      <c r="A23234" s="3" t="s">
        <v>23241</v>
      </c>
      <c r="B23234" s="1">
        <v>1685.83732018314</v>
      </c>
      <c r="C23234" s="1">
        <v>1272.52615737036</v>
      </c>
      <c r="D23234" s="1">
        <v>0.40577</v>
      </c>
      <c r="E23234" s="1">
        <v>0.1203</v>
      </c>
      <c r="F23234" s="1">
        <v>0.21244</v>
      </c>
      <c r="G23234" s="1" t="b">
        <v>0</v>
      </c>
    </row>
    <row r="23235" spans="1:7">
      <c r="A23235" s="3" t="s">
        <v>23242</v>
      </c>
      <c r="B23235" s="1">
        <v>6793.03546227898</v>
      </c>
      <c r="C23235" s="1">
        <v>1555.63637762614</v>
      </c>
      <c r="D23235" s="1">
        <v>2.1266</v>
      </c>
      <c r="E23235" s="4">
        <v>4.9212e-17</v>
      </c>
      <c r="F23235" s="4">
        <v>8.1711e-16</v>
      </c>
      <c r="G23235" s="1" t="b">
        <v>1</v>
      </c>
    </row>
    <row r="23236" spans="1:7">
      <c r="A23236" s="3" t="s">
        <v>23243</v>
      </c>
      <c r="B23236" s="1">
        <v>7.71766720289882</v>
      </c>
      <c r="C23236" s="1">
        <v>8.52898678897037</v>
      </c>
      <c r="D23236" s="1">
        <v>-0.14421</v>
      </c>
      <c r="E23236" s="1">
        <v>0.93367</v>
      </c>
      <c r="F23236" s="1">
        <v>1</v>
      </c>
      <c r="G23236" s="1" t="b">
        <v>0</v>
      </c>
    </row>
    <row r="23237" spans="1:7">
      <c r="A23237" s="3" t="s">
        <v>23244</v>
      </c>
      <c r="B23237" s="1">
        <v>428.438382046501</v>
      </c>
      <c r="C23237" s="1">
        <v>181.907235352901</v>
      </c>
      <c r="D23237" s="1">
        <v>1.2359</v>
      </c>
      <c r="E23237" s="4">
        <v>2.5448e-5</v>
      </c>
      <c r="F23237" s="4">
        <v>9.7513e-5</v>
      </c>
      <c r="G23237" s="1" t="b">
        <v>1</v>
      </c>
    </row>
    <row r="23238" spans="1:7">
      <c r="A23238" s="3" t="s">
        <v>23245</v>
      </c>
      <c r="B23238" s="1">
        <v>0.212548234298506</v>
      </c>
      <c r="C23238" s="1">
        <v>0</v>
      </c>
      <c r="D23238" s="3" t="s">
        <v>14</v>
      </c>
      <c r="E23238" s="1">
        <v>1</v>
      </c>
      <c r="F23238" s="1">
        <v>1</v>
      </c>
      <c r="G23238" s="1" t="b">
        <v>0</v>
      </c>
    </row>
    <row r="23239" spans="1:7">
      <c r="A23239" s="3" t="s">
        <v>23246</v>
      </c>
      <c r="B23239" s="1">
        <v>280.745781998855</v>
      </c>
      <c r="C23239" s="1">
        <v>85.1574357770188</v>
      </c>
      <c r="D23239" s="1">
        <v>1.7211</v>
      </c>
      <c r="E23239" s="4">
        <v>9.2301e-8</v>
      </c>
      <c r="F23239" s="4">
        <v>5.1808e-7</v>
      </c>
      <c r="G23239" s="1" t="b">
        <v>1</v>
      </c>
    </row>
    <row r="23240" spans="1:7">
      <c r="A23240" s="3" t="s">
        <v>23247</v>
      </c>
      <c r="B23240" s="1">
        <v>4755.38082721007</v>
      </c>
      <c r="C23240" s="1">
        <v>3468.25471130527</v>
      </c>
      <c r="D23240" s="1">
        <v>0.45535</v>
      </c>
      <c r="E23240" s="1">
        <v>0.070532</v>
      </c>
      <c r="F23240" s="1">
        <v>0.13313</v>
      </c>
      <c r="G23240" s="1" t="b">
        <v>0</v>
      </c>
    </row>
    <row r="23241" spans="1:7">
      <c r="A23241" s="3" t="s">
        <v>23248</v>
      </c>
      <c r="B23241" s="1">
        <v>43.569448286116</v>
      </c>
      <c r="C23241" s="1">
        <v>29.0818608236696</v>
      </c>
      <c r="D23241" s="1">
        <v>0.5832</v>
      </c>
      <c r="E23241" s="1">
        <v>0.24703</v>
      </c>
      <c r="F23241" s="1">
        <v>0.38808</v>
      </c>
      <c r="G23241" s="1" t="b">
        <v>0</v>
      </c>
    </row>
    <row r="23242" spans="1:7">
      <c r="A23242" s="3" t="s">
        <v>23249</v>
      </c>
      <c r="B23242" s="1">
        <v>743.595762785704</v>
      </c>
      <c r="C23242" s="1">
        <v>462.774976998958</v>
      </c>
      <c r="D23242" s="1">
        <v>0.68421</v>
      </c>
      <c r="E23242" s="1">
        <v>0.010774</v>
      </c>
      <c r="F23242" s="1">
        <v>0.025157</v>
      </c>
      <c r="G23242" s="1" t="b">
        <v>1</v>
      </c>
    </row>
    <row r="23243" spans="1:7">
      <c r="A23243" s="3" t="s">
        <v>23250</v>
      </c>
      <c r="B23243" s="1">
        <v>275.880529016832</v>
      </c>
      <c r="C23243" s="1">
        <v>452.787783515664</v>
      </c>
      <c r="D23243" s="1">
        <v>-0.71479</v>
      </c>
      <c r="E23243" s="1">
        <v>0.011462</v>
      </c>
      <c r="F23243" s="1">
        <v>0.026616</v>
      </c>
      <c r="G23243" s="1" t="b">
        <v>1</v>
      </c>
    </row>
    <row r="23244" spans="1:7">
      <c r="A23244" s="3" t="s">
        <v>23251</v>
      </c>
      <c r="B23244" s="1">
        <v>437.851006958467</v>
      </c>
      <c r="C23244" s="1">
        <v>200.696494628302</v>
      </c>
      <c r="D23244" s="1">
        <v>1.1254</v>
      </c>
      <c r="E23244" s="1">
        <v>0.00011872</v>
      </c>
      <c r="F23244" s="1">
        <v>0.00040532</v>
      </c>
      <c r="G23244" s="1" t="b">
        <v>1</v>
      </c>
    </row>
    <row r="23245" spans="1:7">
      <c r="A23245" s="3" t="s">
        <v>23252</v>
      </c>
      <c r="B23245" s="1">
        <v>400.933373158742</v>
      </c>
      <c r="C23245" s="1">
        <v>393.242658767849</v>
      </c>
      <c r="D23245" s="1">
        <v>0.027943</v>
      </c>
      <c r="E23245" s="1">
        <v>0.90597</v>
      </c>
      <c r="F23245" s="1">
        <v>1</v>
      </c>
      <c r="G23245" s="1" t="b">
        <v>0</v>
      </c>
    </row>
    <row r="23246" spans="1:7">
      <c r="A23246" s="3" t="s">
        <v>23253</v>
      </c>
      <c r="B23246" s="1">
        <v>3.13456372484607</v>
      </c>
      <c r="C23246" s="1">
        <v>80.4837885193416</v>
      </c>
      <c r="D23246" s="1">
        <v>-4.6824</v>
      </c>
      <c r="E23246" s="4">
        <v>9.7688e-9</v>
      </c>
      <c r="F23246" s="4">
        <v>6.2945e-8</v>
      </c>
      <c r="G23246" s="1" t="b">
        <v>1</v>
      </c>
    </row>
    <row r="23247" spans="1:7">
      <c r="A23247" s="3" t="s">
        <v>23254</v>
      </c>
      <c r="B23247" s="1">
        <v>8.33011814144806</v>
      </c>
      <c r="C23247" s="1">
        <v>240.785408820245</v>
      </c>
      <c r="D23247" s="1">
        <v>-4.8533</v>
      </c>
      <c r="E23247" s="4">
        <v>1.2876e-32</v>
      </c>
      <c r="F23247" s="4">
        <v>7.3379e-31</v>
      </c>
      <c r="G23247" s="1" t="b">
        <v>1</v>
      </c>
    </row>
    <row r="23248" spans="1:7">
      <c r="A23248" s="3" t="s">
        <v>23255</v>
      </c>
      <c r="B23248" s="1">
        <v>9.4413934420623</v>
      </c>
      <c r="C23248" s="1">
        <v>4.08610684554763</v>
      </c>
      <c r="D23248" s="1">
        <v>1.2083</v>
      </c>
      <c r="E23248" s="1">
        <v>0.31199</v>
      </c>
      <c r="F23248" s="1">
        <v>0.46812</v>
      </c>
      <c r="G23248" s="1" t="b">
        <v>0</v>
      </c>
    </row>
    <row r="23249" spans="1:7">
      <c r="A23249" s="3" t="s">
        <v>23256</v>
      </c>
      <c r="B23249" s="1">
        <v>80.1659763823905</v>
      </c>
      <c r="C23249" s="1">
        <v>193.387173813654</v>
      </c>
      <c r="D23249" s="1">
        <v>-1.2704</v>
      </c>
      <c r="E23249" s="1">
        <v>0.00018474</v>
      </c>
      <c r="F23249" s="1">
        <v>0.00060905</v>
      </c>
      <c r="G23249" s="1" t="b">
        <v>1</v>
      </c>
    </row>
    <row r="23250" spans="1:7">
      <c r="A23250" s="3" t="s">
        <v>23257</v>
      </c>
      <c r="B23250" s="1">
        <v>44.0530926801977</v>
      </c>
      <c r="C23250" s="1">
        <v>85.2015794746531</v>
      </c>
      <c r="D23250" s="1">
        <v>-0.95164</v>
      </c>
      <c r="E23250" s="1">
        <v>0.040522</v>
      </c>
      <c r="F23250" s="1">
        <v>0.081878</v>
      </c>
      <c r="G23250" s="1" t="b">
        <v>0</v>
      </c>
    </row>
    <row r="23251" spans="1:7">
      <c r="A23251" s="3" t="s">
        <v>23258</v>
      </c>
      <c r="B23251" s="1">
        <v>28.4672880067371</v>
      </c>
      <c r="C23251" s="1">
        <v>44.1074031053299</v>
      </c>
      <c r="D23251" s="1">
        <v>-0.63172</v>
      </c>
      <c r="E23251" s="1">
        <v>0.38509</v>
      </c>
      <c r="F23251" s="1">
        <v>0.55244</v>
      </c>
      <c r="G23251" s="1" t="b">
        <v>0</v>
      </c>
    </row>
    <row r="23252" spans="1:7">
      <c r="A23252" s="3" t="s">
        <v>23259</v>
      </c>
      <c r="B23252" s="1">
        <v>47.9457097309581</v>
      </c>
      <c r="C23252" s="1">
        <v>36.4448872708112</v>
      </c>
      <c r="D23252" s="1">
        <v>0.39569</v>
      </c>
      <c r="E23252" s="1">
        <v>0.44768</v>
      </c>
      <c r="F23252" s="1">
        <v>0.61904</v>
      </c>
      <c r="G23252" s="1" t="b">
        <v>0</v>
      </c>
    </row>
    <row r="23253" spans="1:7">
      <c r="A23253" s="3" t="s">
        <v>23260</v>
      </c>
      <c r="B23253" s="1">
        <v>67.2921134164386</v>
      </c>
      <c r="C23253" s="1">
        <v>47.1317590692016</v>
      </c>
      <c r="D23253" s="1">
        <v>0.51374</v>
      </c>
      <c r="E23253" s="1">
        <v>0.25651</v>
      </c>
      <c r="F23253" s="1">
        <v>0.39968</v>
      </c>
      <c r="G23253" s="1" t="b">
        <v>0</v>
      </c>
    </row>
    <row r="23254" spans="1:7">
      <c r="A23254" s="3" t="s">
        <v>23261</v>
      </c>
      <c r="B23254" s="1">
        <v>16.5205776212755</v>
      </c>
      <c r="C23254" s="1">
        <v>1.05764345258805</v>
      </c>
      <c r="D23254" s="1">
        <v>3.9653</v>
      </c>
      <c r="E23254" s="1">
        <v>0.001246</v>
      </c>
      <c r="F23254" s="1">
        <v>0.0035325</v>
      </c>
      <c r="G23254" s="1" t="b">
        <v>1</v>
      </c>
    </row>
    <row r="23255" spans="1:7">
      <c r="A23255" s="3" t="s">
        <v>23262</v>
      </c>
      <c r="B23255" s="1">
        <v>9771.02504633296</v>
      </c>
      <c r="C23255" s="1">
        <v>67658.3253174275</v>
      </c>
      <c r="D23255" s="1">
        <v>-2.7917</v>
      </c>
      <c r="E23255" s="4">
        <v>1.6932e-26</v>
      </c>
      <c r="F23255" s="4">
        <v>6.1396e-25</v>
      </c>
      <c r="G23255" s="1" t="b">
        <v>1</v>
      </c>
    </row>
    <row r="23256" spans="1:7">
      <c r="A23256" s="3" t="s">
        <v>23263</v>
      </c>
      <c r="B23256" s="1">
        <v>366.150595519639</v>
      </c>
      <c r="C23256" s="1">
        <v>924.868143353446</v>
      </c>
      <c r="D23256" s="1">
        <v>-1.3368</v>
      </c>
      <c r="E23256" s="4">
        <v>8.319e-7</v>
      </c>
      <c r="F23256" s="4">
        <v>4.0718e-6</v>
      </c>
      <c r="G23256" s="1" t="b">
        <v>1</v>
      </c>
    </row>
    <row r="23257" spans="1:7">
      <c r="A23257" s="3" t="s">
        <v>23264</v>
      </c>
      <c r="B23257" s="1">
        <v>246.733621413504</v>
      </c>
      <c r="C23257" s="1">
        <v>236.887140350332</v>
      </c>
      <c r="D23257" s="1">
        <v>0.058754</v>
      </c>
      <c r="E23257" s="1">
        <v>0.87678</v>
      </c>
      <c r="F23257" s="1">
        <v>0.99322</v>
      </c>
      <c r="G23257" s="1" t="b">
        <v>0</v>
      </c>
    </row>
    <row r="23258" spans="1:7">
      <c r="A23258" s="3" t="s">
        <v>23265</v>
      </c>
      <c r="B23258" s="1">
        <v>3.5897623491978</v>
      </c>
      <c r="C23258" s="1">
        <v>1.51573334054276</v>
      </c>
      <c r="D23258" s="1">
        <v>1.2439</v>
      </c>
      <c r="E23258" s="1">
        <v>0.60702</v>
      </c>
      <c r="F23258" s="1">
        <v>0.7707</v>
      </c>
      <c r="G23258" s="1" t="b">
        <v>0</v>
      </c>
    </row>
    <row r="23259" spans="1:7">
      <c r="A23259" s="3" t="s">
        <v>23266</v>
      </c>
      <c r="B23259" s="1">
        <v>316.551917686858</v>
      </c>
      <c r="C23259" s="1">
        <v>605.001923181916</v>
      </c>
      <c r="D23259" s="1">
        <v>-0.9345</v>
      </c>
      <c r="E23259" s="1">
        <v>0.00073791</v>
      </c>
      <c r="F23259" s="1">
        <v>0.0021852</v>
      </c>
      <c r="G23259" s="1" t="b">
        <v>1</v>
      </c>
    </row>
    <row r="23260" spans="1:7">
      <c r="A23260" s="3" t="s">
        <v>23267</v>
      </c>
      <c r="B23260" s="1">
        <v>101.054998067637</v>
      </c>
      <c r="C23260" s="1">
        <v>9.04824658040564</v>
      </c>
      <c r="D23260" s="1">
        <v>3.4814</v>
      </c>
      <c r="E23260" s="4">
        <v>8.5888e-12</v>
      </c>
      <c r="F23260" s="4">
        <v>8.2428e-11</v>
      </c>
      <c r="G23260" s="1" t="b">
        <v>1</v>
      </c>
    </row>
    <row r="23261" spans="1:7">
      <c r="A23261" s="3" t="s">
        <v>23268</v>
      </c>
      <c r="B23261" s="1">
        <v>403.293810044241</v>
      </c>
      <c r="C23261" s="1">
        <v>1033.42086875116</v>
      </c>
      <c r="D23261" s="1">
        <v>-1.3575</v>
      </c>
      <c r="E23261" s="4">
        <v>9.9167e-6</v>
      </c>
      <c r="F23261" s="4">
        <v>4.0768e-5</v>
      </c>
      <c r="G23261" s="1" t="b">
        <v>1</v>
      </c>
    </row>
    <row r="23262" spans="1:7">
      <c r="A23262" s="3" t="s">
        <v>23269</v>
      </c>
      <c r="B23262" s="1">
        <v>176.05451761046</v>
      </c>
      <c r="C23262" s="1">
        <v>168.992319457066</v>
      </c>
      <c r="D23262" s="1">
        <v>0.059065</v>
      </c>
      <c r="E23262" s="1">
        <v>0.92535</v>
      </c>
      <c r="F23262" s="1">
        <v>1</v>
      </c>
      <c r="G23262" s="1" t="b">
        <v>0</v>
      </c>
    </row>
    <row r="23263" spans="1:7">
      <c r="A23263" s="3" t="s">
        <v>23270</v>
      </c>
      <c r="B23263" s="1">
        <v>18.5021139629203</v>
      </c>
      <c r="C23263" s="1">
        <v>81.6437422849185</v>
      </c>
      <c r="D23263" s="1">
        <v>-2.1417</v>
      </c>
      <c r="E23263" s="1">
        <v>0.0016369</v>
      </c>
      <c r="F23263" s="1">
        <v>0.0045325</v>
      </c>
      <c r="G23263" s="1" t="b">
        <v>1</v>
      </c>
    </row>
    <row r="23264" spans="1:7">
      <c r="A23264" s="3" t="s">
        <v>23271</v>
      </c>
      <c r="B23264" s="1">
        <v>228.869293942366</v>
      </c>
      <c r="C23264" s="1">
        <v>303.306482348361</v>
      </c>
      <c r="D23264" s="1">
        <v>-0.40625</v>
      </c>
      <c r="E23264" s="1">
        <v>0.17727</v>
      </c>
      <c r="F23264" s="1">
        <v>0.29427</v>
      </c>
      <c r="G23264" s="1" t="b">
        <v>0</v>
      </c>
    </row>
    <row r="23265" spans="1:7">
      <c r="A23265" s="3" t="s">
        <v>23272</v>
      </c>
      <c r="B23265" s="1">
        <v>85.0679123396686</v>
      </c>
      <c r="C23265" s="1">
        <v>109.155147893245</v>
      </c>
      <c r="D23265" s="1">
        <v>-0.35969</v>
      </c>
      <c r="E23265" s="1">
        <v>0.54368</v>
      </c>
      <c r="F23265" s="1">
        <v>0.71468</v>
      </c>
      <c r="G23265" s="1" t="b">
        <v>0</v>
      </c>
    </row>
    <row r="23266" spans="1:7">
      <c r="A23266" s="3" t="s">
        <v>23273</v>
      </c>
      <c r="B23266" s="1">
        <v>761.492965155179</v>
      </c>
      <c r="C23266" s="1">
        <v>702.365406798859</v>
      </c>
      <c r="D23266" s="1">
        <v>0.11661</v>
      </c>
      <c r="E23266" s="1">
        <v>0.63232</v>
      </c>
      <c r="F23266" s="1">
        <v>0.79447</v>
      </c>
      <c r="G23266" s="1" t="b">
        <v>0</v>
      </c>
    </row>
    <row r="23267" spans="1:7">
      <c r="A23267" s="3" t="s">
        <v>23274</v>
      </c>
      <c r="B23267" s="1">
        <v>1910.35107887838</v>
      </c>
      <c r="C23267" s="1">
        <v>2538.49971301595</v>
      </c>
      <c r="D23267" s="1">
        <v>-0.41014</v>
      </c>
      <c r="E23267" s="1">
        <v>0.099835</v>
      </c>
      <c r="F23267" s="1">
        <v>0.18076</v>
      </c>
      <c r="G23267" s="1" t="b">
        <v>0</v>
      </c>
    </row>
    <row r="23268" spans="1:7">
      <c r="A23268" s="3" t="s">
        <v>23275</v>
      </c>
      <c r="B23268" s="1">
        <v>2062.42598751479</v>
      </c>
      <c r="C23268" s="1">
        <v>1006.7016211216</v>
      </c>
      <c r="D23268" s="1">
        <v>1.0347</v>
      </c>
      <c r="E23268" s="4">
        <v>5.2622e-5</v>
      </c>
      <c r="F23268" s="1">
        <v>0.0001911</v>
      </c>
      <c r="G23268" s="1" t="b">
        <v>1</v>
      </c>
    </row>
    <row r="23269" spans="1:7">
      <c r="A23269" s="3" t="s">
        <v>23276</v>
      </c>
      <c r="B23269" s="1">
        <v>2678.44588106041</v>
      </c>
      <c r="C23269" s="1">
        <v>1059.27342113083</v>
      </c>
      <c r="D23269" s="1">
        <v>1.3383</v>
      </c>
      <c r="E23269" s="4">
        <v>2.0524e-7</v>
      </c>
      <c r="F23269" s="4">
        <v>1.0963e-6</v>
      </c>
      <c r="G23269" s="1" t="b">
        <v>1</v>
      </c>
    </row>
    <row r="23270" spans="1:7">
      <c r="A23270" s="3" t="s">
        <v>23277</v>
      </c>
      <c r="B23270" s="1">
        <v>106.29114348567</v>
      </c>
      <c r="C23270" s="1">
        <v>1111.0249410094</v>
      </c>
      <c r="D23270" s="1">
        <v>-3.3858</v>
      </c>
      <c r="E23270" s="4">
        <v>5.5054e-31</v>
      </c>
      <c r="F23270" s="4">
        <v>2.7779e-29</v>
      </c>
      <c r="G23270" s="1" t="b">
        <v>1</v>
      </c>
    </row>
    <row r="23271" spans="1:7">
      <c r="A23271" s="3" t="s">
        <v>23278</v>
      </c>
      <c r="B23271" s="1">
        <v>25.1871421500813</v>
      </c>
      <c r="C23271" s="1">
        <v>10.1550467839705</v>
      </c>
      <c r="D23271" s="1">
        <v>1.3105</v>
      </c>
      <c r="E23271" s="1">
        <v>0.067121</v>
      </c>
      <c r="F23271" s="1">
        <v>0.12758</v>
      </c>
      <c r="G23271" s="1" t="b">
        <v>0</v>
      </c>
    </row>
    <row r="23272" spans="1:7">
      <c r="A23272" s="3" t="s">
        <v>23279</v>
      </c>
      <c r="B23272" s="1">
        <v>2.99061772350576</v>
      </c>
      <c r="C23272" s="1">
        <v>4.4578963840524</v>
      </c>
      <c r="D23272" s="1">
        <v>-0.57592</v>
      </c>
      <c r="E23272" s="1">
        <v>0.72772</v>
      </c>
      <c r="F23272" s="1">
        <v>0.8799</v>
      </c>
      <c r="G23272" s="1" t="b">
        <v>0</v>
      </c>
    </row>
    <row r="23273" spans="1:7">
      <c r="A23273" s="3" t="s">
        <v>23280</v>
      </c>
      <c r="B23273" s="1">
        <v>1.45179175859028</v>
      </c>
      <c r="C23273" s="1">
        <v>4.91598627200711</v>
      </c>
      <c r="D23273" s="1">
        <v>-1.7596</v>
      </c>
      <c r="E23273" s="1">
        <v>0.30177</v>
      </c>
      <c r="F23273" s="1">
        <v>0.45574</v>
      </c>
      <c r="G23273" s="1" t="b">
        <v>0</v>
      </c>
    </row>
    <row r="23274" spans="1:7">
      <c r="A23274" s="3" t="s">
        <v>23281</v>
      </c>
      <c r="B23274" s="1">
        <v>588.000075487</v>
      </c>
      <c r="C23274" s="1">
        <v>3250.2662644373</v>
      </c>
      <c r="D23274" s="1">
        <v>-2.4667</v>
      </c>
      <c r="E23274" s="4">
        <v>9.8204e-6</v>
      </c>
      <c r="F23274" s="4">
        <v>4.0384e-5</v>
      </c>
      <c r="G23274" s="1" t="b">
        <v>1</v>
      </c>
    </row>
    <row r="23275" spans="1:7">
      <c r="A23275" s="3" t="s">
        <v>23282</v>
      </c>
      <c r="B23275" s="1">
        <v>2.69021721764732</v>
      </c>
      <c r="C23275" s="1">
        <v>886.73750761807</v>
      </c>
      <c r="D23275" s="1">
        <v>-8.3646</v>
      </c>
      <c r="E23275" s="4">
        <v>1.6649e-28</v>
      </c>
      <c r="F23275" s="4">
        <v>6.9738e-27</v>
      </c>
      <c r="G23275" s="1" t="b">
        <v>1</v>
      </c>
    </row>
    <row r="23276" spans="1:7">
      <c r="A23276" s="3" t="s">
        <v>23283</v>
      </c>
      <c r="B23276" s="1">
        <v>0</v>
      </c>
      <c r="C23276" s="1">
        <v>0.965336526886247</v>
      </c>
      <c r="D23276" s="1" t="e">
        <f>-Inf</f>
        <v>#NAME?</v>
      </c>
      <c r="E23276" s="1">
        <v>0.60161</v>
      </c>
      <c r="F23276" s="1">
        <v>0.76608</v>
      </c>
      <c r="G23276" s="1" t="b">
        <v>0</v>
      </c>
    </row>
    <row r="23277" spans="1:7">
      <c r="A23277" s="3" t="s">
        <v>23284</v>
      </c>
      <c r="B23277" s="1">
        <v>144.676106741439</v>
      </c>
      <c r="C23277" s="1">
        <v>353.655315472961</v>
      </c>
      <c r="D23277" s="1">
        <v>-1.2895</v>
      </c>
      <c r="E23277" s="4">
        <v>2.4015e-5</v>
      </c>
      <c r="F23277" s="4">
        <v>9.2358e-5</v>
      </c>
      <c r="G23277" s="1" t="b">
        <v>1</v>
      </c>
    </row>
    <row r="23278" spans="1:7">
      <c r="A23278" s="3" t="s">
        <v>23285</v>
      </c>
      <c r="B23278" s="1">
        <v>8.93602455811939</v>
      </c>
      <c r="C23278" s="1">
        <v>15.8707689831252</v>
      </c>
      <c r="D23278" s="1">
        <v>-0.82867</v>
      </c>
      <c r="E23278" s="1">
        <v>0.33214</v>
      </c>
      <c r="F23278" s="1">
        <v>0.49219</v>
      </c>
      <c r="G23278" s="1" t="b">
        <v>0</v>
      </c>
    </row>
    <row r="23279" spans="1:7">
      <c r="A23279" s="3" t="s">
        <v>23286</v>
      </c>
      <c r="B23279" s="1">
        <v>1288.11923795835</v>
      </c>
      <c r="C23279" s="1">
        <v>2239.28792660492</v>
      </c>
      <c r="D23279" s="1">
        <v>-0.79777</v>
      </c>
      <c r="E23279" s="1">
        <v>0.0017569</v>
      </c>
      <c r="F23279" s="1">
        <v>0.0048391</v>
      </c>
      <c r="G23279" s="1" t="b">
        <v>1</v>
      </c>
    </row>
    <row r="23280" spans="1:7">
      <c r="A23280" s="3" t="s">
        <v>23287</v>
      </c>
      <c r="B23280" s="1">
        <v>1205.23392652572</v>
      </c>
      <c r="C23280" s="1">
        <v>1152.86464206148</v>
      </c>
      <c r="D23280" s="1">
        <v>0.06409</v>
      </c>
      <c r="E23280" s="1">
        <v>0.81484</v>
      </c>
      <c r="F23280" s="1">
        <v>0.94675</v>
      </c>
      <c r="G23280" s="1" t="b">
        <v>0</v>
      </c>
    </row>
    <row r="23281" spans="1:7">
      <c r="A23281" s="3" t="s">
        <v>23288</v>
      </c>
      <c r="B23281" s="1">
        <v>247.733391072912</v>
      </c>
      <c r="C23281" s="1">
        <v>224.775272804531</v>
      </c>
      <c r="D23281" s="1">
        <v>0.14031</v>
      </c>
      <c r="E23281" s="1">
        <v>0.62219</v>
      </c>
      <c r="F23281" s="1">
        <v>0.7849</v>
      </c>
      <c r="G23281" s="1" t="b">
        <v>0</v>
      </c>
    </row>
    <row r="23282" spans="1:7">
      <c r="A23282" s="3" t="s">
        <v>23289</v>
      </c>
      <c r="B23282" s="1">
        <v>15.7823751300962</v>
      </c>
      <c r="C23282" s="1">
        <v>94.8717507330387</v>
      </c>
      <c r="D23282" s="1">
        <v>-2.5877</v>
      </c>
      <c r="E23282" s="1">
        <v>0.0029349</v>
      </c>
      <c r="F23282" s="1">
        <v>0.0077068</v>
      </c>
      <c r="G23282" s="1" t="b">
        <v>1</v>
      </c>
    </row>
    <row r="23283" spans="1:7">
      <c r="A23283" s="3" t="s">
        <v>23290</v>
      </c>
      <c r="B23283" s="1">
        <v>355.471933486188</v>
      </c>
      <c r="C23283" s="1">
        <v>620.516714073368</v>
      </c>
      <c r="D23283" s="1">
        <v>-0.80373</v>
      </c>
      <c r="E23283" s="1">
        <v>0.0032549</v>
      </c>
      <c r="F23283" s="1">
        <v>0.0084624</v>
      </c>
      <c r="G23283" s="1" t="b">
        <v>1</v>
      </c>
    </row>
    <row r="23284" spans="1:7">
      <c r="A23284" s="3" t="s">
        <v>23291</v>
      </c>
      <c r="B23284" s="1">
        <v>626.905370325593</v>
      </c>
      <c r="C23284" s="1">
        <v>1408.5220936148</v>
      </c>
      <c r="D23284" s="1">
        <v>-1.1679</v>
      </c>
      <c r="E23284" s="4">
        <v>1.0285e-5</v>
      </c>
      <c r="F23284" s="4">
        <v>4.2187e-5</v>
      </c>
      <c r="G23284" s="1" t="b">
        <v>1</v>
      </c>
    </row>
    <row r="23285" spans="1:7">
      <c r="A23285" s="3" t="s">
        <v>23292</v>
      </c>
      <c r="B23285" s="1">
        <v>1858.64198060619</v>
      </c>
      <c r="C23285" s="1">
        <v>667.927137009991</v>
      </c>
      <c r="D23285" s="1">
        <v>1.4765</v>
      </c>
      <c r="E23285" s="4">
        <v>1.2474e-8</v>
      </c>
      <c r="F23285" s="4">
        <v>7.9249e-8</v>
      </c>
      <c r="G23285" s="1" t="b">
        <v>1</v>
      </c>
    </row>
    <row r="23286" spans="1:7">
      <c r="A23286" s="3" t="s">
        <v>23293</v>
      </c>
      <c r="B23286" s="1">
        <v>653.445024846981</v>
      </c>
      <c r="C23286" s="1">
        <v>280.707154099661</v>
      </c>
      <c r="D23286" s="1">
        <v>1.219</v>
      </c>
      <c r="E23286" s="4">
        <v>1.0628e-5</v>
      </c>
      <c r="F23286" s="4">
        <v>4.3479e-5</v>
      </c>
      <c r="G23286" s="1" t="b">
        <v>1</v>
      </c>
    </row>
    <row r="23287" spans="1:7">
      <c r="A23287" s="3" t="s">
        <v>23294</v>
      </c>
      <c r="B23287" s="1">
        <v>382.635046237194</v>
      </c>
      <c r="C23287" s="1">
        <v>74.5543024923807</v>
      </c>
      <c r="D23287" s="1">
        <v>2.3596</v>
      </c>
      <c r="E23287" s="4">
        <v>7.703e-14</v>
      </c>
      <c r="F23287" s="4">
        <v>9.2517e-13</v>
      </c>
      <c r="G23287" s="1" t="b">
        <v>1</v>
      </c>
    </row>
    <row r="23288" spans="1:7">
      <c r="A23288" s="3" t="s">
        <v>23295</v>
      </c>
      <c r="B23288" s="1">
        <v>236.8430338395</v>
      </c>
      <c r="C23288" s="1">
        <v>97.8776217765465</v>
      </c>
      <c r="D23288" s="1">
        <v>1.2749</v>
      </c>
      <c r="E23288" s="1">
        <v>0.001411</v>
      </c>
      <c r="F23288" s="1">
        <v>0.0039662</v>
      </c>
      <c r="G23288" s="1" t="b">
        <v>1</v>
      </c>
    </row>
    <row r="23289" spans="1:7">
      <c r="A23289" s="3" t="s">
        <v>23296</v>
      </c>
      <c r="B23289" s="1">
        <v>0</v>
      </c>
      <c r="C23289" s="1">
        <v>0</v>
      </c>
      <c r="D23289" s="3" t="s">
        <v>17</v>
      </c>
      <c r="E23289" s="3" t="s">
        <v>17</v>
      </c>
      <c r="F23289" s="3" t="s">
        <v>17</v>
      </c>
      <c r="G23289" s="3" t="s">
        <v>17</v>
      </c>
    </row>
    <row r="23290" spans="1:7">
      <c r="A23290" s="3" t="s">
        <v>23297</v>
      </c>
      <c r="B23290" s="1">
        <v>38.0382655473911</v>
      </c>
      <c r="C23290" s="1">
        <v>42.2674913838689</v>
      </c>
      <c r="D23290" s="1">
        <v>-0.1521</v>
      </c>
      <c r="E23290" s="1">
        <v>0.76481</v>
      </c>
      <c r="F23290" s="1">
        <v>0.90919</v>
      </c>
      <c r="G23290" s="1" t="b">
        <v>0</v>
      </c>
    </row>
    <row r="23291" spans="1:7">
      <c r="A23291" s="3" t="s">
        <v>23298</v>
      </c>
      <c r="B23291" s="1">
        <v>130.2916463112</v>
      </c>
      <c r="C23291" s="1">
        <v>77.5055860183207</v>
      </c>
      <c r="D23291" s="1">
        <v>0.74937</v>
      </c>
      <c r="E23291" s="1">
        <v>0.036847</v>
      </c>
      <c r="F23291" s="1">
        <v>0.075238</v>
      </c>
      <c r="G23291" s="1" t="b">
        <v>0</v>
      </c>
    </row>
    <row r="23292" spans="1:7">
      <c r="A23292" s="3" t="s">
        <v>23299</v>
      </c>
      <c r="B23292" s="1">
        <v>3607.8057315689</v>
      </c>
      <c r="C23292" s="1">
        <v>2891.9098599442</v>
      </c>
      <c r="D23292" s="1">
        <v>0.3191</v>
      </c>
      <c r="E23292" s="1">
        <v>0.20521</v>
      </c>
      <c r="F23292" s="1">
        <v>0.33295</v>
      </c>
      <c r="G23292" s="1" t="b">
        <v>0</v>
      </c>
    </row>
    <row r="23293" spans="1:7">
      <c r="A23293" s="3" t="s">
        <v>23300</v>
      </c>
      <c r="B23293" s="1">
        <v>78.9400594265112</v>
      </c>
      <c r="C23293" s="1">
        <v>30.514407720941</v>
      </c>
      <c r="D23293" s="1">
        <v>1.3713</v>
      </c>
      <c r="E23293" s="1">
        <v>0.0025212</v>
      </c>
      <c r="F23293" s="1">
        <v>0.0067108</v>
      </c>
      <c r="G23293" s="1" t="b">
        <v>1</v>
      </c>
    </row>
    <row r="23294" spans="1:7">
      <c r="A23294" s="3" t="s">
        <v>23301</v>
      </c>
      <c r="B23294" s="1">
        <v>81.4377560025858</v>
      </c>
      <c r="C23294" s="1">
        <v>602.229687363774</v>
      </c>
      <c r="D23294" s="1">
        <v>-2.8865</v>
      </c>
      <c r="E23294" s="4">
        <v>2.5075e-21</v>
      </c>
      <c r="F23294" s="4">
        <v>6.0132e-20</v>
      </c>
      <c r="G23294" s="1" t="b">
        <v>1</v>
      </c>
    </row>
    <row r="23295" spans="1:7">
      <c r="A23295" s="3" t="s">
        <v>23302</v>
      </c>
      <c r="B23295" s="1">
        <v>0.212548234298506</v>
      </c>
      <c r="C23295" s="1">
        <v>2.89600958065874</v>
      </c>
      <c r="D23295" s="1">
        <v>-3.7682</v>
      </c>
      <c r="E23295" s="1">
        <v>0.40673</v>
      </c>
      <c r="F23295" s="1">
        <v>0.57499</v>
      </c>
      <c r="G23295" s="1" t="b">
        <v>0</v>
      </c>
    </row>
    <row r="23296" spans="1:7">
      <c r="A23296" s="3" t="s">
        <v>23303</v>
      </c>
      <c r="B23296" s="1">
        <v>0.890329144866977</v>
      </c>
      <c r="C23296" s="1">
        <v>0</v>
      </c>
      <c r="D23296" s="3" t="s">
        <v>14</v>
      </c>
      <c r="E23296" s="1">
        <v>0.83331</v>
      </c>
      <c r="F23296" s="1">
        <v>0.96126</v>
      </c>
      <c r="G23296" s="1" t="b">
        <v>0</v>
      </c>
    </row>
    <row r="23297" spans="1:7">
      <c r="A23297" s="3" t="s">
        <v>23304</v>
      </c>
      <c r="B23297" s="1">
        <v>0.628428716212019</v>
      </c>
      <c r="C23297" s="1">
        <v>0</v>
      </c>
      <c r="D23297" s="3" t="s">
        <v>14</v>
      </c>
      <c r="E23297" s="1">
        <v>0.94605</v>
      </c>
      <c r="F23297" s="1">
        <v>1</v>
      </c>
      <c r="G23297" s="1" t="b">
        <v>0</v>
      </c>
    </row>
    <row r="23298" spans="1:7">
      <c r="A23298" s="3" t="s">
        <v>23305</v>
      </c>
      <c r="B23298" s="1">
        <v>0</v>
      </c>
      <c r="C23298" s="1">
        <v>0</v>
      </c>
      <c r="D23298" s="3" t="s">
        <v>17</v>
      </c>
      <c r="E23298" s="3" t="s">
        <v>17</v>
      </c>
      <c r="F23298" s="3" t="s">
        <v>17</v>
      </c>
      <c r="G23298" s="3" t="s">
        <v>17</v>
      </c>
    </row>
    <row r="23299" spans="1:7">
      <c r="A23299" s="3" t="s">
        <v>23306</v>
      </c>
      <c r="B23299" s="1">
        <v>0.222582286216744</v>
      </c>
      <c r="C23299" s="1">
        <v>0</v>
      </c>
      <c r="D23299" s="3" t="s">
        <v>14</v>
      </c>
      <c r="E23299" s="1">
        <v>1</v>
      </c>
      <c r="F23299" s="1">
        <v>1</v>
      </c>
      <c r="G23299" s="1" t="b">
        <v>0</v>
      </c>
    </row>
    <row r="23300" spans="1:7">
      <c r="A23300" s="3" t="s">
        <v>23307</v>
      </c>
      <c r="B23300" s="1">
        <v>0.222582286216744</v>
      </c>
      <c r="C23300" s="1">
        <v>0</v>
      </c>
      <c r="D23300" s="3" t="s">
        <v>14</v>
      </c>
      <c r="E23300" s="1">
        <v>1</v>
      </c>
      <c r="F23300" s="1">
        <v>1</v>
      </c>
      <c r="G23300" s="1" t="b">
        <v>0</v>
      </c>
    </row>
    <row r="23301" spans="1:7">
      <c r="A23301" s="3" t="s">
        <v>23308</v>
      </c>
      <c r="B23301" s="1">
        <v>0</v>
      </c>
      <c r="C23301" s="1">
        <v>0.504243350805608</v>
      </c>
      <c r="D23301" s="1" t="e">
        <f>-Inf</f>
        <v>#NAME?</v>
      </c>
      <c r="E23301" s="1">
        <v>0.89387</v>
      </c>
      <c r="F23301" s="1">
        <v>0.99524</v>
      </c>
      <c r="G23301" s="1" t="b">
        <v>0</v>
      </c>
    </row>
    <row r="23302" spans="1:7">
      <c r="A23302" s="3" t="s">
        <v>23309</v>
      </c>
      <c r="B23302" s="1">
        <v>25.2907346746473</v>
      </c>
      <c r="C23302" s="1">
        <v>6.38256286157303</v>
      </c>
      <c r="D23302" s="1">
        <v>1.9864</v>
      </c>
      <c r="E23302" s="1">
        <v>0.012356</v>
      </c>
      <c r="F23302" s="1">
        <v>0.028454</v>
      </c>
      <c r="G23302" s="1" t="b">
        <v>1</v>
      </c>
    </row>
    <row r="23303" spans="1:7">
      <c r="A23303" s="3" t="s">
        <v>23310</v>
      </c>
      <c r="B23303" s="1">
        <v>21.3932092324784</v>
      </c>
      <c r="C23303" s="1">
        <v>6.59175508846505</v>
      </c>
      <c r="D23303" s="1">
        <v>1.6984</v>
      </c>
      <c r="E23303" s="1">
        <v>0.036326</v>
      </c>
      <c r="F23303" s="1">
        <v>0.074281</v>
      </c>
      <c r="G23303" s="1" t="b">
        <v>0</v>
      </c>
    </row>
    <row r="23304" spans="1:7">
      <c r="A23304" s="3" t="s">
        <v>23311</v>
      </c>
      <c r="B23304" s="1">
        <v>324.039534525162</v>
      </c>
      <c r="C23304" s="1">
        <v>1942.22787166783</v>
      </c>
      <c r="D23304" s="1">
        <v>-2.5835</v>
      </c>
      <c r="E23304" s="4">
        <v>9.2564e-5</v>
      </c>
      <c r="F23304" s="1">
        <v>0.00032165</v>
      </c>
      <c r="G23304" s="1" t="b">
        <v>1</v>
      </c>
    </row>
    <row r="23305" spans="1:7">
      <c r="A23305" s="3" t="s">
        <v>23312</v>
      </c>
      <c r="B23305" s="1">
        <v>5430.3273994165</v>
      </c>
      <c r="C23305" s="1">
        <v>1627.95007487722</v>
      </c>
      <c r="D23305" s="1">
        <v>1.738</v>
      </c>
      <c r="E23305" s="4">
        <v>6.0745e-12</v>
      </c>
      <c r="F23305" s="4">
        <v>5.9352e-11</v>
      </c>
      <c r="G23305" s="1" t="b">
        <v>1</v>
      </c>
    </row>
    <row r="23306" spans="1:7">
      <c r="A23306" s="3" t="s">
        <v>23313</v>
      </c>
      <c r="B23306" s="1">
        <v>41.6331940682094</v>
      </c>
      <c r="C23306" s="1">
        <v>10.5699864972003</v>
      </c>
      <c r="D23306" s="1">
        <v>1.9778</v>
      </c>
      <c r="E23306" s="1">
        <v>0.0014226</v>
      </c>
      <c r="F23306" s="1">
        <v>0.0039967</v>
      </c>
      <c r="G23306" s="1" t="b">
        <v>1</v>
      </c>
    </row>
    <row r="23307" spans="1:7">
      <c r="A23307" s="3" t="s">
        <v>23314</v>
      </c>
      <c r="B23307" s="1">
        <v>1045.0590193061</v>
      </c>
      <c r="C23307" s="1">
        <v>269.610354621602</v>
      </c>
      <c r="D23307" s="1">
        <v>1.9546</v>
      </c>
      <c r="E23307" s="4">
        <v>5.6317e-13</v>
      </c>
      <c r="F23307" s="4">
        <v>6.1708e-12</v>
      </c>
      <c r="G23307" s="1" t="b">
        <v>1</v>
      </c>
    </row>
    <row r="23308" spans="1:7">
      <c r="A23308" s="3" t="s">
        <v>23315</v>
      </c>
      <c r="B23308" s="1">
        <v>540.767455505096</v>
      </c>
      <c r="C23308" s="1">
        <v>917.950089500794</v>
      </c>
      <c r="D23308" s="1">
        <v>-0.76341</v>
      </c>
      <c r="E23308" s="1">
        <v>0.0040428</v>
      </c>
      <c r="F23308" s="1">
        <v>0.010311</v>
      </c>
      <c r="G23308" s="1" t="b">
        <v>1</v>
      </c>
    </row>
    <row r="23309" spans="1:7">
      <c r="A23309" s="3" t="s">
        <v>23316</v>
      </c>
      <c r="B23309" s="1">
        <v>2.28273465718257</v>
      </c>
      <c r="C23309" s="1">
        <v>6.95153147446609</v>
      </c>
      <c r="D23309" s="1">
        <v>-1.6066</v>
      </c>
      <c r="E23309" s="1">
        <v>0.30678</v>
      </c>
      <c r="F23309" s="1">
        <v>0.46175</v>
      </c>
      <c r="G23309" s="1" t="b">
        <v>0</v>
      </c>
    </row>
    <row r="23310" spans="1:7">
      <c r="A23310" s="3" t="s">
        <v>23317</v>
      </c>
      <c r="B23310" s="1">
        <v>213.377764529012</v>
      </c>
      <c r="C23310" s="1">
        <v>286.553673899674</v>
      </c>
      <c r="D23310" s="1">
        <v>-0.4254</v>
      </c>
      <c r="E23310" s="1">
        <v>0.16577</v>
      </c>
      <c r="F23310" s="1">
        <v>0.27829</v>
      </c>
      <c r="G23310" s="1" t="b">
        <v>0</v>
      </c>
    </row>
    <row r="23311" spans="1:7">
      <c r="A23311" s="3" t="s">
        <v>23318</v>
      </c>
      <c r="B23311" s="1">
        <v>143.388389854691</v>
      </c>
      <c r="C23311" s="1">
        <v>228.402406857267</v>
      </c>
      <c r="D23311" s="1">
        <v>-0.67165</v>
      </c>
      <c r="E23311" s="1">
        <v>0.035069</v>
      </c>
      <c r="F23311" s="1">
        <v>0.071997</v>
      </c>
      <c r="G23311" s="1" t="b">
        <v>0</v>
      </c>
    </row>
    <row r="23312" spans="1:7">
      <c r="A23312" s="3" t="s">
        <v>23319</v>
      </c>
      <c r="B23312" s="1">
        <v>91.2969238372432</v>
      </c>
      <c r="C23312" s="1">
        <v>59.2144756188187</v>
      </c>
      <c r="D23312" s="1">
        <v>0.62462</v>
      </c>
      <c r="E23312" s="1">
        <v>0.12505</v>
      </c>
      <c r="F23312" s="1">
        <v>0.21946</v>
      </c>
      <c r="G23312" s="1" t="b">
        <v>0</v>
      </c>
    </row>
    <row r="23313" spans="1:7">
      <c r="A23313" s="3" t="s">
        <v>23320</v>
      </c>
      <c r="B23313" s="1">
        <v>129.780975008756</v>
      </c>
      <c r="C23313" s="1">
        <v>104.348715988891</v>
      </c>
      <c r="D23313" s="1">
        <v>0.31467</v>
      </c>
      <c r="E23313" s="1">
        <v>0.36625</v>
      </c>
      <c r="F23313" s="1">
        <v>0.53151</v>
      </c>
      <c r="G23313" s="1" t="b">
        <v>0</v>
      </c>
    </row>
    <row r="23314" spans="1:7">
      <c r="A23314" s="3" t="s">
        <v>23321</v>
      </c>
      <c r="B23314" s="1">
        <v>326.576144716523</v>
      </c>
      <c r="C23314" s="1">
        <v>5016.09127452548</v>
      </c>
      <c r="D23314" s="1">
        <v>-3.9411</v>
      </c>
      <c r="E23314" s="4">
        <v>4.0598e-28</v>
      </c>
      <c r="F23314" s="4">
        <v>1.6616e-26</v>
      </c>
      <c r="G23314" s="1" t="b">
        <v>1</v>
      </c>
    </row>
    <row r="23315" spans="1:7">
      <c r="A23315" s="3" t="s">
        <v>23322</v>
      </c>
      <c r="B23315" s="1">
        <v>55.3244966063504</v>
      </c>
      <c r="C23315" s="1">
        <v>625.097811469623</v>
      </c>
      <c r="D23315" s="1">
        <v>-3.4981</v>
      </c>
      <c r="E23315" s="4">
        <v>2.8376e-29</v>
      </c>
      <c r="F23315" s="4">
        <v>1.2645e-27</v>
      </c>
      <c r="G23315" s="1" t="b">
        <v>1</v>
      </c>
    </row>
    <row r="23316" spans="1:7">
      <c r="A23316" s="3" t="s">
        <v>23323</v>
      </c>
      <c r="B23316" s="1">
        <v>10.8522309277449</v>
      </c>
      <c r="C23316" s="1">
        <v>20.4391026396876</v>
      </c>
      <c r="D23316" s="1">
        <v>-0.91334</v>
      </c>
      <c r="E23316" s="1">
        <v>0.19839</v>
      </c>
      <c r="F23316" s="1">
        <v>0.32331</v>
      </c>
      <c r="G23316" s="1" t="b">
        <v>0</v>
      </c>
    </row>
    <row r="23317" spans="1:7">
      <c r="A23317" s="3" t="s">
        <v>23324</v>
      </c>
      <c r="B23317" s="1">
        <v>1.95388838159425</v>
      </c>
      <c r="C23317" s="1">
        <v>1.44800479032937</v>
      </c>
      <c r="D23317" s="1">
        <v>0.43228</v>
      </c>
      <c r="E23317" s="1">
        <v>1</v>
      </c>
      <c r="F23317" s="1">
        <v>1</v>
      </c>
      <c r="G23317" s="1" t="b">
        <v>0</v>
      </c>
    </row>
    <row r="23318" spans="1:7">
      <c r="A23318" s="3" t="s">
        <v>23325</v>
      </c>
      <c r="B23318" s="1">
        <v>2.55466913775577</v>
      </c>
      <c r="C23318" s="1">
        <v>2.89600958065874</v>
      </c>
      <c r="D23318" s="1">
        <v>-0.18093</v>
      </c>
      <c r="E23318" s="1">
        <v>0.95486</v>
      </c>
      <c r="F23318" s="1">
        <v>1</v>
      </c>
      <c r="G23318" s="1" t="b">
        <v>0</v>
      </c>
    </row>
    <row r="23319" spans="1:7">
      <c r="A23319" s="3" t="s">
        <v>23326</v>
      </c>
      <c r="B23319" s="1">
        <v>0</v>
      </c>
      <c r="C23319" s="1">
        <v>0</v>
      </c>
      <c r="D23319" s="3" t="s">
        <v>17</v>
      </c>
      <c r="E23319" s="3" t="s">
        <v>17</v>
      </c>
      <c r="F23319" s="3" t="s">
        <v>17</v>
      </c>
      <c r="G23319" s="3" t="s">
        <v>17</v>
      </c>
    </row>
    <row r="23320" spans="1:7">
      <c r="A23320" s="3" t="s">
        <v>23327</v>
      </c>
      <c r="B23320" s="1">
        <v>0</v>
      </c>
      <c r="C23320" s="1">
        <v>0</v>
      </c>
      <c r="D23320" s="3" t="s">
        <v>17</v>
      </c>
      <c r="E23320" s="3" t="s">
        <v>17</v>
      </c>
      <c r="F23320" s="3" t="s">
        <v>17</v>
      </c>
      <c r="G23320" s="3" t="s">
        <v>17</v>
      </c>
    </row>
    <row r="23321" spans="1:7">
      <c r="A23321" s="3" t="s">
        <v>23328</v>
      </c>
      <c r="B23321" s="1">
        <v>87.2707175974266</v>
      </c>
      <c r="C23321" s="1">
        <v>50.4181299876017</v>
      </c>
      <c r="D23321" s="1">
        <v>0.79156</v>
      </c>
      <c r="E23321" s="1">
        <v>0.058683</v>
      </c>
      <c r="F23321" s="1">
        <v>0.11357</v>
      </c>
      <c r="G23321" s="1" t="b">
        <v>0</v>
      </c>
    </row>
    <row r="23322" spans="1:7">
      <c r="A23322" s="3" t="s">
        <v>23329</v>
      </c>
      <c r="B23322" s="1">
        <v>1129.5456726774</v>
      </c>
      <c r="C23322" s="1">
        <v>285.092442217608</v>
      </c>
      <c r="D23322" s="1">
        <v>1.9862</v>
      </c>
      <c r="E23322" s="4">
        <v>3.2568e-13</v>
      </c>
      <c r="F23322" s="4">
        <v>3.6712e-12</v>
      </c>
      <c r="G23322" s="1" t="b">
        <v>1</v>
      </c>
    </row>
    <row r="23323" spans="1:7">
      <c r="A23323" s="3" t="s">
        <v>23330</v>
      </c>
      <c r="B23323" s="1">
        <v>97.2965304909556</v>
      </c>
      <c r="C23323" s="1">
        <v>28.4181340674298</v>
      </c>
      <c r="D23323" s="1">
        <v>1.7756</v>
      </c>
      <c r="E23323" s="4">
        <v>3.8469e-5</v>
      </c>
      <c r="F23323" s="1">
        <v>0.00014282</v>
      </c>
      <c r="G23323" s="1" t="b">
        <v>1</v>
      </c>
    </row>
    <row r="23324" spans="1:7">
      <c r="A23324" s="3" t="s">
        <v>23331</v>
      </c>
      <c r="B23324" s="1">
        <v>292.675217278618</v>
      </c>
      <c r="C23324" s="1">
        <v>75.9901835121538</v>
      </c>
      <c r="D23324" s="1">
        <v>1.9454</v>
      </c>
      <c r="E23324" s="4">
        <v>1.505e-9</v>
      </c>
      <c r="F23324" s="4">
        <v>1.0783e-8</v>
      </c>
      <c r="G23324" s="1" t="b">
        <v>1</v>
      </c>
    </row>
    <row r="23325" spans="1:7">
      <c r="A23325" s="3" t="s">
        <v>23332</v>
      </c>
      <c r="B23325" s="1">
        <v>164.873263649136</v>
      </c>
      <c r="C23325" s="1">
        <v>662.268121691891</v>
      </c>
      <c r="D23325" s="1">
        <v>-2.0061</v>
      </c>
      <c r="E23325" s="1">
        <v>0.00051046</v>
      </c>
      <c r="F23325" s="1">
        <v>0.0015572</v>
      </c>
      <c r="G23325" s="1" t="b">
        <v>1</v>
      </c>
    </row>
    <row r="23326" spans="1:7">
      <c r="A23326" s="3" t="s">
        <v>23333</v>
      </c>
      <c r="B23326" s="1">
        <v>112.231984944797</v>
      </c>
      <c r="C23326" s="1">
        <v>2984.40590225388</v>
      </c>
      <c r="D23326" s="1">
        <v>-4.7329</v>
      </c>
      <c r="E23326" s="4">
        <v>4.2124e-5</v>
      </c>
      <c r="F23326" s="1">
        <v>0.00015532</v>
      </c>
      <c r="G23326" s="1" t="b">
        <v>1</v>
      </c>
    </row>
    <row r="23327" spans="1:7">
      <c r="A23327" s="3" t="s">
        <v>23334</v>
      </c>
      <c r="B23327" s="1">
        <v>0.425914533831751</v>
      </c>
      <c r="C23327" s="1">
        <v>80.2210881568817</v>
      </c>
      <c r="D23327" s="1">
        <v>-7.5573</v>
      </c>
      <c r="E23327" s="1">
        <v>0.0094519</v>
      </c>
      <c r="F23327" s="1">
        <v>0.022357</v>
      </c>
      <c r="G23327" s="1" t="b">
        <v>1</v>
      </c>
    </row>
    <row r="23328" spans="1:7">
      <c r="A23328" s="3" t="s">
        <v>23335</v>
      </c>
      <c r="B23328" s="1">
        <v>1.54804195159897</v>
      </c>
      <c r="C23328" s="1">
        <v>37.7737757586285</v>
      </c>
      <c r="D23328" s="1">
        <v>-4.6089</v>
      </c>
      <c r="E23328" s="1">
        <v>0.015167</v>
      </c>
      <c r="F23328" s="1">
        <v>0.034198</v>
      </c>
      <c r="G23328" s="1" t="b">
        <v>1</v>
      </c>
    </row>
    <row r="23329" spans="1:7">
      <c r="A23329" s="3" t="s">
        <v>23336</v>
      </c>
      <c r="B23329" s="1">
        <v>10.6572966015786</v>
      </c>
      <c r="C23329" s="1">
        <v>1425.66645034194</v>
      </c>
      <c r="D23329" s="1">
        <v>-7.0637</v>
      </c>
      <c r="E23329" s="4">
        <v>2.9674e-20</v>
      </c>
      <c r="F23329" s="4">
        <v>6.4607e-19</v>
      </c>
      <c r="G23329" s="1" t="b">
        <v>1</v>
      </c>
    </row>
    <row r="23330" spans="1:7">
      <c r="A23330" s="3" t="s">
        <v>23337</v>
      </c>
      <c r="B23330" s="1">
        <v>26.4456154574194</v>
      </c>
      <c r="C23330" s="1">
        <v>953.444189454176</v>
      </c>
      <c r="D23330" s="1">
        <v>-5.172</v>
      </c>
      <c r="E23330" s="4">
        <v>4.0547e-31</v>
      </c>
      <c r="F23330" s="4">
        <v>2.0604e-29</v>
      </c>
      <c r="G23330" s="1" t="b">
        <v>1</v>
      </c>
    </row>
    <row r="23331" spans="1:7">
      <c r="A23331" s="3" t="s">
        <v>23338</v>
      </c>
      <c r="B23331" s="1">
        <v>1.47862165340604</v>
      </c>
      <c r="C23331" s="1">
        <v>0.504243350805608</v>
      </c>
      <c r="D23331" s="1">
        <v>1.5521</v>
      </c>
      <c r="E23331" s="1">
        <v>0.82458</v>
      </c>
      <c r="F23331" s="1">
        <v>0.95492</v>
      </c>
      <c r="G23331" s="1" t="b">
        <v>0</v>
      </c>
    </row>
    <row r="23332" spans="1:7">
      <c r="A23332" s="3" t="s">
        <v>23339</v>
      </c>
      <c r="B23332" s="1">
        <v>4.93283592271229</v>
      </c>
      <c r="C23332" s="1">
        <v>18.8094872860805</v>
      </c>
      <c r="D23332" s="1">
        <v>-1.931</v>
      </c>
      <c r="E23332" s="1">
        <v>0.046553</v>
      </c>
      <c r="F23332" s="1">
        <v>0.092636</v>
      </c>
      <c r="G23332" s="1" t="b">
        <v>0</v>
      </c>
    </row>
    <row r="23333" spans="1:7">
      <c r="A23333" s="3" t="s">
        <v>23340</v>
      </c>
      <c r="B23333" s="1">
        <v>196.118020348947</v>
      </c>
      <c r="C23333" s="1">
        <v>89.8617786044889</v>
      </c>
      <c r="D23333" s="1">
        <v>1.1259</v>
      </c>
      <c r="E23333" s="1">
        <v>0.00079838</v>
      </c>
      <c r="F23333" s="1">
        <v>0.0023491</v>
      </c>
      <c r="G23333" s="1" t="b">
        <v>1</v>
      </c>
    </row>
    <row r="23334" spans="1:7">
      <c r="A23334" s="3" t="s">
        <v>23341</v>
      </c>
      <c r="B23334" s="1">
        <v>397.856878096579</v>
      </c>
      <c r="C23334" s="1">
        <v>222.642872814635</v>
      </c>
      <c r="D23334" s="1">
        <v>0.83752</v>
      </c>
      <c r="E23334" s="1">
        <v>0.0042977</v>
      </c>
      <c r="F23334" s="1">
        <v>0.010901</v>
      </c>
      <c r="G23334" s="1" t="b">
        <v>1</v>
      </c>
    </row>
    <row r="23335" spans="1:7">
      <c r="A23335" s="3" t="s">
        <v>23342</v>
      </c>
      <c r="B23335" s="1">
        <v>601.289556941165</v>
      </c>
      <c r="C23335" s="1">
        <v>421.28602476761</v>
      </c>
      <c r="D23335" s="1">
        <v>0.51326</v>
      </c>
      <c r="E23335" s="1">
        <v>0.15109</v>
      </c>
      <c r="F23335" s="1">
        <v>0.25788</v>
      </c>
      <c r="G23335" s="1" t="b">
        <v>0</v>
      </c>
    </row>
    <row r="23336" spans="1:7">
      <c r="A23336" s="3" t="s">
        <v>23343</v>
      </c>
      <c r="B23336" s="1">
        <v>0.628428716212019</v>
      </c>
      <c r="C23336" s="1">
        <v>0.482668263443124</v>
      </c>
      <c r="D23336" s="1">
        <v>0.38072</v>
      </c>
      <c r="E23336" s="1">
        <v>1</v>
      </c>
      <c r="F23336" s="1">
        <v>1</v>
      </c>
      <c r="G23336" s="1" t="b">
        <v>0</v>
      </c>
    </row>
    <row r="23337" spans="1:7">
      <c r="A23337" s="3" t="s">
        <v>23344</v>
      </c>
      <c r="B23337" s="1">
        <v>0.435130520515251</v>
      </c>
      <c r="C23337" s="1">
        <v>0</v>
      </c>
      <c r="D23337" s="3" t="s">
        <v>14</v>
      </c>
      <c r="E23337" s="1">
        <v>1</v>
      </c>
      <c r="F23337" s="1">
        <v>1</v>
      </c>
      <c r="G23337" s="1" t="b">
        <v>0</v>
      </c>
    </row>
    <row r="23338" spans="1:7">
      <c r="A23338" s="3" t="s">
        <v>23345</v>
      </c>
      <c r="B23338" s="1">
        <v>1014.35676793072</v>
      </c>
      <c r="C23338" s="1">
        <v>74.3295417543781</v>
      </c>
      <c r="D23338" s="1">
        <v>3.7705</v>
      </c>
      <c r="E23338" s="4">
        <v>5.2035e-36</v>
      </c>
      <c r="F23338" s="4">
        <v>3.7032e-34</v>
      </c>
      <c r="G23338" s="1" t="b">
        <v>1</v>
      </c>
    </row>
    <row r="23339" spans="1:7">
      <c r="A23339" s="3" t="s">
        <v>23346</v>
      </c>
      <c r="B23339" s="1">
        <v>7.27332069570007</v>
      </c>
      <c r="C23339" s="1">
        <v>0</v>
      </c>
      <c r="D23339" s="3" t="s">
        <v>14</v>
      </c>
      <c r="E23339" s="1">
        <v>0.018268</v>
      </c>
      <c r="F23339" s="1">
        <v>0.040383</v>
      </c>
      <c r="G23339" s="1" t="b">
        <v>1</v>
      </c>
    </row>
    <row r="23340" spans="1:7">
      <c r="A23340" s="3" t="s">
        <v>23347</v>
      </c>
      <c r="B23340" s="1">
        <v>13.2553742079463</v>
      </c>
      <c r="C23340" s="1">
        <v>11.9472594491903</v>
      </c>
      <c r="D23340" s="1">
        <v>0.1499</v>
      </c>
      <c r="E23340" s="1">
        <v>0.93681</v>
      </c>
      <c r="F23340" s="1">
        <v>1</v>
      </c>
      <c r="G23340" s="1" t="b">
        <v>0</v>
      </c>
    </row>
    <row r="23341" spans="1:7">
      <c r="A23341" s="3" t="s">
        <v>23348</v>
      </c>
      <c r="B23341" s="1">
        <v>494.171560883076</v>
      </c>
      <c r="C23341" s="1">
        <v>2890.81971979072</v>
      </c>
      <c r="D23341" s="1">
        <v>-2.5484</v>
      </c>
      <c r="E23341" s="4">
        <v>3.3566e-7</v>
      </c>
      <c r="F23341" s="4">
        <v>1.7409e-6</v>
      </c>
      <c r="G23341" s="1" t="b">
        <v>1</v>
      </c>
    </row>
    <row r="23342" spans="1:7">
      <c r="A23342" s="3" t="s">
        <v>23349</v>
      </c>
      <c r="B23342" s="1">
        <v>71.1044175407424</v>
      </c>
      <c r="C23342" s="1">
        <v>339.75393145487</v>
      </c>
      <c r="D23342" s="1">
        <v>-2.2565</v>
      </c>
      <c r="E23342" s="4">
        <v>2.0595e-12</v>
      </c>
      <c r="F23342" s="4">
        <v>2.1255e-11</v>
      </c>
      <c r="G23342" s="1" t="b">
        <v>1</v>
      </c>
    </row>
    <row r="23343" spans="1:7">
      <c r="A23343" s="3" t="s">
        <v>23350</v>
      </c>
      <c r="B23343" s="1">
        <v>748.259108668052</v>
      </c>
      <c r="C23343" s="1">
        <v>759.35016346852</v>
      </c>
      <c r="D23343" s="1">
        <v>-0.021227</v>
      </c>
      <c r="E23343" s="1">
        <v>0.92674</v>
      </c>
      <c r="F23343" s="1">
        <v>1</v>
      </c>
      <c r="G23343" s="1" t="b">
        <v>0</v>
      </c>
    </row>
    <row r="23344" spans="1:7">
      <c r="A23344" s="3" t="s">
        <v>23351</v>
      </c>
      <c r="B23344" s="1">
        <v>67.6111226536547</v>
      </c>
      <c r="C23344" s="1">
        <v>113.197553513369</v>
      </c>
      <c r="D23344" s="1">
        <v>-0.74351</v>
      </c>
      <c r="E23344" s="1">
        <v>0.10996</v>
      </c>
      <c r="F23344" s="1">
        <v>0.19661</v>
      </c>
      <c r="G23344" s="1" t="b">
        <v>0</v>
      </c>
    </row>
    <row r="23345" spans="1:7">
      <c r="A23345" s="3" t="s">
        <v>23352</v>
      </c>
      <c r="B23345" s="1">
        <v>0.222582286216744</v>
      </c>
      <c r="C23345" s="1">
        <v>3.48955656904022</v>
      </c>
      <c r="D23345" s="1">
        <v>-3.9706</v>
      </c>
      <c r="E23345" s="1">
        <v>0.14331</v>
      </c>
      <c r="F23345" s="1">
        <v>0.24665</v>
      </c>
      <c r="G23345" s="1" t="b">
        <v>0</v>
      </c>
    </row>
    <row r="23346" spans="1:7">
      <c r="A23346" s="3" t="s">
        <v>23353</v>
      </c>
      <c r="B23346" s="1">
        <v>272.826934239235</v>
      </c>
      <c r="C23346" s="1">
        <v>354.56226516817</v>
      </c>
      <c r="D23346" s="1">
        <v>-0.37805</v>
      </c>
      <c r="E23346" s="1">
        <v>0.19148</v>
      </c>
      <c r="F23346" s="1">
        <v>0.31378</v>
      </c>
      <c r="G23346" s="1" t="b">
        <v>0</v>
      </c>
    </row>
    <row r="23347" spans="1:7">
      <c r="A23347" s="3" t="s">
        <v>23354</v>
      </c>
      <c r="B23347" s="1">
        <v>0.203332247615007</v>
      </c>
      <c r="C23347" s="1">
        <v>0</v>
      </c>
      <c r="D23347" s="3" t="s">
        <v>14</v>
      </c>
      <c r="E23347" s="1">
        <v>1</v>
      </c>
      <c r="F23347" s="1">
        <v>1</v>
      </c>
      <c r="G23347" s="1" t="b">
        <v>0</v>
      </c>
    </row>
    <row r="23348" spans="1:7">
      <c r="A23348" s="3" t="s">
        <v>23355</v>
      </c>
      <c r="B23348" s="1">
        <v>0</v>
      </c>
      <c r="C23348" s="1">
        <v>0</v>
      </c>
      <c r="D23348" s="3" t="s">
        <v>17</v>
      </c>
      <c r="E23348" s="3" t="s">
        <v>17</v>
      </c>
      <c r="F23348" s="3" t="s">
        <v>17</v>
      </c>
      <c r="G23348" s="3" t="s">
        <v>17</v>
      </c>
    </row>
    <row r="23349" spans="1:7">
      <c r="A23349" s="3" t="s">
        <v>23356</v>
      </c>
      <c r="B23349" s="1">
        <v>21.0139754281975</v>
      </c>
      <c r="C23349" s="1">
        <v>38.4402855866711</v>
      </c>
      <c r="D23349" s="1">
        <v>-0.87127</v>
      </c>
      <c r="E23349" s="1">
        <v>0.10407</v>
      </c>
      <c r="F23349" s="1">
        <v>0.1873</v>
      </c>
      <c r="G23349" s="1" t="b">
        <v>0</v>
      </c>
    </row>
    <row r="23350" spans="1:7">
      <c r="A23350" s="3" t="s">
        <v>23357</v>
      </c>
      <c r="B23350" s="1">
        <v>519.952246949027</v>
      </c>
      <c r="C23350" s="1">
        <v>87.1443762989819</v>
      </c>
      <c r="D23350" s="1">
        <v>2.5769</v>
      </c>
      <c r="E23350" s="4">
        <v>3.3394e-17</v>
      </c>
      <c r="F23350" s="4">
        <v>5.6099e-16</v>
      </c>
      <c r="G23350" s="1" t="b">
        <v>1</v>
      </c>
    </row>
    <row r="23351" spans="1:7">
      <c r="A23351" s="3" t="s">
        <v>23358</v>
      </c>
      <c r="B23351" s="1">
        <v>6072.99307448144</v>
      </c>
      <c r="C23351" s="1">
        <v>10292.5699115352</v>
      </c>
      <c r="D23351" s="1">
        <v>-0.76112</v>
      </c>
      <c r="E23351" s="1">
        <v>0.0025511</v>
      </c>
      <c r="F23351" s="1">
        <v>0.0067829</v>
      </c>
      <c r="G23351" s="1" t="b">
        <v>1</v>
      </c>
    </row>
    <row r="23352" spans="1:7">
      <c r="A23352" s="3" t="s">
        <v>23359</v>
      </c>
      <c r="B23352" s="1">
        <v>1.07441135388025</v>
      </c>
      <c r="C23352" s="1">
        <v>0</v>
      </c>
      <c r="D23352" s="3" t="s">
        <v>14</v>
      </c>
      <c r="E23352" s="1">
        <v>0.75214</v>
      </c>
      <c r="F23352" s="1">
        <v>0.89992</v>
      </c>
      <c r="G23352" s="1" t="b">
        <v>0</v>
      </c>
    </row>
    <row r="23353" spans="1:7">
      <c r="A23353" s="3" t="s">
        <v>23360</v>
      </c>
      <c r="B23353" s="1">
        <v>16.5598957637137</v>
      </c>
      <c r="C23353" s="1">
        <v>5.1683286736241</v>
      </c>
      <c r="D23353" s="1">
        <v>1.6799</v>
      </c>
      <c r="E23353" s="1">
        <v>0.06446</v>
      </c>
      <c r="F23353" s="1">
        <v>0.12321</v>
      </c>
      <c r="G23353" s="1" t="b">
        <v>0</v>
      </c>
    </row>
    <row r="23354" spans="1:7">
      <c r="A23354" s="3" t="s">
        <v>23361</v>
      </c>
      <c r="B23354" s="1">
        <v>0.222582286216744</v>
      </c>
      <c r="C23354" s="1">
        <v>0</v>
      </c>
      <c r="D23354" s="3" t="s">
        <v>14</v>
      </c>
      <c r="E23354" s="1">
        <v>1</v>
      </c>
      <c r="F23354" s="1">
        <v>1</v>
      </c>
      <c r="G23354" s="1" t="b">
        <v>0</v>
      </c>
    </row>
    <row r="23355" spans="1:7">
      <c r="A23355" s="3" t="s">
        <v>23362</v>
      </c>
      <c r="B23355" s="1">
        <v>0</v>
      </c>
      <c r="C23355" s="1">
        <v>0</v>
      </c>
      <c r="D23355" s="3" t="s">
        <v>17</v>
      </c>
      <c r="E23355" s="3" t="s">
        <v>17</v>
      </c>
      <c r="F23355" s="3" t="s">
        <v>17</v>
      </c>
      <c r="G23355" s="3" t="s">
        <v>17</v>
      </c>
    </row>
    <row r="23356" spans="1:7">
      <c r="A23356" s="3" t="s">
        <v>23363</v>
      </c>
      <c r="B23356" s="1">
        <v>41.5670662865108</v>
      </c>
      <c r="C23356" s="1">
        <v>15.0926081433401</v>
      </c>
      <c r="D23356" s="1">
        <v>1.4616</v>
      </c>
      <c r="E23356" s="1">
        <v>0.012811</v>
      </c>
      <c r="F23356" s="1">
        <v>0.029403</v>
      </c>
      <c r="G23356" s="1" t="b">
        <v>1</v>
      </c>
    </row>
    <row r="23357" spans="1:7">
      <c r="A23357" s="3" t="s">
        <v>23364</v>
      </c>
      <c r="B23357" s="1">
        <v>93.6463668167024</v>
      </c>
      <c r="C23357" s="1">
        <v>30.0221775226391</v>
      </c>
      <c r="D23357" s="1">
        <v>1.6412</v>
      </c>
      <c r="E23357" s="1">
        <v>0.00017367</v>
      </c>
      <c r="F23357" s="1">
        <v>0.00057492</v>
      </c>
      <c r="G23357" s="1" t="b">
        <v>1</v>
      </c>
    </row>
    <row r="23358" spans="1:7">
      <c r="A23358" s="3" t="s">
        <v>23365</v>
      </c>
      <c r="B23358" s="1">
        <v>178.596324729056</v>
      </c>
      <c r="C23358" s="1">
        <v>658.698209229742</v>
      </c>
      <c r="D23358" s="1">
        <v>-1.8829</v>
      </c>
      <c r="E23358" s="4">
        <v>4.2815e-11</v>
      </c>
      <c r="F23358" s="4">
        <v>3.7413e-10</v>
      </c>
      <c r="G23358" s="1" t="b">
        <v>1</v>
      </c>
    </row>
    <row r="23359" spans="1:7">
      <c r="A23359" s="3" t="s">
        <v>23366</v>
      </c>
      <c r="B23359" s="1">
        <v>15.5942025949093</v>
      </c>
      <c r="C23359" s="1">
        <v>15.861317666319</v>
      </c>
      <c r="D23359" s="1">
        <v>-0.024503</v>
      </c>
      <c r="E23359" s="1">
        <v>0.97517</v>
      </c>
      <c r="F23359" s="1">
        <v>1</v>
      </c>
      <c r="G23359" s="1" t="b">
        <v>0</v>
      </c>
    </row>
    <row r="23360" spans="1:7">
      <c r="A23360" s="3" t="s">
        <v>23367</v>
      </c>
      <c r="B23360" s="1">
        <v>234.662078818424</v>
      </c>
      <c r="C23360" s="1">
        <v>180.184761003111</v>
      </c>
      <c r="D23360" s="1">
        <v>0.38111</v>
      </c>
      <c r="E23360" s="1">
        <v>0.22685</v>
      </c>
      <c r="F23360" s="1">
        <v>0.36166</v>
      </c>
      <c r="G23360" s="1" t="b">
        <v>0</v>
      </c>
    </row>
    <row r="23361" spans="1:7">
      <c r="A23361" s="3" t="s">
        <v>23368</v>
      </c>
      <c r="B23361" s="1">
        <v>917.106503886672</v>
      </c>
      <c r="C23361" s="1">
        <v>808.992892968741</v>
      </c>
      <c r="D23361" s="1">
        <v>0.18096</v>
      </c>
      <c r="E23361" s="1">
        <v>0.50818</v>
      </c>
      <c r="F23361" s="1">
        <v>0.68099</v>
      </c>
      <c r="G23361" s="1" t="b">
        <v>0</v>
      </c>
    </row>
    <row r="23362" spans="1:7">
      <c r="A23362" s="3" t="s">
        <v>23369</v>
      </c>
      <c r="B23362" s="1">
        <v>147.239173800643</v>
      </c>
      <c r="C23362" s="1">
        <v>80.2197637995966</v>
      </c>
      <c r="D23362" s="1">
        <v>0.87613</v>
      </c>
      <c r="E23362" s="1">
        <v>0.039726</v>
      </c>
      <c r="F23362" s="1">
        <v>0.080457</v>
      </c>
      <c r="G23362" s="1" t="b">
        <v>0</v>
      </c>
    </row>
    <row r="23363" spans="1:7">
      <c r="A23363" s="3" t="s">
        <v>23370</v>
      </c>
      <c r="B23363" s="1">
        <v>834.246977259029</v>
      </c>
      <c r="C23363" s="1">
        <v>551.648519631913</v>
      </c>
      <c r="D23363" s="1">
        <v>0.59673</v>
      </c>
      <c r="E23363" s="1">
        <v>0.025657</v>
      </c>
      <c r="F23363" s="1">
        <v>0.054689</v>
      </c>
      <c r="G23363" s="1" t="b">
        <v>0</v>
      </c>
    </row>
    <row r="23364" spans="1:7">
      <c r="A23364" s="3" t="s">
        <v>23371</v>
      </c>
      <c r="B23364" s="1">
        <v>49.6053788570952</v>
      </c>
      <c r="C23364" s="1">
        <v>18.0537844385147</v>
      </c>
      <c r="D23364" s="1">
        <v>1.4582</v>
      </c>
      <c r="E23364" s="1">
        <v>0.0073703</v>
      </c>
      <c r="F23364" s="1">
        <v>0.017815</v>
      </c>
      <c r="G23364" s="1" t="b">
        <v>1</v>
      </c>
    </row>
    <row r="23365" spans="1:7">
      <c r="A23365" s="3" t="s">
        <v>23372</v>
      </c>
      <c r="B23365" s="1">
        <v>0.212548234298506</v>
      </c>
      <c r="C23365" s="1">
        <v>0</v>
      </c>
      <c r="D23365" s="3" t="s">
        <v>14</v>
      </c>
      <c r="E23365" s="1">
        <v>1</v>
      </c>
      <c r="F23365" s="1">
        <v>1</v>
      </c>
      <c r="G23365" s="1" t="b">
        <v>0</v>
      </c>
    </row>
    <row r="23366" spans="1:7">
      <c r="A23366" s="3" t="s">
        <v>23373</v>
      </c>
      <c r="B23366" s="1">
        <v>0</v>
      </c>
      <c r="C23366" s="1">
        <v>0</v>
      </c>
      <c r="D23366" s="3" t="s">
        <v>17</v>
      </c>
      <c r="E23366" s="3" t="s">
        <v>17</v>
      </c>
      <c r="F23366" s="3" t="s">
        <v>17</v>
      </c>
      <c r="G23366" s="3" t="s">
        <v>17</v>
      </c>
    </row>
    <row r="23367" spans="1:7">
      <c r="A23367" s="3" t="s">
        <v>23374</v>
      </c>
      <c r="B23367" s="1">
        <v>29.7374517520184</v>
      </c>
      <c r="C23367" s="1">
        <v>43.7068171441963</v>
      </c>
      <c r="D23367" s="1">
        <v>-0.55558</v>
      </c>
      <c r="E23367" s="1">
        <v>0.38038</v>
      </c>
      <c r="F23367" s="1">
        <v>0.5469</v>
      </c>
      <c r="G23367" s="1" t="b">
        <v>0</v>
      </c>
    </row>
    <row r="23368" spans="1:7">
      <c r="A23368" s="3" t="s">
        <v>23375</v>
      </c>
      <c r="B23368" s="1">
        <v>8.70668048092336</v>
      </c>
      <c r="C23368" s="1">
        <v>9.46318629363538</v>
      </c>
      <c r="D23368" s="1">
        <v>-0.1202</v>
      </c>
      <c r="E23368" s="1">
        <v>0.9175</v>
      </c>
      <c r="F23368" s="1">
        <v>1</v>
      </c>
      <c r="G23368" s="1" t="b">
        <v>0</v>
      </c>
    </row>
    <row r="23369" spans="1:7">
      <c r="A23369" s="3" t="s">
        <v>23376</v>
      </c>
      <c r="B23369" s="1">
        <v>0.628428716212019</v>
      </c>
      <c r="C23369" s="1">
        <v>9.07883153214592</v>
      </c>
      <c r="D23369" s="1">
        <v>-3.8527</v>
      </c>
      <c r="E23369" s="1">
        <v>0.011779</v>
      </c>
      <c r="F23369" s="1">
        <v>0.02726</v>
      </c>
      <c r="G23369" s="1" t="b">
        <v>1</v>
      </c>
    </row>
    <row r="23370" spans="1:7">
      <c r="A23370" s="3" t="s">
        <v>23377</v>
      </c>
      <c r="B23370" s="1">
        <v>141.820001763488</v>
      </c>
      <c r="C23370" s="1">
        <v>140.262550532087</v>
      </c>
      <c r="D23370" s="1">
        <v>0.015931</v>
      </c>
      <c r="E23370" s="1">
        <v>0.93139</v>
      </c>
      <c r="F23370" s="1">
        <v>1</v>
      </c>
      <c r="G23370" s="1" t="b">
        <v>0</v>
      </c>
    </row>
    <row r="23371" spans="1:7">
      <c r="A23371" s="3" t="s">
        <v>23378</v>
      </c>
      <c r="B23371" s="1">
        <v>5.79715323799824</v>
      </c>
      <c r="C23371" s="1">
        <v>8.94993307845197</v>
      </c>
      <c r="D23371" s="1">
        <v>-0.62653</v>
      </c>
      <c r="E23371" s="1">
        <v>0.55091</v>
      </c>
      <c r="F23371" s="1">
        <v>0.72232</v>
      </c>
      <c r="G23371" s="1" t="b">
        <v>0</v>
      </c>
    </row>
    <row r="23372" spans="1:7">
      <c r="A23372" s="3" t="s">
        <v>23379</v>
      </c>
      <c r="B23372" s="1">
        <v>2.71786517769782</v>
      </c>
      <c r="C23372" s="1">
        <v>6.73021547701775</v>
      </c>
      <c r="D23372" s="1">
        <v>-1.3082</v>
      </c>
      <c r="E23372" s="1">
        <v>0.37244</v>
      </c>
      <c r="F23372" s="1">
        <v>0.53835</v>
      </c>
      <c r="G23372" s="1" t="b">
        <v>0</v>
      </c>
    </row>
    <row r="23373" spans="1:7">
      <c r="A23373" s="3" t="s">
        <v>23380</v>
      </c>
      <c r="B23373" s="1">
        <v>67.6496227308581</v>
      </c>
      <c r="C23373" s="1">
        <v>254.783781983005</v>
      </c>
      <c r="D23373" s="1">
        <v>-1.9131</v>
      </c>
      <c r="E23373" s="4">
        <v>7.1274e-9</v>
      </c>
      <c r="F23373" s="4">
        <v>4.6811e-8</v>
      </c>
      <c r="G23373" s="1" t="b">
        <v>1</v>
      </c>
    </row>
    <row r="23374" spans="1:7">
      <c r="A23374" s="3" t="s">
        <v>23381</v>
      </c>
      <c r="B23374" s="1">
        <v>13.0964857632793</v>
      </c>
      <c r="C23374" s="1">
        <v>104.213810958945</v>
      </c>
      <c r="D23374" s="1">
        <v>-2.9923</v>
      </c>
      <c r="E23374" s="4">
        <v>4.1531e-11</v>
      </c>
      <c r="F23374" s="4">
        <v>3.638e-10</v>
      </c>
      <c r="G23374" s="1" t="b">
        <v>1</v>
      </c>
    </row>
    <row r="23375" spans="1:7">
      <c r="A23375" s="3" t="s">
        <v>23382</v>
      </c>
      <c r="B23375" s="1">
        <v>207.853323325711</v>
      </c>
      <c r="C23375" s="1">
        <v>629.933060476439</v>
      </c>
      <c r="D23375" s="1">
        <v>-1.5996</v>
      </c>
      <c r="E23375" s="4">
        <v>2.5983e-8</v>
      </c>
      <c r="F23375" s="4">
        <v>1.5756e-7</v>
      </c>
      <c r="G23375" s="1" t="b">
        <v>1</v>
      </c>
    </row>
    <row r="23376" spans="1:7">
      <c r="A23376" s="3" t="s">
        <v>23383</v>
      </c>
      <c r="B23376" s="1">
        <v>909.156861652882</v>
      </c>
      <c r="C23376" s="1">
        <v>1123.85706843475</v>
      </c>
      <c r="D23376" s="1">
        <v>-0.30586</v>
      </c>
      <c r="E23376" s="1">
        <v>0.23913</v>
      </c>
      <c r="F23376" s="1">
        <v>0.37809</v>
      </c>
      <c r="G23376" s="1" t="b">
        <v>0</v>
      </c>
    </row>
    <row r="23377" spans="1:7">
      <c r="A23377" s="3" t="s">
        <v>23384</v>
      </c>
      <c r="B23377" s="1">
        <v>9.75100993460424</v>
      </c>
      <c r="C23377" s="1">
        <v>0.528821726294025</v>
      </c>
      <c r="D23377" s="1">
        <v>4.2047</v>
      </c>
      <c r="E23377" s="1">
        <v>0.014871</v>
      </c>
      <c r="F23377" s="1">
        <v>0.033609</v>
      </c>
      <c r="G23377" s="1" t="b">
        <v>1</v>
      </c>
    </row>
    <row r="23378" spans="1:7">
      <c r="A23378" s="3" t="s">
        <v>23385</v>
      </c>
      <c r="B23378" s="1">
        <v>0.445164572433489</v>
      </c>
      <c r="C23378" s="1">
        <v>0</v>
      </c>
      <c r="D23378" s="3" t="s">
        <v>14</v>
      </c>
      <c r="E23378" s="1">
        <v>1</v>
      </c>
      <c r="F23378" s="1">
        <v>1</v>
      </c>
      <c r="G23378" s="1" t="b">
        <v>0</v>
      </c>
    </row>
    <row r="23379" spans="1:7">
      <c r="A23379" s="3" t="s">
        <v>23386</v>
      </c>
      <c r="B23379" s="1">
        <v>0</v>
      </c>
      <c r="C23379" s="1">
        <v>0</v>
      </c>
      <c r="D23379" s="3" t="s">
        <v>17</v>
      </c>
      <c r="E23379" s="3" t="s">
        <v>17</v>
      </c>
      <c r="F23379" s="3" t="s">
        <v>17</v>
      </c>
      <c r="G23379" s="3" t="s">
        <v>17</v>
      </c>
    </row>
    <row r="23380" spans="1:7">
      <c r="A23380" s="3" t="s">
        <v>23387</v>
      </c>
      <c r="B23380" s="1">
        <v>49.2611353444221</v>
      </c>
      <c r="C23380" s="1">
        <v>112.597226642149</v>
      </c>
      <c r="D23380" s="1">
        <v>-1.1926</v>
      </c>
      <c r="E23380" s="1">
        <v>0.002061</v>
      </c>
      <c r="F23380" s="1">
        <v>0.0055911</v>
      </c>
      <c r="G23380" s="1" t="b">
        <v>1</v>
      </c>
    </row>
    <row r="23381" spans="1:7">
      <c r="A23381" s="3" t="s">
        <v>23388</v>
      </c>
      <c r="B23381" s="1">
        <v>6.78801991559363</v>
      </c>
      <c r="C23381" s="1">
        <v>87.0365008621695</v>
      </c>
      <c r="D23381" s="1">
        <v>-3.6806</v>
      </c>
      <c r="E23381" s="4">
        <v>6.9517e-13</v>
      </c>
      <c r="F23381" s="4">
        <v>7.5591e-12</v>
      </c>
      <c r="G23381" s="1" t="b">
        <v>1</v>
      </c>
    </row>
    <row r="23382" spans="1:7">
      <c r="A23382" s="3" t="s">
        <v>23389</v>
      </c>
      <c r="B23382" s="1">
        <v>2.19653877164747</v>
      </c>
      <c r="C23382" s="1">
        <v>2.9607348427462</v>
      </c>
      <c r="D23382" s="1">
        <v>-0.43072</v>
      </c>
      <c r="E23382" s="1">
        <v>0.8511</v>
      </c>
      <c r="F23382" s="1">
        <v>0.97365</v>
      </c>
      <c r="G23382" s="1" t="b">
        <v>0</v>
      </c>
    </row>
    <row r="23383" spans="1:7">
      <c r="A23383" s="3" t="s">
        <v>23390</v>
      </c>
      <c r="B23383" s="1">
        <v>1479.92306300051</v>
      </c>
      <c r="C23383" s="1">
        <v>12845.7732281058</v>
      </c>
      <c r="D23383" s="1">
        <v>-3.1177</v>
      </c>
      <c r="E23383" s="4">
        <v>3.15e-26</v>
      </c>
      <c r="F23383" s="4">
        <v>1.1237e-24</v>
      </c>
      <c r="G23383" s="1" t="b">
        <v>1</v>
      </c>
    </row>
    <row r="23384" spans="1:7">
      <c r="A23384" s="3" t="s">
        <v>23391</v>
      </c>
      <c r="B23384" s="1">
        <v>34442.4534653514</v>
      </c>
      <c r="C23384" s="1">
        <v>13486.3153980909</v>
      </c>
      <c r="D23384" s="1">
        <v>1.3527</v>
      </c>
      <c r="E23384" s="4">
        <v>5.1832e-8</v>
      </c>
      <c r="F23384" s="4">
        <v>3.0096e-7</v>
      </c>
      <c r="G23384" s="1" t="b">
        <v>1</v>
      </c>
    </row>
    <row r="23385" spans="1:7">
      <c r="A23385" s="3" t="s">
        <v>23392</v>
      </c>
      <c r="B23385" s="1">
        <v>3810.62856447046</v>
      </c>
      <c r="C23385" s="1">
        <v>21452.7729781996</v>
      </c>
      <c r="D23385" s="1">
        <v>-2.4931</v>
      </c>
      <c r="E23385" s="4">
        <v>2.2991e-8</v>
      </c>
      <c r="F23385" s="4">
        <v>1.4034e-7</v>
      </c>
      <c r="G23385" s="1" t="b">
        <v>1</v>
      </c>
    </row>
    <row r="23386" spans="1:7">
      <c r="A23386" s="3" t="s">
        <v>23393</v>
      </c>
      <c r="B23386" s="1">
        <v>237.577135504446</v>
      </c>
      <c r="C23386" s="1">
        <v>2850.92677093393</v>
      </c>
      <c r="D23386" s="1">
        <v>-3.585</v>
      </c>
      <c r="E23386" s="4">
        <v>3.8846e-9</v>
      </c>
      <c r="F23386" s="4">
        <v>2.6435e-8</v>
      </c>
      <c r="G23386" s="1" t="b">
        <v>1</v>
      </c>
    </row>
    <row r="23387" spans="1:7">
      <c r="A23387" s="3" t="s">
        <v>23394</v>
      </c>
      <c r="B23387" s="1">
        <v>764.111318378989</v>
      </c>
      <c r="C23387" s="1">
        <v>470.448092710259</v>
      </c>
      <c r="D23387" s="1">
        <v>0.69975</v>
      </c>
      <c r="E23387" s="1">
        <v>0.0088719</v>
      </c>
      <c r="F23387" s="1">
        <v>0.021106</v>
      </c>
      <c r="G23387" s="1" t="b">
        <v>1</v>
      </c>
    </row>
    <row r="23388" spans="1:7">
      <c r="A23388" s="3" t="s">
        <v>23395</v>
      </c>
      <c r="B23388" s="1">
        <v>128.589084276875</v>
      </c>
      <c r="C23388" s="1">
        <v>155.103920414772</v>
      </c>
      <c r="D23388" s="1">
        <v>-0.27047</v>
      </c>
      <c r="E23388" s="1">
        <v>0.43629</v>
      </c>
      <c r="F23388" s="1">
        <v>0.60626</v>
      </c>
      <c r="G23388" s="1" t="b">
        <v>0</v>
      </c>
    </row>
    <row r="23389" spans="1:7">
      <c r="A23389" s="3" t="s">
        <v>23396</v>
      </c>
      <c r="B23389" s="1">
        <v>673.477758324907</v>
      </c>
      <c r="C23389" s="1">
        <v>100.407517560577</v>
      </c>
      <c r="D23389" s="1">
        <v>2.7458</v>
      </c>
      <c r="E23389" s="4">
        <v>2.0707e-20</v>
      </c>
      <c r="F23389" s="4">
        <v>4.5887e-19</v>
      </c>
      <c r="G23389" s="1" t="b">
        <v>1</v>
      </c>
    </row>
    <row r="23390" spans="1:7">
      <c r="A23390" s="3" t="s">
        <v>23397</v>
      </c>
      <c r="B23390" s="1">
        <v>120.612490614937</v>
      </c>
      <c r="C23390" s="1">
        <v>841.881844236546</v>
      </c>
      <c r="D23390" s="1">
        <v>-2.8032</v>
      </c>
      <c r="E23390" s="4">
        <v>6.7784e-6</v>
      </c>
      <c r="F23390" s="4">
        <v>2.8543e-5</v>
      </c>
      <c r="G23390" s="1" t="b">
        <v>1</v>
      </c>
    </row>
    <row r="23391" spans="1:7">
      <c r="A23391" s="3" t="s">
        <v>23398</v>
      </c>
      <c r="B23391" s="1">
        <v>4792.10457044494</v>
      </c>
      <c r="C23391" s="1">
        <v>3616.65016202878</v>
      </c>
      <c r="D23391" s="1">
        <v>0.40601</v>
      </c>
      <c r="E23391" s="1">
        <v>0.099721</v>
      </c>
      <c r="F23391" s="1">
        <v>0.18056</v>
      </c>
      <c r="G23391" s="1" t="b">
        <v>0</v>
      </c>
    </row>
    <row r="23392" spans="1:7">
      <c r="A23392" s="3" t="s">
        <v>23399</v>
      </c>
      <c r="B23392" s="1">
        <v>164.938416863164</v>
      </c>
      <c r="C23392" s="1">
        <v>189.100884605592</v>
      </c>
      <c r="D23392" s="1">
        <v>-0.19723</v>
      </c>
      <c r="E23392" s="1">
        <v>0.53875</v>
      </c>
      <c r="F23392" s="1">
        <v>0.70985</v>
      </c>
      <c r="G23392" s="1" t="b">
        <v>0</v>
      </c>
    </row>
    <row r="23393" spans="1:7">
      <c r="A23393" s="3" t="s">
        <v>23400</v>
      </c>
      <c r="B23393" s="1">
        <v>55.280032547847</v>
      </c>
      <c r="C23393" s="1">
        <v>31.0707004927968</v>
      </c>
      <c r="D23393" s="1">
        <v>0.8312</v>
      </c>
      <c r="E23393" s="1">
        <v>0.079134</v>
      </c>
      <c r="F23393" s="1">
        <v>0.14737</v>
      </c>
      <c r="G23393" s="1" t="b">
        <v>0</v>
      </c>
    </row>
    <row r="23394" spans="1:7">
      <c r="A23394" s="3" t="s">
        <v>23401</v>
      </c>
      <c r="B23394" s="1">
        <v>49.7046637863861</v>
      </c>
      <c r="C23394" s="1">
        <v>12.5623815249343</v>
      </c>
      <c r="D23394" s="1">
        <v>1.9843</v>
      </c>
      <c r="E23394" s="1">
        <v>0.00055359</v>
      </c>
      <c r="F23394" s="1">
        <v>0.0016772</v>
      </c>
      <c r="G23394" s="1" t="b">
        <v>1</v>
      </c>
    </row>
    <row r="23395" spans="1:7">
      <c r="A23395" s="3" t="s">
        <v>23402</v>
      </c>
      <c r="B23395" s="1">
        <v>13.946658444918</v>
      </c>
      <c r="C23395" s="1">
        <v>15.4001138721858</v>
      </c>
      <c r="D23395" s="1">
        <v>-0.14302</v>
      </c>
      <c r="E23395" s="1">
        <v>0.93321</v>
      </c>
      <c r="F23395" s="1">
        <v>1</v>
      </c>
      <c r="G23395" s="1" t="b">
        <v>0</v>
      </c>
    </row>
    <row r="23396" spans="1:7">
      <c r="A23396" s="3" t="s">
        <v>23403</v>
      </c>
      <c r="B23396" s="1">
        <v>94.7026039774277</v>
      </c>
      <c r="C23396" s="1">
        <v>108.374094383387</v>
      </c>
      <c r="D23396" s="1">
        <v>-0.19454</v>
      </c>
      <c r="E23396" s="1">
        <v>0.61933</v>
      </c>
      <c r="F23396" s="1">
        <v>0.78227</v>
      </c>
      <c r="G23396" s="1" t="b">
        <v>0</v>
      </c>
    </row>
    <row r="23397" spans="1:7">
      <c r="A23397" s="3" t="s">
        <v>23404</v>
      </c>
      <c r="B23397" s="1">
        <v>119.540791236973</v>
      </c>
      <c r="C23397" s="1">
        <v>774.402955559637</v>
      </c>
      <c r="D23397" s="1">
        <v>-2.6956</v>
      </c>
      <c r="E23397" s="4">
        <v>2.7598e-20</v>
      </c>
      <c r="F23397" s="4">
        <v>6.0226e-19</v>
      </c>
      <c r="G23397" s="1" t="b">
        <v>1</v>
      </c>
    </row>
    <row r="23398" spans="1:7">
      <c r="A23398" s="3" t="s">
        <v>23405</v>
      </c>
      <c r="B23398" s="1">
        <v>0</v>
      </c>
      <c r="C23398" s="1">
        <v>0</v>
      </c>
      <c r="D23398" s="3" t="s">
        <v>17</v>
      </c>
      <c r="E23398" s="3" t="s">
        <v>17</v>
      </c>
      <c r="F23398" s="3" t="s">
        <v>17</v>
      </c>
      <c r="G23398" s="3" t="s">
        <v>17</v>
      </c>
    </row>
    <row r="23399" spans="1:7">
      <c r="A23399" s="3" t="s">
        <v>23406</v>
      </c>
      <c r="B23399" s="1">
        <v>0</v>
      </c>
      <c r="C23399" s="1">
        <v>0</v>
      </c>
      <c r="D23399" s="3" t="s">
        <v>17</v>
      </c>
      <c r="E23399" s="3" t="s">
        <v>17</v>
      </c>
      <c r="F23399" s="3" t="s">
        <v>17</v>
      </c>
      <c r="G23399" s="3" t="s">
        <v>17</v>
      </c>
    </row>
    <row r="23400" spans="1:7">
      <c r="A23400" s="3" t="s">
        <v>23407</v>
      </c>
      <c r="B23400" s="1">
        <v>127.857603065564</v>
      </c>
      <c r="C23400" s="1">
        <v>188.587079319927</v>
      </c>
      <c r="D23400" s="1">
        <v>-0.56069</v>
      </c>
      <c r="E23400" s="1">
        <v>0.085926</v>
      </c>
      <c r="F23400" s="1">
        <v>0.1585</v>
      </c>
      <c r="G23400" s="1" t="b">
        <v>0</v>
      </c>
    </row>
    <row r="23401" spans="1:7">
      <c r="A23401" s="3" t="s">
        <v>23408</v>
      </c>
      <c r="B23401" s="1">
        <v>399.813801214455</v>
      </c>
      <c r="C23401" s="1">
        <v>853.668268104709</v>
      </c>
      <c r="D23401" s="1">
        <v>-1.0943</v>
      </c>
      <c r="E23401" s="4">
        <v>6.9055e-5</v>
      </c>
      <c r="F23401" s="1">
        <v>0.00024487</v>
      </c>
      <c r="G23401" s="1" t="b">
        <v>1</v>
      </c>
    </row>
    <row r="23402" spans="1:7">
      <c r="A23402" s="3" t="s">
        <v>23409</v>
      </c>
      <c r="B23402" s="1">
        <v>3434.58500761938</v>
      </c>
      <c r="C23402" s="1">
        <v>2044.12293123909</v>
      </c>
      <c r="D23402" s="1">
        <v>0.74865</v>
      </c>
      <c r="E23402" s="1">
        <v>0.0026919</v>
      </c>
      <c r="F23402" s="1">
        <v>0.0071184</v>
      </c>
      <c r="G23402" s="1" t="b">
        <v>1</v>
      </c>
    </row>
    <row r="23403" spans="1:7">
      <c r="A23403" s="3" t="s">
        <v>23410</v>
      </c>
      <c r="B23403" s="1">
        <v>353.593287595199</v>
      </c>
      <c r="C23403" s="1">
        <v>133.852516624952</v>
      </c>
      <c r="D23403" s="1">
        <v>1.4014</v>
      </c>
      <c r="E23403" s="4">
        <v>3.2719e-6</v>
      </c>
      <c r="F23403" s="4">
        <v>1.4497e-5</v>
      </c>
      <c r="G23403" s="1" t="b">
        <v>1</v>
      </c>
    </row>
    <row r="23404" spans="1:7">
      <c r="A23404" s="3" t="s">
        <v>23411</v>
      </c>
      <c r="B23404" s="1">
        <v>148.981932809307</v>
      </c>
      <c r="C23404" s="1">
        <v>45.5240496373329</v>
      </c>
      <c r="D23404" s="1">
        <v>1.7104</v>
      </c>
      <c r="E23404" s="4">
        <v>4.5178e-6</v>
      </c>
      <c r="F23404" s="4">
        <v>1.9589e-5</v>
      </c>
      <c r="G23404" s="1" t="b">
        <v>1</v>
      </c>
    </row>
    <row r="23405" spans="1:7">
      <c r="A23405" s="3" t="s">
        <v>23412</v>
      </c>
      <c r="B23405" s="1">
        <v>748.57722435982</v>
      </c>
      <c r="C23405" s="1">
        <v>304.453429438525</v>
      </c>
      <c r="D23405" s="1">
        <v>1.2979</v>
      </c>
      <c r="E23405" s="4">
        <v>1.9864e-6</v>
      </c>
      <c r="F23405" s="4">
        <v>9.1206e-6</v>
      </c>
      <c r="G23405" s="1" t="b">
        <v>1</v>
      </c>
    </row>
    <row r="23406" spans="1:7">
      <c r="A23406" s="3" t="s">
        <v>23413</v>
      </c>
      <c r="B23406" s="1">
        <v>41.3176338499229</v>
      </c>
      <c r="C23406" s="1">
        <v>12.5222346383352</v>
      </c>
      <c r="D23406" s="1">
        <v>1.7223</v>
      </c>
      <c r="E23406" s="1">
        <v>0.0045056</v>
      </c>
      <c r="F23406" s="1">
        <v>0.01138</v>
      </c>
      <c r="G23406" s="1" t="b">
        <v>1</v>
      </c>
    </row>
    <row r="23407" spans="1:7">
      <c r="A23407" s="3" t="s">
        <v>23414</v>
      </c>
      <c r="B23407" s="1">
        <v>2.48688497003232</v>
      </c>
      <c r="C23407" s="1">
        <v>0</v>
      </c>
      <c r="D23407" s="3" t="s">
        <v>14</v>
      </c>
      <c r="E23407" s="1">
        <v>0.32623</v>
      </c>
      <c r="F23407" s="1">
        <v>0.48488</v>
      </c>
      <c r="G23407" s="1" t="b">
        <v>0</v>
      </c>
    </row>
    <row r="23408" spans="1:7">
      <c r="A23408" s="3" t="s">
        <v>23415</v>
      </c>
      <c r="B23408" s="1">
        <v>4.16965693628811</v>
      </c>
      <c r="C23408" s="1">
        <v>0</v>
      </c>
      <c r="D23408" s="3" t="s">
        <v>14</v>
      </c>
      <c r="E23408" s="1">
        <v>0.11737</v>
      </c>
      <c r="F23408" s="1">
        <v>0.20802</v>
      </c>
      <c r="G23408" s="1" t="b">
        <v>0</v>
      </c>
    </row>
    <row r="23409" spans="1:7">
      <c r="A23409" s="3" t="s">
        <v>23416</v>
      </c>
      <c r="B23409" s="1">
        <v>2.34048477298778</v>
      </c>
      <c r="C23409" s="1">
        <v>0</v>
      </c>
      <c r="D23409" s="3" t="s">
        <v>14</v>
      </c>
      <c r="E23409" s="1">
        <v>0.35901</v>
      </c>
      <c r="F23409" s="1">
        <v>0.524</v>
      </c>
      <c r="G23409" s="1" t="b">
        <v>0</v>
      </c>
    </row>
    <row r="23410" spans="1:7">
      <c r="A23410" s="3" t="s">
        <v>23417</v>
      </c>
      <c r="B23410" s="1">
        <v>0.212548234298506</v>
      </c>
      <c r="C23410" s="1">
        <v>4.11068522103605</v>
      </c>
      <c r="D23410" s="1">
        <v>-4.2735</v>
      </c>
      <c r="E23410" s="1">
        <v>0.098316</v>
      </c>
      <c r="F23410" s="1">
        <v>0.17847</v>
      </c>
      <c r="G23410" s="1" t="b">
        <v>0</v>
      </c>
    </row>
    <row r="23411" spans="1:7">
      <c r="A23411" s="3" t="s">
        <v>23418</v>
      </c>
      <c r="B23411" s="1">
        <v>0.425914533831751</v>
      </c>
      <c r="C23411" s="1">
        <v>2.01697340322243</v>
      </c>
      <c r="D23411" s="1">
        <v>-2.2436</v>
      </c>
      <c r="E23411" s="1">
        <v>0.57581</v>
      </c>
      <c r="F23411" s="1">
        <v>0.74561</v>
      </c>
      <c r="G23411" s="1" t="b">
        <v>0</v>
      </c>
    </row>
    <row r="23412" spans="1:7">
      <c r="A23412" s="3" t="s">
        <v>23419</v>
      </c>
      <c r="B23412" s="1">
        <v>0.222582286216744</v>
      </c>
      <c r="C23412" s="1">
        <v>0</v>
      </c>
      <c r="D23412" s="3" t="s">
        <v>14</v>
      </c>
      <c r="E23412" s="1">
        <v>1</v>
      </c>
      <c r="F23412" s="1">
        <v>1</v>
      </c>
      <c r="G23412" s="1" t="b">
        <v>0</v>
      </c>
    </row>
    <row r="23413" spans="1:7">
      <c r="A23413" s="3" t="s">
        <v>23420</v>
      </c>
      <c r="B23413" s="1">
        <v>1.23842545905704</v>
      </c>
      <c r="C23413" s="1">
        <v>0</v>
      </c>
      <c r="D23413" s="3" t="s">
        <v>14</v>
      </c>
      <c r="E23413" s="1">
        <v>0.68305</v>
      </c>
      <c r="F23413" s="1">
        <v>0.84038</v>
      </c>
      <c r="G23413" s="1" t="b">
        <v>0</v>
      </c>
    </row>
    <row r="23414" spans="1:7">
      <c r="A23414" s="3" t="s">
        <v>23421</v>
      </c>
      <c r="B23414" s="1">
        <v>0</v>
      </c>
      <c r="C23414" s="1">
        <v>0</v>
      </c>
      <c r="D23414" s="3" t="s">
        <v>17</v>
      </c>
      <c r="E23414" s="3" t="s">
        <v>17</v>
      </c>
      <c r="F23414" s="3" t="s">
        <v>17</v>
      </c>
      <c r="G23414" s="3" t="s">
        <v>17</v>
      </c>
    </row>
    <row r="23415" spans="1:7">
      <c r="A23415" s="3" t="s">
        <v>23422</v>
      </c>
      <c r="B23415" s="1">
        <v>7.39289099792884</v>
      </c>
      <c r="C23415" s="1">
        <v>5.11616863452133</v>
      </c>
      <c r="D23415" s="1">
        <v>0.53107</v>
      </c>
      <c r="E23415" s="1">
        <v>0.68813</v>
      </c>
      <c r="F23415" s="1">
        <v>0.84413</v>
      </c>
      <c r="G23415" s="1" t="b">
        <v>0</v>
      </c>
    </row>
    <row r="23416" spans="1:7">
      <c r="A23416" s="3" t="s">
        <v>23423</v>
      </c>
      <c r="B23416" s="1">
        <v>1.66433999288879</v>
      </c>
      <c r="C23416" s="1">
        <v>0</v>
      </c>
      <c r="D23416" s="3" t="s">
        <v>14</v>
      </c>
      <c r="E23416" s="1">
        <v>0.53424</v>
      </c>
      <c r="F23416" s="1">
        <v>0.70502</v>
      </c>
      <c r="G23416" s="1" t="b">
        <v>0</v>
      </c>
    </row>
    <row r="23417" spans="1:7">
      <c r="A23417" s="3" t="s">
        <v>23424</v>
      </c>
      <c r="B23417" s="1">
        <v>39.8633878956284</v>
      </c>
      <c r="C23417" s="1">
        <v>3.0991952312989</v>
      </c>
      <c r="D23417" s="1">
        <v>3.6851</v>
      </c>
      <c r="E23417" s="4">
        <v>1.498e-6</v>
      </c>
      <c r="F23417" s="4">
        <v>7.0348e-6</v>
      </c>
      <c r="G23417" s="1" t="b">
        <v>1</v>
      </c>
    </row>
    <row r="23418" spans="1:7">
      <c r="A23418" s="3" t="s">
        <v>23425</v>
      </c>
      <c r="B23418" s="1">
        <v>39.2249251274982</v>
      </c>
      <c r="C23418" s="1">
        <v>0.528821726294025</v>
      </c>
      <c r="D23418" s="1">
        <v>6.2128</v>
      </c>
      <c r="E23418" s="4">
        <v>3.7926e-9</v>
      </c>
      <c r="F23418" s="4">
        <v>2.5834e-8</v>
      </c>
      <c r="G23418" s="1" t="b">
        <v>1</v>
      </c>
    </row>
    <row r="23419" spans="1:7">
      <c r="A23419" s="3" t="s">
        <v>23426</v>
      </c>
      <c r="B23419" s="1">
        <v>27.8572912638921</v>
      </c>
      <c r="C23419" s="1">
        <v>0.528821726294025</v>
      </c>
      <c r="D23419" s="1">
        <v>5.7191</v>
      </c>
      <c r="E23419" s="4">
        <v>1.1323e-6</v>
      </c>
      <c r="F23419" s="4">
        <v>5.426e-6</v>
      </c>
      <c r="G23419" s="1" t="b">
        <v>1</v>
      </c>
    </row>
    <row r="23420" spans="1:7">
      <c r="A23420" s="3" t="s">
        <v>23427</v>
      </c>
      <c r="B23420" s="1">
        <v>188.844265115044</v>
      </c>
      <c r="C23420" s="1">
        <v>306.052349222339</v>
      </c>
      <c r="D23420" s="1">
        <v>-0.69658</v>
      </c>
      <c r="E23420" s="1">
        <v>0.035923</v>
      </c>
      <c r="F23420" s="1">
        <v>0.07352</v>
      </c>
      <c r="G23420" s="1" t="b">
        <v>0</v>
      </c>
    </row>
    <row r="23421" spans="1:7">
      <c r="A23421" s="3" t="s">
        <v>23428</v>
      </c>
      <c r="B23421" s="1">
        <v>67.9743786802728</v>
      </c>
      <c r="C23421" s="1">
        <v>94.0727870926953</v>
      </c>
      <c r="D23421" s="1">
        <v>-0.46879</v>
      </c>
      <c r="E23421" s="1">
        <v>0.21742</v>
      </c>
      <c r="F23421" s="1">
        <v>0.34894</v>
      </c>
      <c r="G23421" s="1" t="b">
        <v>0</v>
      </c>
    </row>
    <row r="23422" spans="1:7">
      <c r="A23422" s="3" t="s">
        <v>23429</v>
      </c>
      <c r="B23422" s="1">
        <v>6.34530953886436</v>
      </c>
      <c r="C23422" s="1">
        <v>2.09070852968768</v>
      </c>
      <c r="D23422" s="1">
        <v>1.6017</v>
      </c>
      <c r="E23422" s="1">
        <v>0.30488</v>
      </c>
      <c r="F23422" s="1">
        <v>0.45955</v>
      </c>
      <c r="G23422" s="1" t="b">
        <v>0</v>
      </c>
    </row>
    <row r="23423" spans="1:7">
      <c r="A23423" s="3" t="s">
        <v>23430</v>
      </c>
      <c r="B23423" s="1">
        <v>15.0720378680688</v>
      </c>
      <c r="C23423" s="1">
        <v>8.07990676539346</v>
      </c>
      <c r="D23423" s="1">
        <v>0.89946</v>
      </c>
      <c r="E23423" s="1">
        <v>0.30649</v>
      </c>
      <c r="F23423" s="1">
        <v>0.46144</v>
      </c>
      <c r="G23423" s="1" t="b">
        <v>0</v>
      </c>
    </row>
    <row r="23424" spans="1:7">
      <c r="A23424" s="3" t="s">
        <v>23431</v>
      </c>
      <c r="B23424" s="1">
        <v>23.2641537339211</v>
      </c>
      <c r="C23424" s="1">
        <v>2.01997669134836</v>
      </c>
      <c r="D23424" s="1">
        <v>3.5257</v>
      </c>
      <c r="E23424" s="1">
        <v>0.00031762</v>
      </c>
      <c r="F23424" s="1">
        <v>0.0010059</v>
      </c>
      <c r="G23424" s="1" t="b">
        <v>1</v>
      </c>
    </row>
    <row r="23425" spans="1:7">
      <c r="A23425" s="3" t="s">
        <v>23432</v>
      </c>
      <c r="B23425" s="1">
        <v>4.79052605184145</v>
      </c>
      <c r="C23425" s="1">
        <v>18.0689114971969</v>
      </c>
      <c r="D23425" s="1">
        <v>-1.9153</v>
      </c>
      <c r="E23425" s="1">
        <v>0.022839</v>
      </c>
      <c r="F23425" s="1">
        <v>0.049242</v>
      </c>
      <c r="G23425" s="1" t="b">
        <v>1</v>
      </c>
    </row>
    <row r="23426" spans="1:7">
      <c r="A23426" s="3" t="s">
        <v>23433</v>
      </c>
      <c r="B23426" s="1">
        <v>0.203332247615007</v>
      </c>
      <c r="C23426" s="1">
        <v>0</v>
      </c>
      <c r="D23426" s="3" t="s">
        <v>14</v>
      </c>
      <c r="E23426" s="1">
        <v>1</v>
      </c>
      <c r="F23426" s="1">
        <v>1</v>
      </c>
      <c r="G23426" s="1" t="b">
        <v>0</v>
      </c>
    </row>
    <row r="23427" spans="1:7">
      <c r="A23427" s="3" t="s">
        <v>23434</v>
      </c>
      <c r="B23427" s="1">
        <v>0.203332247615007</v>
      </c>
      <c r="C23427" s="1">
        <v>8.63931344342777</v>
      </c>
      <c r="D23427" s="1">
        <v>-5.409</v>
      </c>
      <c r="E23427" s="1">
        <v>0.00329</v>
      </c>
      <c r="F23427" s="1">
        <v>0.0085443</v>
      </c>
      <c r="G23427" s="1" t="b">
        <v>1</v>
      </c>
    </row>
    <row r="23428" spans="1:7">
      <c r="A23428" s="3" t="s">
        <v>23435</v>
      </c>
      <c r="B23428" s="1">
        <v>0</v>
      </c>
      <c r="C23428" s="1">
        <v>0.504243350805608</v>
      </c>
      <c r="D23428" s="1" t="e">
        <f>-Inf</f>
        <v>#NAME?</v>
      </c>
      <c r="E23428" s="1">
        <v>0.89387</v>
      </c>
      <c r="F23428" s="1">
        <v>0.99524</v>
      </c>
      <c r="G23428" s="1" t="b">
        <v>0</v>
      </c>
    </row>
    <row r="23429" spans="1:7">
      <c r="A23429" s="3" t="s">
        <v>23436</v>
      </c>
      <c r="B23429" s="1">
        <v>41.1730667968939</v>
      </c>
      <c r="C23429" s="1">
        <v>17.9640393485104</v>
      </c>
      <c r="D23429" s="1">
        <v>1.1966</v>
      </c>
      <c r="E23429" s="1">
        <v>0.037831</v>
      </c>
      <c r="F23429" s="1">
        <v>0.077054</v>
      </c>
      <c r="G23429" s="1" t="b">
        <v>0</v>
      </c>
    </row>
    <row r="23430" spans="1:7">
      <c r="A23430" s="3" t="s">
        <v>23437</v>
      </c>
      <c r="B23430" s="1">
        <v>396.777300571078</v>
      </c>
      <c r="C23430" s="1">
        <v>107.737507838333</v>
      </c>
      <c r="D23430" s="1">
        <v>1.8808</v>
      </c>
      <c r="E23430" s="4">
        <v>7.9327e-10</v>
      </c>
      <c r="F23430" s="4">
        <v>5.9162e-9</v>
      </c>
      <c r="G23430" s="1" t="b">
        <v>1</v>
      </c>
    </row>
    <row r="23431" spans="1:7">
      <c r="A23431" s="3" t="s">
        <v>23438</v>
      </c>
      <c r="B23431" s="1">
        <v>55.9621413092459</v>
      </c>
      <c r="C23431" s="1">
        <v>179.44007778514</v>
      </c>
      <c r="D23431" s="1">
        <v>-1.681</v>
      </c>
      <c r="E23431" s="4">
        <v>1.8561e-6</v>
      </c>
      <c r="F23431" s="4">
        <v>8.5647e-6</v>
      </c>
      <c r="G23431" s="1" t="b">
        <v>1</v>
      </c>
    </row>
    <row r="23432" spans="1:7">
      <c r="A23432" s="3" t="s">
        <v>23439</v>
      </c>
      <c r="B23432" s="1">
        <v>547.210787614319</v>
      </c>
      <c r="C23432" s="1">
        <v>471.599920536097</v>
      </c>
      <c r="D23432" s="1">
        <v>0.21453</v>
      </c>
      <c r="E23432" s="1">
        <v>0.4331</v>
      </c>
      <c r="F23432" s="1">
        <v>0.60287</v>
      </c>
      <c r="G23432" s="1" t="b">
        <v>0</v>
      </c>
    </row>
    <row r="23433" spans="1:7">
      <c r="A23433" s="3" t="s">
        <v>23440</v>
      </c>
      <c r="B23433" s="1">
        <v>212.126093523764</v>
      </c>
      <c r="C23433" s="1">
        <v>262.793067528112</v>
      </c>
      <c r="D23433" s="1">
        <v>-0.30901</v>
      </c>
      <c r="E23433" s="1">
        <v>0.28816</v>
      </c>
      <c r="F23433" s="1">
        <v>0.43936</v>
      </c>
      <c r="G23433" s="1" t="b">
        <v>0</v>
      </c>
    </row>
    <row r="23434" spans="1:7">
      <c r="A23434" s="3" t="s">
        <v>23441</v>
      </c>
      <c r="B23434" s="1">
        <v>309.532418045242</v>
      </c>
      <c r="C23434" s="1">
        <v>3087.93906948441</v>
      </c>
      <c r="D23434" s="1">
        <v>-3.3185</v>
      </c>
      <c r="E23434" s="4">
        <v>1.627e-33</v>
      </c>
      <c r="F23434" s="4">
        <v>9.8616e-32</v>
      </c>
      <c r="G23434" s="1" t="b">
        <v>1</v>
      </c>
    </row>
    <row r="23435" spans="1:7">
      <c r="A23435" s="3" t="s">
        <v>23442</v>
      </c>
      <c r="B23435" s="1">
        <v>16.8342844399911</v>
      </c>
      <c r="C23435" s="1">
        <v>140.535475517939</v>
      </c>
      <c r="D23435" s="1">
        <v>-3.0615</v>
      </c>
      <c r="E23435" s="4">
        <v>4.3541e-7</v>
      </c>
      <c r="F23435" s="4">
        <v>2.2248e-6</v>
      </c>
      <c r="G23435" s="1" t="b">
        <v>1</v>
      </c>
    </row>
    <row r="23436" spans="1:7">
      <c r="A23436" s="3" t="s">
        <v>23443</v>
      </c>
      <c r="B23436" s="1">
        <v>419.904073081092</v>
      </c>
      <c r="C23436" s="1">
        <v>1838.0632104018</v>
      </c>
      <c r="D23436" s="1">
        <v>-2.1301</v>
      </c>
      <c r="E23436" s="4">
        <v>2.092e-15</v>
      </c>
      <c r="F23436" s="4">
        <v>2.9411e-14</v>
      </c>
      <c r="G23436" s="1" t="b">
        <v>1</v>
      </c>
    </row>
    <row r="23437" spans="1:7">
      <c r="A23437" s="3" t="s">
        <v>23444</v>
      </c>
      <c r="B23437" s="1">
        <v>367.137361371001</v>
      </c>
      <c r="C23437" s="1">
        <v>1473.3740922641</v>
      </c>
      <c r="D23437" s="1">
        <v>-2.0047</v>
      </c>
      <c r="E23437" s="4">
        <v>1.7251e-12</v>
      </c>
      <c r="F23437" s="4">
        <v>1.7972e-11</v>
      </c>
      <c r="G23437" s="1" t="b">
        <v>1</v>
      </c>
    </row>
    <row r="23438" spans="1:7">
      <c r="A23438" s="3" t="s">
        <v>23445</v>
      </c>
      <c r="B23438" s="1">
        <v>547.13091898156</v>
      </c>
      <c r="C23438" s="1">
        <v>1577.58479543556</v>
      </c>
      <c r="D23438" s="1">
        <v>-1.5278</v>
      </c>
      <c r="E23438" s="4">
        <v>2.5216e-6</v>
      </c>
      <c r="F23438" s="4">
        <v>1.1388e-5</v>
      </c>
      <c r="G23438" s="1" t="b">
        <v>1</v>
      </c>
    </row>
    <row r="23439" spans="1:7">
      <c r="A23439" s="3" t="s">
        <v>23446</v>
      </c>
      <c r="B23439" s="1">
        <v>146.334285739482</v>
      </c>
      <c r="C23439" s="1">
        <v>161.777206754847</v>
      </c>
      <c r="D23439" s="1">
        <v>-0.14474</v>
      </c>
      <c r="E23439" s="1">
        <v>0.64202</v>
      </c>
      <c r="F23439" s="1">
        <v>0.8045</v>
      </c>
      <c r="G23439" s="1" t="b">
        <v>0</v>
      </c>
    </row>
    <row r="23440" spans="1:7">
      <c r="A23440" s="3" t="s">
        <v>23447</v>
      </c>
      <c r="B23440" s="1">
        <v>905.642649841108</v>
      </c>
      <c r="C23440" s="1">
        <v>304.587783417772</v>
      </c>
      <c r="D23440" s="1">
        <v>1.5721</v>
      </c>
      <c r="E23440" s="4">
        <v>9.184e-9</v>
      </c>
      <c r="F23440" s="4">
        <v>5.9431e-8</v>
      </c>
      <c r="G23440" s="1" t="b">
        <v>1</v>
      </c>
    </row>
    <row r="23441" spans="1:7">
      <c r="A23441" s="3" t="s">
        <v>23448</v>
      </c>
      <c r="B23441" s="1">
        <v>2.69943320433082</v>
      </c>
      <c r="C23441" s="1">
        <v>51.9294023452829</v>
      </c>
      <c r="D23441" s="1">
        <v>-4.2658</v>
      </c>
      <c r="E23441" s="1">
        <v>0.002709</v>
      </c>
      <c r="F23441" s="1">
        <v>0.0071594</v>
      </c>
      <c r="G23441" s="1" t="b">
        <v>1</v>
      </c>
    </row>
    <row r="23442" spans="1:7">
      <c r="A23442" s="3" t="s">
        <v>23449</v>
      </c>
      <c r="B23442" s="1">
        <v>3.98557472727484</v>
      </c>
      <c r="C23442" s="1">
        <v>6.7577971406321</v>
      </c>
      <c r="D23442" s="1">
        <v>-0.76177</v>
      </c>
      <c r="E23442" s="1">
        <v>0.67272</v>
      </c>
      <c r="F23442" s="1">
        <v>0.83131</v>
      </c>
      <c r="G23442" s="1" t="b">
        <v>0</v>
      </c>
    </row>
    <row r="23443" spans="1:7">
      <c r="A23443" s="3" t="s">
        <v>23450</v>
      </c>
      <c r="B23443" s="1">
        <v>7.57860933741159</v>
      </c>
      <c r="C23443" s="1">
        <v>3.03446996921145</v>
      </c>
      <c r="D23443" s="1">
        <v>1.3205</v>
      </c>
      <c r="E23443" s="1">
        <v>0.34094</v>
      </c>
      <c r="F23443" s="1">
        <v>0.50239</v>
      </c>
      <c r="G23443" s="1" t="b">
        <v>0</v>
      </c>
    </row>
    <row r="23444" spans="1:7">
      <c r="A23444" s="3" t="s">
        <v>23451</v>
      </c>
      <c r="B23444" s="1">
        <v>2355.73110338216</v>
      </c>
      <c r="C23444" s="1">
        <v>1352.4857826432</v>
      </c>
      <c r="D23444" s="1">
        <v>0.80056</v>
      </c>
      <c r="E23444" s="1">
        <v>0.0017342</v>
      </c>
      <c r="F23444" s="1">
        <v>0.0047822</v>
      </c>
      <c r="G23444" s="1" t="b">
        <v>1</v>
      </c>
    </row>
    <row r="23445" spans="1:7">
      <c r="A23445" s="3" t="s">
        <v>23452</v>
      </c>
      <c r="B23445" s="1">
        <v>642.549516155497</v>
      </c>
      <c r="C23445" s="1">
        <v>1800.01971350172</v>
      </c>
      <c r="D23445" s="1">
        <v>-1.4861</v>
      </c>
      <c r="E23445" s="4">
        <v>7.3369e-6</v>
      </c>
      <c r="F23445" s="4">
        <v>3.0714e-5</v>
      </c>
      <c r="G23445" s="1" t="b">
        <v>1</v>
      </c>
    </row>
    <row r="23446" spans="1:7">
      <c r="A23446" s="3" t="s">
        <v>23453</v>
      </c>
      <c r="B23446" s="1">
        <v>700.246296587725</v>
      </c>
      <c r="C23446" s="1">
        <v>530.421031529048</v>
      </c>
      <c r="D23446" s="1">
        <v>0.40072</v>
      </c>
      <c r="E23446" s="1">
        <v>0.13729</v>
      </c>
      <c r="F23446" s="1">
        <v>0.23768</v>
      </c>
      <c r="G23446" s="1" t="b">
        <v>0</v>
      </c>
    </row>
    <row r="23447" spans="1:7">
      <c r="A23447" s="3" t="s">
        <v>23454</v>
      </c>
      <c r="B23447" s="1">
        <v>1381.39507139703</v>
      </c>
      <c r="C23447" s="1">
        <v>3757.17292536452</v>
      </c>
      <c r="D23447" s="1">
        <v>-1.4435</v>
      </c>
      <c r="E23447" s="4">
        <v>2.1157e-8</v>
      </c>
      <c r="F23447" s="4">
        <v>1.297e-7</v>
      </c>
      <c r="G23447" s="1" t="b">
        <v>1</v>
      </c>
    </row>
    <row r="23448" spans="1:7">
      <c r="A23448" s="3" t="s">
        <v>23455</v>
      </c>
      <c r="B23448" s="1">
        <v>341.442209627787</v>
      </c>
      <c r="C23448" s="1">
        <v>528.139150501224</v>
      </c>
      <c r="D23448" s="1">
        <v>-0.62928</v>
      </c>
      <c r="E23448" s="1">
        <v>0.023783</v>
      </c>
      <c r="F23448" s="1">
        <v>0.051086</v>
      </c>
      <c r="G23448" s="1" t="b">
        <v>0</v>
      </c>
    </row>
    <row r="23449" spans="1:7">
      <c r="A23449" s="3" t="s">
        <v>23456</v>
      </c>
      <c r="B23449" s="1">
        <v>654.493499851494</v>
      </c>
      <c r="C23449" s="1">
        <v>1118.18770025472</v>
      </c>
      <c r="D23449" s="1">
        <v>-0.77271</v>
      </c>
      <c r="E23449" s="1">
        <v>0.0076716</v>
      </c>
      <c r="F23449" s="1">
        <v>0.018476</v>
      </c>
      <c r="G23449" s="1" t="b">
        <v>1</v>
      </c>
    </row>
    <row r="23450" spans="1:7">
      <c r="A23450" s="3" t="s">
        <v>23457</v>
      </c>
      <c r="B23450" s="1">
        <v>79.8729182080893</v>
      </c>
      <c r="C23450" s="1">
        <v>2.54579512951646</v>
      </c>
      <c r="D23450" s="1">
        <v>4.9715</v>
      </c>
      <c r="E23450" s="4">
        <v>5.0156e-14</v>
      </c>
      <c r="F23450" s="4">
        <v>6.1269e-13</v>
      </c>
      <c r="G23450" s="1" t="b">
        <v>1</v>
      </c>
    </row>
    <row r="23451" spans="1:7">
      <c r="A23451" s="3" t="s">
        <v>23458</v>
      </c>
      <c r="B23451" s="1">
        <v>294.683522748412</v>
      </c>
      <c r="C23451" s="1">
        <v>214.366228427282</v>
      </c>
      <c r="D23451" s="1">
        <v>0.45909</v>
      </c>
      <c r="E23451" s="1">
        <v>0.13033</v>
      </c>
      <c r="F23451" s="1">
        <v>0.22726</v>
      </c>
      <c r="G23451" s="1" t="b">
        <v>0</v>
      </c>
    </row>
    <row r="23452" spans="1:7">
      <c r="A23452" s="3" t="s">
        <v>23459</v>
      </c>
      <c r="B23452" s="1">
        <v>1012.34296302888</v>
      </c>
      <c r="C23452" s="1">
        <v>295.142041043231</v>
      </c>
      <c r="D23452" s="1">
        <v>1.7782</v>
      </c>
      <c r="E23452" s="4">
        <v>4.2631e-11</v>
      </c>
      <c r="F23452" s="4">
        <v>3.7275e-10</v>
      </c>
      <c r="G23452" s="1" t="b">
        <v>1</v>
      </c>
    </row>
    <row r="23453" spans="1:7">
      <c r="A23453" s="3" t="s">
        <v>23460</v>
      </c>
      <c r="B23453" s="1">
        <v>120.712210082431</v>
      </c>
      <c r="C23453" s="1">
        <v>67.1046448614135</v>
      </c>
      <c r="D23453" s="1">
        <v>0.84709</v>
      </c>
      <c r="E23453" s="1">
        <v>0.020637</v>
      </c>
      <c r="F23453" s="1">
        <v>0.044975</v>
      </c>
      <c r="G23453" s="1" t="b">
        <v>1</v>
      </c>
    </row>
    <row r="23454" spans="1:7">
      <c r="A23454" s="3" t="s">
        <v>23461</v>
      </c>
      <c r="B23454" s="1">
        <v>1749.99149079401</v>
      </c>
      <c r="C23454" s="1">
        <v>400.605904411532</v>
      </c>
      <c r="D23454" s="1">
        <v>2.1271</v>
      </c>
      <c r="E23454" s="4">
        <v>7.3728e-16</v>
      </c>
      <c r="F23454" s="4">
        <v>1.0884e-14</v>
      </c>
      <c r="G23454" s="1" t="b">
        <v>1</v>
      </c>
    </row>
    <row r="23455" spans="1:7">
      <c r="A23455" s="3" t="s">
        <v>23462</v>
      </c>
      <c r="B23455" s="1">
        <v>856.454278322544</v>
      </c>
      <c r="C23455" s="1">
        <v>1518.74769515891</v>
      </c>
      <c r="D23455" s="1">
        <v>-0.82643</v>
      </c>
      <c r="E23455" s="1">
        <v>0.0014484</v>
      </c>
      <c r="F23455" s="1">
        <v>0.0040632</v>
      </c>
      <c r="G23455" s="1" t="b">
        <v>1</v>
      </c>
    </row>
    <row r="23456" spans="1:7">
      <c r="A23456" s="3" t="s">
        <v>23463</v>
      </c>
      <c r="B23456" s="1">
        <v>657.129279725386</v>
      </c>
      <c r="C23456" s="1">
        <v>860.824883357197</v>
      </c>
      <c r="D23456" s="1">
        <v>-0.38954</v>
      </c>
      <c r="E23456" s="1">
        <v>0.31492</v>
      </c>
      <c r="F23456" s="1">
        <v>0.47148</v>
      </c>
      <c r="G23456" s="1" t="b">
        <v>0</v>
      </c>
    </row>
    <row r="23457" spans="1:7">
      <c r="A23457" s="3" t="s">
        <v>23464</v>
      </c>
      <c r="B23457" s="1">
        <v>317.330554677032</v>
      </c>
      <c r="C23457" s="1">
        <v>2111.74256184358</v>
      </c>
      <c r="D23457" s="1">
        <v>-2.7344</v>
      </c>
      <c r="E23457" s="4">
        <v>1.5545e-10</v>
      </c>
      <c r="F23457" s="4">
        <v>1.2663e-9</v>
      </c>
      <c r="G23457" s="1" t="b">
        <v>1</v>
      </c>
    </row>
    <row r="23458" spans="1:7">
      <c r="A23458" s="3" t="s">
        <v>23465</v>
      </c>
      <c r="B23458" s="1">
        <v>2003.55588878442</v>
      </c>
      <c r="C23458" s="1">
        <v>4166.69397711151</v>
      </c>
      <c r="D23458" s="1">
        <v>-1.0563</v>
      </c>
      <c r="E23458" s="1">
        <v>0.019243</v>
      </c>
      <c r="F23458" s="1">
        <v>0.042302</v>
      </c>
      <c r="G23458" s="1" t="b">
        <v>1</v>
      </c>
    </row>
    <row r="23459" spans="1:7">
      <c r="A23459" s="3" t="s">
        <v>23466</v>
      </c>
      <c r="B23459" s="1">
        <v>5.39806859898225</v>
      </c>
      <c r="C23459" s="1">
        <v>23.3626938839607</v>
      </c>
      <c r="D23459" s="1">
        <v>-2.1137</v>
      </c>
      <c r="E23459" s="1">
        <v>0.021063</v>
      </c>
      <c r="F23459" s="1">
        <v>0.045828</v>
      </c>
      <c r="G23459" s="1" t="b">
        <v>1</v>
      </c>
    </row>
    <row r="23460" spans="1:7">
      <c r="A23460" s="3" t="s">
        <v>23467</v>
      </c>
      <c r="B23460" s="1">
        <v>2.50613500863405</v>
      </c>
      <c r="C23460" s="1">
        <v>0.482668263443124</v>
      </c>
      <c r="D23460" s="1">
        <v>2.3764</v>
      </c>
      <c r="E23460" s="1">
        <v>0.5338</v>
      </c>
      <c r="F23460" s="1">
        <v>0.70479</v>
      </c>
      <c r="G23460" s="1" t="b">
        <v>0</v>
      </c>
    </row>
    <row r="23461" spans="1:7">
      <c r="A23461" s="3" t="s">
        <v>23468</v>
      </c>
      <c r="B23461" s="1">
        <v>1.04512726336027</v>
      </c>
      <c r="C23461" s="1">
        <v>15.8703275306968</v>
      </c>
      <c r="D23461" s="1">
        <v>-3.9246</v>
      </c>
      <c r="E23461" s="1">
        <v>0.00095691</v>
      </c>
      <c r="F23461" s="1">
        <v>0.0027759</v>
      </c>
      <c r="G23461" s="1" t="b">
        <v>1</v>
      </c>
    </row>
    <row r="23462" spans="1:7">
      <c r="A23462" s="3" t="s">
        <v>23469</v>
      </c>
      <c r="B23462" s="1">
        <v>271.834713680425</v>
      </c>
      <c r="C23462" s="1">
        <v>541.152732433005</v>
      </c>
      <c r="D23462" s="1">
        <v>-0.99331</v>
      </c>
      <c r="E23462" s="1">
        <v>0.00041876</v>
      </c>
      <c r="F23462" s="1">
        <v>0.0012978</v>
      </c>
      <c r="G23462" s="1" t="b">
        <v>1</v>
      </c>
    </row>
    <row r="23463" spans="1:7">
      <c r="A23463" s="3" t="s">
        <v>23470</v>
      </c>
      <c r="B23463" s="1">
        <v>220.732413229949</v>
      </c>
      <c r="C23463" s="1">
        <v>922.581493227783</v>
      </c>
      <c r="D23463" s="1">
        <v>-2.0634</v>
      </c>
      <c r="E23463" s="4">
        <v>7.3453e-10</v>
      </c>
      <c r="F23463" s="4">
        <v>5.5011e-9</v>
      </c>
      <c r="G23463" s="1" t="b">
        <v>1</v>
      </c>
    </row>
    <row r="23464" spans="1:7">
      <c r="A23464" s="3" t="s">
        <v>23471</v>
      </c>
      <c r="B23464" s="1">
        <v>960.42002126744</v>
      </c>
      <c r="C23464" s="1">
        <v>373.674023893648</v>
      </c>
      <c r="D23464" s="1">
        <v>1.3619</v>
      </c>
      <c r="E23464" s="4">
        <v>3.9029e-7</v>
      </c>
      <c r="F23464" s="4">
        <v>2.0075e-6</v>
      </c>
      <c r="G23464" s="1" t="b">
        <v>1</v>
      </c>
    </row>
    <row r="23465" spans="1:7">
      <c r="A23465" s="3" t="s">
        <v>23472</v>
      </c>
      <c r="B23465" s="1">
        <v>120.03652009609</v>
      </c>
      <c r="C23465" s="1">
        <v>30.6282897340053</v>
      </c>
      <c r="D23465" s="1">
        <v>1.9705</v>
      </c>
      <c r="E23465" s="4">
        <v>2.1948e-5</v>
      </c>
      <c r="F23465" s="4">
        <v>8.5093e-5</v>
      </c>
      <c r="G23465" s="1" t="b">
        <v>1</v>
      </c>
    </row>
    <row r="23466" spans="1:7">
      <c r="A23466" s="3" t="s">
        <v>23473</v>
      </c>
      <c r="B23466" s="1">
        <v>1260.75089772053</v>
      </c>
      <c r="C23466" s="1">
        <v>520.852530614516</v>
      </c>
      <c r="D23466" s="1">
        <v>1.2753</v>
      </c>
      <c r="E23466" s="4">
        <v>1.1903e-6</v>
      </c>
      <c r="F23466" s="4">
        <v>5.6803e-6</v>
      </c>
      <c r="G23466" s="1" t="b">
        <v>1</v>
      </c>
    </row>
    <row r="23467" spans="1:7">
      <c r="A23467" s="3" t="s">
        <v>23474</v>
      </c>
      <c r="B23467" s="1">
        <v>0.203332247615007</v>
      </c>
      <c r="C23467" s="1">
        <v>1.93067305377249</v>
      </c>
      <c r="D23467" s="1">
        <v>-3.2472</v>
      </c>
      <c r="E23467" s="1">
        <v>0.48289</v>
      </c>
      <c r="F23467" s="1">
        <v>0.65447</v>
      </c>
      <c r="G23467" s="1" t="b">
        <v>0</v>
      </c>
    </row>
    <row r="23468" spans="1:7">
      <c r="A23468" s="3" t="s">
        <v>23475</v>
      </c>
      <c r="B23468" s="1">
        <v>156.038655455646</v>
      </c>
      <c r="C23468" s="1">
        <v>258.838751806331</v>
      </c>
      <c r="D23468" s="1">
        <v>-0.73015</v>
      </c>
      <c r="E23468" s="1">
        <v>0.016888</v>
      </c>
      <c r="F23468" s="1">
        <v>0.037669</v>
      </c>
      <c r="G23468" s="1" t="b">
        <v>1</v>
      </c>
    </row>
    <row r="23469" spans="1:7">
      <c r="A23469" s="3" t="s">
        <v>23476</v>
      </c>
      <c r="B23469" s="1">
        <v>9.69487569371315</v>
      </c>
      <c r="C23469" s="1">
        <v>7.48635977701198</v>
      </c>
      <c r="D23469" s="1">
        <v>0.37296</v>
      </c>
      <c r="E23469" s="1">
        <v>0.76884</v>
      </c>
      <c r="F23469" s="1">
        <v>0.91182</v>
      </c>
      <c r="G23469" s="1" t="b">
        <v>0</v>
      </c>
    </row>
    <row r="23470" spans="1:7">
      <c r="A23470" s="3" t="s">
        <v>23477</v>
      </c>
      <c r="B23470" s="1">
        <v>3.3454758286751</v>
      </c>
      <c r="C23470" s="1">
        <v>2.98531321823461</v>
      </c>
      <c r="D23470" s="1">
        <v>0.16433</v>
      </c>
      <c r="E23470" s="1">
        <v>1</v>
      </c>
      <c r="F23470" s="1">
        <v>1</v>
      </c>
      <c r="G23470" s="1" t="b">
        <v>0</v>
      </c>
    </row>
    <row r="23471" spans="1:7">
      <c r="A23471" s="3" t="s">
        <v>23478</v>
      </c>
      <c r="B23471" s="1">
        <v>126.771905056328</v>
      </c>
      <c r="C23471" s="1">
        <v>521.834675170489</v>
      </c>
      <c r="D23471" s="1">
        <v>-2.0414</v>
      </c>
      <c r="E23471" s="1">
        <v>0.00012611</v>
      </c>
      <c r="F23471" s="1">
        <v>0.00042868</v>
      </c>
      <c r="G23471" s="1" t="b">
        <v>1</v>
      </c>
    </row>
    <row r="23472" spans="1:7">
      <c r="A23472" s="3" t="s">
        <v>23479</v>
      </c>
      <c r="B23472" s="1">
        <v>25.956845402828</v>
      </c>
      <c r="C23472" s="1">
        <v>63.0918316899027</v>
      </c>
      <c r="D23472" s="1">
        <v>-1.2813</v>
      </c>
      <c r="E23472" s="1">
        <v>0.0064687</v>
      </c>
      <c r="F23472" s="1">
        <v>0.015817</v>
      </c>
      <c r="G23472" s="1" t="b">
        <v>1</v>
      </c>
    </row>
    <row r="23473" spans="1:7">
      <c r="A23473" s="3" t="s">
        <v>23480</v>
      </c>
      <c r="B23473" s="1">
        <v>4.4508074035448</v>
      </c>
      <c r="C23473" s="1">
        <v>1.05764345258805</v>
      </c>
      <c r="D23473" s="1">
        <v>2.0732</v>
      </c>
      <c r="E23473" s="1">
        <v>0.33007</v>
      </c>
      <c r="F23473" s="1">
        <v>0.48961</v>
      </c>
      <c r="G23473" s="1" t="b">
        <v>0</v>
      </c>
    </row>
    <row r="23474" spans="1:7">
      <c r="A23474" s="3" t="s">
        <v>23481</v>
      </c>
      <c r="B23474" s="1">
        <v>41.5269098232825</v>
      </c>
      <c r="C23474" s="1">
        <v>39.0061402933857</v>
      </c>
      <c r="D23474" s="1">
        <v>0.090345</v>
      </c>
      <c r="E23474" s="1">
        <v>0.87196</v>
      </c>
      <c r="F23474" s="1">
        <v>0.98916</v>
      </c>
      <c r="G23474" s="1" t="b">
        <v>0</v>
      </c>
    </row>
    <row r="23475" spans="1:7">
      <c r="A23475" s="3" t="s">
        <v>23482</v>
      </c>
      <c r="B23475" s="1">
        <v>1037.21244428095</v>
      </c>
      <c r="C23475" s="1">
        <v>1315.9261056955</v>
      </c>
      <c r="D23475" s="1">
        <v>-0.34337</v>
      </c>
      <c r="E23475" s="1">
        <v>0.19572</v>
      </c>
      <c r="F23475" s="1">
        <v>0.3197</v>
      </c>
      <c r="G23475" s="1" t="b">
        <v>0</v>
      </c>
    </row>
    <row r="23476" spans="1:7">
      <c r="A23476" s="3" t="s">
        <v>23483</v>
      </c>
      <c r="B23476" s="1">
        <v>363.081022964379</v>
      </c>
      <c r="C23476" s="1">
        <v>260.784418581336</v>
      </c>
      <c r="D23476" s="1">
        <v>0.47743</v>
      </c>
      <c r="E23476" s="1">
        <v>0.093993</v>
      </c>
      <c r="F23476" s="1">
        <v>0.17144</v>
      </c>
      <c r="G23476" s="1" t="b">
        <v>0</v>
      </c>
    </row>
    <row r="23477" spans="1:7">
      <c r="A23477" s="3" t="s">
        <v>23484</v>
      </c>
      <c r="B23477" s="1">
        <v>697.566456437918</v>
      </c>
      <c r="C23477" s="1">
        <v>369.726266818601</v>
      </c>
      <c r="D23477" s="1">
        <v>0.91587</v>
      </c>
      <c r="E23477" s="1">
        <v>0.00068547</v>
      </c>
      <c r="F23477" s="1">
        <v>0.0020419</v>
      </c>
      <c r="G23477" s="1" t="b">
        <v>1</v>
      </c>
    </row>
    <row r="23478" spans="1:7">
      <c r="A23478" s="3" t="s">
        <v>23485</v>
      </c>
      <c r="B23478" s="1">
        <v>221.745327157772</v>
      </c>
      <c r="C23478" s="1">
        <v>93.0070166805861</v>
      </c>
      <c r="D23478" s="1">
        <v>1.2535</v>
      </c>
      <c r="E23478" s="1">
        <v>0.0001226</v>
      </c>
      <c r="F23478" s="1">
        <v>0.00041759</v>
      </c>
      <c r="G23478" s="1" t="b">
        <v>1</v>
      </c>
    </row>
    <row r="23479" spans="1:7">
      <c r="A23479" s="3" t="s">
        <v>23486</v>
      </c>
      <c r="B23479" s="1">
        <v>38.8627044352162</v>
      </c>
      <c r="C23479" s="1">
        <v>81.9600376618188</v>
      </c>
      <c r="D23479" s="1">
        <v>-1.0765</v>
      </c>
      <c r="E23479" s="1">
        <v>0.0098923</v>
      </c>
      <c r="F23479" s="1">
        <v>0.023295</v>
      </c>
      <c r="G23479" s="1" t="b">
        <v>1</v>
      </c>
    </row>
    <row r="23480" spans="1:7">
      <c r="A23480" s="3" t="s">
        <v>23487</v>
      </c>
      <c r="B23480" s="1">
        <v>119.506962026522</v>
      </c>
      <c r="C23480" s="1">
        <v>389.77211341091</v>
      </c>
      <c r="D23480" s="1">
        <v>-1.7055</v>
      </c>
      <c r="E23480" s="1">
        <v>0.088214</v>
      </c>
      <c r="F23480" s="1">
        <v>0.16224</v>
      </c>
      <c r="G23480" s="1" t="b">
        <v>0</v>
      </c>
    </row>
    <row r="23481" spans="1:7">
      <c r="A23481" s="3" t="s">
        <v>23488</v>
      </c>
      <c r="B23481" s="1">
        <v>1.95470644682899</v>
      </c>
      <c r="C23481" s="1">
        <v>1.05764345258805</v>
      </c>
      <c r="D23481" s="1">
        <v>0.8861</v>
      </c>
      <c r="E23481" s="1">
        <v>0.85597</v>
      </c>
      <c r="F23481" s="1">
        <v>0.97727</v>
      </c>
      <c r="G23481" s="1" t="b">
        <v>0</v>
      </c>
    </row>
    <row r="23482" spans="1:7">
      <c r="A23482" s="3" t="s">
        <v>23489</v>
      </c>
      <c r="B23482" s="1">
        <v>63.4764762645297</v>
      </c>
      <c r="C23482" s="1">
        <v>15.5231163676805</v>
      </c>
      <c r="D23482" s="1">
        <v>2.0318</v>
      </c>
      <c r="E23482" s="1">
        <v>0.00010742</v>
      </c>
      <c r="F23482" s="1">
        <v>0.00036932</v>
      </c>
      <c r="G23482" s="1" t="b">
        <v>1</v>
      </c>
    </row>
    <row r="23483" spans="1:7">
      <c r="A23483" s="3" t="s">
        <v>23490</v>
      </c>
      <c r="B23483" s="1">
        <v>2204.19033562871</v>
      </c>
      <c r="C23483" s="1">
        <v>10529.4177376567</v>
      </c>
      <c r="D23483" s="1">
        <v>-2.2561</v>
      </c>
      <c r="E23483" s="4">
        <v>7.1991e-8</v>
      </c>
      <c r="F23483" s="4">
        <v>4.102e-7</v>
      </c>
      <c r="G23483" s="1" t="b">
        <v>1</v>
      </c>
    </row>
    <row r="23484" spans="1:7">
      <c r="A23484" s="3" t="s">
        <v>23491</v>
      </c>
      <c r="B23484" s="1">
        <v>0</v>
      </c>
      <c r="C23484" s="1">
        <v>0</v>
      </c>
      <c r="D23484" s="3" t="s">
        <v>17</v>
      </c>
      <c r="E23484" s="3" t="s">
        <v>17</v>
      </c>
      <c r="F23484" s="3" t="s">
        <v>17</v>
      </c>
      <c r="G23484" s="3" t="s">
        <v>17</v>
      </c>
    </row>
    <row r="23485" spans="1:7">
      <c r="A23485" s="3" t="s">
        <v>23492</v>
      </c>
      <c r="B23485" s="1">
        <v>303.992993887503</v>
      </c>
      <c r="C23485" s="1">
        <v>423.014481954472</v>
      </c>
      <c r="D23485" s="1">
        <v>-0.47667</v>
      </c>
      <c r="E23485" s="1">
        <v>0.090974</v>
      </c>
      <c r="F23485" s="1">
        <v>0.16666</v>
      </c>
      <c r="G23485" s="1" t="b">
        <v>0</v>
      </c>
    </row>
    <row r="23486" spans="1:7">
      <c r="A23486" s="3" t="s">
        <v>23493</v>
      </c>
      <c r="B23486" s="1">
        <v>7903.43731176195</v>
      </c>
      <c r="C23486" s="1">
        <v>8440.20015751371</v>
      </c>
      <c r="D23486" s="1">
        <v>-0.094797</v>
      </c>
      <c r="E23486" s="1">
        <v>0.72364</v>
      </c>
      <c r="F23486" s="1">
        <v>0.87638</v>
      </c>
      <c r="G23486" s="1" t="b">
        <v>0</v>
      </c>
    </row>
    <row r="23487" spans="1:7">
      <c r="A23487" s="3" t="s">
        <v>23494</v>
      </c>
      <c r="B23487" s="1">
        <v>1144.27880574892</v>
      </c>
      <c r="C23487" s="1">
        <v>395.532557156924</v>
      </c>
      <c r="D23487" s="1">
        <v>1.5326</v>
      </c>
      <c r="E23487" s="4">
        <v>1.2293e-8</v>
      </c>
      <c r="F23487" s="4">
        <v>7.8169e-8</v>
      </c>
      <c r="G23487" s="1" t="b">
        <v>1</v>
      </c>
    </row>
    <row r="23488" spans="1:7">
      <c r="A23488" s="3" t="s">
        <v>23495</v>
      </c>
      <c r="B23488" s="1">
        <v>145.653035554428</v>
      </c>
      <c r="C23488" s="1">
        <v>24.3776286142521</v>
      </c>
      <c r="D23488" s="1">
        <v>2.5789</v>
      </c>
      <c r="E23488" s="4">
        <v>3.0038e-10</v>
      </c>
      <c r="F23488" s="4">
        <v>2.3596e-9</v>
      </c>
      <c r="G23488" s="1" t="b">
        <v>1</v>
      </c>
    </row>
    <row r="23489" spans="1:7">
      <c r="A23489" s="3" t="s">
        <v>23496</v>
      </c>
      <c r="B23489" s="1">
        <v>473.11987343186</v>
      </c>
      <c r="C23489" s="1">
        <v>180.994279081441</v>
      </c>
      <c r="D23489" s="1">
        <v>1.3863</v>
      </c>
      <c r="E23489" s="4">
        <v>1.4874e-6</v>
      </c>
      <c r="F23489" s="4">
        <v>6.9862e-6</v>
      </c>
      <c r="G23489" s="1" t="b">
        <v>1</v>
      </c>
    </row>
    <row r="23490" spans="1:7">
      <c r="A23490" s="3" t="s">
        <v>23497</v>
      </c>
      <c r="B23490" s="1">
        <v>109.337057129277</v>
      </c>
      <c r="C23490" s="1">
        <v>64.1710502298533</v>
      </c>
      <c r="D23490" s="1">
        <v>0.76879</v>
      </c>
      <c r="E23490" s="1">
        <v>0.043378</v>
      </c>
      <c r="F23490" s="1">
        <v>0.086965</v>
      </c>
      <c r="G23490" s="1" t="b">
        <v>0</v>
      </c>
    </row>
    <row r="23491" spans="1:7">
      <c r="A23491" s="3" t="s">
        <v>23498</v>
      </c>
      <c r="B23491" s="1">
        <v>385.848731051726</v>
      </c>
      <c r="C23491" s="1">
        <v>205.071646021511</v>
      </c>
      <c r="D23491" s="1">
        <v>0.91191</v>
      </c>
      <c r="E23491" s="1">
        <v>0.0020136</v>
      </c>
      <c r="F23491" s="1">
        <v>0.0054755</v>
      </c>
      <c r="G23491" s="1" t="b">
        <v>1</v>
      </c>
    </row>
    <row r="23492" spans="1:7">
      <c r="A23492" s="3" t="s">
        <v>23499</v>
      </c>
      <c r="B23492" s="1">
        <v>5441.89772496504</v>
      </c>
      <c r="C23492" s="1">
        <v>3372.82466007472</v>
      </c>
      <c r="D23492" s="1">
        <v>0.69015</v>
      </c>
      <c r="E23492" s="1">
        <v>0.0061194</v>
      </c>
      <c r="F23492" s="1">
        <v>0.015034</v>
      </c>
      <c r="G23492" s="1" t="b">
        <v>1</v>
      </c>
    </row>
    <row r="23493" spans="1:7">
      <c r="A23493" s="3" t="s">
        <v>23500</v>
      </c>
      <c r="B23493" s="1">
        <v>124.360282832457</v>
      </c>
      <c r="C23493" s="1">
        <v>206.336692152098</v>
      </c>
      <c r="D23493" s="1">
        <v>-0.73047</v>
      </c>
      <c r="E23493" s="1">
        <v>0.039586</v>
      </c>
      <c r="F23493" s="1">
        <v>0.080207</v>
      </c>
      <c r="G23493" s="1" t="b">
        <v>0</v>
      </c>
    </row>
    <row r="23494" spans="1:7">
      <c r="A23494" s="3" t="s">
        <v>23501</v>
      </c>
      <c r="B23494" s="1">
        <v>18850.8830320303</v>
      </c>
      <c r="C23494" s="1">
        <v>22358.4196191149</v>
      </c>
      <c r="D23494" s="1">
        <v>-0.24619</v>
      </c>
      <c r="E23494" s="1">
        <v>0.31844</v>
      </c>
      <c r="F23494" s="1">
        <v>0.47558</v>
      </c>
      <c r="G23494" s="1" t="b">
        <v>0</v>
      </c>
    </row>
    <row r="23495" spans="1:7">
      <c r="A23495" s="3" t="s">
        <v>23502</v>
      </c>
      <c r="B23495" s="1">
        <v>1985.6586269768</v>
      </c>
      <c r="C23495" s="1">
        <v>2817.61309474237</v>
      </c>
      <c r="D23495" s="1">
        <v>-0.50486</v>
      </c>
      <c r="E23495" s="1">
        <v>0.042844</v>
      </c>
      <c r="F23495" s="1">
        <v>0.086076</v>
      </c>
      <c r="G23495" s="1" t="b">
        <v>0</v>
      </c>
    </row>
    <row r="23496" spans="1:7">
      <c r="A23496" s="3" t="s">
        <v>23503</v>
      </c>
      <c r="B23496" s="1">
        <v>1.09284332724725</v>
      </c>
      <c r="C23496" s="1">
        <v>64.4691046418928</v>
      </c>
      <c r="D23496" s="1">
        <v>-5.8824</v>
      </c>
      <c r="E23496" s="4">
        <v>6.013e-17</v>
      </c>
      <c r="F23496" s="4">
        <v>9.8922e-16</v>
      </c>
      <c r="G23496" s="1" t="b">
        <v>1</v>
      </c>
    </row>
    <row r="23497" spans="1:7">
      <c r="A23497" s="3" t="s">
        <v>23504</v>
      </c>
      <c r="B23497" s="1">
        <v>39.4431795628845</v>
      </c>
      <c r="C23497" s="1">
        <v>12.9621941794818</v>
      </c>
      <c r="D23497" s="1">
        <v>1.6055</v>
      </c>
      <c r="E23497" s="1">
        <v>0.0065189</v>
      </c>
      <c r="F23497" s="1">
        <v>0.015925</v>
      </c>
      <c r="G23497" s="1" t="b">
        <v>1</v>
      </c>
    </row>
    <row r="23498" spans="1:7">
      <c r="A23498" s="3" t="s">
        <v>23505</v>
      </c>
      <c r="B23498" s="1">
        <v>4.98976797328276</v>
      </c>
      <c r="C23498" s="1">
        <v>9.56505515419593</v>
      </c>
      <c r="D23498" s="1">
        <v>-0.9388</v>
      </c>
      <c r="E23498" s="1">
        <v>0.51736</v>
      </c>
      <c r="F23498" s="1">
        <v>0.69003</v>
      </c>
      <c r="G23498" s="1" t="b">
        <v>0</v>
      </c>
    </row>
    <row r="23499" spans="1:7">
      <c r="A23499" s="3" t="s">
        <v>23506</v>
      </c>
      <c r="B23499" s="1">
        <v>6.14361342171883</v>
      </c>
      <c r="C23499" s="1">
        <v>37.3458293699858</v>
      </c>
      <c r="D23499" s="1">
        <v>-2.6038</v>
      </c>
      <c r="E23499" s="1">
        <v>0.040675</v>
      </c>
      <c r="F23499" s="1">
        <v>0.082146</v>
      </c>
      <c r="G23499" s="1" t="b">
        <v>0</v>
      </c>
    </row>
    <row r="23500" spans="1:7">
      <c r="A23500" s="3" t="s">
        <v>23507</v>
      </c>
      <c r="B23500" s="1">
        <v>60.3326762974448</v>
      </c>
      <c r="C23500" s="1">
        <v>294.15758166641</v>
      </c>
      <c r="D23500" s="1">
        <v>-2.2856</v>
      </c>
      <c r="E23500" s="4">
        <v>4.6058e-12</v>
      </c>
      <c r="F23500" s="4">
        <v>4.5471e-11</v>
      </c>
      <c r="G23500" s="1" t="b">
        <v>1</v>
      </c>
    </row>
    <row r="23501" spans="1:7">
      <c r="A23501" s="3" t="s">
        <v>23508</v>
      </c>
      <c r="B23501" s="1">
        <v>99.5792854036936</v>
      </c>
      <c r="C23501" s="1">
        <v>138.292724114624</v>
      </c>
      <c r="D23501" s="1">
        <v>-0.47381</v>
      </c>
      <c r="E23501" s="1">
        <v>0.40045</v>
      </c>
      <c r="F23501" s="1">
        <v>0.56834</v>
      </c>
      <c r="G23501" s="1" t="b">
        <v>0</v>
      </c>
    </row>
    <row r="23502" spans="1:7">
      <c r="A23502" s="3" t="s">
        <v>23509</v>
      </c>
      <c r="B23502" s="1">
        <v>46.8227642479562</v>
      </c>
      <c r="C23502" s="1">
        <v>6.22597212621215</v>
      </c>
      <c r="D23502" s="1">
        <v>2.9108</v>
      </c>
      <c r="E23502" s="4">
        <v>6.5751e-6</v>
      </c>
      <c r="F23502" s="4">
        <v>2.7732e-5</v>
      </c>
      <c r="G23502" s="1" t="b">
        <v>1</v>
      </c>
    </row>
    <row r="23503" spans="1:7">
      <c r="A23503" s="3" t="s">
        <v>23510</v>
      </c>
      <c r="B23503" s="1">
        <v>9.46740527164332</v>
      </c>
      <c r="C23503" s="1">
        <v>0.504243350805608</v>
      </c>
      <c r="D23503" s="1">
        <v>4.2308</v>
      </c>
      <c r="E23503" s="1">
        <v>0.017229</v>
      </c>
      <c r="F23503" s="1">
        <v>0.038338</v>
      </c>
      <c r="G23503" s="1" t="b">
        <v>1</v>
      </c>
    </row>
    <row r="23504" spans="1:7">
      <c r="A23504" s="3" t="s">
        <v>23511</v>
      </c>
      <c r="B23504" s="1">
        <v>29.5308472434644</v>
      </c>
      <c r="C23504" s="1">
        <v>14.1789902031283</v>
      </c>
      <c r="D23504" s="1">
        <v>1.0585</v>
      </c>
      <c r="E23504" s="1">
        <v>0.21723</v>
      </c>
      <c r="F23504" s="1">
        <v>0.34872</v>
      </c>
      <c r="G23504" s="1" t="b">
        <v>0</v>
      </c>
    </row>
    <row r="23505" spans="1:7">
      <c r="A23505" s="3" t="s">
        <v>23512</v>
      </c>
      <c r="B23505" s="1">
        <v>4000.27863468897</v>
      </c>
      <c r="C23505" s="1">
        <v>4128.4043474269</v>
      </c>
      <c r="D23505" s="1">
        <v>-0.045484</v>
      </c>
      <c r="E23505" s="1">
        <v>0.84773</v>
      </c>
      <c r="F23505" s="1">
        <v>0.97092</v>
      </c>
      <c r="G23505" s="1" t="b">
        <v>0</v>
      </c>
    </row>
    <row r="23506" spans="1:7">
      <c r="A23506" s="3" t="s">
        <v>23513</v>
      </c>
      <c r="B23506" s="1">
        <v>4.13199517987471</v>
      </c>
      <c r="C23506" s="1">
        <v>2.1152869051761</v>
      </c>
      <c r="D23506" s="1">
        <v>0.96599</v>
      </c>
      <c r="E23506" s="1">
        <v>0.65181</v>
      </c>
      <c r="F23506" s="1">
        <v>0.81356</v>
      </c>
      <c r="G23506" s="1" t="b">
        <v>0</v>
      </c>
    </row>
    <row r="23507" spans="1:7">
      <c r="A23507" s="3" t="s">
        <v>23514</v>
      </c>
      <c r="B23507" s="1">
        <v>3.02584553977028</v>
      </c>
      <c r="C23507" s="1">
        <v>0.482668263443124</v>
      </c>
      <c r="D23507" s="1">
        <v>2.6482</v>
      </c>
      <c r="E23507" s="1">
        <v>0.42822</v>
      </c>
      <c r="F23507" s="1">
        <v>0.59717</v>
      </c>
      <c r="G23507" s="1" t="b">
        <v>0</v>
      </c>
    </row>
    <row r="23508" spans="1:7">
      <c r="A23508" s="3" t="s">
        <v>23515</v>
      </c>
      <c r="B23508" s="1">
        <v>4531.17394013544</v>
      </c>
      <c r="C23508" s="1">
        <v>5322.3053032782</v>
      </c>
      <c r="D23508" s="1">
        <v>-0.23217</v>
      </c>
      <c r="E23508" s="1">
        <v>0.35924</v>
      </c>
      <c r="F23508" s="1">
        <v>0.52421</v>
      </c>
      <c r="G23508" s="1" t="b">
        <v>0</v>
      </c>
    </row>
    <row r="23509" spans="1:7">
      <c r="A23509" s="3" t="s">
        <v>23516</v>
      </c>
      <c r="B23509" s="1">
        <v>83.6646141990894</v>
      </c>
      <c r="C23509" s="1">
        <v>25.8377571751378</v>
      </c>
      <c r="D23509" s="1">
        <v>1.6951</v>
      </c>
      <c r="E23509" s="1">
        <v>0.00022761</v>
      </c>
      <c r="F23509" s="1">
        <v>0.00073702</v>
      </c>
      <c r="G23509" s="1" t="b">
        <v>1</v>
      </c>
    </row>
    <row r="23510" spans="1:7">
      <c r="A23510" s="3" t="s">
        <v>23517</v>
      </c>
      <c r="B23510" s="1">
        <v>218.025359658294</v>
      </c>
      <c r="C23510" s="1">
        <v>576.008372472913</v>
      </c>
      <c r="D23510" s="1">
        <v>-1.4016</v>
      </c>
      <c r="E23510" s="4">
        <v>7.6038e-7</v>
      </c>
      <c r="F23510" s="4">
        <v>3.7378e-6</v>
      </c>
      <c r="G23510" s="1" t="b">
        <v>1</v>
      </c>
    </row>
    <row r="23511" spans="1:7">
      <c r="A23511" s="3" t="s">
        <v>23518</v>
      </c>
      <c r="B23511" s="1">
        <v>549.075248360549</v>
      </c>
      <c r="C23511" s="1">
        <v>122.866927725988</v>
      </c>
      <c r="D23511" s="1">
        <v>2.1599</v>
      </c>
      <c r="E23511" s="4">
        <v>1.8578e-13</v>
      </c>
      <c r="F23511" s="4">
        <v>2.1448e-12</v>
      </c>
      <c r="G23511" s="1" t="b">
        <v>1</v>
      </c>
    </row>
    <row r="23512" spans="1:7">
      <c r="A23512" s="3" t="s">
        <v>23519</v>
      </c>
      <c r="B23512" s="1">
        <v>3.72449236385462</v>
      </c>
      <c r="C23512" s="1">
        <v>12.3160456995692</v>
      </c>
      <c r="D23512" s="1">
        <v>-1.7254</v>
      </c>
      <c r="E23512" s="1">
        <v>0.25956</v>
      </c>
      <c r="F23512" s="1">
        <v>0.40355</v>
      </c>
      <c r="G23512" s="1" t="b">
        <v>0</v>
      </c>
    </row>
    <row r="23513" spans="1:7">
      <c r="A23513" s="3" t="s">
        <v>23520</v>
      </c>
      <c r="B23513" s="1">
        <v>0.222582286216744</v>
      </c>
      <c r="C23513" s="1">
        <v>0.504243350805608</v>
      </c>
      <c r="D23513" s="1">
        <v>-1.1798</v>
      </c>
      <c r="E23513" s="1">
        <v>1</v>
      </c>
      <c r="F23513" s="1">
        <v>1</v>
      </c>
      <c r="G23513" s="1" t="b">
        <v>0</v>
      </c>
    </row>
    <row r="23514" spans="1:7">
      <c r="A23514" s="3" t="s">
        <v>23521</v>
      </c>
      <c r="B23514" s="1">
        <v>111.67752164671</v>
      </c>
      <c r="C23514" s="1">
        <v>295.455246253133</v>
      </c>
      <c r="D23514" s="1">
        <v>-1.4036</v>
      </c>
      <c r="E23514" s="4">
        <v>6.5517e-6</v>
      </c>
      <c r="F23514" s="4">
        <v>2.765e-5</v>
      </c>
      <c r="G23514" s="1" t="b">
        <v>1</v>
      </c>
    </row>
    <row r="23515" spans="1:7">
      <c r="A23515" s="3" t="s">
        <v>23522</v>
      </c>
      <c r="B23515" s="1">
        <v>1.01666123807503</v>
      </c>
      <c r="C23515" s="1">
        <v>0</v>
      </c>
      <c r="D23515" s="3" t="s">
        <v>14</v>
      </c>
      <c r="E23515" s="1">
        <v>0.77206</v>
      </c>
      <c r="F23515" s="1">
        <v>0.91294</v>
      </c>
      <c r="G23515" s="1" t="b">
        <v>0</v>
      </c>
    </row>
    <row r="23516" spans="1:7">
      <c r="A23516" s="3" t="s">
        <v>23523</v>
      </c>
      <c r="B23516" s="1">
        <v>0.60999674284502</v>
      </c>
      <c r="C23516" s="1">
        <v>1.93067305377249</v>
      </c>
      <c r="D23516" s="1">
        <v>-1.6622</v>
      </c>
      <c r="E23516" s="1">
        <v>0.65339</v>
      </c>
      <c r="F23516" s="1">
        <v>0.81496</v>
      </c>
      <c r="G23516" s="1" t="b">
        <v>0</v>
      </c>
    </row>
    <row r="23517" spans="1:7">
      <c r="A23517" s="3" t="s">
        <v>23524</v>
      </c>
      <c r="B23517" s="1">
        <v>2.50695307386879</v>
      </c>
      <c r="C23517" s="1">
        <v>29.9570108081233</v>
      </c>
      <c r="D23517" s="1">
        <v>-3.5789</v>
      </c>
      <c r="E23517" s="1">
        <v>0.062247</v>
      </c>
      <c r="F23517" s="1">
        <v>0.11933</v>
      </c>
      <c r="G23517" s="1" t="b">
        <v>0</v>
      </c>
    </row>
    <row r="23518" spans="1:7">
      <c r="A23518" s="3" t="s">
        <v>23525</v>
      </c>
      <c r="B23518" s="1">
        <v>0</v>
      </c>
      <c r="C23518" s="1">
        <v>0</v>
      </c>
      <c r="D23518" s="3" t="s">
        <v>17</v>
      </c>
      <c r="E23518" s="3" t="s">
        <v>17</v>
      </c>
      <c r="F23518" s="3" t="s">
        <v>17</v>
      </c>
      <c r="G23518" s="3" t="s">
        <v>17</v>
      </c>
    </row>
    <row r="23519" spans="1:7">
      <c r="A23519" s="3" t="s">
        <v>23526</v>
      </c>
      <c r="B23519" s="1">
        <v>0.61921272952852</v>
      </c>
      <c r="C23519" s="1">
        <v>0</v>
      </c>
      <c r="D23519" s="3" t="s">
        <v>14</v>
      </c>
      <c r="E23519" s="1">
        <v>0.9494</v>
      </c>
      <c r="F23519" s="1">
        <v>1</v>
      </c>
      <c r="G23519" s="1" t="b">
        <v>0</v>
      </c>
    </row>
    <row r="23520" spans="1:7">
      <c r="A23520" s="3" t="s">
        <v>23527</v>
      </c>
      <c r="B23520" s="1">
        <v>18.7773004488771</v>
      </c>
      <c r="C23520" s="1">
        <v>1.51573334054276</v>
      </c>
      <c r="D23520" s="1">
        <v>3.6309</v>
      </c>
      <c r="E23520" s="1">
        <v>0.0010497</v>
      </c>
      <c r="F23520" s="1">
        <v>0.0030235</v>
      </c>
      <c r="G23520" s="1" t="b">
        <v>1</v>
      </c>
    </row>
    <row r="23521" spans="1:7">
      <c r="A23521" s="3" t="s">
        <v>23528</v>
      </c>
      <c r="B23521" s="1">
        <v>44.6831777824345</v>
      </c>
      <c r="C23521" s="1">
        <v>61.7637154888895</v>
      </c>
      <c r="D23521" s="1">
        <v>-0.46703</v>
      </c>
      <c r="E23521" s="1">
        <v>0.29619</v>
      </c>
      <c r="F23521" s="1">
        <v>0.44858</v>
      </c>
      <c r="G23521" s="1" t="b">
        <v>0</v>
      </c>
    </row>
    <row r="23522" spans="1:7">
      <c r="A23522" s="3" t="s">
        <v>23529</v>
      </c>
      <c r="B23522" s="1">
        <v>688.101308348432</v>
      </c>
      <c r="C23522" s="1">
        <v>1883.90053042829</v>
      </c>
      <c r="D23522" s="1">
        <v>-1.453</v>
      </c>
      <c r="E23522" s="4">
        <v>3.4257e-8</v>
      </c>
      <c r="F23522" s="4">
        <v>2.0393e-7</v>
      </c>
      <c r="G23522" s="1" t="b">
        <v>1</v>
      </c>
    </row>
    <row r="23523" spans="1:7">
      <c r="A23523" s="3" t="s">
        <v>23530</v>
      </c>
      <c r="B23523" s="1">
        <v>1008.46959180324</v>
      </c>
      <c r="C23523" s="1">
        <v>288.687091151658</v>
      </c>
      <c r="D23523" s="1">
        <v>1.8046</v>
      </c>
      <c r="E23523" s="4">
        <v>3.333e-11</v>
      </c>
      <c r="F23523" s="4">
        <v>2.9604e-10</v>
      </c>
      <c r="G23523" s="1" t="b">
        <v>1</v>
      </c>
    </row>
    <row r="23524" spans="1:7">
      <c r="A23524" s="3" t="s">
        <v>23531</v>
      </c>
      <c r="B23524" s="1">
        <v>109.583000035825</v>
      </c>
      <c r="C23524" s="1">
        <v>368.021703619078</v>
      </c>
      <c r="D23524" s="1">
        <v>-1.7478</v>
      </c>
      <c r="E23524" s="4">
        <v>1.7187e-5</v>
      </c>
      <c r="F23524" s="4">
        <v>6.7953e-5</v>
      </c>
      <c r="G23524" s="1" t="b">
        <v>1</v>
      </c>
    </row>
    <row r="23525" spans="1:7">
      <c r="A23525" s="3" t="s">
        <v>23532</v>
      </c>
      <c r="B23525" s="1">
        <v>83.9457241552354</v>
      </c>
      <c r="C23525" s="1">
        <v>96.6048901388671</v>
      </c>
      <c r="D23525" s="1">
        <v>-0.20264</v>
      </c>
      <c r="E23525" s="1">
        <v>0.70493</v>
      </c>
      <c r="F23525" s="1">
        <v>0.85877</v>
      </c>
      <c r="G23525" s="1" t="b">
        <v>0</v>
      </c>
    </row>
    <row r="23526" spans="1:7">
      <c r="A23526" s="3" t="s">
        <v>23533</v>
      </c>
      <c r="B23526" s="1">
        <v>1041.862346859</v>
      </c>
      <c r="C23526" s="1">
        <v>125.375248422656</v>
      </c>
      <c r="D23526" s="1">
        <v>3.0548</v>
      </c>
      <c r="E23526" s="4">
        <v>2.4478e-26</v>
      </c>
      <c r="F23526" s="4">
        <v>8.8199e-25</v>
      </c>
      <c r="G23526" s="1" t="b">
        <v>1</v>
      </c>
    </row>
    <row r="23527" spans="1:7">
      <c r="A23527" s="3" t="s">
        <v>23534</v>
      </c>
      <c r="B23527" s="1">
        <v>557.136426246596</v>
      </c>
      <c r="C23527" s="1">
        <v>989.612599439874</v>
      </c>
      <c r="D23527" s="1">
        <v>-0.82883</v>
      </c>
      <c r="E23527" s="1">
        <v>0.0019657</v>
      </c>
      <c r="F23527" s="1">
        <v>0.0053584</v>
      </c>
      <c r="G23527" s="1" t="b">
        <v>1</v>
      </c>
    </row>
    <row r="23528" spans="1:7">
      <c r="A23528" s="3" t="s">
        <v>23535</v>
      </c>
      <c r="B23528" s="1">
        <v>1417.77095584237</v>
      </c>
      <c r="C23528" s="1">
        <v>542.023397695417</v>
      </c>
      <c r="D23528" s="1">
        <v>1.3872</v>
      </c>
      <c r="E23528" s="4">
        <v>1.1696e-7</v>
      </c>
      <c r="F23528" s="4">
        <v>6.4631e-7</v>
      </c>
      <c r="G23528" s="1" t="b">
        <v>1</v>
      </c>
    </row>
    <row r="23529" spans="1:7">
      <c r="A23529" s="3" t="s">
        <v>23536</v>
      </c>
      <c r="B23529" s="1">
        <v>25.3752944297129</v>
      </c>
      <c r="C23529" s="1">
        <v>38.335302819932</v>
      </c>
      <c r="D23529" s="1">
        <v>-0.59525</v>
      </c>
      <c r="E23529" s="1">
        <v>0.43177</v>
      </c>
      <c r="F23529" s="1">
        <v>0.60136</v>
      </c>
      <c r="G23529" s="1" t="b">
        <v>0</v>
      </c>
    </row>
    <row r="23530" spans="1:7">
      <c r="A23530" s="3" t="s">
        <v>23537</v>
      </c>
      <c r="B23530" s="1">
        <v>823.572168027095</v>
      </c>
      <c r="C23530" s="1">
        <v>2802.72899749712</v>
      </c>
      <c r="D23530" s="1">
        <v>-1.7669</v>
      </c>
      <c r="E23530" s="4">
        <v>9.1157e-5</v>
      </c>
      <c r="F23530" s="1">
        <v>0.00031711</v>
      </c>
      <c r="G23530" s="1" t="b">
        <v>1</v>
      </c>
    </row>
    <row r="23531" spans="1:7">
      <c r="A23531" s="3" t="s">
        <v>23538</v>
      </c>
      <c r="B23531" s="1">
        <v>154.313676613045</v>
      </c>
      <c r="C23531" s="1">
        <v>166.250119579529</v>
      </c>
      <c r="D23531" s="1">
        <v>-0.10749</v>
      </c>
      <c r="E23531" s="1">
        <v>0.71495</v>
      </c>
      <c r="F23531" s="1">
        <v>0.86857</v>
      </c>
      <c r="G23531" s="1" t="b">
        <v>0</v>
      </c>
    </row>
    <row r="23532" spans="1:7">
      <c r="A23532" s="3" t="s">
        <v>23539</v>
      </c>
      <c r="B23532" s="1">
        <v>1458.25259239992</v>
      </c>
      <c r="C23532" s="1">
        <v>968.131554176378</v>
      </c>
      <c r="D23532" s="1">
        <v>0.59097</v>
      </c>
      <c r="E23532" s="1">
        <v>0.021862</v>
      </c>
      <c r="F23532" s="1">
        <v>0.047358</v>
      </c>
      <c r="G23532" s="1" t="b">
        <v>1</v>
      </c>
    </row>
    <row r="23533" spans="1:7">
      <c r="A23533" s="3" t="s">
        <v>23540</v>
      </c>
      <c r="B23533" s="1">
        <v>0</v>
      </c>
      <c r="C23533" s="1">
        <v>0</v>
      </c>
      <c r="D23533" s="3" t="s">
        <v>17</v>
      </c>
      <c r="E23533" s="3" t="s">
        <v>17</v>
      </c>
      <c r="F23533" s="3" t="s">
        <v>17</v>
      </c>
      <c r="G23533" s="3" t="s">
        <v>17</v>
      </c>
    </row>
    <row r="23534" spans="1:7">
      <c r="A23534" s="3" t="s">
        <v>23541</v>
      </c>
      <c r="B23534" s="1">
        <v>5.16627032608201</v>
      </c>
      <c r="C23534" s="1">
        <v>0.504243350805608</v>
      </c>
      <c r="D23534" s="1">
        <v>3.3569</v>
      </c>
      <c r="E23534" s="1">
        <v>0.15327</v>
      </c>
      <c r="F23534" s="1">
        <v>0.26099</v>
      </c>
      <c r="G23534" s="1" t="b">
        <v>0</v>
      </c>
    </row>
    <row r="23535" spans="1:7">
      <c r="A23535" s="3" t="s">
        <v>23542</v>
      </c>
      <c r="B23535" s="1">
        <v>40.4348643057146</v>
      </c>
      <c r="C23535" s="1">
        <v>17.4080774110304</v>
      </c>
      <c r="D23535" s="1">
        <v>1.2158</v>
      </c>
      <c r="E23535" s="1">
        <v>0.030201</v>
      </c>
      <c r="F23535" s="1">
        <v>0.063048</v>
      </c>
      <c r="G23535" s="1" t="b">
        <v>0</v>
      </c>
    </row>
    <row r="23536" spans="1:7">
      <c r="A23536" s="3" t="s">
        <v>23543</v>
      </c>
      <c r="B23536" s="1">
        <v>9.52924571362223</v>
      </c>
      <c r="C23536" s="1">
        <v>2.55180170576832</v>
      </c>
      <c r="D23536" s="1">
        <v>1.9008</v>
      </c>
      <c r="E23536" s="1">
        <v>0.14345</v>
      </c>
      <c r="F23536" s="1">
        <v>0.24685</v>
      </c>
      <c r="G23536" s="1" t="b">
        <v>0</v>
      </c>
    </row>
    <row r="23537" spans="1:7">
      <c r="A23537" s="3" t="s">
        <v>23544</v>
      </c>
      <c r="B23537" s="1">
        <v>70.649436185492</v>
      </c>
      <c r="C23537" s="1">
        <v>201.014910388471</v>
      </c>
      <c r="D23537" s="1">
        <v>-1.5086</v>
      </c>
      <c r="E23537" s="1">
        <v>0.016803</v>
      </c>
      <c r="F23537" s="1">
        <v>0.037512</v>
      </c>
      <c r="G23537" s="1" t="b">
        <v>1</v>
      </c>
    </row>
    <row r="23538" spans="1:7">
      <c r="A23538" s="3" t="s">
        <v>23545</v>
      </c>
      <c r="B23538" s="1">
        <v>14.6469819105825</v>
      </c>
      <c r="C23538" s="1">
        <v>38.8617839466337</v>
      </c>
      <c r="D23538" s="1">
        <v>-1.4077</v>
      </c>
      <c r="E23538" s="1">
        <v>0.07187</v>
      </c>
      <c r="F23538" s="1">
        <v>0.13539</v>
      </c>
      <c r="G23538" s="1" t="b">
        <v>0</v>
      </c>
    </row>
    <row r="23539" spans="1:7">
      <c r="A23539" s="3" t="s">
        <v>23546</v>
      </c>
      <c r="B23539" s="1">
        <v>0</v>
      </c>
      <c r="C23539" s="1">
        <v>0.965336526886247</v>
      </c>
      <c r="D23539" s="1" t="e">
        <f>-Inf</f>
        <v>#NAME?</v>
      </c>
      <c r="E23539" s="1">
        <v>0.60161</v>
      </c>
      <c r="F23539" s="1">
        <v>0.76608</v>
      </c>
      <c r="G23539" s="1" t="b">
        <v>0</v>
      </c>
    </row>
    <row r="23540" spans="1:7">
      <c r="A23540" s="3" t="s">
        <v>23547</v>
      </c>
      <c r="B23540" s="1">
        <v>0.638462768130257</v>
      </c>
      <c r="C23540" s="1">
        <v>0</v>
      </c>
      <c r="D23540" s="3" t="s">
        <v>14</v>
      </c>
      <c r="E23540" s="1">
        <v>0.94245</v>
      </c>
      <c r="F23540" s="1">
        <v>1</v>
      </c>
      <c r="G23540" s="1" t="b">
        <v>0</v>
      </c>
    </row>
    <row r="23541" spans="1:7">
      <c r="A23541" s="3" t="s">
        <v>23548</v>
      </c>
      <c r="B23541" s="1">
        <v>333.63972488961</v>
      </c>
      <c r="C23541" s="1">
        <v>859.134785547605</v>
      </c>
      <c r="D23541" s="1">
        <v>-1.3646</v>
      </c>
      <c r="E23541" s="4">
        <v>6.7969e-7</v>
      </c>
      <c r="F23541" s="4">
        <v>3.3689e-6</v>
      </c>
      <c r="G23541" s="1" t="b">
        <v>1</v>
      </c>
    </row>
    <row r="23542" spans="1:7">
      <c r="A23542" s="3" t="s">
        <v>23549</v>
      </c>
      <c r="B23542" s="1">
        <v>0.222582286216744</v>
      </c>
      <c r="C23542" s="1">
        <v>5.35550436072526</v>
      </c>
      <c r="D23542" s="1">
        <v>-4.5886</v>
      </c>
      <c r="E23542" s="1">
        <v>0.22394</v>
      </c>
      <c r="F23542" s="1">
        <v>0.35762</v>
      </c>
      <c r="G23542" s="1" t="b">
        <v>0</v>
      </c>
    </row>
    <row r="23543" spans="1:7">
      <c r="A23543" s="3" t="s">
        <v>23550</v>
      </c>
      <c r="B23543" s="1">
        <v>77.2396330410125</v>
      </c>
      <c r="C23543" s="1">
        <v>2400.53037627476</v>
      </c>
      <c r="D23543" s="1">
        <v>-4.9579</v>
      </c>
      <c r="E23543" s="4">
        <v>1.1391e-19</v>
      </c>
      <c r="F23543" s="4">
        <v>2.3514e-18</v>
      </c>
      <c r="G23543" s="1" t="b">
        <v>1</v>
      </c>
    </row>
    <row r="23544" spans="1:7">
      <c r="A23544" s="3" t="s">
        <v>23551</v>
      </c>
      <c r="B23544" s="1">
        <v>36.2107295145603</v>
      </c>
      <c r="C23544" s="1">
        <v>2009.68341035004</v>
      </c>
      <c r="D23544" s="1">
        <v>-5.7944</v>
      </c>
      <c r="E23544" s="4">
        <v>5.1698e-45</v>
      </c>
      <c r="F23544" s="4">
        <v>6.3478e-43</v>
      </c>
      <c r="G23544" s="1" t="b">
        <v>1</v>
      </c>
    </row>
    <row r="23545" spans="1:7">
      <c r="A23545" s="3" t="s">
        <v>23552</v>
      </c>
      <c r="B23545" s="1">
        <v>43.402979985235</v>
      </c>
      <c r="C23545" s="1">
        <v>1519.36118476239</v>
      </c>
      <c r="D23545" s="1">
        <v>-5.1295</v>
      </c>
      <c r="E23545" s="4">
        <v>1.5603e-53</v>
      </c>
      <c r="F23545" s="4">
        <v>2.8799e-51</v>
      </c>
      <c r="G23545" s="1" t="b">
        <v>1</v>
      </c>
    </row>
    <row r="23546" spans="1:7">
      <c r="A23546" s="3" t="s">
        <v>23553</v>
      </c>
      <c r="B23546" s="1">
        <v>537.597022656742</v>
      </c>
      <c r="C23546" s="1">
        <v>596.679676382411</v>
      </c>
      <c r="D23546" s="1">
        <v>-0.15043</v>
      </c>
      <c r="E23546" s="1">
        <v>0.5849</v>
      </c>
      <c r="F23546" s="1">
        <v>0.75427</v>
      </c>
      <c r="G23546" s="1" t="b">
        <v>0</v>
      </c>
    </row>
    <row r="23547" spans="1:7">
      <c r="A23547" s="3" t="s">
        <v>23554</v>
      </c>
      <c r="B23547" s="1">
        <v>133.157527560856</v>
      </c>
      <c r="C23547" s="1">
        <v>83.449072243604</v>
      </c>
      <c r="D23547" s="1">
        <v>0.67417</v>
      </c>
      <c r="E23547" s="1">
        <v>0.053629</v>
      </c>
      <c r="F23547" s="1">
        <v>0.1049</v>
      </c>
      <c r="G23547" s="1" t="b">
        <v>0</v>
      </c>
    </row>
    <row r="23548" spans="1:7">
      <c r="A23548" s="3" t="s">
        <v>23555</v>
      </c>
      <c r="B23548" s="1">
        <v>1704.51134111232</v>
      </c>
      <c r="C23548" s="1">
        <v>139.340584396249</v>
      </c>
      <c r="D23548" s="1">
        <v>3.6127</v>
      </c>
      <c r="E23548" s="4">
        <v>2.1705e-37</v>
      </c>
      <c r="F23548" s="4">
        <v>1.6783e-35</v>
      </c>
      <c r="G23548" s="1" t="b">
        <v>1</v>
      </c>
    </row>
    <row r="23549" spans="1:7">
      <c r="A23549" s="3" t="s">
        <v>23556</v>
      </c>
      <c r="B23549" s="1">
        <v>236.49144799527</v>
      </c>
      <c r="C23549" s="1">
        <v>208.070738201963</v>
      </c>
      <c r="D23549" s="1">
        <v>0.18471</v>
      </c>
      <c r="E23549" s="1">
        <v>0.52693</v>
      </c>
      <c r="F23549" s="1">
        <v>0.69808</v>
      </c>
      <c r="G23549" s="1" t="b">
        <v>0</v>
      </c>
    </row>
    <row r="23550" spans="1:7">
      <c r="A23550" s="3" t="s">
        <v>23557</v>
      </c>
      <c r="B23550" s="1">
        <v>487.637603759712</v>
      </c>
      <c r="C23550" s="1">
        <v>282.131486138757</v>
      </c>
      <c r="D23550" s="1">
        <v>0.78944</v>
      </c>
      <c r="E23550" s="1">
        <v>0.0050041</v>
      </c>
      <c r="F23550" s="1">
        <v>0.012531</v>
      </c>
      <c r="G23550" s="1" t="b">
        <v>1</v>
      </c>
    </row>
    <row r="23551" spans="1:7">
      <c r="A23551" s="3" t="s">
        <v>23558</v>
      </c>
      <c r="B23551" s="1">
        <v>23.465870106622</v>
      </c>
      <c r="C23551" s="1">
        <v>33.2136796796398</v>
      </c>
      <c r="D23551" s="1">
        <v>-0.50121</v>
      </c>
      <c r="E23551" s="1">
        <v>0.36675</v>
      </c>
      <c r="F23551" s="1">
        <v>0.53212</v>
      </c>
      <c r="G23551" s="1" t="b">
        <v>0</v>
      </c>
    </row>
    <row r="23552" spans="1:7">
      <c r="A23552" s="3" t="s">
        <v>23559</v>
      </c>
      <c r="B23552" s="1">
        <v>285.771338073425</v>
      </c>
      <c r="C23552" s="1">
        <v>725.485875345888</v>
      </c>
      <c r="D23552" s="1">
        <v>-1.3441</v>
      </c>
      <c r="E23552" s="1">
        <v>0.00015717</v>
      </c>
      <c r="F23552" s="1">
        <v>0.00052499</v>
      </c>
      <c r="G23552" s="1" t="b">
        <v>1</v>
      </c>
    </row>
    <row r="23553" spans="1:7">
      <c r="A23553" s="3" t="s">
        <v>23560</v>
      </c>
      <c r="B23553" s="1">
        <v>1129.36245954479</v>
      </c>
      <c r="C23553" s="1">
        <v>1523.42811618073</v>
      </c>
      <c r="D23553" s="1">
        <v>-0.43181</v>
      </c>
      <c r="E23553" s="1">
        <v>0.17191</v>
      </c>
      <c r="F23553" s="1">
        <v>0.28682</v>
      </c>
      <c r="G23553" s="1" t="b">
        <v>0</v>
      </c>
    </row>
    <row r="23554" spans="1:7">
      <c r="A23554" s="3" t="s">
        <v>23561</v>
      </c>
      <c r="B23554" s="1">
        <v>53.4877040757253</v>
      </c>
      <c r="C23554" s="1">
        <v>127.634671458261</v>
      </c>
      <c r="D23554" s="1">
        <v>-1.2547</v>
      </c>
      <c r="E23554" s="1">
        <v>0.00084976</v>
      </c>
      <c r="F23554" s="1">
        <v>0.0024893</v>
      </c>
      <c r="G23554" s="1" t="b">
        <v>1</v>
      </c>
    </row>
    <row r="23555" spans="1:7">
      <c r="A23555" s="3" t="s">
        <v>23562</v>
      </c>
      <c r="B23555" s="1">
        <v>0.425914533831751</v>
      </c>
      <c r="C23555" s="1">
        <v>0</v>
      </c>
      <c r="D23555" s="3" t="s">
        <v>14</v>
      </c>
      <c r="E23555" s="1">
        <v>1</v>
      </c>
      <c r="F23555" s="1">
        <v>1</v>
      </c>
      <c r="G23555" s="1" t="b">
        <v>0</v>
      </c>
    </row>
    <row r="23556" spans="1:7">
      <c r="A23556" s="3" t="s">
        <v>23563</v>
      </c>
      <c r="B23556" s="1">
        <v>179.917870826256</v>
      </c>
      <c r="C23556" s="1">
        <v>27.7718749694646</v>
      </c>
      <c r="D23556" s="1">
        <v>2.6956</v>
      </c>
      <c r="E23556" s="4">
        <v>4.4917e-12</v>
      </c>
      <c r="F23556" s="4">
        <v>4.4465e-11</v>
      </c>
      <c r="G23556" s="1" t="b">
        <v>1</v>
      </c>
    </row>
    <row r="23557" spans="1:7">
      <c r="A23557" s="3" t="s">
        <v>23564</v>
      </c>
      <c r="B23557" s="1">
        <v>412.803482958896</v>
      </c>
      <c r="C23557" s="1">
        <v>221.094543737354</v>
      </c>
      <c r="D23557" s="1">
        <v>0.90079</v>
      </c>
      <c r="E23557" s="1">
        <v>0.0015766</v>
      </c>
      <c r="F23557" s="1">
        <v>0.0043798</v>
      </c>
      <c r="G23557" s="1" t="b">
        <v>1</v>
      </c>
    </row>
    <row r="23558" spans="1:7">
      <c r="A23558" s="3" t="s">
        <v>23565</v>
      </c>
      <c r="B23558" s="1">
        <v>9.42890519443985</v>
      </c>
      <c r="C23558" s="1">
        <v>7.50493157624853</v>
      </c>
      <c r="D23558" s="1">
        <v>0.32925</v>
      </c>
      <c r="E23558" s="1">
        <v>0.81568</v>
      </c>
      <c r="F23558" s="1">
        <v>0.94749</v>
      </c>
      <c r="G23558" s="1" t="b">
        <v>0</v>
      </c>
    </row>
    <row r="23559" spans="1:7">
      <c r="A23559" s="3" t="s">
        <v>23566</v>
      </c>
      <c r="B23559" s="1">
        <v>463.35562770656</v>
      </c>
      <c r="C23559" s="1">
        <v>602.380824613146</v>
      </c>
      <c r="D23559" s="1">
        <v>-0.37856</v>
      </c>
      <c r="E23559" s="1">
        <v>0.15976</v>
      </c>
      <c r="F23559" s="1">
        <v>0.27042</v>
      </c>
      <c r="G23559" s="1" t="b">
        <v>0</v>
      </c>
    </row>
    <row r="23560" spans="1:7">
      <c r="A23560" s="3" t="s">
        <v>23567</v>
      </c>
      <c r="B23560" s="1">
        <v>1534.5035733613</v>
      </c>
      <c r="C23560" s="1">
        <v>2610.506812202</v>
      </c>
      <c r="D23560" s="1">
        <v>-0.76656</v>
      </c>
      <c r="E23560" s="1">
        <v>0.026484</v>
      </c>
      <c r="F23560" s="1">
        <v>0.056199</v>
      </c>
      <c r="G23560" s="1" t="b">
        <v>0</v>
      </c>
    </row>
    <row r="23561" spans="1:7">
      <c r="A23561" s="3" t="s">
        <v>23568</v>
      </c>
      <c r="B23561" s="1">
        <v>0.203332247615007</v>
      </c>
      <c r="C23561" s="1">
        <v>2.0691334423252</v>
      </c>
      <c r="D23561" s="1">
        <v>-3.3471</v>
      </c>
      <c r="E23561" s="1">
        <v>0.40572</v>
      </c>
      <c r="F23561" s="1">
        <v>0.57422</v>
      </c>
      <c r="G23561" s="1" t="b">
        <v>0</v>
      </c>
    </row>
    <row r="23562" spans="1:7">
      <c r="A23562" s="3" t="s">
        <v>23569</v>
      </c>
      <c r="B23562" s="1">
        <v>5.41486444187978</v>
      </c>
      <c r="C23562" s="1">
        <v>8.03975987879442</v>
      </c>
      <c r="D23562" s="1">
        <v>-0.57023</v>
      </c>
      <c r="E23562" s="1">
        <v>0.61427</v>
      </c>
      <c r="F23562" s="1">
        <v>0.77731</v>
      </c>
      <c r="G23562" s="1" t="b">
        <v>0</v>
      </c>
    </row>
    <row r="23563" spans="1:7">
      <c r="A23563" s="3" t="s">
        <v>23570</v>
      </c>
      <c r="B23563" s="1">
        <v>0.212548234298506</v>
      </c>
      <c r="C23563" s="1">
        <v>0.504243350805608</v>
      </c>
      <c r="D23563" s="1">
        <v>-1.2463</v>
      </c>
      <c r="E23563" s="1">
        <v>1</v>
      </c>
      <c r="F23563" s="1">
        <v>1</v>
      </c>
      <c r="G23563" s="1" t="b">
        <v>0</v>
      </c>
    </row>
    <row r="23564" spans="1:7">
      <c r="A23564" s="3" t="s">
        <v>23571</v>
      </c>
      <c r="B23564" s="1">
        <v>0</v>
      </c>
      <c r="C23564" s="1">
        <v>1.00848670161122</v>
      </c>
      <c r="D23564" s="1" t="e">
        <f>-Inf</f>
        <v>#NAME?</v>
      </c>
      <c r="E23564" s="1">
        <v>0.5974</v>
      </c>
      <c r="F23564" s="1">
        <v>0.76332</v>
      </c>
      <c r="G23564" s="1" t="b">
        <v>0</v>
      </c>
    </row>
    <row r="23565" spans="1:7">
      <c r="A23565" s="3" t="s">
        <v>23572</v>
      </c>
      <c r="B23565" s="1">
        <v>0.60999674284502</v>
      </c>
      <c r="C23565" s="1">
        <v>24.5833761005898</v>
      </c>
      <c r="D23565" s="1">
        <v>-5.3327</v>
      </c>
      <c r="E23565" s="4">
        <v>2.7595e-7</v>
      </c>
      <c r="F23565" s="4">
        <v>1.4475e-6</v>
      </c>
      <c r="G23565" s="1" t="b">
        <v>1</v>
      </c>
    </row>
    <row r="23566" spans="1:7">
      <c r="A23566" s="3" t="s">
        <v>23573</v>
      </c>
      <c r="B23566" s="1">
        <v>22.6951315195391</v>
      </c>
      <c r="C23566" s="1">
        <v>5.02386170881953</v>
      </c>
      <c r="D23566" s="1">
        <v>2.1755</v>
      </c>
      <c r="E23566" s="1">
        <v>0.010003</v>
      </c>
      <c r="F23566" s="1">
        <v>0.023541</v>
      </c>
      <c r="G23566" s="1" t="b">
        <v>1</v>
      </c>
    </row>
    <row r="23567" spans="1:7">
      <c r="A23567" s="3" t="s">
        <v>23574</v>
      </c>
      <c r="B23567" s="1">
        <v>80.0117588044752</v>
      </c>
      <c r="C23567" s="1">
        <v>54.9321832217921</v>
      </c>
      <c r="D23567" s="1">
        <v>0.54256</v>
      </c>
      <c r="E23567" s="1">
        <v>0.19039</v>
      </c>
      <c r="F23567" s="1">
        <v>0.31222</v>
      </c>
      <c r="G23567" s="1" t="b">
        <v>0</v>
      </c>
    </row>
    <row r="23568" spans="1:7">
      <c r="A23568" s="3" t="s">
        <v>23575</v>
      </c>
      <c r="B23568" s="1">
        <v>97.5281317503099</v>
      </c>
      <c r="C23568" s="1">
        <v>31.4033366676118</v>
      </c>
      <c r="D23568" s="1">
        <v>1.6349</v>
      </c>
      <c r="E23568" s="4">
        <v>9.8007e-5</v>
      </c>
      <c r="F23568" s="1">
        <v>0.00033904</v>
      </c>
      <c r="G23568" s="1" t="b">
        <v>1</v>
      </c>
    </row>
    <row r="23569" spans="1:7">
      <c r="A23569" s="3" t="s">
        <v>23576</v>
      </c>
      <c r="B23569" s="1">
        <v>8.55351849289954</v>
      </c>
      <c r="C23569" s="1">
        <v>2.0691334423252</v>
      </c>
      <c r="D23569" s="1">
        <v>2.0475</v>
      </c>
      <c r="E23569" s="1">
        <v>0.14134</v>
      </c>
      <c r="F23569" s="1">
        <v>0.24382</v>
      </c>
      <c r="G23569" s="1" t="b">
        <v>0</v>
      </c>
    </row>
    <row r="23570" spans="1:7">
      <c r="A23570" s="3" t="s">
        <v>23577</v>
      </c>
      <c r="B23570" s="1">
        <v>2.28273465718257</v>
      </c>
      <c r="C23570" s="1">
        <v>1.49415825318027</v>
      </c>
      <c r="D23570" s="1">
        <v>0.61143</v>
      </c>
      <c r="E23570" s="1">
        <v>0.91327</v>
      </c>
      <c r="F23570" s="1">
        <v>1</v>
      </c>
      <c r="G23570" s="1" t="b">
        <v>0</v>
      </c>
    </row>
    <row r="23571" spans="1:7">
      <c r="A23571" s="3" t="s">
        <v>23578</v>
      </c>
      <c r="B23571" s="1">
        <v>2417.10715903466</v>
      </c>
      <c r="C23571" s="1">
        <v>13236.5916396847</v>
      </c>
      <c r="D23571" s="1">
        <v>-2.4532</v>
      </c>
      <c r="E23571" s="4">
        <v>1.1779e-14</v>
      </c>
      <c r="F23571" s="4">
        <v>1.538e-13</v>
      </c>
      <c r="G23571" s="1" t="b">
        <v>1</v>
      </c>
    </row>
    <row r="23572" spans="1:7">
      <c r="A23572" s="3" t="s">
        <v>23579</v>
      </c>
      <c r="B23572" s="1">
        <v>25.1652003911186</v>
      </c>
      <c r="C23572" s="1">
        <v>118.126325224684</v>
      </c>
      <c r="D23572" s="1">
        <v>-2.2308</v>
      </c>
      <c r="E23572" s="4">
        <v>7.6176e-8</v>
      </c>
      <c r="F23572" s="4">
        <v>4.324e-7</v>
      </c>
      <c r="G23572" s="1" t="b">
        <v>1</v>
      </c>
    </row>
    <row r="23573" spans="1:7">
      <c r="A23573" s="3" t="s">
        <v>23580</v>
      </c>
      <c r="B23573" s="1">
        <v>45.4880885958904</v>
      </c>
      <c r="C23573" s="1">
        <v>77.7173400809103</v>
      </c>
      <c r="D23573" s="1">
        <v>-0.77275</v>
      </c>
      <c r="E23573" s="1">
        <v>0.066655</v>
      </c>
      <c r="F23573" s="1">
        <v>0.1268</v>
      </c>
      <c r="G23573" s="1" t="b">
        <v>0</v>
      </c>
    </row>
    <row r="23574" spans="1:7">
      <c r="A23574" s="3" t="s">
        <v>23581</v>
      </c>
      <c r="B23574" s="1">
        <v>58.4674785082005</v>
      </c>
      <c r="C23574" s="1">
        <v>133.763323605429</v>
      </c>
      <c r="D23574" s="1">
        <v>-1.194</v>
      </c>
      <c r="E23574" s="1">
        <v>0.0012349</v>
      </c>
      <c r="F23574" s="1">
        <v>0.0035055</v>
      </c>
      <c r="G23574" s="1" t="b">
        <v>1</v>
      </c>
    </row>
    <row r="23575" spans="1:7">
      <c r="A23575" s="3" t="s">
        <v>23582</v>
      </c>
      <c r="B23575" s="1">
        <v>1296.09577506711</v>
      </c>
      <c r="C23575" s="1">
        <v>721.827712849419</v>
      </c>
      <c r="D23575" s="1">
        <v>0.84445</v>
      </c>
      <c r="E23575" s="1">
        <v>0.0011766</v>
      </c>
      <c r="F23575" s="1">
        <v>0.0033547</v>
      </c>
      <c r="G23575" s="1" t="b">
        <v>1</v>
      </c>
    </row>
    <row r="23576" spans="1:7">
      <c r="A23576" s="3" t="s">
        <v>23583</v>
      </c>
      <c r="B23576" s="1">
        <v>1022.35224207321</v>
      </c>
      <c r="C23576" s="1">
        <v>377.001778157278</v>
      </c>
      <c r="D23576" s="1">
        <v>1.4392</v>
      </c>
      <c r="E23576" s="4">
        <v>7.2451e-8</v>
      </c>
      <c r="F23576" s="4">
        <v>4.1249e-7</v>
      </c>
      <c r="G23576" s="1" t="b">
        <v>1</v>
      </c>
    </row>
    <row r="23577" spans="1:7">
      <c r="A23577" s="3" t="s">
        <v>23584</v>
      </c>
      <c r="B23577" s="1">
        <v>0</v>
      </c>
      <c r="C23577" s="1">
        <v>0.504243350805608</v>
      </c>
      <c r="D23577" s="1" t="e">
        <f>-Inf</f>
        <v>#NAME?</v>
      </c>
      <c r="E23577" s="1">
        <v>0.89387</v>
      </c>
      <c r="F23577" s="1">
        <v>0.99524</v>
      </c>
      <c r="G23577" s="1" t="b">
        <v>0</v>
      </c>
    </row>
    <row r="23578" spans="1:7">
      <c r="A23578" s="3" t="s">
        <v>23585</v>
      </c>
      <c r="B23578" s="1">
        <v>27230.9078765756</v>
      </c>
      <c r="C23578" s="1">
        <v>148.756734322176</v>
      </c>
      <c r="D23578" s="1">
        <v>7.5161</v>
      </c>
      <c r="E23578" s="4">
        <v>5.6373e-126</v>
      </c>
      <c r="F23578" s="4">
        <v>2.6879e-122</v>
      </c>
      <c r="G23578" s="1" t="b">
        <v>1</v>
      </c>
    </row>
    <row r="23579" spans="1:7">
      <c r="A23579" s="3" t="s">
        <v>23586</v>
      </c>
      <c r="B23579" s="1">
        <v>0</v>
      </c>
      <c r="C23579" s="1">
        <v>0.504243350805608</v>
      </c>
      <c r="D23579" s="1" t="e">
        <f>-Inf</f>
        <v>#NAME?</v>
      </c>
      <c r="E23579" s="1">
        <v>0.89387</v>
      </c>
      <c r="F23579" s="1">
        <v>0.99524</v>
      </c>
      <c r="G23579" s="1" t="b">
        <v>0</v>
      </c>
    </row>
    <row r="23580" spans="1:7">
      <c r="A23580" s="3" t="s">
        <v>23587</v>
      </c>
      <c r="B23580" s="1">
        <v>0.203332247615007</v>
      </c>
      <c r="C23580" s="1">
        <v>3.02546010483365</v>
      </c>
      <c r="D23580" s="1">
        <v>-3.8952</v>
      </c>
      <c r="E23580" s="1">
        <v>0.41692</v>
      </c>
      <c r="F23580" s="1">
        <v>0.58552</v>
      </c>
      <c r="G23580" s="1" t="b">
        <v>0</v>
      </c>
    </row>
    <row r="23581" spans="1:7">
      <c r="A23581" s="3" t="s">
        <v>23588</v>
      </c>
      <c r="B23581" s="1">
        <v>4.37380724913785</v>
      </c>
      <c r="C23581" s="1">
        <v>4.51961835801392</v>
      </c>
      <c r="D23581" s="1">
        <v>-0.047311</v>
      </c>
      <c r="E23581" s="1">
        <v>1</v>
      </c>
      <c r="F23581" s="1">
        <v>1</v>
      </c>
      <c r="G23581" s="1" t="b">
        <v>0</v>
      </c>
    </row>
    <row r="23582" spans="1:7">
      <c r="A23582" s="3" t="s">
        <v>23589</v>
      </c>
      <c r="B23582" s="1">
        <v>0</v>
      </c>
      <c r="C23582" s="1">
        <v>0</v>
      </c>
      <c r="D23582" s="3" t="s">
        <v>17</v>
      </c>
      <c r="E23582" s="3" t="s">
        <v>17</v>
      </c>
      <c r="F23582" s="3" t="s">
        <v>17</v>
      </c>
      <c r="G23582" s="3" t="s">
        <v>17</v>
      </c>
    </row>
    <row r="23583" spans="1:7">
      <c r="A23583" s="3" t="s">
        <v>23590</v>
      </c>
      <c r="B23583" s="1">
        <v>0.861045054347002</v>
      </c>
      <c r="C23583" s="1">
        <v>1.00848670161122</v>
      </c>
      <c r="D23583" s="1">
        <v>-0.22803</v>
      </c>
      <c r="E23583" s="1">
        <v>1</v>
      </c>
      <c r="F23583" s="1">
        <v>1</v>
      </c>
      <c r="G23583" s="1" t="b">
        <v>0</v>
      </c>
    </row>
    <row r="23584" spans="1:7">
      <c r="A23584" s="3" t="s">
        <v>23591</v>
      </c>
      <c r="B23584" s="1">
        <v>708.254496502495</v>
      </c>
      <c r="C23584" s="1">
        <v>110.950253228538</v>
      </c>
      <c r="D23584" s="1">
        <v>2.6744</v>
      </c>
      <c r="E23584" s="4">
        <v>5.5846e-20</v>
      </c>
      <c r="F23584" s="4">
        <v>1.1879e-18</v>
      </c>
      <c r="G23584" s="1" t="b">
        <v>1</v>
      </c>
    </row>
    <row r="23585" spans="1:7">
      <c r="A23585" s="3" t="s">
        <v>23592</v>
      </c>
      <c r="B23585" s="1">
        <v>1.11291143108372</v>
      </c>
      <c r="C23585" s="1">
        <v>1.05764345258805</v>
      </c>
      <c r="D23585" s="1">
        <v>0.073485</v>
      </c>
      <c r="E23585" s="1">
        <v>1</v>
      </c>
      <c r="F23585" s="1">
        <v>1</v>
      </c>
      <c r="G23585" s="1" t="b">
        <v>0</v>
      </c>
    </row>
    <row r="23586" spans="1:7">
      <c r="A23586" s="3" t="s">
        <v>23593</v>
      </c>
      <c r="B23586" s="1">
        <v>1.03509321144203</v>
      </c>
      <c r="C23586" s="1">
        <v>4.45489309592647</v>
      </c>
      <c r="D23586" s="1">
        <v>-2.1056</v>
      </c>
      <c r="E23586" s="1">
        <v>0.2677</v>
      </c>
      <c r="F23586" s="1">
        <v>0.4139</v>
      </c>
      <c r="G23586" s="1" t="b">
        <v>0</v>
      </c>
    </row>
    <row r="23587" spans="1:7">
      <c r="A23587" s="3" t="s">
        <v>23594</v>
      </c>
      <c r="B23587" s="1">
        <v>0</v>
      </c>
      <c r="C23587" s="1">
        <v>0</v>
      </c>
      <c r="D23587" s="3" t="s">
        <v>17</v>
      </c>
      <c r="E23587" s="3" t="s">
        <v>17</v>
      </c>
      <c r="F23587" s="3" t="s">
        <v>17</v>
      </c>
      <c r="G23587" s="3" t="s">
        <v>17</v>
      </c>
    </row>
    <row r="23588" spans="1:7">
      <c r="A23588" s="3" t="s">
        <v>23595</v>
      </c>
      <c r="B23588" s="1">
        <v>47.6504551411648</v>
      </c>
      <c r="C23588" s="1">
        <v>42.0617438975312</v>
      </c>
      <c r="D23588" s="1">
        <v>0.17998</v>
      </c>
      <c r="E23588" s="1">
        <v>0.74912</v>
      </c>
      <c r="F23588" s="1">
        <v>0.89748</v>
      </c>
      <c r="G23588" s="1" t="b">
        <v>0</v>
      </c>
    </row>
    <row r="23589" spans="1:7">
      <c r="A23589" s="3" t="s">
        <v>23596</v>
      </c>
      <c r="B23589" s="1">
        <v>11.973520024722</v>
      </c>
      <c r="C23589" s="1">
        <v>668.384147515946</v>
      </c>
      <c r="D23589" s="1">
        <v>-5.8028</v>
      </c>
      <c r="E23589" s="4">
        <v>1.6733e-24</v>
      </c>
      <c r="F23589" s="4">
        <v>5.2375e-23</v>
      </c>
      <c r="G23589" s="1" t="b">
        <v>1</v>
      </c>
    </row>
    <row r="23590" spans="1:7">
      <c r="A23590" s="3" t="s">
        <v>23597</v>
      </c>
      <c r="B23590" s="1">
        <v>86.9519458848672</v>
      </c>
      <c r="C23590" s="1">
        <v>40.3502664579379</v>
      </c>
      <c r="D23590" s="1">
        <v>1.1076</v>
      </c>
      <c r="E23590" s="1">
        <v>0.0077088</v>
      </c>
      <c r="F23590" s="1">
        <v>0.018557</v>
      </c>
      <c r="G23590" s="1" t="b">
        <v>1</v>
      </c>
    </row>
    <row r="23591" spans="1:7">
      <c r="A23591" s="3" t="s">
        <v>23598</v>
      </c>
      <c r="B23591" s="1">
        <v>71.2152469056011</v>
      </c>
      <c r="C23591" s="1">
        <v>12.3626406148484</v>
      </c>
      <c r="D23591" s="1">
        <v>2.5262</v>
      </c>
      <c r="E23591" s="4">
        <v>1.2216e-6</v>
      </c>
      <c r="F23591" s="4">
        <v>5.8208e-6</v>
      </c>
      <c r="G23591" s="1" t="b">
        <v>1</v>
      </c>
    </row>
    <row r="23592" spans="1:7">
      <c r="A23592" s="3" t="s">
        <v>23599</v>
      </c>
      <c r="B23592" s="1">
        <v>1.70038587438805</v>
      </c>
      <c r="C23592" s="1">
        <v>0</v>
      </c>
      <c r="D23592" s="3" t="s">
        <v>14</v>
      </c>
      <c r="E23592" s="1">
        <v>0.58356</v>
      </c>
      <c r="F23592" s="1">
        <v>0.75288</v>
      </c>
      <c r="G23592" s="1" t="b">
        <v>0</v>
      </c>
    </row>
    <row r="23593" spans="1:7">
      <c r="A23593" s="3" t="s">
        <v>23600</v>
      </c>
      <c r="B23593" s="1">
        <v>3.11613175147907</v>
      </c>
      <c r="C23593" s="1">
        <v>0</v>
      </c>
      <c r="D23593" s="3" t="s">
        <v>14</v>
      </c>
      <c r="E23593" s="1">
        <v>0.22277</v>
      </c>
      <c r="F23593" s="1">
        <v>0.35601</v>
      </c>
      <c r="G23593" s="1" t="b">
        <v>0</v>
      </c>
    </row>
    <row r="23594" spans="1:7">
      <c r="A23594" s="3" t="s">
        <v>23601</v>
      </c>
      <c r="B23594" s="1">
        <v>0.637644702895519</v>
      </c>
      <c r="C23594" s="1">
        <v>0.965336526886247</v>
      </c>
      <c r="D23594" s="1">
        <v>-0.59828</v>
      </c>
      <c r="E23594" s="1">
        <v>0.98409</v>
      </c>
      <c r="F23594" s="1">
        <v>1</v>
      </c>
      <c r="G23594" s="1" t="b">
        <v>0</v>
      </c>
    </row>
    <row r="23595" spans="1:7">
      <c r="A23595" s="3" t="s">
        <v>23602</v>
      </c>
      <c r="B23595" s="1">
        <v>5.77544900369229</v>
      </c>
      <c r="C23595" s="1">
        <v>53.526445701331</v>
      </c>
      <c r="D23595" s="1">
        <v>-3.2122</v>
      </c>
      <c r="E23595" s="1">
        <v>0.0024288</v>
      </c>
      <c r="F23595" s="1">
        <v>0.0064886</v>
      </c>
      <c r="G23595" s="1" t="b">
        <v>1</v>
      </c>
    </row>
    <row r="23596" spans="1:7">
      <c r="A23596" s="3" t="s">
        <v>23603</v>
      </c>
      <c r="B23596" s="1">
        <v>0</v>
      </c>
      <c r="C23596" s="1">
        <v>0.528821726294025</v>
      </c>
      <c r="D23596" s="1" t="e">
        <f>-Inf</f>
        <v>#NAME?</v>
      </c>
      <c r="E23596" s="1">
        <v>0.89388</v>
      </c>
      <c r="F23596" s="1">
        <v>0.99524</v>
      </c>
      <c r="G23596" s="1" t="b">
        <v>0</v>
      </c>
    </row>
    <row r="23597" spans="1:7">
      <c r="A23597" s="3" t="s">
        <v>23604</v>
      </c>
      <c r="B23597" s="1">
        <v>1.29699364009699</v>
      </c>
      <c r="C23597" s="1">
        <v>0</v>
      </c>
      <c r="D23597" s="3" t="s">
        <v>14</v>
      </c>
      <c r="E23597" s="1">
        <v>0.66474</v>
      </c>
      <c r="F23597" s="1">
        <v>0.82499</v>
      </c>
      <c r="G23597" s="1" t="b">
        <v>0</v>
      </c>
    </row>
    <row r="23598" spans="1:7">
      <c r="A23598" s="3" t="s">
        <v>23605</v>
      </c>
      <c r="B23598" s="1">
        <v>6.46242564538891</v>
      </c>
      <c r="C23598" s="1">
        <v>7.90730606649358</v>
      </c>
      <c r="D23598" s="1">
        <v>-0.29111</v>
      </c>
      <c r="E23598" s="1">
        <v>0.83811</v>
      </c>
      <c r="F23598" s="1">
        <v>0.96501</v>
      </c>
      <c r="G23598" s="1" t="b">
        <v>0</v>
      </c>
    </row>
    <row r="23599" spans="1:7">
      <c r="A23599" s="3" t="s">
        <v>23606</v>
      </c>
      <c r="B23599" s="1">
        <v>263.622227205926</v>
      </c>
      <c r="C23599" s="1">
        <v>2052.37893500142</v>
      </c>
      <c r="D23599" s="1">
        <v>-2.9608</v>
      </c>
      <c r="E23599" s="4">
        <v>5.7398e-27</v>
      </c>
      <c r="F23599" s="4">
        <v>2.1607e-25</v>
      </c>
      <c r="G23599" s="1" t="b">
        <v>1</v>
      </c>
    </row>
    <row r="23600" spans="1:7">
      <c r="A23600" s="3" t="s">
        <v>23607</v>
      </c>
      <c r="B23600" s="1">
        <v>10.4748505230349</v>
      </c>
      <c r="C23600" s="1">
        <v>3.92907465775838</v>
      </c>
      <c r="D23600" s="1">
        <v>1.4147</v>
      </c>
      <c r="E23600" s="1">
        <v>0.23922</v>
      </c>
      <c r="F23600" s="1">
        <v>0.37822</v>
      </c>
      <c r="G23600" s="1" t="b">
        <v>0</v>
      </c>
    </row>
    <row r="23601" spans="1:7">
      <c r="A23601" s="3" t="s">
        <v>23608</v>
      </c>
      <c r="B23601" s="1">
        <v>19.6776636456623</v>
      </c>
      <c r="C23601" s="1">
        <v>45.8223252854776</v>
      </c>
      <c r="D23601" s="1">
        <v>-1.2195</v>
      </c>
      <c r="E23601" s="1">
        <v>0.061973</v>
      </c>
      <c r="F23601" s="1">
        <v>0.11886</v>
      </c>
      <c r="G23601" s="1" t="b">
        <v>0</v>
      </c>
    </row>
    <row r="23602" spans="1:7">
      <c r="A23602" s="3" t="s">
        <v>23609</v>
      </c>
      <c r="B23602" s="1">
        <v>10.5835687081107</v>
      </c>
      <c r="C23602" s="1">
        <v>53.9696287469267</v>
      </c>
      <c r="D23602" s="1">
        <v>-2.3503</v>
      </c>
      <c r="E23602" s="1">
        <v>0.13092</v>
      </c>
      <c r="F23602" s="1">
        <v>0.22811</v>
      </c>
      <c r="G23602" s="1" t="b">
        <v>0</v>
      </c>
    </row>
    <row r="23603" spans="1:7">
      <c r="A23603" s="3" t="s">
        <v>23610</v>
      </c>
      <c r="B23603" s="1">
        <v>81.6091732059859</v>
      </c>
      <c r="C23603" s="1">
        <v>182.369012917131</v>
      </c>
      <c r="D23603" s="1">
        <v>-1.1601</v>
      </c>
      <c r="E23603" s="1">
        <v>0.0078742</v>
      </c>
      <c r="F23603" s="1">
        <v>0.018927</v>
      </c>
      <c r="G23603" s="1" t="b">
        <v>1</v>
      </c>
    </row>
    <row r="23604" spans="1:7">
      <c r="A23604" s="3" t="s">
        <v>23611</v>
      </c>
      <c r="B23604" s="1">
        <v>177.834999142203</v>
      </c>
      <c r="C23604" s="1">
        <v>440.010070869917</v>
      </c>
      <c r="D23604" s="1">
        <v>-1.307</v>
      </c>
      <c r="E23604" s="4">
        <v>8.0942e-6</v>
      </c>
      <c r="F23604" s="4">
        <v>3.3629e-5</v>
      </c>
      <c r="G23604" s="1" t="b">
        <v>1</v>
      </c>
    </row>
    <row r="23605" spans="1:7">
      <c r="A23605" s="3" t="s">
        <v>23612</v>
      </c>
      <c r="B23605" s="1">
        <v>328.744288729611</v>
      </c>
      <c r="C23605" s="1">
        <v>1396.48698822277</v>
      </c>
      <c r="D23605" s="1">
        <v>-2.0868</v>
      </c>
      <c r="E23605" s="4">
        <v>1.8202e-14</v>
      </c>
      <c r="F23605" s="4">
        <v>2.3268e-13</v>
      </c>
      <c r="G23605" s="1" t="b">
        <v>1</v>
      </c>
    </row>
    <row r="23606" spans="1:7">
      <c r="A23606" s="3" t="s">
        <v>23613</v>
      </c>
      <c r="B23606" s="1">
        <v>1052.23830647984</v>
      </c>
      <c r="C23606" s="1">
        <v>505.790065970488</v>
      </c>
      <c r="D23606" s="1">
        <v>1.0569</v>
      </c>
      <c r="E23606" s="4">
        <v>6.3579e-5</v>
      </c>
      <c r="F23606" s="1">
        <v>0.00022717</v>
      </c>
      <c r="G23606" s="1" t="b">
        <v>1</v>
      </c>
    </row>
    <row r="23607" spans="1:7">
      <c r="A23607" s="3" t="s">
        <v>23614</v>
      </c>
      <c r="B23607" s="1">
        <v>146.824691924542</v>
      </c>
      <c r="C23607" s="1">
        <v>146.433580567175</v>
      </c>
      <c r="D23607" s="1">
        <v>0.0038482</v>
      </c>
      <c r="E23607" s="1">
        <v>0.98146</v>
      </c>
      <c r="F23607" s="1">
        <v>1</v>
      </c>
      <c r="G23607" s="1" t="b">
        <v>0</v>
      </c>
    </row>
    <row r="23608" spans="1:7">
      <c r="A23608" s="3" t="s">
        <v>23615</v>
      </c>
      <c r="B23608" s="1">
        <v>72.5168911568945</v>
      </c>
      <c r="C23608" s="1">
        <v>1698.83886223998</v>
      </c>
      <c r="D23608" s="1">
        <v>-4.5501</v>
      </c>
      <c r="E23608" s="4">
        <v>1.3081e-26</v>
      </c>
      <c r="F23608" s="4">
        <v>4.7735e-25</v>
      </c>
      <c r="G23608" s="1" t="b">
        <v>1</v>
      </c>
    </row>
    <row r="23609" spans="1:7">
      <c r="A23609" s="3" t="s">
        <v>23616</v>
      </c>
      <c r="B23609" s="1">
        <v>118.382420924161</v>
      </c>
      <c r="C23609" s="1">
        <v>148.513733639095</v>
      </c>
      <c r="D23609" s="1">
        <v>-0.32714</v>
      </c>
      <c r="E23609" s="1">
        <v>0.3331</v>
      </c>
      <c r="F23609" s="1">
        <v>0.49318</v>
      </c>
      <c r="G23609" s="1" t="b">
        <v>0</v>
      </c>
    </row>
    <row r="23610" spans="1:7">
      <c r="A23610" s="3" t="s">
        <v>23617</v>
      </c>
      <c r="B23610" s="1">
        <v>10039.0976611851</v>
      </c>
      <c r="C23610" s="1">
        <v>10209.7110766323</v>
      </c>
      <c r="D23610" s="1">
        <v>-0.024312</v>
      </c>
      <c r="E23610" s="1">
        <v>0.8926</v>
      </c>
      <c r="F23610" s="1">
        <v>0.99524</v>
      </c>
      <c r="G23610" s="1" t="b">
        <v>0</v>
      </c>
    </row>
    <row r="23611" spans="1:7">
      <c r="A23611" s="3" t="s">
        <v>23618</v>
      </c>
      <c r="B23611" s="1">
        <v>335.313735662941</v>
      </c>
      <c r="C23611" s="1">
        <v>628.557247258749</v>
      </c>
      <c r="D23611" s="1">
        <v>-0.90653</v>
      </c>
      <c r="E23611" s="1">
        <v>0.0009564</v>
      </c>
      <c r="F23611" s="1">
        <v>0.0027747</v>
      </c>
      <c r="G23611" s="1" t="b">
        <v>1</v>
      </c>
    </row>
    <row r="23612" spans="1:7">
      <c r="A23612" s="3" t="s">
        <v>23619</v>
      </c>
      <c r="B23612" s="1">
        <v>587.490459774448</v>
      </c>
      <c r="C23612" s="1">
        <v>676.982738263113</v>
      </c>
      <c r="D23612" s="1">
        <v>-0.20455</v>
      </c>
      <c r="E23612" s="1">
        <v>0.44161</v>
      </c>
      <c r="F23612" s="1">
        <v>0.61224</v>
      </c>
      <c r="G23612" s="1" t="b">
        <v>0</v>
      </c>
    </row>
    <row r="23613" spans="1:7">
      <c r="A23613" s="3" t="s">
        <v>23620</v>
      </c>
      <c r="B23613" s="1">
        <v>31.7783540843825</v>
      </c>
      <c r="C23613" s="1">
        <v>58.5752166200147</v>
      </c>
      <c r="D23613" s="1">
        <v>-0.88225</v>
      </c>
      <c r="E23613" s="1">
        <v>0.05999</v>
      </c>
      <c r="F23613" s="1">
        <v>0.11568</v>
      </c>
      <c r="G23613" s="1" t="b">
        <v>0</v>
      </c>
    </row>
    <row r="23614" spans="1:7">
      <c r="A23614" s="3" t="s">
        <v>23621</v>
      </c>
      <c r="B23614" s="1">
        <v>1050.42569817678</v>
      </c>
      <c r="C23614" s="1">
        <v>4680.09902953889</v>
      </c>
      <c r="D23614" s="1">
        <v>-2.1556</v>
      </c>
      <c r="E23614" s="4">
        <v>2.3455e-14</v>
      </c>
      <c r="F23614" s="4">
        <v>2.9639e-13</v>
      </c>
      <c r="G23614" s="1" t="b">
        <v>1</v>
      </c>
    </row>
    <row r="23615" spans="1:7">
      <c r="A23615" s="3" t="s">
        <v>23622</v>
      </c>
      <c r="B23615" s="1">
        <v>117.047103964851</v>
      </c>
      <c r="C23615" s="1">
        <v>552.959986920034</v>
      </c>
      <c r="D23615" s="1">
        <v>-2.2401</v>
      </c>
      <c r="E23615" s="4">
        <v>3.5398e-7</v>
      </c>
      <c r="F23615" s="4">
        <v>1.8316e-6</v>
      </c>
      <c r="G23615" s="1" t="b">
        <v>1</v>
      </c>
    </row>
    <row r="23616" spans="1:7">
      <c r="A23616" s="3" t="s">
        <v>23623</v>
      </c>
      <c r="B23616" s="1">
        <v>153.142394014467</v>
      </c>
      <c r="C23616" s="1">
        <v>1275.89808111037</v>
      </c>
      <c r="D23616" s="1">
        <v>-3.0586</v>
      </c>
      <c r="E23616" s="4">
        <v>5.7231e-7</v>
      </c>
      <c r="F23616" s="4">
        <v>2.871e-6</v>
      </c>
      <c r="G23616" s="1" t="b">
        <v>1</v>
      </c>
    </row>
    <row r="23617" spans="1:7">
      <c r="A23617" s="3" t="s">
        <v>23624</v>
      </c>
      <c r="B23617" s="1">
        <v>191.264805034276</v>
      </c>
      <c r="C23617" s="1">
        <v>656.05975362075</v>
      </c>
      <c r="D23617" s="1">
        <v>-1.7783</v>
      </c>
      <c r="E23617" s="4">
        <v>4.1619e-10</v>
      </c>
      <c r="F23617" s="4">
        <v>3.2085e-9</v>
      </c>
      <c r="G23617" s="1" t="b">
        <v>1</v>
      </c>
    </row>
    <row r="23618" spans="1:7">
      <c r="A23618" s="3" t="s">
        <v>23625</v>
      </c>
      <c r="B23618" s="1">
        <v>1267.86164342797</v>
      </c>
      <c r="C23618" s="1">
        <v>469.967545849867</v>
      </c>
      <c r="D23618" s="1">
        <v>1.4318</v>
      </c>
      <c r="E23618" s="4">
        <v>7.8926e-8</v>
      </c>
      <c r="F23618" s="4">
        <v>4.4757e-7</v>
      </c>
      <c r="G23618" s="1" t="b">
        <v>1</v>
      </c>
    </row>
    <row r="23619" spans="1:7">
      <c r="A23619" s="3" t="s">
        <v>23626</v>
      </c>
      <c r="B23619" s="1">
        <v>4.92198380555931</v>
      </c>
      <c r="C23619" s="1">
        <v>5.10360341153664</v>
      </c>
      <c r="D23619" s="1">
        <v>-0.052276</v>
      </c>
      <c r="E23619" s="1">
        <v>1</v>
      </c>
      <c r="F23619" s="1">
        <v>1</v>
      </c>
      <c r="G23619" s="1" t="b">
        <v>0</v>
      </c>
    </row>
    <row r="23620" spans="1:7">
      <c r="A23620" s="3" t="s">
        <v>23627</v>
      </c>
      <c r="B23620" s="1">
        <v>4.88593792406005</v>
      </c>
      <c r="C23620" s="1">
        <v>12.8694458013516</v>
      </c>
      <c r="D23620" s="1">
        <v>-1.3972</v>
      </c>
      <c r="E23620" s="1">
        <v>0.27526</v>
      </c>
      <c r="F23620" s="1">
        <v>0.42382</v>
      </c>
      <c r="G23620" s="1" t="b">
        <v>0</v>
      </c>
    </row>
    <row r="23621" spans="1:7">
      <c r="A23621" s="3" t="s">
        <v>23628</v>
      </c>
      <c r="B23621" s="1">
        <v>6.04736322871014</v>
      </c>
      <c r="C23621" s="1">
        <v>32.3342020497751</v>
      </c>
      <c r="D23621" s="1">
        <v>-2.4187</v>
      </c>
      <c r="E23621" s="1">
        <v>0.0021479</v>
      </c>
      <c r="F23621" s="1">
        <v>0.0058054</v>
      </c>
      <c r="G23621" s="1" t="b">
        <v>1</v>
      </c>
    </row>
    <row r="23622" spans="1:7">
      <c r="A23622" s="3" t="s">
        <v>23629</v>
      </c>
      <c r="B23622" s="1">
        <v>673.681731879766</v>
      </c>
      <c r="C23622" s="1">
        <v>713.550052219758</v>
      </c>
      <c r="D23622" s="1">
        <v>-0.082947</v>
      </c>
      <c r="E23622" s="1">
        <v>0.77568</v>
      </c>
      <c r="F23622" s="1">
        <v>0.91458</v>
      </c>
      <c r="G23622" s="1" t="b">
        <v>0</v>
      </c>
    </row>
    <row r="23623" spans="1:7">
      <c r="A23623" s="3" t="s">
        <v>23630</v>
      </c>
      <c r="B23623" s="1">
        <v>0</v>
      </c>
      <c r="C23623" s="1">
        <v>8.51942485411161</v>
      </c>
      <c r="D23623" s="1" t="e">
        <f>-Inf</f>
        <v>#NAME?</v>
      </c>
      <c r="E23623" s="1">
        <v>0.00090587</v>
      </c>
      <c r="F23623" s="1">
        <v>0.0026399</v>
      </c>
      <c r="G23623" s="1" t="b">
        <v>1</v>
      </c>
    </row>
    <row r="23624" spans="1:7">
      <c r="A23624" s="3" t="s">
        <v>23631</v>
      </c>
      <c r="B23624" s="1">
        <v>0.203332247615007</v>
      </c>
      <c r="C23624" s="1">
        <v>0</v>
      </c>
      <c r="D23624" s="3" t="s">
        <v>14</v>
      </c>
      <c r="E23624" s="1">
        <v>1</v>
      </c>
      <c r="F23624" s="1">
        <v>1</v>
      </c>
      <c r="G23624" s="1" t="b">
        <v>0</v>
      </c>
    </row>
    <row r="23625" spans="1:7">
      <c r="A23625" s="3" t="s">
        <v>23632</v>
      </c>
      <c r="B23625" s="1">
        <v>0</v>
      </c>
      <c r="C23625" s="1">
        <v>0</v>
      </c>
      <c r="D23625" s="3" t="s">
        <v>17</v>
      </c>
      <c r="E23625" s="3" t="s">
        <v>17</v>
      </c>
      <c r="F23625" s="3" t="s">
        <v>17</v>
      </c>
      <c r="G23625" s="3" t="s">
        <v>17</v>
      </c>
    </row>
    <row r="23626" spans="1:7">
      <c r="A23626" s="3" t="s">
        <v>23633</v>
      </c>
      <c r="B23626" s="1">
        <v>0.203332247615007</v>
      </c>
      <c r="C23626" s="1">
        <v>0.482668263443124</v>
      </c>
      <c r="D23626" s="1">
        <v>-1.2472</v>
      </c>
      <c r="E23626" s="1">
        <v>1</v>
      </c>
      <c r="F23626" s="1">
        <v>1</v>
      </c>
      <c r="G23626" s="1" t="b">
        <v>0</v>
      </c>
    </row>
    <row r="23627" spans="1:7">
      <c r="A23627" s="3" t="s">
        <v>23634</v>
      </c>
      <c r="B23627" s="1">
        <v>36.8223826434301</v>
      </c>
      <c r="C23627" s="1">
        <v>147.79139779529</v>
      </c>
      <c r="D23627" s="1">
        <v>-2.0049</v>
      </c>
      <c r="E23627" s="1">
        <v>0.031328</v>
      </c>
      <c r="F23627" s="1">
        <v>0.065082</v>
      </c>
      <c r="G23627" s="1" t="b">
        <v>0</v>
      </c>
    </row>
    <row r="23628" spans="1:7">
      <c r="A23628" s="3" t="s">
        <v>23635</v>
      </c>
      <c r="B23628" s="1">
        <v>0.222582286216744</v>
      </c>
      <c r="C23628" s="1">
        <v>0</v>
      </c>
      <c r="D23628" s="3" t="s">
        <v>14</v>
      </c>
      <c r="E23628" s="1">
        <v>1</v>
      </c>
      <c r="F23628" s="1">
        <v>1</v>
      </c>
      <c r="G23628" s="1" t="b">
        <v>0</v>
      </c>
    </row>
    <row r="23629" spans="1:7">
      <c r="A23629" s="3" t="s">
        <v>23636</v>
      </c>
      <c r="B23629" s="1">
        <v>40.1496640233949</v>
      </c>
      <c r="C23629" s="1">
        <v>10.902181219587</v>
      </c>
      <c r="D23629" s="1">
        <v>1.8808</v>
      </c>
      <c r="E23629" s="1">
        <v>0.002867</v>
      </c>
      <c r="F23629" s="1">
        <v>0.0075444</v>
      </c>
      <c r="G23629" s="1" t="b">
        <v>1</v>
      </c>
    </row>
    <row r="23630" spans="1:7">
      <c r="A23630" s="3" t="s">
        <v>23637</v>
      </c>
      <c r="B23630" s="1">
        <v>6.43152567995481</v>
      </c>
      <c r="C23630" s="1">
        <v>15.1974802920266</v>
      </c>
      <c r="D23630" s="1">
        <v>-1.2406</v>
      </c>
      <c r="E23630" s="1">
        <v>0.15576</v>
      </c>
      <c r="F23630" s="1">
        <v>0.26457</v>
      </c>
      <c r="G23630" s="1" t="b">
        <v>0</v>
      </c>
    </row>
    <row r="23631" spans="1:7">
      <c r="A23631" s="3" t="s">
        <v>23638</v>
      </c>
      <c r="B23631" s="1">
        <v>11.7149121125614</v>
      </c>
      <c r="C23631" s="1">
        <v>17.1617415856653</v>
      </c>
      <c r="D23631" s="1">
        <v>-0.55085</v>
      </c>
      <c r="E23631" s="1">
        <v>0.4764</v>
      </c>
      <c r="F23631" s="1">
        <v>0.64757</v>
      </c>
      <c r="G23631" s="1" t="b">
        <v>0</v>
      </c>
    </row>
    <row r="23632" spans="1:7">
      <c r="A23632" s="3" t="s">
        <v>23639</v>
      </c>
      <c r="B23632" s="1">
        <v>0.212548234298506</v>
      </c>
      <c r="C23632" s="1">
        <v>0.482668263443124</v>
      </c>
      <c r="D23632" s="1">
        <v>-1.1832</v>
      </c>
      <c r="E23632" s="1">
        <v>1</v>
      </c>
      <c r="F23632" s="1">
        <v>1</v>
      </c>
      <c r="G23632" s="1" t="b">
        <v>0</v>
      </c>
    </row>
    <row r="23633" spans="1:7">
      <c r="A23633" s="3" t="s">
        <v>23640</v>
      </c>
      <c r="B23633" s="1">
        <v>5.88929284927789</v>
      </c>
      <c r="C23633" s="1">
        <v>2.01697340322243</v>
      </c>
      <c r="D23633" s="1">
        <v>1.5459</v>
      </c>
      <c r="E23633" s="1">
        <v>0.35907</v>
      </c>
      <c r="F23633" s="1">
        <v>0.52406</v>
      </c>
      <c r="G23633" s="1" t="b">
        <v>0</v>
      </c>
    </row>
    <row r="23634" spans="1:7">
      <c r="A23634" s="3" t="s">
        <v>23641</v>
      </c>
      <c r="B23634" s="1">
        <v>0</v>
      </c>
      <c r="C23634" s="1">
        <v>0.504243350805608</v>
      </c>
      <c r="D23634" s="1" t="e">
        <f>-Inf</f>
        <v>#NAME?</v>
      </c>
      <c r="E23634" s="1">
        <v>0.89387</v>
      </c>
      <c r="F23634" s="1">
        <v>0.99524</v>
      </c>
      <c r="G23634" s="1" t="b">
        <v>0</v>
      </c>
    </row>
    <row r="23635" spans="1:7">
      <c r="A23635" s="3" t="s">
        <v>23642</v>
      </c>
      <c r="B23635" s="1">
        <v>836.115992880687</v>
      </c>
      <c r="C23635" s="1">
        <v>392.432698217309</v>
      </c>
      <c r="D23635" s="1">
        <v>1.0913</v>
      </c>
      <c r="E23635" s="4">
        <v>4.992e-5</v>
      </c>
      <c r="F23635" s="1">
        <v>0.00018198</v>
      </c>
      <c r="G23635" s="1" t="b">
        <v>1</v>
      </c>
    </row>
    <row r="23636" spans="1:7">
      <c r="A23636" s="3" t="s">
        <v>23643</v>
      </c>
      <c r="B23636" s="1">
        <v>4.93447205318176</v>
      </c>
      <c r="C23636" s="1">
        <v>0</v>
      </c>
      <c r="D23636" s="3" t="s">
        <v>14</v>
      </c>
      <c r="E23636" s="1">
        <v>0.075011</v>
      </c>
      <c r="F23636" s="1">
        <v>0.14061</v>
      </c>
      <c r="G23636" s="1" t="b">
        <v>0</v>
      </c>
    </row>
    <row r="23637" spans="1:7">
      <c r="A23637" s="3" t="s">
        <v>23644</v>
      </c>
      <c r="B23637" s="1">
        <v>2.56470318967401</v>
      </c>
      <c r="C23637" s="1">
        <v>7.15772041323218</v>
      </c>
      <c r="D23637" s="1">
        <v>-1.4807</v>
      </c>
      <c r="E23637" s="1">
        <v>0.37938</v>
      </c>
      <c r="F23637" s="1">
        <v>0.54577</v>
      </c>
      <c r="G23637" s="1" t="b">
        <v>0</v>
      </c>
    </row>
    <row r="23638" spans="1:7">
      <c r="A23638" s="3" t="s">
        <v>23645</v>
      </c>
      <c r="B23638" s="1">
        <v>276.087592532632</v>
      </c>
      <c r="C23638" s="1">
        <v>322.637681663304</v>
      </c>
      <c r="D23638" s="1">
        <v>-0.22479</v>
      </c>
      <c r="E23638" s="1">
        <v>0.42241</v>
      </c>
      <c r="F23638" s="1">
        <v>0.59159</v>
      </c>
      <c r="G23638" s="1" t="b">
        <v>0</v>
      </c>
    </row>
    <row r="23639" spans="1:7">
      <c r="A23639" s="3" t="s">
        <v>23646</v>
      </c>
      <c r="B23639" s="1">
        <v>9.47065727702693</v>
      </c>
      <c r="C23639" s="1">
        <v>130.86353844984</v>
      </c>
      <c r="D23639" s="1">
        <v>-3.7885</v>
      </c>
      <c r="E23639" s="4">
        <v>3.4493e-10</v>
      </c>
      <c r="F23639" s="4">
        <v>2.6852e-9</v>
      </c>
      <c r="G23639" s="1" t="b">
        <v>1</v>
      </c>
    </row>
    <row r="23640" spans="1:7">
      <c r="A23640" s="3" t="s">
        <v>23647</v>
      </c>
      <c r="B23640" s="1">
        <v>658.834190464151</v>
      </c>
      <c r="C23640" s="1">
        <v>216.836278665117</v>
      </c>
      <c r="D23640" s="1">
        <v>1.6033</v>
      </c>
      <c r="E23640" s="4">
        <v>1.3473e-8</v>
      </c>
      <c r="F23640" s="4">
        <v>8.5183e-8</v>
      </c>
      <c r="G23640" s="1" t="b">
        <v>1</v>
      </c>
    </row>
    <row r="23641" spans="1:7">
      <c r="A23641" s="3" t="s">
        <v>23648</v>
      </c>
      <c r="B23641" s="1">
        <v>4.36133925707074</v>
      </c>
      <c r="C23641" s="1">
        <v>13.3245324011804</v>
      </c>
      <c r="D23641" s="1">
        <v>-1.6112</v>
      </c>
      <c r="E23641" s="1">
        <v>0.19469</v>
      </c>
      <c r="F23641" s="1">
        <v>0.31819</v>
      </c>
      <c r="G23641" s="1" t="b">
        <v>0</v>
      </c>
    </row>
    <row r="23642" spans="1:7">
      <c r="A23642" s="3" t="s">
        <v>23649</v>
      </c>
      <c r="B23642" s="1">
        <v>7.00547654130057</v>
      </c>
      <c r="C23642" s="1">
        <v>135.477473498772</v>
      </c>
      <c r="D23642" s="1">
        <v>-4.2734</v>
      </c>
      <c r="E23642" s="4">
        <v>7.6772e-12</v>
      </c>
      <c r="F23642" s="4">
        <v>7.4126e-11</v>
      </c>
      <c r="G23642" s="1" t="b">
        <v>1</v>
      </c>
    </row>
    <row r="23643" spans="1:7">
      <c r="A23643" s="3" t="s">
        <v>23650</v>
      </c>
      <c r="B23643" s="1">
        <v>73.6333326291292</v>
      </c>
      <c r="C23643" s="1">
        <v>49.8867464256101</v>
      </c>
      <c r="D23643" s="1">
        <v>0.5617</v>
      </c>
      <c r="E23643" s="1">
        <v>0.19226</v>
      </c>
      <c r="F23643" s="1">
        <v>0.31483</v>
      </c>
      <c r="G23643" s="1" t="b">
        <v>0</v>
      </c>
    </row>
    <row r="23644" spans="1:7">
      <c r="A23644" s="3" t="s">
        <v>23651</v>
      </c>
      <c r="B23644" s="1">
        <v>1.8492402671368</v>
      </c>
      <c r="C23644" s="1">
        <v>0.965336526886247</v>
      </c>
      <c r="D23644" s="1">
        <v>0.93783</v>
      </c>
      <c r="E23644" s="1">
        <v>0.8849</v>
      </c>
      <c r="F23644" s="1">
        <v>0.99524</v>
      </c>
      <c r="G23644" s="1" t="b">
        <v>0</v>
      </c>
    </row>
    <row r="23645" spans="1:7">
      <c r="A23645" s="3" t="s">
        <v>23652</v>
      </c>
      <c r="B23645" s="1">
        <v>0.425914533831751</v>
      </c>
      <c r="C23645" s="1">
        <v>0</v>
      </c>
      <c r="D23645" s="3" t="s">
        <v>14</v>
      </c>
      <c r="E23645" s="1">
        <v>1</v>
      </c>
      <c r="F23645" s="1">
        <v>1</v>
      </c>
      <c r="G23645" s="1" t="b">
        <v>0</v>
      </c>
    </row>
    <row r="23646" spans="1:7">
      <c r="A23646" s="3" t="s">
        <v>23653</v>
      </c>
      <c r="B23646" s="1">
        <v>1.70038587438805</v>
      </c>
      <c r="C23646" s="1">
        <v>1.03306507709963</v>
      </c>
      <c r="D23646" s="1">
        <v>0.71893</v>
      </c>
      <c r="E23646" s="1">
        <v>0.9301</v>
      </c>
      <c r="F23646" s="1">
        <v>1</v>
      </c>
      <c r="G23646" s="1" t="b">
        <v>0</v>
      </c>
    </row>
    <row r="23647" spans="1:7">
      <c r="A23647" s="3" t="s">
        <v>23654</v>
      </c>
      <c r="B23647" s="1">
        <v>0.203332247615007</v>
      </c>
      <c r="C23647" s="1">
        <v>0</v>
      </c>
      <c r="D23647" s="3" t="s">
        <v>14</v>
      </c>
      <c r="E23647" s="1">
        <v>1</v>
      </c>
      <c r="F23647" s="1">
        <v>1</v>
      </c>
      <c r="G23647" s="1" t="b">
        <v>0</v>
      </c>
    </row>
    <row r="23648" spans="1:7">
      <c r="A23648" s="3" t="s">
        <v>23655</v>
      </c>
      <c r="B23648" s="1">
        <v>0.203332247615007</v>
      </c>
      <c r="C23648" s="1">
        <v>0.965336526886247</v>
      </c>
      <c r="D23648" s="1">
        <v>-2.2472</v>
      </c>
      <c r="E23648" s="1">
        <v>0.77063</v>
      </c>
      <c r="F23648" s="1">
        <v>0.91294</v>
      </c>
      <c r="G23648" s="1" t="b">
        <v>0</v>
      </c>
    </row>
    <row r="23649" spans="1:7">
      <c r="A23649" s="3" t="s">
        <v>23656</v>
      </c>
      <c r="B23649" s="1">
        <v>42.7864184649568</v>
      </c>
      <c r="C23649" s="1">
        <v>4.15984197201288</v>
      </c>
      <c r="D23649" s="1">
        <v>3.3626</v>
      </c>
      <c r="E23649" s="4">
        <v>7.1513e-6</v>
      </c>
      <c r="F23649" s="4">
        <v>2.9995e-5</v>
      </c>
      <c r="G23649" s="1" t="b">
        <v>1</v>
      </c>
    </row>
    <row r="23650" spans="1:7">
      <c r="A23650" s="3" t="s">
        <v>23657</v>
      </c>
      <c r="B23650" s="1">
        <v>31.0086710871911</v>
      </c>
      <c r="C23650" s="1">
        <v>26.2777167162843</v>
      </c>
      <c r="D23650" s="1">
        <v>0.23883</v>
      </c>
      <c r="E23650" s="1">
        <v>0.70186</v>
      </c>
      <c r="F23650" s="1">
        <v>0.85565</v>
      </c>
      <c r="G23650" s="1" t="b">
        <v>0</v>
      </c>
    </row>
    <row r="23651" spans="1:7">
      <c r="A23651" s="3" t="s">
        <v>23658</v>
      </c>
      <c r="B23651" s="1">
        <v>16.4411435267197</v>
      </c>
      <c r="C23651" s="1">
        <v>7.14515519024749</v>
      </c>
      <c r="D23651" s="1">
        <v>1.2023</v>
      </c>
      <c r="E23651" s="1">
        <v>0.16705</v>
      </c>
      <c r="F23651" s="1">
        <v>0.27997</v>
      </c>
      <c r="G23651" s="1" t="b">
        <v>0</v>
      </c>
    </row>
    <row r="23652" spans="1:7">
      <c r="A23652" s="3" t="s">
        <v>23659</v>
      </c>
      <c r="B23652" s="1">
        <v>0.657712806731995</v>
      </c>
      <c r="C23652" s="1">
        <v>0.504243350805608</v>
      </c>
      <c r="D23652" s="1">
        <v>0.38334</v>
      </c>
      <c r="E23652" s="1">
        <v>1</v>
      </c>
      <c r="F23652" s="1">
        <v>1</v>
      </c>
      <c r="G23652" s="1" t="b">
        <v>0</v>
      </c>
    </row>
    <row r="23653" spans="1:7">
      <c r="A23653" s="3" t="s">
        <v>23660</v>
      </c>
      <c r="B23653" s="1">
        <v>0.222582286216744</v>
      </c>
      <c r="C23653" s="1">
        <v>0.528821726294025</v>
      </c>
      <c r="D23653" s="1">
        <v>-1.2484</v>
      </c>
      <c r="E23653" s="1">
        <v>1</v>
      </c>
      <c r="F23653" s="1">
        <v>1</v>
      </c>
      <c r="G23653" s="1" t="b">
        <v>0</v>
      </c>
    </row>
    <row r="23654" spans="1:7">
      <c r="A23654" s="3" t="s">
        <v>23661</v>
      </c>
      <c r="B23654" s="1">
        <v>0</v>
      </c>
      <c r="C23654" s="1">
        <v>0</v>
      </c>
      <c r="D23654" s="3" t="s">
        <v>17</v>
      </c>
      <c r="E23654" s="3" t="s">
        <v>17</v>
      </c>
      <c r="F23654" s="3" t="s">
        <v>17</v>
      </c>
      <c r="G23654" s="3" t="s">
        <v>17</v>
      </c>
    </row>
    <row r="23655" spans="1:7">
      <c r="A23655" s="3" t="s">
        <v>23662</v>
      </c>
      <c r="B23655" s="1">
        <v>49.7374374069464</v>
      </c>
      <c r="C23655" s="1">
        <v>184.454598795206</v>
      </c>
      <c r="D23655" s="1">
        <v>-1.8909</v>
      </c>
      <c r="E23655" s="4">
        <v>9.8418e-8</v>
      </c>
      <c r="F23655" s="4">
        <v>5.5036e-7</v>
      </c>
      <c r="G23655" s="1" t="b">
        <v>1</v>
      </c>
    </row>
    <row r="23656" spans="1:7">
      <c r="A23656" s="3" t="s">
        <v>23663</v>
      </c>
      <c r="B23656" s="1">
        <v>16.951420802071</v>
      </c>
      <c r="C23656" s="1">
        <v>14.2567221406288</v>
      </c>
      <c r="D23656" s="1">
        <v>0.24976</v>
      </c>
      <c r="E23656" s="1">
        <v>0.76682</v>
      </c>
      <c r="F23656" s="1">
        <v>0.91035</v>
      </c>
      <c r="G23656" s="1" t="b">
        <v>0</v>
      </c>
    </row>
    <row r="23657" spans="1:7">
      <c r="A23657" s="3" t="s">
        <v>23664</v>
      </c>
      <c r="B23657" s="1">
        <v>59.4212234588499</v>
      </c>
      <c r="C23657" s="1">
        <v>30.5790223649758</v>
      </c>
      <c r="D23657" s="1">
        <v>0.95844</v>
      </c>
      <c r="E23657" s="1">
        <v>0.040077</v>
      </c>
      <c r="F23657" s="1">
        <v>0.08104</v>
      </c>
      <c r="G23657" s="1" t="b">
        <v>0</v>
      </c>
    </row>
    <row r="23658" spans="1:7">
      <c r="A23658" s="3" t="s">
        <v>23665</v>
      </c>
      <c r="B23658" s="1">
        <v>22762.8953710664</v>
      </c>
      <c r="C23658" s="1">
        <v>40558.335951788</v>
      </c>
      <c r="D23658" s="1">
        <v>-0.83331</v>
      </c>
      <c r="E23658" s="1">
        <v>0.0013769</v>
      </c>
      <c r="F23658" s="1">
        <v>0.0038745</v>
      </c>
      <c r="G23658" s="1" t="b">
        <v>1</v>
      </c>
    </row>
    <row r="23659" spans="1:7">
      <c r="A23659" s="3" t="s">
        <v>23666</v>
      </c>
      <c r="B23659" s="1">
        <v>0.212548234298506</v>
      </c>
      <c r="C23659" s="1">
        <v>0</v>
      </c>
      <c r="D23659" s="3" t="s">
        <v>14</v>
      </c>
      <c r="E23659" s="1">
        <v>1</v>
      </c>
      <c r="F23659" s="1">
        <v>1</v>
      </c>
      <c r="G23659" s="1" t="b">
        <v>0</v>
      </c>
    </row>
    <row r="23660" spans="1:7">
      <c r="A23660" s="3" t="s">
        <v>23667</v>
      </c>
      <c r="B23660" s="1">
        <v>344.750821509728</v>
      </c>
      <c r="C23660" s="1">
        <v>59.1545194545707</v>
      </c>
      <c r="D23660" s="1">
        <v>2.543</v>
      </c>
      <c r="E23660" s="4">
        <v>4.0638e-15</v>
      </c>
      <c r="F23660" s="4">
        <v>5.5521e-14</v>
      </c>
      <c r="G23660" s="1" t="b">
        <v>1</v>
      </c>
    </row>
    <row r="23661" spans="1:7">
      <c r="A23661" s="3" t="s">
        <v>23668</v>
      </c>
      <c r="B23661" s="1">
        <v>334.625546928917</v>
      </c>
      <c r="C23661" s="1">
        <v>148.931235188022</v>
      </c>
      <c r="D23661" s="1">
        <v>1.1679</v>
      </c>
      <c r="E23661" s="1">
        <v>0.00012672</v>
      </c>
      <c r="F23661" s="1">
        <v>0.00043057</v>
      </c>
      <c r="G23661" s="1" t="b">
        <v>1</v>
      </c>
    </row>
    <row r="23662" spans="1:7">
      <c r="A23662" s="3" t="s">
        <v>23669</v>
      </c>
      <c r="B23662" s="1">
        <v>554.870124160834</v>
      </c>
      <c r="C23662" s="1">
        <v>1242.48130265896</v>
      </c>
      <c r="D23662" s="1">
        <v>-1.163</v>
      </c>
      <c r="E23662" s="1">
        <v>0.0016859</v>
      </c>
      <c r="F23662" s="1">
        <v>0.0046562</v>
      </c>
      <c r="G23662" s="1" t="b">
        <v>1</v>
      </c>
    </row>
    <row r="23663" spans="1:7">
      <c r="A23663" s="3" t="s">
        <v>23670</v>
      </c>
      <c r="B23663" s="1">
        <v>1178.47312462155</v>
      </c>
      <c r="C23663" s="1">
        <v>2000.87294378504</v>
      </c>
      <c r="D23663" s="1">
        <v>-0.76371</v>
      </c>
      <c r="E23663" s="1">
        <v>0.0036586</v>
      </c>
      <c r="F23663" s="1">
        <v>0.0094211</v>
      </c>
      <c r="G23663" s="1" t="b">
        <v>1</v>
      </c>
    </row>
    <row r="23664" spans="1:7">
      <c r="A23664" s="3" t="s">
        <v>23671</v>
      </c>
      <c r="B23664" s="1">
        <v>402.33902000376</v>
      </c>
      <c r="C23664" s="1">
        <v>402.406907744588</v>
      </c>
      <c r="D23664" s="1">
        <v>-0.00024341</v>
      </c>
      <c r="E23664" s="1">
        <v>1</v>
      </c>
      <c r="F23664" s="1">
        <v>1</v>
      </c>
      <c r="G23664" s="1" t="b">
        <v>0</v>
      </c>
    </row>
    <row r="23665" spans="1:7">
      <c r="A23665" s="3" t="s">
        <v>23672</v>
      </c>
      <c r="B23665" s="1">
        <v>1161.72437871779</v>
      </c>
      <c r="C23665" s="1">
        <v>97.5026087335926</v>
      </c>
      <c r="D23665" s="1">
        <v>3.5747</v>
      </c>
      <c r="E23665" s="4">
        <v>3.4023e-34</v>
      </c>
      <c r="F23665" s="4">
        <v>2.1776e-32</v>
      </c>
      <c r="G23665" s="1" t="b">
        <v>1</v>
      </c>
    </row>
    <row r="23666" spans="1:7">
      <c r="A23666" s="3" t="s">
        <v>23673</v>
      </c>
      <c r="B23666" s="1">
        <v>735.6120035502</v>
      </c>
      <c r="C23666" s="1">
        <v>20.0396208195159</v>
      </c>
      <c r="D23666" s="1">
        <v>5.198</v>
      </c>
      <c r="E23666" s="4">
        <v>8.7692e-50</v>
      </c>
      <c r="F23666" s="4">
        <v>1.4094e-47</v>
      </c>
      <c r="G23666" s="1" t="b">
        <v>1</v>
      </c>
    </row>
    <row r="23667" spans="1:7">
      <c r="A23667" s="3" t="s">
        <v>23674</v>
      </c>
      <c r="B23667" s="1">
        <v>64.0756006346664</v>
      </c>
      <c r="C23667" s="1">
        <v>1.00848670161122</v>
      </c>
      <c r="D23667" s="1">
        <v>5.9895</v>
      </c>
      <c r="E23667" s="4">
        <v>2.6633e-13</v>
      </c>
      <c r="F23667" s="4">
        <v>3.0248e-12</v>
      </c>
      <c r="G23667" s="1" t="b">
        <v>1</v>
      </c>
    </row>
    <row r="23668" spans="1:7">
      <c r="A23668" s="3" t="s">
        <v>23675</v>
      </c>
      <c r="B23668" s="1">
        <v>173.745917126071</v>
      </c>
      <c r="C23668" s="1">
        <v>10.4811243120528</v>
      </c>
      <c r="D23668" s="1">
        <v>4.0511</v>
      </c>
      <c r="E23668" s="4">
        <v>7.9339e-20</v>
      </c>
      <c r="F23668" s="4">
        <v>1.6653e-18</v>
      </c>
      <c r="G23668" s="1" t="b">
        <v>1</v>
      </c>
    </row>
    <row r="23669" spans="1:7">
      <c r="A23669" s="3" t="s">
        <v>23676</v>
      </c>
      <c r="B23669" s="1">
        <v>4884.46263429231</v>
      </c>
      <c r="C23669" s="1">
        <v>501.134880913777</v>
      </c>
      <c r="D23669" s="1">
        <v>3.2849</v>
      </c>
      <c r="E23669" s="4">
        <v>9.3473e-35</v>
      </c>
      <c r="F23669" s="4">
        <v>6.2627e-33</v>
      </c>
      <c r="G23669" s="1" t="b">
        <v>1</v>
      </c>
    </row>
    <row r="23670" spans="1:7">
      <c r="A23670" s="3" t="s">
        <v>23677</v>
      </c>
      <c r="B23670" s="1">
        <v>78.8028144494841</v>
      </c>
      <c r="C23670" s="1">
        <v>67.0549360399557</v>
      </c>
      <c r="D23670" s="1">
        <v>0.2329</v>
      </c>
      <c r="E23670" s="1">
        <v>0.54564</v>
      </c>
      <c r="F23670" s="1">
        <v>0.71678</v>
      </c>
      <c r="G23670" s="1" t="b">
        <v>0</v>
      </c>
    </row>
    <row r="23671" spans="1:7">
      <c r="A23671" s="3" t="s">
        <v>23678</v>
      </c>
      <c r="B23671" s="1">
        <v>362.864783973006</v>
      </c>
      <c r="C23671" s="1">
        <v>8302.54159858437</v>
      </c>
      <c r="D23671" s="1">
        <v>-4.516</v>
      </c>
      <c r="E23671" s="4">
        <v>1.4316e-57</v>
      </c>
      <c r="F23671" s="4">
        <v>3.3297e-55</v>
      </c>
      <c r="G23671" s="1" t="b">
        <v>1</v>
      </c>
    </row>
    <row r="23672" spans="1:7">
      <c r="A23672" s="3" t="s">
        <v>23679</v>
      </c>
      <c r="B23672" s="1">
        <v>1757.37750955164</v>
      </c>
      <c r="C23672" s="1">
        <v>361.925047659808</v>
      </c>
      <c r="D23672" s="1">
        <v>2.2797</v>
      </c>
      <c r="E23672" s="4">
        <v>1.1602e-17</v>
      </c>
      <c r="F23672" s="4">
        <v>2.0313e-16</v>
      </c>
      <c r="G23672" s="1" t="b">
        <v>1</v>
      </c>
    </row>
    <row r="23673" spans="1:7">
      <c r="A23673" s="3" t="s">
        <v>23680</v>
      </c>
      <c r="B23673" s="1">
        <v>879.732576690112</v>
      </c>
      <c r="C23673" s="1">
        <v>3566.3724142963</v>
      </c>
      <c r="D23673" s="1">
        <v>-2.0193</v>
      </c>
      <c r="E23673" s="4">
        <v>1.9348e-14</v>
      </c>
      <c r="F23673" s="4">
        <v>2.4645e-13</v>
      </c>
      <c r="G23673" s="1" t="b">
        <v>1</v>
      </c>
    </row>
    <row r="23674" spans="1:7">
      <c r="A23674" s="3" t="s">
        <v>23681</v>
      </c>
      <c r="B23674" s="1">
        <v>102.95593923357</v>
      </c>
      <c r="C23674" s="1">
        <v>180.600362385092</v>
      </c>
      <c r="D23674" s="1">
        <v>-0.81077</v>
      </c>
      <c r="E23674" s="1">
        <v>0.020831</v>
      </c>
      <c r="F23674" s="1">
        <v>0.045374</v>
      </c>
      <c r="G23674" s="1" t="b">
        <v>1</v>
      </c>
    </row>
    <row r="23675" spans="1:7">
      <c r="A23675" s="3" t="s">
        <v>23682</v>
      </c>
      <c r="B23675" s="1">
        <v>2226.28447408104</v>
      </c>
      <c r="C23675" s="1">
        <v>723.718236977028</v>
      </c>
      <c r="D23675" s="1">
        <v>1.6211</v>
      </c>
      <c r="E23675" s="4">
        <v>2.7692e-10</v>
      </c>
      <c r="F23675" s="4">
        <v>2.1873e-9</v>
      </c>
      <c r="G23675" s="1" t="b">
        <v>1</v>
      </c>
    </row>
    <row r="23676" spans="1:7">
      <c r="A23676" s="3" t="s">
        <v>23683</v>
      </c>
      <c r="B23676" s="1">
        <v>400.121523796316</v>
      </c>
      <c r="C23676" s="1">
        <v>105.7939387272</v>
      </c>
      <c r="D23676" s="1">
        <v>1.9192</v>
      </c>
      <c r="E23676" s="4">
        <v>4.8972e-10</v>
      </c>
      <c r="F23676" s="4">
        <v>3.7451e-9</v>
      </c>
      <c r="G23676" s="1" t="b">
        <v>1</v>
      </c>
    </row>
    <row r="23677" spans="1:7">
      <c r="A23677" s="3" t="s">
        <v>23684</v>
      </c>
      <c r="B23677" s="1">
        <v>3.35632794582808</v>
      </c>
      <c r="C23677" s="1">
        <v>13.7213417676019</v>
      </c>
      <c r="D23677" s="1">
        <v>-2.0315</v>
      </c>
      <c r="E23677" s="1">
        <v>0.081406</v>
      </c>
      <c r="F23677" s="1">
        <v>0.15116</v>
      </c>
      <c r="G23677" s="1" t="b">
        <v>0</v>
      </c>
    </row>
    <row r="23678" spans="1:7">
      <c r="A23678" s="3" t="s">
        <v>23685</v>
      </c>
      <c r="B23678" s="1">
        <v>5.04995202923684</v>
      </c>
      <c r="C23678" s="1">
        <v>12.4363757413137</v>
      </c>
      <c r="D23678" s="1">
        <v>-1.3002</v>
      </c>
      <c r="E23678" s="1">
        <v>0.45507</v>
      </c>
      <c r="F23678" s="1">
        <v>0.62652</v>
      </c>
      <c r="G23678" s="1" t="b">
        <v>0</v>
      </c>
    </row>
    <row r="23679" spans="1:7">
      <c r="A23679" s="3" t="s">
        <v>23686</v>
      </c>
      <c r="B23679" s="1">
        <v>840.104633099859</v>
      </c>
      <c r="C23679" s="1">
        <v>1152.14454027834</v>
      </c>
      <c r="D23679" s="1">
        <v>-0.45568</v>
      </c>
      <c r="E23679" s="1">
        <v>0.078128</v>
      </c>
      <c r="F23679" s="1">
        <v>0.14569</v>
      </c>
      <c r="G23679" s="1" t="b">
        <v>0</v>
      </c>
    </row>
    <row r="23680" spans="1:7">
      <c r="A23680" s="3" t="s">
        <v>23687</v>
      </c>
      <c r="B23680" s="1">
        <v>0</v>
      </c>
      <c r="C23680" s="1">
        <v>0</v>
      </c>
      <c r="D23680" s="3" t="s">
        <v>17</v>
      </c>
      <c r="E23680" s="3" t="s">
        <v>17</v>
      </c>
      <c r="F23680" s="3" t="s">
        <v>17</v>
      </c>
      <c r="G23680" s="3" t="s">
        <v>17</v>
      </c>
    </row>
    <row r="23681" spans="1:7">
      <c r="A23681" s="3" t="s">
        <v>23688</v>
      </c>
      <c r="B23681" s="1">
        <v>0.638462768130257</v>
      </c>
      <c r="C23681" s="1">
        <v>0.528821726294025</v>
      </c>
      <c r="D23681" s="1">
        <v>0.27182</v>
      </c>
      <c r="E23681" s="1">
        <v>1</v>
      </c>
      <c r="F23681" s="1">
        <v>1</v>
      </c>
      <c r="G23681" s="1" t="b">
        <v>0</v>
      </c>
    </row>
    <row r="23682" spans="1:7">
      <c r="A23682" s="3" t="s">
        <v>23689</v>
      </c>
      <c r="B23682" s="1">
        <v>12.5550709978372</v>
      </c>
      <c r="C23682" s="1">
        <v>0</v>
      </c>
      <c r="D23682" s="3" t="s">
        <v>14</v>
      </c>
      <c r="E23682" s="1">
        <v>0.00079177</v>
      </c>
      <c r="F23682" s="1">
        <v>0.0023321</v>
      </c>
      <c r="G23682" s="1" t="b">
        <v>1</v>
      </c>
    </row>
    <row r="23683" spans="1:7">
      <c r="A23683" s="3" t="s">
        <v>23690</v>
      </c>
      <c r="B23683" s="1">
        <v>1132.10919453036</v>
      </c>
      <c r="C23683" s="1">
        <v>152.752301071518</v>
      </c>
      <c r="D23683" s="1">
        <v>2.8897</v>
      </c>
      <c r="E23683" s="4">
        <v>1.4398e-24</v>
      </c>
      <c r="F23683" s="4">
        <v>4.5366e-23</v>
      </c>
      <c r="G23683" s="1" t="b">
        <v>1</v>
      </c>
    </row>
    <row r="23684" spans="1:7">
      <c r="A23684" s="3" t="s">
        <v>23691</v>
      </c>
      <c r="B23684" s="1">
        <v>21.7462139380769</v>
      </c>
      <c r="C23684" s="1">
        <v>20.4330960634357</v>
      </c>
      <c r="D23684" s="1">
        <v>0.089856</v>
      </c>
      <c r="E23684" s="1">
        <v>0.95084</v>
      </c>
      <c r="F23684" s="1">
        <v>1</v>
      </c>
      <c r="G23684" s="1" t="b">
        <v>0</v>
      </c>
    </row>
    <row r="23685" spans="1:7">
      <c r="A23685" s="3" t="s">
        <v>23692</v>
      </c>
      <c r="B23685" s="1">
        <v>3.240847969773</v>
      </c>
      <c r="C23685" s="1">
        <v>1.03306507709963</v>
      </c>
      <c r="D23685" s="1">
        <v>1.6494</v>
      </c>
      <c r="E23685" s="1">
        <v>0.53993</v>
      </c>
      <c r="F23685" s="1">
        <v>0.71092</v>
      </c>
      <c r="G23685" s="1" t="b">
        <v>0</v>
      </c>
    </row>
    <row r="23686" spans="1:7">
      <c r="A23686" s="3" t="s">
        <v>23693</v>
      </c>
      <c r="B23686" s="1">
        <v>1.8584562538203</v>
      </c>
      <c r="C23686" s="1">
        <v>1.56188680339366</v>
      </c>
      <c r="D23686" s="1">
        <v>0.25081</v>
      </c>
      <c r="E23686" s="1">
        <v>1</v>
      </c>
      <c r="F23686" s="1">
        <v>1</v>
      </c>
      <c r="G23686" s="1" t="b">
        <v>0</v>
      </c>
    </row>
    <row r="23687" spans="1:7">
      <c r="A23687" s="3" t="s">
        <v>23694</v>
      </c>
      <c r="B23687" s="1">
        <v>91.2383556562032</v>
      </c>
      <c r="C23687" s="1">
        <v>231.767526975257</v>
      </c>
      <c r="D23687" s="1">
        <v>-1.345</v>
      </c>
      <c r="E23687" s="1">
        <v>0.00012926</v>
      </c>
      <c r="F23687" s="1">
        <v>0.0004384</v>
      </c>
      <c r="G23687" s="1" t="b">
        <v>1</v>
      </c>
    </row>
    <row r="23688" spans="1:7">
      <c r="A23688" s="3" t="s">
        <v>23695</v>
      </c>
      <c r="B23688" s="1">
        <v>1989.31967277925</v>
      </c>
      <c r="C23688" s="1">
        <v>1611.91434824243</v>
      </c>
      <c r="D23688" s="1">
        <v>0.3035</v>
      </c>
      <c r="E23688" s="1">
        <v>0.23375</v>
      </c>
      <c r="F23688" s="1">
        <v>0.37108</v>
      </c>
      <c r="G23688" s="1" t="b">
        <v>0</v>
      </c>
    </row>
    <row r="23689" spans="1:7">
      <c r="A23689" s="3" t="s">
        <v>23696</v>
      </c>
      <c r="B23689" s="1">
        <v>56.9291925727524</v>
      </c>
      <c r="C23689" s="1">
        <v>85.5514630914196</v>
      </c>
      <c r="D23689" s="1">
        <v>-0.58762</v>
      </c>
      <c r="E23689" s="1">
        <v>0.14322</v>
      </c>
      <c r="F23689" s="1">
        <v>0.24655</v>
      </c>
      <c r="G23689" s="1" t="b">
        <v>0</v>
      </c>
    </row>
    <row r="23690" spans="1:7">
      <c r="A23690" s="3" t="s">
        <v>23697</v>
      </c>
      <c r="B23690" s="1">
        <v>205.316732645341</v>
      </c>
      <c r="C23690" s="1">
        <v>436.606481776387</v>
      </c>
      <c r="D23690" s="1">
        <v>-1.0885</v>
      </c>
      <c r="E23690" s="1">
        <v>0.0040003</v>
      </c>
      <c r="F23690" s="1">
        <v>0.010217</v>
      </c>
      <c r="G23690" s="1" t="b">
        <v>1</v>
      </c>
    </row>
    <row r="23691" spans="1:7">
      <c r="A23691" s="3" t="s">
        <v>23698</v>
      </c>
      <c r="B23691" s="1">
        <v>285.585877514154</v>
      </c>
      <c r="C23691" s="1">
        <v>397.739818113862</v>
      </c>
      <c r="D23691" s="1">
        <v>-0.4779</v>
      </c>
      <c r="E23691" s="1">
        <v>0.12538</v>
      </c>
      <c r="F23691" s="1">
        <v>0.21993</v>
      </c>
      <c r="G23691" s="1" t="b">
        <v>0</v>
      </c>
    </row>
    <row r="23692" spans="1:7">
      <c r="A23692" s="3" t="s">
        <v>23699</v>
      </c>
      <c r="B23692" s="1">
        <v>423.568123608781</v>
      </c>
      <c r="C23692" s="1">
        <v>457.518360930066</v>
      </c>
      <c r="D23692" s="1">
        <v>-0.11124</v>
      </c>
      <c r="E23692" s="1">
        <v>0.68861</v>
      </c>
      <c r="F23692" s="1">
        <v>0.84433</v>
      </c>
      <c r="G23692" s="1" t="b">
        <v>0</v>
      </c>
    </row>
    <row r="23693" spans="1:7">
      <c r="A23693" s="3" t="s">
        <v>23700</v>
      </c>
      <c r="B23693" s="1">
        <v>1783.55725024556</v>
      </c>
      <c r="C23693" s="1">
        <v>1017.85579016925</v>
      </c>
      <c r="D23693" s="1">
        <v>0.80922</v>
      </c>
      <c r="E23693" s="1">
        <v>0.0014668</v>
      </c>
      <c r="F23693" s="1">
        <v>0.0041102</v>
      </c>
      <c r="G23693" s="1" t="b">
        <v>1</v>
      </c>
    </row>
    <row r="23694" spans="1:7">
      <c r="A23694" s="3" t="s">
        <v>23701</v>
      </c>
      <c r="B23694" s="1">
        <v>199.468944598498</v>
      </c>
      <c r="C23694" s="1">
        <v>236.481430717803</v>
      </c>
      <c r="D23694" s="1">
        <v>-0.24556</v>
      </c>
      <c r="E23694" s="1">
        <v>0.43359</v>
      </c>
      <c r="F23694" s="1">
        <v>0.60339</v>
      </c>
      <c r="G23694" s="1" t="b">
        <v>0</v>
      </c>
    </row>
    <row r="23695" spans="1:7">
      <c r="A23695" s="3" t="s">
        <v>23702</v>
      </c>
      <c r="B23695" s="1">
        <v>103.05765810301</v>
      </c>
      <c r="C23695" s="1">
        <v>332.851116298734</v>
      </c>
      <c r="D23695" s="1">
        <v>-1.6914</v>
      </c>
      <c r="E23695" s="4">
        <v>7.1393e-8</v>
      </c>
      <c r="F23695" s="4">
        <v>4.0736e-7</v>
      </c>
      <c r="G23695" s="1" t="b">
        <v>1</v>
      </c>
    </row>
    <row r="23696" spans="1:7">
      <c r="A23696" s="3" t="s">
        <v>23703</v>
      </c>
      <c r="B23696" s="1">
        <v>638.738691659227</v>
      </c>
      <c r="C23696" s="1">
        <v>584.523027209403</v>
      </c>
      <c r="D23696" s="1">
        <v>0.12797</v>
      </c>
      <c r="E23696" s="1">
        <v>0.66096</v>
      </c>
      <c r="F23696" s="1">
        <v>0.82172</v>
      </c>
      <c r="G23696" s="1" t="b">
        <v>0</v>
      </c>
    </row>
    <row r="23697" spans="1:7">
      <c r="A23697" s="3" t="s">
        <v>23704</v>
      </c>
      <c r="B23697" s="1">
        <v>1145.90969451638</v>
      </c>
      <c r="C23697" s="1">
        <v>5252.17331532048</v>
      </c>
      <c r="D23697" s="1">
        <v>-2.1964</v>
      </c>
      <c r="E23697" s="4">
        <v>1.5179e-12</v>
      </c>
      <c r="F23697" s="4">
        <v>1.5901e-11</v>
      </c>
      <c r="G23697" s="1" t="b">
        <v>1</v>
      </c>
    </row>
    <row r="23698" spans="1:7">
      <c r="A23698" s="3" t="s">
        <v>23705</v>
      </c>
      <c r="B23698" s="1">
        <v>14.6428713288535</v>
      </c>
      <c r="C23698" s="1">
        <v>10.1736185832071</v>
      </c>
      <c r="D23698" s="1">
        <v>0.52537</v>
      </c>
      <c r="E23698" s="1">
        <v>0.54418</v>
      </c>
      <c r="F23698" s="1">
        <v>0.71517</v>
      </c>
      <c r="G23698" s="1" t="b">
        <v>0</v>
      </c>
    </row>
    <row r="23699" spans="1:7">
      <c r="A23699" s="3" t="s">
        <v>23706</v>
      </c>
      <c r="B23699" s="1">
        <v>6.64489197948805</v>
      </c>
      <c r="C23699" s="1">
        <v>0.482668263443124</v>
      </c>
      <c r="D23699" s="1">
        <v>3.7831</v>
      </c>
      <c r="E23699" s="1">
        <v>0.073595</v>
      </c>
      <c r="F23699" s="1">
        <v>0.13819</v>
      </c>
      <c r="G23699" s="1" t="b">
        <v>0</v>
      </c>
    </row>
    <row r="23700" spans="1:7">
      <c r="A23700" s="3" t="s">
        <v>23707</v>
      </c>
      <c r="B23700" s="1">
        <v>121.487660047376</v>
      </c>
      <c r="C23700" s="1">
        <v>488.968976901106</v>
      </c>
      <c r="D23700" s="1">
        <v>-2.0089</v>
      </c>
      <c r="E23700" s="4">
        <v>2.2873e-11</v>
      </c>
      <c r="F23700" s="4">
        <v>2.078e-10</v>
      </c>
      <c r="G23700" s="1" t="b">
        <v>1</v>
      </c>
    </row>
    <row r="23701" spans="1:7">
      <c r="A23701" s="3" t="s">
        <v>23708</v>
      </c>
      <c r="B23701" s="1">
        <v>562.457171930805</v>
      </c>
      <c r="C23701" s="1">
        <v>759.155826526499</v>
      </c>
      <c r="D23701" s="1">
        <v>-0.43265</v>
      </c>
      <c r="E23701" s="1">
        <v>0.58569</v>
      </c>
      <c r="F23701" s="1">
        <v>0.75501</v>
      </c>
      <c r="G23701" s="1" t="b">
        <v>0</v>
      </c>
    </row>
    <row r="23702" spans="1:7">
      <c r="A23702" s="3" t="s">
        <v>23709</v>
      </c>
      <c r="B23702" s="1">
        <v>248.165426090479</v>
      </c>
      <c r="C23702" s="1">
        <v>440.152992241332</v>
      </c>
      <c r="D23702" s="1">
        <v>-0.8267</v>
      </c>
      <c r="E23702" s="1">
        <v>0.0037582</v>
      </c>
      <c r="F23702" s="1">
        <v>0.0096533</v>
      </c>
      <c r="G23702" s="1" t="b">
        <v>1</v>
      </c>
    </row>
    <row r="23703" spans="1:7">
      <c r="A23703" s="3" t="s">
        <v>23710</v>
      </c>
      <c r="B23703" s="1">
        <v>80.3803780162598</v>
      </c>
      <c r="C23703" s="1">
        <v>157.443084133312</v>
      </c>
      <c r="D23703" s="1">
        <v>-0.96992</v>
      </c>
      <c r="E23703" s="1">
        <v>0.31396</v>
      </c>
      <c r="F23703" s="1">
        <v>0.4703</v>
      </c>
      <c r="G23703" s="1" t="b">
        <v>0</v>
      </c>
    </row>
    <row r="23704" spans="1:7">
      <c r="A23704" s="3" t="s">
        <v>23711</v>
      </c>
      <c r="B23704" s="1">
        <v>0</v>
      </c>
      <c r="C23704" s="1">
        <v>0</v>
      </c>
      <c r="D23704" s="3" t="s">
        <v>17</v>
      </c>
      <c r="E23704" s="3" t="s">
        <v>17</v>
      </c>
      <c r="F23704" s="3" t="s">
        <v>17</v>
      </c>
      <c r="G23704" s="3" t="s">
        <v>17</v>
      </c>
    </row>
    <row r="23705" spans="1:7">
      <c r="A23705" s="3" t="s">
        <v>23712</v>
      </c>
      <c r="B23705" s="1">
        <v>1344.87775665729</v>
      </c>
      <c r="C23705" s="1">
        <v>289.389065647333</v>
      </c>
      <c r="D23705" s="1">
        <v>2.2164</v>
      </c>
      <c r="E23705" s="4">
        <v>2.5479e-16</v>
      </c>
      <c r="F23705" s="4">
        <v>3.9233e-15</v>
      </c>
      <c r="G23705" s="1" t="b">
        <v>1</v>
      </c>
    </row>
    <row r="23706" spans="1:7">
      <c r="A23706" s="3" t="s">
        <v>23713</v>
      </c>
      <c r="B23706" s="1">
        <v>132.939232614359</v>
      </c>
      <c r="C23706" s="1">
        <v>42.2348966669121</v>
      </c>
      <c r="D23706" s="1">
        <v>1.6543</v>
      </c>
      <c r="E23706" s="4">
        <v>2.1111e-5</v>
      </c>
      <c r="F23706" s="4">
        <v>8.206e-5</v>
      </c>
      <c r="G23706" s="1" t="b">
        <v>1</v>
      </c>
    </row>
    <row r="23707" spans="1:7">
      <c r="A23707" s="3" t="s">
        <v>23714</v>
      </c>
      <c r="B23707" s="1">
        <v>21.0074309063196</v>
      </c>
      <c r="C23707" s="1">
        <v>9.83241399644258</v>
      </c>
      <c r="D23707" s="1">
        <v>1.0953</v>
      </c>
      <c r="E23707" s="1">
        <v>0.13748</v>
      </c>
      <c r="F23707" s="1">
        <v>0.23794</v>
      </c>
      <c r="G23707" s="1" t="b">
        <v>0</v>
      </c>
    </row>
    <row r="23708" spans="1:7">
      <c r="A23708" s="3" t="s">
        <v>23715</v>
      </c>
      <c r="B23708" s="1">
        <v>7.43897093134634</v>
      </c>
      <c r="C23708" s="1">
        <v>14.1332781927057</v>
      </c>
      <c r="D23708" s="1">
        <v>-0.92592</v>
      </c>
      <c r="E23708" s="1">
        <v>0.29344</v>
      </c>
      <c r="F23708" s="1">
        <v>0.44533</v>
      </c>
      <c r="G23708" s="1" t="b">
        <v>0</v>
      </c>
    </row>
    <row r="23709" spans="1:7">
      <c r="A23709" s="3" t="s">
        <v>23716</v>
      </c>
      <c r="B23709" s="1">
        <v>18.8887103543138</v>
      </c>
      <c r="C23709" s="1">
        <v>3.12377360678731</v>
      </c>
      <c r="D23709" s="1">
        <v>2.5962</v>
      </c>
      <c r="E23709" s="1">
        <v>0.0066625</v>
      </c>
      <c r="F23709" s="1">
        <v>0.016252</v>
      </c>
      <c r="G23709" s="1" t="b">
        <v>1</v>
      </c>
    </row>
    <row r="23710" spans="1:7">
      <c r="A23710" s="3" t="s">
        <v>23717</v>
      </c>
      <c r="B23710" s="1">
        <v>3454.37391416798</v>
      </c>
      <c r="C23710" s="1">
        <v>2023.24488530056</v>
      </c>
      <c r="D23710" s="1">
        <v>0.77175</v>
      </c>
      <c r="E23710" s="1">
        <v>0.0020201</v>
      </c>
      <c r="F23710" s="1">
        <v>0.0054905</v>
      </c>
      <c r="G23710" s="1" t="b">
        <v>1</v>
      </c>
    </row>
    <row r="23711" spans="1:7">
      <c r="A23711" s="3" t="s">
        <v>23718</v>
      </c>
      <c r="B23711" s="1">
        <v>269.995164449285</v>
      </c>
      <c r="C23711" s="1">
        <v>198.338758090743</v>
      </c>
      <c r="D23711" s="1">
        <v>0.44497</v>
      </c>
      <c r="E23711" s="1">
        <v>0.14208</v>
      </c>
      <c r="F23711" s="1">
        <v>0.24488</v>
      </c>
      <c r="G23711" s="1" t="b">
        <v>0</v>
      </c>
    </row>
    <row r="23712" spans="1:7">
      <c r="A23712" s="3" t="s">
        <v>23719</v>
      </c>
      <c r="B23712" s="1">
        <v>6.99789668508655</v>
      </c>
      <c r="C23712" s="1">
        <v>52.0883336802362</v>
      </c>
      <c r="D23712" s="1">
        <v>-2.896</v>
      </c>
      <c r="E23712" s="4">
        <v>7.5155e-7</v>
      </c>
      <c r="F23712" s="4">
        <v>3.6968e-6</v>
      </c>
      <c r="G23712" s="1" t="b">
        <v>1</v>
      </c>
    </row>
    <row r="23713" spans="1:7">
      <c r="A23713" s="3" t="s">
        <v>23720</v>
      </c>
      <c r="B23713" s="1">
        <v>44.9626921192217</v>
      </c>
      <c r="C23713" s="1">
        <v>58.7975261403724</v>
      </c>
      <c r="D23713" s="1">
        <v>-0.38703</v>
      </c>
      <c r="E23713" s="1">
        <v>0.39497</v>
      </c>
      <c r="F23713" s="1">
        <v>0.56321</v>
      </c>
      <c r="G23713" s="1" t="b">
        <v>0</v>
      </c>
    </row>
    <row r="23714" spans="1:7">
      <c r="A23714" s="3" t="s">
        <v>23721</v>
      </c>
      <c r="B23714" s="1">
        <v>7105.29372359871</v>
      </c>
      <c r="C23714" s="1">
        <v>14055.7907429747</v>
      </c>
      <c r="D23714" s="1">
        <v>-0.9842</v>
      </c>
      <c r="E23714" s="4">
        <v>7.9144e-5</v>
      </c>
      <c r="F23714" s="1">
        <v>0.00027789</v>
      </c>
      <c r="G23714" s="1" t="b">
        <v>1</v>
      </c>
    </row>
    <row r="23715" spans="1:7">
      <c r="A23715" s="3" t="s">
        <v>23722</v>
      </c>
      <c r="B23715" s="1">
        <v>1095.83836619556</v>
      </c>
      <c r="C23715" s="1">
        <v>5343.08799099912</v>
      </c>
      <c r="D23715" s="1">
        <v>-2.2856</v>
      </c>
      <c r="E23715" s="4">
        <v>7.2112e-12</v>
      </c>
      <c r="F23715" s="4">
        <v>6.9839e-11</v>
      </c>
      <c r="G23715" s="1" t="b">
        <v>1</v>
      </c>
    </row>
    <row r="23716" spans="1:7">
      <c r="A23716" s="3" t="s">
        <v>23723</v>
      </c>
      <c r="B23716" s="1">
        <v>484.943746796161</v>
      </c>
      <c r="C23716" s="1">
        <v>590.385997405601</v>
      </c>
      <c r="D23716" s="1">
        <v>-0.28384</v>
      </c>
      <c r="E23716" s="1">
        <v>0.30004</v>
      </c>
      <c r="F23716" s="1">
        <v>0.4536</v>
      </c>
      <c r="G23716" s="1" t="b">
        <v>0</v>
      </c>
    </row>
    <row r="23717" spans="1:7">
      <c r="A23717" s="3" t="s">
        <v>23724</v>
      </c>
      <c r="B23717" s="1">
        <v>248.722757866918</v>
      </c>
      <c r="C23717" s="1">
        <v>547.484128778384</v>
      </c>
      <c r="D23717" s="1">
        <v>-1.1383</v>
      </c>
      <c r="E23717" s="4">
        <v>5.798e-5</v>
      </c>
      <c r="F23717" s="1">
        <v>0.00020888</v>
      </c>
      <c r="G23717" s="1" t="b">
        <v>1</v>
      </c>
    </row>
    <row r="23718" spans="1:7">
      <c r="A23718" s="3" t="s">
        <v>23725</v>
      </c>
      <c r="B23718" s="1">
        <v>637.146786445258</v>
      </c>
      <c r="C23718" s="1">
        <v>1429.8972504873</v>
      </c>
      <c r="D23718" s="1">
        <v>-1.1662</v>
      </c>
      <c r="E23718" s="4">
        <v>1.0459e-5</v>
      </c>
      <c r="F23718" s="4">
        <v>4.2831e-5</v>
      </c>
      <c r="G23718" s="1" t="b">
        <v>1</v>
      </c>
    </row>
    <row r="23719" spans="1:7">
      <c r="A23719" s="3" t="s">
        <v>23726</v>
      </c>
      <c r="B23719" s="1">
        <v>13.9583286273057</v>
      </c>
      <c r="C23719" s="1">
        <v>40.1927928177202</v>
      </c>
      <c r="D23719" s="1">
        <v>-1.5258</v>
      </c>
      <c r="E23719" s="1">
        <v>0.0077443</v>
      </c>
      <c r="F23719" s="1">
        <v>0.018637</v>
      </c>
      <c r="G23719" s="1" t="b">
        <v>1</v>
      </c>
    </row>
    <row r="23720" spans="1:7">
      <c r="A23720" s="3" t="s">
        <v>23727</v>
      </c>
      <c r="B23720" s="1">
        <v>1.07359328864551</v>
      </c>
      <c r="C23720" s="1">
        <v>4.45489309592647</v>
      </c>
      <c r="D23720" s="1">
        <v>-2.0529</v>
      </c>
      <c r="E23720" s="1">
        <v>0.26789</v>
      </c>
      <c r="F23720" s="1">
        <v>0.41415</v>
      </c>
      <c r="G23720" s="1" t="b">
        <v>0</v>
      </c>
    </row>
    <row r="23721" spans="1:7">
      <c r="A23721" s="3" t="s">
        <v>23728</v>
      </c>
      <c r="B23721" s="1">
        <v>1120.25073044356</v>
      </c>
      <c r="C23721" s="1">
        <v>708.733177515253</v>
      </c>
      <c r="D23721" s="1">
        <v>0.66051</v>
      </c>
      <c r="E23721" s="1">
        <v>0.013618</v>
      </c>
      <c r="F23721" s="1">
        <v>0.031031</v>
      </c>
      <c r="G23721" s="1" t="b">
        <v>1</v>
      </c>
    </row>
    <row r="23722" spans="1:7">
      <c r="A23722" s="3" t="s">
        <v>23729</v>
      </c>
      <c r="B23722" s="1">
        <v>11.6780481658274</v>
      </c>
      <c r="C23722" s="1">
        <v>5.39865453545023</v>
      </c>
      <c r="D23722" s="1">
        <v>1.1131</v>
      </c>
      <c r="E23722" s="1">
        <v>0.31211</v>
      </c>
      <c r="F23722" s="1">
        <v>0.46824</v>
      </c>
      <c r="G23722" s="1" t="b">
        <v>0</v>
      </c>
    </row>
    <row r="23723" spans="1:7">
      <c r="A23723" s="3" t="s">
        <v>23730</v>
      </c>
      <c r="B23723" s="1">
        <v>716.015617643169</v>
      </c>
      <c r="C23723" s="1">
        <v>127.832733437506</v>
      </c>
      <c r="D23723" s="1">
        <v>2.4857</v>
      </c>
      <c r="E23723" s="4">
        <v>9.4066e-18</v>
      </c>
      <c r="F23723" s="4">
        <v>1.6612e-16</v>
      </c>
      <c r="G23723" s="1" t="b">
        <v>1</v>
      </c>
    </row>
    <row r="23724" spans="1:7">
      <c r="A23724" s="3" t="s">
        <v>23731</v>
      </c>
      <c r="B23724" s="1">
        <v>542.961292800887</v>
      </c>
      <c r="C23724" s="1">
        <v>1003.49223359308</v>
      </c>
      <c r="D23724" s="1">
        <v>-0.88611</v>
      </c>
      <c r="E23724" s="1">
        <v>0.00085761</v>
      </c>
      <c r="F23724" s="1">
        <v>0.0025113</v>
      </c>
      <c r="G23724" s="1" t="b">
        <v>1</v>
      </c>
    </row>
    <row r="23725" spans="1:7">
      <c r="A23725" s="3" t="s">
        <v>23732</v>
      </c>
      <c r="B23725" s="1">
        <v>1214.06130416549</v>
      </c>
      <c r="C23725" s="1">
        <v>4301.60253196032</v>
      </c>
      <c r="D23725" s="1">
        <v>-1.825</v>
      </c>
      <c r="E23725" s="4">
        <v>2.1225e-12</v>
      </c>
      <c r="F23725" s="4">
        <v>2.1858e-11</v>
      </c>
      <c r="G23725" s="1" t="b">
        <v>1</v>
      </c>
    </row>
    <row r="23726" spans="1:7">
      <c r="A23726" s="3" t="s">
        <v>23733</v>
      </c>
      <c r="B23726" s="1">
        <v>19.5445697614749</v>
      </c>
      <c r="C23726" s="1">
        <v>22.2257501810839</v>
      </c>
      <c r="D23726" s="1">
        <v>-0.18546</v>
      </c>
      <c r="E23726" s="1">
        <v>0.79522</v>
      </c>
      <c r="F23726" s="1">
        <v>0.93015</v>
      </c>
      <c r="G23726" s="1" t="b">
        <v>0</v>
      </c>
    </row>
    <row r="23727" spans="1:7">
      <c r="A23727" s="3" t="s">
        <v>23734</v>
      </c>
      <c r="B23727" s="1">
        <v>7.22478656657836</v>
      </c>
      <c r="C23727" s="1">
        <v>4.59035019635324</v>
      </c>
      <c r="D23727" s="1">
        <v>0.65435</v>
      </c>
      <c r="E23727" s="1">
        <v>0.63169</v>
      </c>
      <c r="F23727" s="1">
        <v>0.79396</v>
      </c>
      <c r="G23727" s="1" t="b">
        <v>0</v>
      </c>
    </row>
    <row r="23728" spans="1:7">
      <c r="A23728" s="3" t="s">
        <v>23735</v>
      </c>
      <c r="B23728" s="1">
        <v>10.2940203194052</v>
      </c>
      <c r="C23728" s="1">
        <v>7.91987128947827</v>
      </c>
      <c r="D23728" s="1">
        <v>0.37826</v>
      </c>
      <c r="E23728" s="1">
        <v>0.76408</v>
      </c>
      <c r="F23728" s="1">
        <v>0.90851</v>
      </c>
      <c r="G23728" s="1" t="b">
        <v>0</v>
      </c>
    </row>
    <row r="23729" spans="1:7">
      <c r="A23729" s="3" t="s">
        <v>23736</v>
      </c>
      <c r="B23729" s="1">
        <v>30.7891235372565</v>
      </c>
      <c r="C23729" s="1">
        <v>13.063621587614</v>
      </c>
      <c r="D23729" s="1">
        <v>1.2369</v>
      </c>
      <c r="E23729" s="1">
        <v>0.057909</v>
      </c>
      <c r="F23729" s="1">
        <v>0.11224</v>
      </c>
      <c r="G23729" s="1" t="b">
        <v>0</v>
      </c>
    </row>
    <row r="23730" spans="1:7">
      <c r="A23730" s="3" t="s">
        <v>23737</v>
      </c>
      <c r="B23730" s="1">
        <v>31.4134619272949</v>
      </c>
      <c r="C23730" s="1">
        <v>56.9607283250899</v>
      </c>
      <c r="D23730" s="1">
        <v>-0.85858</v>
      </c>
      <c r="E23730" s="1">
        <v>0.061813</v>
      </c>
      <c r="F23730" s="1">
        <v>0.1186</v>
      </c>
      <c r="G23730" s="1" t="b">
        <v>0</v>
      </c>
    </row>
    <row r="23731" spans="1:7">
      <c r="A23731" s="3" t="s">
        <v>23738</v>
      </c>
      <c r="B23731" s="1">
        <v>1437.76652841076</v>
      </c>
      <c r="C23731" s="1">
        <v>3523.05771475691</v>
      </c>
      <c r="D23731" s="1">
        <v>-1.293</v>
      </c>
      <c r="E23731" s="4">
        <v>4.2475e-7</v>
      </c>
      <c r="F23731" s="4">
        <v>2.1734e-6</v>
      </c>
      <c r="G23731" s="1" t="b">
        <v>1</v>
      </c>
    </row>
    <row r="23732" spans="1:7">
      <c r="A23732" s="3" t="s">
        <v>23739</v>
      </c>
      <c r="B23732" s="1">
        <v>280.362332121581</v>
      </c>
      <c r="C23732" s="1">
        <v>340.380626250471</v>
      </c>
      <c r="D23732" s="1">
        <v>-0.27986</v>
      </c>
      <c r="E23732" s="1">
        <v>0.31012</v>
      </c>
      <c r="F23732" s="1">
        <v>0.46591</v>
      </c>
      <c r="G23732" s="1" t="b">
        <v>0</v>
      </c>
    </row>
    <row r="23733" spans="1:7">
      <c r="A23733" s="3" t="s">
        <v>23740</v>
      </c>
      <c r="B23733" s="1">
        <v>0</v>
      </c>
      <c r="C23733" s="1">
        <v>0</v>
      </c>
      <c r="D23733" s="3" t="s">
        <v>17</v>
      </c>
      <c r="E23733" s="3" t="s">
        <v>17</v>
      </c>
      <c r="F23733" s="3" t="s">
        <v>17</v>
      </c>
      <c r="G23733" s="3" t="s">
        <v>17</v>
      </c>
    </row>
    <row r="23734" spans="1:7">
      <c r="A23734" s="3" t="s">
        <v>23741</v>
      </c>
      <c r="B23734" s="1">
        <v>376.825187482472</v>
      </c>
      <c r="C23734" s="1">
        <v>365.437638030729</v>
      </c>
      <c r="D23734" s="1">
        <v>0.04427</v>
      </c>
      <c r="E23734" s="1">
        <v>0.89207</v>
      </c>
      <c r="F23734" s="1">
        <v>0.99524</v>
      </c>
      <c r="G23734" s="1" t="b">
        <v>0</v>
      </c>
    </row>
    <row r="23735" spans="1:7">
      <c r="A23735" s="3" t="s">
        <v>23742</v>
      </c>
      <c r="B23735" s="1">
        <v>452.688932818299</v>
      </c>
      <c r="C23735" s="1">
        <v>136.148309952444</v>
      </c>
      <c r="D23735" s="1">
        <v>1.7333</v>
      </c>
      <c r="E23735" s="4">
        <v>4.0376e-9</v>
      </c>
      <c r="F23735" s="4">
        <v>2.7398e-8</v>
      </c>
      <c r="G23735" s="1" t="b">
        <v>1</v>
      </c>
    </row>
    <row r="23736" spans="1:7">
      <c r="A23736" s="3" t="s">
        <v>23743</v>
      </c>
      <c r="B23736" s="1">
        <v>190.314529358112</v>
      </c>
      <c r="C23736" s="1">
        <v>57.1337704764182</v>
      </c>
      <c r="D23736" s="1">
        <v>1.736</v>
      </c>
      <c r="E23736" s="4">
        <v>9.2682e-7</v>
      </c>
      <c r="F23736" s="4">
        <v>4.5048e-6</v>
      </c>
      <c r="G23736" s="1" t="b">
        <v>1</v>
      </c>
    </row>
    <row r="23737" spans="1:7">
      <c r="A23737" s="3" t="s">
        <v>23744</v>
      </c>
      <c r="B23737" s="1">
        <v>5712.64686216956</v>
      </c>
      <c r="C23737" s="1">
        <v>5905.28908249224</v>
      </c>
      <c r="D23737" s="1">
        <v>-0.047848</v>
      </c>
      <c r="E23737" s="1">
        <v>0.84242</v>
      </c>
      <c r="F23737" s="1">
        <v>0.96802</v>
      </c>
      <c r="G23737" s="1" t="b">
        <v>0</v>
      </c>
    </row>
    <row r="23738" spans="1:7">
      <c r="A23738" s="3" t="s">
        <v>23745</v>
      </c>
      <c r="B23738" s="1">
        <v>125.264837633192</v>
      </c>
      <c r="C23738" s="1">
        <v>198.093637024393</v>
      </c>
      <c r="D23738" s="1">
        <v>-0.6612</v>
      </c>
      <c r="E23738" s="1">
        <v>0.03793</v>
      </c>
      <c r="F23738" s="1">
        <v>0.077228</v>
      </c>
      <c r="G23738" s="1" t="b">
        <v>0</v>
      </c>
    </row>
    <row r="23739" spans="1:7">
      <c r="A23739" s="3" t="s">
        <v>23746</v>
      </c>
      <c r="B23739" s="1">
        <v>0</v>
      </c>
      <c r="C23739" s="1">
        <v>0</v>
      </c>
      <c r="D23739" s="3" t="s">
        <v>17</v>
      </c>
      <c r="E23739" s="3" t="s">
        <v>17</v>
      </c>
      <c r="F23739" s="3" t="s">
        <v>17</v>
      </c>
      <c r="G23739" s="3" t="s">
        <v>17</v>
      </c>
    </row>
    <row r="23740" spans="1:7">
      <c r="A23740" s="3" t="s">
        <v>23747</v>
      </c>
      <c r="B23740" s="1">
        <v>0.212548234298506</v>
      </c>
      <c r="C23740" s="1">
        <v>0</v>
      </c>
      <c r="D23740" s="3" t="s">
        <v>14</v>
      </c>
      <c r="E23740" s="1">
        <v>1</v>
      </c>
      <c r="F23740" s="1">
        <v>1</v>
      </c>
      <c r="G23740" s="1" t="b">
        <v>0</v>
      </c>
    </row>
    <row r="23741" spans="1:7">
      <c r="A23741" s="3" t="s">
        <v>23748</v>
      </c>
      <c r="B23741" s="1">
        <v>0</v>
      </c>
      <c r="C23741" s="1">
        <v>2.52121675402804</v>
      </c>
      <c r="D23741" s="1" t="e">
        <f>-Inf</f>
        <v>#NAME?</v>
      </c>
      <c r="E23741" s="1">
        <v>0.33279</v>
      </c>
      <c r="F23741" s="1">
        <v>0.49285</v>
      </c>
      <c r="G23741" s="1" t="b">
        <v>0</v>
      </c>
    </row>
    <row r="23742" spans="1:7">
      <c r="A23742" s="3" t="s">
        <v>23749</v>
      </c>
      <c r="B23742" s="1">
        <v>0</v>
      </c>
      <c r="C23742" s="1">
        <v>0</v>
      </c>
      <c r="D23742" s="3" t="s">
        <v>17</v>
      </c>
      <c r="E23742" s="3" t="s">
        <v>17</v>
      </c>
      <c r="F23742" s="3" t="s">
        <v>17</v>
      </c>
      <c r="G23742" s="3" t="s">
        <v>17</v>
      </c>
    </row>
    <row r="23743" spans="1:7">
      <c r="A23743" s="3" t="s">
        <v>23750</v>
      </c>
      <c r="B23743" s="1">
        <v>308.706499529383</v>
      </c>
      <c r="C23743" s="1">
        <v>190.342369622779</v>
      </c>
      <c r="D23743" s="1">
        <v>0.69764</v>
      </c>
      <c r="E23743" s="1">
        <v>0.021412</v>
      </c>
      <c r="F23743" s="1">
        <v>0.046489</v>
      </c>
      <c r="G23743" s="1" t="b">
        <v>1</v>
      </c>
    </row>
    <row r="23744" spans="1:7">
      <c r="A23744" s="3" t="s">
        <v>23751</v>
      </c>
      <c r="B23744" s="1">
        <v>174.45814829878</v>
      </c>
      <c r="C23744" s="1">
        <v>40.1712177303578</v>
      </c>
      <c r="D23744" s="1">
        <v>2.1186</v>
      </c>
      <c r="E23744" s="4">
        <v>1.6084e-8</v>
      </c>
      <c r="F23744" s="4">
        <v>1.0047e-7</v>
      </c>
      <c r="G23744" s="1" t="b">
        <v>1</v>
      </c>
    </row>
    <row r="23745" spans="1:7">
      <c r="A23745" s="3" t="s">
        <v>23752</v>
      </c>
      <c r="B23745" s="1">
        <v>382.557258028603</v>
      </c>
      <c r="C23745" s="1">
        <v>285.551879182246</v>
      </c>
      <c r="D23745" s="1">
        <v>0.42192</v>
      </c>
      <c r="E23745" s="1">
        <v>0.1464</v>
      </c>
      <c r="F23745" s="1">
        <v>0.25097</v>
      </c>
      <c r="G23745" s="1" t="b">
        <v>0</v>
      </c>
    </row>
    <row r="23746" spans="1:7">
      <c r="A23746" s="3" t="s">
        <v>23753</v>
      </c>
      <c r="B23746" s="1">
        <v>869.731892580775</v>
      </c>
      <c r="C23746" s="1">
        <v>133.903683141145</v>
      </c>
      <c r="D23746" s="1">
        <v>2.6994</v>
      </c>
      <c r="E23746" s="4">
        <v>6.2844e-21</v>
      </c>
      <c r="F23746" s="4">
        <v>1.4523e-19</v>
      </c>
      <c r="G23746" s="1" t="b">
        <v>1</v>
      </c>
    </row>
    <row r="23747" spans="1:7">
      <c r="A23747" s="3" t="s">
        <v>23754</v>
      </c>
      <c r="B23747" s="1">
        <v>1106.60600735719</v>
      </c>
      <c r="C23747" s="1">
        <v>242.308803928701</v>
      </c>
      <c r="D23747" s="1">
        <v>2.1912</v>
      </c>
      <c r="E23747" s="4">
        <v>1.0835e-15</v>
      </c>
      <c r="F23747" s="4">
        <v>1.5687e-14</v>
      </c>
      <c r="G23747" s="1" t="b">
        <v>1</v>
      </c>
    </row>
    <row r="23748" spans="1:7">
      <c r="A23748" s="3" t="s">
        <v>23755</v>
      </c>
      <c r="B23748" s="1">
        <v>15.0051122766908</v>
      </c>
      <c r="C23748" s="1">
        <v>2.0229799794743</v>
      </c>
      <c r="D23748" s="1">
        <v>2.8909</v>
      </c>
      <c r="E23748" s="1">
        <v>0.011265</v>
      </c>
      <c r="F23748" s="1">
        <v>0.0262</v>
      </c>
      <c r="G23748" s="1" t="b">
        <v>1</v>
      </c>
    </row>
    <row r="23749" spans="1:7">
      <c r="A23749" s="3" t="s">
        <v>23756</v>
      </c>
      <c r="B23749" s="1">
        <v>3.8576065035973</v>
      </c>
      <c r="C23749" s="1">
        <v>3.55728511925361</v>
      </c>
      <c r="D23749" s="1">
        <v>0.11693</v>
      </c>
      <c r="E23749" s="1">
        <v>1</v>
      </c>
      <c r="F23749" s="1">
        <v>1</v>
      </c>
      <c r="G23749" s="1" t="b">
        <v>0</v>
      </c>
    </row>
    <row r="23750" spans="1:7">
      <c r="A23750" s="3" t="s">
        <v>23757</v>
      </c>
      <c r="B23750" s="1">
        <v>4.89106358456986</v>
      </c>
      <c r="C23750" s="1">
        <v>7.53551652798881</v>
      </c>
      <c r="D23750" s="1">
        <v>-0.62356</v>
      </c>
      <c r="E23750" s="1">
        <v>0.6091</v>
      </c>
      <c r="F23750" s="1">
        <v>0.77229</v>
      </c>
      <c r="G23750" s="1" t="b">
        <v>0</v>
      </c>
    </row>
    <row r="23751" spans="1:7">
      <c r="A23751" s="3" t="s">
        <v>23758</v>
      </c>
      <c r="B23751" s="1">
        <v>0</v>
      </c>
      <c r="C23751" s="1">
        <v>0.504243350805608</v>
      </c>
      <c r="D23751" s="1" t="e">
        <f>-Inf</f>
        <v>#NAME?</v>
      </c>
      <c r="E23751" s="1">
        <v>0.89387</v>
      </c>
      <c r="F23751" s="1">
        <v>0.99524</v>
      </c>
      <c r="G23751" s="1" t="b">
        <v>0</v>
      </c>
    </row>
    <row r="23752" spans="1:7">
      <c r="A23752" s="3" t="s">
        <v>23759</v>
      </c>
      <c r="B23752" s="1">
        <v>11.5793640326698</v>
      </c>
      <c r="C23752" s="1">
        <v>1.03306507709963</v>
      </c>
      <c r="D23752" s="1">
        <v>3.4866</v>
      </c>
      <c r="E23752" s="1">
        <v>0.013845</v>
      </c>
      <c r="F23752" s="1">
        <v>0.031514</v>
      </c>
      <c r="G23752" s="1" t="b">
        <v>1</v>
      </c>
    </row>
    <row r="23753" spans="1:7">
      <c r="A23753" s="3" t="s">
        <v>23760</v>
      </c>
      <c r="B23753" s="1">
        <v>7331.01793745593</v>
      </c>
      <c r="C23753" s="1">
        <v>3702.53669481177</v>
      </c>
      <c r="D23753" s="1">
        <v>0.9855</v>
      </c>
      <c r="E23753" s="4">
        <v>8.0361e-5</v>
      </c>
      <c r="F23753" s="1">
        <v>0.00028199</v>
      </c>
      <c r="G23753" s="1" t="b">
        <v>1</v>
      </c>
    </row>
    <row r="23754" spans="1:7">
      <c r="A23754" s="3" t="s">
        <v>23761</v>
      </c>
      <c r="B23754" s="1">
        <v>310.809843099859</v>
      </c>
      <c r="C23754" s="1">
        <v>264.911467319684</v>
      </c>
      <c r="D23754" s="1">
        <v>0.23052</v>
      </c>
      <c r="E23754" s="1">
        <v>0.41816</v>
      </c>
      <c r="F23754" s="1">
        <v>0.587</v>
      </c>
      <c r="G23754" s="1" t="b">
        <v>0</v>
      </c>
    </row>
    <row r="23755" spans="1:7">
      <c r="A23755" s="3" t="s">
        <v>23762</v>
      </c>
      <c r="B23755" s="1">
        <v>42.164554526178</v>
      </c>
      <c r="C23755" s="1">
        <v>37.7186124313998</v>
      </c>
      <c r="D23755" s="1">
        <v>0.16075</v>
      </c>
      <c r="E23755" s="1">
        <v>0.79142</v>
      </c>
      <c r="F23755" s="1">
        <v>0.92741</v>
      </c>
      <c r="G23755" s="1" t="b">
        <v>0</v>
      </c>
    </row>
    <row r="23756" spans="1:7">
      <c r="A23756" s="3" t="s">
        <v>23763</v>
      </c>
      <c r="B23756" s="1">
        <v>295.685044529615</v>
      </c>
      <c r="C23756" s="1">
        <v>513.44637773183</v>
      </c>
      <c r="D23756" s="1">
        <v>-0.79615</v>
      </c>
      <c r="E23756" s="1">
        <v>0.0043491</v>
      </c>
      <c r="F23756" s="1">
        <v>0.011021</v>
      </c>
      <c r="G23756" s="1" t="b">
        <v>1</v>
      </c>
    </row>
    <row r="23757" spans="1:7">
      <c r="A23757" s="3" t="s">
        <v>23764</v>
      </c>
      <c r="B23757" s="1">
        <v>1.49787169200778</v>
      </c>
      <c r="C23757" s="1">
        <v>0.965336526886247</v>
      </c>
      <c r="D23757" s="1">
        <v>0.63381</v>
      </c>
      <c r="E23757" s="1">
        <v>1</v>
      </c>
      <c r="F23757" s="1">
        <v>1</v>
      </c>
      <c r="G23757" s="1" t="b">
        <v>0</v>
      </c>
    </row>
    <row r="23758" spans="1:7">
      <c r="A23758" s="3" t="s">
        <v>23765</v>
      </c>
      <c r="B23758" s="1">
        <v>1207.75318554722</v>
      </c>
      <c r="C23758" s="1">
        <v>461.224439639753</v>
      </c>
      <c r="D23758" s="1">
        <v>1.3888</v>
      </c>
      <c r="E23758" s="4">
        <v>1.2511e-7</v>
      </c>
      <c r="F23758" s="4">
        <v>6.8835e-7</v>
      </c>
      <c r="G23758" s="1" t="b">
        <v>1</v>
      </c>
    </row>
    <row r="23759" spans="1:7">
      <c r="A23759" s="3" t="s">
        <v>23766</v>
      </c>
      <c r="B23759" s="1">
        <v>365.080254236378</v>
      </c>
      <c r="C23759" s="1">
        <v>397.847583952404</v>
      </c>
      <c r="D23759" s="1">
        <v>-0.124</v>
      </c>
      <c r="E23759" s="1">
        <v>0.66966</v>
      </c>
      <c r="F23759" s="1">
        <v>0.82904</v>
      </c>
      <c r="G23759" s="1" t="b">
        <v>0</v>
      </c>
    </row>
    <row r="23760" spans="1:7">
      <c r="A23760" s="3" t="s">
        <v>23767</v>
      </c>
      <c r="B23760" s="1">
        <v>97.0225455972656</v>
      </c>
      <c r="C23760" s="1">
        <v>22.6988565096682</v>
      </c>
      <c r="D23760" s="1">
        <v>2.0957</v>
      </c>
      <c r="E23760" s="4">
        <v>2.9177e-6</v>
      </c>
      <c r="F23760" s="4">
        <v>1.3035e-5</v>
      </c>
      <c r="G23760" s="1" t="b">
        <v>1</v>
      </c>
    </row>
    <row r="23761" spans="1:7">
      <c r="A23761" s="3" t="s">
        <v>23768</v>
      </c>
      <c r="B23761" s="1">
        <v>1.53882596491547</v>
      </c>
      <c r="C23761" s="1">
        <v>0</v>
      </c>
      <c r="D23761" s="3" t="s">
        <v>14</v>
      </c>
      <c r="E23761" s="1">
        <v>0.58045</v>
      </c>
      <c r="F23761" s="1">
        <v>0.74985</v>
      </c>
      <c r="G23761" s="1" t="b">
        <v>0</v>
      </c>
    </row>
    <row r="23762" spans="1:7">
      <c r="A23762" s="3" t="s">
        <v>23769</v>
      </c>
      <c r="B23762" s="1">
        <v>0</v>
      </c>
      <c r="C23762" s="1">
        <v>0.504243350805608</v>
      </c>
      <c r="D23762" s="1" t="e">
        <f>-Inf</f>
        <v>#NAME?</v>
      </c>
      <c r="E23762" s="1">
        <v>0.89387</v>
      </c>
      <c r="F23762" s="1">
        <v>0.99524</v>
      </c>
      <c r="G23762" s="1" t="b">
        <v>0</v>
      </c>
    </row>
    <row r="23763" spans="1:7">
      <c r="A23763" s="3" t="s">
        <v>23770</v>
      </c>
      <c r="B23763" s="1">
        <v>319.139224198294</v>
      </c>
      <c r="C23763" s="1">
        <v>223.06125726842</v>
      </c>
      <c r="D23763" s="1">
        <v>0.51675</v>
      </c>
      <c r="E23763" s="1">
        <v>0.084065</v>
      </c>
      <c r="F23763" s="1">
        <v>0.15548</v>
      </c>
      <c r="G23763" s="1" t="b">
        <v>0</v>
      </c>
    </row>
    <row r="23764" spans="1:7">
      <c r="A23764" s="3" t="s">
        <v>23771</v>
      </c>
      <c r="B23764" s="1">
        <v>249.344707041406</v>
      </c>
      <c r="C23764" s="1">
        <v>263.003913926883</v>
      </c>
      <c r="D23764" s="1">
        <v>-0.076943</v>
      </c>
      <c r="E23764" s="1">
        <v>0.93866</v>
      </c>
      <c r="F23764" s="1">
        <v>1</v>
      </c>
      <c r="G23764" s="1" t="b">
        <v>0</v>
      </c>
    </row>
    <row r="23765" spans="1:7">
      <c r="A23765" s="3" t="s">
        <v>23772</v>
      </c>
      <c r="B23765" s="1">
        <v>840.046584692732</v>
      </c>
      <c r="C23765" s="1">
        <v>682.50139098615</v>
      </c>
      <c r="D23765" s="1">
        <v>0.29964</v>
      </c>
      <c r="E23765" s="1">
        <v>0.25299</v>
      </c>
      <c r="F23765" s="1">
        <v>0.39544</v>
      </c>
      <c r="G23765" s="1" t="b">
        <v>0</v>
      </c>
    </row>
    <row r="23766" spans="1:7">
      <c r="A23766" s="3" t="s">
        <v>23773</v>
      </c>
      <c r="B23766" s="1">
        <v>22.4155969271966</v>
      </c>
      <c r="C23766" s="1">
        <v>4.58734690822731</v>
      </c>
      <c r="D23766" s="1">
        <v>2.2888</v>
      </c>
      <c r="E23766" s="1">
        <v>0.007134</v>
      </c>
      <c r="F23766" s="1">
        <v>0.017296</v>
      </c>
      <c r="G23766" s="1" t="b">
        <v>1</v>
      </c>
    </row>
    <row r="23767" spans="1:7">
      <c r="A23767" s="3" t="s">
        <v>23774</v>
      </c>
      <c r="B23767" s="1">
        <v>132.715852518463</v>
      </c>
      <c r="C23767" s="1">
        <v>197.309358990303</v>
      </c>
      <c r="D23767" s="1">
        <v>-0.57212</v>
      </c>
      <c r="E23767" s="1">
        <v>0.074074</v>
      </c>
      <c r="F23767" s="1">
        <v>0.13903</v>
      </c>
      <c r="G23767" s="1" t="b">
        <v>0</v>
      </c>
    </row>
    <row r="23768" spans="1:7">
      <c r="A23768" s="3" t="s">
        <v>23775</v>
      </c>
      <c r="B23768" s="1">
        <v>26.4163313668995</v>
      </c>
      <c r="C23768" s="1">
        <v>37.4346915551332</v>
      </c>
      <c r="D23768" s="1">
        <v>-0.50295</v>
      </c>
      <c r="E23768" s="1">
        <v>0.44329</v>
      </c>
      <c r="F23768" s="1">
        <v>0.61411</v>
      </c>
      <c r="G23768" s="1" t="b">
        <v>0</v>
      </c>
    </row>
    <row r="23769" spans="1:7">
      <c r="A23769" s="3" t="s">
        <v>23776</v>
      </c>
      <c r="B23769" s="1">
        <v>646.290784106694</v>
      </c>
      <c r="C23769" s="1">
        <v>543.409504714475</v>
      </c>
      <c r="D23769" s="1">
        <v>0.25014</v>
      </c>
      <c r="E23769" s="1">
        <v>0.35427</v>
      </c>
      <c r="F23769" s="1">
        <v>0.51891</v>
      </c>
      <c r="G23769" s="1" t="b">
        <v>0</v>
      </c>
    </row>
    <row r="23770" spans="1:7">
      <c r="A23770" s="3" t="s">
        <v>23777</v>
      </c>
      <c r="B23770" s="1">
        <v>2224.63795476532</v>
      </c>
      <c r="C23770" s="1">
        <v>660.69091033289</v>
      </c>
      <c r="D23770" s="1">
        <v>1.7515</v>
      </c>
      <c r="E23770" s="4">
        <v>1.1939e-11</v>
      </c>
      <c r="F23770" s="4">
        <v>1.1265e-10</v>
      </c>
      <c r="G23770" s="1" t="b">
        <v>1</v>
      </c>
    </row>
    <row r="23771" spans="1:7">
      <c r="A23771" s="3" t="s">
        <v>23778</v>
      </c>
      <c r="B23771" s="1">
        <v>9.5828852476984</v>
      </c>
      <c r="C23771" s="1">
        <v>11.1635334855817</v>
      </c>
      <c r="D23771" s="1">
        <v>-0.22026</v>
      </c>
      <c r="E23771" s="1">
        <v>0.84492</v>
      </c>
      <c r="F23771" s="1">
        <v>0.9696</v>
      </c>
      <c r="G23771" s="1" t="b">
        <v>0</v>
      </c>
    </row>
    <row r="23772" spans="1:7">
      <c r="A23772" s="3" t="s">
        <v>23779</v>
      </c>
      <c r="B23772" s="1">
        <v>0</v>
      </c>
      <c r="C23772" s="1">
        <v>0</v>
      </c>
      <c r="D23772" s="3" t="s">
        <v>17</v>
      </c>
      <c r="E23772" s="3" t="s">
        <v>17</v>
      </c>
      <c r="F23772" s="3" t="s">
        <v>17</v>
      </c>
      <c r="G23772" s="3" t="s">
        <v>17</v>
      </c>
    </row>
    <row r="23773" spans="1:7">
      <c r="A23773" s="3" t="s">
        <v>23780</v>
      </c>
      <c r="B23773" s="1">
        <v>6.86665620047006</v>
      </c>
      <c r="C23773" s="1">
        <v>4.91598627200711</v>
      </c>
      <c r="D23773" s="1">
        <v>0.48213</v>
      </c>
      <c r="E23773" s="1">
        <v>0.78961</v>
      </c>
      <c r="F23773" s="1">
        <v>0.92624</v>
      </c>
      <c r="G23773" s="1" t="b">
        <v>0</v>
      </c>
    </row>
    <row r="23774" spans="1:7">
      <c r="A23774" s="3" t="s">
        <v>23781</v>
      </c>
      <c r="B23774" s="1">
        <v>15.6587347572491</v>
      </c>
      <c r="C23774" s="1">
        <v>117.975851683627</v>
      </c>
      <c r="D23774" s="1">
        <v>-2.9135</v>
      </c>
      <c r="E23774" s="4">
        <v>1.7581e-11</v>
      </c>
      <c r="F23774" s="4">
        <v>1.6215e-10</v>
      </c>
      <c r="G23774" s="1" t="b">
        <v>1</v>
      </c>
    </row>
    <row r="23775" spans="1:7">
      <c r="A23775" s="3" t="s">
        <v>23782</v>
      </c>
      <c r="B23775" s="1">
        <v>229.913325104725</v>
      </c>
      <c r="C23775" s="1">
        <v>1228.69982994958</v>
      </c>
      <c r="D23775" s="1">
        <v>-2.418</v>
      </c>
      <c r="E23775" s="4">
        <v>3.0566e-6</v>
      </c>
      <c r="F23775" s="4">
        <v>1.3604e-5</v>
      </c>
      <c r="G23775" s="1" t="b">
        <v>1</v>
      </c>
    </row>
    <row r="23776" spans="1:7">
      <c r="A23776" s="3" t="s">
        <v>23783</v>
      </c>
      <c r="B23776" s="1">
        <v>1.29617557486225</v>
      </c>
      <c r="C23776" s="1">
        <v>3.44340310618932</v>
      </c>
      <c r="D23776" s="1">
        <v>-1.4096</v>
      </c>
      <c r="E23776" s="1">
        <v>0.48787</v>
      </c>
      <c r="F23776" s="1">
        <v>0.65983</v>
      </c>
      <c r="G23776" s="1" t="b">
        <v>0</v>
      </c>
    </row>
    <row r="23777" spans="1:7">
      <c r="A23777" s="3" t="s">
        <v>23784</v>
      </c>
      <c r="B23777" s="1">
        <v>1321.29121386086</v>
      </c>
      <c r="C23777" s="1">
        <v>969.898942471042</v>
      </c>
      <c r="D23777" s="1">
        <v>0.44604</v>
      </c>
      <c r="E23777" s="1">
        <v>0.074106</v>
      </c>
      <c r="F23777" s="1">
        <v>0.13906</v>
      </c>
      <c r="G23777" s="1" t="b">
        <v>0</v>
      </c>
    </row>
    <row r="23778" spans="1:7">
      <c r="A23778" s="3" t="s">
        <v>23785</v>
      </c>
      <c r="B23778" s="1">
        <v>7.13182889006397</v>
      </c>
      <c r="C23778" s="1">
        <v>5.23906051196341</v>
      </c>
      <c r="D23778" s="1">
        <v>0.44496</v>
      </c>
      <c r="E23778" s="1">
        <v>0.78009</v>
      </c>
      <c r="F23778" s="1">
        <v>0.91826</v>
      </c>
      <c r="G23778" s="1" t="b">
        <v>0</v>
      </c>
    </row>
    <row r="23779" spans="1:7">
      <c r="A23779" s="3" t="s">
        <v>23786</v>
      </c>
      <c r="B23779" s="1">
        <v>0.638462768130257</v>
      </c>
      <c r="C23779" s="1">
        <v>2.45949478006652</v>
      </c>
      <c r="D23779" s="1">
        <v>-1.9457</v>
      </c>
      <c r="E23779" s="1">
        <v>0.4871</v>
      </c>
      <c r="F23779" s="1">
        <v>0.65911</v>
      </c>
      <c r="G23779" s="1" t="b">
        <v>0</v>
      </c>
    </row>
    <row r="23780" spans="1:7">
      <c r="A23780" s="3" t="s">
        <v>23787</v>
      </c>
      <c r="B23780" s="1">
        <v>4.34290728370374</v>
      </c>
      <c r="C23780" s="1">
        <v>0</v>
      </c>
      <c r="D23780" s="3" t="s">
        <v>14</v>
      </c>
      <c r="E23780" s="1">
        <v>0.10806</v>
      </c>
      <c r="F23780" s="1">
        <v>0.1936</v>
      </c>
      <c r="G23780" s="1" t="b">
        <v>0</v>
      </c>
    </row>
    <row r="23781" spans="1:7">
      <c r="A23781" s="3" t="s">
        <v>23788</v>
      </c>
      <c r="B23781" s="1">
        <v>16.3657795027822</v>
      </c>
      <c r="C23781" s="1">
        <v>6.10908682502193</v>
      </c>
      <c r="D23781" s="1">
        <v>1.4217</v>
      </c>
      <c r="E23781" s="1">
        <v>0.11292</v>
      </c>
      <c r="F23781" s="1">
        <v>0.20134</v>
      </c>
      <c r="G23781" s="1" t="b">
        <v>0</v>
      </c>
    </row>
    <row r="23782" spans="1:7">
      <c r="A23782" s="3" t="s">
        <v>23789</v>
      </c>
      <c r="B23782" s="1">
        <v>0.212548234298506</v>
      </c>
      <c r="C23782" s="1">
        <v>1.51273005241682</v>
      </c>
      <c r="D23782" s="1">
        <v>-2.8313</v>
      </c>
      <c r="E23782" s="1">
        <v>0.56508</v>
      </c>
      <c r="F23782" s="1">
        <v>0.73625</v>
      </c>
      <c r="G23782" s="1" t="b">
        <v>0</v>
      </c>
    </row>
    <row r="23783" spans="1:7">
      <c r="A23783" s="3" t="s">
        <v>23790</v>
      </c>
      <c r="B23783" s="1">
        <v>404.887331133124</v>
      </c>
      <c r="C23783" s="1">
        <v>172.315260203842</v>
      </c>
      <c r="D23783" s="1">
        <v>1.2325</v>
      </c>
      <c r="E23783" s="4">
        <v>2.2979e-5</v>
      </c>
      <c r="F23783" s="4">
        <v>8.8744e-5</v>
      </c>
      <c r="G23783" s="1" t="b">
        <v>1</v>
      </c>
    </row>
    <row r="23784" spans="1:7">
      <c r="A23784" s="3" t="s">
        <v>23791</v>
      </c>
      <c r="B23784" s="1">
        <v>0.425914533831751</v>
      </c>
      <c r="C23784" s="1">
        <v>0</v>
      </c>
      <c r="D23784" s="3" t="s">
        <v>14</v>
      </c>
      <c r="E23784" s="1">
        <v>1</v>
      </c>
      <c r="F23784" s="1">
        <v>1</v>
      </c>
      <c r="G23784" s="1" t="b">
        <v>0</v>
      </c>
    </row>
    <row r="23785" spans="1:7">
      <c r="A23785" s="3" t="s">
        <v>23792</v>
      </c>
      <c r="B23785" s="1">
        <v>192.469214769396</v>
      </c>
      <c r="C23785" s="1">
        <v>60.9986719425701</v>
      </c>
      <c r="D23785" s="1">
        <v>1.6578</v>
      </c>
      <c r="E23785" s="4">
        <v>2.3209e-6</v>
      </c>
      <c r="F23785" s="4">
        <v>1.0524e-5</v>
      </c>
      <c r="G23785" s="1" t="b">
        <v>1</v>
      </c>
    </row>
    <row r="23786" spans="1:7">
      <c r="A23786" s="3" t="s">
        <v>23793</v>
      </c>
      <c r="B23786" s="1">
        <v>3411.59173277614</v>
      </c>
      <c r="C23786" s="1">
        <v>849.611974943879</v>
      </c>
      <c r="D23786" s="1">
        <v>2.0056</v>
      </c>
      <c r="E23786" s="4">
        <v>7.4679e-15</v>
      </c>
      <c r="F23786" s="4">
        <v>9.9464e-14</v>
      </c>
      <c r="G23786" s="1" t="b">
        <v>1</v>
      </c>
    </row>
    <row r="23787" spans="1:7">
      <c r="A23787" s="3" t="s">
        <v>23794</v>
      </c>
      <c r="B23787" s="1">
        <v>498.723153844066</v>
      </c>
      <c r="C23787" s="1">
        <v>812.975121188512</v>
      </c>
      <c r="D23787" s="1">
        <v>-0.70497</v>
      </c>
      <c r="E23787" s="1">
        <v>0.0084167</v>
      </c>
      <c r="F23787" s="1">
        <v>0.020108</v>
      </c>
      <c r="G23787" s="1" t="b">
        <v>1</v>
      </c>
    </row>
    <row r="23788" spans="1:7">
      <c r="A23788" s="3" t="s">
        <v>23795</v>
      </c>
      <c r="B23788" s="1">
        <v>1095.32337754235</v>
      </c>
      <c r="C23788" s="1">
        <v>731.04244293442</v>
      </c>
      <c r="D23788" s="1">
        <v>0.58333</v>
      </c>
      <c r="E23788" s="1">
        <v>0.025039</v>
      </c>
      <c r="F23788" s="1">
        <v>0.053493</v>
      </c>
      <c r="G23788" s="1" t="b">
        <v>0</v>
      </c>
    </row>
    <row r="23789" spans="1:7">
      <c r="A23789" s="3" t="s">
        <v>23796</v>
      </c>
      <c r="B23789" s="1">
        <v>7754.9756944934</v>
      </c>
      <c r="C23789" s="1">
        <v>5826.28028495713</v>
      </c>
      <c r="D23789" s="1">
        <v>0.41255</v>
      </c>
      <c r="E23789" s="1">
        <v>0.099659</v>
      </c>
      <c r="F23789" s="1">
        <v>0.18051</v>
      </c>
      <c r="G23789" s="1" t="b">
        <v>0</v>
      </c>
    </row>
    <row r="23790" spans="1:7">
      <c r="A23790" s="3" t="s">
        <v>23797</v>
      </c>
      <c r="B23790" s="1">
        <v>29.1800794644688</v>
      </c>
      <c r="C23790" s="1">
        <v>125.469455515304</v>
      </c>
      <c r="D23790" s="1">
        <v>-2.1043</v>
      </c>
      <c r="E23790" s="1">
        <v>0.0017597</v>
      </c>
      <c r="F23790" s="1">
        <v>0.0048464</v>
      </c>
      <c r="G23790" s="1" t="b">
        <v>1</v>
      </c>
    </row>
    <row r="23791" spans="1:7">
      <c r="A23791" s="3" t="s">
        <v>23798</v>
      </c>
      <c r="B23791" s="1">
        <v>23.8723173327506</v>
      </c>
      <c r="C23791" s="1">
        <v>3.47098476980367</v>
      </c>
      <c r="D23791" s="1">
        <v>2.7819</v>
      </c>
      <c r="E23791" s="1">
        <v>0.0017691</v>
      </c>
      <c r="F23791" s="1">
        <v>0.0048697</v>
      </c>
      <c r="G23791" s="1" t="b">
        <v>1</v>
      </c>
    </row>
    <row r="23792" spans="1:7">
      <c r="A23792" s="3" t="s">
        <v>23799</v>
      </c>
      <c r="B23792" s="1">
        <v>1.518757861079</v>
      </c>
      <c r="C23792" s="1">
        <v>32.1594809676061</v>
      </c>
      <c r="D23792" s="1">
        <v>-4.4043</v>
      </c>
      <c r="E23792" s="4">
        <v>5.6703e-7</v>
      </c>
      <c r="F23792" s="4">
        <v>2.8465e-6</v>
      </c>
      <c r="G23792" s="1" t="b">
        <v>1</v>
      </c>
    </row>
    <row r="23793" spans="1:7">
      <c r="A23793" s="3" t="s">
        <v>23800</v>
      </c>
      <c r="B23793" s="1">
        <v>0.203332247615007</v>
      </c>
      <c r="C23793" s="1">
        <v>0</v>
      </c>
      <c r="D23793" s="3" t="s">
        <v>14</v>
      </c>
      <c r="E23793" s="1">
        <v>1</v>
      </c>
      <c r="F23793" s="1">
        <v>1</v>
      </c>
      <c r="G23793" s="1" t="b">
        <v>0</v>
      </c>
    </row>
    <row r="23794" spans="1:7">
      <c r="A23794" s="3" t="s">
        <v>23801</v>
      </c>
      <c r="B23794" s="1">
        <v>19.3027576922118</v>
      </c>
      <c r="C23794" s="1">
        <v>30.4532378174604</v>
      </c>
      <c r="D23794" s="1">
        <v>-0.65779</v>
      </c>
      <c r="E23794" s="1">
        <v>0.41875</v>
      </c>
      <c r="F23794" s="1">
        <v>0.58767</v>
      </c>
      <c r="G23794" s="1" t="b">
        <v>0</v>
      </c>
    </row>
    <row r="23795" spans="1:7">
      <c r="A23795" s="3" t="s">
        <v>23802</v>
      </c>
      <c r="B23795" s="1">
        <v>2686.5708617482</v>
      </c>
      <c r="C23795" s="1">
        <v>283.710620384102</v>
      </c>
      <c r="D23795" s="1">
        <v>3.2433</v>
      </c>
      <c r="E23795" s="4">
        <v>1.2614e-32</v>
      </c>
      <c r="F23795" s="4">
        <v>7.2031e-31</v>
      </c>
      <c r="G23795" s="1" t="b">
        <v>1</v>
      </c>
    </row>
    <row r="23796" spans="1:7">
      <c r="A23796" s="3" t="s">
        <v>23803</v>
      </c>
      <c r="B23796" s="1">
        <v>46.052843726108</v>
      </c>
      <c r="C23796" s="1">
        <v>50.0286515547171</v>
      </c>
      <c r="D23796" s="1">
        <v>-0.11946</v>
      </c>
      <c r="E23796" s="1">
        <v>0.84767</v>
      </c>
      <c r="F23796" s="1">
        <v>0.97092</v>
      </c>
      <c r="G23796" s="1" t="b">
        <v>0</v>
      </c>
    </row>
    <row r="23797" spans="1:7">
      <c r="A23797" s="3" t="s">
        <v>23804</v>
      </c>
      <c r="B23797" s="1">
        <v>10.0096178467649</v>
      </c>
      <c r="C23797" s="1">
        <v>29.2630299345189</v>
      </c>
      <c r="D23797" s="1">
        <v>-1.5477</v>
      </c>
      <c r="E23797" s="1">
        <v>0.018901</v>
      </c>
      <c r="F23797" s="1">
        <v>0.041618</v>
      </c>
      <c r="G23797" s="1" t="b">
        <v>1</v>
      </c>
    </row>
    <row r="23798" spans="1:7">
      <c r="A23798" s="3" t="s">
        <v>23805</v>
      </c>
      <c r="B23798" s="1">
        <v>114.641950782644</v>
      </c>
      <c r="C23798" s="1">
        <v>151.927103864025</v>
      </c>
      <c r="D23798" s="1">
        <v>-0.40624</v>
      </c>
      <c r="E23798" s="1">
        <v>0.22612</v>
      </c>
      <c r="F23798" s="1">
        <v>0.36067</v>
      </c>
      <c r="G23798" s="1" t="b">
        <v>0</v>
      </c>
    </row>
    <row r="23799" spans="1:7">
      <c r="A23799" s="3" t="s">
        <v>23806</v>
      </c>
      <c r="B23799" s="1">
        <v>69.8926047073997</v>
      </c>
      <c r="C23799" s="1">
        <v>229.06836563461</v>
      </c>
      <c r="D23799" s="1">
        <v>-1.7126</v>
      </c>
      <c r="E23799" s="1">
        <v>0.0029441</v>
      </c>
      <c r="F23799" s="1">
        <v>0.0077274</v>
      </c>
      <c r="G23799" s="1" t="b">
        <v>1</v>
      </c>
    </row>
    <row r="23800" spans="1:7">
      <c r="A23800" s="3" t="s">
        <v>23807</v>
      </c>
      <c r="B23800" s="1">
        <v>4.96373588814639</v>
      </c>
      <c r="C23800" s="1">
        <v>1.01148998973715</v>
      </c>
      <c r="D23800" s="1">
        <v>2.2949</v>
      </c>
      <c r="E23800" s="1">
        <v>0.26609</v>
      </c>
      <c r="F23800" s="1">
        <v>0.4118</v>
      </c>
      <c r="G23800" s="1" t="b">
        <v>0</v>
      </c>
    </row>
    <row r="23801" spans="1:7">
      <c r="A23801" s="3" t="s">
        <v>23808</v>
      </c>
      <c r="B23801" s="1">
        <v>155.335059729042</v>
      </c>
      <c r="C23801" s="1">
        <v>75.6763403726804</v>
      </c>
      <c r="D23801" s="1">
        <v>1.0375</v>
      </c>
      <c r="E23801" s="1">
        <v>0.0033719</v>
      </c>
      <c r="F23801" s="1">
        <v>0.0087372</v>
      </c>
      <c r="G23801" s="1" t="b">
        <v>1</v>
      </c>
    </row>
    <row r="23802" spans="1:7">
      <c r="A23802" s="3" t="s">
        <v>23809</v>
      </c>
      <c r="B23802" s="1">
        <v>56.1218478191476</v>
      </c>
      <c r="C23802" s="1">
        <v>40.1651005360533</v>
      </c>
      <c r="D23802" s="1">
        <v>0.48262</v>
      </c>
      <c r="E23802" s="1">
        <v>0.28851</v>
      </c>
      <c r="F23802" s="1">
        <v>0.43963</v>
      </c>
      <c r="G23802" s="1" t="b">
        <v>0</v>
      </c>
    </row>
    <row r="23803" spans="1:7">
      <c r="A23803" s="3" t="s">
        <v>23810</v>
      </c>
      <c r="B23803" s="1">
        <v>3.94871078054084</v>
      </c>
      <c r="C23803" s="1">
        <v>21.370740308655</v>
      </c>
      <c r="D23803" s="1">
        <v>-2.4362</v>
      </c>
      <c r="E23803" s="1">
        <v>0.014535</v>
      </c>
      <c r="F23803" s="1">
        <v>0.032938</v>
      </c>
      <c r="G23803" s="1" t="b">
        <v>1</v>
      </c>
    </row>
    <row r="23804" spans="1:7">
      <c r="A23804" s="3" t="s">
        <v>23811</v>
      </c>
      <c r="B23804" s="1">
        <v>500.958141681747</v>
      </c>
      <c r="C23804" s="1">
        <v>3597.18281474197</v>
      </c>
      <c r="D23804" s="1">
        <v>-2.8441</v>
      </c>
      <c r="E23804" s="4">
        <v>3.6009e-11</v>
      </c>
      <c r="F23804" s="4">
        <v>3.1776e-10</v>
      </c>
      <c r="G23804" s="1" t="b">
        <v>1</v>
      </c>
    </row>
    <row r="23805" spans="1:7">
      <c r="A23805" s="3" t="s">
        <v>23812</v>
      </c>
      <c r="B23805" s="1">
        <v>13.1691580668559</v>
      </c>
      <c r="C23805" s="1">
        <v>211.60344596551</v>
      </c>
      <c r="D23805" s="1">
        <v>-4.0061</v>
      </c>
      <c r="E23805" s="4">
        <v>3.431e-10</v>
      </c>
      <c r="F23805" s="4">
        <v>2.6747e-9</v>
      </c>
      <c r="G23805" s="1" t="b">
        <v>1</v>
      </c>
    </row>
    <row r="23806" spans="1:7">
      <c r="A23806" s="3" t="s">
        <v>23813</v>
      </c>
      <c r="B23806" s="1">
        <v>0.222582286216744</v>
      </c>
      <c r="C23806" s="1">
        <v>0</v>
      </c>
      <c r="D23806" s="3" t="s">
        <v>14</v>
      </c>
      <c r="E23806" s="1">
        <v>1</v>
      </c>
      <c r="F23806" s="1">
        <v>1</v>
      </c>
      <c r="G23806" s="1" t="b">
        <v>0</v>
      </c>
    </row>
    <row r="23807" spans="1:7">
      <c r="A23807" s="3" t="s">
        <v>23814</v>
      </c>
      <c r="B23807" s="1">
        <v>0</v>
      </c>
      <c r="C23807" s="1">
        <v>0</v>
      </c>
      <c r="D23807" s="3" t="s">
        <v>17</v>
      </c>
      <c r="E23807" s="3" t="s">
        <v>17</v>
      </c>
      <c r="F23807" s="3" t="s">
        <v>17</v>
      </c>
      <c r="G23807" s="3" t="s">
        <v>17</v>
      </c>
    </row>
    <row r="23808" spans="1:7">
      <c r="A23808" s="3" t="s">
        <v>23815</v>
      </c>
      <c r="B23808" s="1">
        <v>0.212548234298506</v>
      </c>
      <c r="C23808" s="1">
        <v>6.72721218889182</v>
      </c>
      <c r="D23808" s="1">
        <v>-4.9841</v>
      </c>
      <c r="E23808" s="1">
        <v>0.025834</v>
      </c>
      <c r="F23808" s="1">
        <v>0.055008</v>
      </c>
      <c r="G23808" s="1" t="b">
        <v>0</v>
      </c>
    </row>
    <row r="23809" spans="1:7">
      <c r="A23809" s="3" t="s">
        <v>23816</v>
      </c>
      <c r="B23809" s="1">
        <v>155.850245395802</v>
      </c>
      <c r="C23809" s="1">
        <v>3584.6705895292</v>
      </c>
      <c r="D23809" s="1">
        <v>-4.5236</v>
      </c>
      <c r="E23809" s="4">
        <v>6.9591e-11</v>
      </c>
      <c r="F23809" s="4">
        <v>5.9165e-10</v>
      </c>
      <c r="G23809" s="1" t="b">
        <v>1</v>
      </c>
    </row>
    <row r="23810" spans="1:7">
      <c r="A23810" s="3" t="s">
        <v>23817</v>
      </c>
      <c r="B23810" s="1">
        <v>24373.3175000669</v>
      </c>
      <c r="C23810" s="1">
        <v>12684.9763378476</v>
      </c>
      <c r="D23810" s="1">
        <v>0.94218</v>
      </c>
      <c r="E23810" s="1">
        <v>0.00013802</v>
      </c>
      <c r="F23810" s="1">
        <v>0.00046603</v>
      </c>
      <c r="G23810" s="1" t="b">
        <v>1</v>
      </c>
    </row>
    <row r="23811" spans="1:7">
      <c r="A23811" s="3" t="s">
        <v>23818</v>
      </c>
      <c r="B23811" s="1">
        <v>682.163597361357</v>
      </c>
      <c r="C23811" s="1">
        <v>2700.6970978526</v>
      </c>
      <c r="D23811" s="1">
        <v>-1.9851</v>
      </c>
      <c r="E23811" s="4">
        <v>2.9656e-5</v>
      </c>
      <c r="F23811" s="1">
        <v>0.00011223</v>
      </c>
      <c r="G23811" s="1" t="b">
        <v>1</v>
      </c>
    </row>
    <row r="23812" spans="1:7">
      <c r="A23812" s="3" t="s">
        <v>23819</v>
      </c>
      <c r="B23812" s="1">
        <v>39.5377936254237</v>
      </c>
      <c r="C23812" s="1">
        <v>0.965336526886247</v>
      </c>
      <c r="D23812" s="1">
        <v>5.3561</v>
      </c>
      <c r="E23812" s="4">
        <v>1.88e-8</v>
      </c>
      <c r="F23812" s="4">
        <v>1.1612e-7</v>
      </c>
      <c r="G23812" s="1" t="b">
        <v>1</v>
      </c>
    </row>
    <row r="23813" spans="1:7">
      <c r="A23813" s="3" t="s">
        <v>23820</v>
      </c>
      <c r="B23813" s="1">
        <v>8308.72840410346</v>
      </c>
      <c r="C23813" s="1">
        <v>3197.89488062867</v>
      </c>
      <c r="D23813" s="1">
        <v>1.3775</v>
      </c>
      <c r="E23813" s="4">
        <v>4.0525e-8</v>
      </c>
      <c r="F23813" s="4">
        <v>2.388e-7</v>
      </c>
      <c r="G23813" s="1" t="b">
        <v>1</v>
      </c>
    </row>
    <row r="23814" spans="1:7">
      <c r="A23814" s="3" t="s">
        <v>23821</v>
      </c>
      <c r="B23814" s="1">
        <v>734.016448090268</v>
      </c>
      <c r="C23814" s="1">
        <v>389.186364587238</v>
      </c>
      <c r="D23814" s="1">
        <v>0.91535</v>
      </c>
      <c r="E23814" s="1">
        <v>0.00078982</v>
      </c>
      <c r="F23814" s="1">
        <v>0.0023271</v>
      </c>
      <c r="G23814" s="1" t="b">
        <v>1</v>
      </c>
    </row>
    <row r="23815" spans="1:7">
      <c r="A23815" s="3" t="s">
        <v>23822</v>
      </c>
      <c r="B23815" s="1">
        <v>16.5488263774594</v>
      </c>
      <c r="C23815" s="1">
        <v>7.81499914079178</v>
      </c>
      <c r="D23815" s="1">
        <v>1.0824</v>
      </c>
      <c r="E23815" s="1">
        <v>0.38204</v>
      </c>
      <c r="F23815" s="1">
        <v>0.54879</v>
      </c>
      <c r="G23815" s="1" t="b">
        <v>0</v>
      </c>
    </row>
    <row r="23816" spans="1:7">
      <c r="A23816" s="3" t="s">
        <v>23823</v>
      </c>
      <c r="B23816" s="1">
        <v>66.816826432695</v>
      </c>
      <c r="C23816" s="1">
        <v>198.60867978847</v>
      </c>
      <c r="D23816" s="1">
        <v>-1.5716</v>
      </c>
      <c r="E23816" s="1">
        <v>0.014195</v>
      </c>
      <c r="F23816" s="1">
        <v>0.032233</v>
      </c>
      <c r="G23816" s="1" t="b">
        <v>1</v>
      </c>
    </row>
    <row r="23817" spans="1:7">
      <c r="A23817" s="3" t="s">
        <v>23824</v>
      </c>
      <c r="B23817" s="1">
        <v>5.11937232742977</v>
      </c>
      <c r="C23817" s="1">
        <v>1.53730842790524</v>
      </c>
      <c r="D23817" s="1">
        <v>1.7356</v>
      </c>
      <c r="E23817" s="1">
        <v>0.35768</v>
      </c>
      <c r="F23817" s="1">
        <v>0.52262</v>
      </c>
      <c r="G23817" s="1" t="b">
        <v>0</v>
      </c>
    </row>
    <row r="23818" spans="1:7">
      <c r="A23818" s="3" t="s">
        <v>23825</v>
      </c>
      <c r="B23818" s="1">
        <v>0.61921272952852</v>
      </c>
      <c r="C23818" s="1">
        <v>0</v>
      </c>
      <c r="D23818" s="3" t="s">
        <v>14</v>
      </c>
      <c r="E23818" s="1">
        <v>0.9494</v>
      </c>
      <c r="F23818" s="1">
        <v>1</v>
      </c>
      <c r="G23818" s="1" t="b">
        <v>0</v>
      </c>
    </row>
    <row r="23819" spans="1:7">
      <c r="A23819" s="3" t="s">
        <v>23826</v>
      </c>
      <c r="B23819" s="1">
        <v>6.83573597948061</v>
      </c>
      <c r="C23819" s="1">
        <v>1131.44584914281</v>
      </c>
      <c r="D23819" s="1">
        <v>-7.3709</v>
      </c>
      <c r="E23819" s="4">
        <v>1.5718e-88</v>
      </c>
      <c r="F23819" s="4">
        <v>1.2848e-85</v>
      </c>
      <c r="G23819" s="1" t="b">
        <v>1</v>
      </c>
    </row>
    <row r="23820" spans="1:7">
      <c r="A23820" s="3" t="s">
        <v>23827</v>
      </c>
      <c r="B23820" s="1">
        <v>194.43935896442</v>
      </c>
      <c r="C23820" s="1">
        <v>196.743393665536</v>
      </c>
      <c r="D23820" s="1">
        <v>-0.016995</v>
      </c>
      <c r="E23820" s="1">
        <v>0.94312</v>
      </c>
      <c r="F23820" s="1">
        <v>1</v>
      </c>
      <c r="G23820" s="1" t="b">
        <v>0</v>
      </c>
    </row>
    <row r="23821" spans="1:7">
      <c r="A23821" s="3" t="s">
        <v>23828</v>
      </c>
      <c r="B23821" s="1">
        <v>239.611670072923</v>
      </c>
      <c r="C23821" s="1">
        <v>34.1945847176367</v>
      </c>
      <c r="D23821" s="1">
        <v>2.8089</v>
      </c>
      <c r="E23821" s="4">
        <v>1.3857e-14</v>
      </c>
      <c r="F23821" s="4">
        <v>1.798e-13</v>
      </c>
      <c r="G23821" s="1" t="b">
        <v>1</v>
      </c>
    </row>
    <row r="23822" spans="1:7">
      <c r="A23822" s="3" t="s">
        <v>23829</v>
      </c>
      <c r="B23822" s="1">
        <v>953.78274411327</v>
      </c>
      <c r="C23822" s="1">
        <v>767.076497921089</v>
      </c>
      <c r="D23822" s="1">
        <v>0.31429</v>
      </c>
      <c r="E23822" s="1">
        <v>0.22816</v>
      </c>
      <c r="F23822" s="1">
        <v>0.36347</v>
      </c>
      <c r="G23822" s="1" t="b">
        <v>0</v>
      </c>
    </row>
    <row r="23823" spans="1:7">
      <c r="A23823" s="3" t="s">
        <v>23830</v>
      </c>
      <c r="B23823" s="1">
        <v>916.375704493716</v>
      </c>
      <c r="C23823" s="1">
        <v>298.099000311048</v>
      </c>
      <c r="D23823" s="1">
        <v>1.6201</v>
      </c>
      <c r="E23823" s="4">
        <v>2.3781e-9</v>
      </c>
      <c r="F23823" s="4">
        <v>1.6634e-8</v>
      </c>
      <c r="G23823" s="1" t="b">
        <v>1</v>
      </c>
    </row>
    <row r="23824" spans="1:7">
      <c r="A23824" s="3" t="s">
        <v>23831</v>
      </c>
      <c r="B23824" s="1">
        <v>380.236260818874</v>
      </c>
      <c r="C23824" s="1">
        <v>314.830564506748</v>
      </c>
      <c r="D23824" s="1">
        <v>0.27232</v>
      </c>
      <c r="E23824" s="1">
        <v>0.32989</v>
      </c>
      <c r="F23824" s="1">
        <v>0.48943</v>
      </c>
      <c r="G23824" s="1" t="b">
        <v>0</v>
      </c>
    </row>
    <row r="23825" spans="1:7">
      <c r="A23825" s="3" t="s">
        <v>23832</v>
      </c>
      <c r="B23825" s="1">
        <v>70.1574343810724</v>
      </c>
      <c r="C23825" s="1">
        <v>83.5403856463965</v>
      </c>
      <c r="D23825" s="1">
        <v>-0.25188</v>
      </c>
      <c r="E23825" s="1">
        <v>0.52411</v>
      </c>
      <c r="F23825" s="1">
        <v>0.69589</v>
      </c>
      <c r="G23825" s="1" t="b">
        <v>0</v>
      </c>
    </row>
    <row r="23826" spans="1:7">
      <c r="A23826" s="3" t="s">
        <v>23833</v>
      </c>
      <c r="B23826" s="1">
        <v>270.270153921696</v>
      </c>
      <c r="C23826" s="1">
        <v>829.691138572718</v>
      </c>
      <c r="D23826" s="1">
        <v>-1.6182</v>
      </c>
      <c r="E23826" s="4">
        <v>5.9728e-9</v>
      </c>
      <c r="F23826" s="4">
        <v>3.9665e-8</v>
      </c>
      <c r="G23826" s="1" t="b">
        <v>1</v>
      </c>
    </row>
    <row r="23827" spans="1:7">
      <c r="A23827" s="3" t="s">
        <v>23834</v>
      </c>
      <c r="B23827" s="1">
        <v>526.571839672904</v>
      </c>
      <c r="C23827" s="1">
        <v>152.982737551396</v>
      </c>
      <c r="D23827" s="1">
        <v>1.7833</v>
      </c>
      <c r="E23827" s="4">
        <v>9.3267e-10</v>
      </c>
      <c r="F23827" s="4">
        <v>6.8876e-9</v>
      </c>
      <c r="G23827" s="1" t="b">
        <v>1</v>
      </c>
    </row>
    <row r="23828" spans="1:7">
      <c r="A23828" s="3" t="s">
        <v>23835</v>
      </c>
      <c r="B23828" s="1">
        <v>20.2008637068388</v>
      </c>
      <c r="C23828" s="1">
        <v>143.458734908054</v>
      </c>
      <c r="D23828" s="1">
        <v>-2.8281</v>
      </c>
      <c r="E23828" s="4">
        <v>2.1321e-11</v>
      </c>
      <c r="F23828" s="4">
        <v>1.9451e-10</v>
      </c>
      <c r="G23828" s="1" t="b">
        <v>1</v>
      </c>
    </row>
    <row r="23829" spans="1:7">
      <c r="A23829" s="3" t="s">
        <v>23836</v>
      </c>
      <c r="B23829" s="1">
        <v>11419.524902792</v>
      </c>
      <c r="C23829" s="1">
        <v>58161.1522546318</v>
      </c>
      <c r="D23829" s="1">
        <v>-2.3486</v>
      </c>
      <c r="E23829" s="4">
        <v>1.1116e-19</v>
      </c>
      <c r="F23829" s="4">
        <v>2.2995e-18</v>
      </c>
      <c r="G23829" s="1" t="b">
        <v>1</v>
      </c>
    </row>
    <row r="23830" spans="1:7">
      <c r="A23830" s="3" t="s">
        <v>23837</v>
      </c>
      <c r="B23830" s="1">
        <v>2.15558449873978</v>
      </c>
      <c r="C23830" s="1">
        <v>8.36539595444829</v>
      </c>
      <c r="D23830" s="1">
        <v>-1.9564</v>
      </c>
      <c r="E23830" s="1">
        <v>0.27963</v>
      </c>
      <c r="F23830" s="1">
        <v>0.42916</v>
      </c>
      <c r="G23830" s="1" t="b">
        <v>0</v>
      </c>
    </row>
    <row r="23831" spans="1:7">
      <c r="A23831" s="3" t="s">
        <v>23838</v>
      </c>
      <c r="B23831" s="1">
        <v>1418.86609686288</v>
      </c>
      <c r="C23831" s="1">
        <v>8734.88351079511</v>
      </c>
      <c r="D23831" s="1">
        <v>-2.6221</v>
      </c>
      <c r="E23831" s="4">
        <v>2.3171e-23</v>
      </c>
      <c r="F23831" s="4">
        <v>6.5374e-22</v>
      </c>
      <c r="G23831" s="1" t="b">
        <v>1</v>
      </c>
    </row>
    <row r="23832" spans="1:7">
      <c r="A23832" s="3" t="s">
        <v>23839</v>
      </c>
      <c r="B23832" s="1">
        <v>5.09848615835856</v>
      </c>
      <c r="C23832" s="1">
        <v>22.6984150572399</v>
      </c>
      <c r="D23832" s="1">
        <v>-2.1545</v>
      </c>
      <c r="E23832" s="1">
        <v>0.10737</v>
      </c>
      <c r="F23832" s="1">
        <v>0.1925</v>
      </c>
      <c r="G23832" s="1" t="b">
        <v>0</v>
      </c>
    </row>
    <row r="23833" spans="1:7">
      <c r="A23833" s="3" t="s">
        <v>23840</v>
      </c>
      <c r="B23833" s="1">
        <v>48.7831971514283</v>
      </c>
      <c r="C23833" s="1">
        <v>443.745213696917</v>
      </c>
      <c r="D23833" s="1">
        <v>-3.1853</v>
      </c>
      <c r="E23833" s="4">
        <v>3.9389e-12</v>
      </c>
      <c r="F23833" s="4">
        <v>3.9292e-11</v>
      </c>
      <c r="G23833" s="1" t="b">
        <v>1</v>
      </c>
    </row>
    <row r="23834" spans="1:7">
      <c r="A23834" s="3" t="s">
        <v>23841</v>
      </c>
      <c r="B23834" s="1">
        <v>6552.63320336819</v>
      </c>
      <c r="C23834" s="1">
        <v>103349.717752538</v>
      </c>
      <c r="D23834" s="1">
        <v>-3.9793</v>
      </c>
      <c r="E23834" s="4">
        <v>4.1405e-15</v>
      </c>
      <c r="F23834" s="4">
        <v>5.6461e-14</v>
      </c>
      <c r="G23834" s="1" t="b">
        <v>1</v>
      </c>
    </row>
    <row r="23835" spans="1:7">
      <c r="A23835" s="3" t="s">
        <v>23842</v>
      </c>
      <c r="B23835" s="1">
        <v>28.9582949879314</v>
      </c>
      <c r="C23835" s="1">
        <v>44.9551916424924</v>
      </c>
      <c r="D23835" s="1">
        <v>-0.63451</v>
      </c>
      <c r="E23835" s="1">
        <v>0.21415</v>
      </c>
      <c r="F23835" s="1">
        <v>0.3448</v>
      </c>
      <c r="G23835" s="1" t="b">
        <v>0</v>
      </c>
    </row>
    <row r="23836" spans="1:7">
      <c r="A23836" s="3" t="s">
        <v>23843</v>
      </c>
      <c r="B23836" s="1">
        <v>15.5774270075671</v>
      </c>
      <c r="C23836" s="1">
        <v>125.817549583177</v>
      </c>
      <c r="D23836" s="1">
        <v>-3.0138</v>
      </c>
      <c r="E23836" s="4">
        <v>1.3793e-12</v>
      </c>
      <c r="F23836" s="4">
        <v>1.4561e-11</v>
      </c>
      <c r="G23836" s="1" t="b">
        <v>1</v>
      </c>
    </row>
    <row r="23837" spans="1:7">
      <c r="A23837" s="3" t="s">
        <v>23844</v>
      </c>
      <c r="B23837" s="1">
        <v>0</v>
      </c>
      <c r="C23837" s="1">
        <v>0</v>
      </c>
      <c r="D23837" s="3" t="s">
        <v>17</v>
      </c>
      <c r="E23837" s="3" t="s">
        <v>17</v>
      </c>
      <c r="F23837" s="3" t="s">
        <v>17</v>
      </c>
      <c r="G23837" s="3" t="s">
        <v>17</v>
      </c>
    </row>
    <row r="23838" spans="1:7">
      <c r="A23838" s="3" t="s">
        <v>23845</v>
      </c>
      <c r="B23838" s="1">
        <v>583.308552115194</v>
      </c>
      <c r="C23838" s="1">
        <v>1332.45886242368</v>
      </c>
      <c r="D23838" s="1">
        <v>-1.1918</v>
      </c>
      <c r="E23838" s="1">
        <v>0.00021601</v>
      </c>
      <c r="F23838" s="1">
        <v>0.00070282</v>
      </c>
      <c r="G23838" s="1" t="b">
        <v>1</v>
      </c>
    </row>
    <row r="23839" spans="1:7">
      <c r="A23839" s="3" t="s">
        <v>23846</v>
      </c>
      <c r="B23839" s="1">
        <v>646.422146124642</v>
      </c>
      <c r="C23839" s="1">
        <v>117.955844909053</v>
      </c>
      <c r="D23839" s="1">
        <v>2.4542</v>
      </c>
      <c r="E23839" s="4">
        <v>1.0171e-16</v>
      </c>
      <c r="F23839" s="4">
        <v>1.6403e-15</v>
      </c>
      <c r="G23839" s="1" t="b">
        <v>1</v>
      </c>
    </row>
    <row r="23840" spans="1:7">
      <c r="A23840" s="3" t="s">
        <v>23847</v>
      </c>
      <c r="B23840" s="1">
        <v>65.915645170675</v>
      </c>
      <c r="C23840" s="1">
        <v>26.3855921530968</v>
      </c>
      <c r="D23840" s="1">
        <v>1.3209</v>
      </c>
      <c r="E23840" s="1">
        <v>0.0052577</v>
      </c>
      <c r="F23840" s="1">
        <v>0.013107</v>
      </c>
      <c r="G23840" s="1" t="b">
        <v>1</v>
      </c>
    </row>
    <row r="23841" spans="1:7">
      <c r="A23841" s="3" t="s">
        <v>23848</v>
      </c>
      <c r="B23841" s="1">
        <v>528.685353542178</v>
      </c>
      <c r="C23841" s="1">
        <v>72.3893067657468</v>
      </c>
      <c r="D23841" s="1">
        <v>2.8686</v>
      </c>
      <c r="E23841" s="4">
        <v>1.987e-20</v>
      </c>
      <c r="F23841" s="4">
        <v>4.4102e-19</v>
      </c>
      <c r="G23841" s="1" t="b">
        <v>1</v>
      </c>
    </row>
    <row r="23842" spans="1:7">
      <c r="A23842" s="3" t="s">
        <v>23849</v>
      </c>
      <c r="B23842" s="1">
        <v>176.772278226266</v>
      </c>
      <c r="C23842" s="1">
        <v>47.2520891109462</v>
      </c>
      <c r="D23842" s="1">
        <v>1.9034</v>
      </c>
      <c r="E23842" s="4">
        <v>1.7178e-7</v>
      </c>
      <c r="F23842" s="4">
        <v>9.2903e-7</v>
      </c>
      <c r="G23842" s="1" t="b">
        <v>1</v>
      </c>
    </row>
    <row r="23843" spans="1:7">
      <c r="A23843" s="3" t="s">
        <v>23850</v>
      </c>
      <c r="B23843" s="1">
        <v>179.39903912702</v>
      </c>
      <c r="C23843" s="1">
        <v>106.741806576029</v>
      </c>
      <c r="D23843" s="1">
        <v>0.74905</v>
      </c>
      <c r="E23843" s="1">
        <v>0.049892</v>
      </c>
      <c r="F23843" s="1">
        <v>0.09835</v>
      </c>
      <c r="G23843" s="1" t="b">
        <v>0</v>
      </c>
    </row>
    <row r="23844" spans="1:7">
      <c r="A23844" s="3" t="s">
        <v>23851</v>
      </c>
      <c r="B23844" s="1">
        <v>2990.36468002293</v>
      </c>
      <c r="C23844" s="1">
        <v>4195.04202987215</v>
      </c>
      <c r="D23844" s="1">
        <v>-0.48836</v>
      </c>
      <c r="E23844" s="1">
        <v>0.049174</v>
      </c>
      <c r="F23844" s="1">
        <v>0.097123</v>
      </c>
      <c r="G23844" s="1" t="b">
        <v>0</v>
      </c>
    </row>
    <row r="23845" spans="1:7">
      <c r="A23845" s="3" t="s">
        <v>23852</v>
      </c>
      <c r="B23845" s="1">
        <v>5354.99046883475</v>
      </c>
      <c r="C23845" s="1">
        <v>769.066220495073</v>
      </c>
      <c r="D23845" s="1">
        <v>2.7997</v>
      </c>
      <c r="E23845" s="4">
        <v>7.8944e-27</v>
      </c>
      <c r="F23845" s="4">
        <v>2.9293e-25</v>
      </c>
      <c r="G23845" s="1" t="b">
        <v>1</v>
      </c>
    </row>
    <row r="23846" spans="1:7">
      <c r="A23846" s="3" t="s">
        <v>23853</v>
      </c>
      <c r="B23846" s="1">
        <v>1207.32552517816</v>
      </c>
      <c r="C23846" s="1">
        <v>683.381418646932</v>
      </c>
      <c r="D23846" s="1">
        <v>0.82105</v>
      </c>
      <c r="E23846" s="1">
        <v>0.0013887</v>
      </c>
      <c r="F23846" s="1">
        <v>0.0039062</v>
      </c>
      <c r="G23846" s="1" t="b">
        <v>1</v>
      </c>
    </row>
    <row r="23847" spans="1:7">
      <c r="A23847" s="3" t="s">
        <v>23854</v>
      </c>
      <c r="B23847" s="1">
        <v>12.6830392215147</v>
      </c>
      <c r="C23847" s="1">
        <v>0</v>
      </c>
      <c r="D23847" s="3" t="s">
        <v>14</v>
      </c>
      <c r="E23847" s="1">
        <v>0.00072637</v>
      </c>
      <c r="F23847" s="1">
        <v>0.002153</v>
      </c>
      <c r="G23847" s="1" t="b">
        <v>1</v>
      </c>
    </row>
    <row r="23848" spans="1:7">
      <c r="A23848" s="3" t="s">
        <v>23855</v>
      </c>
      <c r="B23848" s="1">
        <v>0.841795015745264</v>
      </c>
      <c r="C23848" s="1">
        <v>1.01148998973715</v>
      </c>
      <c r="D23848" s="1">
        <v>-0.26494</v>
      </c>
      <c r="E23848" s="1">
        <v>1</v>
      </c>
      <c r="F23848" s="1">
        <v>1</v>
      </c>
      <c r="G23848" s="1" t="b">
        <v>0</v>
      </c>
    </row>
    <row r="23849" spans="1:7">
      <c r="A23849" s="3" t="s">
        <v>23856</v>
      </c>
      <c r="B23849" s="1">
        <v>0.415880481913513</v>
      </c>
      <c r="C23849" s="1">
        <v>2.4349164045781</v>
      </c>
      <c r="D23849" s="1">
        <v>-2.5496</v>
      </c>
      <c r="E23849" s="1">
        <v>0.39565</v>
      </c>
      <c r="F23849" s="1">
        <v>0.56345</v>
      </c>
      <c r="G23849" s="1" t="b">
        <v>0</v>
      </c>
    </row>
    <row r="23850" spans="1:7">
      <c r="A23850" s="3" t="s">
        <v>23857</v>
      </c>
      <c r="B23850" s="1">
        <v>0</v>
      </c>
      <c r="C23850" s="1">
        <v>0</v>
      </c>
      <c r="D23850" s="3" t="s">
        <v>17</v>
      </c>
      <c r="E23850" s="3" t="s">
        <v>17</v>
      </c>
      <c r="F23850" s="3" t="s">
        <v>17</v>
      </c>
      <c r="G23850" s="3" t="s">
        <v>17</v>
      </c>
    </row>
    <row r="23851" spans="1:7">
      <c r="A23851" s="3" t="s">
        <v>23858</v>
      </c>
      <c r="B23851" s="1">
        <v>0</v>
      </c>
      <c r="C23851" s="1">
        <v>0</v>
      </c>
      <c r="D23851" s="3" t="s">
        <v>17</v>
      </c>
      <c r="E23851" s="3" t="s">
        <v>17</v>
      </c>
      <c r="F23851" s="3" t="s">
        <v>17</v>
      </c>
      <c r="G23851" s="3" t="s">
        <v>17</v>
      </c>
    </row>
    <row r="23852" spans="1:7">
      <c r="A23852" s="3" t="s">
        <v>23859</v>
      </c>
      <c r="B23852" s="1">
        <v>0.647678754813757</v>
      </c>
      <c r="C23852" s="1">
        <v>0.504243350805608</v>
      </c>
      <c r="D23852" s="1">
        <v>0.36116</v>
      </c>
      <c r="E23852" s="1">
        <v>1</v>
      </c>
      <c r="F23852" s="1">
        <v>1</v>
      </c>
      <c r="G23852" s="1" t="b">
        <v>0</v>
      </c>
    </row>
    <row r="23853" spans="1:7">
      <c r="A23853" s="3" t="s">
        <v>23860</v>
      </c>
      <c r="B23853" s="1">
        <v>351.863102069867</v>
      </c>
      <c r="C23853" s="1">
        <v>1604.35219915472</v>
      </c>
      <c r="D23853" s="1">
        <v>-2.1889</v>
      </c>
      <c r="E23853" s="4">
        <v>9.519e-16</v>
      </c>
      <c r="F23853" s="4">
        <v>1.3852e-14</v>
      </c>
      <c r="G23853" s="1" t="b">
        <v>1</v>
      </c>
    </row>
    <row r="23854" spans="1:7">
      <c r="A23854" s="3" t="s">
        <v>23861</v>
      </c>
      <c r="B23854" s="1">
        <v>14.1256149934215</v>
      </c>
      <c r="C23854" s="1">
        <v>18.7763404986427</v>
      </c>
      <c r="D23854" s="1">
        <v>-0.4106</v>
      </c>
      <c r="E23854" s="1">
        <v>0.59811</v>
      </c>
      <c r="F23854" s="1">
        <v>0.76403</v>
      </c>
      <c r="G23854" s="1" t="b">
        <v>0</v>
      </c>
    </row>
    <row r="23855" spans="1:7">
      <c r="A23855" s="3" t="s">
        <v>23862</v>
      </c>
      <c r="B23855" s="1">
        <v>0.850192937194025</v>
      </c>
      <c r="C23855" s="1">
        <v>0</v>
      </c>
      <c r="D23855" s="3" t="s">
        <v>14</v>
      </c>
      <c r="E23855" s="1">
        <v>0.84745</v>
      </c>
      <c r="F23855" s="1">
        <v>0.97072</v>
      </c>
      <c r="G23855" s="1" t="b">
        <v>0</v>
      </c>
    </row>
    <row r="23856" spans="1:7">
      <c r="A23856" s="3" t="s">
        <v>23863</v>
      </c>
      <c r="B23856" s="1">
        <v>5.60058278136252</v>
      </c>
      <c r="C23856" s="1">
        <v>0.504243350805608</v>
      </c>
      <c r="D23856" s="1">
        <v>3.4734</v>
      </c>
      <c r="E23856" s="1">
        <v>0.12374</v>
      </c>
      <c r="F23856" s="1">
        <v>0.21758</v>
      </c>
      <c r="G23856" s="1" t="b">
        <v>0</v>
      </c>
    </row>
    <row r="23857" spans="1:7">
      <c r="A23857" s="3" t="s">
        <v>23864</v>
      </c>
      <c r="B23857" s="1">
        <v>0</v>
      </c>
      <c r="C23857" s="1">
        <v>0</v>
      </c>
      <c r="D23857" s="3" t="s">
        <v>17</v>
      </c>
      <c r="E23857" s="3" t="s">
        <v>17</v>
      </c>
      <c r="F23857" s="3" t="s">
        <v>17</v>
      </c>
      <c r="G23857" s="3" t="s">
        <v>17</v>
      </c>
    </row>
    <row r="23858" spans="1:7">
      <c r="A23858" s="3" t="s">
        <v>23865</v>
      </c>
      <c r="B23858" s="1">
        <v>113.074855805989</v>
      </c>
      <c r="C23858" s="1">
        <v>154.377588779714</v>
      </c>
      <c r="D23858" s="1">
        <v>-0.44919</v>
      </c>
      <c r="E23858" s="1">
        <v>0.18198</v>
      </c>
      <c r="F23858" s="1">
        <v>0.30103</v>
      </c>
      <c r="G23858" s="1" t="b">
        <v>0</v>
      </c>
    </row>
    <row r="23859" spans="1:7">
      <c r="A23859" s="3" t="s">
        <v>23866</v>
      </c>
      <c r="B23859" s="1">
        <v>4.21819106540982</v>
      </c>
      <c r="C23859" s="1">
        <v>0.504243350805608</v>
      </c>
      <c r="D23859" s="1">
        <v>3.0644</v>
      </c>
      <c r="E23859" s="1">
        <v>0.24002</v>
      </c>
      <c r="F23859" s="1">
        <v>0.37902</v>
      </c>
      <c r="G23859" s="1" t="b">
        <v>0</v>
      </c>
    </row>
    <row r="23860" spans="1:7">
      <c r="A23860" s="3" t="s">
        <v>23867</v>
      </c>
      <c r="B23860" s="1">
        <v>1.46940566672254</v>
      </c>
      <c r="C23860" s="1">
        <v>2.01997669134836</v>
      </c>
      <c r="D23860" s="1">
        <v>-0.45911</v>
      </c>
      <c r="E23860" s="1">
        <v>0.93829</v>
      </c>
      <c r="F23860" s="1">
        <v>1</v>
      </c>
      <c r="G23860" s="1" t="b">
        <v>0</v>
      </c>
    </row>
    <row r="23861" spans="1:7">
      <c r="A23861" s="3" t="s">
        <v>23868</v>
      </c>
      <c r="B23861" s="1">
        <v>0</v>
      </c>
      <c r="C23861" s="1">
        <v>0</v>
      </c>
      <c r="D23861" s="3" t="s">
        <v>17</v>
      </c>
      <c r="E23861" s="3" t="s">
        <v>17</v>
      </c>
      <c r="F23861" s="3" t="s">
        <v>17</v>
      </c>
      <c r="G23861" s="3" t="s">
        <v>17</v>
      </c>
    </row>
    <row r="23862" spans="1:7">
      <c r="A23862" s="3" t="s">
        <v>23869</v>
      </c>
      <c r="B23862" s="1">
        <v>0</v>
      </c>
      <c r="C23862" s="1">
        <v>0</v>
      </c>
      <c r="D23862" s="3" t="s">
        <v>17</v>
      </c>
      <c r="E23862" s="3" t="s">
        <v>17</v>
      </c>
      <c r="F23862" s="3" t="s">
        <v>17</v>
      </c>
      <c r="G23862" s="3" t="s">
        <v>17</v>
      </c>
    </row>
    <row r="23863" spans="1:7">
      <c r="A23863" s="3" t="s">
        <v>23870</v>
      </c>
      <c r="B23863" s="1">
        <v>0.61921272952852</v>
      </c>
      <c r="C23863" s="1">
        <v>0</v>
      </c>
      <c r="D23863" s="3" t="s">
        <v>14</v>
      </c>
      <c r="E23863" s="1">
        <v>0.9494</v>
      </c>
      <c r="F23863" s="1">
        <v>1</v>
      </c>
      <c r="G23863" s="1" t="b">
        <v>0</v>
      </c>
    </row>
    <row r="23864" spans="1:7">
      <c r="A23864" s="3" t="s">
        <v>23871</v>
      </c>
      <c r="B23864" s="1">
        <v>248.808539469806</v>
      </c>
      <c r="C23864" s="1">
        <v>488.064347125656</v>
      </c>
      <c r="D23864" s="1">
        <v>-0.97204</v>
      </c>
      <c r="E23864" s="1">
        <v>0.00067144</v>
      </c>
      <c r="F23864" s="1">
        <v>0.0020039</v>
      </c>
      <c r="G23864" s="1" t="b">
        <v>1</v>
      </c>
    </row>
    <row r="23865" spans="1:7">
      <c r="A23865" s="3" t="s">
        <v>23872</v>
      </c>
      <c r="B23865" s="1">
        <v>67.3392084286368</v>
      </c>
      <c r="C23865" s="1">
        <v>61.0196949594516</v>
      </c>
      <c r="D23865" s="1">
        <v>0.14217</v>
      </c>
      <c r="E23865" s="1">
        <v>0.75716</v>
      </c>
      <c r="F23865" s="1">
        <v>0.90336</v>
      </c>
      <c r="G23865" s="1" t="b">
        <v>0</v>
      </c>
    </row>
    <row r="23866" spans="1:7">
      <c r="A23866" s="3" t="s">
        <v>23873</v>
      </c>
      <c r="B23866" s="1">
        <v>154.682815598741</v>
      </c>
      <c r="C23866" s="1">
        <v>34.0074090305355</v>
      </c>
      <c r="D23866" s="1">
        <v>2.1854</v>
      </c>
      <c r="E23866" s="4">
        <v>1.7049e-8</v>
      </c>
      <c r="F23866" s="4">
        <v>1.0611e-7</v>
      </c>
      <c r="G23866" s="1" t="b">
        <v>1</v>
      </c>
    </row>
    <row r="23867" spans="1:7">
      <c r="A23867" s="3" t="s">
        <v>23874</v>
      </c>
      <c r="B23867" s="1">
        <v>0</v>
      </c>
      <c r="C23867" s="1">
        <v>0.528821726294025</v>
      </c>
      <c r="D23867" s="1" t="e">
        <f>-Inf</f>
        <v>#NAME?</v>
      </c>
      <c r="E23867" s="1">
        <v>0.89388</v>
      </c>
      <c r="F23867" s="1">
        <v>0.99524</v>
      </c>
      <c r="G23867" s="1" t="b">
        <v>0</v>
      </c>
    </row>
    <row r="23868" spans="1:7">
      <c r="A23868" s="3" t="s">
        <v>23875</v>
      </c>
      <c r="B23868" s="1">
        <v>2.94290165961878</v>
      </c>
      <c r="C23868" s="1">
        <v>0.482668263443124</v>
      </c>
      <c r="D23868" s="1">
        <v>2.6081</v>
      </c>
      <c r="E23868" s="1">
        <v>0.43953</v>
      </c>
      <c r="F23868" s="1">
        <v>0.60985</v>
      </c>
      <c r="G23868" s="1" t="b">
        <v>0</v>
      </c>
    </row>
    <row r="23869" spans="1:7">
      <c r="A23869" s="3" t="s">
        <v>23876</v>
      </c>
      <c r="B23869" s="1">
        <v>0.212548234298506</v>
      </c>
      <c r="C23869" s="1">
        <v>0.528821726294025</v>
      </c>
      <c r="D23869" s="1">
        <v>-1.315</v>
      </c>
      <c r="E23869" s="1">
        <v>1</v>
      </c>
      <c r="F23869" s="1">
        <v>1</v>
      </c>
      <c r="G23869" s="1" t="b">
        <v>0</v>
      </c>
    </row>
    <row r="23870" spans="1:7">
      <c r="A23870" s="3" t="s">
        <v>23877</v>
      </c>
      <c r="B23870" s="1">
        <v>48.9916348039978</v>
      </c>
      <c r="C23870" s="1">
        <v>47.5281269831948</v>
      </c>
      <c r="D23870" s="1">
        <v>0.043754</v>
      </c>
      <c r="E23870" s="1">
        <v>0.96869</v>
      </c>
      <c r="F23870" s="1">
        <v>1</v>
      </c>
      <c r="G23870" s="1" t="b">
        <v>0</v>
      </c>
    </row>
    <row r="23871" spans="1:7">
      <c r="A23871" s="3" t="s">
        <v>23878</v>
      </c>
      <c r="B23871" s="1">
        <v>0</v>
      </c>
      <c r="C23871" s="1">
        <v>0</v>
      </c>
      <c r="D23871" s="3" t="s">
        <v>17</v>
      </c>
      <c r="E23871" s="3" t="s">
        <v>17</v>
      </c>
      <c r="F23871" s="3" t="s">
        <v>17</v>
      </c>
      <c r="G23871" s="3" t="s">
        <v>17</v>
      </c>
    </row>
    <row r="23872" spans="1:7">
      <c r="A23872" s="3" t="s">
        <v>23879</v>
      </c>
      <c r="B23872" s="1">
        <v>138.485035036045</v>
      </c>
      <c r="C23872" s="1">
        <v>283.144324224959</v>
      </c>
      <c r="D23872" s="1">
        <v>-1.0318</v>
      </c>
      <c r="E23872" s="1">
        <v>0.001572</v>
      </c>
      <c r="F23872" s="1">
        <v>0.0043694</v>
      </c>
      <c r="G23872" s="1" t="b">
        <v>1</v>
      </c>
    </row>
    <row r="23873" spans="1:7">
      <c r="A23873" s="3" t="s">
        <v>23880</v>
      </c>
      <c r="B23873" s="1">
        <v>667.042328832264</v>
      </c>
      <c r="C23873" s="1">
        <v>228.250365003422</v>
      </c>
      <c r="D23873" s="1">
        <v>1.5472</v>
      </c>
      <c r="E23873" s="4">
        <v>2.6156e-8</v>
      </c>
      <c r="F23873" s="4">
        <v>1.5857e-7</v>
      </c>
      <c r="G23873" s="1" t="b">
        <v>1</v>
      </c>
    </row>
    <row r="23874" spans="1:7">
      <c r="A23874" s="3" t="s">
        <v>23881</v>
      </c>
      <c r="B23874" s="1">
        <v>376.156642814143</v>
      </c>
      <c r="C23874" s="1">
        <v>280.103602704211</v>
      </c>
      <c r="D23874" s="1">
        <v>0.42537</v>
      </c>
      <c r="E23874" s="1">
        <v>0.19033</v>
      </c>
      <c r="F23874" s="1">
        <v>0.31215</v>
      </c>
      <c r="G23874" s="1" t="b">
        <v>0</v>
      </c>
    </row>
    <row r="23875" spans="1:7">
      <c r="A23875" s="3" t="s">
        <v>23882</v>
      </c>
      <c r="B23875" s="1">
        <v>270.619502839324</v>
      </c>
      <c r="C23875" s="1">
        <v>68.6971166165474</v>
      </c>
      <c r="D23875" s="1">
        <v>1.9779</v>
      </c>
      <c r="E23875" s="4">
        <v>2.0282e-9</v>
      </c>
      <c r="F23875" s="4">
        <v>1.4321e-8</v>
      </c>
      <c r="G23875" s="1" t="b">
        <v>1</v>
      </c>
    </row>
    <row r="23876" spans="1:7">
      <c r="A23876" s="3" t="s">
        <v>23883</v>
      </c>
      <c r="B23876" s="1">
        <v>925.034997957691</v>
      </c>
      <c r="C23876" s="1">
        <v>253.694315080482</v>
      </c>
      <c r="D23876" s="1">
        <v>1.8664</v>
      </c>
      <c r="E23876" s="4">
        <v>6.8107e-12</v>
      </c>
      <c r="F23876" s="4">
        <v>6.6207e-11</v>
      </c>
      <c r="G23876" s="1" t="b">
        <v>1</v>
      </c>
    </row>
    <row r="23877" spans="1:7">
      <c r="A23877" s="3" t="s">
        <v>23884</v>
      </c>
      <c r="B23877" s="1">
        <v>2371.23388315325</v>
      </c>
      <c r="C23877" s="1">
        <v>632.709181467782</v>
      </c>
      <c r="D23877" s="1">
        <v>1.906</v>
      </c>
      <c r="E23877" s="4">
        <v>2.1057e-13</v>
      </c>
      <c r="F23877" s="4">
        <v>2.4174e-12</v>
      </c>
      <c r="G23877" s="1" t="b">
        <v>1</v>
      </c>
    </row>
    <row r="23878" spans="1:7">
      <c r="A23878" s="3" t="s">
        <v>23885</v>
      </c>
      <c r="B23878" s="1">
        <v>231.628612911329</v>
      </c>
      <c r="C23878" s="1">
        <v>161.644752942546</v>
      </c>
      <c r="D23878" s="1">
        <v>0.51899</v>
      </c>
      <c r="E23878" s="1">
        <v>0.10311</v>
      </c>
      <c r="F23878" s="1">
        <v>0.18588</v>
      </c>
      <c r="G23878" s="1" t="b">
        <v>0</v>
      </c>
    </row>
    <row r="23879" spans="1:7">
      <c r="A23879" s="3" t="s">
        <v>23886</v>
      </c>
      <c r="B23879" s="1">
        <v>2.92119742531283</v>
      </c>
      <c r="C23879" s="1">
        <v>0</v>
      </c>
      <c r="D23879" s="3" t="s">
        <v>14</v>
      </c>
      <c r="E23879" s="1">
        <v>0.25123</v>
      </c>
      <c r="F23879" s="1">
        <v>0.39326</v>
      </c>
      <c r="G23879" s="1" t="b">
        <v>0</v>
      </c>
    </row>
    <row r="23880" spans="1:7">
      <c r="A23880" s="3" t="s">
        <v>23887</v>
      </c>
      <c r="B23880" s="1">
        <v>153.601404929225</v>
      </c>
      <c r="C23880" s="1">
        <v>85.4455974198238</v>
      </c>
      <c r="D23880" s="1">
        <v>0.84611</v>
      </c>
      <c r="E23880" s="1">
        <v>0.01739</v>
      </c>
      <c r="F23880" s="1">
        <v>0.038654</v>
      </c>
      <c r="G23880" s="1" t="b">
        <v>1</v>
      </c>
    </row>
    <row r="23881" spans="1:7">
      <c r="A23881" s="3" t="s">
        <v>23888</v>
      </c>
      <c r="B23881" s="1">
        <v>0.425096468597013</v>
      </c>
      <c r="C23881" s="1">
        <v>0</v>
      </c>
      <c r="D23881" s="3" t="s">
        <v>14</v>
      </c>
      <c r="E23881" s="1">
        <v>1</v>
      </c>
      <c r="F23881" s="1">
        <v>1</v>
      </c>
      <c r="G23881" s="1" t="b">
        <v>0</v>
      </c>
    </row>
    <row r="23882" spans="1:7">
      <c r="A23882" s="3" t="s">
        <v>23889</v>
      </c>
      <c r="B23882" s="1">
        <v>277.486199550904</v>
      </c>
      <c r="C23882" s="1">
        <v>249.957431202732</v>
      </c>
      <c r="D23882" s="1">
        <v>0.15073</v>
      </c>
      <c r="E23882" s="1">
        <v>0.65581</v>
      </c>
      <c r="F23882" s="1">
        <v>0.8173</v>
      </c>
      <c r="G23882" s="1" t="b">
        <v>0</v>
      </c>
    </row>
    <row r="23883" spans="1:7">
      <c r="A23883" s="3" t="s">
        <v>23890</v>
      </c>
      <c r="B23883" s="1">
        <v>214.216267028263</v>
      </c>
      <c r="C23883" s="1">
        <v>912.236598302961</v>
      </c>
      <c r="D23883" s="1">
        <v>-2.0903</v>
      </c>
      <c r="E23883" s="4">
        <v>8.265e-14</v>
      </c>
      <c r="F23883" s="4">
        <v>9.8976e-13</v>
      </c>
      <c r="G23883" s="1" t="b">
        <v>1</v>
      </c>
    </row>
    <row r="23884" spans="1:7">
      <c r="A23884" s="3" t="s">
        <v>23891</v>
      </c>
      <c r="B23884" s="1">
        <v>10.2907683140216</v>
      </c>
      <c r="C23884" s="1">
        <v>12.8760044480844</v>
      </c>
      <c r="D23884" s="1">
        <v>-0.32333</v>
      </c>
      <c r="E23884" s="1">
        <v>0.68945</v>
      </c>
      <c r="F23884" s="1">
        <v>0.84481</v>
      </c>
      <c r="G23884" s="1" t="b">
        <v>0</v>
      </c>
    </row>
    <row r="23885" spans="1:7">
      <c r="A23885" s="3" t="s">
        <v>23892</v>
      </c>
      <c r="B23885" s="1">
        <v>382.359465724145</v>
      </c>
      <c r="C23885" s="1">
        <v>560.239581948619</v>
      </c>
      <c r="D23885" s="1">
        <v>-0.55111</v>
      </c>
      <c r="E23885" s="1">
        <v>0.045022</v>
      </c>
      <c r="F23885" s="1">
        <v>0.089903</v>
      </c>
      <c r="G23885" s="1" t="b">
        <v>0</v>
      </c>
    </row>
    <row r="23886" spans="1:7">
      <c r="A23886" s="3" t="s">
        <v>23893</v>
      </c>
      <c r="B23886" s="1">
        <v>843.583505317533</v>
      </c>
      <c r="C23886" s="1">
        <v>164.649299628769</v>
      </c>
      <c r="D23886" s="1">
        <v>2.3571</v>
      </c>
      <c r="E23886" s="4">
        <v>7.8478e-17</v>
      </c>
      <c r="F23886" s="4">
        <v>1.28e-15</v>
      </c>
      <c r="G23886" s="1" t="b">
        <v>1</v>
      </c>
    </row>
    <row r="23887" spans="1:7">
      <c r="A23887" s="3" t="s">
        <v>23894</v>
      </c>
      <c r="B23887" s="1">
        <v>3151.2612063625</v>
      </c>
      <c r="C23887" s="1">
        <v>332.062928332482</v>
      </c>
      <c r="D23887" s="1">
        <v>3.2464</v>
      </c>
      <c r="E23887" s="4">
        <v>2.8775e-33</v>
      </c>
      <c r="F23887" s="4">
        <v>1.7186e-31</v>
      </c>
      <c r="G23887" s="1" t="b">
        <v>1</v>
      </c>
    </row>
    <row r="23888" spans="1:7">
      <c r="A23888" s="3" t="s">
        <v>23895</v>
      </c>
      <c r="B23888" s="1">
        <v>41.1402931763336</v>
      </c>
      <c r="C23888" s="1">
        <v>2654.24789491615</v>
      </c>
      <c r="D23888" s="1">
        <v>-6.0116</v>
      </c>
      <c r="E23888" s="4">
        <v>7.744e-82</v>
      </c>
      <c r="F23888" s="4">
        <v>4.7138e-79</v>
      </c>
      <c r="G23888" s="1" t="b">
        <v>1</v>
      </c>
    </row>
    <row r="23889" spans="1:7">
      <c r="A23889" s="3" t="s">
        <v>23896</v>
      </c>
      <c r="B23889" s="1">
        <v>4.53538741416577</v>
      </c>
      <c r="C23889" s="1">
        <v>1.99840160398588</v>
      </c>
      <c r="D23889" s="1">
        <v>1.1824</v>
      </c>
      <c r="E23889" s="1">
        <v>0.56643</v>
      </c>
      <c r="F23889" s="1">
        <v>0.73705</v>
      </c>
      <c r="G23889" s="1" t="b">
        <v>0</v>
      </c>
    </row>
    <row r="23890" spans="1:7">
      <c r="A23890" s="3" t="s">
        <v>23897</v>
      </c>
      <c r="B23890" s="1">
        <v>535.183264784044</v>
      </c>
      <c r="C23890" s="1">
        <v>193.456470676655</v>
      </c>
      <c r="D23890" s="1">
        <v>1.468</v>
      </c>
      <c r="E23890" s="4">
        <v>3.3729e-7</v>
      </c>
      <c r="F23890" s="4">
        <v>1.7484e-6</v>
      </c>
      <c r="G23890" s="1" t="b">
        <v>1</v>
      </c>
    </row>
    <row r="23891" spans="1:7">
      <c r="A23891" s="3" t="s">
        <v>23898</v>
      </c>
      <c r="B23891" s="1">
        <v>1259.46327789807</v>
      </c>
      <c r="C23891" s="1">
        <v>5893.52571812429</v>
      </c>
      <c r="D23891" s="1">
        <v>-2.2263</v>
      </c>
      <c r="E23891" s="4">
        <v>1.2801e-17</v>
      </c>
      <c r="F23891" s="4">
        <v>2.229e-16</v>
      </c>
      <c r="G23891" s="1" t="b">
        <v>1</v>
      </c>
    </row>
    <row r="23892" spans="1:7">
      <c r="A23892" s="3" t="s">
        <v>23899</v>
      </c>
      <c r="B23892" s="1">
        <v>19.2341554592536</v>
      </c>
      <c r="C23892" s="1">
        <v>28.438715631883</v>
      </c>
      <c r="D23892" s="1">
        <v>-0.56419</v>
      </c>
      <c r="E23892" s="1">
        <v>0.32918</v>
      </c>
      <c r="F23892" s="1">
        <v>0.48856</v>
      </c>
      <c r="G23892" s="1" t="b">
        <v>0</v>
      </c>
    </row>
    <row r="23893" spans="1:7">
      <c r="A23893" s="3" t="s">
        <v>23900</v>
      </c>
      <c r="B23893" s="1">
        <v>468.467854715978</v>
      </c>
      <c r="C23893" s="1">
        <v>527.960101773644</v>
      </c>
      <c r="D23893" s="1">
        <v>-0.17248</v>
      </c>
      <c r="E23893" s="1">
        <v>0.5185</v>
      </c>
      <c r="F23893" s="1">
        <v>0.69097</v>
      </c>
      <c r="G23893" s="1" t="b">
        <v>0</v>
      </c>
    </row>
    <row r="23894" spans="1:7">
      <c r="A23894" s="3" t="s">
        <v>23901</v>
      </c>
      <c r="B23894" s="1">
        <v>2.28355272241731</v>
      </c>
      <c r="C23894" s="1">
        <v>2.93915975538371</v>
      </c>
      <c r="D23894" s="1">
        <v>-0.36412</v>
      </c>
      <c r="E23894" s="1">
        <v>0.89711</v>
      </c>
      <c r="F23894" s="1">
        <v>0.99721</v>
      </c>
      <c r="G23894" s="1" t="b">
        <v>0</v>
      </c>
    </row>
    <row r="23895" spans="1:7">
      <c r="A23895" s="3" t="s">
        <v>23902</v>
      </c>
      <c r="B23895" s="1">
        <v>111.17708140973</v>
      </c>
      <c r="C23895" s="1">
        <v>47.5475816872881</v>
      </c>
      <c r="D23895" s="1">
        <v>1.2254</v>
      </c>
      <c r="E23895" s="1">
        <v>0.0015783</v>
      </c>
      <c r="F23895" s="1">
        <v>0.0043843</v>
      </c>
      <c r="G23895" s="1" t="b">
        <v>1</v>
      </c>
    </row>
    <row r="23896" spans="1:7">
      <c r="A23896" s="3" t="s">
        <v>23903</v>
      </c>
      <c r="B23896" s="1">
        <v>20.5211150474324</v>
      </c>
      <c r="C23896" s="1">
        <v>23.6767582595392</v>
      </c>
      <c r="D23896" s="1">
        <v>-0.20636</v>
      </c>
      <c r="E23896" s="1">
        <v>0.74808</v>
      </c>
      <c r="F23896" s="1">
        <v>0.89682</v>
      </c>
      <c r="G23896" s="1" t="b">
        <v>0</v>
      </c>
    </row>
    <row r="23897" spans="1:7">
      <c r="A23897" s="3" t="s">
        <v>23904</v>
      </c>
      <c r="B23897" s="1">
        <v>81.9184061714959</v>
      </c>
      <c r="C23897" s="1">
        <v>47.3875462113729</v>
      </c>
      <c r="D23897" s="1">
        <v>0.78968</v>
      </c>
      <c r="E23897" s="1">
        <v>0.054823</v>
      </c>
      <c r="F23897" s="1">
        <v>0.10691</v>
      </c>
      <c r="G23897" s="1" t="b">
        <v>0</v>
      </c>
    </row>
    <row r="23898" spans="1:7">
      <c r="A23898" s="3" t="s">
        <v>23905</v>
      </c>
      <c r="B23898" s="1">
        <v>743.193239627819</v>
      </c>
      <c r="C23898" s="1">
        <v>1035.83979689182</v>
      </c>
      <c r="D23898" s="1">
        <v>-0.47899</v>
      </c>
      <c r="E23898" s="1">
        <v>0.063029</v>
      </c>
      <c r="F23898" s="1">
        <v>0.1207</v>
      </c>
      <c r="G23898" s="1" t="b">
        <v>0</v>
      </c>
    </row>
    <row r="23899" spans="1:7">
      <c r="A23899" s="3" t="s">
        <v>23906</v>
      </c>
      <c r="B23899" s="1">
        <v>2089.65201233973</v>
      </c>
      <c r="C23899" s="1">
        <v>234.505376487984</v>
      </c>
      <c r="D23899" s="1">
        <v>3.1556</v>
      </c>
      <c r="E23899" s="4">
        <v>1.0038e-30</v>
      </c>
      <c r="F23899" s="4">
        <v>4.9682e-29</v>
      </c>
      <c r="G23899" s="1" t="b">
        <v>1</v>
      </c>
    </row>
    <row r="23900" spans="1:7">
      <c r="A23900" s="3" t="s">
        <v>23907</v>
      </c>
      <c r="B23900" s="1">
        <v>2374.29756299393</v>
      </c>
      <c r="C23900" s="1">
        <v>289.476027665535</v>
      </c>
      <c r="D23900" s="1">
        <v>3.036</v>
      </c>
      <c r="E23900" s="4">
        <v>2.5189e-29</v>
      </c>
      <c r="F23900" s="4">
        <v>1.1278e-27</v>
      </c>
      <c r="G23900" s="1" t="b">
        <v>1</v>
      </c>
    </row>
    <row r="23901" spans="1:7">
      <c r="A23901" s="3" t="s">
        <v>23908</v>
      </c>
      <c r="B23901" s="1">
        <v>1119.9204303375</v>
      </c>
      <c r="C23901" s="1">
        <v>1860.58701295536</v>
      </c>
      <c r="D23901" s="1">
        <v>-0.73236</v>
      </c>
      <c r="E23901" s="1">
        <v>0.0043738</v>
      </c>
      <c r="F23901" s="1">
        <v>0.011077</v>
      </c>
      <c r="G23901" s="1" t="b">
        <v>1</v>
      </c>
    </row>
    <row r="23902" spans="1:7">
      <c r="A23902" s="3" t="s">
        <v>23909</v>
      </c>
      <c r="B23902" s="1">
        <v>8.54184831051183</v>
      </c>
      <c r="C23902" s="1">
        <v>46.1544093898117</v>
      </c>
      <c r="D23902" s="1">
        <v>-2.4338</v>
      </c>
      <c r="E23902" s="4">
        <v>3.1676e-5</v>
      </c>
      <c r="F23902" s="1">
        <v>0.00011941</v>
      </c>
      <c r="G23902" s="1" t="b">
        <v>1</v>
      </c>
    </row>
    <row r="23903" spans="1:7">
      <c r="A23903" s="3" t="s">
        <v>23910</v>
      </c>
      <c r="B23903" s="1">
        <v>5.75947122602951</v>
      </c>
      <c r="C23903" s="1">
        <v>19.1139897268003</v>
      </c>
      <c r="D23903" s="1">
        <v>-1.7306</v>
      </c>
      <c r="E23903" s="1">
        <v>0.033704</v>
      </c>
      <c r="F23903" s="1">
        <v>0.069489</v>
      </c>
      <c r="G23903" s="1" t="b">
        <v>0</v>
      </c>
    </row>
    <row r="23904" spans="1:7">
      <c r="A23904" s="3" t="s">
        <v>23911</v>
      </c>
      <c r="B23904" s="1">
        <v>9961.68659638775</v>
      </c>
      <c r="C23904" s="1">
        <v>13786.5104843918</v>
      </c>
      <c r="D23904" s="1">
        <v>-0.4688</v>
      </c>
      <c r="E23904" s="1">
        <v>0.054893</v>
      </c>
      <c r="F23904" s="1">
        <v>0.10702</v>
      </c>
      <c r="G23904" s="1" t="b">
        <v>0</v>
      </c>
    </row>
    <row r="23905" spans="1:7">
      <c r="A23905" s="3" t="s">
        <v>23912</v>
      </c>
      <c r="B23905" s="1">
        <v>333.344490555372</v>
      </c>
      <c r="C23905" s="1">
        <v>61.6964283911045</v>
      </c>
      <c r="D23905" s="1">
        <v>2.4338</v>
      </c>
      <c r="E23905" s="4">
        <v>8.9167e-14</v>
      </c>
      <c r="F23905" s="4">
        <v>1.0616e-12</v>
      </c>
      <c r="G23905" s="1" t="b">
        <v>1</v>
      </c>
    </row>
    <row r="23906" spans="1:7">
      <c r="A23906" s="3" t="s">
        <v>23913</v>
      </c>
      <c r="B23906" s="1">
        <v>8.74518055812683</v>
      </c>
      <c r="C23906" s="1">
        <v>33.9668206915081</v>
      </c>
      <c r="D23906" s="1">
        <v>-1.9576</v>
      </c>
      <c r="E23906" s="1">
        <v>0.0020305</v>
      </c>
      <c r="F23906" s="1">
        <v>0.0055172</v>
      </c>
      <c r="G23906" s="1" t="b">
        <v>1</v>
      </c>
    </row>
    <row r="23907" spans="1:7">
      <c r="A23907" s="3" t="s">
        <v>23914</v>
      </c>
      <c r="B23907" s="1">
        <v>10.8606288491937</v>
      </c>
      <c r="C23907" s="1">
        <v>18.665020321276</v>
      </c>
      <c r="D23907" s="1">
        <v>-0.78123</v>
      </c>
      <c r="E23907" s="1">
        <v>0.45784</v>
      </c>
      <c r="F23907" s="1">
        <v>0.62934</v>
      </c>
      <c r="G23907" s="1" t="b">
        <v>0</v>
      </c>
    </row>
    <row r="23908" spans="1:7">
      <c r="A23908" s="3" t="s">
        <v>23915</v>
      </c>
      <c r="B23908" s="1">
        <v>6.58877799415232</v>
      </c>
      <c r="C23908" s="1">
        <v>33.4685839169544</v>
      </c>
      <c r="D23908" s="1">
        <v>-2.3447</v>
      </c>
      <c r="E23908" s="1">
        <v>0.00041772</v>
      </c>
      <c r="F23908" s="1">
        <v>0.0012948</v>
      </c>
      <c r="G23908" s="1" t="b">
        <v>1</v>
      </c>
    </row>
    <row r="23909" spans="1:7">
      <c r="A23909" s="3" t="s">
        <v>23916</v>
      </c>
      <c r="B23909" s="1">
        <v>95.6002349427413</v>
      </c>
      <c r="C23909" s="1">
        <v>108.503214073186</v>
      </c>
      <c r="D23909" s="1">
        <v>-0.18265</v>
      </c>
      <c r="E23909" s="1">
        <v>0.62159</v>
      </c>
      <c r="F23909" s="1">
        <v>0.7846</v>
      </c>
      <c r="G23909" s="1" t="b">
        <v>0</v>
      </c>
    </row>
    <row r="23910" spans="1:7">
      <c r="A23910" s="3" t="s">
        <v>23917</v>
      </c>
      <c r="B23910" s="1">
        <v>1105.03677673171</v>
      </c>
      <c r="C23910" s="1">
        <v>4077.49523985533</v>
      </c>
      <c r="D23910" s="1">
        <v>-1.8836</v>
      </c>
      <c r="E23910" s="1">
        <v>0.0003707</v>
      </c>
      <c r="F23910" s="1">
        <v>0.0011593</v>
      </c>
      <c r="G23910" s="1" t="b">
        <v>1</v>
      </c>
    </row>
    <row r="23911" spans="1:7">
      <c r="A23911" s="3" t="s">
        <v>23918</v>
      </c>
      <c r="B23911" s="1">
        <v>165.623116067148</v>
      </c>
      <c r="C23911" s="1">
        <v>283.179458058216</v>
      </c>
      <c r="D23911" s="1">
        <v>-0.77381</v>
      </c>
      <c r="E23911" s="1">
        <v>0.010135</v>
      </c>
      <c r="F23911" s="1">
        <v>0.023832</v>
      </c>
      <c r="G23911" s="1" t="b">
        <v>1</v>
      </c>
    </row>
    <row r="23912" spans="1:7">
      <c r="A23912" s="3" t="s">
        <v>23919</v>
      </c>
      <c r="B23912" s="1">
        <v>509.636896166852</v>
      </c>
      <c r="C23912" s="1">
        <v>792.820536934368</v>
      </c>
      <c r="D23912" s="1">
        <v>-0.63752</v>
      </c>
      <c r="E23912" s="1">
        <v>0.016305</v>
      </c>
      <c r="F23912" s="1">
        <v>0.036518</v>
      </c>
      <c r="G23912" s="1" t="b">
        <v>1</v>
      </c>
    </row>
    <row r="23913" spans="1:7">
      <c r="A23913" s="3" t="s">
        <v>23920</v>
      </c>
      <c r="B23913" s="1">
        <v>2.0986524481693</v>
      </c>
      <c r="C23913" s="1">
        <v>8.06433825428284</v>
      </c>
      <c r="D23913" s="1">
        <v>-1.9421</v>
      </c>
      <c r="E23913" s="1">
        <v>0.14266</v>
      </c>
      <c r="F23913" s="1">
        <v>0.24566</v>
      </c>
      <c r="G23913" s="1" t="b">
        <v>0</v>
      </c>
    </row>
    <row r="23914" spans="1:7">
      <c r="A23914" s="3" t="s">
        <v>23921</v>
      </c>
      <c r="B23914" s="1">
        <v>151.93060143668</v>
      </c>
      <c r="C23914" s="1">
        <v>437.067135539604</v>
      </c>
      <c r="D23914" s="1">
        <v>-1.5244</v>
      </c>
      <c r="E23914" s="4">
        <v>6.2586e-5</v>
      </c>
      <c r="F23914" s="1">
        <v>0.00022387</v>
      </c>
      <c r="G23914" s="1" t="b">
        <v>1</v>
      </c>
    </row>
    <row r="23915" spans="1:7">
      <c r="A23915" s="3" t="s">
        <v>23922</v>
      </c>
      <c r="B23915" s="1">
        <v>0.628428716212019</v>
      </c>
      <c r="C23915" s="1">
        <v>19.824422016372</v>
      </c>
      <c r="D23915" s="1">
        <v>-4.9794</v>
      </c>
      <c r="E23915" s="4">
        <v>8.1947e-6</v>
      </c>
      <c r="F23915" s="4">
        <v>3.4016e-5</v>
      </c>
      <c r="G23915" s="1" t="b">
        <v>1</v>
      </c>
    </row>
    <row r="23916" spans="1:7">
      <c r="A23916" s="3" t="s">
        <v>23923</v>
      </c>
      <c r="B23916" s="1">
        <v>3.43578229593924</v>
      </c>
      <c r="C23916" s="1">
        <v>62.3202294968505</v>
      </c>
      <c r="D23916" s="1">
        <v>-4.181</v>
      </c>
      <c r="E23916" s="4">
        <v>4.8331e-12</v>
      </c>
      <c r="F23916" s="4">
        <v>4.763e-11</v>
      </c>
      <c r="G23916" s="1" t="b">
        <v>1</v>
      </c>
    </row>
    <row r="23917" spans="1:7">
      <c r="A23917" s="3" t="s">
        <v>23924</v>
      </c>
      <c r="B23917" s="1">
        <v>604.183565413674</v>
      </c>
      <c r="C23917" s="1">
        <v>478.478180036142</v>
      </c>
      <c r="D23917" s="1">
        <v>0.33653</v>
      </c>
      <c r="E23917" s="1">
        <v>0.20719</v>
      </c>
      <c r="F23917" s="1">
        <v>0.33561</v>
      </c>
      <c r="G23917" s="1" t="b">
        <v>0</v>
      </c>
    </row>
    <row r="23918" spans="1:7">
      <c r="A23918" s="3" t="s">
        <v>23925</v>
      </c>
      <c r="B23918" s="1">
        <v>774.605363715967</v>
      </c>
      <c r="C23918" s="1">
        <v>673.395994032697</v>
      </c>
      <c r="D23918" s="1">
        <v>0.20201</v>
      </c>
      <c r="E23918" s="1">
        <v>0.45039</v>
      </c>
      <c r="F23918" s="1">
        <v>0.62188</v>
      </c>
      <c r="G23918" s="1" t="b">
        <v>0</v>
      </c>
    </row>
    <row r="23919" spans="1:7">
      <c r="A23919" s="3" t="s">
        <v>23926</v>
      </c>
      <c r="B23919" s="1">
        <v>3.17388186728429</v>
      </c>
      <c r="C23919" s="1">
        <v>1.49415825318027</v>
      </c>
      <c r="D23919" s="1">
        <v>1.0869</v>
      </c>
      <c r="E23919" s="1">
        <v>0.69847</v>
      </c>
      <c r="F23919" s="1">
        <v>0.8525</v>
      </c>
      <c r="G23919" s="1" t="b">
        <v>0</v>
      </c>
    </row>
    <row r="23920" spans="1:7">
      <c r="A23920" s="3" t="s">
        <v>23927</v>
      </c>
      <c r="B23920" s="1">
        <v>361.017098814118</v>
      </c>
      <c r="C23920" s="1">
        <v>1714.65374716656</v>
      </c>
      <c r="D23920" s="1">
        <v>-2.2478</v>
      </c>
      <c r="E23920" s="4">
        <v>3.9581e-10</v>
      </c>
      <c r="F23920" s="4">
        <v>3.0629e-9</v>
      </c>
      <c r="G23920" s="1" t="b">
        <v>1</v>
      </c>
    </row>
    <row r="23921" spans="1:7">
      <c r="A23921" s="3" t="s">
        <v>23928</v>
      </c>
      <c r="B23921" s="1">
        <v>214.311098359903</v>
      </c>
      <c r="C23921" s="1">
        <v>108.677492683145</v>
      </c>
      <c r="D23921" s="1">
        <v>0.97965</v>
      </c>
      <c r="E23921" s="1">
        <v>0.0033559</v>
      </c>
      <c r="F23921" s="1">
        <v>0.0087027</v>
      </c>
      <c r="G23921" s="1" t="b">
        <v>1</v>
      </c>
    </row>
    <row r="23922" spans="1:7">
      <c r="A23922" s="3" t="s">
        <v>23929</v>
      </c>
      <c r="B23922" s="1">
        <v>1080.74490212895</v>
      </c>
      <c r="C23922" s="1">
        <v>1402.70657749956</v>
      </c>
      <c r="D23922" s="1">
        <v>-0.37619</v>
      </c>
      <c r="E23922" s="1">
        <v>0.1479</v>
      </c>
      <c r="F23922" s="1">
        <v>0.25311</v>
      </c>
      <c r="G23922" s="1" t="b">
        <v>0</v>
      </c>
    </row>
    <row r="23923" spans="1:7">
      <c r="A23923" s="3" t="s">
        <v>23930</v>
      </c>
      <c r="B23923" s="1">
        <v>0.425096468597013</v>
      </c>
      <c r="C23923" s="1">
        <v>0</v>
      </c>
      <c r="D23923" s="3" t="s">
        <v>14</v>
      </c>
      <c r="E23923" s="1">
        <v>1</v>
      </c>
      <c r="F23923" s="1">
        <v>1</v>
      </c>
      <c r="G23923" s="1" t="b">
        <v>0</v>
      </c>
    </row>
    <row r="23924" spans="1:7">
      <c r="A23924" s="3" t="s">
        <v>23931</v>
      </c>
      <c r="B23924" s="1">
        <v>51.4235018896965</v>
      </c>
      <c r="C23924" s="1">
        <v>735.378600080134</v>
      </c>
      <c r="D23924" s="1">
        <v>-3.838</v>
      </c>
      <c r="E23924" s="4">
        <v>1.65e-6</v>
      </c>
      <c r="F23924" s="4">
        <v>7.6868e-6</v>
      </c>
      <c r="G23924" s="1" t="b">
        <v>1</v>
      </c>
    </row>
    <row r="23925" spans="1:7">
      <c r="A23925" s="3" t="s">
        <v>23932</v>
      </c>
      <c r="B23925" s="1">
        <v>1039.96555331698</v>
      </c>
      <c r="C23925" s="1">
        <v>1625.59338240028</v>
      </c>
      <c r="D23925" s="1">
        <v>-0.64443</v>
      </c>
      <c r="E23925" s="1">
        <v>0.011512</v>
      </c>
      <c r="F23925" s="1">
        <v>0.026716</v>
      </c>
      <c r="G23925" s="1" t="b">
        <v>1</v>
      </c>
    </row>
    <row r="23926" spans="1:7">
      <c r="A23926" s="3" t="s">
        <v>23933</v>
      </c>
      <c r="B23926" s="1">
        <v>386.201953026425</v>
      </c>
      <c r="C23926" s="1">
        <v>657.710722825615</v>
      </c>
      <c r="D23926" s="1">
        <v>-0.7681</v>
      </c>
      <c r="E23926" s="1">
        <v>0.0048834</v>
      </c>
      <c r="F23926" s="1">
        <v>0.012257</v>
      </c>
      <c r="G23926" s="1" t="b">
        <v>1</v>
      </c>
    </row>
    <row r="23927" spans="1:7">
      <c r="A23927" s="3" t="s">
        <v>23934</v>
      </c>
      <c r="B23927" s="1">
        <v>47.3017580308414</v>
      </c>
      <c r="C23927" s="1">
        <v>25.9084890134771</v>
      </c>
      <c r="D23927" s="1">
        <v>0.86847</v>
      </c>
      <c r="E23927" s="1">
        <v>0.1031</v>
      </c>
      <c r="F23927" s="1">
        <v>0.18588</v>
      </c>
      <c r="G23927" s="1" t="b">
        <v>0</v>
      </c>
    </row>
    <row r="23928" spans="1:7">
      <c r="A23928" s="3" t="s">
        <v>23935</v>
      </c>
      <c r="B23928" s="1">
        <v>174.835569214601</v>
      </c>
      <c r="C23928" s="1">
        <v>230.971014552558</v>
      </c>
      <c r="D23928" s="1">
        <v>-0.40171</v>
      </c>
      <c r="E23928" s="1">
        <v>0.18681</v>
      </c>
      <c r="F23928" s="1">
        <v>0.30746</v>
      </c>
      <c r="G23928" s="1" t="b">
        <v>0</v>
      </c>
    </row>
    <row r="23929" spans="1:7">
      <c r="A23929" s="3" t="s">
        <v>23936</v>
      </c>
      <c r="B23929" s="1">
        <v>895.764496034633</v>
      </c>
      <c r="C23929" s="1">
        <v>1469.34180472845</v>
      </c>
      <c r="D23929" s="1">
        <v>-0.71398</v>
      </c>
      <c r="E23929" s="1">
        <v>0.0060885</v>
      </c>
      <c r="F23929" s="1">
        <v>0.014967</v>
      </c>
      <c r="G23929" s="1" t="b">
        <v>1</v>
      </c>
    </row>
    <row r="23930" spans="1:7">
      <c r="A23930" s="3" t="s">
        <v>23937</v>
      </c>
      <c r="B23930" s="1">
        <v>8.4867696595122</v>
      </c>
      <c r="C23930" s="1">
        <v>42.1907529692778</v>
      </c>
      <c r="D23930" s="1">
        <v>-2.3136</v>
      </c>
      <c r="E23930" s="1">
        <v>0.014877</v>
      </c>
      <c r="F23930" s="1">
        <v>0.033619</v>
      </c>
      <c r="G23930" s="1" t="b">
        <v>1</v>
      </c>
    </row>
    <row r="23931" spans="1:7">
      <c r="A23931" s="3" t="s">
        <v>23938</v>
      </c>
      <c r="B23931" s="1">
        <v>0</v>
      </c>
      <c r="C23931" s="1">
        <v>0</v>
      </c>
      <c r="D23931" s="3" t="s">
        <v>17</v>
      </c>
      <c r="E23931" s="3" t="s">
        <v>17</v>
      </c>
      <c r="F23931" s="3" t="s">
        <v>17</v>
      </c>
      <c r="G23931" s="3" t="s">
        <v>17</v>
      </c>
    </row>
    <row r="23932" spans="1:7">
      <c r="A23932" s="3" t="s">
        <v>23939</v>
      </c>
      <c r="B23932" s="1">
        <v>1655.95531742016</v>
      </c>
      <c r="C23932" s="1">
        <v>6108.56966746785</v>
      </c>
      <c r="D23932" s="1">
        <v>-1.8832</v>
      </c>
      <c r="E23932" s="4">
        <v>3.2731e-13</v>
      </c>
      <c r="F23932" s="4">
        <v>3.6881e-12</v>
      </c>
      <c r="G23932" s="1" t="b">
        <v>1</v>
      </c>
    </row>
    <row r="23933" spans="1:7">
      <c r="A23933" s="3" t="s">
        <v>23940</v>
      </c>
      <c r="B23933" s="1">
        <v>2.94884538536333</v>
      </c>
      <c r="C23933" s="1">
        <v>36.4143023190709</v>
      </c>
      <c r="D23933" s="1">
        <v>-3.6263</v>
      </c>
      <c r="E23933" s="4">
        <v>5.6758e-6</v>
      </c>
      <c r="F23933" s="4">
        <v>2.4207e-5</v>
      </c>
      <c r="G23933" s="1" t="b">
        <v>1</v>
      </c>
    </row>
    <row r="23934" spans="1:7">
      <c r="A23934" s="3" t="s">
        <v>23941</v>
      </c>
      <c r="B23934" s="1">
        <v>175.979400866674</v>
      </c>
      <c r="C23934" s="1">
        <v>113.532530287776</v>
      </c>
      <c r="D23934" s="1">
        <v>0.6323</v>
      </c>
      <c r="E23934" s="1">
        <v>0.058343</v>
      </c>
      <c r="F23934" s="1">
        <v>0.11299</v>
      </c>
      <c r="G23934" s="1" t="b">
        <v>0</v>
      </c>
    </row>
    <row r="23935" spans="1:7">
      <c r="A23935" s="3" t="s">
        <v>23942</v>
      </c>
      <c r="B23935" s="1">
        <v>3928.16404520738</v>
      </c>
      <c r="C23935" s="1">
        <v>2626.36041654292</v>
      </c>
      <c r="D23935" s="1">
        <v>0.58079</v>
      </c>
      <c r="E23935" s="1">
        <v>0.021931</v>
      </c>
      <c r="F23935" s="1">
        <v>0.047473</v>
      </c>
      <c r="G23935" s="1" t="b">
        <v>1</v>
      </c>
    </row>
    <row r="23936" spans="1:7">
      <c r="A23936" s="3" t="s">
        <v>23943</v>
      </c>
      <c r="B23936" s="1">
        <v>30.6838746266657</v>
      </c>
      <c r="C23936" s="1">
        <v>7.76628384224332</v>
      </c>
      <c r="D23936" s="1">
        <v>1.9822</v>
      </c>
      <c r="E23936" s="1">
        <v>0.0043817</v>
      </c>
      <c r="F23936" s="1">
        <v>0.011095</v>
      </c>
      <c r="G23936" s="1" t="b">
        <v>1</v>
      </c>
    </row>
    <row r="23937" spans="1:7">
      <c r="A23937" s="3" t="s">
        <v>23944</v>
      </c>
      <c r="B23937" s="1">
        <v>229.484552592601</v>
      </c>
      <c r="C23937" s="1">
        <v>103.023603076004</v>
      </c>
      <c r="D23937" s="1">
        <v>1.1554</v>
      </c>
      <c r="E23937" s="1">
        <v>0.00033959</v>
      </c>
      <c r="F23937" s="1">
        <v>0.0010701</v>
      </c>
      <c r="G23937" s="1" t="b">
        <v>1</v>
      </c>
    </row>
    <row r="23938" spans="1:7">
      <c r="A23938" s="3" t="s">
        <v>23945</v>
      </c>
      <c r="B23938" s="1">
        <v>693.980067627436</v>
      </c>
      <c r="C23938" s="1">
        <v>124.460503622084</v>
      </c>
      <c r="D23938" s="1">
        <v>2.4792</v>
      </c>
      <c r="E23938" s="4">
        <v>1.2467e-17</v>
      </c>
      <c r="F23938" s="4">
        <v>2.1748e-16</v>
      </c>
      <c r="G23938" s="1" t="b">
        <v>1</v>
      </c>
    </row>
    <row r="23939" spans="1:7">
      <c r="A23939" s="3" t="s">
        <v>23946</v>
      </c>
      <c r="B23939" s="1">
        <v>0</v>
      </c>
      <c r="C23939" s="1">
        <v>0</v>
      </c>
      <c r="D23939" s="3" t="s">
        <v>17</v>
      </c>
      <c r="E23939" s="3" t="s">
        <v>17</v>
      </c>
      <c r="F23939" s="3" t="s">
        <v>17</v>
      </c>
      <c r="G23939" s="3" t="s">
        <v>17</v>
      </c>
    </row>
    <row r="23940" spans="1:7">
      <c r="A23940" s="3" t="s">
        <v>23947</v>
      </c>
      <c r="B23940" s="1">
        <v>804.028259828419</v>
      </c>
      <c r="C23940" s="1">
        <v>41.0450196183464</v>
      </c>
      <c r="D23940" s="1">
        <v>4.292</v>
      </c>
      <c r="E23940" s="4">
        <v>5.8399e-41</v>
      </c>
      <c r="F23940" s="4">
        <v>5.6636e-39</v>
      </c>
      <c r="G23940" s="1" t="b">
        <v>1</v>
      </c>
    </row>
    <row r="23941" spans="1:7">
      <c r="A23941" s="3" t="s">
        <v>23948</v>
      </c>
      <c r="B23941" s="1">
        <v>271.043604484695</v>
      </c>
      <c r="C23941" s="1">
        <v>541.539978844786</v>
      </c>
      <c r="D23941" s="1">
        <v>-0.99854</v>
      </c>
      <c r="E23941" s="1">
        <v>0.00043693</v>
      </c>
      <c r="F23941" s="1">
        <v>0.0013492</v>
      </c>
      <c r="G23941" s="1" t="b">
        <v>1</v>
      </c>
    </row>
    <row r="23942" spans="1:7">
      <c r="A23942" s="3" t="s">
        <v>23949</v>
      </c>
      <c r="B23942" s="1">
        <v>983.064729705229</v>
      </c>
      <c r="C23942" s="1">
        <v>141.745247703244</v>
      </c>
      <c r="D23942" s="1">
        <v>2.794</v>
      </c>
      <c r="E23942" s="4">
        <v>9.2857e-23</v>
      </c>
      <c r="F23942" s="4">
        <v>2.4897e-21</v>
      </c>
      <c r="G23942" s="1" t="b">
        <v>1</v>
      </c>
    </row>
    <row r="23943" spans="1:7">
      <c r="A23943" s="3" t="s">
        <v>23950</v>
      </c>
      <c r="B23943" s="1">
        <v>1771.96956931366</v>
      </c>
      <c r="C23943" s="1">
        <v>2686.57377046991</v>
      </c>
      <c r="D23943" s="1">
        <v>-0.60041</v>
      </c>
      <c r="E23943" s="1">
        <v>0.018602</v>
      </c>
      <c r="F23943" s="1">
        <v>0.041061</v>
      </c>
      <c r="G23943" s="1" t="b">
        <v>1</v>
      </c>
    </row>
    <row r="23944" spans="1:7">
      <c r="A23944" s="3" t="s">
        <v>23951</v>
      </c>
      <c r="B23944" s="1">
        <v>295.815022655298</v>
      </c>
      <c r="C23944" s="1">
        <v>390.60824642847</v>
      </c>
      <c r="D23944" s="1">
        <v>-0.40103</v>
      </c>
      <c r="E23944" s="1">
        <v>0.18672</v>
      </c>
      <c r="F23944" s="1">
        <v>0.30734</v>
      </c>
      <c r="G23944" s="1" t="b">
        <v>0</v>
      </c>
    </row>
    <row r="23945" spans="1:7">
      <c r="A23945" s="3" t="s">
        <v>23952</v>
      </c>
      <c r="B23945" s="1">
        <v>83.1435050621404</v>
      </c>
      <c r="C23945" s="1">
        <v>1019.41004098347</v>
      </c>
      <c r="D23945" s="1">
        <v>-3.616</v>
      </c>
      <c r="E23945" s="4">
        <v>9.1267e-16</v>
      </c>
      <c r="F23945" s="4">
        <v>1.3301e-14</v>
      </c>
      <c r="G23945" s="1" t="b">
        <v>1</v>
      </c>
    </row>
    <row r="23946" spans="1:7">
      <c r="A23946" s="3" t="s">
        <v>23953</v>
      </c>
      <c r="B23946" s="1">
        <v>13.20005803229</v>
      </c>
      <c r="C23946" s="1">
        <v>11.5388783826934</v>
      </c>
      <c r="D23946" s="1">
        <v>0.19404</v>
      </c>
      <c r="E23946" s="1">
        <v>0.90188</v>
      </c>
      <c r="F23946" s="1">
        <v>1</v>
      </c>
      <c r="G23946" s="1" t="b">
        <v>0</v>
      </c>
    </row>
    <row r="23947" spans="1:7">
      <c r="A23947" s="3" t="s">
        <v>23954</v>
      </c>
      <c r="B23947" s="1">
        <v>199.36844757688</v>
      </c>
      <c r="C23947" s="1">
        <v>185.909051614215</v>
      </c>
      <c r="D23947" s="1">
        <v>0.10084</v>
      </c>
      <c r="E23947" s="1">
        <v>0.77554</v>
      </c>
      <c r="F23947" s="1">
        <v>0.9145</v>
      </c>
      <c r="G23947" s="1" t="b">
        <v>0</v>
      </c>
    </row>
    <row r="23948" spans="1:7">
      <c r="A23948" s="3" t="s">
        <v>23955</v>
      </c>
      <c r="B23948" s="1">
        <v>15.8661573310378</v>
      </c>
      <c r="C23948" s="1">
        <v>8.75019216836612</v>
      </c>
      <c r="D23948" s="1">
        <v>0.85857</v>
      </c>
      <c r="E23948" s="1">
        <v>0.30682</v>
      </c>
      <c r="F23948" s="1">
        <v>0.4618</v>
      </c>
      <c r="G23948" s="1" t="b">
        <v>0</v>
      </c>
    </row>
    <row r="23949" spans="1:7">
      <c r="A23949" s="3" t="s">
        <v>23956</v>
      </c>
      <c r="B23949" s="1">
        <v>0.637644702895519</v>
      </c>
      <c r="C23949" s="1">
        <v>0.504243350805608</v>
      </c>
      <c r="D23949" s="1">
        <v>0.33863</v>
      </c>
      <c r="E23949" s="1">
        <v>1</v>
      </c>
      <c r="F23949" s="1">
        <v>1</v>
      </c>
      <c r="G23949" s="1" t="b">
        <v>0</v>
      </c>
    </row>
    <row r="23950" spans="1:7">
      <c r="A23950" s="3" t="s">
        <v>23957</v>
      </c>
      <c r="B23950" s="1">
        <v>0</v>
      </c>
      <c r="C23950" s="1">
        <v>0</v>
      </c>
      <c r="D23950" s="3" t="s">
        <v>17</v>
      </c>
      <c r="E23950" s="3" t="s">
        <v>17</v>
      </c>
      <c r="F23950" s="3" t="s">
        <v>17</v>
      </c>
      <c r="G23950" s="3" t="s">
        <v>17</v>
      </c>
    </row>
    <row r="23951" spans="1:7">
      <c r="A23951" s="3" t="s">
        <v>23958</v>
      </c>
      <c r="B23951" s="1">
        <v>5.81558521136524</v>
      </c>
      <c r="C23951" s="1">
        <v>0.504243350805608</v>
      </c>
      <c r="D23951" s="1">
        <v>3.5277</v>
      </c>
      <c r="E23951" s="1">
        <v>0.11118</v>
      </c>
      <c r="F23951" s="1">
        <v>0.19856</v>
      </c>
      <c r="G23951" s="1" t="b">
        <v>0</v>
      </c>
    </row>
    <row r="23952" spans="1:7">
      <c r="A23952" s="3" t="s">
        <v>23959</v>
      </c>
      <c r="B23952" s="1">
        <v>552.127428490267</v>
      </c>
      <c r="C23952" s="1">
        <v>64.1334651789518</v>
      </c>
      <c r="D23952" s="1">
        <v>3.1059</v>
      </c>
      <c r="E23952" s="4">
        <v>5.8507e-23</v>
      </c>
      <c r="F23952" s="4">
        <v>1.5972e-21</v>
      </c>
      <c r="G23952" s="1" t="b">
        <v>1</v>
      </c>
    </row>
    <row r="23953" spans="1:7">
      <c r="A23953" s="3" t="s">
        <v>23960</v>
      </c>
      <c r="B23953" s="1">
        <v>1308.14107806345</v>
      </c>
      <c r="C23953" s="1">
        <v>2506.42938064885</v>
      </c>
      <c r="D23953" s="1">
        <v>-0.93812</v>
      </c>
      <c r="E23953" s="1">
        <v>0.00024554</v>
      </c>
      <c r="F23953" s="1">
        <v>0.00079132</v>
      </c>
      <c r="G23953" s="1" t="b">
        <v>1</v>
      </c>
    </row>
    <row r="23954" spans="1:7">
      <c r="A23954" s="3" t="s">
        <v>23961</v>
      </c>
      <c r="B23954" s="1">
        <v>491.813638959947</v>
      </c>
      <c r="C23954" s="1">
        <v>26.459327279562</v>
      </c>
      <c r="D23954" s="1">
        <v>4.2163</v>
      </c>
      <c r="E23954" s="4">
        <v>8.3581e-34</v>
      </c>
      <c r="F23954" s="4">
        <v>5.2209e-32</v>
      </c>
      <c r="G23954" s="1" t="b">
        <v>1</v>
      </c>
    </row>
    <row r="23955" spans="1:7">
      <c r="A23955" s="3" t="s">
        <v>23962</v>
      </c>
      <c r="B23955" s="1">
        <v>203.072851581343</v>
      </c>
      <c r="C23955" s="1">
        <v>11.4158758871987</v>
      </c>
      <c r="D23955" s="1">
        <v>4.1529</v>
      </c>
      <c r="E23955" s="4">
        <v>3.6913e-22</v>
      </c>
      <c r="F23955" s="4">
        <v>9.4122e-21</v>
      </c>
      <c r="G23955" s="1" t="b">
        <v>1</v>
      </c>
    </row>
    <row r="23956" spans="1:7">
      <c r="A23956" s="3" t="s">
        <v>23963</v>
      </c>
      <c r="B23956" s="1">
        <v>83.364471473443</v>
      </c>
      <c r="C23956" s="1">
        <v>72.0593430446819</v>
      </c>
      <c r="D23956" s="1">
        <v>0.21025</v>
      </c>
      <c r="E23956" s="1">
        <v>0.63857</v>
      </c>
      <c r="F23956" s="1">
        <v>0.80122</v>
      </c>
      <c r="G23956" s="1" t="b">
        <v>0</v>
      </c>
    </row>
    <row r="23957" spans="1:7">
      <c r="A23957" s="3" t="s">
        <v>23964</v>
      </c>
      <c r="B23957" s="1">
        <v>398.003298549179</v>
      </c>
      <c r="C23957" s="1">
        <v>358.32320010989</v>
      </c>
      <c r="D23957" s="1">
        <v>0.15152</v>
      </c>
      <c r="E23957" s="1">
        <v>0.60566</v>
      </c>
      <c r="F23957" s="1">
        <v>0.76946</v>
      </c>
      <c r="G23957" s="1" t="b">
        <v>0</v>
      </c>
    </row>
    <row r="23958" spans="1:7">
      <c r="A23958" s="3" t="s">
        <v>23965</v>
      </c>
      <c r="B23958" s="1">
        <v>3.94871078054084</v>
      </c>
      <c r="C23958" s="1">
        <v>1.00848670161122</v>
      </c>
      <c r="D23958" s="1">
        <v>1.9692</v>
      </c>
      <c r="E23958" s="1">
        <v>0.40429</v>
      </c>
      <c r="F23958" s="1">
        <v>0.57273</v>
      </c>
      <c r="G23958" s="1" t="b">
        <v>0</v>
      </c>
    </row>
    <row r="23959" spans="1:7">
      <c r="A23959" s="3" t="s">
        <v>23966</v>
      </c>
      <c r="B23959" s="1">
        <v>251.295879233596</v>
      </c>
      <c r="C23959" s="1">
        <v>497.459581593409</v>
      </c>
      <c r="D23959" s="1">
        <v>-0.98519</v>
      </c>
      <c r="E23959" s="1">
        <v>0.093601</v>
      </c>
      <c r="F23959" s="1">
        <v>0.17079</v>
      </c>
      <c r="G23959" s="1" t="b">
        <v>0</v>
      </c>
    </row>
    <row r="23960" spans="1:7">
      <c r="A23960" s="3" t="s">
        <v>23967</v>
      </c>
      <c r="B23960" s="1">
        <v>296.904634232717</v>
      </c>
      <c r="C23960" s="1">
        <v>272.961893274299</v>
      </c>
      <c r="D23960" s="1">
        <v>0.1213</v>
      </c>
      <c r="E23960" s="1">
        <v>0.67035</v>
      </c>
      <c r="F23960" s="1">
        <v>0.82964</v>
      </c>
      <c r="G23960" s="1" t="b">
        <v>0</v>
      </c>
    </row>
    <row r="23961" spans="1:7">
      <c r="A23961" s="3" t="s">
        <v>23968</v>
      </c>
      <c r="B23961" s="1">
        <v>10.7375487613692</v>
      </c>
      <c r="C23961" s="1">
        <v>1.03306507709963</v>
      </c>
      <c r="D23961" s="1">
        <v>3.3777</v>
      </c>
      <c r="E23961" s="1">
        <v>0.020037</v>
      </c>
      <c r="F23961" s="1">
        <v>0.043839</v>
      </c>
      <c r="G23961" s="1" t="b">
        <v>1</v>
      </c>
    </row>
    <row r="23962" spans="1:7">
      <c r="A23962" s="3" t="s">
        <v>23969</v>
      </c>
      <c r="B23962" s="1">
        <v>42.5619827791692</v>
      </c>
      <c r="C23962" s="1">
        <v>10.0998834567418</v>
      </c>
      <c r="D23962" s="1">
        <v>2.0752</v>
      </c>
      <c r="E23962" s="1">
        <v>0.00077877</v>
      </c>
      <c r="F23962" s="1">
        <v>0.0022969</v>
      </c>
      <c r="G23962" s="1" t="b">
        <v>1</v>
      </c>
    </row>
    <row r="23963" spans="1:7">
      <c r="A23963" s="3" t="s">
        <v>23970</v>
      </c>
      <c r="B23963" s="1">
        <v>23.9443888401938</v>
      </c>
      <c r="C23963" s="1">
        <v>4.54720002162827</v>
      </c>
      <c r="D23963" s="1">
        <v>2.3966</v>
      </c>
      <c r="E23963" s="1">
        <v>0.0042869</v>
      </c>
      <c r="F23963" s="1">
        <v>0.010877</v>
      </c>
      <c r="G23963" s="1" t="b">
        <v>1</v>
      </c>
    </row>
    <row r="23964" spans="1:7">
      <c r="A23964" s="3" t="s">
        <v>23971</v>
      </c>
      <c r="B23964" s="1">
        <v>122.878429429222</v>
      </c>
      <c r="C23964" s="1">
        <v>29.260026646393</v>
      </c>
      <c r="D23964" s="1">
        <v>2.0702</v>
      </c>
      <c r="E23964" s="4">
        <v>5.3113e-7</v>
      </c>
      <c r="F23964" s="4">
        <v>2.678e-6</v>
      </c>
      <c r="G23964" s="1" t="b">
        <v>1</v>
      </c>
    </row>
    <row r="23965" spans="1:7">
      <c r="A23965" s="3" t="s">
        <v>23972</v>
      </c>
      <c r="B23965" s="1">
        <v>0</v>
      </c>
      <c r="C23965" s="1">
        <v>0</v>
      </c>
      <c r="D23965" s="3" t="s">
        <v>17</v>
      </c>
      <c r="E23965" s="3" t="s">
        <v>17</v>
      </c>
      <c r="F23965" s="3" t="s">
        <v>17</v>
      </c>
      <c r="G23965" s="3" t="s">
        <v>17</v>
      </c>
    </row>
    <row r="23966" spans="1:7">
      <c r="A23966" s="3" t="s">
        <v>23973</v>
      </c>
      <c r="B23966" s="1">
        <v>90.634065114446</v>
      </c>
      <c r="C23966" s="1">
        <v>8.15664517998464</v>
      </c>
      <c r="D23966" s="1">
        <v>3.474</v>
      </c>
      <c r="E23966" s="4">
        <v>5.1088e-11</v>
      </c>
      <c r="F23966" s="4">
        <v>4.4197e-10</v>
      </c>
      <c r="G23966" s="1" t="b">
        <v>1</v>
      </c>
    </row>
    <row r="23967" spans="1:7">
      <c r="A23967" s="3" t="s">
        <v>23974</v>
      </c>
      <c r="B23967" s="1">
        <v>8.26151590848987</v>
      </c>
      <c r="C23967" s="1">
        <v>0.965336526886247</v>
      </c>
      <c r="D23967" s="1">
        <v>3.0973</v>
      </c>
      <c r="E23967" s="1">
        <v>0.065006</v>
      </c>
      <c r="F23967" s="1">
        <v>0.12414</v>
      </c>
      <c r="G23967" s="1" t="b">
        <v>0</v>
      </c>
    </row>
    <row r="23968" spans="1:7">
      <c r="A23968" s="3" t="s">
        <v>23975</v>
      </c>
      <c r="B23968" s="1">
        <v>106.189787887707</v>
      </c>
      <c r="C23968" s="1">
        <v>64.8080782273355</v>
      </c>
      <c r="D23968" s="1">
        <v>0.7124</v>
      </c>
      <c r="E23968" s="1">
        <v>0.11417</v>
      </c>
      <c r="F23968" s="1">
        <v>0.20322</v>
      </c>
      <c r="G23968" s="1" t="b">
        <v>0</v>
      </c>
    </row>
    <row r="23969" spans="1:7">
      <c r="A23969" s="3" t="s">
        <v>23976</v>
      </c>
      <c r="B23969" s="1">
        <v>24.2339372288993</v>
      </c>
      <c r="C23969" s="1">
        <v>9.40190577210223</v>
      </c>
      <c r="D23969" s="1">
        <v>1.366</v>
      </c>
      <c r="E23969" s="1">
        <v>0.054055</v>
      </c>
      <c r="F23969" s="1">
        <v>0.10562</v>
      </c>
      <c r="G23969" s="1" t="b">
        <v>0</v>
      </c>
    </row>
    <row r="23970" spans="1:7">
      <c r="A23970" s="3" t="s">
        <v>23977</v>
      </c>
      <c r="B23970" s="1">
        <v>1604.07507022484</v>
      </c>
      <c r="C23970" s="1">
        <v>135.388942148</v>
      </c>
      <c r="D23970" s="1">
        <v>3.5666</v>
      </c>
      <c r="E23970" s="4">
        <v>7.6832e-36</v>
      </c>
      <c r="F23970" s="4">
        <v>5.414e-34</v>
      </c>
      <c r="G23970" s="1" t="b">
        <v>1</v>
      </c>
    </row>
    <row r="23971" spans="1:7">
      <c r="A23971" s="3" t="s">
        <v>23978</v>
      </c>
      <c r="B23971" s="1">
        <v>107.180417040646</v>
      </c>
      <c r="C23971" s="1">
        <v>304.876717347381</v>
      </c>
      <c r="D23971" s="1">
        <v>-1.5082</v>
      </c>
      <c r="E23971" s="4">
        <v>1.4449e-6</v>
      </c>
      <c r="F23971" s="4">
        <v>6.8065e-6</v>
      </c>
      <c r="G23971" s="1" t="b">
        <v>1</v>
      </c>
    </row>
    <row r="23972" spans="1:7">
      <c r="A23972" s="3" t="s">
        <v>23979</v>
      </c>
      <c r="B23972" s="1">
        <v>108.17968163969</v>
      </c>
      <c r="C23972" s="1">
        <v>65.6380682718475</v>
      </c>
      <c r="D23972" s="1">
        <v>0.72082</v>
      </c>
      <c r="E23972" s="1">
        <v>0.05301</v>
      </c>
      <c r="F23972" s="1">
        <v>0.10381</v>
      </c>
      <c r="G23972" s="1" t="b">
        <v>0</v>
      </c>
    </row>
    <row r="23973" spans="1:7">
      <c r="A23973" s="3" t="s">
        <v>23980</v>
      </c>
      <c r="B23973" s="1">
        <v>1525.21622909881</v>
      </c>
      <c r="C23973" s="1">
        <v>983.878767573746</v>
      </c>
      <c r="D23973" s="1">
        <v>0.63246</v>
      </c>
      <c r="E23973" s="1">
        <v>0.013255</v>
      </c>
      <c r="F23973" s="1">
        <v>0.030315</v>
      </c>
      <c r="G23973" s="1" t="b">
        <v>1</v>
      </c>
    </row>
    <row r="23974" spans="1:7">
      <c r="A23974" s="3" t="s">
        <v>23981</v>
      </c>
      <c r="B23974" s="1">
        <v>4.02407480447831</v>
      </c>
      <c r="C23974" s="1">
        <v>3.053041768448</v>
      </c>
      <c r="D23974" s="1">
        <v>0.39841</v>
      </c>
      <c r="E23974" s="1">
        <v>0.88488</v>
      </c>
      <c r="F23974" s="1">
        <v>0.99524</v>
      </c>
      <c r="G23974" s="1" t="b">
        <v>0</v>
      </c>
    </row>
    <row r="23975" spans="1:7">
      <c r="A23975" s="3" t="s">
        <v>23982</v>
      </c>
      <c r="B23975" s="1">
        <v>7.42299315368356</v>
      </c>
      <c r="C23975" s="1">
        <v>19.0468132470679</v>
      </c>
      <c r="D23975" s="1">
        <v>-1.3595</v>
      </c>
      <c r="E23975" s="1">
        <v>0.16414</v>
      </c>
      <c r="F23975" s="1">
        <v>0.27637</v>
      </c>
      <c r="G23975" s="1" t="b">
        <v>0</v>
      </c>
    </row>
    <row r="23976" spans="1:7">
      <c r="A23976" s="3" t="s">
        <v>23983</v>
      </c>
      <c r="B23976" s="1">
        <v>740.194223982864</v>
      </c>
      <c r="C23976" s="1">
        <v>2887.94980024194</v>
      </c>
      <c r="D23976" s="1">
        <v>-1.9641</v>
      </c>
      <c r="E23976" s="4">
        <v>1.175e-13</v>
      </c>
      <c r="F23976" s="4">
        <v>1.3782e-12</v>
      </c>
      <c r="G23976" s="1" t="b">
        <v>1</v>
      </c>
    </row>
    <row r="23977" spans="1:7">
      <c r="A23977" s="3" t="s">
        <v>23984</v>
      </c>
      <c r="B23977" s="1">
        <v>660.950416309342</v>
      </c>
      <c r="C23977" s="1">
        <v>918.291094551069</v>
      </c>
      <c r="D23977" s="1">
        <v>-0.47441</v>
      </c>
      <c r="E23977" s="1">
        <v>0.072496</v>
      </c>
      <c r="F23977" s="1">
        <v>0.13636</v>
      </c>
      <c r="G23977" s="1" t="b">
        <v>0</v>
      </c>
    </row>
    <row r="23978" spans="1:7">
      <c r="A23978" s="3" t="s">
        <v>23985</v>
      </c>
      <c r="B23978" s="1">
        <v>319.049457760497</v>
      </c>
      <c r="C23978" s="1">
        <v>44.5216801300261</v>
      </c>
      <c r="D23978" s="1">
        <v>2.8412</v>
      </c>
      <c r="E23978" s="4">
        <v>8.0036e-17</v>
      </c>
      <c r="F23978" s="4">
        <v>1.3032e-15</v>
      </c>
      <c r="G23978" s="1" t="b">
        <v>1</v>
      </c>
    </row>
    <row r="23979" spans="1:7">
      <c r="A23979" s="3" t="s">
        <v>23986</v>
      </c>
      <c r="B23979" s="1">
        <v>105.657589108948</v>
      </c>
      <c r="C23979" s="1">
        <v>17.0418529963492</v>
      </c>
      <c r="D23979" s="1">
        <v>2.6322</v>
      </c>
      <c r="E23979" s="4">
        <v>1.0945e-8</v>
      </c>
      <c r="F23979" s="4">
        <v>7.0052e-8</v>
      </c>
      <c r="G23979" s="1" t="b">
        <v>1</v>
      </c>
    </row>
    <row r="23980" spans="1:7">
      <c r="A23980" s="3" t="s">
        <v>23987</v>
      </c>
      <c r="B23980" s="1">
        <v>0.222582286216744</v>
      </c>
      <c r="C23980" s="1">
        <v>0.482668263443124</v>
      </c>
      <c r="D23980" s="1">
        <v>-1.1167</v>
      </c>
      <c r="E23980" s="1">
        <v>1</v>
      </c>
      <c r="F23980" s="1">
        <v>1</v>
      </c>
      <c r="G23980" s="1" t="b">
        <v>0</v>
      </c>
    </row>
    <row r="23981" spans="1:7">
      <c r="A23981" s="3" t="s">
        <v>23988</v>
      </c>
      <c r="B23981" s="1">
        <v>1.46182581050852</v>
      </c>
      <c r="C23981" s="1">
        <v>1.53730842790524</v>
      </c>
      <c r="D23981" s="1">
        <v>-0.072635</v>
      </c>
      <c r="E23981" s="1">
        <v>1</v>
      </c>
      <c r="F23981" s="1">
        <v>1</v>
      </c>
      <c r="G23981" s="1" t="b">
        <v>0</v>
      </c>
    </row>
    <row r="23982" spans="1:7">
      <c r="A23982" s="3" t="s">
        <v>23989</v>
      </c>
      <c r="B23982" s="1">
        <v>2.57228304588803</v>
      </c>
      <c r="C23982" s="1">
        <v>1.03306507709963</v>
      </c>
      <c r="D23982" s="1">
        <v>1.3161</v>
      </c>
      <c r="E23982" s="1">
        <v>0.68862</v>
      </c>
      <c r="F23982" s="1">
        <v>0.84433</v>
      </c>
      <c r="G23982" s="1" t="b">
        <v>0</v>
      </c>
    </row>
    <row r="23983" spans="1:7">
      <c r="A23983" s="3" t="s">
        <v>23990</v>
      </c>
      <c r="B23983" s="1">
        <v>5.68432447119341</v>
      </c>
      <c r="C23983" s="1">
        <v>4.2305738103522</v>
      </c>
      <c r="D23983" s="1">
        <v>0.42614</v>
      </c>
      <c r="E23983" s="1">
        <v>0.85248</v>
      </c>
      <c r="F23983" s="1">
        <v>0.97473</v>
      </c>
      <c r="G23983" s="1" t="b">
        <v>0</v>
      </c>
    </row>
    <row r="23984" spans="1:7">
      <c r="A23984" s="3" t="s">
        <v>23991</v>
      </c>
      <c r="B23984" s="1">
        <v>11.0195172938606</v>
      </c>
      <c r="C23984" s="1">
        <v>3.55428183112767</v>
      </c>
      <c r="D23984" s="1">
        <v>1.6324</v>
      </c>
      <c r="E23984" s="1">
        <v>0.15449</v>
      </c>
      <c r="F23984" s="1">
        <v>0.26275</v>
      </c>
      <c r="G23984" s="1" t="b">
        <v>0</v>
      </c>
    </row>
    <row r="23985" spans="1:7">
      <c r="A23985" s="3" t="s">
        <v>23992</v>
      </c>
      <c r="B23985" s="1">
        <v>86.306297287615</v>
      </c>
      <c r="C23985" s="1">
        <v>31.1229711499521</v>
      </c>
      <c r="D23985" s="1">
        <v>1.4715</v>
      </c>
      <c r="E23985" s="1">
        <v>0.00084279</v>
      </c>
      <c r="F23985" s="1">
        <v>0.0024704</v>
      </c>
      <c r="G23985" s="1" t="b">
        <v>1</v>
      </c>
    </row>
    <row r="23986" spans="1:7">
      <c r="A23986" s="3" t="s">
        <v>23993</v>
      </c>
      <c r="B23986" s="1">
        <v>10.2129500943799</v>
      </c>
      <c r="C23986" s="1">
        <v>2.54879841764239</v>
      </c>
      <c r="D23986" s="1">
        <v>2.0025</v>
      </c>
      <c r="E23986" s="1">
        <v>0.11051</v>
      </c>
      <c r="F23986" s="1">
        <v>0.19748</v>
      </c>
      <c r="G23986" s="1" t="b">
        <v>0</v>
      </c>
    </row>
    <row r="23987" spans="1:7">
      <c r="A23987" s="3" t="s">
        <v>23994</v>
      </c>
      <c r="B23987" s="1">
        <v>4.50773945411528</v>
      </c>
      <c r="C23987" s="1">
        <v>0.986911614248732</v>
      </c>
      <c r="D23987" s="1">
        <v>2.1914</v>
      </c>
      <c r="E23987" s="1">
        <v>0.33126</v>
      </c>
      <c r="F23987" s="1">
        <v>0.49099</v>
      </c>
      <c r="G23987" s="1" t="b">
        <v>0</v>
      </c>
    </row>
    <row r="23988" spans="1:7">
      <c r="A23988" s="3" t="s">
        <v>23995</v>
      </c>
      <c r="B23988" s="1">
        <v>1185.78627347811</v>
      </c>
      <c r="C23988" s="1">
        <v>504.518547052259</v>
      </c>
      <c r="D23988" s="1">
        <v>1.2329</v>
      </c>
      <c r="E23988" s="4">
        <v>2.2646e-6</v>
      </c>
      <c r="F23988" s="4">
        <v>1.0295e-5</v>
      </c>
      <c r="G23988" s="1" t="b">
        <v>1</v>
      </c>
    </row>
    <row r="23989" spans="1:7">
      <c r="A23989" s="3" t="s">
        <v>23996</v>
      </c>
      <c r="B23989" s="1">
        <v>616.379133237152</v>
      </c>
      <c r="C23989" s="1">
        <v>338.558821136639</v>
      </c>
      <c r="D23989" s="1">
        <v>0.86441</v>
      </c>
      <c r="E23989" s="1">
        <v>0.0016799</v>
      </c>
      <c r="F23989" s="1">
        <v>0.0046407</v>
      </c>
      <c r="G23989" s="1" t="b">
        <v>1</v>
      </c>
    </row>
    <row r="23990" spans="1:7">
      <c r="A23990" s="3" t="s">
        <v>23997</v>
      </c>
      <c r="B23990" s="1">
        <v>455.540447951719</v>
      </c>
      <c r="C23990" s="1">
        <v>516.825032856534</v>
      </c>
      <c r="D23990" s="1">
        <v>-0.1821</v>
      </c>
      <c r="E23990" s="1">
        <v>0.50955</v>
      </c>
      <c r="F23990" s="1">
        <v>0.68248</v>
      </c>
      <c r="G23990" s="1" t="b">
        <v>0</v>
      </c>
    </row>
    <row r="23991" spans="1:7">
      <c r="A23991" s="3" t="s">
        <v>23998</v>
      </c>
      <c r="B23991" s="1">
        <v>549.701263392168</v>
      </c>
      <c r="C23991" s="1">
        <v>161.780982329777</v>
      </c>
      <c r="D23991" s="1">
        <v>1.7646</v>
      </c>
      <c r="E23991" s="4">
        <v>1.0361e-9</v>
      </c>
      <c r="F23991" s="4">
        <v>7.6003e-9</v>
      </c>
      <c r="G23991" s="1" t="b">
        <v>1</v>
      </c>
    </row>
    <row r="23992" spans="1:7">
      <c r="A23992" s="3" t="s">
        <v>23999</v>
      </c>
      <c r="B23992" s="1">
        <v>0.435130520515251</v>
      </c>
      <c r="C23992" s="1">
        <v>0</v>
      </c>
      <c r="D23992" s="3" t="s">
        <v>14</v>
      </c>
      <c r="E23992" s="1">
        <v>1</v>
      </c>
      <c r="F23992" s="1">
        <v>1</v>
      </c>
      <c r="G23992" s="1" t="b">
        <v>0</v>
      </c>
    </row>
    <row r="23993" spans="1:7">
      <c r="A23993" s="3" t="s">
        <v>24000</v>
      </c>
      <c r="B23993" s="1">
        <v>0</v>
      </c>
      <c r="C23993" s="1">
        <v>0</v>
      </c>
      <c r="D23993" s="3" t="s">
        <v>17</v>
      </c>
      <c r="E23993" s="3" t="s">
        <v>17</v>
      </c>
      <c r="F23993" s="3" t="s">
        <v>17</v>
      </c>
      <c r="G23993" s="3" t="s">
        <v>17</v>
      </c>
    </row>
    <row r="23994" spans="1:7">
      <c r="A23994" s="3" t="s">
        <v>24001</v>
      </c>
      <c r="B23994" s="1">
        <v>1.46940566672254</v>
      </c>
      <c r="C23994" s="1">
        <v>0.528821726294025</v>
      </c>
      <c r="D23994" s="1">
        <v>1.4744</v>
      </c>
      <c r="E23994" s="1">
        <v>0.82154</v>
      </c>
      <c r="F23994" s="1">
        <v>0.9524</v>
      </c>
      <c r="G23994" s="1" t="b">
        <v>0</v>
      </c>
    </row>
    <row r="23995" spans="1:7">
      <c r="A23995" s="3" t="s">
        <v>24002</v>
      </c>
      <c r="B23995" s="1">
        <v>0</v>
      </c>
      <c r="C23995" s="1">
        <v>0</v>
      </c>
      <c r="D23995" s="3" t="s">
        <v>17</v>
      </c>
      <c r="E23995" s="3" t="s">
        <v>17</v>
      </c>
      <c r="F23995" s="3" t="s">
        <v>17</v>
      </c>
      <c r="G23995" s="3" t="s">
        <v>17</v>
      </c>
    </row>
    <row r="23996" spans="1:7">
      <c r="A23996" s="3" t="s">
        <v>24003</v>
      </c>
      <c r="B23996" s="1">
        <v>0.638462768130257</v>
      </c>
      <c r="C23996" s="1">
        <v>1.00848670161122</v>
      </c>
      <c r="D23996" s="1">
        <v>-0.65952</v>
      </c>
      <c r="E23996" s="1">
        <v>0.99025</v>
      </c>
      <c r="F23996" s="1">
        <v>1</v>
      </c>
      <c r="G23996" s="1" t="b">
        <v>0</v>
      </c>
    </row>
    <row r="23997" spans="1:7">
      <c r="A23997" s="3" t="s">
        <v>24004</v>
      </c>
      <c r="B23997" s="1">
        <v>1165.31331878826</v>
      </c>
      <c r="C23997" s="1">
        <v>874.38252673157</v>
      </c>
      <c r="D23997" s="1">
        <v>0.41438</v>
      </c>
      <c r="E23997" s="1">
        <v>0.1128</v>
      </c>
      <c r="F23997" s="1">
        <v>0.20117</v>
      </c>
      <c r="G23997" s="1" t="b">
        <v>0</v>
      </c>
    </row>
    <row r="23998" spans="1:7">
      <c r="A23998" s="3" t="s">
        <v>24005</v>
      </c>
      <c r="B23998" s="1">
        <v>26.3551119766093</v>
      </c>
      <c r="C23998" s="1">
        <v>60.3619747794636</v>
      </c>
      <c r="D23998" s="1">
        <v>-1.1956</v>
      </c>
      <c r="E23998" s="1">
        <v>0.011317</v>
      </c>
      <c r="F23998" s="1">
        <v>0.026311</v>
      </c>
      <c r="G23998" s="1" t="b">
        <v>1</v>
      </c>
    </row>
    <row r="23999" spans="1:7">
      <c r="A23999" s="3" t="s">
        <v>24006</v>
      </c>
      <c r="B23999" s="1">
        <v>0</v>
      </c>
      <c r="C23999" s="1">
        <v>0</v>
      </c>
      <c r="D23999" s="3" t="s">
        <v>17</v>
      </c>
      <c r="E23999" s="3" t="s">
        <v>17</v>
      </c>
      <c r="F23999" s="3" t="s">
        <v>17</v>
      </c>
      <c r="G23999" s="3" t="s">
        <v>17</v>
      </c>
    </row>
    <row r="24000" spans="1:7">
      <c r="A24000" s="3" t="s">
        <v>24007</v>
      </c>
      <c r="B24000" s="1">
        <v>67.3682549945001</v>
      </c>
      <c r="C24000" s="1">
        <v>46.1759844771742</v>
      </c>
      <c r="D24000" s="1">
        <v>0.54493</v>
      </c>
      <c r="E24000" s="1">
        <v>0.22291</v>
      </c>
      <c r="F24000" s="1">
        <v>0.35613</v>
      </c>
      <c r="G24000" s="1" t="b">
        <v>0</v>
      </c>
    </row>
    <row r="24001" spans="1:7">
      <c r="A24001" s="3" t="s">
        <v>24008</v>
      </c>
      <c r="B24001" s="1">
        <v>1130.9841686232</v>
      </c>
      <c r="C24001" s="1">
        <v>211.463218747462</v>
      </c>
      <c r="D24001" s="1">
        <v>2.4191</v>
      </c>
      <c r="E24001" s="4">
        <v>3.2944e-18</v>
      </c>
      <c r="F24001" s="4">
        <v>6.0805e-17</v>
      </c>
      <c r="G24001" s="1" t="b">
        <v>1</v>
      </c>
    </row>
    <row r="24002" spans="1:7">
      <c r="A24002" s="3" t="s">
        <v>24009</v>
      </c>
      <c r="B24002" s="1">
        <v>19.559729473903</v>
      </c>
      <c r="C24002" s="1">
        <v>3.60944515835637</v>
      </c>
      <c r="D24002" s="1">
        <v>2.438</v>
      </c>
      <c r="E24002" s="1">
        <v>0.0083998</v>
      </c>
      <c r="F24002" s="1">
        <v>0.020076</v>
      </c>
      <c r="G24002" s="1" t="b">
        <v>1</v>
      </c>
    </row>
    <row r="24003" spans="1:7">
      <c r="A24003" s="3" t="s">
        <v>24010</v>
      </c>
      <c r="B24003" s="1">
        <v>5862.35778569685</v>
      </c>
      <c r="C24003" s="1">
        <v>19742.3268987053</v>
      </c>
      <c r="D24003" s="1">
        <v>-1.7517</v>
      </c>
      <c r="E24003" s="4">
        <v>6.0912e-12</v>
      </c>
      <c r="F24003" s="4">
        <v>5.9495e-11</v>
      </c>
      <c r="G24003" s="1" t="b">
        <v>1</v>
      </c>
    </row>
    <row r="24004" spans="1:7">
      <c r="A24004" s="3" t="s">
        <v>24011</v>
      </c>
      <c r="B24004" s="1">
        <v>383.091765000691</v>
      </c>
      <c r="C24004" s="1">
        <v>902.37803659846</v>
      </c>
      <c r="D24004" s="1">
        <v>-1.236</v>
      </c>
      <c r="E24004" s="4">
        <v>5.4033e-6</v>
      </c>
      <c r="F24004" s="4">
        <v>2.311e-5</v>
      </c>
      <c r="G24004" s="1" t="b">
        <v>1</v>
      </c>
    </row>
    <row r="24005" spans="1:7">
      <c r="A24005" s="3" t="s">
        <v>24012</v>
      </c>
      <c r="B24005" s="1">
        <v>7.51597108575329</v>
      </c>
      <c r="C24005" s="1">
        <v>1.03306507709963</v>
      </c>
      <c r="D24005" s="1">
        <v>2.863</v>
      </c>
      <c r="E24005" s="1">
        <v>0.090338</v>
      </c>
      <c r="F24005" s="1">
        <v>0.16567</v>
      </c>
      <c r="G24005" s="1" t="b">
        <v>0</v>
      </c>
    </row>
    <row r="24006" spans="1:7">
      <c r="A24006" s="3" t="s">
        <v>24013</v>
      </c>
      <c r="B24006" s="1">
        <v>239.35086574527</v>
      </c>
      <c r="C24006" s="1">
        <v>28.7859267948993</v>
      </c>
      <c r="D24006" s="1">
        <v>3.0557</v>
      </c>
      <c r="E24006" s="4">
        <v>3.56e-16</v>
      </c>
      <c r="F24006" s="4">
        <v>5.4031e-15</v>
      </c>
      <c r="G24006" s="1" t="b">
        <v>1</v>
      </c>
    </row>
    <row r="24007" spans="1:7">
      <c r="A24007" s="3" t="s">
        <v>24014</v>
      </c>
      <c r="B24007" s="1">
        <v>4.65250352069033</v>
      </c>
      <c r="C24007" s="1">
        <v>1.00848670161122</v>
      </c>
      <c r="D24007" s="1">
        <v>2.2058</v>
      </c>
      <c r="E24007" s="1">
        <v>0.30752</v>
      </c>
      <c r="F24007" s="1">
        <v>0.46265</v>
      </c>
      <c r="G24007" s="1" t="b">
        <v>0</v>
      </c>
    </row>
    <row r="24008" spans="1:7">
      <c r="A24008" s="3" t="s">
        <v>24015</v>
      </c>
      <c r="B24008" s="1">
        <v>21.208091689129</v>
      </c>
      <c r="C24008" s="1">
        <v>1.00848670161122</v>
      </c>
      <c r="D24008" s="1">
        <v>4.3944</v>
      </c>
      <c r="E24008" s="1">
        <v>0.00012872</v>
      </c>
      <c r="F24008" s="1">
        <v>0.00043673</v>
      </c>
      <c r="G24008" s="1" t="b">
        <v>1</v>
      </c>
    </row>
    <row r="24009" spans="1:7">
      <c r="A24009" s="3" t="s">
        <v>24016</v>
      </c>
      <c r="B24009" s="1">
        <v>0.638462768130257</v>
      </c>
      <c r="C24009" s="1">
        <v>0.528821726294025</v>
      </c>
      <c r="D24009" s="1">
        <v>0.27182</v>
      </c>
      <c r="E24009" s="1">
        <v>1</v>
      </c>
      <c r="F24009" s="1">
        <v>1</v>
      </c>
      <c r="G24009" s="1" t="b">
        <v>0</v>
      </c>
    </row>
    <row r="24010" spans="1:7">
      <c r="A24010" s="3" t="s">
        <v>24017</v>
      </c>
      <c r="B24010" s="1">
        <v>0.222582286216744</v>
      </c>
      <c r="C24010" s="1">
        <v>1.05764345258805</v>
      </c>
      <c r="D24010" s="1">
        <v>-2.2484</v>
      </c>
      <c r="E24010" s="1">
        <v>0.77412</v>
      </c>
      <c r="F24010" s="1">
        <v>0.91323</v>
      </c>
      <c r="G24010" s="1" t="b">
        <v>0</v>
      </c>
    </row>
    <row r="24011" spans="1:7">
      <c r="A24011" s="3" t="s">
        <v>24018</v>
      </c>
      <c r="B24011" s="1">
        <v>308.947418053197</v>
      </c>
      <c r="C24011" s="1">
        <v>375.356241758569</v>
      </c>
      <c r="D24011" s="1">
        <v>-0.2809</v>
      </c>
      <c r="E24011" s="1">
        <v>0.32057</v>
      </c>
      <c r="F24011" s="1">
        <v>0.47788</v>
      </c>
      <c r="G24011" s="1" t="b">
        <v>0</v>
      </c>
    </row>
    <row r="24012" spans="1:7">
      <c r="A24012" s="3" t="s">
        <v>24019</v>
      </c>
      <c r="B24012" s="1">
        <v>3.44254408691853</v>
      </c>
      <c r="C24012" s="1">
        <v>4.06453175818515</v>
      </c>
      <c r="D24012" s="1">
        <v>-0.23961</v>
      </c>
      <c r="E24012" s="1">
        <v>0.93756</v>
      </c>
      <c r="F24012" s="1">
        <v>1</v>
      </c>
      <c r="G24012" s="1" t="b">
        <v>0</v>
      </c>
    </row>
    <row r="24013" spans="1:7">
      <c r="A24013" s="3" t="s">
        <v>24020</v>
      </c>
      <c r="B24013" s="1">
        <v>960.300091907223</v>
      </c>
      <c r="C24013" s="1">
        <v>5309.37707622609</v>
      </c>
      <c r="D24013" s="1">
        <v>-2.467</v>
      </c>
      <c r="E24013" s="4">
        <v>3.1176e-5</v>
      </c>
      <c r="F24013" s="1">
        <v>0.00011764</v>
      </c>
      <c r="G24013" s="1" t="b">
        <v>1</v>
      </c>
    </row>
    <row r="24014" spans="1:7">
      <c r="A24014" s="3" t="s">
        <v>24021</v>
      </c>
      <c r="B24014" s="1">
        <v>299.560482210446</v>
      </c>
      <c r="C24014" s="1">
        <v>184.171008753315</v>
      </c>
      <c r="D24014" s="1">
        <v>0.7018</v>
      </c>
      <c r="E24014" s="1">
        <v>0.022088</v>
      </c>
      <c r="F24014" s="1">
        <v>0.047783</v>
      </c>
      <c r="G24014" s="1" t="b">
        <v>1</v>
      </c>
    </row>
    <row r="24015" spans="1:7">
      <c r="A24015" s="3" t="s">
        <v>24022</v>
      </c>
      <c r="B24015" s="1">
        <v>14.523063501968</v>
      </c>
      <c r="C24015" s="1">
        <v>31.8671022974426</v>
      </c>
      <c r="D24015" s="1">
        <v>-1.1337</v>
      </c>
      <c r="E24015" s="1">
        <v>0.077036</v>
      </c>
      <c r="F24015" s="1">
        <v>0.14398</v>
      </c>
      <c r="G24015" s="1" t="b">
        <v>0</v>
      </c>
    </row>
    <row r="24016" spans="1:7">
      <c r="A24016" s="3" t="s">
        <v>24023</v>
      </c>
      <c r="B24016" s="1">
        <v>32.3206071706147</v>
      </c>
      <c r="C24016" s="1">
        <v>3.12377360678731</v>
      </c>
      <c r="D24016" s="1">
        <v>3.3711</v>
      </c>
      <c r="E24016" s="4">
        <v>3.2845e-5</v>
      </c>
      <c r="F24016" s="1">
        <v>0.00012338</v>
      </c>
      <c r="G24016" s="1" t="b">
        <v>1</v>
      </c>
    </row>
    <row r="24017" spans="1:7">
      <c r="A24017" s="3" t="s">
        <v>24024</v>
      </c>
      <c r="B24017" s="1">
        <v>1.49950782247726</v>
      </c>
      <c r="C24017" s="1">
        <v>0.482668263443124</v>
      </c>
      <c r="D24017" s="1">
        <v>1.6354</v>
      </c>
      <c r="E24017" s="1">
        <v>0.82471</v>
      </c>
      <c r="F24017" s="1">
        <v>0.95496</v>
      </c>
      <c r="G24017" s="1" t="b">
        <v>0</v>
      </c>
    </row>
    <row r="24018" spans="1:7">
      <c r="A24018" s="3" t="s">
        <v>24025</v>
      </c>
      <c r="B24018" s="1">
        <v>147.706663659071</v>
      </c>
      <c r="C24018" s="1">
        <v>12.8944656292684</v>
      </c>
      <c r="D24018" s="1">
        <v>3.5179</v>
      </c>
      <c r="E24018" s="4">
        <v>2.7144e-15</v>
      </c>
      <c r="F24018" s="4">
        <v>3.7716e-14</v>
      </c>
      <c r="G24018" s="1" t="b">
        <v>1</v>
      </c>
    </row>
    <row r="24019" spans="1:7">
      <c r="A24019" s="3" t="s">
        <v>24026</v>
      </c>
      <c r="B24019" s="1">
        <v>70.6031794940839</v>
      </c>
      <c r="C24019" s="1">
        <v>63.3717557551341</v>
      </c>
      <c r="D24019" s="1">
        <v>0.15589</v>
      </c>
      <c r="E24019" s="1">
        <v>0.71031</v>
      </c>
      <c r="F24019" s="1">
        <v>0.86431</v>
      </c>
      <c r="G24019" s="1" t="b">
        <v>0</v>
      </c>
    </row>
    <row r="24020" spans="1:7">
      <c r="A24020" s="3" t="s">
        <v>24027</v>
      </c>
      <c r="B24020" s="1">
        <v>769.681784291049</v>
      </c>
      <c r="C24020" s="1">
        <v>837.855997591096</v>
      </c>
      <c r="D24020" s="1">
        <v>-0.12244</v>
      </c>
      <c r="E24020" s="1">
        <v>0.65827</v>
      </c>
      <c r="F24020" s="1">
        <v>0.81958</v>
      </c>
      <c r="G24020" s="1" t="b">
        <v>0</v>
      </c>
    </row>
    <row r="24021" spans="1:7">
      <c r="A24021" s="3" t="s">
        <v>24028</v>
      </c>
      <c r="B24021" s="1">
        <v>0.435130520515251</v>
      </c>
      <c r="C24021" s="1">
        <v>1.03306507709963</v>
      </c>
      <c r="D24021" s="1">
        <v>-1.2474</v>
      </c>
      <c r="E24021" s="1">
        <v>0.89489</v>
      </c>
      <c r="F24021" s="1">
        <v>0.99583</v>
      </c>
      <c r="G24021" s="1" t="b">
        <v>0</v>
      </c>
    </row>
    <row r="24022" spans="1:7">
      <c r="A24022" s="3" t="s">
        <v>24029</v>
      </c>
      <c r="B24022" s="1">
        <v>639.308036633975</v>
      </c>
      <c r="C24022" s="1">
        <v>661.160219386928</v>
      </c>
      <c r="D24022" s="1">
        <v>-0.048489</v>
      </c>
      <c r="E24022" s="1">
        <v>0.87883</v>
      </c>
      <c r="F24022" s="1">
        <v>0.99483</v>
      </c>
      <c r="G24022" s="1" t="b">
        <v>0</v>
      </c>
    </row>
    <row r="24023" spans="1:7">
      <c r="A24023" s="3" t="s">
        <v>24030</v>
      </c>
      <c r="B24023" s="1">
        <v>158.375589931927</v>
      </c>
      <c r="C24023" s="1">
        <v>70.8617815088055</v>
      </c>
      <c r="D24023" s="1">
        <v>1.1603</v>
      </c>
      <c r="E24023" s="1">
        <v>0.0011489</v>
      </c>
      <c r="F24023" s="1">
        <v>0.0032831</v>
      </c>
      <c r="G24023" s="1" t="b">
        <v>1</v>
      </c>
    </row>
    <row r="24024" spans="1:7">
      <c r="A24024" s="3" t="s">
        <v>24031</v>
      </c>
      <c r="B24024" s="1">
        <v>1.50790574392602</v>
      </c>
      <c r="C24024" s="1">
        <v>1.49115496505434</v>
      </c>
      <c r="D24024" s="1">
        <v>0.016116</v>
      </c>
      <c r="E24024" s="1">
        <v>1</v>
      </c>
      <c r="F24024" s="1">
        <v>1</v>
      </c>
      <c r="G24024" s="1" t="b">
        <v>0</v>
      </c>
    </row>
    <row r="24025" spans="1:7">
      <c r="A24025" s="3" t="s">
        <v>24032</v>
      </c>
      <c r="B24025" s="1">
        <v>0</v>
      </c>
      <c r="C24025" s="1">
        <v>0</v>
      </c>
      <c r="D24025" s="3" t="s">
        <v>17</v>
      </c>
      <c r="E24025" s="3" t="s">
        <v>17</v>
      </c>
      <c r="F24025" s="3" t="s">
        <v>17</v>
      </c>
      <c r="G24025" s="3" t="s">
        <v>17</v>
      </c>
    </row>
    <row r="24026" spans="1:7">
      <c r="A24026" s="3" t="s">
        <v>24033</v>
      </c>
      <c r="B24026" s="1">
        <v>71.0534899825825</v>
      </c>
      <c r="C24026" s="1">
        <v>11.0526547606434</v>
      </c>
      <c r="D24026" s="1">
        <v>2.6845</v>
      </c>
      <c r="E24026" s="4">
        <v>5.8209e-7</v>
      </c>
      <c r="F24026" s="4">
        <v>2.918e-6</v>
      </c>
      <c r="G24026" s="1" t="b">
        <v>1</v>
      </c>
    </row>
    <row r="24027" spans="1:7">
      <c r="A24027" s="3" t="s">
        <v>24034</v>
      </c>
      <c r="B24027" s="1">
        <v>282.128068223543</v>
      </c>
      <c r="C24027" s="1">
        <v>43.9195647296952</v>
      </c>
      <c r="D24027" s="1">
        <v>2.6834</v>
      </c>
      <c r="E24027" s="4">
        <v>7.1382e-15</v>
      </c>
      <c r="F24027" s="4">
        <v>9.5251e-14</v>
      </c>
      <c r="G24027" s="1" t="b">
        <v>1</v>
      </c>
    </row>
    <row r="24028" spans="1:7">
      <c r="A24028" s="3" t="s">
        <v>24035</v>
      </c>
      <c r="B24028" s="1">
        <v>859.15205514085</v>
      </c>
      <c r="C24028" s="1">
        <v>617.08998259947</v>
      </c>
      <c r="D24028" s="1">
        <v>0.47743</v>
      </c>
      <c r="E24028" s="1">
        <v>0.071252</v>
      </c>
      <c r="F24028" s="1">
        <v>0.13434</v>
      </c>
      <c r="G24028" s="1" t="b">
        <v>0</v>
      </c>
    </row>
    <row r="24029" spans="1:7">
      <c r="A24029" s="3" t="s">
        <v>24036</v>
      </c>
      <c r="B24029" s="1">
        <v>327.809475270686</v>
      </c>
      <c r="C24029" s="1">
        <v>94.1167095542244</v>
      </c>
      <c r="D24029" s="1">
        <v>1.8003</v>
      </c>
      <c r="E24029" s="4">
        <v>8.0384e-9</v>
      </c>
      <c r="F24029" s="4">
        <v>5.2409e-8</v>
      </c>
      <c r="G24029" s="1" t="b">
        <v>1</v>
      </c>
    </row>
    <row r="24030" spans="1:7">
      <c r="A24030" s="3" t="s">
        <v>24037</v>
      </c>
      <c r="B24030" s="1">
        <v>232.171426282584</v>
      </c>
      <c r="C24030" s="1">
        <v>202.227000453971</v>
      </c>
      <c r="D24030" s="1">
        <v>0.19921</v>
      </c>
      <c r="E24030" s="1">
        <v>0.48092</v>
      </c>
      <c r="F24030" s="1">
        <v>0.65253</v>
      </c>
      <c r="G24030" s="1" t="b">
        <v>0</v>
      </c>
    </row>
    <row r="24031" spans="1:7">
      <c r="A24031" s="3" t="s">
        <v>24038</v>
      </c>
      <c r="B24031" s="1">
        <v>0</v>
      </c>
      <c r="C24031" s="1">
        <v>0</v>
      </c>
      <c r="D24031" s="3" t="s">
        <v>17</v>
      </c>
      <c r="E24031" s="3" t="s">
        <v>17</v>
      </c>
      <c r="F24031" s="3" t="s">
        <v>17</v>
      </c>
      <c r="G24031" s="3" t="s">
        <v>17</v>
      </c>
    </row>
    <row r="24032" spans="1:7">
      <c r="A24032" s="3" t="s">
        <v>24039</v>
      </c>
      <c r="B24032" s="1">
        <v>16.7640460765635</v>
      </c>
      <c r="C24032" s="1">
        <v>323.469902709138</v>
      </c>
      <c r="D24032" s="1">
        <v>-4.2702</v>
      </c>
      <c r="E24032" s="4">
        <v>1.131e-9</v>
      </c>
      <c r="F24032" s="4">
        <v>8.2604e-9</v>
      </c>
      <c r="G24032" s="1" t="b">
        <v>1</v>
      </c>
    </row>
    <row r="24033" spans="1:7">
      <c r="A24033" s="3" t="s">
        <v>24040</v>
      </c>
      <c r="B24033" s="1">
        <v>0.435130520515251</v>
      </c>
      <c r="C24033" s="1">
        <v>13.6230282656483</v>
      </c>
      <c r="D24033" s="1">
        <v>-4.9685</v>
      </c>
      <c r="E24033" s="1">
        <v>0.00021591</v>
      </c>
      <c r="F24033" s="1">
        <v>0.00070256</v>
      </c>
      <c r="G24033" s="1" t="b">
        <v>1</v>
      </c>
    </row>
    <row r="24034" spans="1:7">
      <c r="A24034" s="3" t="s">
        <v>24041</v>
      </c>
      <c r="B24034" s="1">
        <v>141.584113164414</v>
      </c>
      <c r="C24034" s="1">
        <v>7.12057681475908</v>
      </c>
      <c r="D24034" s="1">
        <v>4.3135</v>
      </c>
      <c r="E24034" s="4">
        <v>2.058e-18</v>
      </c>
      <c r="F24034" s="4">
        <v>3.8685e-17</v>
      </c>
      <c r="G24034" s="1" t="b">
        <v>1</v>
      </c>
    </row>
    <row r="24035" spans="1:7">
      <c r="A24035" s="3" t="s">
        <v>24042</v>
      </c>
      <c r="B24035" s="1">
        <v>0.445164572433489</v>
      </c>
      <c r="C24035" s="1">
        <v>0.528821726294025</v>
      </c>
      <c r="D24035" s="1">
        <v>-0.24844</v>
      </c>
      <c r="E24035" s="1">
        <v>1</v>
      </c>
      <c r="F24035" s="1">
        <v>1</v>
      </c>
      <c r="G24035" s="1" t="b">
        <v>0</v>
      </c>
    </row>
    <row r="24036" spans="1:7">
      <c r="A24036" s="3" t="s">
        <v>24043</v>
      </c>
      <c r="B24036" s="1">
        <v>12.5106271948891</v>
      </c>
      <c r="C24036" s="1">
        <v>11.068223271754</v>
      </c>
      <c r="D24036" s="1">
        <v>0.17673</v>
      </c>
      <c r="E24036" s="1">
        <v>0.88905</v>
      </c>
      <c r="F24036" s="1">
        <v>0.99524</v>
      </c>
      <c r="G24036" s="1" t="b">
        <v>0</v>
      </c>
    </row>
    <row r="24037" spans="1:7">
      <c r="A24037" s="3" t="s">
        <v>24044</v>
      </c>
      <c r="B24037" s="1">
        <v>92.0472960291668</v>
      </c>
      <c r="C24037" s="1">
        <v>178.896350236269</v>
      </c>
      <c r="D24037" s="1">
        <v>-0.95868</v>
      </c>
      <c r="E24037" s="1">
        <v>0.004364</v>
      </c>
      <c r="F24037" s="1">
        <v>0.011054</v>
      </c>
      <c r="G24037" s="1" t="b">
        <v>1</v>
      </c>
    </row>
    <row r="24038" spans="1:7">
      <c r="A24038" s="3" t="s">
        <v>24045</v>
      </c>
      <c r="B24038" s="1">
        <v>520.754042003979</v>
      </c>
      <c r="C24038" s="1">
        <v>483.865351789954</v>
      </c>
      <c r="D24038" s="1">
        <v>0.106</v>
      </c>
      <c r="E24038" s="1">
        <v>0.69556</v>
      </c>
      <c r="F24038" s="1">
        <v>0.84982</v>
      </c>
      <c r="G24038" s="1" t="b">
        <v>0</v>
      </c>
    </row>
    <row r="24039" spans="1:7">
      <c r="A24039" s="3" t="s">
        <v>24046</v>
      </c>
      <c r="B24039" s="1">
        <v>117.046068630515</v>
      </c>
      <c r="C24039" s="1">
        <v>137.793162982786</v>
      </c>
      <c r="D24039" s="1">
        <v>-0.23543</v>
      </c>
      <c r="E24039" s="1">
        <v>0.51058</v>
      </c>
      <c r="F24039" s="1">
        <v>0.68325</v>
      </c>
      <c r="G24039" s="1" t="b">
        <v>0</v>
      </c>
    </row>
    <row r="24040" spans="1:7">
      <c r="A24040" s="3" t="s">
        <v>24047</v>
      </c>
      <c r="B24040" s="1">
        <v>0</v>
      </c>
      <c r="C24040" s="1">
        <v>3.02546010483365</v>
      </c>
      <c r="D24040" s="1" t="e">
        <f>-Inf</f>
        <v>#NAME?</v>
      </c>
      <c r="E24040" s="1">
        <v>0.30661</v>
      </c>
      <c r="F24040" s="1">
        <v>0.46155</v>
      </c>
      <c r="G24040" s="1" t="b">
        <v>0</v>
      </c>
    </row>
    <row r="24041" spans="1:7">
      <c r="A24041" s="3" t="s">
        <v>24048</v>
      </c>
      <c r="B24041" s="1">
        <v>24.3225873101386</v>
      </c>
      <c r="C24041" s="1">
        <v>25.4348306144118</v>
      </c>
      <c r="D24041" s="1">
        <v>-0.064509</v>
      </c>
      <c r="E24041" s="1">
        <v>0.91135</v>
      </c>
      <c r="F24041" s="1">
        <v>1</v>
      </c>
      <c r="G24041" s="1" t="b">
        <v>0</v>
      </c>
    </row>
    <row r="24042" spans="1:7">
      <c r="A24042" s="3" t="s">
        <v>24049</v>
      </c>
      <c r="B24042" s="1">
        <v>390.949287878756</v>
      </c>
      <c r="C24042" s="1">
        <v>2155.44995785678</v>
      </c>
      <c r="D24042" s="1">
        <v>-2.4629</v>
      </c>
      <c r="E24042" s="1">
        <v>0.00066379</v>
      </c>
      <c r="F24042" s="1">
        <v>0.0019829</v>
      </c>
      <c r="G24042" s="1" t="b">
        <v>1</v>
      </c>
    </row>
    <row r="24043" spans="1:7">
      <c r="A24043" s="3" t="s">
        <v>24050</v>
      </c>
      <c r="B24043" s="1">
        <v>223.895483491191</v>
      </c>
      <c r="C24043" s="1">
        <v>42.6005690111124</v>
      </c>
      <c r="D24043" s="1">
        <v>2.3939</v>
      </c>
      <c r="E24043" s="4">
        <v>2.1134e-11</v>
      </c>
      <c r="F24043" s="4">
        <v>1.9292e-10</v>
      </c>
      <c r="G24043" s="1" t="b">
        <v>1</v>
      </c>
    </row>
    <row r="24044" spans="1:7">
      <c r="A24044" s="3" t="s">
        <v>24051</v>
      </c>
      <c r="B24044" s="1">
        <v>4.24829322116453</v>
      </c>
      <c r="C24044" s="1">
        <v>2.06613015419927</v>
      </c>
      <c r="D24044" s="1">
        <v>1.04</v>
      </c>
      <c r="E24044" s="1">
        <v>0.60508</v>
      </c>
      <c r="F24044" s="1">
        <v>0.76913</v>
      </c>
      <c r="G24044" s="1" t="b">
        <v>0</v>
      </c>
    </row>
    <row r="24045" spans="1:7">
      <c r="A24045" s="3" t="s">
        <v>24052</v>
      </c>
      <c r="B24045" s="1">
        <v>387.079274149758</v>
      </c>
      <c r="C24045" s="1">
        <v>403.08576155951</v>
      </c>
      <c r="D24045" s="1">
        <v>-0.058458</v>
      </c>
      <c r="E24045" s="1">
        <v>0.82655</v>
      </c>
      <c r="F24045" s="1">
        <v>0.9565</v>
      </c>
      <c r="G24045" s="1" t="b">
        <v>0</v>
      </c>
    </row>
    <row r="24046" spans="1:7">
      <c r="A24046" s="3" t="s">
        <v>24053</v>
      </c>
      <c r="B24046" s="1">
        <v>1901.62309165916</v>
      </c>
      <c r="C24046" s="1">
        <v>9183.36595245053</v>
      </c>
      <c r="D24046" s="1">
        <v>-2.2718</v>
      </c>
      <c r="E24046" s="4">
        <v>2.3796e-18</v>
      </c>
      <c r="F24046" s="4">
        <v>4.4525e-17</v>
      </c>
      <c r="G24046" s="1" t="b">
        <v>1</v>
      </c>
    </row>
    <row r="24047" spans="1:7">
      <c r="A24047" s="3" t="s">
        <v>24054</v>
      </c>
      <c r="B24047" s="1">
        <v>24.2323010984298</v>
      </c>
      <c r="C24047" s="1">
        <v>16.1532548840541</v>
      </c>
      <c r="D24047" s="1">
        <v>0.58511</v>
      </c>
      <c r="E24047" s="1">
        <v>0.39058</v>
      </c>
      <c r="F24047" s="1">
        <v>0.55845</v>
      </c>
      <c r="G24047" s="1" t="b">
        <v>0</v>
      </c>
    </row>
    <row r="24048" spans="1:7">
      <c r="A24048" s="3" t="s">
        <v>24055</v>
      </c>
      <c r="B24048" s="1">
        <v>2361.17903552243</v>
      </c>
      <c r="C24048" s="1">
        <v>5526.03758566929</v>
      </c>
      <c r="D24048" s="1">
        <v>-1.2267</v>
      </c>
      <c r="E24048" s="4">
        <v>1.2224e-6</v>
      </c>
      <c r="F24048" s="4">
        <v>5.8236e-6</v>
      </c>
      <c r="G24048" s="1" t="b">
        <v>1</v>
      </c>
    </row>
    <row r="24049" spans="1:7">
      <c r="A24049" s="3" t="s">
        <v>24056</v>
      </c>
      <c r="B24049" s="1">
        <v>51.602655451746</v>
      </c>
      <c r="C24049" s="1">
        <v>250.316986352627</v>
      </c>
      <c r="D24049" s="1">
        <v>-2.2782</v>
      </c>
      <c r="E24049" s="4">
        <v>1.7808e-11</v>
      </c>
      <c r="F24049" s="4">
        <v>1.6408e-10</v>
      </c>
      <c r="G24049" s="1" t="b">
        <v>1</v>
      </c>
    </row>
    <row r="24050" spans="1:7">
      <c r="A24050" s="3" t="s">
        <v>24057</v>
      </c>
      <c r="B24050" s="1">
        <v>180.739244222183</v>
      </c>
      <c r="C24050" s="1">
        <v>337.548458007261</v>
      </c>
      <c r="D24050" s="1">
        <v>-0.90118</v>
      </c>
      <c r="E24050" s="1">
        <v>0.0023606</v>
      </c>
      <c r="F24050" s="1">
        <v>0.0063222</v>
      </c>
      <c r="G24050" s="1" t="b">
        <v>1</v>
      </c>
    </row>
    <row r="24051" spans="1:7">
      <c r="A24051" s="3" t="s">
        <v>24058</v>
      </c>
      <c r="B24051" s="1">
        <v>0</v>
      </c>
      <c r="C24051" s="1">
        <v>0</v>
      </c>
      <c r="D24051" s="3" t="s">
        <v>17</v>
      </c>
      <c r="E24051" s="3" t="s">
        <v>17</v>
      </c>
      <c r="F24051" s="3" t="s">
        <v>17</v>
      </c>
      <c r="G24051" s="3" t="s">
        <v>17</v>
      </c>
    </row>
    <row r="24052" spans="1:7">
      <c r="A24052" s="3" t="s">
        <v>24059</v>
      </c>
      <c r="B24052" s="1">
        <v>6.10674947498483</v>
      </c>
      <c r="C24052" s="1">
        <v>1.56188680339366</v>
      </c>
      <c r="D24052" s="1">
        <v>1.9671</v>
      </c>
      <c r="E24052" s="1">
        <v>0.24406</v>
      </c>
      <c r="F24052" s="1">
        <v>0.3843</v>
      </c>
      <c r="G24052" s="1" t="b">
        <v>0</v>
      </c>
    </row>
    <row r="24053" spans="1:7">
      <c r="A24053" s="3" t="s">
        <v>24060</v>
      </c>
      <c r="B24053" s="1">
        <v>428.669341998611</v>
      </c>
      <c r="C24053" s="1">
        <v>481.563794821931</v>
      </c>
      <c r="D24053" s="1">
        <v>-0.16786</v>
      </c>
      <c r="E24053" s="1">
        <v>0.54405</v>
      </c>
      <c r="F24053" s="1">
        <v>0.71503</v>
      </c>
      <c r="G24053" s="1" t="b">
        <v>0</v>
      </c>
    </row>
    <row r="24054" spans="1:7">
      <c r="A24054" s="3" t="s">
        <v>24061</v>
      </c>
      <c r="B24054" s="1">
        <v>44331.5384171048</v>
      </c>
      <c r="C24054" s="1">
        <v>19056.9994492412</v>
      </c>
      <c r="D24054" s="1">
        <v>1.218</v>
      </c>
      <c r="E24054" s="4">
        <v>8.4071e-7</v>
      </c>
      <c r="F24054" s="4">
        <v>4.1122e-6</v>
      </c>
      <c r="G24054" s="1" t="b">
        <v>1</v>
      </c>
    </row>
    <row r="24055" spans="1:7">
      <c r="A24055" s="3" t="s">
        <v>24062</v>
      </c>
      <c r="B24055" s="1">
        <v>615.281341007386</v>
      </c>
      <c r="C24055" s="1">
        <v>1346.28783261324</v>
      </c>
      <c r="D24055" s="1">
        <v>-1.1297</v>
      </c>
      <c r="E24055" s="4">
        <v>2.0366e-5</v>
      </c>
      <c r="F24055" s="4">
        <v>7.9447e-5</v>
      </c>
      <c r="G24055" s="1" t="b">
        <v>1</v>
      </c>
    </row>
    <row r="24056" spans="1:7">
      <c r="A24056" s="3" t="s">
        <v>24063</v>
      </c>
      <c r="B24056" s="1">
        <v>3852.99107904816</v>
      </c>
      <c r="C24056" s="1">
        <v>335.997677712335</v>
      </c>
      <c r="D24056" s="1">
        <v>3.5195</v>
      </c>
      <c r="E24056" s="4">
        <v>1.4545e-38</v>
      </c>
      <c r="F24056" s="4">
        <v>1.2027e-36</v>
      </c>
      <c r="G24056" s="1" t="b">
        <v>1</v>
      </c>
    </row>
    <row r="24057" spans="1:7">
      <c r="A24057" s="3" t="s">
        <v>24064</v>
      </c>
      <c r="B24057" s="1">
        <v>3.00904969687276</v>
      </c>
      <c r="C24057" s="1">
        <v>41.7296597931971</v>
      </c>
      <c r="D24057" s="1">
        <v>-3.7937</v>
      </c>
      <c r="E24057" s="1">
        <v>0.00014154</v>
      </c>
      <c r="F24057" s="1">
        <v>0.00047685</v>
      </c>
      <c r="G24057" s="1" t="b">
        <v>1</v>
      </c>
    </row>
    <row r="24058" spans="1:7">
      <c r="A24058" s="3" t="s">
        <v>24065</v>
      </c>
      <c r="B24058" s="1">
        <v>16.9096484639286</v>
      </c>
      <c r="C24058" s="1">
        <v>679.341051630115</v>
      </c>
      <c r="D24058" s="1">
        <v>-5.3282</v>
      </c>
      <c r="E24058" s="4">
        <v>5.4198e-9</v>
      </c>
      <c r="F24058" s="4">
        <v>3.6185e-8</v>
      </c>
      <c r="G24058" s="1" t="b">
        <v>1</v>
      </c>
    </row>
    <row r="24059" spans="1:7">
      <c r="A24059" s="3" t="s">
        <v>24066</v>
      </c>
      <c r="B24059" s="1">
        <v>189.228250808298</v>
      </c>
      <c r="C24059" s="1">
        <v>9155.19148844818</v>
      </c>
      <c r="D24059" s="1">
        <v>-5.5964</v>
      </c>
      <c r="E24059" s="4">
        <v>4.843e-13</v>
      </c>
      <c r="F24059" s="4">
        <v>5.3557e-12</v>
      </c>
      <c r="G24059" s="1" t="b">
        <v>1</v>
      </c>
    </row>
    <row r="24060" spans="1:7">
      <c r="A24060" s="3" t="s">
        <v>24067</v>
      </c>
      <c r="B24060" s="1">
        <v>0.841795015745264</v>
      </c>
      <c r="C24060" s="1">
        <v>0.482668263443124</v>
      </c>
      <c r="D24060" s="1">
        <v>0.80244</v>
      </c>
      <c r="E24060" s="1">
        <v>1</v>
      </c>
      <c r="F24060" s="1">
        <v>1</v>
      </c>
      <c r="G24060" s="1" t="b">
        <v>0</v>
      </c>
    </row>
    <row r="24061" spans="1:7">
      <c r="A24061" s="3" t="s">
        <v>24068</v>
      </c>
      <c r="B24061" s="1">
        <v>35.6768946053321</v>
      </c>
      <c r="C24061" s="1">
        <v>26.1272431752279</v>
      </c>
      <c r="D24061" s="1">
        <v>0.44944</v>
      </c>
      <c r="E24061" s="1">
        <v>0.42777</v>
      </c>
      <c r="F24061" s="1">
        <v>0.59678</v>
      </c>
      <c r="G24061" s="1" t="b">
        <v>0</v>
      </c>
    </row>
    <row r="24062" spans="1:7">
      <c r="A24062" s="3" t="s">
        <v>24069</v>
      </c>
      <c r="B24062" s="1">
        <v>3.41571419210277</v>
      </c>
      <c r="C24062" s="1">
        <v>2.01697340322243</v>
      </c>
      <c r="D24062" s="1">
        <v>0.76</v>
      </c>
      <c r="E24062" s="1">
        <v>0.78047</v>
      </c>
      <c r="F24062" s="1">
        <v>0.91848</v>
      </c>
      <c r="G24062" s="1" t="b">
        <v>0</v>
      </c>
    </row>
    <row r="24063" spans="1:7">
      <c r="A24063" s="3" t="s">
        <v>24070</v>
      </c>
      <c r="B24063" s="1">
        <v>3.58136442774904</v>
      </c>
      <c r="C24063" s="1">
        <v>5.46337979753768</v>
      </c>
      <c r="D24063" s="1">
        <v>-0.60928</v>
      </c>
      <c r="E24063" s="1">
        <v>0.67921</v>
      </c>
      <c r="F24063" s="1">
        <v>0.83729</v>
      </c>
      <c r="G24063" s="1" t="b">
        <v>0</v>
      </c>
    </row>
    <row r="24064" spans="1:7">
      <c r="A24064" s="3" t="s">
        <v>24071</v>
      </c>
      <c r="B24064" s="1">
        <v>149.405433658545</v>
      </c>
      <c r="C24064" s="1">
        <v>29.3984870349457</v>
      </c>
      <c r="D24064" s="1">
        <v>2.3454</v>
      </c>
      <c r="E24064" s="4">
        <v>3.8479e-9</v>
      </c>
      <c r="F24064" s="4">
        <v>2.6198e-8</v>
      </c>
      <c r="G24064" s="1" t="b">
        <v>1</v>
      </c>
    </row>
    <row r="24065" spans="1:7">
      <c r="A24065" s="3" t="s">
        <v>24072</v>
      </c>
      <c r="B24065" s="1">
        <v>208.082409622695</v>
      </c>
      <c r="C24065" s="1">
        <v>29.8625834991523</v>
      </c>
      <c r="D24065" s="1">
        <v>2.8007</v>
      </c>
      <c r="E24065" s="4">
        <v>1.0719e-13</v>
      </c>
      <c r="F24065" s="4">
        <v>1.2645e-12</v>
      </c>
      <c r="G24065" s="1" t="b">
        <v>1</v>
      </c>
    </row>
    <row r="24066" spans="1:7">
      <c r="A24066" s="3" t="s">
        <v>24073</v>
      </c>
      <c r="B24066" s="1">
        <v>3900.14441382285</v>
      </c>
      <c r="C24066" s="1">
        <v>1554.99906729242</v>
      </c>
      <c r="D24066" s="1">
        <v>1.3266</v>
      </c>
      <c r="E24066" s="4">
        <v>1.6032e-7</v>
      </c>
      <c r="F24066" s="4">
        <v>8.7096e-7</v>
      </c>
      <c r="G24066" s="1" t="b">
        <v>1</v>
      </c>
    </row>
    <row r="24067" spans="1:7">
      <c r="A24067" s="3" t="s">
        <v>24074</v>
      </c>
      <c r="B24067" s="1">
        <v>295.751430091525</v>
      </c>
      <c r="C24067" s="1">
        <v>106.279830495092</v>
      </c>
      <c r="D24067" s="1">
        <v>1.4765</v>
      </c>
      <c r="E24067" s="4">
        <v>2.4161e-6</v>
      </c>
      <c r="F24067" s="4">
        <v>1.0933e-5</v>
      </c>
      <c r="G24067" s="1" t="b">
        <v>1</v>
      </c>
    </row>
    <row r="24068" spans="1:7">
      <c r="A24068" s="3" t="s">
        <v>24075</v>
      </c>
      <c r="B24068" s="1">
        <v>443.341032868731</v>
      </c>
      <c r="C24068" s="1">
        <v>542.651550185754</v>
      </c>
      <c r="D24068" s="1">
        <v>-0.29161</v>
      </c>
      <c r="E24068" s="1">
        <v>0.28183</v>
      </c>
      <c r="F24068" s="1">
        <v>0.4317</v>
      </c>
      <c r="G24068" s="1" t="b">
        <v>0</v>
      </c>
    </row>
    <row r="24069" spans="1:7">
      <c r="A24069" s="3" t="s">
        <v>24076</v>
      </c>
      <c r="B24069" s="1">
        <v>35.7723469886614</v>
      </c>
      <c r="C24069" s="1">
        <v>10.5424048335859</v>
      </c>
      <c r="D24069" s="1">
        <v>1.7626</v>
      </c>
      <c r="E24069" s="1">
        <v>0.0065104</v>
      </c>
      <c r="F24069" s="1">
        <v>0.015907</v>
      </c>
      <c r="G24069" s="1" t="b">
        <v>1</v>
      </c>
    </row>
    <row r="24070" spans="1:7">
      <c r="A24070" s="3" t="s">
        <v>24077</v>
      </c>
      <c r="B24070" s="1">
        <v>872.155406469624</v>
      </c>
      <c r="C24070" s="1">
        <v>2326.46600176182</v>
      </c>
      <c r="D24070" s="1">
        <v>-1.4155</v>
      </c>
      <c r="E24070" s="4">
        <v>5.1688e-8</v>
      </c>
      <c r="F24070" s="4">
        <v>3.0019e-7</v>
      </c>
      <c r="G24070" s="1" t="b">
        <v>1</v>
      </c>
    </row>
    <row r="24071" spans="1:7">
      <c r="A24071" s="3" t="s">
        <v>24078</v>
      </c>
      <c r="B24071" s="1">
        <v>52.2468446765194</v>
      </c>
      <c r="C24071" s="1">
        <v>6.54860491374008</v>
      </c>
      <c r="D24071" s="1">
        <v>2.9961</v>
      </c>
      <c r="E24071" s="4">
        <v>1.9394e-6</v>
      </c>
      <c r="F24071" s="4">
        <v>8.9233e-6</v>
      </c>
      <c r="G24071" s="1" t="b">
        <v>1</v>
      </c>
    </row>
    <row r="24072" spans="1:7">
      <c r="A24072" s="3" t="s">
        <v>24079</v>
      </c>
      <c r="B24072" s="1">
        <v>368.178378052632</v>
      </c>
      <c r="C24072" s="1">
        <v>260.869283955448</v>
      </c>
      <c r="D24072" s="1">
        <v>0.49708</v>
      </c>
      <c r="E24072" s="1">
        <v>0.086984</v>
      </c>
      <c r="F24072" s="1">
        <v>0.16025</v>
      </c>
      <c r="G24072" s="1" t="b">
        <v>0</v>
      </c>
    </row>
    <row r="24073" spans="1:7">
      <c r="A24073" s="3" t="s">
        <v>24080</v>
      </c>
      <c r="B24073" s="1">
        <v>0.425914533831751</v>
      </c>
      <c r="C24073" s="1">
        <v>0.504243350805608</v>
      </c>
      <c r="D24073" s="1">
        <v>-0.24356</v>
      </c>
      <c r="E24073" s="1">
        <v>1</v>
      </c>
      <c r="F24073" s="1">
        <v>1</v>
      </c>
      <c r="G24073" s="1" t="b">
        <v>0</v>
      </c>
    </row>
    <row r="24074" spans="1:7">
      <c r="A24074" s="3" t="s">
        <v>24081</v>
      </c>
      <c r="B24074" s="1">
        <v>602.36642249075</v>
      </c>
      <c r="C24074" s="1">
        <v>532.988976535806</v>
      </c>
      <c r="D24074" s="1">
        <v>0.17654</v>
      </c>
      <c r="E24074" s="1">
        <v>0.53293</v>
      </c>
      <c r="F24074" s="1">
        <v>0.70374</v>
      </c>
      <c r="G24074" s="1" t="b">
        <v>0</v>
      </c>
    </row>
    <row r="24075" spans="1:7">
      <c r="A24075" s="3" t="s">
        <v>24082</v>
      </c>
      <c r="B24075" s="1">
        <v>2.96133363298578</v>
      </c>
      <c r="C24075" s="1">
        <v>4.08610684554763</v>
      </c>
      <c r="D24075" s="1">
        <v>-0.46448</v>
      </c>
      <c r="E24075" s="1">
        <v>0.83699</v>
      </c>
      <c r="F24075" s="1">
        <v>0.96414</v>
      </c>
      <c r="G24075" s="1" t="b">
        <v>0</v>
      </c>
    </row>
    <row r="24076" spans="1:7">
      <c r="A24076" s="3" t="s">
        <v>24083</v>
      </c>
      <c r="B24076" s="1">
        <v>0</v>
      </c>
      <c r="C24076" s="1">
        <v>0</v>
      </c>
      <c r="D24076" s="3" t="s">
        <v>17</v>
      </c>
      <c r="E24076" s="3" t="s">
        <v>17</v>
      </c>
      <c r="F24076" s="3" t="s">
        <v>17</v>
      </c>
      <c r="G24076" s="3" t="s">
        <v>17</v>
      </c>
    </row>
    <row r="24077" spans="1:7">
      <c r="A24077" s="3" t="s">
        <v>24084</v>
      </c>
      <c r="B24077" s="1">
        <v>5.9787812513073</v>
      </c>
      <c r="C24077" s="1">
        <v>33.9607034972037</v>
      </c>
      <c r="D24077" s="1">
        <v>-2.5059</v>
      </c>
      <c r="E24077" s="1">
        <v>0.0011836</v>
      </c>
      <c r="F24077" s="1">
        <v>0.0033717</v>
      </c>
      <c r="G24077" s="1" t="b">
        <v>1</v>
      </c>
    </row>
    <row r="24078" spans="1:7">
      <c r="A24078" s="3" t="s">
        <v>24085</v>
      </c>
      <c r="B24078" s="1">
        <v>13.0688175476735</v>
      </c>
      <c r="C24078" s="1">
        <v>4.94056464749552</v>
      </c>
      <c r="D24078" s="1">
        <v>1.4034</v>
      </c>
      <c r="E24078" s="1">
        <v>0.17762</v>
      </c>
      <c r="F24078" s="1">
        <v>0.29476</v>
      </c>
      <c r="G24078" s="1" t="b">
        <v>0</v>
      </c>
    </row>
    <row r="24079" spans="1:7">
      <c r="A24079" s="3" t="s">
        <v>24086</v>
      </c>
      <c r="B24079" s="1">
        <v>1.92378622583953</v>
      </c>
      <c r="C24079" s="1">
        <v>135.365688129797</v>
      </c>
      <c r="D24079" s="1">
        <v>-6.1368</v>
      </c>
      <c r="E24079" s="4">
        <v>3.4483e-11</v>
      </c>
      <c r="F24079" s="4">
        <v>3.0554e-10</v>
      </c>
      <c r="G24079" s="1" t="b">
        <v>1</v>
      </c>
    </row>
    <row r="24080" spans="1:7">
      <c r="A24080" s="3" t="s">
        <v>24087</v>
      </c>
      <c r="B24080" s="1">
        <v>2.52456698200105</v>
      </c>
      <c r="C24080" s="1">
        <v>22.3146123662314</v>
      </c>
      <c r="D24080" s="1">
        <v>-3.1439</v>
      </c>
      <c r="E24080" s="1">
        <v>0.0056183</v>
      </c>
      <c r="F24080" s="1">
        <v>0.013914</v>
      </c>
      <c r="G24080" s="1" t="b">
        <v>1</v>
      </c>
    </row>
    <row r="24081" spans="1:7">
      <c r="A24081" s="3" t="s">
        <v>24088</v>
      </c>
      <c r="B24081" s="1">
        <v>0.415880481913513</v>
      </c>
      <c r="C24081" s="1">
        <v>0</v>
      </c>
      <c r="D24081" s="3" t="s">
        <v>14</v>
      </c>
      <c r="E24081" s="1">
        <v>1</v>
      </c>
      <c r="F24081" s="1">
        <v>1</v>
      </c>
      <c r="G24081" s="1" t="b">
        <v>0</v>
      </c>
    </row>
    <row r="24082" spans="1:7">
      <c r="A24082" s="3" t="s">
        <v>24089</v>
      </c>
      <c r="B24082" s="1">
        <v>0.638462768130257</v>
      </c>
      <c r="C24082" s="1">
        <v>0</v>
      </c>
      <c r="D24082" s="3" t="s">
        <v>14</v>
      </c>
      <c r="E24082" s="1">
        <v>0.94245</v>
      </c>
      <c r="F24082" s="1">
        <v>1</v>
      </c>
      <c r="G24082" s="1" t="b">
        <v>0</v>
      </c>
    </row>
    <row r="24083" spans="1:7">
      <c r="A24083" s="3" t="s">
        <v>24090</v>
      </c>
      <c r="B24083" s="1">
        <v>7.14186294198221</v>
      </c>
      <c r="C24083" s="1">
        <v>1.44800479032937</v>
      </c>
      <c r="D24083" s="1">
        <v>2.3022</v>
      </c>
      <c r="E24083" s="1">
        <v>0.22076</v>
      </c>
      <c r="F24083" s="1">
        <v>0.35332</v>
      </c>
      <c r="G24083" s="1" t="b">
        <v>0</v>
      </c>
    </row>
    <row r="24084" spans="1:7">
      <c r="A24084" s="3" t="s">
        <v>24091</v>
      </c>
      <c r="B24084" s="1">
        <v>74.2650336062802</v>
      </c>
      <c r="C24084" s="1">
        <v>411.651537373398</v>
      </c>
      <c r="D24084" s="1">
        <v>-2.4707</v>
      </c>
      <c r="E24084" s="4">
        <v>2.5007e-10</v>
      </c>
      <c r="F24084" s="4">
        <v>1.9878e-9</v>
      </c>
      <c r="G24084" s="1" t="b">
        <v>1</v>
      </c>
    </row>
    <row r="24085" spans="1:7">
      <c r="A24085" s="3" t="s">
        <v>24092</v>
      </c>
      <c r="B24085" s="1">
        <v>195.127133415796</v>
      </c>
      <c r="C24085" s="1">
        <v>13.2512387271435</v>
      </c>
      <c r="D24085" s="1">
        <v>3.8802</v>
      </c>
      <c r="E24085" s="4">
        <v>5.9407e-20</v>
      </c>
      <c r="F24085" s="4">
        <v>1.2627e-18</v>
      </c>
      <c r="G24085" s="1" t="b">
        <v>1</v>
      </c>
    </row>
    <row r="24086" spans="1:7">
      <c r="A24086" s="3" t="s">
        <v>24093</v>
      </c>
      <c r="B24086" s="1">
        <v>41.2639740602914</v>
      </c>
      <c r="C24086" s="1">
        <v>99.7739343036486</v>
      </c>
      <c r="D24086" s="1">
        <v>-1.2738</v>
      </c>
      <c r="E24086" s="1">
        <v>0.0016791</v>
      </c>
      <c r="F24086" s="1">
        <v>0.0046389</v>
      </c>
      <c r="G24086" s="1" t="b">
        <v>1</v>
      </c>
    </row>
    <row r="24087" spans="1:7">
      <c r="A24087" s="3" t="s">
        <v>24094</v>
      </c>
      <c r="B24087" s="1">
        <v>1.29617557486225</v>
      </c>
      <c r="C24087" s="1">
        <v>0</v>
      </c>
      <c r="D24087" s="3" t="s">
        <v>14</v>
      </c>
      <c r="E24087" s="1">
        <v>0.66499</v>
      </c>
      <c r="F24087" s="1">
        <v>0.82505</v>
      </c>
      <c r="G24087" s="1" t="b">
        <v>0</v>
      </c>
    </row>
    <row r="24088" spans="1:7">
      <c r="A24088" s="3" t="s">
        <v>24095</v>
      </c>
      <c r="B24088" s="1">
        <v>1.06437730196201</v>
      </c>
      <c r="C24088" s="1">
        <v>0</v>
      </c>
      <c r="D24088" s="3" t="s">
        <v>14</v>
      </c>
      <c r="E24088" s="1">
        <v>0.75552</v>
      </c>
      <c r="F24088" s="1">
        <v>0.90241</v>
      </c>
      <c r="G24088" s="1" t="b">
        <v>0</v>
      </c>
    </row>
    <row r="24089" spans="1:7">
      <c r="A24089" s="3" t="s">
        <v>24096</v>
      </c>
      <c r="B24089" s="1">
        <v>0.425096468597013</v>
      </c>
      <c r="C24089" s="1">
        <v>0</v>
      </c>
      <c r="D24089" s="3" t="s">
        <v>14</v>
      </c>
      <c r="E24089" s="1">
        <v>1</v>
      </c>
      <c r="F24089" s="1">
        <v>1</v>
      </c>
      <c r="G24089" s="1" t="b">
        <v>0</v>
      </c>
    </row>
    <row r="24090" spans="1:7">
      <c r="A24090" s="3" t="s">
        <v>24097</v>
      </c>
      <c r="B24090" s="1">
        <v>1.97313842019598</v>
      </c>
      <c r="C24090" s="1">
        <v>0.528821726294025</v>
      </c>
      <c r="D24090" s="1">
        <v>1.8996</v>
      </c>
      <c r="E24090" s="1">
        <v>0.67469</v>
      </c>
      <c r="F24090" s="1">
        <v>0.83321</v>
      </c>
      <c r="G24090" s="1" t="b">
        <v>0</v>
      </c>
    </row>
    <row r="24091" spans="1:7">
      <c r="A24091" s="3" t="s">
        <v>24098</v>
      </c>
      <c r="B24091" s="1">
        <v>2342.49523070646</v>
      </c>
      <c r="C24091" s="1">
        <v>6973.0246993031</v>
      </c>
      <c r="D24091" s="1">
        <v>-1.5737</v>
      </c>
      <c r="E24091" s="4">
        <v>6.9517e-10</v>
      </c>
      <c r="F24091" s="4">
        <v>5.2282e-9</v>
      </c>
      <c r="G24091" s="1" t="b">
        <v>1</v>
      </c>
    </row>
    <row r="24092" spans="1:7">
      <c r="A24092" s="3" t="s">
        <v>24099</v>
      </c>
      <c r="B24092" s="1">
        <v>14.1600450000066</v>
      </c>
      <c r="C24092" s="1">
        <v>8.4486930157723</v>
      </c>
      <c r="D24092" s="1">
        <v>0.74503</v>
      </c>
      <c r="E24092" s="1">
        <v>0.44016</v>
      </c>
      <c r="F24092" s="1">
        <v>0.61057</v>
      </c>
      <c r="G24092" s="1" t="b">
        <v>0</v>
      </c>
    </row>
    <row r="24093" spans="1:7">
      <c r="A24093" s="3" t="s">
        <v>24100</v>
      </c>
      <c r="B24093" s="1">
        <v>23.6014384420689</v>
      </c>
      <c r="C24093" s="1">
        <v>6.65347706242657</v>
      </c>
      <c r="D24093" s="1">
        <v>1.8267</v>
      </c>
      <c r="E24093" s="1">
        <v>0.019818</v>
      </c>
      <c r="F24093" s="1">
        <v>0.043416</v>
      </c>
      <c r="G24093" s="1" t="b">
        <v>1</v>
      </c>
    </row>
    <row r="24094" spans="1:7">
      <c r="A24094" s="3" t="s">
        <v>24101</v>
      </c>
      <c r="B24094" s="1">
        <v>77.7609797026182</v>
      </c>
      <c r="C24094" s="1">
        <v>70.9228407942335</v>
      </c>
      <c r="D24094" s="1">
        <v>0.1328</v>
      </c>
      <c r="E24094" s="1">
        <v>0.73928</v>
      </c>
      <c r="F24094" s="1">
        <v>0.89</v>
      </c>
      <c r="G24094" s="1" t="b">
        <v>0</v>
      </c>
    </row>
    <row r="24095" spans="1:7">
      <c r="A24095" s="3" t="s">
        <v>24102</v>
      </c>
      <c r="B24095" s="1">
        <v>6.58550573321336</v>
      </c>
      <c r="C24095" s="1">
        <v>36.4608972343502</v>
      </c>
      <c r="D24095" s="1">
        <v>-2.469</v>
      </c>
      <c r="E24095" s="1">
        <v>0.0001673</v>
      </c>
      <c r="F24095" s="1">
        <v>0.00055582</v>
      </c>
      <c r="G24095" s="1" t="b">
        <v>1</v>
      </c>
    </row>
    <row r="24096" spans="1:7">
      <c r="A24096" s="3" t="s">
        <v>24103</v>
      </c>
      <c r="B24096" s="1">
        <v>42.0013382306806</v>
      </c>
      <c r="C24096" s="1">
        <v>42.0591820618337</v>
      </c>
      <c r="D24096" s="1">
        <v>-0.0019855</v>
      </c>
      <c r="E24096" s="1">
        <v>1</v>
      </c>
      <c r="F24096" s="1">
        <v>1</v>
      </c>
      <c r="G24096" s="1" t="b">
        <v>0</v>
      </c>
    </row>
    <row r="24097" spans="1:7">
      <c r="A24097" s="3" t="s">
        <v>24104</v>
      </c>
      <c r="B24097" s="1">
        <v>727.812287341118</v>
      </c>
      <c r="C24097" s="1">
        <v>337.847947394639</v>
      </c>
      <c r="D24097" s="1">
        <v>1.1072</v>
      </c>
      <c r="E24097" s="4">
        <v>5.2416e-5</v>
      </c>
      <c r="F24097" s="1">
        <v>0.0001904</v>
      </c>
      <c r="G24097" s="1" t="b">
        <v>1</v>
      </c>
    </row>
    <row r="24098" spans="1:7">
      <c r="A24098" s="3" t="s">
        <v>24105</v>
      </c>
      <c r="B24098" s="1">
        <v>18.5094765500329</v>
      </c>
      <c r="C24098" s="1">
        <v>34.4153486446041</v>
      </c>
      <c r="D24098" s="1">
        <v>-0.89479</v>
      </c>
      <c r="E24098" s="1">
        <v>0.16993</v>
      </c>
      <c r="F24098" s="1">
        <v>0.28401</v>
      </c>
      <c r="G24098" s="1" t="b">
        <v>0</v>
      </c>
    </row>
    <row r="24099" spans="1:7">
      <c r="A24099" s="3" t="s">
        <v>24106</v>
      </c>
      <c r="B24099" s="1">
        <v>59.1435827771888</v>
      </c>
      <c r="C24099" s="1">
        <v>86.9281839729287</v>
      </c>
      <c r="D24099" s="1">
        <v>-0.5556</v>
      </c>
      <c r="E24099" s="1">
        <v>0.15676</v>
      </c>
      <c r="F24099" s="1">
        <v>0.26606</v>
      </c>
      <c r="G24099" s="1" t="b">
        <v>0</v>
      </c>
    </row>
    <row r="24100" spans="1:7">
      <c r="A24100" s="3" t="s">
        <v>24107</v>
      </c>
      <c r="B24100" s="1">
        <v>18.9179944448338</v>
      </c>
      <c r="C24100" s="1">
        <v>15.879778847503</v>
      </c>
      <c r="D24100" s="1">
        <v>0.25257</v>
      </c>
      <c r="E24100" s="1">
        <v>0.72494</v>
      </c>
      <c r="F24100" s="1">
        <v>0.87758</v>
      </c>
      <c r="G24100" s="1" t="b">
        <v>0</v>
      </c>
    </row>
    <row r="24101" spans="1:7">
      <c r="A24101" s="3" t="s">
        <v>24108</v>
      </c>
      <c r="B24101" s="1">
        <v>444.68160123537</v>
      </c>
      <c r="C24101" s="1">
        <v>1206.80344088138</v>
      </c>
      <c r="D24101" s="1">
        <v>-1.4403</v>
      </c>
      <c r="E24101" s="4">
        <v>1.1031e-7</v>
      </c>
      <c r="F24101" s="4">
        <v>6.1206e-7</v>
      </c>
      <c r="G24101" s="1" t="b">
        <v>1</v>
      </c>
    </row>
    <row r="24102" spans="1:7">
      <c r="A24102" s="3" t="s">
        <v>24109</v>
      </c>
      <c r="B24102" s="1">
        <v>2536.22617707514</v>
      </c>
      <c r="C24102" s="1">
        <v>183.729479879598</v>
      </c>
      <c r="D24102" s="1">
        <v>3.787</v>
      </c>
      <c r="E24102" s="4">
        <v>7.126e-42</v>
      </c>
      <c r="F24102" s="4">
        <v>7.281e-40</v>
      </c>
      <c r="G24102" s="1" t="b">
        <v>1</v>
      </c>
    </row>
    <row r="24103" spans="1:7">
      <c r="A24103" s="3" t="s">
        <v>24110</v>
      </c>
      <c r="B24103" s="1">
        <v>11.4196372672127</v>
      </c>
      <c r="C24103" s="1">
        <v>5.4879581730261</v>
      </c>
      <c r="D24103" s="1">
        <v>1.0572</v>
      </c>
      <c r="E24103" s="1">
        <v>0.32663</v>
      </c>
      <c r="F24103" s="1">
        <v>0.48532</v>
      </c>
      <c r="G24103" s="1" t="b">
        <v>0</v>
      </c>
    </row>
    <row r="24104" spans="1:7">
      <c r="A24104" s="3" t="s">
        <v>24111</v>
      </c>
      <c r="B24104" s="1">
        <v>1.48865570532428</v>
      </c>
      <c r="C24104" s="1">
        <v>0</v>
      </c>
      <c r="D24104" s="3" t="s">
        <v>14</v>
      </c>
      <c r="E24104" s="1">
        <v>0.59417</v>
      </c>
      <c r="F24104" s="1">
        <v>0.76224</v>
      </c>
      <c r="G24104" s="1" t="b">
        <v>0</v>
      </c>
    </row>
    <row r="24105" spans="1:7">
      <c r="A24105" s="3" t="s">
        <v>24112</v>
      </c>
      <c r="B24105" s="1">
        <v>0</v>
      </c>
      <c r="C24105" s="1">
        <v>0.528821726294025</v>
      </c>
      <c r="D24105" s="1" t="e">
        <f>-Inf</f>
        <v>#NAME?</v>
      </c>
      <c r="E24105" s="1">
        <v>0.89388</v>
      </c>
      <c r="F24105" s="1">
        <v>0.99524</v>
      </c>
      <c r="G24105" s="1" t="b">
        <v>0</v>
      </c>
    </row>
    <row r="24106" spans="1:7">
      <c r="A24106" s="3" t="s">
        <v>24113</v>
      </c>
      <c r="B24106" s="1">
        <v>5.08436178026663</v>
      </c>
      <c r="C24106" s="1">
        <v>0.504243350805608</v>
      </c>
      <c r="D24106" s="1">
        <v>3.3339</v>
      </c>
      <c r="E24106" s="1">
        <v>0.22823</v>
      </c>
      <c r="F24106" s="1">
        <v>0.36355</v>
      </c>
      <c r="G24106" s="1" t="b">
        <v>0</v>
      </c>
    </row>
    <row r="24107" spans="1:7">
      <c r="A24107" s="3" t="s">
        <v>24114</v>
      </c>
      <c r="B24107" s="1">
        <v>18.3730901493513</v>
      </c>
      <c r="C24107" s="1">
        <v>11.0867950709906</v>
      </c>
      <c r="D24107" s="1">
        <v>0.72875</v>
      </c>
      <c r="E24107" s="1">
        <v>0.35595</v>
      </c>
      <c r="F24107" s="1">
        <v>0.52083</v>
      </c>
      <c r="G24107" s="1" t="b">
        <v>0</v>
      </c>
    </row>
    <row r="24108" spans="1:7">
      <c r="A24108" s="3" t="s">
        <v>24115</v>
      </c>
      <c r="B24108" s="1">
        <v>721.230468151491</v>
      </c>
      <c r="C24108" s="1">
        <v>842.224041326438</v>
      </c>
      <c r="D24108" s="1">
        <v>-0.22374</v>
      </c>
      <c r="E24108" s="1">
        <v>0.3713</v>
      </c>
      <c r="F24108" s="1">
        <v>0.53695</v>
      </c>
      <c r="G24108" s="1" t="b">
        <v>0</v>
      </c>
    </row>
    <row r="24109" spans="1:7">
      <c r="A24109" s="3" t="s">
        <v>24116</v>
      </c>
      <c r="B24109" s="1">
        <v>87.0485698494126</v>
      </c>
      <c r="C24109" s="1">
        <v>34.2075913930497</v>
      </c>
      <c r="D24109" s="1">
        <v>1.3475</v>
      </c>
      <c r="E24109" s="1">
        <v>0.001537</v>
      </c>
      <c r="F24109" s="1">
        <v>0.0042832</v>
      </c>
      <c r="G24109" s="1" t="b">
        <v>1</v>
      </c>
    </row>
    <row r="24110" spans="1:7">
      <c r="A24110" s="3" t="s">
        <v>24117</v>
      </c>
      <c r="B24110" s="1">
        <v>0.212548234298506</v>
      </c>
      <c r="C24110" s="1">
        <v>0</v>
      </c>
      <c r="D24110" s="3" t="s">
        <v>14</v>
      </c>
      <c r="E24110" s="1">
        <v>1</v>
      </c>
      <c r="F24110" s="1">
        <v>1</v>
      </c>
      <c r="G24110" s="1" t="b">
        <v>0</v>
      </c>
    </row>
    <row r="24111" spans="1:7">
      <c r="A24111" s="3" t="s">
        <v>24118</v>
      </c>
      <c r="B24111" s="1">
        <v>960.928409590163</v>
      </c>
      <c r="C24111" s="1">
        <v>390.124008832457</v>
      </c>
      <c r="D24111" s="1">
        <v>1.3005</v>
      </c>
      <c r="E24111" s="4">
        <v>1.335e-6</v>
      </c>
      <c r="F24111" s="4">
        <v>6.3191e-6</v>
      </c>
      <c r="G24111" s="1" t="b">
        <v>1</v>
      </c>
    </row>
    <row r="24112" spans="1:7">
      <c r="A24112" s="3" t="s">
        <v>24119</v>
      </c>
      <c r="B24112" s="1">
        <v>35.1496447290926</v>
      </c>
      <c r="C24112" s="1">
        <v>16.712772180141</v>
      </c>
      <c r="D24112" s="1">
        <v>1.0726</v>
      </c>
      <c r="E24112" s="1">
        <v>0.09967</v>
      </c>
      <c r="F24112" s="1">
        <v>0.18051</v>
      </c>
      <c r="G24112" s="1" t="b">
        <v>0</v>
      </c>
    </row>
    <row r="24113" spans="1:7">
      <c r="A24113" s="3" t="s">
        <v>24120</v>
      </c>
      <c r="B24113" s="1">
        <v>0.890329144866977</v>
      </c>
      <c r="C24113" s="1">
        <v>0</v>
      </c>
      <c r="D24113" s="3" t="s">
        <v>14</v>
      </c>
      <c r="E24113" s="1">
        <v>0.83331</v>
      </c>
      <c r="F24113" s="1">
        <v>0.96126</v>
      </c>
      <c r="G24113" s="1" t="b">
        <v>0</v>
      </c>
    </row>
    <row r="24114" spans="1:7">
      <c r="A24114" s="3" t="s">
        <v>24121</v>
      </c>
      <c r="B24114" s="1">
        <v>0</v>
      </c>
      <c r="C24114" s="1">
        <v>0</v>
      </c>
      <c r="D24114" s="3" t="s">
        <v>17</v>
      </c>
      <c r="E24114" s="3" t="s">
        <v>17</v>
      </c>
      <c r="F24114" s="3" t="s">
        <v>17</v>
      </c>
      <c r="G24114" s="3" t="s">
        <v>17</v>
      </c>
    </row>
    <row r="24115" spans="1:7">
      <c r="A24115" s="3" t="s">
        <v>24122</v>
      </c>
      <c r="B24115" s="1">
        <v>4.43831915592235</v>
      </c>
      <c r="C24115" s="1">
        <v>5.42323291093865</v>
      </c>
      <c r="D24115" s="1">
        <v>-0.28914</v>
      </c>
      <c r="E24115" s="1">
        <v>0.84734</v>
      </c>
      <c r="F24115" s="1">
        <v>0.97072</v>
      </c>
      <c r="G24115" s="1" t="b">
        <v>0</v>
      </c>
    </row>
    <row r="24116" spans="1:7">
      <c r="A24116" s="3" t="s">
        <v>24123</v>
      </c>
      <c r="B24116" s="1">
        <v>3.36636199774632</v>
      </c>
      <c r="C24116" s="1">
        <v>2.96373813087213</v>
      </c>
      <c r="D24116" s="1">
        <v>0.18377</v>
      </c>
      <c r="E24116" s="1">
        <v>1</v>
      </c>
      <c r="F24116" s="1">
        <v>1</v>
      </c>
      <c r="G24116" s="1" t="b">
        <v>0</v>
      </c>
    </row>
    <row r="24117" spans="1:7">
      <c r="A24117" s="3" t="s">
        <v>24124</v>
      </c>
      <c r="B24117" s="1">
        <v>2.77643335873777</v>
      </c>
      <c r="C24117" s="1">
        <v>0.504243350805608</v>
      </c>
      <c r="D24117" s="1">
        <v>2.461</v>
      </c>
      <c r="E24117" s="1">
        <v>0.47385</v>
      </c>
      <c r="F24117" s="1">
        <v>0.64502</v>
      </c>
      <c r="G24117" s="1" t="b">
        <v>0</v>
      </c>
    </row>
    <row r="24118" spans="1:7">
      <c r="A24118" s="3" t="s">
        <v>24125</v>
      </c>
      <c r="B24118" s="1">
        <v>574.95006368423</v>
      </c>
      <c r="C24118" s="1">
        <v>6314.15133781699</v>
      </c>
      <c r="D24118" s="1">
        <v>-3.4571</v>
      </c>
      <c r="E24118" s="4">
        <v>4.2895e-7</v>
      </c>
      <c r="F24118" s="4">
        <v>2.194e-6</v>
      </c>
      <c r="G24118" s="1" t="b">
        <v>1</v>
      </c>
    </row>
    <row r="24119" spans="1:7">
      <c r="A24119" s="3" t="s">
        <v>24126</v>
      </c>
      <c r="B24119" s="1">
        <v>144.526560030275</v>
      </c>
      <c r="C24119" s="1">
        <v>163.241442744821</v>
      </c>
      <c r="D24119" s="1">
        <v>-0.17567</v>
      </c>
      <c r="E24119" s="1">
        <v>0.64565</v>
      </c>
      <c r="F24119" s="1">
        <v>0.80827</v>
      </c>
      <c r="G24119" s="1" t="b">
        <v>0</v>
      </c>
    </row>
    <row r="24120" spans="1:7">
      <c r="A24120" s="3" t="s">
        <v>24127</v>
      </c>
      <c r="B24120" s="1">
        <v>8.05981979134434</v>
      </c>
      <c r="C24120" s="1">
        <v>1.53730842790524</v>
      </c>
      <c r="D24120" s="1">
        <v>2.3903</v>
      </c>
      <c r="E24120" s="1">
        <v>0.11498</v>
      </c>
      <c r="F24120" s="1">
        <v>0.20447</v>
      </c>
      <c r="G24120" s="1" t="b">
        <v>0</v>
      </c>
    </row>
    <row r="24121" spans="1:7">
      <c r="A24121" s="3" t="s">
        <v>24128</v>
      </c>
      <c r="B24121" s="1">
        <v>1.95470644682899</v>
      </c>
      <c r="C24121" s="1">
        <v>0</v>
      </c>
      <c r="D24121" s="3" t="s">
        <v>14</v>
      </c>
      <c r="E24121" s="1">
        <v>0.45413</v>
      </c>
      <c r="F24121" s="1">
        <v>0.62564</v>
      </c>
      <c r="G24121" s="1" t="b">
        <v>0</v>
      </c>
    </row>
    <row r="24122" spans="1:7">
      <c r="A24122" s="3" t="s">
        <v>24129</v>
      </c>
      <c r="B24122" s="1">
        <v>0</v>
      </c>
      <c r="C24122" s="1">
        <v>0</v>
      </c>
      <c r="D24122" s="3" t="s">
        <v>17</v>
      </c>
      <c r="E24122" s="3" t="s">
        <v>17</v>
      </c>
      <c r="F24122" s="3" t="s">
        <v>17</v>
      </c>
      <c r="G24122" s="3" t="s">
        <v>17</v>
      </c>
    </row>
    <row r="24123" spans="1:7">
      <c r="A24123" s="3" t="s">
        <v>24130</v>
      </c>
      <c r="B24123" s="1">
        <v>0.425096468597013</v>
      </c>
      <c r="C24123" s="1">
        <v>0</v>
      </c>
      <c r="D24123" s="3" t="s">
        <v>14</v>
      </c>
      <c r="E24123" s="1">
        <v>1</v>
      </c>
      <c r="F24123" s="1">
        <v>1</v>
      </c>
      <c r="G24123" s="1" t="b">
        <v>0</v>
      </c>
    </row>
    <row r="24124" spans="1:7">
      <c r="A24124" s="3" t="s">
        <v>24131</v>
      </c>
      <c r="B24124" s="1">
        <v>264.475990695382</v>
      </c>
      <c r="C24124" s="1">
        <v>1175.9565344022</v>
      </c>
      <c r="D24124" s="1">
        <v>-2.1526</v>
      </c>
      <c r="E24124" s="4">
        <v>1.6564e-11</v>
      </c>
      <c r="F24124" s="4">
        <v>1.5331e-10</v>
      </c>
      <c r="G24124" s="1" t="b">
        <v>1</v>
      </c>
    </row>
    <row r="24125" spans="1:7">
      <c r="A24125" s="3" t="s">
        <v>24132</v>
      </c>
      <c r="B24125" s="1">
        <v>1419.11209499409</v>
      </c>
      <c r="C24125" s="1">
        <v>2673.65746503753</v>
      </c>
      <c r="D24125" s="1">
        <v>-0.91383</v>
      </c>
      <c r="E24125" s="1">
        <v>0.00037871</v>
      </c>
      <c r="F24125" s="1">
        <v>0.0011824</v>
      </c>
      <c r="G24125" s="1" t="b">
        <v>1</v>
      </c>
    </row>
    <row r="24126" spans="1:7">
      <c r="A24126" s="3" t="s">
        <v>24133</v>
      </c>
      <c r="B24126" s="1">
        <v>2.57310111112277</v>
      </c>
      <c r="C24126" s="1">
        <v>0</v>
      </c>
      <c r="D24126" s="3" t="s">
        <v>14</v>
      </c>
      <c r="E24126" s="1">
        <v>0.31292</v>
      </c>
      <c r="F24126" s="1">
        <v>0.469</v>
      </c>
      <c r="G24126" s="1" t="b">
        <v>0</v>
      </c>
    </row>
    <row r="24127" spans="1:7">
      <c r="A24127" s="3" t="s">
        <v>24134</v>
      </c>
      <c r="B24127" s="1">
        <v>0.813328990460027</v>
      </c>
      <c r="C24127" s="1">
        <v>4.39016783383901</v>
      </c>
      <c r="D24127" s="1">
        <v>-2.4324</v>
      </c>
      <c r="E24127" s="1">
        <v>0.39631</v>
      </c>
      <c r="F24127" s="1">
        <v>0.56413</v>
      </c>
      <c r="G24127" s="1" t="b">
        <v>0</v>
      </c>
    </row>
    <row r="24128" spans="1:7">
      <c r="A24128" s="3" t="s">
        <v>24135</v>
      </c>
      <c r="B24128" s="1">
        <v>0.203332247615007</v>
      </c>
      <c r="C24128" s="1">
        <v>0.504243350805608</v>
      </c>
      <c r="D24128" s="1">
        <v>-1.3103</v>
      </c>
      <c r="E24128" s="1">
        <v>1</v>
      </c>
      <c r="F24128" s="1">
        <v>1</v>
      </c>
      <c r="G24128" s="1" t="b">
        <v>0</v>
      </c>
    </row>
    <row r="24129" spans="1:7">
      <c r="A24129" s="3" t="s">
        <v>24136</v>
      </c>
      <c r="B24129" s="1">
        <v>12.5843550883571</v>
      </c>
      <c r="C24129" s="1">
        <v>1.51273005241682</v>
      </c>
      <c r="D24129" s="1">
        <v>3.0564</v>
      </c>
      <c r="E24129" s="1">
        <v>0.017303</v>
      </c>
      <c r="F24129" s="1">
        <v>0.038471</v>
      </c>
      <c r="G24129" s="1" t="b">
        <v>1</v>
      </c>
    </row>
    <row r="24130" spans="1:7">
      <c r="A24130" s="3" t="s">
        <v>24137</v>
      </c>
      <c r="B24130" s="1">
        <v>189.114624231814</v>
      </c>
      <c r="C24130" s="1">
        <v>820.077481797372</v>
      </c>
      <c r="D24130" s="1">
        <v>-2.1165</v>
      </c>
      <c r="E24130" s="1">
        <v>0.00011703</v>
      </c>
      <c r="F24130" s="1">
        <v>0.00039998</v>
      </c>
      <c r="G24130" s="1" t="b">
        <v>1</v>
      </c>
    </row>
    <row r="24131" spans="1:7">
      <c r="A24131" s="3" t="s">
        <v>24138</v>
      </c>
      <c r="B24131" s="1">
        <v>40.1268839436422</v>
      </c>
      <c r="C24131" s="1">
        <v>172.915389578136</v>
      </c>
      <c r="D24131" s="1">
        <v>-2.1074</v>
      </c>
      <c r="E24131" s="1">
        <v>0.0015749</v>
      </c>
      <c r="F24131" s="1">
        <v>0.0043761</v>
      </c>
      <c r="G24131" s="1" t="b">
        <v>1</v>
      </c>
    </row>
    <row r="24132" spans="1:7">
      <c r="A24132" s="3" t="s">
        <v>24139</v>
      </c>
      <c r="B24132" s="1">
        <v>0.629246781446758</v>
      </c>
      <c r="C24132" s="1">
        <v>0</v>
      </c>
      <c r="D24132" s="3" t="s">
        <v>14</v>
      </c>
      <c r="E24132" s="1">
        <v>0.94575</v>
      </c>
      <c r="F24132" s="1">
        <v>1</v>
      </c>
      <c r="G24132" s="1" t="b">
        <v>0</v>
      </c>
    </row>
    <row r="24133" spans="1:7">
      <c r="A24133" s="3" t="s">
        <v>24140</v>
      </c>
      <c r="B24133" s="1">
        <v>0.425096468597013</v>
      </c>
      <c r="C24133" s="1">
        <v>3.053041768448</v>
      </c>
      <c r="D24133" s="1">
        <v>-2.8444</v>
      </c>
      <c r="E24133" s="1">
        <v>0.29373</v>
      </c>
      <c r="F24133" s="1">
        <v>0.44564</v>
      </c>
      <c r="G24133" s="1" t="b">
        <v>0</v>
      </c>
    </row>
    <row r="24134" spans="1:7">
      <c r="A24134" s="3" t="s">
        <v>24141</v>
      </c>
      <c r="B24134" s="1">
        <v>2.70946725624906</v>
      </c>
      <c r="C24134" s="1">
        <v>0.986911614248732</v>
      </c>
      <c r="D24134" s="1">
        <v>1.457</v>
      </c>
      <c r="E24134" s="1">
        <v>0.65379</v>
      </c>
      <c r="F24134" s="1">
        <v>0.81532</v>
      </c>
      <c r="G24134" s="1" t="b">
        <v>0</v>
      </c>
    </row>
    <row r="24135" spans="1:7">
      <c r="A24135" s="3" t="s">
        <v>24142</v>
      </c>
      <c r="B24135" s="1">
        <v>1026.79301121135</v>
      </c>
      <c r="C24135" s="1">
        <v>312.839517575479</v>
      </c>
      <c r="D24135" s="1">
        <v>1.7147</v>
      </c>
      <c r="E24135" s="4">
        <v>2.5818e-10</v>
      </c>
      <c r="F24135" s="4">
        <v>2.0489e-9</v>
      </c>
      <c r="G24135" s="1" t="b">
        <v>1</v>
      </c>
    </row>
    <row r="24136" spans="1:7">
      <c r="A24136" s="3" t="s">
        <v>24143</v>
      </c>
      <c r="B24136" s="1">
        <v>277.234393940834</v>
      </c>
      <c r="C24136" s="1">
        <v>106.852354466592</v>
      </c>
      <c r="D24136" s="1">
        <v>1.3755</v>
      </c>
      <c r="E24136" s="4">
        <v>1.2462e-5</v>
      </c>
      <c r="F24136" s="4">
        <v>5.0421e-5</v>
      </c>
      <c r="G24136" s="1" t="b">
        <v>1</v>
      </c>
    </row>
    <row r="24137" spans="1:7">
      <c r="A24137" s="3" t="s">
        <v>24144</v>
      </c>
      <c r="B24137" s="1">
        <v>463.999195879644</v>
      </c>
      <c r="C24137" s="1">
        <v>1274.84286513625</v>
      </c>
      <c r="D24137" s="1">
        <v>-1.4581</v>
      </c>
      <c r="E24137" s="4">
        <v>2.3064e-5</v>
      </c>
      <c r="F24137" s="4">
        <v>8.9012e-5</v>
      </c>
      <c r="G24137" s="1" t="b">
        <v>1</v>
      </c>
    </row>
    <row r="24138" spans="1:7">
      <c r="A24138" s="3" t="s">
        <v>24145</v>
      </c>
      <c r="B24138" s="1">
        <v>85.7600146418751</v>
      </c>
      <c r="C24138" s="1">
        <v>1346.6204945668</v>
      </c>
      <c r="D24138" s="1">
        <v>-3.9729</v>
      </c>
      <c r="E24138" s="4">
        <v>5.8168e-24</v>
      </c>
      <c r="F24138" s="4">
        <v>1.7335e-22</v>
      </c>
      <c r="G24138" s="1" t="b">
        <v>1</v>
      </c>
    </row>
    <row r="24139" spans="1:7">
      <c r="A24139" s="3" t="s">
        <v>24146</v>
      </c>
      <c r="B24139" s="1">
        <v>841.528226368872</v>
      </c>
      <c r="C24139" s="1">
        <v>2892.97967362592</v>
      </c>
      <c r="D24139" s="1">
        <v>-1.7815</v>
      </c>
      <c r="E24139" s="4">
        <v>9.8677e-12</v>
      </c>
      <c r="F24139" s="4">
        <v>9.407e-11</v>
      </c>
      <c r="G24139" s="1" t="b">
        <v>1</v>
      </c>
    </row>
    <row r="24140" spans="1:7">
      <c r="A24140" s="3" t="s">
        <v>24147</v>
      </c>
      <c r="B24140" s="1">
        <v>14.6176978200625</v>
      </c>
      <c r="C24140" s="1">
        <v>27.729166247168</v>
      </c>
      <c r="D24140" s="1">
        <v>-0.92369</v>
      </c>
      <c r="E24140" s="1">
        <v>0.2689</v>
      </c>
      <c r="F24140" s="1">
        <v>0.41546</v>
      </c>
      <c r="G24140" s="1" t="b">
        <v>0</v>
      </c>
    </row>
    <row r="24141" spans="1:7">
      <c r="A24141" s="3" t="s">
        <v>24148</v>
      </c>
      <c r="B24141" s="1">
        <v>0</v>
      </c>
      <c r="C24141" s="1">
        <v>0</v>
      </c>
      <c r="D24141" s="3" t="s">
        <v>17</v>
      </c>
      <c r="E24141" s="3" t="s">
        <v>17</v>
      </c>
      <c r="F24141" s="3" t="s">
        <v>17</v>
      </c>
      <c r="G24141" s="3" t="s">
        <v>17</v>
      </c>
    </row>
    <row r="24142" spans="1:7">
      <c r="A24142" s="3" t="s">
        <v>24149</v>
      </c>
      <c r="B24142" s="1">
        <v>0</v>
      </c>
      <c r="C24142" s="1">
        <v>0</v>
      </c>
      <c r="D24142" s="3" t="s">
        <v>17</v>
      </c>
      <c r="E24142" s="3" t="s">
        <v>17</v>
      </c>
      <c r="F24142" s="3" t="s">
        <v>17</v>
      </c>
      <c r="G24142" s="3" t="s">
        <v>17</v>
      </c>
    </row>
    <row r="24143" spans="1:7">
      <c r="A24143" s="3" t="s">
        <v>24150</v>
      </c>
      <c r="B24143" s="1">
        <v>6.27916150161038</v>
      </c>
      <c r="C24143" s="1">
        <v>31.974977734255</v>
      </c>
      <c r="D24143" s="1">
        <v>-2.3483</v>
      </c>
      <c r="E24143" s="1">
        <v>0.0056768</v>
      </c>
      <c r="F24143" s="1">
        <v>0.014048</v>
      </c>
      <c r="G24143" s="1" t="b">
        <v>1</v>
      </c>
    </row>
    <row r="24144" spans="1:7">
      <c r="A24144" s="3" t="s">
        <v>24151</v>
      </c>
      <c r="B24144" s="1">
        <v>0</v>
      </c>
      <c r="C24144" s="1">
        <v>0</v>
      </c>
      <c r="D24144" s="3" t="s">
        <v>17</v>
      </c>
      <c r="E24144" s="3" t="s">
        <v>17</v>
      </c>
      <c r="F24144" s="3" t="s">
        <v>17</v>
      </c>
      <c r="G24144" s="3" t="s">
        <v>17</v>
      </c>
    </row>
    <row r="24145" spans="1:7">
      <c r="A24145" s="3" t="s">
        <v>24152</v>
      </c>
      <c r="B24145" s="1">
        <v>0.870261041030501</v>
      </c>
      <c r="C24145" s="1">
        <v>0.482668263443124</v>
      </c>
      <c r="D24145" s="1">
        <v>0.85042</v>
      </c>
      <c r="E24145" s="1">
        <v>1</v>
      </c>
      <c r="F24145" s="1">
        <v>1</v>
      </c>
      <c r="G24145" s="1" t="b">
        <v>0</v>
      </c>
    </row>
    <row r="24146" spans="1:7">
      <c r="A24146" s="3" t="s">
        <v>24153</v>
      </c>
      <c r="B24146" s="1">
        <v>1350.25812958135</v>
      </c>
      <c r="C24146" s="1">
        <v>313.312822420771</v>
      </c>
      <c r="D24146" s="1">
        <v>2.1076</v>
      </c>
      <c r="E24146" s="4">
        <v>5.2998e-15</v>
      </c>
      <c r="F24146" s="4">
        <v>7.1757e-14</v>
      </c>
      <c r="G24146" s="1" t="b">
        <v>1</v>
      </c>
    </row>
    <row r="24147" spans="1:7">
      <c r="A24147" s="3" t="s">
        <v>24154</v>
      </c>
      <c r="B24147" s="1">
        <v>748.61512364089</v>
      </c>
      <c r="C24147" s="1">
        <v>594.231754322202</v>
      </c>
      <c r="D24147" s="1">
        <v>0.3332</v>
      </c>
      <c r="E24147" s="1">
        <v>0.22494</v>
      </c>
      <c r="F24147" s="1">
        <v>0.35901</v>
      </c>
      <c r="G24147" s="1" t="b">
        <v>0</v>
      </c>
    </row>
    <row r="24148" spans="1:7">
      <c r="A24148" s="3" t="s">
        <v>24155</v>
      </c>
      <c r="B24148" s="1">
        <v>162.256299275643</v>
      </c>
      <c r="C24148" s="1">
        <v>48.3809058543019</v>
      </c>
      <c r="D24148" s="1">
        <v>1.7458</v>
      </c>
      <c r="E24148" s="4">
        <v>1.5282e-6</v>
      </c>
      <c r="F24148" s="4">
        <v>7.1613e-6</v>
      </c>
      <c r="G24148" s="1" t="b">
        <v>1</v>
      </c>
    </row>
    <row r="24149" spans="1:7">
      <c r="A24149" s="3" t="s">
        <v>24156</v>
      </c>
      <c r="B24149" s="1">
        <v>2612.68277608151</v>
      </c>
      <c r="C24149" s="1">
        <v>130.792585375395</v>
      </c>
      <c r="D24149" s="1">
        <v>4.3202</v>
      </c>
      <c r="E24149" s="4">
        <v>6.7573e-51</v>
      </c>
      <c r="F24149" s="4">
        <v>1.1372e-48</v>
      </c>
      <c r="G24149" s="1" t="b">
        <v>1</v>
      </c>
    </row>
    <row r="24150" spans="1:7">
      <c r="A24150" s="3" t="s">
        <v>24157</v>
      </c>
      <c r="B24150" s="1">
        <v>351.126813744925</v>
      </c>
      <c r="C24150" s="1">
        <v>198.72300223418</v>
      </c>
      <c r="D24150" s="1">
        <v>0.82123</v>
      </c>
      <c r="E24150" s="1">
        <v>0.0052498</v>
      </c>
      <c r="F24150" s="1">
        <v>0.01309</v>
      </c>
      <c r="G24150" s="1" t="b">
        <v>1</v>
      </c>
    </row>
    <row r="24151" spans="1:7">
      <c r="A24151" s="3" t="s">
        <v>24158</v>
      </c>
      <c r="B24151" s="1">
        <v>265.221454495897</v>
      </c>
      <c r="C24151" s="1">
        <v>247.866280200834</v>
      </c>
      <c r="D24151" s="1">
        <v>0.097635</v>
      </c>
      <c r="E24151" s="1">
        <v>0.74925</v>
      </c>
      <c r="F24151" s="1">
        <v>0.89748</v>
      </c>
      <c r="G24151" s="1" t="b">
        <v>0</v>
      </c>
    </row>
    <row r="24152" spans="1:7">
      <c r="A24152" s="3" t="s">
        <v>24159</v>
      </c>
      <c r="B24152" s="1">
        <v>278.467218690068</v>
      </c>
      <c r="C24152" s="1">
        <v>310.661712670358</v>
      </c>
      <c r="D24152" s="1">
        <v>-0.15784</v>
      </c>
      <c r="E24152" s="1">
        <v>0.66778</v>
      </c>
      <c r="F24152" s="1">
        <v>0.82747</v>
      </c>
      <c r="G24152" s="1" t="b">
        <v>0</v>
      </c>
    </row>
    <row r="24153" spans="1:7">
      <c r="A24153" s="3" t="s">
        <v>24160</v>
      </c>
      <c r="B24153" s="1">
        <v>51.1212074731565</v>
      </c>
      <c r="C24153" s="1">
        <v>76.1208715147411</v>
      </c>
      <c r="D24153" s="1">
        <v>-0.57437</v>
      </c>
      <c r="E24153" s="1">
        <v>0.15891</v>
      </c>
      <c r="F24153" s="1">
        <v>0.26914</v>
      </c>
      <c r="G24153" s="1" t="b">
        <v>0</v>
      </c>
    </row>
    <row r="24154" spans="1:7">
      <c r="A24154" s="3" t="s">
        <v>24161</v>
      </c>
      <c r="B24154" s="1">
        <v>1.68277196625579</v>
      </c>
      <c r="C24154" s="1">
        <v>2.0691334423252</v>
      </c>
      <c r="D24154" s="1">
        <v>-0.29819</v>
      </c>
      <c r="E24154" s="1">
        <v>1</v>
      </c>
      <c r="F24154" s="1">
        <v>1</v>
      </c>
      <c r="G24154" s="1" t="b">
        <v>0</v>
      </c>
    </row>
    <row r="24155" spans="1:7">
      <c r="A24155" s="3" t="s">
        <v>24162</v>
      </c>
      <c r="B24155" s="1">
        <v>12.9140194291802</v>
      </c>
      <c r="C24155" s="1">
        <v>3.07762014393641</v>
      </c>
      <c r="D24155" s="1">
        <v>2.0691</v>
      </c>
      <c r="E24155" s="1">
        <v>0.060137</v>
      </c>
      <c r="F24155" s="1">
        <v>0.11589</v>
      </c>
      <c r="G24155" s="1" t="b">
        <v>0</v>
      </c>
    </row>
    <row r="24156" spans="1:7">
      <c r="A24156" s="3" t="s">
        <v>24163</v>
      </c>
      <c r="B24156" s="1">
        <v>12.1885427102801</v>
      </c>
      <c r="C24156" s="1">
        <v>80.3585560423071</v>
      </c>
      <c r="D24156" s="1">
        <v>-2.7209</v>
      </c>
      <c r="E24156" s="4">
        <v>1.8483e-8</v>
      </c>
      <c r="F24156" s="4">
        <v>1.1428e-7</v>
      </c>
      <c r="G24156" s="1" t="b">
        <v>1</v>
      </c>
    </row>
    <row r="24157" spans="1:7">
      <c r="A24157" s="3" t="s">
        <v>24164</v>
      </c>
      <c r="B24157" s="1">
        <v>30.2545110739043</v>
      </c>
      <c r="C24157" s="1">
        <v>8.52843471848941</v>
      </c>
      <c r="D24157" s="1">
        <v>1.8268</v>
      </c>
      <c r="E24157" s="1">
        <v>0.01708</v>
      </c>
      <c r="F24157" s="1">
        <v>0.038037</v>
      </c>
      <c r="G24157" s="1" t="b">
        <v>1</v>
      </c>
    </row>
    <row r="24158" spans="1:7">
      <c r="A24158" s="3" t="s">
        <v>24165</v>
      </c>
      <c r="B24158" s="1">
        <v>25.5569426985773</v>
      </c>
      <c r="C24158" s="1">
        <v>4.15683868388695</v>
      </c>
      <c r="D24158" s="1">
        <v>2.6202</v>
      </c>
      <c r="E24158" s="1">
        <v>0.0015079</v>
      </c>
      <c r="F24158" s="1">
        <v>0.004212</v>
      </c>
      <c r="G24158" s="1" t="b">
        <v>1</v>
      </c>
    </row>
    <row r="24159" spans="1:7">
      <c r="A24159" s="3" t="s">
        <v>24166</v>
      </c>
      <c r="B24159" s="1">
        <v>3.84081066069978</v>
      </c>
      <c r="C24159" s="1">
        <v>1.05764345258805</v>
      </c>
      <c r="D24159" s="1">
        <v>1.8606</v>
      </c>
      <c r="E24159" s="1">
        <v>0.4231</v>
      </c>
      <c r="F24159" s="1">
        <v>0.59213</v>
      </c>
      <c r="G24159" s="1" t="b">
        <v>0</v>
      </c>
    </row>
    <row r="24160" spans="1:7">
      <c r="A24160" s="3" t="s">
        <v>24167</v>
      </c>
      <c r="B24160" s="1">
        <v>1.33549371730047</v>
      </c>
      <c r="C24160" s="1">
        <v>0</v>
      </c>
      <c r="D24160" s="3" t="s">
        <v>14</v>
      </c>
      <c r="E24160" s="1">
        <v>0.65323</v>
      </c>
      <c r="F24160" s="1">
        <v>0.8148</v>
      </c>
      <c r="G24160" s="1" t="b">
        <v>0</v>
      </c>
    </row>
    <row r="24161" spans="1:7">
      <c r="A24161" s="3" t="s">
        <v>24168</v>
      </c>
      <c r="B24161" s="1">
        <v>0</v>
      </c>
      <c r="C24161" s="1">
        <v>0</v>
      </c>
      <c r="D24161" s="3" t="s">
        <v>17</v>
      </c>
      <c r="E24161" s="3" t="s">
        <v>17</v>
      </c>
      <c r="F24161" s="3" t="s">
        <v>17</v>
      </c>
      <c r="G24161" s="3" t="s">
        <v>17</v>
      </c>
    </row>
    <row r="24162" spans="1:7">
      <c r="A24162" s="3" t="s">
        <v>24169</v>
      </c>
      <c r="B24162" s="1">
        <v>0</v>
      </c>
      <c r="C24162" s="1">
        <v>0</v>
      </c>
      <c r="D24162" s="3" t="s">
        <v>17</v>
      </c>
      <c r="E24162" s="3" t="s">
        <v>17</v>
      </c>
      <c r="F24162" s="3" t="s">
        <v>17</v>
      </c>
      <c r="G24162" s="3" t="s">
        <v>17</v>
      </c>
    </row>
    <row r="24163" spans="1:7">
      <c r="A24163" s="3" t="s">
        <v>24170</v>
      </c>
      <c r="B24163" s="1">
        <v>537.50992768375</v>
      </c>
      <c r="C24163" s="1">
        <v>951.631311404977</v>
      </c>
      <c r="D24163" s="1">
        <v>-0.82411</v>
      </c>
      <c r="E24163" s="1">
        <v>0.0018567</v>
      </c>
      <c r="F24163" s="1">
        <v>0.0050933</v>
      </c>
      <c r="G24163" s="1" t="b">
        <v>1</v>
      </c>
    </row>
    <row r="24164" spans="1:7">
      <c r="A24164" s="3" t="s">
        <v>24171</v>
      </c>
      <c r="B24164" s="1">
        <v>159.310559893288</v>
      </c>
      <c r="C24164" s="1">
        <v>7.62181687743875</v>
      </c>
      <c r="D24164" s="1">
        <v>4.3856</v>
      </c>
      <c r="E24164" s="4">
        <v>3.828e-20</v>
      </c>
      <c r="F24164" s="4">
        <v>8.2777e-19</v>
      </c>
      <c r="G24164" s="1" t="b">
        <v>1</v>
      </c>
    </row>
    <row r="24165" spans="1:7">
      <c r="A24165" s="3" t="s">
        <v>24172</v>
      </c>
      <c r="B24165" s="1">
        <v>29.1266774550493</v>
      </c>
      <c r="C24165" s="1">
        <v>116.046305490215</v>
      </c>
      <c r="D24165" s="1">
        <v>-1.9943</v>
      </c>
      <c r="E24165" s="4">
        <v>1.7538e-5</v>
      </c>
      <c r="F24165" s="4">
        <v>6.9233e-5</v>
      </c>
      <c r="G24165" s="1" t="b">
        <v>1</v>
      </c>
    </row>
    <row r="24166" spans="1:7">
      <c r="A24166" s="3" t="s">
        <v>24173</v>
      </c>
      <c r="B24166" s="1">
        <v>0</v>
      </c>
      <c r="C24166" s="1">
        <v>0.528821726294025</v>
      </c>
      <c r="D24166" s="1" t="e">
        <f>-Inf</f>
        <v>#NAME?</v>
      </c>
      <c r="E24166" s="1">
        <v>0.89388</v>
      </c>
      <c r="F24166" s="1">
        <v>0.99524</v>
      </c>
      <c r="G24166" s="1" t="b">
        <v>0</v>
      </c>
    </row>
    <row r="24167" spans="1:7">
      <c r="A24167" s="3" t="s">
        <v>24174</v>
      </c>
      <c r="B24167" s="1">
        <v>0.406664495230013</v>
      </c>
      <c r="C24167" s="1">
        <v>0</v>
      </c>
      <c r="D24167" s="3" t="s">
        <v>14</v>
      </c>
      <c r="E24167" s="1">
        <v>1</v>
      </c>
      <c r="F24167" s="1">
        <v>1</v>
      </c>
      <c r="G24167" s="1" t="b">
        <v>0</v>
      </c>
    </row>
    <row r="24168" spans="1:7">
      <c r="A24168" s="3" t="s">
        <v>24175</v>
      </c>
      <c r="B24168" s="1">
        <v>0</v>
      </c>
      <c r="C24168" s="1">
        <v>0</v>
      </c>
      <c r="D24168" s="3" t="s">
        <v>17</v>
      </c>
      <c r="E24168" s="3" t="s">
        <v>17</v>
      </c>
      <c r="F24168" s="3" t="s">
        <v>17</v>
      </c>
      <c r="G24168" s="3" t="s">
        <v>17</v>
      </c>
    </row>
    <row r="24169" spans="1:7">
      <c r="A24169" s="3" t="s">
        <v>24176</v>
      </c>
      <c r="B24169" s="1">
        <v>35.9496674066954</v>
      </c>
      <c r="C24169" s="1">
        <v>17.1988851841384</v>
      </c>
      <c r="D24169" s="1">
        <v>1.0637</v>
      </c>
      <c r="E24169" s="1">
        <v>0.072176</v>
      </c>
      <c r="F24169" s="1">
        <v>0.13587</v>
      </c>
      <c r="G24169" s="1" t="b">
        <v>0</v>
      </c>
    </row>
    <row r="24170" spans="1:7">
      <c r="A24170" s="3" t="s">
        <v>24177</v>
      </c>
      <c r="B24170" s="1">
        <v>30.8755569474484</v>
      </c>
      <c r="C24170" s="1">
        <v>0.986911614248732</v>
      </c>
      <c r="D24170" s="1">
        <v>4.9674</v>
      </c>
      <c r="E24170" s="4">
        <v>1.1824e-6</v>
      </c>
      <c r="F24170" s="4">
        <v>5.6474e-6</v>
      </c>
      <c r="G24170" s="1" t="b">
        <v>1</v>
      </c>
    </row>
    <row r="24171" spans="1:7">
      <c r="A24171" s="3" t="s">
        <v>24178</v>
      </c>
      <c r="B24171" s="1">
        <v>874.253109563731</v>
      </c>
      <c r="C24171" s="1">
        <v>252.090162027002</v>
      </c>
      <c r="D24171" s="1">
        <v>1.7941</v>
      </c>
      <c r="E24171" s="4">
        <v>5.6423e-11</v>
      </c>
      <c r="F24171" s="4">
        <v>4.8562e-10</v>
      </c>
      <c r="G24171" s="1" t="b">
        <v>1</v>
      </c>
    </row>
    <row r="24172" spans="1:7">
      <c r="A24172" s="3" t="s">
        <v>24179</v>
      </c>
      <c r="B24172" s="1">
        <v>414.854176276514</v>
      </c>
      <c r="C24172" s="1">
        <v>277.300342521464</v>
      </c>
      <c r="D24172" s="1">
        <v>0.58115</v>
      </c>
      <c r="E24172" s="1">
        <v>0.038257</v>
      </c>
      <c r="F24172" s="1">
        <v>0.077801</v>
      </c>
      <c r="G24172" s="1" t="b">
        <v>0</v>
      </c>
    </row>
    <row r="24173" spans="1:7">
      <c r="A24173" s="3" t="s">
        <v>24180</v>
      </c>
      <c r="B24173" s="1">
        <v>371.058176911339</v>
      </c>
      <c r="C24173" s="1">
        <v>201.29737255022</v>
      </c>
      <c r="D24173" s="1">
        <v>0.88232</v>
      </c>
      <c r="E24173" s="1">
        <v>0.0024236</v>
      </c>
      <c r="F24173" s="1">
        <v>0.0064771</v>
      </c>
      <c r="G24173" s="1" t="b">
        <v>1</v>
      </c>
    </row>
    <row r="24174" spans="1:7">
      <c r="A24174" s="3" t="s">
        <v>24181</v>
      </c>
      <c r="B24174" s="1">
        <v>41.2373411790217</v>
      </c>
      <c r="C24174" s="1">
        <v>183.91453518343</v>
      </c>
      <c r="D24174" s="1">
        <v>-2.157</v>
      </c>
      <c r="E24174" s="1">
        <v>0.020449</v>
      </c>
      <c r="F24174" s="1">
        <v>0.044627</v>
      </c>
      <c r="G24174" s="1" t="b">
        <v>1</v>
      </c>
    </row>
    <row r="24175" spans="1:7">
      <c r="A24175" s="3" t="s">
        <v>24182</v>
      </c>
      <c r="B24175" s="1">
        <v>307.291652739748</v>
      </c>
      <c r="C24175" s="1">
        <v>127.119297859808</v>
      </c>
      <c r="D24175" s="1">
        <v>1.2734</v>
      </c>
      <c r="E24175" s="4">
        <v>3.2675e-5</v>
      </c>
      <c r="F24175" s="1">
        <v>0.00012281</v>
      </c>
      <c r="G24175" s="1" t="b">
        <v>1</v>
      </c>
    </row>
    <row r="24176" spans="1:7">
      <c r="A24176" s="3" t="s">
        <v>24183</v>
      </c>
      <c r="B24176" s="1">
        <v>2022.51914013938</v>
      </c>
      <c r="C24176" s="1">
        <v>1145.08791133995</v>
      </c>
      <c r="D24176" s="1">
        <v>0.82069</v>
      </c>
      <c r="E24176" s="1">
        <v>0.0012661</v>
      </c>
      <c r="F24176" s="1">
        <v>0.0035861</v>
      </c>
      <c r="G24176" s="1" t="b">
        <v>1</v>
      </c>
    </row>
    <row r="24177" spans="1:7">
      <c r="A24177" s="3" t="s">
        <v>24184</v>
      </c>
      <c r="B24177" s="1">
        <v>55.1903471322716</v>
      </c>
      <c r="C24177" s="1">
        <v>41.2875798687814</v>
      </c>
      <c r="D24177" s="1">
        <v>0.41871</v>
      </c>
      <c r="E24177" s="1">
        <v>0.37584</v>
      </c>
      <c r="F24177" s="1">
        <v>0.54201</v>
      </c>
      <c r="G24177" s="1" t="b">
        <v>0</v>
      </c>
    </row>
    <row r="24178" spans="1:7">
      <c r="A24178" s="3" t="s">
        <v>24185</v>
      </c>
      <c r="B24178" s="1">
        <v>3.06679981267797</v>
      </c>
      <c r="C24178" s="1">
        <v>4.3655894583506</v>
      </c>
      <c r="D24178" s="1">
        <v>-0.50944</v>
      </c>
      <c r="E24178" s="1">
        <v>0.78278</v>
      </c>
      <c r="F24178" s="1">
        <v>0.92053</v>
      </c>
      <c r="G24178" s="1" t="b">
        <v>0</v>
      </c>
    </row>
    <row r="24179" spans="1:7">
      <c r="A24179" s="3" t="s">
        <v>24186</v>
      </c>
      <c r="B24179" s="1">
        <v>45.3080967130508</v>
      </c>
      <c r="C24179" s="1">
        <v>15.6645800443591</v>
      </c>
      <c r="D24179" s="1">
        <v>1.5323</v>
      </c>
      <c r="E24179" s="1">
        <v>0.0066177</v>
      </c>
      <c r="F24179" s="1">
        <v>0.016153</v>
      </c>
      <c r="G24179" s="1" t="b">
        <v>1</v>
      </c>
    </row>
    <row r="24180" spans="1:7">
      <c r="A24180" s="3" t="s">
        <v>24187</v>
      </c>
      <c r="B24180" s="1">
        <v>3519.86221693253</v>
      </c>
      <c r="C24180" s="1">
        <v>4182.53004359639</v>
      </c>
      <c r="D24180" s="1">
        <v>-0.24886</v>
      </c>
      <c r="E24180" s="1">
        <v>0.30382</v>
      </c>
      <c r="F24180" s="1">
        <v>0.45826</v>
      </c>
      <c r="G24180" s="1" t="b">
        <v>0</v>
      </c>
    </row>
    <row r="24181" spans="1:7">
      <c r="A24181" s="3" t="s">
        <v>24188</v>
      </c>
      <c r="B24181" s="1">
        <v>40.5436027463458</v>
      </c>
      <c r="C24181" s="1">
        <v>10.3336540591223</v>
      </c>
      <c r="D24181" s="1">
        <v>1.9721</v>
      </c>
      <c r="E24181" s="1">
        <v>0.0013153</v>
      </c>
      <c r="F24181" s="1">
        <v>0.0037139</v>
      </c>
      <c r="G24181" s="1" t="b">
        <v>1</v>
      </c>
    </row>
    <row r="24182" spans="1:7">
      <c r="A24182" s="3" t="s">
        <v>24189</v>
      </c>
      <c r="B24182" s="1">
        <v>1355.35951422911</v>
      </c>
      <c r="C24182" s="1">
        <v>439.194407778976</v>
      </c>
      <c r="D24182" s="1">
        <v>1.6257</v>
      </c>
      <c r="E24182" s="1">
        <v>0.00031529</v>
      </c>
      <c r="F24182" s="1">
        <v>0.00099868</v>
      </c>
      <c r="G24182" s="1" t="b">
        <v>1</v>
      </c>
    </row>
    <row r="24183" spans="1:7">
      <c r="A24183" s="3" t="s">
        <v>24190</v>
      </c>
      <c r="B24183" s="1">
        <v>14.3533431957034</v>
      </c>
      <c r="C24183" s="1">
        <v>6.85010406633391</v>
      </c>
      <c r="D24183" s="1">
        <v>1.0672</v>
      </c>
      <c r="E24183" s="1">
        <v>0.30482</v>
      </c>
      <c r="F24183" s="1">
        <v>0.45952</v>
      </c>
      <c r="G24183" s="1" t="b">
        <v>0</v>
      </c>
    </row>
    <row r="24184" spans="1:7">
      <c r="A24184" s="3" t="s">
        <v>24191</v>
      </c>
      <c r="B24184" s="1">
        <v>1.70202200485753</v>
      </c>
      <c r="C24184" s="1">
        <v>1.03306507709963</v>
      </c>
      <c r="D24184" s="1">
        <v>0.72032</v>
      </c>
      <c r="E24184" s="1">
        <v>0.92987</v>
      </c>
      <c r="F24184" s="1">
        <v>1</v>
      </c>
      <c r="G24184" s="1" t="b">
        <v>0</v>
      </c>
    </row>
    <row r="24185" spans="1:7">
      <c r="A24185" s="3" t="s">
        <v>24192</v>
      </c>
      <c r="B24185" s="1">
        <v>0</v>
      </c>
      <c r="C24185" s="1">
        <v>0</v>
      </c>
      <c r="D24185" s="3" t="s">
        <v>17</v>
      </c>
      <c r="E24185" s="3" t="s">
        <v>17</v>
      </c>
      <c r="F24185" s="3" t="s">
        <v>17</v>
      </c>
      <c r="G24185" s="3" t="s">
        <v>17</v>
      </c>
    </row>
    <row r="24186" spans="1:7">
      <c r="A24186" s="3" t="s">
        <v>24193</v>
      </c>
      <c r="B24186" s="1">
        <v>0</v>
      </c>
      <c r="C24186" s="1">
        <v>0</v>
      </c>
      <c r="D24186" s="3" t="s">
        <v>17</v>
      </c>
      <c r="E24186" s="3" t="s">
        <v>17</v>
      </c>
      <c r="F24186" s="3" t="s">
        <v>17</v>
      </c>
      <c r="G24186" s="3" t="s">
        <v>17</v>
      </c>
    </row>
    <row r="24187" spans="1:7">
      <c r="A24187" s="3" t="s">
        <v>24194</v>
      </c>
      <c r="B24187" s="1">
        <v>150.148443263356</v>
      </c>
      <c r="C24187" s="1">
        <v>137.809062328272</v>
      </c>
      <c r="D24187" s="1">
        <v>0.12372</v>
      </c>
      <c r="E24187" s="1">
        <v>0.72184</v>
      </c>
      <c r="F24187" s="1">
        <v>0.8746</v>
      </c>
      <c r="G24187" s="1" t="b">
        <v>0</v>
      </c>
    </row>
    <row r="24188" spans="1:7">
      <c r="A24188" s="3" t="s">
        <v>24195</v>
      </c>
      <c r="B24188" s="1">
        <v>358.024708713262</v>
      </c>
      <c r="C24188" s="1">
        <v>431.627008740487</v>
      </c>
      <c r="D24188" s="1">
        <v>-0.26973</v>
      </c>
      <c r="E24188" s="1">
        <v>0.32518</v>
      </c>
      <c r="F24188" s="1">
        <v>0.48358</v>
      </c>
      <c r="G24188" s="1" t="b">
        <v>0</v>
      </c>
    </row>
    <row r="24189" spans="1:7">
      <c r="A24189" s="3" t="s">
        <v>24196</v>
      </c>
      <c r="B24189" s="1">
        <v>481.957026598771</v>
      </c>
      <c r="C24189" s="1">
        <v>694.598019835435</v>
      </c>
      <c r="D24189" s="1">
        <v>-0.52727</v>
      </c>
      <c r="E24189" s="1">
        <v>0.053091</v>
      </c>
      <c r="F24189" s="1">
        <v>0.10395</v>
      </c>
      <c r="G24189" s="1" t="b">
        <v>0</v>
      </c>
    </row>
    <row r="24190" spans="1:7">
      <c r="A24190" s="3" t="s">
        <v>24197</v>
      </c>
      <c r="B24190" s="1">
        <v>1036.15389471341</v>
      </c>
      <c r="C24190" s="1">
        <v>34537.6571344058</v>
      </c>
      <c r="D24190" s="1">
        <v>-5.0589</v>
      </c>
      <c r="E24190" s="4">
        <v>1.7216e-22</v>
      </c>
      <c r="F24190" s="4">
        <v>4.4979e-21</v>
      </c>
      <c r="G24190" s="1" t="b">
        <v>1</v>
      </c>
    </row>
    <row r="24191" spans="1:7">
      <c r="A24191" s="3" t="s">
        <v>24198</v>
      </c>
      <c r="B24191" s="1">
        <v>47.2134712210787</v>
      </c>
      <c r="C24191" s="1">
        <v>1784.26997962832</v>
      </c>
      <c r="D24191" s="1">
        <v>-5.24</v>
      </c>
      <c r="E24191" s="4">
        <v>8.0555e-65</v>
      </c>
      <c r="F24191" s="4">
        <v>2.9546e-62</v>
      </c>
      <c r="G24191" s="1" t="b">
        <v>1</v>
      </c>
    </row>
    <row r="24192" spans="1:7">
      <c r="A24192" s="3" t="s">
        <v>24199</v>
      </c>
      <c r="B24192" s="1">
        <v>9377.39715428181</v>
      </c>
      <c r="C24192" s="1">
        <v>3292.96515343366</v>
      </c>
      <c r="D24192" s="1">
        <v>1.5098</v>
      </c>
      <c r="E24192" s="4">
        <v>1.6413e-9</v>
      </c>
      <c r="F24192" s="4">
        <v>1.1715e-8</v>
      </c>
      <c r="G24192" s="1" t="b">
        <v>1</v>
      </c>
    </row>
    <row r="24193" spans="1:7">
      <c r="A24193" s="3" t="s">
        <v>24200</v>
      </c>
      <c r="B24193" s="1">
        <v>2.54381702060279</v>
      </c>
      <c r="C24193" s="1">
        <v>0</v>
      </c>
      <c r="D24193" s="3" t="s">
        <v>14</v>
      </c>
      <c r="E24193" s="1">
        <v>0.31735</v>
      </c>
      <c r="F24193" s="1">
        <v>0.47422</v>
      </c>
      <c r="G24193" s="1" t="b">
        <v>0</v>
      </c>
    </row>
    <row r="24194" spans="1:7">
      <c r="A24194" s="3" t="s">
        <v>24201</v>
      </c>
      <c r="B24194" s="1">
        <v>28.5283103834813</v>
      </c>
      <c r="C24194" s="1">
        <v>209.118379287046</v>
      </c>
      <c r="D24194" s="1">
        <v>-2.8739</v>
      </c>
      <c r="E24194" s="4">
        <v>3.7644e-7</v>
      </c>
      <c r="F24194" s="4">
        <v>1.9401e-6</v>
      </c>
      <c r="G24194" s="1" t="b">
        <v>1</v>
      </c>
    </row>
    <row r="24195" spans="1:7">
      <c r="A24195" s="3" t="s">
        <v>24202</v>
      </c>
      <c r="B24195" s="1">
        <v>68.3572682725246</v>
      </c>
      <c r="C24195" s="1">
        <v>32.7310114161967</v>
      </c>
      <c r="D24195" s="1">
        <v>1.0624</v>
      </c>
      <c r="E24195" s="1">
        <v>0.020595</v>
      </c>
      <c r="F24195" s="1">
        <v>0.044902</v>
      </c>
      <c r="G24195" s="1" t="b">
        <v>1</v>
      </c>
    </row>
    <row r="24196" spans="1:7">
      <c r="A24196" s="3" t="s">
        <v>24203</v>
      </c>
      <c r="B24196" s="1">
        <v>282.300408983443</v>
      </c>
      <c r="C24196" s="1">
        <v>4322.87779645566</v>
      </c>
      <c r="D24196" s="1">
        <v>-3.9367</v>
      </c>
      <c r="E24196" s="4">
        <v>2.4357e-12</v>
      </c>
      <c r="F24196" s="4">
        <v>2.4869e-11</v>
      </c>
      <c r="G24196" s="1" t="b">
        <v>1</v>
      </c>
    </row>
    <row r="24197" spans="1:7">
      <c r="A24197" s="3" t="s">
        <v>24204</v>
      </c>
      <c r="B24197" s="1">
        <v>182.263864786785</v>
      </c>
      <c r="C24197" s="1">
        <v>87.940998319951</v>
      </c>
      <c r="D24197" s="1">
        <v>1.0514</v>
      </c>
      <c r="E24197" s="1">
        <v>0.0015665</v>
      </c>
      <c r="F24197" s="1">
        <v>0.0043579</v>
      </c>
      <c r="G24197" s="1" t="b">
        <v>1</v>
      </c>
    </row>
    <row r="24198" spans="1:7">
      <c r="A24198" s="3" t="s">
        <v>24205</v>
      </c>
      <c r="B24198" s="1">
        <v>475.586635073397</v>
      </c>
      <c r="C24198" s="1">
        <v>335.027880202587</v>
      </c>
      <c r="D24198" s="1">
        <v>0.50543</v>
      </c>
      <c r="E24198" s="1">
        <v>0.063813</v>
      </c>
      <c r="F24198" s="1">
        <v>0.12207</v>
      </c>
      <c r="G24198" s="1" t="b">
        <v>0</v>
      </c>
    </row>
    <row r="24199" spans="1:7">
      <c r="A24199" s="3" t="s">
        <v>24206</v>
      </c>
      <c r="B24199" s="1">
        <v>1.31624367869873</v>
      </c>
      <c r="C24199" s="1">
        <v>0</v>
      </c>
      <c r="D24199" s="3" t="s">
        <v>14</v>
      </c>
      <c r="E24199" s="1">
        <v>0.65894</v>
      </c>
      <c r="F24199" s="1">
        <v>0.81988</v>
      </c>
      <c r="G24199" s="1" t="b">
        <v>0</v>
      </c>
    </row>
    <row r="24200" spans="1:7">
      <c r="A24200" s="3" t="s">
        <v>24207</v>
      </c>
      <c r="B24200" s="1">
        <v>0</v>
      </c>
      <c r="C24200" s="1">
        <v>0.504243350805608</v>
      </c>
      <c r="D24200" s="1" t="e">
        <f>-Inf</f>
        <v>#NAME?</v>
      </c>
      <c r="E24200" s="1">
        <v>0.89387</v>
      </c>
      <c r="F24200" s="1">
        <v>0.99524</v>
      </c>
      <c r="G24200" s="1" t="b">
        <v>0</v>
      </c>
    </row>
    <row r="24201" spans="1:7">
      <c r="A24201" s="3" t="s">
        <v>24208</v>
      </c>
      <c r="B24201" s="1">
        <v>237.39956780626</v>
      </c>
      <c r="C24201" s="1">
        <v>21.0908162434237</v>
      </c>
      <c r="D24201" s="1">
        <v>3.4926</v>
      </c>
      <c r="E24201" s="4">
        <v>2.3258e-19</v>
      </c>
      <c r="F24201" s="4">
        <v>4.6826e-18</v>
      </c>
      <c r="G24201" s="1" t="b">
        <v>1</v>
      </c>
    </row>
    <row r="24202" spans="1:7">
      <c r="A24202" s="3" t="s">
        <v>24209</v>
      </c>
      <c r="B24202" s="1">
        <v>4.21737300017508</v>
      </c>
      <c r="C24202" s="1">
        <v>11.4555813213694</v>
      </c>
      <c r="D24202" s="1">
        <v>-1.4416</v>
      </c>
      <c r="E24202" s="1">
        <v>0.15681</v>
      </c>
      <c r="F24202" s="1">
        <v>0.26611</v>
      </c>
      <c r="G24202" s="1" t="b">
        <v>0</v>
      </c>
    </row>
    <row r="24203" spans="1:7">
      <c r="A24203" s="3" t="s">
        <v>24210</v>
      </c>
      <c r="B24203" s="1">
        <v>2.77643335873777</v>
      </c>
      <c r="C24203" s="1">
        <v>0.482668263443124</v>
      </c>
      <c r="D24203" s="1">
        <v>2.5241</v>
      </c>
      <c r="E24203" s="1">
        <v>0.477</v>
      </c>
      <c r="F24203" s="1">
        <v>0.6481</v>
      </c>
      <c r="G24203" s="1" t="b">
        <v>0</v>
      </c>
    </row>
    <row r="24204" spans="1:7">
      <c r="A24204" s="3" t="s">
        <v>24211</v>
      </c>
      <c r="B24204" s="1">
        <v>0.628428716212019</v>
      </c>
      <c r="C24204" s="1">
        <v>1.01148998973715</v>
      </c>
      <c r="D24204" s="1">
        <v>-0.68666</v>
      </c>
      <c r="E24204" s="1">
        <v>0.98927</v>
      </c>
      <c r="F24204" s="1">
        <v>1</v>
      </c>
      <c r="G24204" s="1" t="b">
        <v>0</v>
      </c>
    </row>
    <row r="24205" spans="1:7">
      <c r="A24205" s="3" t="s">
        <v>24212</v>
      </c>
      <c r="B24205" s="1">
        <v>1.73048803014276</v>
      </c>
      <c r="C24205" s="1">
        <v>6.32084088761151</v>
      </c>
      <c r="D24205" s="1">
        <v>-1.8689</v>
      </c>
      <c r="E24205" s="1">
        <v>0.46374</v>
      </c>
      <c r="F24205" s="1">
        <v>0.63536</v>
      </c>
      <c r="G24205" s="1" t="b">
        <v>0</v>
      </c>
    </row>
    <row r="24206" spans="1:7">
      <c r="A24206" s="3" t="s">
        <v>24213</v>
      </c>
      <c r="B24206" s="1">
        <v>1.76140825113222</v>
      </c>
      <c r="C24206" s="1">
        <v>1.01148998973715</v>
      </c>
      <c r="D24206" s="1">
        <v>0.80025</v>
      </c>
      <c r="E24206" s="1">
        <v>0.92455</v>
      </c>
      <c r="F24206" s="1">
        <v>1</v>
      </c>
      <c r="G24206" s="1" t="b">
        <v>0</v>
      </c>
    </row>
    <row r="24207" spans="1:7">
      <c r="A24207" s="3" t="s">
        <v>24214</v>
      </c>
      <c r="B24207" s="1">
        <v>0</v>
      </c>
      <c r="C24207" s="1">
        <v>0</v>
      </c>
      <c r="D24207" s="3" t="s">
        <v>17</v>
      </c>
      <c r="E24207" s="3" t="s">
        <v>17</v>
      </c>
      <c r="F24207" s="3" t="s">
        <v>17</v>
      </c>
      <c r="G24207" s="3" t="s">
        <v>17</v>
      </c>
    </row>
    <row r="24208" spans="1:7">
      <c r="A24208" s="3" t="s">
        <v>24215</v>
      </c>
      <c r="B24208" s="1">
        <v>161.797868901463</v>
      </c>
      <c r="C24208" s="1">
        <v>83.3839055290882</v>
      </c>
      <c r="D24208" s="1">
        <v>0.95635</v>
      </c>
      <c r="E24208" s="1">
        <v>0.0058319</v>
      </c>
      <c r="F24208" s="1">
        <v>0.014392</v>
      </c>
      <c r="G24208" s="1" t="b">
        <v>1</v>
      </c>
    </row>
    <row r="24209" spans="1:7">
      <c r="A24209" s="3" t="s">
        <v>24216</v>
      </c>
      <c r="B24209" s="1">
        <v>1074.33910048732</v>
      </c>
      <c r="C24209" s="1">
        <v>153.20551124358</v>
      </c>
      <c r="D24209" s="1">
        <v>2.8099</v>
      </c>
      <c r="E24209" s="4">
        <v>4.386e-23</v>
      </c>
      <c r="F24209" s="4">
        <v>1.21e-21</v>
      </c>
      <c r="G24209" s="1" t="b">
        <v>1</v>
      </c>
    </row>
    <row r="24210" spans="1:7">
      <c r="A24210" s="3" t="s">
        <v>24217</v>
      </c>
      <c r="B24210" s="1">
        <v>19.4223279944406</v>
      </c>
      <c r="C24210" s="1">
        <v>9.60464997031401</v>
      </c>
      <c r="D24210" s="1">
        <v>1.0159</v>
      </c>
      <c r="E24210" s="1">
        <v>0.19957</v>
      </c>
      <c r="F24210" s="1">
        <v>0.325</v>
      </c>
      <c r="G24210" s="1" t="b">
        <v>0</v>
      </c>
    </row>
    <row r="24211" spans="1:7">
      <c r="A24211" s="3" t="s">
        <v>24218</v>
      </c>
      <c r="B24211" s="1">
        <v>368.351441886562</v>
      </c>
      <c r="C24211" s="1">
        <v>221.19831276486</v>
      </c>
      <c r="D24211" s="1">
        <v>0.73574</v>
      </c>
      <c r="E24211" s="1">
        <v>0.012281</v>
      </c>
      <c r="F24211" s="1">
        <v>0.0283</v>
      </c>
      <c r="G24211" s="1" t="b">
        <v>1</v>
      </c>
    </row>
    <row r="24212" spans="1:7">
      <c r="A24212" s="3" t="s">
        <v>24219</v>
      </c>
      <c r="B24212" s="1">
        <v>67.5504838039425</v>
      </c>
      <c r="C24212" s="1">
        <v>30.8836354237482</v>
      </c>
      <c r="D24212" s="1">
        <v>1.1291</v>
      </c>
      <c r="E24212" s="1">
        <v>0.014186</v>
      </c>
      <c r="F24212" s="1">
        <v>0.032216</v>
      </c>
      <c r="G24212" s="1" t="b">
        <v>1</v>
      </c>
    </row>
    <row r="24213" spans="1:7">
      <c r="A24213" s="3" t="s">
        <v>24220</v>
      </c>
      <c r="B24213" s="1">
        <v>95.5954075735542</v>
      </c>
      <c r="C24213" s="1">
        <v>78.6986865713356</v>
      </c>
      <c r="D24213" s="1">
        <v>0.2806</v>
      </c>
      <c r="E24213" s="1">
        <v>0.4576</v>
      </c>
      <c r="F24213" s="1">
        <v>0.62907</v>
      </c>
      <c r="G24213" s="1" t="b">
        <v>0</v>
      </c>
    </row>
    <row r="24214" spans="1:7">
      <c r="A24214" s="3" t="s">
        <v>24221</v>
      </c>
      <c r="B24214" s="1">
        <v>147.95278332361</v>
      </c>
      <c r="C24214" s="1">
        <v>35.4278321572505</v>
      </c>
      <c r="D24214" s="1">
        <v>2.0622</v>
      </c>
      <c r="E24214" s="4">
        <v>1.1706e-7</v>
      </c>
      <c r="F24214" s="4">
        <v>6.4675e-7</v>
      </c>
      <c r="G24214" s="1" t="b">
        <v>1</v>
      </c>
    </row>
    <row r="24215" spans="1:7">
      <c r="A24215" s="3" t="s">
        <v>24222</v>
      </c>
      <c r="B24215" s="1">
        <v>77.643883851649</v>
      </c>
      <c r="C24215" s="1">
        <v>26.6806432770103</v>
      </c>
      <c r="D24215" s="1">
        <v>1.5411</v>
      </c>
      <c r="E24215" s="1">
        <v>0.00082272</v>
      </c>
      <c r="F24215" s="1">
        <v>0.0024163</v>
      </c>
      <c r="G24215" s="1" t="b">
        <v>1</v>
      </c>
    </row>
    <row r="24216" spans="1:7">
      <c r="A24216" s="3" t="s">
        <v>24223</v>
      </c>
      <c r="B24216" s="1">
        <v>0</v>
      </c>
      <c r="C24216" s="1">
        <v>0</v>
      </c>
      <c r="D24216" s="3" t="s">
        <v>17</v>
      </c>
      <c r="E24216" s="3" t="s">
        <v>17</v>
      </c>
      <c r="F24216" s="3" t="s">
        <v>17</v>
      </c>
      <c r="G24216" s="3" t="s">
        <v>17</v>
      </c>
    </row>
    <row r="24217" spans="1:7">
      <c r="A24217" s="3" t="s">
        <v>24224</v>
      </c>
      <c r="B24217" s="1">
        <v>52.1573765300454</v>
      </c>
      <c r="C24217" s="1">
        <v>5.04844008430794</v>
      </c>
      <c r="D24217" s="1">
        <v>3.369</v>
      </c>
      <c r="E24217" s="4">
        <v>2.9882e-7</v>
      </c>
      <c r="F24217" s="4">
        <v>1.5606e-6</v>
      </c>
      <c r="G24217" s="1" t="b">
        <v>1</v>
      </c>
    </row>
    <row r="24218" spans="1:7">
      <c r="A24218" s="3" t="s">
        <v>24225</v>
      </c>
      <c r="B24218" s="1">
        <v>2.72708116438132</v>
      </c>
      <c r="C24218" s="1">
        <v>40.6974776209542</v>
      </c>
      <c r="D24218" s="1">
        <v>-3.8995</v>
      </c>
      <c r="E24218" s="4">
        <v>4.9591e-8</v>
      </c>
      <c r="F24218" s="4">
        <v>2.8883e-7</v>
      </c>
      <c r="G24218" s="1" t="b">
        <v>1</v>
      </c>
    </row>
    <row r="24219" spans="1:7">
      <c r="A24219" s="3" t="s">
        <v>24226</v>
      </c>
      <c r="B24219" s="1">
        <v>0</v>
      </c>
      <c r="C24219" s="1">
        <v>0</v>
      </c>
      <c r="D24219" s="3" t="s">
        <v>17</v>
      </c>
      <c r="E24219" s="3" t="s">
        <v>17</v>
      </c>
      <c r="F24219" s="3" t="s">
        <v>17</v>
      </c>
      <c r="G24219" s="3" t="s">
        <v>17</v>
      </c>
    </row>
    <row r="24220" spans="1:7">
      <c r="A24220" s="3" t="s">
        <v>24227</v>
      </c>
      <c r="B24220" s="1">
        <v>183.177731309974</v>
      </c>
      <c r="C24220" s="1">
        <v>175.830301792407</v>
      </c>
      <c r="D24220" s="1">
        <v>0.05906</v>
      </c>
      <c r="E24220" s="1">
        <v>0.89421</v>
      </c>
      <c r="F24220" s="1">
        <v>0.99538</v>
      </c>
      <c r="G24220" s="1" t="b">
        <v>0</v>
      </c>
    </row>
    <row r="24221" spans="1:7">
      <c r="A24221" s="3" t="s">
        <v>24228</v>
      </c>
      <c r="B24221" s="1">
        <v>80.5544261733548</v>
      </c>
      <c r="C24221" s="1">
        <v>26.3950434699029</v>
      </c>
      <c r="D24221" s="1">
        <v>1.6097</v>
      </c>
      <c r="E24221" s="1">
        <v>0.00029894</v>
      </c>
      <c r="F24221" s="1">
        <v>0.00095038</v>
      </c>
      <c r="G24221" s="1" t="b">
        <v>1</v>
      </c>
    </row>
    <row r="24222" spans="1:7">
      <c r="A24222" s="3" t="s">
        <v>24229</v>
      </c>
      <c r="B24222" s="1">
        <v>2788.15144066559</v>
      </c>
      <c r="C24222" s="1">
        <v>86038.5267467937</v>
      </c>
      <c r="D24222" s="1">
        <v>-4.9476</v>
      </c>
      <c r="E24222" s="4">
        <v>1.8911e-13</v>
      </c>
      <c r="F24222" s="4">
        <v>2.1806e-12</v>
      </c>
      <c r="G24222" s="1" t="b">
        <v>1</v>
      </c>
    </row>
    <row r="24223" spans="1:7">
      <c r="A24223" s="3" t="s">
        <v>24230</v>
      </c>
      <c r="B24223" s="1">
        <v>1095.14122975512</v>
      </c>
      <c r="C24223" s="1">
        <v>1200.62329342321</v>
      </c>
      <c r="D24223" s="1">
        <v>-0.13267</v>
      </c>
      <c r="E24223" s="1">
        <v>0.60303</v>
      </c>
      <c r="F24223" s="1">
        <v>0.76731</v>
      </c>
      <c r="G24223" s="1" t="b">
        <v>0</v>
      </c>
    </row>
    <row r="24224" spans="1:7">
      <c r="A24224" s="3" t="s">
        <v>24231</v>
      </c>
      <c r="B24224" s="1">
        <v>381.266622396898</v>
      </c>
      <c r="C24224" s="1">
        <v>752.896428335961</v>
      </c>
      <c r="D24224" s="1">
        <v>-0.98165</v>
      </c>
      <c r="E24224" s="1">
        <v>0.00028318</v>
      </c>
      <c r="F24224" s="1">
        <v>0.00090328</v>
      </c>
      <c r="G24224" s="1" t="b">
        <v>1</v>
      </c>
    </row>
    <row r="24225" spans="1:7">
      <c r="A24225" s="3" t="s">
        <v>24232</v>
      </c>
      <c r="B24225" s="1">
        <v>8397.58871888214</v>
      </c>
      <c r="C24225" s="1">
        <v>4410.25011555702</v>
      </c>
      <c r="D24225" s="1">
        <v>0.92911</v>
      </c>
      <c r="E24225" s="1">
        <v>0.00024806</v>
      </c>
      <c r="F24225" s="1">
        <v>0.000799</v>
      </c>
      <c r="G24225" s="1" t="b">
        <v>1</v>
      </c>
    </row>
    <row r="24226" spans="1:7">
      <c r="A24226" s="3" t="s">
        <v>24233</v>
      </c>
      <c r="B24226" s="1">
        <v>0</v>
      </c>
      <c r="C24226" s="1">
        <v>0</v>
      </c>
      <c r="D24226" s="3" t="s">
        <v>17</v>
      </c>
      <c r="E24226" s="3" t="s">
        <v>17</v>
      </c>
      <c r="F24226" s="3" t="s">
        <v>17</v>
      </c>
      <c r="G24226" s="3" t="s">
        <v>17</v>
      </c>
    </row>
    <row r="24227" spans="1:7">
      <c r="A24227" s="3" t="s">
        <v>24234</v>
      </c>
      <c r="B24227" s="1">
        <v>304.29812602678</v>
      </c>
      <c r="C24227" s="1">
        <v>45.5181536791336</v>
      </c>
      <c r="D24227" s="1">
        <v>2.741</v>
      </c>
      <c r="E24227" s="4">
        <v>1.1273e-15</v>
      </c>
      <c r="F24227" s="4">
        <v>1.6296e-14</v>
      </c>
      <c r="G24227" s="1" t="b">
        <v>1</v>
      </c>
    </row>
    <row r="24228" spans="1:7">
      <c r="A24228" s="3" t="s">
        <v>24235</v>
      </c>
      <c r="B24228" s="1">
        <v>0</v>
      </c>
      <c r="C24228" s="1">
        <v>0</v>
      </c>
      <c r="D24228" s="3" t="s">
        <v>17</v>
      </c>
      <c r="E24228" s="3" t="s">
        <v>17</v>
      </c>
      <c r="F24228" s="3" t="s">
        <v>17</v>
      </c>
      <c r="G24228" s="3" t="s">
        <v>17</v>
      </c>
    </row>
    <row r="24229" spans="1:7">
      <c r="A24229" s="3" t="s">
        <v>24236</v>
      </c>
      <c r="B24229" s="1">
        <v>9.7626598614366</v>
      </c>
      <c r="C24229" s="1">
        <v>2.06613015419927</v>
      </c>
      <c r="D24229" s="1">
        <v>2.2403</v>
      </c>
      <c r="E24229" s="1">
        <v>0.08906</v>
      </c>
      <c r="F24229" s="1">
        <v>0.16358</v>
      </c>
      <c r="G24229" s="1" t="b">
        <v>0</v>
      </c>
    </row>
    <row r="24230" spans="1:7">
      <c r="A24230" s="3" t="s">
        <v>24237</v>
      </c>
      <c r="B24230" s="1">
        <v>92.5291883014543</v>
      </c>
      <c r="C24230" s="1">
        <v>3143.11617831519</v>
      </c>
      <c r="D24230" s="1">
        <v>-5.0861</v>
      </c>
      <c r="E24230" s="4">
        <v>4.8792e-50</v>
      </c>
      <c r="F24230" s="4">
        <v>7.9312e-48</v>
      </c>
      <c r="G24230" s="1" t="b">
        <v>1</v>
      </c>
    </row>
    <row r="24231" spans="1:7">
      <c r="A24231" s="3" t="s">
        <v>24238</v>
      </c>
      <c r="B24231" s="1">
        <v>625.08769158669</v>
      </c>
      <c r="C24231" s="1">
        <v>758.859940995871</v>
      </c>
      <c r="D24231" s="1">
        <v>-0.27978</v>
      </c>
      <c r="E24231" s="1">
        <v>0.30845</v>
      </c>
      <c r="F24231" s="1">
        <v>0.46392</v>
      </c>
      <c r="G24231" s="1" t="b">
        <v>0</v>
      </c>
    </row>
    <row r="24232" spans="1:7">
      <c r="A24232" s="3" t="s">
        <v>24239</v>
      </c>
      <c r="B24232" s="1">
        <v>59.6866336731005</v>
      </c>
      <c r="C24232" s="1">
        <v>54.5226980143333</v>
      </c>
      <c r="D24232" s="1">
        <v>0.13055</v>
      </c>
      <c r="E24232" s="1">
        <v>0.78017</v>
      </c>
      <c r="F24232" s="1">
        <v>0.91829</v>
      </c>
      <c r="G24232" s="1" t="b">
        <v>0</v>
      </c>
    </row>
    <row r="24233" spans="1:7">
      <c r="A24233" s="3" t="s">
        <v>24240</v>
      </c>
      <c r="B24233" s="1">
        <v>9.38691558719604</v>
      </c>
      <c r="C24233" s="1">
        <v>1.51573334054276</v>
      </c>
      <c r="D24233" s="1">
        <v>2.6306</v>
      </c>
      <c r="E24233" s="1">
        <v>0.067651</v>
      </c>
      <c r="F24233" s="1">
        <v>0.12848</v>
      </c>
      <c r="G24233" s="1" t="b">
        <v>0</v>
      </c>
    </row>
    <row r="24234" spans="1:7">
      <c r="A24234" s="3" t="s">
        <v>24241</v>
      </c>
      <c r="B24234" s="1">
        <v>0.203332247615007</v>
      </c>
      <c r="C24234" s="1">
        <v>0</v>
      </c>
      <c r="D24234" s="3" t="s">
        <v>14</v>
      </c>
      <c r="E24234" s="1">
        <v>1</v>
      </c>
      <c r="F24234" s="1">
        <v>1</v>
      </c>
      <c r="G24234" s="1" t="b">
        <v>0</v>
      </c>
    </row>
    <row r="24235" spans="1:7">
      <c r="A24235" s="3" t="s">
        <v>24242</v>
      </c>
      <c r="B24235" s="1">
        <v>5.40564845519627</v>
      </c>
      <c r="C24235" s="1">
        <v>11.9874063357894</v>
      </c>
      <c r="D24235" s="1">
        <v>-1.149</v>
      </c>
      <c r="E24235" s="1">
        <v>0.22414</v>
      </c>
      <c r="F24235" s="1">
        <v>0.3579</v>
      </c>
      <c r="G24235" s="1" t="b">
        <v>0</v>
      </c>
    </row>
    <row r="24236" spans="1:7">
      <c r="A24236" s="3" t="s">
        <v>24243</v>
      </c>
      <c r="B24236" s="1">
        <v>0.813328990460027</v>
      </c>
      <c r="C24236" s="1">
        <v>0</v>
      </c>
      <c r="D24236" s="3" t="s">
        <v>14</v>
      </c>
      <c r="E24236" s="1">
        <v>0.86097</v>
      </c>
      <c r="F24236" s="1">
        <v>0.98021</v>
      </c>
      <c r="G24236" s="1" t="b">
        <v>0</v>
      </c>
    </row>
    <row r="24237" spans="1:7">
      <c r="A24237" s="3" t="s">
        <v>24244</v>
      </c>
      <c r="B24237" s="1">
        <v>0.212548234298506</v>
      </c>
      <c r="C24237" s="1">
        <v>2.4349164045781</v>
      </c>
      <c r="D24237" s="1">
        <v>-3.518</v>
      </c>
      <c r="E24237" s="1">
        <v>0.29178</v>
      </c>
      <c r="F24237" s="1">
        <v>0.44319</v>
      </c>
      <c r="G24237" s="1" t="b">
        <v>0</v>
      </c>
    </row>
    <row r="24238" spans="1:7">
      <c r="A24238" s="3" t="s">
        <v>24245</v>
      </c>
      <c r="B24238" s="1">
        <v>6.33529574250147</v>
      </c>
      <c r="C24238" s="1">
        <v>18.0136375519156</v>
      </c>
      <c r="D24238" s="1">
        <v>-1.5076</v>
      </c>
      <c r="E24238" s="1">
        <v>0.19331</v>
      </c>
      <c r="F24238" s="1">
        <v>0.31619</v>
      </c>
      <c r="G24238" s="1" t="b">
        <v>0</v>
      </c>
    </row>
    <row r="24239" spans="1:7">
      <c r="A24239" s="3" t="s">
        <v>24246</v>
      </c>
      <c r="B24239" s="1">
        <v>1.05352518480903</v>
      </c>
      <c r="C24239" s="1">
        <v>0</v>
      </c>
      <c r="D24239" s="3" t="s">
        <v>14</v>
      </c>
      <c r="E24239" s="1">
        <v>0.75922</v>
      </c>
      <c r="F24239" s="1">
        <v>0.90449</v>
      </c>
      <c r="G24239" s="1" t="b">
        <v>0</v>
      </c>
    </row>
    <row r="24240" spans="1:7">
      <c r="A24240" s="3" t="s">
        <v>24247</v>
      </c>
      <c r="B24240" s="1">
        <v>1.49868975724252</v>
      </c>
      <c r="C24240" s="1">
        <v>6.70864038965527</v>
      </c>
      <c r="D24240" s="1">
        <v>-2.1623</v>
      </c>
      <c r="E24240" s="1">
        <v>0.1578</v>
      </c>
      <c r="F24240" s="1">
        <v>0.2675</v>
      </c>
      <c r="G24240" s="1" t="b">
        <v>0</v>
      </c>
    </row>
    <row r="24241" spans="1:7">
      <c r="A24241" s="3" t="s">
        <v>24248</v>
      </c>
      <c r="B24241" s="1">
        <v>2.19653877164747</v>
      </c>
      <c r="C24241" s="1">
        <v>7.37548105207363</v>
      </c>
      <c r="D24241" s="1">
        <v>-1.7475</v>
      </c>
      <c r="E24241" s="1">
        <v>0.27965</v>
      </c>
      <c r="F24241" s="1">
        <v>0.42916</v>
      </c>
      <c r="G24241" s="1" t="b">
        <v>0</v>
      </c>
    </row>
    <row r="24242" spans="1:7">
      <c r="A24242" s="3" t="s">
        <v>24249</v>
      </c>
      <c r="B24242" s="1">
        <v>4.11868886701752</v>
      </c>
      <c r="C24242" s="1">
        <v>24.0641163091546</v>
      </c>
      <c r="D24242" s="1">
        <v>-2.5466</v>
      </c>
      <c r="E24242" s="1">
        <v>0.0011607</v>
      </c>
      <c r="F24242" s="1">
        <v>0.003314</v>
      </c>
      <c r="G24242" s="1" t="b">
        <v>1</v>
      </c>
    </row>
    <row r="24243" spans="1:7">
      <c r="A24243" s="3" t="s">
        <v>24250</v>
      </c>
      <c r="B24243" s="1">
        <v>0</v>
      </c>
      <c r="C24243" s="1">
        <v>0</v>
      </c>
      <c r="D24243" s="3" t="s">
        <v>17</v>
      </c>
      <c r="E24243" s="3" t="s">
        <v>17</v>
      </c>
      <c r="F24243" s="3" t="s">
        <v>17</v>
      </c>
      <c r="G24243" s="3" t="s">
        <v>17</v>
      </c>
    </row>
    <row r="24244" spans="1:7">
      <c r="A24244" s="3" t="s">
        <v>24251</v>
      </c>
      <c r="B24244" s="1">
        <v>291.280796322289</v>
      </c>
      <c r="C24244" s="1">
        <v>144.686306605792</v>
      </c>
      <c r="D24244" s="1">
        <v>1.0095</v>
      </c>
      <c r="E24244" s="1">
        <v>0.00083688</v>
      </c>
      <c r="F24244" s="1">
        <v>0.0024546</v>
      </c>
      <c r="G24244" s="1" t="b">
        <v>1</v>
      </c>
    </row>
    <row r="24245" spans="1:7">
      <c r="A24245" s="3" t="s">
        <v>24252</v>
      </c>
      <c r="B24245" s="1">
        <v>77.1661426722012</v>
      </c>
      <c r="C24245" s="1">
        <v>112.040823252241</v>
      </c>
      <c r="D24245" s="1">
        <v>-0.53798</v>
      </c>
      <c r="E24245" s="1">
        <v>0.14359</v>
      </c>
      <c r="F24245" s="1">
        <v>0.24703</v>
      </c>
      <c r="G24245" s="1" t="b">
        <v>0</v>
      </c>
    </row>
    <row r="24246" spans="1:7">
      <c r="A24246" s="3" t="s">
        <v>24253</v>
      </c>
      <c r="B24246" s="1">
        <v>89.3540845863479</v>
      </c>
      <c r="C24246" s="1">
        <v>106.092323973615</v>
      </c>
      <c r="D24246" s="1">
        <v>-0.24771</v>
      </c>
      <c r="E24246" s="1">
        <v>0.50214</v>
      </c>
      <c r="F24246" s="1">
        <v>0.67429</v>
      </c>
      <c r="G24246" s="1" t="b">
        <v>0</v>
      </c>
    </row>
    <row r="24247" spans="1:7">
      <c r="A24247" s="3" t="s">
        <v>24254</v>
      </c>
      <c r="B24247" s="1">
        <v>82.168181624005</v>
      </c>
      <c r="C24247" s="1">
        <v>37.8165950989777</v>
      </c>
      <c r="D24247" s="1">
        <v>1.1196</v>
      </c>
      <c r="E24247" s="1">
        <v>0.0095926</v>
      </c>
      <c r="F24247" s="1">
        <v>0.022664</v>
      </c>
      <c r="G24247" s="1" t="b">
        <v>1</v>
      </c>
    </row>
    <row r="24248" spans="1:7">
      <c r="A24248" s="3" t="s">
        <v>24255</v>
      </c>
      <c r="B24248" s="1">
        <v>77.8186893073127</v>
      </c>
      <c r="C24248" s="1">
        <v>603.62875561945</v>
      </c>
      <c r="D24248" s="1">
        <v>-2.9555</v>
      </c>
      <c r="E24248" s="4">
        <v>1.2106e-20</v>
      </c>
      <c r="F24248" s="4">
        <v>2.7336e-19</v>
      </c>
      <c r="G24248" s="1" t="b">
        <v>1</v>
      </c>
    </row>
    <row r="24249" spans="1:7">
      <c r="A24249" s="3" t="s">
        <v>24256</v>
      </c>
      <c r="B24249" s="1">
        <v>1218.3471983764</v>
      </c>
      <c r="C24249" s="1">
        <v>3870.31158745409</v>
      </c>
      <c r="D24249" s="1">
        <v>-1.6675</v>
      </c>
      <c r="E24249" s="4">
        <v>1.0514e-10</v>
      </c>
      <c r="F24249" s="4">
        <v>8.7694e-10</v>
      </c>
      <c r="G24249" s="1" t="b">
        <v>1</v>
      </c>
    </row>
    <row r="24250" spans="1:7">
      <c r="A24250" s="3" t="s">
        <v>24257</v>
      </c>
      <c r="B24250" s="1">
        <v>86.4852740916738</v>
      </c>
      <c r="C24250" s="1">
        <v>87.0458415609231</v>
      </c>
      <c r="D24250" s="1">
        <v>-0.0093209</v>
      </c>
      <c r="E24250" s="1">
        <v>0.98624</v>
      </c>
      <c r="F24250" s="1">
        <v>1</v>
      </c>
      <c r="G24250" s="1" t="b">
        <v>0</v>
      </c>
    </row>
    <row r="24251" spans="1:7">
      <c r="A24251" s="3" t="s">
        <v>24258</v>
      </c>
      <c r="B24251" s="1">
        <v>105.709415754565</v>
      </c>
      <c r="C24251" s="1">
        <v>963.594050446841</v>
      </c>
      <c r="D24251" s="1">
        <v>-3.1883</v>
      </c>
      <c r="E24251" s="4">
        <v>8.6751e-28</v>
      </c>
      <c r="F24251" s="4">
        <v>3.476e-26</v>
      </c>
      <c r="G24251" s="1" t="b">
        <v>1</v>
      </c>
    </row>
    <row r="24252" spans="1:7">
      <c r="A24252" s="3" t="s">
        <v>24259</v>
      </c>
      <c r="B24252" s="1">
        <v>36.2969659112061</v>
      </c>
      <c r="C24252" s="1">
        <v>32.0610568475998</v>
      </c>
      <c r="D24252" s="1">
        <v>0.17903</v>
      </c>
      <c r="E24252" s="1">
        <v>0.82511</v>
      </c>
      <c r="F24252" s="1">
        <v>0.95521</v>
      </c>
      <c r="G24252" s="1" t="b">
        <v>0</v>
      </c>
    </row>
    <row r="24253" spans="1:7">
      <c r="A24253" s="3" t="s">
        <v>24260</v>
      </c>
      <c r="B24253" s="1">
        <v>508.400384874032</v>
      </c>
      <c r="C24253" s="1">
        <v>132.942784877723</v>
      </c>
      <c r="D24253" s="1">
        <v>1.9352</v>
      </c>
      <c r="E24253" s="4">
        <v>3.9525e-11</v>
      </c>
      <c r="F24253" s="4">
        <v>3.4665e-10</v>
      </c>
      <c r="G24253" s="1" t="b">
        <v>1</v>
      </c>
    </row>
    <row r="24254" spans="1:7">
      <c r="A24254" s="3" t="s">
        <v>24261</v>
      </c>
      <c r="B24254" s="1">
        <v>93.2892312738195</v>
      </c>
      <c r="C24254" s="1">
        <v>22.7178697613332</v>
      </c>
      <c r="D24254" s="1">
        <v>2.0379</v>
      </c>
      <c r="E24254" s="4">
        <v>4.4221e-6</v>
      </c>
      <c r="F24254" s="4">
        <v>1.9209e-5</v>
      </c>
      <c r="G24254" s="1" t="b">
        <v>1</v>
      </c>
    </row>
    <row r="24255" spans="1:7">
      <c r="A24255" s="3" t="s">
        <v>24262</v>
      </c>
      <c r="B24255" s="1">
        <v>28.3401378482943</v>
      </c>
      <c r="C24255" s="1">
        <v>290.666259287656</v>
      </c>
      <c r="D24255" s="1">
        <v>-3.3584</v>
      </c>
      <c r="E24255" s="4">
        <v>1.0042e-21</v>
      </c>
      <c r="F24255" s="4">
        <v>2.4746e-20</v>
      </c>
      <c r="G24255" s="1" t="b">
        <v>1</v>
      </c>
    </row>
    <row r="24256" spans="1:7">
      <c r="A24256" s="3" t="s">
        <v>24263</v>
      </c>
      <c r="B24256" s="1">
        <v>43.4496404592306</v>
      </c>
      <c r="C24256" s="1">
        <v>621.162398381455</v>
      </c>
      <c r="D24256" s="1">
        <v>-3.8376</v>
      </c>
      <c r="E24256" s="4">
        <v>1.4126e-33</v>
      </c>
      <c r="F24256" s="4">
        <v>8.6352e-32</v>
      </c>
      <c r="G24256" s="1" t="b">
        <v>1</v>
      </c>
    </row>
    <row r="24257" spans="1:7">
      <c r="A24257" s="3" t="s">
        <v>24264</v>
      </c>
      <c r="B24257" s="1">
        <v>2.33045072106955</v>
      </c>
      <c r="C24257" s="1">
        <v>2.06613015419927</v>
      </c>
      <c r="D24257" s="1">
        <v>0.17368</v>
      </c>
      <c r="E24257" s="1">
        <v>1</v>
      </c>
      <c r="F24257" s="1">
        <v>1</v>
      </c>
      <c r="G24257" s="1" t="b">
        <v>0</v>
      </c>
    </row>
    <row r="24258" spans="1:7">
      <c r="A24258" s="3" t="s">
        <v>24265</v>
      </c>
      <c r="B24258" s="1">
        <v>566.540208943416</v>
      </c>
      <c r="C24258" s="1">
        <v>263.984488130504</v>
      </c>
      <c r="D24258" s="1">
        <v>1.1017</v>
      </c>
      <c r="E24258" s="4">
        <v>6.448e-5</v>
      </c>
      <c r="F24258" s="1">
        <v>0.0002301</v>
      </c>
      <c r="G24258" s="1" t="b">
        <v>1</v>
      </c>
    </row>
    <row r="24259" spans="1:7">
      <c r="A24259" s="3" t="s">
        <v>24266</v>
      </c>
      <c r="B24259" s="1">
        <v>14.9885134473393</v>
      </c>
      <c r="C24259" s="1">
        <v>17.9304511086442</v>
      </c>
      <c r="D24259" s="1">
        <v>-0.25855</v>
      </c>
      <c r="E24259" s="1">
        <v>0.71955</v>
      </c>
      <c r="F24259" s="1">
        <v>0.87286</v>
      </c>
      <c r="G24259" s="1" t="b">
        <v>0</v>
      </c>
    </row>
    <row r="24260" spans="1:7">
      <c r="A24260" s="3" t="s">
        <v>24267</v>
      </c>
      <c r="B24260" s="1">
        <v>0.880295092948739</v>
      </c>
      <c r="C24260" s="1">
        <v>0</v>
      </c>
      <c r="D24260" s="3" t="s">
        <v>14</v>
      </c>
      <c r="E24260" s="1">
        <v>0.83679</v>
      </c>
      <c r="F24260" s="1">
        <v>0.96395</v>
      </c>
      <c r="G24260" s="1" t="b">
        <v>0</v>
      </c>
    </row>
    <row r="24261" spans="1:7">
      <c r="A24261" s="3" t="s">
        <v>24268</v>
      </c>
      <c r="B24261" s="1">
        <v>0</v>
      </c>
      <c r="C24261" s="1">
        <v>5.64499036081536</v>
      </c>
      <c r="D24261" s="1" t="e">
        <f>-Inf</f>
        <v>#NAME?</v>
      </c>
      <c r="E24261" s="1">
        <v>0.020315</v>
      </c>
      <c r="F24261" s="1">
        <v>0.044376</v>
      </c>
      <c r="G24261" s="1" t="b">
        <v>1</v>
      </c>
    </row>
    <row r="24262" spans="1:7">
      <c r="A24262" s="3" t="s">
        <v>24269</v>
      </c>
      <c r="B24262" s="1">
        <v>1.24845951097528</v>
      </c>
      <c r="C24262" s="1">
        <v>51.2984905223231</v>
      </c>
      <c r="D24262" s="1">
        <v>-5.3607</v>
      </c>
      <c r="E24262" s="4">
        <v>4.2232e-5</v>
      </c>
      <c r="F24262" s="1">
        <v>0.00015566</v>
      </c>
      <c r="G24262" s="1" t="b">
        <v>1</v>
      </c>
    </row>
    <row r="24263" spans="1:7">
      <c r="A24263" s="3" t="s">
        <v>24270</v>
      </c>
      <c r="B24263" s="1">
        <v>676.381518600078</v>
      </c>
      <c r="C24263" s="1">
        <v>745.099114010421</v>
      </c>
      <c r="D24263" s="1">
        <v>-0.1396</v>
      </c>
      <c r="E24263" s="1">
        <v>0.69488</v>
      </c>
      <c r="F24263" s="1">
        <v>0.84926</v>
      </c>
      <c r="G24263" s="1" t="b">
        <v>0</v>
      </c>
    </row>
    <row r="24264" spans="1:7">
      <c r="A24264" s="3" t="s">
        <v>24271</v>
      </c>
      <c r="B24264" s="1">
        <v>30.1625482206154</v>
      </c>
      <c r="C24264" s="1">
        <v>12.2397487374063</v>
      </c>
      <c r="D24264" s="1">
        <v>1.3012</v>
      </c>
      <c r="E24264" s="1">
        <v>0.045674</v>
      </c>
      <c r="F24264" s="1">
        <v>0.091071</v>
      </c>
      <c r="G24264" s="1" t="b">
        <v>0</v>
      </c>
    </row>
    <row r="24265" spans="1:7">
      <c r="A24265" s="3" t="s">
        <v>24272</v>
      </c>
      <c r="B24265" s="1">
        <v>432.653634111397</v>
      </c>
      <c r="C24265" s="1">
        <v>1292.70578621138</v>
      </c>
      <c r="D24265" s="1">
        <v>-1.5791</v>
      </c>
      <c r="E24265" s="1">
        <v>0.00016904</v>
      </c>
      <c r="F24265" s="1">
        <v>0.00056102</v>
      </c>
      <c r="G24265" s="1" t="b">
        <v>1</v>
      </c>
    </row>
    <row r="24266" spans="1:7">
      <c r="A24266" s="3" t="s">
        <v>24273</v>
      </c>
      <c r="B24266" s="1">
        <v>1001.40496025375</v>
      </c>
      <c r="C24266" s="1">
        <v>2634.24369426484</v>
      </c>
      <c r="D24266" s="1">
        <v>-1.3954</v>
      </c>
      <c r="E24266" s="4">
        <v>8.1309e-8</v>
      </c>
      <c r="F24266" s="4">
        <v>4.6017e-7</v>
      </c>
      <c r="G24266" s="1" t="b">
        <v>1</v>
      </c>
    </row>
    <row r="24267" spans="1:7">
      <c r="A24267" s="3" t="s">
        <v>24274</v>
      </c>
      <c r="B24267" s="1">
        <v>53.9570473337243</v>
      </c>
      <c r="C24267" s="1">
        <v>38.9198399439357</v>
      </c>
      <c r="D24267" s="1">
        <v>0.47131</v>
      </c>
      <c r="E24267" s="1">
        <v>0.31711</v>
      </c>
      <c r="F24267" s="1">
        <v>0.47397</v>
      </c>
      <c r="G24267" s="1" t="b">
        <v>0</v>
      </c>
    </row>
    <row r="24268" spans="1:7">
      <c r="A24268" s="3" t="s">
        <v>24275</v>
      </c>
      <c r="B24268" s="1">
        <v>1329.45672131449</v>
      </c>
      <c r="C24268" s="1">
        <v>98.3319360895711</v>
      </c>
      <c r="D24268" s="1">
        <v>3.757</v>
      </c>
      <c r="E24268" s="4">
        <v>1.0675e-37</v>
      </c>
      <c r="F24268" s="4">
        <v>8.4365e-36</v>
      </c>
      <c r="G24268" s="1" t="b">
        <v>1</v>
      </c>
    </row>
    <row r="24269" spans="1:7">
      <c r="A24269" s="3" t="s">
        <v>24276</v>
      </c>
      <c r="B24269" s="1">
        <v>0.415880481913513</v>
      </c>
      <c r="C24269" s="1">
        <v>11.1018115116202</v>
      </c>
      <c r="D24269" s="1">
        <v>-4.7385</v>
      </c>
      <c r="E24269" s="1">
        <v>0.0061322</v>
      </c>
      <c r="F24269" s="1">
        <v>0.015059</v>
      </c>
      <c r="G24269" s="1" t="b">
        <v>1</v>
      </c>
    </row>
    <row r="24270" spans="1:7">
      <c r="A24270" s="3" t="s">
        <v>24277</v>
      </c>
      <c r="B24270" s="1">
        <v>1615.00872622211</v>
      </c>
      <c r="C24270" s="1">
        <v>905.793856001471</v>
      </c>
      <c r="D24270" s="1">
        <v>0.83429</v>
      </c>
      <c r="E24270" s="1">
        <v>0.0011329</v>
      </c>
      <c r="F24270" s="1">
        <v>0.0032422</v>
      </c>
      <c r="G24270" s="1" t="b">
        <v>1</v>
      </c>
    </row>
    <row r="24271" spans="1:7">
      <c r="A24271" s="3" t="s">
        <v>24278</v>
      </c>
      <c r="B24271" s="1">
        <v>14.5474594566349</v>
      </c>
      <c r="C24271" s="1">
        <v>16.602334907631</v>
      </c>
      <c r="D24271" s="1">
        <v>-0.19062</v>
      </c>
      <c r="E24271" s="1">
        <v>0.8059</v>
      </c>
      <c r="F24271" s="1">
        <v>0.9393</v>
      </c>
      <c r="G24271" s="1" t="b">
        <v>0</v>
      </c>
    </row>
    <row r="24272" spans="1:7">
      <c r="A24272" s="3" t="s">
        <v>24279</v>
      </c>
      <c r="B24272" s="1">
        <v>0.890329144866977</v>
      </c>
      <c r="C24272" s="1">
        <v>0</v>
      </c>
      <c r="D24272" s="3" t="s">
        <v>14</v>
      </c>
      <c r="E24272" s="1">
        <v>0.83331</v>
      </c>
      <c r="F24272" s="1">
        <v>0.96126</v>
      </c>
      <c r="G24272" s="1" t="b">
        <v>0</v>
      </c>
    </row>
    <row r="24273" spans="1:7">
      <c r="A24273" s="3" t="s">
        <v>24280</v>
      </c>
      <c r="B24273" s="1">
        <v>58.4994340635261</v>
      </c>
      <c r="C24273" s="1">
        <v>105.185154062084</v>
      </c>
      <c r="D24273" s="1">
        <v>-0.84644</v>
      </c>
      <c r="E24273" s="1">
        <v>0.027245</v>
      </c>
      <c r="F24273" s="1">
        <v>0.057618</v>
      </c>
      <c r="G24273" s="1" t="b">
        <v>0</v>
      </c>
    </row>
    <row r="24274" spans="1:7">
      <c r="A24274" s="3" t="s">
        <v>24281</v>
      </c>
      <c r="B24274" s="1">
        <v>0.425096468597013</v>
      </c>
      <c r="C24274" s="1">
        <v>0</v>
      </c>
      <c r="D24274" s="3" t="s">
        <v>14</v>
      </c>
      <c r="E24274" s="1">
        <v>1</v>
      </c>
      <c r="F24274" s="1">
        <v>1</v>
      </c>
      <c r="G24274" s="1" t="b">
        <v>0</v>
      </c>
    </row>
    <row r="24275" spans="1:7">
      <c r="A24275" s="3" t="s">
        <v>24282</v>
      </c>
      <c r="B24275" s="1">
        <v>0</v>
      </c>
      <c r="C24275" s="1">
        <v>0</v>
      </c>
      <c r="D24275" s="3" t="s">
        <v>17</v>
      </c>
      <c r="E24275" s="3" t="s">
        <v>17</v>
      </c>
      <c r="F24275" s="3" t="s">
        <v>17</v>
      </c>
      <c r="G24275" s="3" t="s">
        <v>17</v>
      </c>
    </row>
    <row r="24276" spans="1:7">
      <c r="A24276" s="3" t="s">
        <v>24283</v>
      </c>
      <c r="B24276" s="1">
        <v>22.8279676235144</v>
      </c>
      <c r="C24276" s="1">
        <v>4.56877510899075</v>
      </c>
      <c r="D24276" s="1">
        <v>2.3209</v>
      </c>
      <c r="E24276" s="1">
        <v>0.022394</v>
      </c>
      <c r="F24276" s="1">
        <v>0.048371</v>
      </c>
      <c r="G24276" s="1" t="b">
        <v>1</v>
      </c>
    </row>
    <row r="24277" spans="1:7">
      <c r="A24277" s="3" t="s">
        <v>24284</v>
      </c>
      <c r="B24277" s="1">
        <v>12.4672389818326</v>
      </c>
      <c r="C24277" s="1">
        <v>3.99680320797176</v>
      </c>
      <c r="D24277" s="1">
        <v>1.6412</v>
      </c>
      <c r="E24277" s="1">
        <v>0.13389</v>
      </c>
      <c r="F24277" s="1">
        <v>0.23272</v>
      </c>
      <c r="G24277" s="1" t="b">
        <v>0</v>
      </c>
    </row>
    <row r="24278" spans="1:7">
      <c r="A24278" s="3" t="s">
        <v>24285</v>
      </c>
      <c r="B24278" s="1">
        <v>0.406664495230013</v>
      </c>
      <c r="C24278" s="1">
        <v>0</v>
      </c>
      <c r="D24278" s="3" t="s">
        <v>14</v>
      </c>
      <c r="E24278" s="1">
        <v>1</v>
      </c>
      <c r="F24278" s="1">
        <v>1</v>
      </c>
      <c r="G24278" s="1" t="b">
        <v>0</v>
      </c>
    </row>
    <row r="24279" spans="1:7">
      <c r="A24279" s="3" t="s">
        <v>24286</v>
      </c>
      <c r="B24279" s="1">
        <v>1.74134014729574</v>
      </c>
      <c r="C24279" s="1">
        <v>0</v>
      </c>
      <c r="D24279" s="3" t="s">
        <v>14</v>
      </c>
      <c r="E24279" s="1">
        <v>0.51507</v>
      </c>
      <c r="F24279" s="1">
        <v>0.68797</v>
      </c>
      <c r="G24279" s="1" t="b">
        <v>0</v>
      </c>
    </row>
    <row r="24280" spans="1:7">
      <c r="A24280" s="3" t="s">
        <v>24287</v>
      </c>
      <c r="B24280" s="1">
        <v>26.9425864199136</v>
      </c>
      <c r="C24280" s="1">
        <v>11.9136712093241</v>
      </c>
      <c r="D24280" s="1">
        <v>1.1773</v>
      </c>
      <c r="E24280" s="1">
        <v>0.093194</v>
      </c>
      <c r="F24280" s="1">
        <v>0.17016</v>
      </c>
      <c r="G24280" s="1" t="b">
        <v>0</v>
      </c>
    </row>
    <row r="24281" spans="1:7">
      <c r="A24281" s="3" t="s">
        <v>24288</v>
      </c>
      <c r="B24281" s="1">
        <v>152.062877255632</v>
      </c>
      <c r="C24281" s="1">
        <v>575.166369275897</v>
      </c>
      <c r="D24281" s="1">
        <v>-1.9193</v>
      </c>
      <c r="E24281" s="4">
        <v>3.7714e-11</v>
      </c>
      <c r="F24281" s="4">
        <v>3.3188e-10</v>
      </c>
      <c r="G24281" s="1" t="b">
        <v>1</v>
      </c>
    </row>
    <row r="24282" spans="1:7">
      <c r="A24282" s="3" t="s">
        <v>24289</v>
      </c>
      <c r="B24282" s="1">
        <v>325.270248094613</v>
      </c>
      <c r="C24282" s="1">
        <v>607.604009518803</v>
      </c>
      <c r="D24282" s="1">
        <v>-0.90149</v>
      </c>
      <c r="E24282" s="1">
        <v>0.038207</v>
      </c>
      <c r="F24282" s="1">
        <v>0.07771</v>
      </c>
      <c r="G24282" s="1" t="b">
        <v>0</v>
      </c>
    </row>
    <row r="24283" spans="1:7">
      <c r="A24283" s="3" t="s">
        <v>24290</v>
      </c>
      <c r="B24283" s="1">
        <v>361.350798256456</v>
      </c>
      <c r="C24283" s="1">
        <v>81.2503776590513</v>
      </c>
      <c r="D24283" s="1">
        <v>2.153</v>
      </c>
      <c r="E24283" s="4">
        <v>8.0266e-12</v>
      </c>
      <c r="F24283" s="4">
        <v>7.7213e-11</v>
      </c>
      <c r="G24283" s="1" t="b">
        <v>1</v>
      </c>
    </row>
    <row r="24284" spans="1:7">
      <c r="A24284" s="3" t="s">
        <v>24291</v>
      </c>
      <c r="B24284" s="1">
        <v>824.399156846394</v>
      </c>
      <c r="C24284" s="1">
        <v>801.248780703355</v>
      </c>
      <c r="D24284" s="1">
        <v>0.041093</v>
      </c>
      <c r="E24284" s="1">
        <v>0.90138</v>
      </c>
      <c r="F24284" s="1">
        <v>1</v>
      </c>
      <c r="G24284" s="1" t="b">
        <v>0</v>
      </c>
    </row>
    <row r="24285" spans="1:7">
      <c r="A24285" s="3" t="s">
        <v>24292</v>
      </c>
      <c r="B24285" s="1">
        <v>26.6546741616776</v>
      </c>
      <c r="C24285" s="1">
        <v>9.41102625453261</v>
      </c>
      <c r="D24285" s="1">
        <v>1.502</v>
      </c>
      <c r="E24285" s="1">
        <v>0.039189</v>
      </c>
      <c r="F24285" s="1">
        <v>0.079557</v>
      </c>
      <c r="G24285" s="1" t="b">
        <v>0</v>
      </c>
    </row>
    <row r="24286" spans="1:7">
      <c r="A24286" s="3" t="s">
        <v>24293</v>
      </c>
      <c r="B24286" s="1">
        <v>0.212548234298506</v>
      </c>
      <c r="C24286" s="1">
        <v>0.528821726294025</v>
      </c>
      <c r="D24286" s="1">
        <v>-1.315</v>
      </c>
      <c r="E24286" s="1">
        <v>1</v>
      </c>
      <c r="F24286" s="1">
        <v>1</v>
      </c>
      <c r="G24286" s="1" t="b">
        <v>0</v>
      </c>
    </row>
    <row r="24287" spans="1:7">
      <c r="A24287" s="3" t="s">
        <v>24294</v>
      </c>
      <c r="B24287" s="1">
        <v>0</v>
      </c>
      <c r="C24287" s="1">
        <v>0</v>
      </c>
      <c r="D24287" s="3" t="s">
        <v>17</v>
      </c>
      <c r="E24287" s="3" t="s">
        <v>17</v>
      </c>
      <c r="F24287" s="3" t="s">
        <v>17</v>
      </c>
      <c r="G24287" s="3" t="s">
        <v>17</v>
      </c>
    </row>
    <row r="24288" spans="1:7">
      <c r="A24288" s="3" t="s">
        <v>24295</v>
      </c>
      <c r="B24288" s="1">
        <v>16.5799638675502</v>
      </c>
      <c r="C24288" s="1">
        <v>3.65559862120727</v>
      </c>
      <c r="D24288" s="1">
        <v>2.1813</v>
      </c>
      <c r="E24288" s="1">
        <v>0.024076</v>
      </c>
      <c r="F24288" s="1">
        <v>0.051649</v>
      </c>
      <c r="G24288" s="1" t="b">
        <v>0</v>
      </c>
    </row>
    <row r="24289" spans="1:7">
      <c r="A24289" s="3" t="s">
        <v>24296</v>
      </c>
      <c r="B24289" s="1">
        <v>1.05516131527851</v>
      </c>
      <c r="C24289" s="1">
        <v>1.46957987769186</v>
      </c>
      <c r="D24289" s="1">
        <v>-0.47794</v>
      </c>
      <c r="E24289" s="1">
        <v>0.95538</v>
      </c>
      <c r="F24289" s="1">
        <v>1</v>
      </c>
      <c r="G24289" s="1" t="b">
        <v>0</v>
      </c>
    </row>
    <row r="24290" spans="1:7">
      <c r="A24290" s="3" t="s">
        <v>24297</v>
      </c>
      <c r="B24290" s="1">
        <v>87.393797685251</v>
      </c>
      <c r="C24290" s="1">
        <v>12.5468130138237</v>
      </c>
      <c r="D24290" s="1">
        <v>2.8002</v>
      </c>
      <c r="E24290" s="4">
        <v>2.3208e-8</v>
      </c>
      <c r="F24290" s="4">
        <v>1.4163e-7</v>
      </c>
      <c r="G24290" s="1" t="b">
        <v>1</v>
      </c>
    </row>
    <row r="24291" spans="1:7">
      <c r="A24291" s="3" t="s">
        <v>24298</v>
      </c>
      <c r="B24291" s="1">
        <v>0.435130520515251</v>
      </c>
      <c r="C24291" s="1">
        <v>0</v>
      </c>
      <c r="D24291" s="3" t="s">
        <v>14</v>
      </c>
      <c r="E24291" s="1">
        <v>1</v>
      </c>
      <c r="F24291" s="1">
        <v>1</v>
      </c>
      <c r="G24291" s="1" t="b">
        <v>0</v>
      </c>
    </row>
    <row r="24292" spans="1:7">
      <c r="A24292" s="3" t="s">
        <v>24299</v>
      </c>
      <c r="B24292" s="1">
        <v>1034.11467323612</v>
      </c>
      <c r="C24292" s="1">
        <v>224.115234744348</v>
      </c>
      <c r="D24292" s="1">
        <v>2.2061</v>
      </c>
      <c r="E24292" s="4">
        <v>1.5331e-15</v>
      </c>
      <c r="F24292" s="4">
        <v>2.1876e-14</v>
      </c>
      <c r="G24292" s="1" t="b">
        <v>1</v>
      </c>
    </row>
    <row r="24293" spans="1:7">
      <c r="A24293" s="3" t="s">
        <v>24300</v>
      </c>
      <c r="B24293" s="1">
        <v>448.625080864137</v>
      </c>
      <c r="C24293" s="1">
        <v>138.076862622947</v>
      </c>
      <c r="D24293" s="1">
        <v>1.7</v>
      </c>
      <c r="E24293" s="4">
        <v>6.5644e-9</v>
      </c>
      <c r="F24293" s="4">
        <v>4.3372e-8</v>
      </c>
      <c r="G24293" s="1" t="b">
        <v>1</v>
      </c>
    </row>
    <row r="24294" spans="1:7">
      <c r="A24294" s="3" t="s">
        <v>24301</v>
      </c>
      <c r="B24294" s="1">
        <v>165.665251676767</v>
      </c>
      <c r="C24294" s="1">
        <v>4983.19976746026</v>
      </c>
      <c r="D24294" s="1">
        <v>-4.9107</v>
      </c>
      <c r="E24294" s="4">
        <v>8.0065e-29</v>
      </c>
      <c r="F24294" s="4">
        <v>3.4393e-27</v>
      </c>
      <c r="G24294" s="1" t="b">
        <v>1</v>
      </c>
    </row>
    <row r="24295" spans="1:7">
      <c r="A24295" s="3" t="s">
        <v>24302</v>
      </c>
      <c r="B24295" s="1">
        <v>813.300412227018</v>
      </c>
      <c r="C24295" s="1">
        <v>13460.2845640172</v>
      </c>
      <c r="D24295" s="1">
        <v>-4.0488</v>
      </c>
      <c r="E24295" s="4">
        <v>1.0677e-8</v>
      </c>
      <c r="F24295" s="4">
        <v>6.8396e-8</v>
      </c>
      <c r="G24295" s="1" t="b">
        <v>1</v>
      </c>
    </row>
    <row r="24296" spans="1:7">
      <c r="A24296" s="3" t="s">
        <v>24303</v>
      </c>
      <c r="B24296" s="1">
        <v>18.9733106204901</v>
      </c>
      <c r="C24296" s="1">
        <v>8.18122355547306</v>
      </c>
      <c r="D24296" s="1">
        <v>1.2136</v>
      </c>
      <c r="E24296" s="1">
        <v>0.18437</v>
      </c>
      <c r="F24296" s="1">
        <v>0.30429</v>
      </c>
      <c r="G24296" s="1" t="b">
        <v>0</v>
      </c>
    </row>
    <row r="24297" spans="1:7">
      <c r="A24297" s="3" t="s">
        <v>24304</v>
      </c>
      <c r="B24297" s="1">
        <v>3.60492206162584</v>
      </c>
      <c r="C24297" s="1">
        <v>0</v>
      </c>
      <c r="D24297" s="3" t="s">
        <v>14</v>
      </c>
      <c r="E24297" s="1">
        <v>0.25239</v>
      </c>
      <c r="F24297" s="1">
        <v>0.3947</v>
      </c>
      <c r="G24297" s="1" t="b">
        <v>0</v>
      </c>
    </row>
    <row r="24298" spans="1:7">
      <c r="A24298" s="3" t="s">
        <v>24305</v>
      </c>
      <c r="B24298" s="1">
        <v>441.876202332991</v>
      </c>
      <c r="C24298" s="1">
        <v>543.745784146552</v>
      </c>
      <c r="D24298" s="1">
        <v>-0.29929</v>
      </c>
      <c r="E24298" s="1">
        <v>0.28186</v>
      </c>
      <c r="F24298" s="1">
        <v>0.43173</v>
      </c>
      <c r="G24298" s="1" t="b">
        <v>0</v>
      </c>
    </row>
    <row r="24299" spans="1:7">
      <c r="A24299" s="3" t="s">
        <v>24306</v>
      </c>
      <c r="B24299" s="1">
        <v>5.26250026353535</v>
      </c>
      <c r="C24299" s="1">
        <v>0.504243350805608</v>
      </c>
      <c r="D24299" s="1">
        <v>3.3836</v>
      </c>
      <c r="E24299" s="1">
        <v>0.14382</v>
      </c>
      <c r="F24299" s="1">
        <v>0.24733</v>
      </c>
      <c r="G24299" s="1" t="b">
        <v>0</v>
      </c>
    </row>
    <row r="24300" spans="1:7">
      <c r="A24300" s="3" t="s">
        <v>24307</v>
      </c>
      <c r="B24300" s="1">
        <v>97.1251740542215</v>
      </c>
      <c r="C24300" s="1">
        <v>89.646579801345</v>
      </c>
      <c r="D24300" s="1">
        <v>0.1156</v>
      </c>
      <c r="E24300" s="1">
        <v>0.77794</v>
      </c>
      <c r="F24300" s="1">
        <v>0.91652</v>
      </c>
      <c r="G24300" s="1" t="b">
        <v>0</v>
      </c>
    </row>
    <row r="24301" spans="1:7">
      <c r="A24301" s="3" t="s">
        <v>24308</v>
      </c>
      <c r="B24301" s="1">
        <v>48.5760121022963</v>
      </c>
      <c r="C24301" s="1">
        <v>59.9284632669973</v>
      </c>
      <c r="D24301" s="1">
        <v>-0.303</v>
      </c>
      <c r="E24301" s="1">
        <v>0.48408</v>
      </c>
      <c r="F24301" s="1">
        <v>0.65567</v>
      </c>
      <c r="G24301" s="1" t="b">
        <v>0</v>
      </c>
    </row>
    <row r="24302" spans="1:7">
      <c r="A24302" s="3" t="s">
        <v>24309</v>
      </c>
      <c r="B24302" s="1">
        <v>221.127770814268</v>
      </c>
      <c r="C24302" s="1">
        <v>251.140748584782</v>
      </c>
      <c r="D24302" s="1">
        <v>-0.18362</v>
      </c>
      <c r="E24302" s="1">
        <v>0.53219</v>
      </c>
      <c r="F24302" s="1">
        <v>0.70292</v>
      </c>
      <c r="G24302" s="1" t="b">
        <v>0</v>
      </c>
    </row>
    <row r="24303" spans="1:7">
      <c r="A24303" s="3" t="s">
        <v>24310</v>
      </c>
      <c r="B24303" s="1">
        <v>10.4697046069697</v>
      </c>
      <c r="C24303" s="1">
        <v>5.54968014698762</v>
      </c>
      <c r="D24303" s="1">
        <v>0.91574</v>
      </c>
      <c r="E24303" s="1">
        <v>0.43709</v>
      </c>
      <c r="F24303" s="1">
        <v>0.60714</v>
      </c>
      <c r="G24303" s="1" t="b">
        <v>0</v>
      </c>
    </row>
    <row r="24304" spans="1:7">
      <c r="A24304" s="3" t="s">
        <v>24311</v>
      </c>
      <c r="B24304" s="1">
        <v>7.32349095529126</v>
      </c>
      <c r="C24304" s="1">
        <v>6.13666848863628</v>
      </c>
      <c r="D24304" s="1">
        <v>0.25508</v>
      </c>
      <c r="E24304" s="1">
        <v>0.87963</v>
      </c>
      <c r="F24304" s="1">
        <v>0.99524</v>
      </c>
      <c r="G24304" s="1" t="b">
        <v>0</v>
      </c>
    </row>
    <row r="24305" spans="1:7">
      <c r="A24305" s="3" t="s">
        <v>24312</v>
      </c>
      <c r="B24305" s="1">
        <v>562.077337330391</v>
      </c>
      <c r="C24305" s="1">
        <v>1613.40687410375</v>
      </c>
      <c r="D24305" s="1">
        <v>-1.5213</v>
      </c>
      <c r="E24305" s="4">
        <v>9.4421e-9</v>
      </c>
      <c r="F24305" s="4">
        <v>6.0991e-8</v>
      </c>
      <c r="G24305" s="1" t="b">
        <v>1</v>
      </c>
    </row>
    <row r="24306" spans="1:7">
      <c r="A24306" s="3" t="s">
        <v>24313</v>
      </c>
      <c r="B24306" s="1">
        <v>2.2157888102492</v>
      </c>
      <c r="C24306" s="1">
        <v>0.528821726294025</v>
      </c>
      <c r="D24306" s="1">
        <v>2.067</v>
      </c>
      <c r="E24306" s="1">
        <v>0.61661</v>
      </c>
      <c r="F24306" s="1">
        <v>0.77959</v>
      </c>
      <c r="G24306" s="1" t="b">
        <v>0</v>
      </c>
    </row>
    <row r="24307" spans="1:7">
      <c r="A24307" s="3" t="s">
        <v>24314</v>
      </c>
      <c r="B24307" s="1">
        <v>8.10753585523131</v>
      </c>
      <c r="C24307" s="1">
        <v>2.45949478006652</v>
      </c>
      <c r="D24307" s="1">
        <v>1.7209</v>
      </c>
      <c r="E24307" s="1">
        <v>0.2316</v>
      </c>
      <c r="F24307" s="1">
        <v>0.36815</v>
      </c>
      <c r="G24307" s="1" t="b">
        <v>0</v>
      </c>
    </row>
    <row r="24308" spans="1:7">
      <c r="A24308" s="3" t="s">
        <v>24315</v>
      </c>
      <c r="B24308" s="1">
        <v>282.102036138407</v>
      </c>
      <c r="C24308" s="1">
        <v>618.018615960529</v>
      </c>
      <c r="D24308" s="1">
        <v>-1.1314</v>
      </c>
      <c r="E24308" s="1">
        <v>0.0022266</v>
      </c>
      <c r="F24308" s="1">
        <v>0.0059958</v>
      </c>
      <c r="G24308" s="1" t="b">
        <v>1</v>
      </c>
    </row>
    <row r="24309" spans="1:7">
      <c r="A24309" s="3" t="s">
        <v>24316</v>
      </c>
      <c r="B24309" s="1">
        <v>4.80811970441836</v>
      </c>
      <c r="C24309" s="1">
        <v>2.06613015419927</v>
      </c>
      <c r="D24309" s="1">
        <v>1.2185</v>
      </c>
      <c r="E24309" s="1">
        <v>0.50336</v>
      </c>
      <c r="F24309" s="1">
        <v>0.67579</v>
      </c>
      <c r="G24309" s="1" t="b">
        <v>0</v>
      </c>
    </row>
    <row r="24310" spans="1:7">
      <c r="A24310" s="3" t="s">
        <v>24317</v>
      </c>
      <c r="B24310" s="1">
        <v>161.336085244123</v>
      </c>
      <c r="C24310" s="1">
        <v>194.748326184052</v>
      </c>
      <c r="D24310" s="1">
        <v>-0.27154</v>
      </c>
      <c r="E24310" s="1">
        <v>0.40507</v>
      </c>
      <c r="F24310" s="1">
        <v>0.57355</v>
      </c>
      <c r="G24310" s="1" t="b">
        <v>0</v>
      </c>
    </row>
    <row r="24311" spans="1:7">
      <c r="A24311" s="3" t="s">
        <v>24318</v>
      </c>
      <c r="B24311" s="1">
        <v>1120.71121677286</v>
      </c>
      <c r="C24311" s="1">
        <v>841.233792530341</v>
      </c>
      <c r="D24311" s="1">
        <v>0.41384</v>
      </c>
      <c r="E24311" s="1">
        <v>0.11201</v>
      </c>
      <c r="F24311" s="1">
        <v>0.19992</v>
      </c>
      <c r="G24311" s="1" t="b">
        <v>0</v>
      </c>
    </row>
    <row r="24312" spans="1:7">
      <c r="A24312" s="3" t="s">
        <v>24319</v>
      </c>
      <c r="B24312" s="1">
        <v>2305.29389303908</v>
      </c>
      <c r="C24312" s="1">
        <v>2216.32972657469</v>
      </c>
      <c r="D24312" s="1">
        <v>0.056778</v>
      </c>
      <c r="E24312" s="1">
        <v>0.84072</v>
      </c>
      <c r="F24312" s="1">
        <v>0.96654</v>
      </c>
      <c r="G24312" s="1" t="b">
        <v>0</v>
      </c>
    </row>
    <row r="24313" spans="1:7">
      <c r="A24313" s="3" t="s">
        <v>24320</v>
      </c>
      <c r="B24313" s="1">
        <v>13.4386383517249</v>
      </c>
      <c r="C24313" s="1">
        <v>13.6385967767589</v>
      </c>
      <c r="D24313" s="1">
        <v>-0.021308</v>
      </c>
      <c r="E24313" s="1">
        <v>1</v>
      </c>
      <c r="F24313" s="1">
        <v>1</v>
      </c>
      <c r="G24313" s="1" t="b">
        <v>0</v>
      </c>
    </row>
    <row r="24314" spans="1:7">
      <c r="A24314" s="3" t="s">
        <v>24321</v>
      </c>
      <c r="B24314" s="1">
        <v>0.406664495230013</v>
      </c>
      <c r="C24314" s="1">
        <v>0</v>
      </c>
      <c r="D24314" s="3" t="s">
        <v>14</v>
      </c>
      <c r="E24314" s="1">
        <v>1</v>
      </c>
      <c r="F24314" s="1">
        <v>1</v>
      </c>
      <c r="G24314" s="1" t="b">
        <v>0</v>
      </c>
    </row>
    <row r="24315" spans="1:7">
      <c r="A24315" s="3" t="s">
        <v>24322</v>
      </c>
      <c r="B24315" s="1">
        <v>1.49950782247726</v>
      </c>
      <c r="C24315" s="1">
        <v>0.482668263443124</v>
      </c>
      <c r="D24315" s="1">
        <v>1.6354</v>
      </c>
      <c r="E24315" s="1">
        <v>0.82471</v>
      </c>
      <c r="F24315" s="1">
        <v>0.95496</v>
      </c>
      <c r="G24315" s="1" t="b">
        <v>0</v>
      </c>
    </row>
    <row r="24316" spans="1:7">
      <c r="A24316" s="3" t="s">
        <v>24323</v>
      </c>
      <c r="B24316" s="1">
        <v>3.81070850494507</v>
      </c>
      <c r="C24316" s="1">
        <v>1.03306507709963</v>
      </c>
      <c r="D24316" s="1">
        <v>1.8831</v>
      </c>
      <c r="E24316" s="1">
        <v>0.42881</v>
      </c>
      <c r="F24316" s="1">
        <v>0.59785</v>
      </c>
      <c r="G24316" s="1" t="b">
        <v>0</v>
      </c>
    </row>
    <row r="24317" spans="1:7">
      <c r="A24317" s="3" t="s">
        <v>24324</v>
      </c>
      <c r="B24317" s="1">
        <v>940.405375418441</v>
      </c>
      <c r="C24317" s="1">
        <v>681.094352847584</v>
      </c>
      <c r="D24317" s="1">
        <v>0.46543</v>
      </c>
      <c r="E24317" s="1">
        <v>0.088942</v>
      </c>
      <c r="F24317" s="1">
        <v>0.1634</v>
      </c>
      <c r="G24317" s="1" t="b">
        <v>0</v>
      </c>
    </row>
    <row r="24318" spans="1:7">
      <c r="A24318" s="3" t="s">
        <v>24325</v>
      </c>
      <c r="B24318" s="1">
        <v>16.75483008988</v>
      </c>
      <c r="C24318" s="1">
        <v>15.1543301173016</v>
      </c>
      <c r="D24318" s="1">
        <v>0.14485</v>
      </c>
      <c r="E24318" s="1">
        <v>0.88267</v>
      </c>
      <c r="F24318" s="1">
        <v>0.99524</v>
      </c>
      <c r="G24318" s="1" t="b">
        <v>0</v>
      </c>
    </row>
    <row r="24319" spans="1:7">
      <c r="A24319" s="3" t="s">
        <v>24326</v>
      </c>
      <c r="B24319" s="1">
        <v>59.9270876476616</v>
      </c>
      <c r="C24319" s="1">
        <v>119.31253629659</v>
      </c>
      <c r="D24319" s="1">
        <v>-0.99347</v>
      </c>
      <c r="E24319" s="1">
        <v>0.0071768</v>
      </c>
      <c r="F24319" s="1">
        <v>0.017393</v>
      </c>
      <c r="G24319" s="1" t="b">
        <v>1</v>
      </c>
    </row>
    <row r="24320" spans="1:7">
      <c r="A24320" s="3" t="s">
        <v>24327</v>
      </c>
      <c r="B24320" s="1">
        <v>342.636449064108</v>
      </c>
      <c r="C24320" s="1">
        <v>131.848549897142</v>
      </c>
      <c r="D24320" s="1">
        <v>1.3778</v>
      </c>
      <c r="E24320" s="4">
        <v>4.71e-6</v>
      </c>
      <c r="F24320" s="4">
        <v>2.0379e-5</v>
      </c>
      <c r="G24320" s="1" t="b">
        <v>1</v>
      </c>
    </row>
    <row r="24321" spans="1:7">
      <c r="A24321" s="3" t="s">
        <v>24328</v>
      </c>
      <c r="B24321" s="1">
        <v>120.88955075602</v>
      </c>
      <c r="C24321" s="1">
        <v>127.647236681245</v>
      </c>
      <c r="D24321" s="1">
        <v>-0.078473</v>
      </c>
      <c r="E24321" s="1">
        <v>0.82777</v>
      </c>
      <c r="F24321" s="1">
        <v>0.95765</v>
      </c>
      <c r="G24321" s="1" t="b">
        <v>0</v>
      </c>
    </row>
    <row r="24322" spans="1:7">
      <c r="A24322" s="3" t="s">
        <v>24329</v>
      </c>
      <c r="B24322" s="1">
        <v>0.860226989112263</v>
      </c>
      <c r="C24322" s="1">
        <v>8.64887537828652</v>
      </c>
      <c r="D24322" s="1">
        <v>-3.3297</v>
      </c>
      <c r="E24322" s="1">
        <v>0.098964</v>
      </c>
      <c r="F24322" s="1">
        <v>0.17946</v>
      </c>
      <c r="G24322" s="1" t="b">
        <v>0</v>
      </c>
    </row>
    <row r="24323" spans="1:7">
      <c r="A24323" s="3" t="s">
        <v>24330</v>
      </c>
      <c r="B24323" s="1">
        <v>25.4791447344909</v>
      </c>
      <c r="C24323" s="1">
        <v>0.482668263443124</v>
      </c>
      <c r="D24323" s="1">
        <v>5.7221</v>
      </c>
      <c r="E24323" s="4">
        <v>4.0054e-6</v>
      </c>
      <c r="F24323" s="4">
        <v>1.7506e-5</v>
      </c>
      <c r="G24323" s="1" t="b">
        <v>1</v>
      </c>
    </row>
    <row r="24324" spans="1:7">
      <c r="A24324" s="3" t="s">
        <v>24331</v>
      </c>
      <c r="B24324" s="1">
        <v>4440.24568866156</v>
      </c>
      <c r="C24324" s="1">
        <v>589.664080294827</v>
      </c>
      <c r="D24324" s="1">
        <v>2.9127</v>
      </c>
      <c r="E24324" s="4">
        <v>1.4302e-28</v>
      </c>
      <c r="F24324" s="4">
        <v>6.0348e-27</v>
      </c>
      <c r="G24324" s="1" t="b">
        <v>1</v>
      </c>
    </row>
    <row r="24325" spans="1:7">
      <c r="A24325" s="3" t="s">
        <v>24332</v>
      </c>
      <c r="B24325" s="1">
        <v>116.698189585426</v>
      </c>
      <c r="C24325" s="1">
        <v>115.023464016725</v>
      </c>
      <c r="D24325" s="1">
        <v>0.020854</v>
      </c>
      <c r="E24325" s="1">
        <v>0.92628</v>
      </c>
      <c r="F24325" s="1">
        <v>1</v>
      </c>
      <c r="G24325" s="1" t="b">
        <v>0</v>
      </c>
    </row>
    <row r="24326" spans="1:7">
      <c r="A24326" s="3" t="s">
        <v>24333</v>
      </c>
      <c r="B24326" s="1">
        <v>60.7016587807061</v>
      </c>
      <c r="C24326" s="1">
        <v>460.95288852911</v>
      </c>
      <c r="D24326" s="1">
        <v>-2.9248</v>
      </c>
      <c r="E24326" s="4">
        <v>3.7426e-6</v>
      </c>
      <c r="F24326" s="4">
        <v>1.6442e-5</v>
      </c>
      <c r="G24326" s="1" t="b">
        <v>1</v>
      </c>
    </row>
    <row r="24327" spans="1:7">
      <c r="A24327" s="3" t="s">
        <v>24334</v>
      </c>
      <c r="B24327" s="1">
        <v>258.134887474016</v>
      </c>
      <c r="C24327" s="1">
        <v>280.74352541133</v>
      </c>
      <c r="D24327" s="1">
        <v>-0.12113</v>
      </c>
      <c r="E24327" s="1">
        <v>0.67723</v>
      </c>
      <c r="F24327" s="1">
        <v>0.83569</v>
      </c>
      <c r="G24327" s="1" t="b">
        <v>0</v>
      </c>
    </row>
    <row r="24328" spans="1:7">
      <c r="A24328" s="3" t="s">
        <v>24335</v>
      </c>
      <c r="B24328" s="1">
        <v>0.840976950510525</v>
      </c>
      <c r="C24328" s="1">
        <v>2.9607348427462</v>
      </c>
      <c r="D24328" s="1">
        <v>-1.8158</v>
      </c>
      <c r="E24328" s="1">
        <v>0.45341</v>
      </c>
      <c r="F24328" s="1">
        <v>0.62499</v>
      </c>
      <c r="G24328" s="1" t="b">
        <v>0</v>
      </c>
    </row>
    <row r="24329" spans="1:7">
      <c r="A24329" s="3" t="s">
        <v>24336</v>
      </c>
      <c r="B24329" s="1">
        <v>77.6964070291676</v>
      </c>
      <c r="C24329" s="1">
        <v>2229.17245395723</v>
      </c>
      <c r="D24329" s="1">
        <v>-4.8425</v>
      </c>
      <c r="E24329" s="4">
        <v>1.0225e-37</v>
      </c>
      <c r="F24329" s="4">
        <v>8.1035e-36</v>
      </c>
      <c r="G24329" s="1" t="b">
        <v>1</v>
      </c>
    </row>
    <row r="24330" spans="1:7">
      <c r="A24330" s="3" t="s">
        <v>24337</v>
      </c>
      <c r="B24330" s="1">
        <v>119.396865491189</v>
      </c>
      <c r="C24330" s="1">
        <v>42.615585451742</v>
      </c>
      <c r="D24330" s="1">
        <v>1.4863</v>
      </c>
      <c r="E24330" s="1">
        <v>0.00015907</v>
      </c>
      <c r="F24330" s="1">
        <v>0.00053076</v>
      </c>
      <c r="G24330" s="1" t="b">
        <v>1</v>
      </c>
    </row>
    <row r="24331" spans="1:7">
      <c r="A24331" s="3" t="s">
        <v>24338</v>
      </c>
      <c r="B24331" s="1">
        <v>13.244501835238</v>
      </c>
      <c r="C24331" s="1">
        <v>22.6868433571645</v>
      </c>
      <c r="D24331" s="1">
        <v>-0.77646</v>
      </c>
      <c r="E24331" s="1">
        <v>0.26487</v>
      </c>
      <c r="F24331" s="1">
        <v>0.4104</v>
      </c>
      <c r="G24331" s="1" t="b">
        <v>0</v>
      </c>
    </row>
    <row r="24332" spans="1:7">
      <c r="A24332" s="3" t="s">
        <v>24339</v>
      </c>
      <c r="B24332" s="1">
        <v>4589.18494583178</v>
      </c>
      <c r="C24332" s="1">
        <v>4526.54409485165</v>
      </c>
      <c r="D24332" s="1">
        <v>0.019828</v>
      </c>
      <c r="E24332" s="1">
        <v>0.96263</v>
      </c>
      <c r="F24332" s="1">
        <v>1</v>
      </c>
      <c r="G24332" s="1" t="b">
        <v>0</v>
      </c>
    </row>
    <row r="24333" spans="1:7">
      <c r="A24333" s="3" t="s">
        <v>24340</v>
      </c>
      <c r="B24333" s="1">
        <v>155.045314326791</v>
      </c>
      <c r="C24333" s="1">
        <v>456.404780843663</v>
      </c>
      <c r="D24333" s="1">
        <v>-1.5576</v>
      </c>
      <c r="E24333" s="4">
        <v>1.3782e-7</v>
      </c>
      <c r="F24333" s="4">
        <v>7.5445e-7</v>
      </c>
      <c r="G24333" s="1" t="b">
        <v>1</v>
      </c>
    </row>
    <row r="24334" spans="1:7">
      <c r="A24334" s="3" t="s">
        <v>24341</v>
      </c>
      <c r="B24334" s="1">
        <v>83.3292234016231</v>
      </c>
      <c r="C24334" s="1">
        <v>281.851121640879</v>
      </c>
      <c r="D24334" s="1">
        <v>-1.758</v>
      </c>
      <c r="E24334" s="1">
        <v>0.00029575</v>
      </c>
      <c r="F24334" s="1">
        <v>0.00094076</v>
      </c>
      <c r="G24334" s="1" t="b">
        <v>1</v>
      </c>
    </row>
    <row r="24335" spans="1:7">
      <c r="A24335" s="3" t="s">
        <v>24342</v>
      </c>
      <c r="B24335" s="1">
        <v>0.60999674284502</v>
      </c>
      <c r="C24335" s="1">
        <v>0.504243350805608</v>
      </c>
      <c r="D24335" s="1">
        <v>0.27468</v>
      </c>
      <c r="E24335" s="1">
        <v>1</v>
      </c>
      <c r="F24335" s="1">
        <v>1</v>
      </c>
      <c r="G24335" s="1" t="b">
        <v>0</v>
      </c>
    </row>
    <row r="24336" spans="1:7">
      <c r="A24336" s="3" t="s">
        <v>24343</v>
      </c>
      <c r="B24336" s="1">
        <v>0.212548234298506</v>
      </c>
      <c r="C24336" s="1">
        <v>5.02386170881953</v>
      </c>
      <c r="D24336" s="1">
        <v>-4.5629</v>
      </c>
      <c r="E24336" s="1">
        <v>0.057007</v>
      </c>
      <c r="F24336" s="1">
        <v>0.11065</v>
      </c>
      <c r="G24336" s="1" t="b">
        <v>0</v>
      </c>
    </row>
    <row r="24337" spans="1:7">
      <c r="A24337" s="3" t="s">
        <v>24344</v>
      </c>
      <c r="B24337" s="1">
        <v>15.6343388025822</v>
      </c>
      <c r="C24337" s="1">
        <v>83.8814796151084</v>
      </c>
      <c r="D24337" s="1">
        <v>-2.4236</v>
      </c>
      <c r="E24337" s="1">
        <v>0.00036015</v>
      </c>
      <c r="F24337" s="1">
        <v>0.0011298</v>
      </c>
      <c r="G24337" s="1" t="b">
        <v>1</v>
      </c>
    </row>
    <row r="24338" spans="1:7">
      <c r="A24338" s="3" t="s">
        <v>24345</v>
      </c>
      <c r="B24338" s="1">
        <v>133.92318099854</v>
      </c>
      <c r="C24338" s="1">
        <v>231.998625123887</v>
      </c>
      <c r="D24338" s="1">
        <v>-0.79271</v>
      </c>
      <c r="E24338" s="1">
        <v>0.011498</v>
      </c>
      <c r="F24338" s="1">
        <v>0.026685</v>
      </c>
      <c r="G24338" s="1" t="b">
        <v>1</v>
      </c>
    </row>
    <row r="24339" spans="1:7">
      <c r="A24339" s="3" t="s">
        <v>24346</v>
      </c>
      <c r="B24339" s="1">
        <v>702.008543159648</v>
      </c>
      <c r="C24339" s="1">
        <v>764.91397715128</v>
      </c>
      <c r="D24339" s="1">
        <v>-0.12381</v>
      </c>
      <c r="E24339" s="1">
        <v>0.62234</v>
      </c>
      <c r="F24339" s="1">
        <v>0.78499</v>
      </c>
      <c r="G24339" s="1" t="b">
        <v>0</v>
      </c>
    </row>
    <row r="24340" spans="1:7">
      <c r="A24340" s="3" t="s">
        <v>24347</v>
      </c>
      <c r="B24340" s="1">
        <v>385.677374614991</v>
      </c>
      <c r="C24340" s="1">
        <v>171.146296573887</v>
      </c>
      <c r="D24340" s="1">
        <v>1.1722</v>
      </c>
      <c r="E24340" s="4">
        <v>6.6615e-5</v>
      </c>
      <c r="F24340" s="1">
        <v>0.00023707</v>
      </c>
      <c r="G24340" s="1" t="b">
        <v>1</v>
      </c>
    </row>
    <row r="24341" spans="1:7">
      <c r="A24341" s="3" t="s">
        <v>24348</v>
      </c>
      <c r="B24341" s="1">
        <v>45.556711084404</v>
      </c>
      <c r="C24341" s="1">
        <v>9.07282495589405</v>
      </c>
      <c r="D24341" s="1">
        <v>2.328</v>
      </c>
      <c r="E24341" s="1">
        <v>0.00016963</v>
      </c>
      <c r="F24341" s="1">
        <v>0.00056278</v>
      </c>
      <c r="G24341" s="1" t="b">
        <v>1</v>
      </c>
    </row>
    <row r="24342" spans="1:7">
      <c r="A24342" s="3" t="s">
        <v>24349</v>
      </c>
      <c r="B24342" s="1">
        <v>27.1057622043003</v>
      </c>
      <c r="C24342" s="1">
        <v>25.0384627004186</v>
      </c>
      <c r="D24342" s="1">
        <v>0.11445</v>
      </c>
      <c r="E24342" s="1">
        <v>0.88431</v>
      </c>
      <c r="F24342" s="1">
        <v>0.99524</v>
      </c>
      <c r="G24342" s="1" t="b">
        <v>0</v>
      </c>
    </row>
    <row r="24343" spans="1:7">
      <c r="A24343" s="3" t="s">
        <v>24350</v>
      </c>
      <c r="B24343" s="1">
        <v>480.046577441404</v>
      </c>
      <c r="C24343" s="1">
        <v>252.730547886166</v>
      </c>
      <c r="D24343" s="1">
        <v>0.92557</v>
      </c>
      <c r="E24343" s="1">
        <v>0.0011053</v>
      </c>
      <c r="F24343" s="1">
        <v>0.0031683</v>
      </c>
      <c r="G24343" s="1" t="b">
        <v>1</v>
      </c>
    </row>
    <row r="24344" spans="1:7">
      <c r="A24344" s="3" t="s">
        <v>24351</v>
      </c>
      <c r="B24344" s="1">
        <v>389.471559770799</v>
      </c>
      <c r="C24344" s="1">
        <v>317.062848350949</v>
      </c>
      <c r="D24344" s="1">
        <v>0.29675</v>
      </c>
      <c r="E24344" s="1">
        <v>0.29482</v>
      </c>
      <c r="F24344" s="1">
        <v>0.4469</v>
      </c>
      <c r="G24344" s="1" t="b">
        <v>0</v>
      </c>
    </row>
    <row r="24345" spans="1:7">
      <c r="A24345" s="3" t="s">
        <v>24352</v>
      </c>
      <c r="B24345" s="1">
        <v>9.41210935154233</v>
      </c>
      <c r="C24345" s="1">
        <v>2.57337679313081</v>
      </c>
      <c r="D24345" s="1">
        <v>1.8709</v>
      </c>
      <c r="E24345" s="1">
        <v>0.14635</v>
      </c>
      <c r="F24345" s="1">
        <v>0.25094</v>
      </c>
      <c r="G24345" s="1" t="b">
        <v>0</v>
      </c>
    </row>
    <row r="24346" spans="1:7">
      <c r="A24346" s="3" t="s">
        <v>24353</v>
      </c>
      <c r="B24346" s="1">
        <v>441.431452043205</v>
      </c>
      <c r="C24346" s="1">
        <v>760.759480086768</v>
      </c>
      <c r="D24346" s="1">
        <v>-0.78525</v>
      </c>
      <c r="E24346" s="1">
        <v>0.0032525</v>
      </c>
      <c r="F24346" s="1">
        <v>0.0084569</v>
      </c>
      <c r="G24346" s="1" t="b">
        <v>1</v>
      </c>
    </row>
    <row r="24347" spans="1:7">
      <c r="A24347" s="3" t="s">
        <v>24354</v>
      </c>
      <c r="B24347" s="1">
        <v>4.05172276452881</v>
      </c>
      <c r="C24347" s="1">
        <v>0.986911614248732</v>
      </c>
      <c r="D24347" s="1">
        <v>2.0375</v>
      </c>
      <c r="E24347" s="1">
        <v>0.39604</v>
      </c>
      <c r="F24347" s="1">
        <v>0.56384</v>
      </c>
      <c r="G24347" s="1" t="b">
        <v>0</v>
      </c>
    </row>
    <row r="24348" spans="1:7">
      <c r="A24348" s="3" t="s">
        <v>24355</v>
      </c>
      <c r="B24348" s="1">
        <v>16.8760567781336</v>
      </c>
      <c r="C24348" s="1">
        <v>4.56276853273889</v>
      </c>
      <c r="D24348" s="1">
        <v>1.887</v>
      </c>
      <c r="E24348" s="1">
        <v>0.056154</v>
      </c>
      <c r="F24348" s="1">
        <v>0.10915</v>
      </c>
      <c r="G24348" s="1" t="b">
        <v>0</v>
      </c>
    </row>
    <row r="24349" spans="1:7">
      <c r="A24349" s="3" t="s">
        <v>24356</v>
      </c>
      <c r="B24349" s="1">
        <v>926.07843807941</v>
      </c>
      <c r="C24349" s="1">
        <v>964.928808094332</v>
      </c>
      <c r="D24349" s="1">
        <v>-0.059288</v>
      </c>
      <c r="E24349" s="1">
        <v>0.92068</v>
      </c>
      <c r="F24349" s="1">
        <v>1</v>
      </c>
      <c r="G24349" s="1" t="b">
        <v>0</v>
      </c>
    </row>
    <row r="24350" spans="1:7">
      <c r="A24350" s="3" t="s">
        <v>24357</v>
      </c>
      <c r="B24350" s="1">
        <v>1021.48038962631</v>
      </c>
      <c r="C24350" s="1">
        <v>171.515413658642</v>
      </c>
      <c r="D24350" s="1">
        <v>2.5743</v>
      </c>
      <c r="E24350" s="4">
        <v>3.6878e-20</v>
      </c>
      <c r="F24350" s="4">
        <v>7.9868e-19</v>
      </c>
      <c r="G24350" s="1" t="b">
        <v>1</v>
      </c>
    </row>
    <row r="24351" spans="1:7">
      <c r="A24351" s="3" t="s">
        <v>24358</v>
      </c>
      <c r="B24351" s="1">
        <v>154.77473794092</v>
      </c>
      <c r="C24351" s="1">
        <v>53.0105200323974</v>
      </c>
      <c r="D24351" s="1">
        <v>1.5458</v>
      </c>
      <c r="E24351" s="4">
        <v>2.6333e-5</v>
      </c>
      <c r="F24351" s="1">
        <v>0.0001007</v>
      </c>
      <c r="G24351" s="1" t="b">
        <v>1</v>
      </c>
    </row>
    <row r="24352" spans="1:7">
      <c r="A24352" s="3" t="s">
        <v>24359</v>
      </c>
      <c r="B24352" s="1">
        <v>216.368660288285</v>
      </c>
      <c r="C24352" s="1">
        <v>948.32859866888</v>
      </c>
      <c r="D24352" s="1">
        <v>-2.1319</v>
      </c>
      <c r="E24352" s="4">
        <v>2.2331e-14</v>
      </c>
      <c r="F24352" s="4">
        <v>2.8281e-13</v>
      </c>
      <c r="G24352" s="1" t="b">
        <v>1</v>
      </c>
    </row>
    <row r="24353" spans="1:7">
      <c r="A24353" s="3" t="s">
        <v>24360</v>
      </c>
      <c r="B24353" s="1">
        <v>1400.52567484283</v>
      </c>
      <c r="C24353" s="1">
        <v>6377.90010916142</v>
      </c>
      <c r="D24353" s="1">
        <v>-2.1871</v>
      </c>
      <c r="E24353" s="4">
        <v>1.6636e-13</v>
      </c>
      <c r="F24353" s="4">
        <v>1.9292e-12</v>
      </c>
      <c r="G24353" s="1" t="b">
        <v>1</v>
      </c>
    </row>
    <row r="24354" spans="1:7">
      <c r="A24354" s="3" t="s">
        <v>24361</v>
      </c>
      <c r="B24354" s="1">
        <v>1215.81786900537</v>
      </c>
      <c r="C24354" s="1">
        <v>1342.9667476144</v>
      </c>
      <c r="D24354" s="1">
        <v>-0.1435</v>
      </c>
      <c r="E24354" s="1">
        <v>0.57926</v>
      </c>
      <c r="F24354" s="1">
        <v>0.74883</v>
      </c>
      <c r="G24354" s="1" t="b">
        <v>0</v>
      </c>
    </row>
    <row r="24355" spans="1:7">
      <c r="A24355" s="3" t="s">
        <v>24362</v>
      </c>
      <c r="B24355" s="1">
        <v>23.4558157991484</v>
      </c>
      <c r="C24355" s="1">
        <v>9.25743880729766</v>
      </c>
      <c r="D24355" s="1">
        <v>1.3413</v>
      </c>
      <c r="E24355" s="1">
        <v>0.065403</v>
      </c>
      <c r="F24355" s="1">
        <v>0.12477</v>
      </c>
      <c r="G24355" s="1" t="b">
        <v>0</v>
      </c>
    </row>
    <row r="24356" spans="1:7">
      <c r="A24356" s="3" t="s">
        <v>24363</v>
      </c>
      <c r="B24356" s="1">
        <v>52.8600934247481</v>
      </c>
      <c r="C24356" s="1">
        <v>41.8404279000829</v>
      </c>
      <c r="D24356" s="1">
        <v>0.33728</v>
      </c>
      <c r="E24356" s="1">
        <v>0.4755</v>
      </c>
      <c r="F24356" s="1">
        <v>0.64655</v>
      </c>
      <c r="G24356" s="1" t="b">
        <v>0</v>
      </c>
    </row>
    <row r="24357" spans="1:7">
      <c r="A24357" s="3" t="s">
        <v>24364</v>
      </c>
      <c r="B24357" s="1">
        <v>745.559525247858</v>
      </c>
      <c r="C24357" s="1">
        <v>123.1928956558</v>
      </c>
      <c r="D24357" s="1">
        <v>2.5974</v>
      </c>
      <c r="E24357" s="4">
        <v>5.4628e-19</v>
      </c>
      <c r="F24357" s="4">
        <v>1.069e-17</v>
      </c>
      <c r="G24357" s="1" t="b">
        <v>1</v>
      </c>
    </row>
    <row r="24358" spans="1:7">
      <c r="A24358" s="3" t="s">
        <v>24365</v>
      </c>
      <c r="B24358" s="1">
        <v>2.14718657729102</v>
      </c>
      <c r="C24358" s="1">
        <v>1.44800479032937</v>
      </c>
      <c r="D24358" s="1">
        <v>0.56838</v>
      </c>
      <c r="E24358" s="1">
        <v>0.96838</v>
      </c>
      <c r="F24358" s="1">
        <v>1</v>
      </c>
      <c r="G24358" s="1" t="b">
        <v>0</v>
      </c>
    </row>
    <row r="24359" spans="1:7">
      <c r="A24359" s="3" t="s">
        <v>24366</v>
      </c>
      <c r="B24359" s="1">
        <v>28.9498970664826</v>
      </c>
      <c r="C24359" s="1">
        <v>12.1138535718383</v>
      </c>
      <c r="D24359" s="1">
        <v>1.2569</v>
      </c>
      <c r="E24359" s="1">
        <v>0.059276</v>
      </c>
      <c r="F24359" s="1">
        <v>0.11453</v>
      </c>
      <c r="G24359" s="1" t="b">
        <v>0</v>
      </c>
    </row>
    <row r="24360" spans="1:7">
      <c r="A24360" s="3" t="s">
        <v>24367</v>
      </c>
      <c r="B24360" s="1">
        <v>0</v>
      </c>
      <c r="C24360" s="1">
        <v>0</v>
      </c>
      <c r="D24360" s="3" t="s">
        <v>17</v>
      </c>
      <c r="E24360" s="3" t="s">
        <v>17</v>
      </c>
      <c r="F24360" s="3" t="s">
        <v>17</v>
      </c>
      <c r="G24360" s="3" t="s">
        <v>17</v>
      </c>
    </row>
    <row r="24361" spans="1:7">
      <c r="A24361" s="3" t="s">
        <v>24368</v>
      </c>
      <c r="B24361" s="1">
        <v>435.326484701064</v>
      </c>
      <c r="C24361" s="1">
        <v>884.426364976009</v>
      </c>
      <c r="D24361" s="1">
        <v>-1.0226</v>
      </c>
      <c r="E24361" s="1">
        <v>0.00013851</v>
      </c>
      <c r="F24361" s="1">
        <v>0.00046745</v>
      </c>
      <c r="G24361" s="1" t="b">
        <v>1</v>
      </c>
    </row>
    <row r="24362" spans="1:7">
      <c r="A24362" s="3" t="s">
        <v>24369</v>
      </c>
      <c r="B24362" s="1">
        <v>100.32814299848</v>
      </c>
      <c r="C24362" s="1">
        <v>120.603839733506</v>
      </c>
      <c r="D24362" s="1">
        <v>-0.26555</v>
      </c>
      <c r="E24362" s="1">
        <v>0.46489</v>
      </c>
      <c r="F24362" s="1">
        <v>0.63627</v>
      </c>
      <c r="G24362" s="1" t="b">
        <v>0</v>
      </c>
    </row>
    <row r="24363" spans="1:7">
      <c r="A24363" s="3" t="s">
        <v>24370</v>
      </c>
      <c r="B24363" s="1">
        <v>1.05434325004377</v>
      </c>
      <c r="C24363" s="1">
        <v>10.6592901347761</v>
      </c>
      <c r="D24363" s="1">
        <v>-3.3377</v>
      </c>
      <c r="E24363" s="1">
        <v>0.010622</v>
      </c>
      <c r="F24363" s="1">
        <v>0.02485</v>
      </c>
      <c r="G24363" s="1" t="b">
        <v>1</v>
      </c>
    </row>
    <row r="24364" spans="1:7">
      <c r="A24364" s="3" t="s">
        <v>24371</v>
      </c>
      <c r="B24364" s="1">
        <v>0.851011002428763</v>
      </c>
      <c r="C24364" s="1">
        <v>1.53730842790524</v>
      </c>
      <c r="D24364" s="1">
        <v>-0.85316</v>
      </c>
      <c r="E24364" s="1">
        <v>0.88239</v>
      </c>
      <c r="F24364" s="1">
        <v>0.99524</v>
      </c>
      <c r="G24364" s="1" t="b">
        <v>0</v>
      </c>
    </row>
    <row r="24365" spans="1:7">
      <c r="A24365" s="3" t="s">
        <v>24372</v>
      </c>
      <c r="B24365" s="1">
        <v>0</v>
      </c>
      <c r="C24365" s="1">
        <v>0</v>
      </c>
      <c r="D24365" s="3" t="s">
        <v>17</v>
      </c>
      <c r="E24365" s="3" t="s">
        <v>17</v>
      </c>
      <c r="F24365" s="3" t="s">
        <v>17</v>
      </c>
      <c r="G24365" s="3" t="s">
        <v>17</v>
      </c>
    </row>
    <row r="24366" spans="1:7">
      <c r="A24366" s="3" t="s">
        <v>24373</v>
      </c>
      <c r="B24366" s="1">
        <v>165.741908815252</v>
      </c>
      <c r="C24366" s="1">
        <v>3306.02644257993</v>
      </c>
      <c r="D24366" s="1">
        <v>-4.3181</v>
      </c>
      <c r="E24366" s="4">
        <v>5.3818e-37</v>
      </c>
      <c r="F24366" s="4">
        <v>4.0201e-35</v>
      </c>
      <c r="G24366" s="1" t="b">
        <v>1</v>
      </c>
    </row>
    <row r="24367" spans="1:7">
      <c r="A24367" s="3" t="s">
        <v>24374</v>
      </c>
      <c r="B24367" s="1">
        <v>0.212548234298506</v>
      </c>
      <c r="C24367" s="1">
        <v>3.97522812060928</v>
      </c>
      <c r="D24367" s="1">
        <v>-4.2252</v>
      </c>
      <c r="E24367" s="1">
        <v>0.10014</v>
      </c>
      <c r="F24367" s="1">
        <v>0.18123</v>
      </c>
      <c r="G24367" s="1" t="b">
        <v>0</v>
      </c>
    </row>
    <row r="24368" spans="1:7">
      <c r="A24368" s="3" t="s">
        <v>24375</v>
      </c>
      <c r="B24368" s="1">
        <v>5620.5703533166</v>
      </c>
      <c r="C24368" s="1">
        <v>7070.72376980572</v>
      </c>
      <c r="D24368" s="1">
        <v>-0.33114</v>
      </c>
      <c r="E24368" s="1">
        <v>0.18277</v>
      </c>
      <c r="F24368" s="1">
        <v>0.30204</v>
      </c>
      <c r="G24368" s="1" t="b">
        <v>0</v>
      </c>
    </row>
    <row r="24369" spans="1:7">
      <c r="A24369" s="3" t="s">
        <v>24376</v>
      </c>
      <c r="B24369" s="1">
        <v>1707.35070605599</v>
      </c>
      <c r="C24369" s="1">
        <v>499.346444843269</v>
      </c>
      <c r="D24369" s="1">
        <v>1.7736</v>
      </c>
      <c r="E24369" s="4">
        <v>1.8522e-11</v>
      </c>
      <c r="F24369" s="4">
        <v>1.7028e-10</v>
      </c>
      <c r="G24369" s="1" t="b">
        <v>1</v>
      </c>
    </row>
    <row r="24370" spans="1:7">
      <c r="A24370" s="3" t="s">
        <v>24377</v>
      </c>
      <c r="B24370" s="1">
        <v>1.46940566672254</v>
      </c>
      <c r="C24370" s="1">
        <v>5.00228662145704</v>
      </c>
      <c r="D24370" s="1">
        <v>-1.7674</v>
      </c>
      <c r="E24370" s="1">
        <v>0.30302</v>
      </c>
      <c r="F24370" s="1">
        <v>0.45735</v>
      </c>
      <c r="G24370" s="1" t="b">
        <v>0</v>
      </c>
    </row>
    <row r="24371" spans="1:7">
      <c r="A24371" s="3" t="s">
        <v>24378</v>
      </c>
      <c r="B24371" s="1">
        <v>3.91699274987199</v>
      </c>
      <c r="C24371" s="1">
        <v>7.10200501552252</v>
      </c>
      <c r="D24371" s="1">
        <v>-0.85848</v>
      </c>
      <c r="E24371" s="1">
        <v>0.49905</v>
      </c>
      <c r="F24371" s="1">
        <v>0.67117</v>
      </c>
      <c r="G24371" s="1" t="b">
        <v>0</v>
      </c>
    </row>
    <row r="24372" spans="1:7">
      <c r="A24372" s="3" t="s">
        <v>24379</v>
      </c>
      <c r="B24372" s="1">
        <v>1.518757861079</v>
      </c>
      <c r="C24372" s="1">
        <v>0</v>
      </c>
      <c r="D24372" s="3" t="s">
        <v>14</v>
      </c>
      <c r="E24372" s="1">
        <v>0.58587</v>
      </c>
      <c r="F24372" s="1">
        <v>0.75511</v>
      </c>
      <c r="G24372" s="1" t="b">
        <v>0</v>
      </c>
    </row>
    <row r="24373" spans="1:7">
      <c r="A24373" s="3" t="s">
        <v>24380</v>
      </c>
      <c r="B24373" s="1">
        <v>189.706562772829</v>
      </c>
      <c r="C24373" s="1">
        <v>22.640579276261</v>
      </c>
      <c r="D24373" s="1">
        <v>3.0668</v>
      </c>
      <c r="E24373" s="4">
        <v>7.0363e-15</v>
      </c>
      <c r="F24373" s="4">
        <v>9.3934e-14</v>
      </c>
      <c r="G24373" s="1" t="b">
        <v>1</v>
      </c>
    </row>
    <row r="24374" spans="1:7">
      <c r="A24374" s="3" t="s">
        <v>24381</v>
      </c>
      <c r="B24374" s="1">
        <v>463.612104183382</v>
      </c>
      <c r="C24374" s="1">
        <v>148.790765034253</v>
      </c>
      <c r="D24374" s="1">
        <v>1.6396</v>
      </c>
      <c r="E24374" s="4">
        <v>2.8392e-8</v>
      </c>
      <c r="F24374" s="4">
        <v>1.7107e-7</v>
      </c>
      <c r="G24374" s="1" t="b">
        <v>1</v>
      </c>
    </row>
    <row r="24375" spans="1:7">
      <c r="A24375" s="3" t="s">
        <v>24382</v>
      </c>
      <c r="B24375" s="1">
        <v>1761.407038319</v>
      </c>
      <c r="C24375" s="1">
        <v>2821.64281644361</v>
      </c>
      <c r="D24375" s="1">
        <v>-0.67981</v>
      </c>
      <c r="E24375" s="1">
        <v>0.0079425</v>
      </c>
      <c r="F24375" s="1">
        <v>0.019075</v>
      </c>
      <c r="G24375" s="1" t="b">
        <v>1</v>
      </c>
    </row>
    <row r="24376" spans="1:7">
      <c r="A24376" s="3" t="s">
        <v>24383</v>
      </c>
      <c r="B24376" s="1">
        <v>50.5894837437113</v>
      </c>
      <c r="C24376" s="1">
        <v>102.873681605428</v>
      </c>
      <c r="D24376" s="1">
        <v>-1.024</v>
      </c>
      <c r="E24376" s="1">
        <v>0.0095263</v>
      </c>
      <c r="F24376" s="1">
        <v>0.02252</v>
      </c>
      <c r="G24376" s="1" t="b">
        <v>1</v>
      </c>
    </row>
    <row r="24377" spans="1:7">
      <c r="A24377" s="3" t="s">
        <v>24384</v>
      </c>
      <c r="B24377" s="1">
        <v>5.01308808250285</v>
      </c>
      <c r="C24377" s="1">
        <v>6.6564803505525</v>
      </c>
      <c r="D24377" s="1">
        <v>-0.40906</v>
      </c>
      <c r="E24377" s="1">
        <v>0.80211</v>
      </c>
      <c r="F24377" s="1">
        <v>0.93599</v>
      </c>
      <c r="G24377" s="1" t="b">
        <v>0</v>
      </c>
    </row>
    <row r="24378" spans="1:7">
      <c r="A24378" s="3" t="s">
        <v>24385</v>
      </c>
      <c r="B24378" s="1">
        <v>0.203332247615007</v>
      </c>
      <c r="C24378" s="1">
        <v>0.504243350805608</v>
      </c>
      <c r="D24378" s="1">
        <v>-1.3103</v>
      </c>
      <c r="E24378" s="1">
        <v>1</v>
      </c>
      <c r="F24378" s="1">
        <v>1</v>
      </c>
      <c r="G24378" s="1" t="b">
        <v>0</v>
      </c>
    </row>
    <row r="24379" spans="1:7">
      <c r="A24379" s="3" t="s">
        <v>24386</v>
      </c>
      <c r="B24379" s="1">
        <v>247.218704924509</v>
      </c>
      <c r="C24379" s="1">
        <v>72.3275847917853</v>
      </c>
      <c r="D24379" s="1">
        <v>1.7732</v>
      </c>
      <c r="E24379" s="4">
        <v>8.3154e-8</v>
      </c>
      <c r="F24379" s="4">
        <v>4.6959e-7</v>
      </c>
      <c r="G24379" s="1" t="b">
        <v>1</v>
      </c>
    </row>
    <row r="24380" spans="1:7">
      <c r="A24380" s="3" t="s">
        <v>24387</v>
      </c>
      <c r="B24380" s="1">
        <v>437.889385502338</v>
      </c>
      <c r="C24380" s="1">
        <v>346.753051367525</v>
      </c>
      <c r="D24380" s="1">
        <v>0.33666</v>
      </c>
      <c r="E24380" s="1">
        <v>0.22163</v>
      </c>
      <c r="F24380" s="1">
        <v>0.35458</v>
      </c>
      <c r="G24380" s="1" t="b">
        <v>0</v>
      </c>
    </row>
    <row r="24381" spans="1:7">
      <c r="A24381" s="3" t="s">
        <v>24388</v>
      </c>
      <c r="B24381" s="1">
        <v>6.07664731923012</v>
      </c>
      <c r="C24381" s="1">
        <v>6.47787307540076</v>
      </c>
      <c r="D24381" s="1">
        <v>-0.092245</v>
      </c>
      <c r="E24381" s="1">
        <v>0.97899</v>
      </c>
      <c r="F24381" s="1">
        <v>1</v>
      </c>
      <c r="G24381" s="1" t="b">
        <v>0</v>
      </c>
    </row>
    <row r="24382" spans="1:7">
      <c r="A24382" s="3" t="s">
        <v>24389</v>
      </c>
      <c r="B24382" s="1">
        <v>9863.66510697201</v>
      </c>
      <c r="C24382" s="1">
        <v>10537.4292495492</v>
      </c>
      <c r="D24382" s="1">
        <v>-0.095327</v>
      </c>
      <c r="E24382" s="1">
        <v>0.69483</v>
      </c>
      <c r="F24382" s="1">
        <v>0.84925</v>
      </c>
      <c r="G24382" s="1" t="b">
        <v>0</v>
      </c>
    </row>
    <row r="24383" spans="1:7">
      <c r="A24383" s="3" t="s">
        <v>24390</v>
      </c>
      <c r="B24383" s="1">
        <v>0</v>
      </c>
      <c r="C24383" s="1">
        <v>0</v>
      </c>
      <c r="D24383" s="3" t="s">
        <v>17</v>
      </c>
      <c r="E24383" s="3" t="s">
        <v>17</v>
      </c>
      <c r="F24383" s="3" t="s">
        <v>17</v>
      </c>
      <c r="G24383" s="3" t="s">
        <v>17</v>
      </c>
    </row>
    <row r="24384" spans="1:7">
      <c r="A24384" s="3" t="s">
        <v>24391</v>
      </c>
      <c r="B24384" s="1">
        <v>0</v>
      </c>
      <c r="C24384" s="1">
        <v>21.4661611405353</v>
      </c>
      <c r="D24384" s="1" t="e">
        <f>-Inf</f>
        <v>#NAME?</v>
      </c>
      <c r="E24384" s="4">
        <v>2.1664e-8</v>
      </c>
      <c r="F24384" s="4">
        <v>1.326e-7</v>
      </c>
      <c r="G24384" s="1" t="b">
        <v>1</v>
      </c>
    </row>
    <row r="24385" spans="1:7">
      <c r="A24385" s="3" t="s">
        <v>24392</v>
      </c>
      <c r="B24385" s="1">
        <v>0</v>
      </c>
      <c r="C24385" s="1">
        <v>0</v>
      </c>
      <c r="D24385" s="3" t="s">
        <v>17</v>
      </c>
      <c r="E24385" s="3" t="s">
        <v>17</v>
      </c>
      <c r="F24385" s="3" t="s">
        <v>17</v>
      </c>
      <c r="G24385" s="3" t="s">
        <v>17</v>
      </c>
    </row>
    <row r="24386" spans="1:7">
      <c r="A24386" s="3" t="s">
        <v>24393</v>
      </c>
      <c r="B24386" s="1">
        <v>24.918479930447</v>
      </c>
      <c r="C24386" s="1">
        <v>10.6808652221386</v>
      </c>
      <c r="D24386" s="1">
        <v>1.2222</v>
      </c>
      <c r="E24386" s="1">
        <v>0.084783</v>
      </c>
      <c r="F24386" s="1">
        <v>0.15666</v>
      </c>
      <c r="G24386" s="1" t="b">
        <v>0</v>
      </c>
    </row>
    <row r="24387" spans="1:7">
      <c r="A24387" s="3" t="s">
        <v>24394</v>
      </c>
      <c r="B24387" s="1">
        <v>10.0438103286933</v>
      </c>
      <c r="C24387" s="1">
        <v>104.013517978379</v>
      </c>
      <c r="D24387" s="1">
        <v>-3.3724</v>
      </c>
      <c r="E24387" s="4">
        <v>1.0826e-11</v>
      </c>
      <c r="F24387" s="4">
        <v>1.0269e-10</v>
      </c>
      <c r="G24387" s="1" t="b">
        <v>1</v>
      </c>
    </row>
    <row r="24388" spans="1:7">
      <c r="A24388" s="3" t="s">
        <v>24395</v>
      </c>
      <c r="B24388" s="1">
        <v>60.4823487554283</v>
      </c>
      <c r="C24388" s="1">
        <v>86.4359537746268</v>
      </c>
      <c r="D24388" s="1">
        <v>-0.51512</v>
      </c>
      <c r="E24388" s="1">
        <v>0.18752</v>
      </c>
      <c r="F24388" s="1">
        <v>0.30854</v>
      </c>
      <c r="G24388" s="1" t="b">
        <v>0</v>
      </c>
    </row>
    <row r="24389" spans="1:7">
      <c r="A24389" s="3" t="s">
        <v>24396</v>
      </c>
      <c r="B24389" s="1">
        <v>0.840976950510525</v>
      </c>
      <c r="C24389" s="1">
        <v>2.1152869051761</v>
      </c>
      <c r="D24389" s="1">
        <v>-1.3307</v>
      </c>
      <c r="E24389" s="1">
        <v>0.74341</v>
      </c>
      <c r="F24389" s="1">
        <v>0.89299</v>
      </c>
      <c r="G24389" s="1" t="b">
        <v>0</v>
      </c>
    </row>
    <row r="24390" spans="1:7">
      <c r="A24390" s="3" t="s">
        <v>24397</v>
      </c>
      <c r="B24390" s="1">
        <v>179.953078386965</v>
      </c>
      <c r="C24390" s="1">
        <v>796.452418385327</v>
      </c>
      <c r="D24390" s="1">
        <v>-2.146</v>
      </c>
      <c r="E24390" s="4">
        <v>3.9921e-8</v>
      </c>
      <c r="F24390" s="4">
        <v>2.3549e-7</v>
      </c>
      <c r="G24390" s="1" t="b">
        <v>1</v>
      </c>
    </row>
    <row r="24391" spans="1:7">
      <c r="A24391" s="3" t="s">
        <v>24398</v>
      </c>
      <c r="B24391" s="1">
        <v>1877.09769741733</v>
      </c>
      <c r="C24391" s="1">
        <v>3548.37494888346</v>
      </c>
      <c r="D24391" s="1">
        <v>-0.91865</v>
      </c>
      <c r="E24391" s="1">
        <v>0.00029779</v>
      </c>
      <c r="F24391" s="1">
        <v>0.00094681</v>
      </c>
      <c r="G24391" s="1" t="b">
        <v>1</v>
      </c>
    </row>
    <row r="24392" spans="1:7">
      <c r="A24392" s="3" t="s">
        <v>24399</v>
      </c>
      <c r="B24392" s="1">
        <v>218.706731376679</v>
      </c>
      <c r="C24392" s="1">
        <v>1215.75913658058</v>
      </c>
      <c r="D24392" s="1">
        <v>-2.4748</v>
      </c>
      <c r="E24392" s="4">
        <v>9.0207e-12</v>
      </c>
      <c r="F24392" s="4">
        <v>8.6369e-11</v>
      </c>
      <c r="G24392" s="1" t="b">
        <v>1</v>
      </c>
    </row>
    <row r="24393" spans="1:7">
      <c r="A24393" s="3" t="s">
        <v>24400</v>
      </c>
      <c r="B24393" s="1">
        <v>155.911424274981</v>
      </c>
      <c r="C24393" s="1">
        <v>778.517856788249</v>
      </c>
      <c r="D24393" s="1">
        <v>-2.32</v>
      </c>
      <c r="E24393" s="4">
        <v>3.8786e-12</v>
      </c>
      <c r="F24393" s="4">
        <v>3.8704e-11</v>
      </c>
      <c r="G24393" s="1" t="b">
        <v>1</v>
      </c>
    </row>
    <row r="24394" spans="1:7">
      <c r="A24394" s="3" t="s">
        <v>24401</v>
      </c>
      <c r="B24394" s="1">
        <v>116.3059072485</v>
      </c>
      <c r="C24394" s="1">
        <v>278.976796745854</v>
      </c>
      <c r="D24394" s="1">
        <v>-1.2622</v>
      </c>
      <c r="E24394" s="4">
        <v>5.2778e-5</v>
      </c>
      <c r="F24394" s="1">
        <v>0.00019162</v>
      </c>
      <c r="G24394" s="1" t="b">
        <v>1</v>
      </c>
    </row>
    <row r="24395" spans="1:7">
      <c r="A24395" s="3" t="s">
        <v>24402</v>
      </c>
      <c r="B24395" s="1">
        <v>91.7344477867966</v>
      </c>
      <c r="C24395" s="1">
        <v>282.007025948527</v>
      </c>
      <c r="D24395" s="1">
        <v>-1.6202</v>
      </c>
      <c r="E24395" s="4">
        <v>5.1297e-7</v>
      </c>
      <c r="F24395" s="4">
        <v>2.5933e-6</v>
      </c>
      <c r="G24395" s="1" t="b">
        <v>1</v>
      </c>
    </row>
    <row r="24396" spans="1:7">
      <c r="A24396" s="3" t="s">
        <v>24403</v>
      </c>
      <c r="B24396" s="1">
        <v>194.467607720604</v>
      </c>
      <c r="C24396" s="1">
        <v>1639.06631339804</v>
      </c>
      <c r="D24396" s="1">
        <v>-3.0753</v>
      </c>
      <c r="E24396" s="4">
        <v>7.0018e-21</v>
      </c>
      <c r="F24396" s="4">
        <v>1.6128e-19</v>
      </c>
      <c r="G24396" s="1" t="b">
        <v>1</v>
      </c>
    </row>
    <row r="24397" spans="1:7">
      <c r="A24397" s="3" t="s">
        <v>24404</v>
      </c>
      <c r="B24397" s="1">
        <v>1076.37494213932</v>
      </c>
      <c r="C24397" s="1">
        <v>1915.83902725261</v>
      </c>
      <c r="D24397" s="1">
        <v>-0.8318</v>
      </c>
      <c r="E24397" s="1">
        <v>0.001163</v>
      </c>
      <c r="F24397" s="1">
        <v>0.0033184</v>
      </c>
      <c r="G24397" s="1" t="b">
        <v>1</v>
      </c>
    </row>
    <row r="24398" spans="1:7">
      <c r="A24398" s="3" t="s">
        <v>24405</v>
      </c>
      <c r="B24398" s="1">
        <v>1548.77547463352</v>
      </c>
      <c r="C24398" s="1">
        <v>2180.57941470782</v>
      </c>
      <c r="D24398" s="1">
        <v>-0.49358</v>
      </c>
      <c r="E24398" s="1">
        <v>0.052686</v>
      </c>
      <c r="F24398" s="1">
        <v>0.10325</v>
      </c>
      <c r="G24398" s="1" t="b">
        <v>0</v>
      </c>
    </row>
    <row r="24399" spans="1:7">
      <c r="A24399" s="3" t="s">
        <v>24406</v>
      </c>
      <c r="B24399" s="1">
        <v>555.763922580186</v>
      </c>
      <c r="C24399" s="1">
        <v>569.54551481836</v>
      </c>
      <c r="D24399" s="1">
        <v>-0.035339</v>
      </c>
      <c r="E24399" s="1">
        <v>0.89587</v>
      </c>
      <c r="F24399" s="1">
        <v>0.99634</v>
      </c>
      <c r="G24399" s="1" t="b">
        <v>0</v>
      </c>
    </row>
    <row r="24400" spans="1:7">
      <c r="A24400" s="3" t="s">
        <v>24407</v>
      </c>
      <c r="B24400" s="1">
        <v>1.31624367869873</v>
      </c>
      <c r="C24400" s="1">
        <v>2.54579512951646</v>
      </c>
      <c r="D24400" s="1">
        <v>-0.95169</v>
      </c>
      <c r="E24400" s="1">
        <v>0.72791</v>
      </c>
      <c r="F24400" s="1">
        <v>0.88009</v>
      </c>
      <c r="G24400" s="1" t="b">
        <v>0</v>
      </c>
    </row>
    <row r="24401" spans="1:7">
      <c r="A24401" s="3" t="s">
        <v>24408</v>
      </c>
      <c r="B24401" s="1">
        <v>3.6266262959318</v>
      </c>
      <c r="C24401" s="1">
        <v>12.0089814231518</v>
      </c>
      <c r="D24401" s="1">
        <v>-1.7274</v>
      </c>
      <c r="E24401" s="1">
        <v>0.09131</v>
      </c>
      <c r="F24401" s="1">
        <v>0.16719</v>
      </c>
      <c r="G24401" s="1" t="b">
        <v>0</v>
      </c>
    </row>
    <row r="24402" spans="1:7">
      <c r="A24402" s="3" t="s">
        <v>24409</v>
      </c>
      <c r="B24402" s="1">
        <v>14.1055671451403</v>
      </c>
      <c r="C24402" s="1">
        <v>9.8073941685258</v>
      </c>
      <c r="D24402" s="1">
        <v>0.52432</v>
      </c>
      <c r="E24402" s="1">
        <v>0.61461</v>
      </c>
      <c r="F24402" s="1">
        <v>0.77768</v>
      </c>
      <c r="G24402" s="1" t="b">
        <v>0</v>
      </c>
    </row>
    <row r="24403" spans="1:7">
      <c r="A24403" s="3" t="s">
        <v>24410</v>
      </c>
      <c r="B24403" s="1">
        <v>12.5182070511032</v>
      </c>
      <c r="C24403" s="1">
        <v>2.09070852968768</v>
      </c>
      <c r="D24403" s="1">
        <v>2.582</v>
      </c>
      <c r="E24403" s="1">
        <v>0.02999</v>
      </c>
      <c r="F24403" s="1">
        <v>0.062645</v>
      </c>
      <c r="G24403" s="1" t="b">
        <v>0</v>
      </c>
    </row>
    <row r="24404" spans="1:7">
      <c r="A24404" s="3" t="s">
        <v>24411</v>
      </c>
      <c r="B24404" s="1">
        <v>6.61888014990703</v>
      </c>
      <c r="C24404" s="1">
        <v>2.45649149194059</v>
      </c>
      <c r="D24404" s="1">
        <v>1.43</v>
      </c>
      <c r="E24404" s="1">
        <v>0.3724</v>
      </c>
      <c r="F24404" s="1">
        <v>0.53833</v>
      </c>
      <c r="G24404" s="1" t="b">
        <v>0</v>
      </c>
    </row>
    <row r="24405" spans="1:7">
      <c r="A24405" s="3" t="s">
        <v>24412</v>
      </c>
      <c r="B24405" s="1">
        <v>46.7941012091249</v>
      </c>
      <c r="C24405" s="1">
        <v>25.4478372898249</v>
      </c>
      <c r="D24405" s="1">
        <v>0.87878</v>
      </c>
      <c r="E24405" s="1">
        <v>0.08602</v>
      </c>
      <c r="F24405" s="1">
        <v>0.15867</v>
      </c>
      <c r="G24405" s="1" t="b">
        <v>0</v>
      </c>
    </row>
    <row r="24406" spans="1:7">
      <c r="A24406" s="3" t="s">
        <v>24413</v>
      </c>
      <c r="B24406" s="1">
        <v>1.71123799154103</v>
      </c>
      <c r="C24406" s="1">
        <v>0</v>
      </c>
      <c r="D24406" s="3" t="s">
        <v>14</v>
      </c>
      <c r="E24406" s="1">
        <v>0.52242</v>
      </c>
      <c r="F24406" s="1">
        <v>0.69426</v>
      </c>
      <c r="G24406" s="1" t="b">
        <v>0</v>
      </c>
    </row>
    <row r="24407" spans="1:7">
      <c r="A24407" s="3" t="s">
        <v>24414</v>
      </c>
      <c r="B24407" s="1">
        <v>0.406664495230013</v>
      </c>
      <c r="C24407" s="1">
        <v>1.05764345258805</v>
      </c>
      <c r="D24407" s="1">
        <v>-1.3789</v>
      </c>
      <c r="E24407" s="1">
        <v>0.89451</v>
      </c>
      <c r="F24407" s="1">
        <v>0.99556</v>
      </c>
      <c r="G24407" s="1" t="b">
        <v>0</v>
      </c>
    </row>
    <row r="24408" spans="1:7">
      <c r="A24408" s="3" t="s">
        <v>24415</v>
      </c>
      <c r="B24408" s="1">
        <v>2.91198143862933</v>
      </c>
      <c r="C24408" s="1">
        <v>0.528821726294025</v>
      </c>
      <c r="D24408" s="1">
        <v>2.4611</v>
      </c>
      <c r="E24408" s="1">
        <v>0.43742</v>
      </c>
      <c r="F24408" s="1">
        <v>0.60748</v>
      </c>
      <c r="G24408" s="1" t="b">
        <v>0</v>
      </c>
    </row>
    <row r="24409" spans="1:7">
      <c r="A24409" s="3" t="s">
        <v>24416</v>
      </c>
      <c r="B24409" s="1">
        <v>141.882225732499</v>
      </c>
      <c r="C24409" s="1">
        <v>283.208915129814</v>
      </c>
      <c r="D24409" s="1">
        <v>-0.99717</v>
      </c>
      <c r="E24409" s="1">
        <v>0.028406</v>
      </c>
      <c r="F24409" s="1">
        <v>0.059756</v>
      </c>
      <c r="G24409" s="1" t="b">
        <v>0</v>
      </c>
    </row>
    <row r="24410" spans="1:7">
      <c r="A24410" s="3" t="s">
        <v>24417</v>
      </c>
      <c r="B24410" s="1">
        <v>53.5980583912706</v>
      </c>
      <c r="C24410" s="1">
        <v>34.3208107175805</v>
      </c>
      <c r="D24410" s="1">
        <v>0.6431</v>
      </c>
      <c r="E24410" s="1">
        <v>0.46931</v>
      </c>
      <c r="F24410" s="1">
        <v>0.64046</v>
      </c>
      <c r="G24410" s="1" t="b">
        <v>0</v>
      </c>
    </row>
    <row r="24411" spans="1:7">
      <c r="A24411" s="3" t="s">
        <v>24418</v>
      </c>
      <c r="B24411" s="1">
        <v>12.9308152720777</v>
      </c>
      <c r="C24411" s="1">
        <v>0.482668263443124</v>
      </c>
      <c r="D24411" s="1">
        <v>4.7436</v>
      </c>
      <c r="E24411" s="1">
        <v>0.0027737</v>
      </c>
      <c r="F24411" s="1">
        <v>0.0073177</v>
      </c>
      <c r="G24411" s="1" t="b">
        <v>1</v>
      </c>
    </row>
    <row r="24412" spans="1:7">
      <c r="A24412" s="3" t="s">
        <v>24419</v>
      </c>
      <c r="B24412" s="1">
        <v>307.614120751389</v>
      </c>
      <c r="C24412" s="1">
        <v>45.0786355904154</v>
      </c>
      <c r="D24412" s="1">
        <v>2.7706</v>
      </c>
      <c r="E24412" s="4">
        <v>5.3003e-16</v>
      </c>
      <c r="F24412" s="4">
        <v>7.936e-15</v>
      </c>
      <c r="G24412" s="1" t="b">
        <v>1</v>
      </c>
    </row>
    <row r="24413" spans="1:7">
      <c r="A24413" s="3" t="s">
        <v>24420</v>
      </c>
      <c r="B24413" s="1">
        <v>20.9546094374781</v>
      </c>
      <c r="C24413" s="1">
        <v>54.8248598554607</v>
      </c>
      <c r="D24413" s="1">
        <v>-1.3876</v>
      </c>
      <c r="E24413" s="1">
        <v>0.0051525</v>
      </c>
      <c r="F24413" s="1">
        <v>0.012863</v>
      </c>
      <c r="G24413" s="1" t="b">
        <v>1</v>
      </c>
    </row>
    <row r="24414" spans="1:7">
      <c r="A24414" s="3" t="s">
        <v>24421</v>
      </c>
      <c r="B24414" s="1">
        <v>707.203371033296</v>
      </c>
      <c r="C24414" s="1">
        <v>769.64499601811</v>
      </c>
      <c r="D24414" s="1">
        <v>-0.12207</v>
      </c>
      <c r="E24414" s="1">
        <v>0.62651</v>
      </c>
      <c r="F24414" s="1">
        <v>0.78893</v>
      </c>
      <c r="G24414" s="1" t="b">
        <v>0</v>
      </c>
    </row>
    <row r="24415" spans="1:7">
      <c r="A24415" s="3" t="s">
        <v>24422</v>
      </c>
      <c r="B24415" s="1">
        <v>185.214563571719</v>
      </c>
      <c r="C24415" s="1">
        <v>241.740741959844</v>
      </c>
      <c r="D24415" s="1">
        <v>-0.38426</v>
      </c>
      <c r="E24415" s="1">
        <v>0.20209</v>
      </c>
      <c r="F24415" s="1">
        <v>0.32854</v>
      </c>
      <c r="G24415" s="1" t="b">
        <v>0</v>
      </c>
    </row>
    <row r="24416" spans="1:7">
      <c r="A24416" s="3" t="s">
        <v>24423</v>
      </c>
      <c r="B24416" s="1">
        <v>1419.44571970078</v>
      </c>
      <c r="C24416" s="1">
        <v>1857.56734023024</v>
      </c>
      <c r="D24416" s="1">
        <v>-0.38809</v>
      </c>
      <c r="E24416" s="1">
        <v>0.1226</v>
      </c>
      <c r="F24416" s="1">
        <v>0.21592</v>
      </c>
      <c r="G24416" s="1" t="b">
        <v>0</v>
      </c>
    </row>
    <row r="24417" spans="1:7">
      <c r="A24417" s="3" t="s">
        <v>24424</v>
      </c>
      <c r="B24417" s="1">
        <v>28.6548800013461</v>
      </c>
      <c r="C24417" s="1">
        <v>0</v>
      </c>
      <c r="D24417" s="3" t="s">
        <v>14</v>
      </c>
      <c r="E24417" s="4">
        <v>9.503e-8</v>
      </c>
      <c r="F24417" s="4">
        <v>5.3266e-7</v>
      </c>
      <c r="G24417" s="1" t="b">
        <v>1</v>
      </c>
    </row>
    <row r="24418" spans="1:7">
      <c r="A24418" s="3" t="s">
        <v>24425</v>
      </c>
      <c r="B24418" s="1">
        <v>417.737470207269</v>
      </c>
      <c r="C24418" s="1">
        <v>155.567023356069</v>
      </c>
      <c r="D24418" s="1">
        <v>1.4251</v>
      </c>
      <c r="E24418" s="4">
        <v>1.3754e-6</v>
      </c>
      <c r="F24418" s="4">
        <v>6.5039e-6</v>
      </c>
      <c r="G24418" s="1" t="b">
        <v>1</v>
      </c>
    </row>
    <row r="24419" spans="1:7">
      <c r="A24419" s="3" t="s">
        <v>24426</v>
      </c>
      <c r="B24419" s="1">
        <v>431.591796240849</v>
      </c>
      <c r="C24419" s="1">
        <v>943.97259590435</v>
      </c>
      <c r="D24419" s="1">
        <v>-1.1291</v>
      </c>
      <c r="E24419" s="1">
        <v>0.020368</v>
      </c>
      <c r="F24419" s="1">
        <v>0.044482</v>
      </c>
      <c r="G24419" s="1" t="b">
        <v>1</v>
      </c>
    </row>
    <row r="24420" spans="1:7">
      <c r="A24420" s="3" t="s">
        <v>24427</v>
      </c>
      <c r="B24420" s="1">
        <v>49.8443021924514</v>
      </c>
      <c r="C24420" s="1">
        <v>104.622633477871</v>
      </c>
      <c r="D24420" s="1">
        <v>-1.0697</v>
      </c>
      <c r="E24420" s="1">
        <v>0.0070383</v>
      </c>
      <c r="F24420" s="1">
        <v>0.017083</v>
      </c>
      <c r="G24420" s="1" t="b">
        <v>1</v>
      </c>
    </row>
    <row r="24421" spans="1:7">
      <c r="A24421" s="3" t="s">
        <v>24428</v>
      </c>
      <c r="B24421" s="1">
        <v>1.26770954957701</v>
      </c>
      <c r="C24421" s="1">
        <v>6.61333017582754</v>
      </c>
      <c r="D24421" s="1">
        <v>-2.3832</v>
      </c>
      <c r="E24421" s="1">
        <v>0.12694</v>
      </c>
      <c r="F24421" s="1">
        <v>0.22231</v>
      </c>
      <c r="G24421" s="1" t="b">
        <v>0</v>
      </c>
    </row>
    <row r="24422" spans="1:7">
      <c r="A24422" s="3" t="s">
        <v>24429</v>
      </c>
      <c r="B24422" s="1">
        <v>0</v>
      </c>
      <c r="C24422" s="1">
        <v>0.528821726294025</v>
      </c>
      <c r="D24422" s="1" t="e">
        <f>-Inf</f>
        <v>#NAME?</v>
      </c>
      <c r="E24422" s="1">
        <v>0.89388</v>
      </c>
      <c r="F24422" s="1">
        <v>0.99524</v>
      </c>
      <c r="G24422" s="1" t="b">
        <v>0</v>
      </c>
    </row>
    <row r="24423" spans="1:7">
      <c r="A24423" s="3" t="s">
        <v>24430</v>
      </c>
      <c r="B24423" s="1">
        <v>3.0960636476426</v>
      </c>
      <c r="C24423" s="1">
        <v>2.41334131721562</v>
      </c>
      <c r="D24423" s="1">
        <v>0.3594</v>
      </c>
      <c r="E24423" s="1">
        <v>0.9812</v>
      </c>
      <c r="F24423" s="1">
        <v>1</v>
      </c>
      <c r="G24423" s="1" t="b">
        <v>0</v>
      </c>
    </row>
    <row r="24424" spans="1:7">
      <c r="A24424" s="3" t="s">
        <v>24431</v>
      </c>
      <c r="B24424" s="1">
        <v>0.425096468597013</v>
      </c>
      <c r="C24424" s="1">
        <v>0.504243350805608</v>
      </c>
      <c r="D24424" s="1">
        <v>-0.24633</v>
      </c>
      <c r="E24424" s="1">
        <v>1</v>
      </c>
      <c r="F24424" s="1">
        <v>1</v>
      </c>
      <c r="G24424" s="1" t="b">
        <v>0</v>
      </c>
    </row>
    <row r="24425" spans="1:7">
      <c r="A24425" s="3" t="s">
        <v>24432</v>
      </c>
      <c r="B24425" s="1">
        <v>599.38209150891</v>
      </c>
      <c r="C24425" s="1">
        <v>590.121621171647</v>
      </c>
      <c r="D24425" s="1">
        <v>0.022464</v>
      </c>
      <c r="E24425" s="1">
        <v>0.96262</v>
      </c>
      <c r="F24425" s="1">
        <v>1</v>
      </c>
      <c r="G24425" s="1" t="b">
        <v>0</v>
      </c>
    </row>
    <row r="24426" spans="1:7">
      <c r="A24426" s="3" t="s">
        <v>24433</v>
      </c>
      <c r="B24426" s="1">
        <v>26.1401095466065</v>
      </c>
      <c r="C24426" s="1">
        <v>5.81359424867997</v>
      </c>
      <c r="D24426" s="1">
        <v>2.1688</v>
      </c>
      <c r="E24426" s="1">
        <v>0.0069772</v>
      </c>
      <c r="F24426" s="1">
        <v>0.016945</v>
      </c>
      <c r="G24426" s="1" t="b">
        <v>1</v>
      </c>
    </row>
    <row r="24427" spans="1:7">
      <c r="A24427" s="3" t="s">
        <v>24434</v>
      </c>
      <c r="B24427" s="1">
        <v>75.489894972268</v>
      </c>
      <c r="C24427" s="1">
        <v>69.5947245932203</v>
      </c>
      <c r="D24427" s="1">
        <v>0.11731</v>
      </c>
      <c r="E24427" s="1">
        <v>0.75773</v>
      </c>
      <c r="F24427" s="1">
        <v>0.90385</v>
      </c>
      <c r="G24427" s="1" t="b">
        <v>0</v>
      </c>
    </row>
    <row r="24428" spans="1:7">
      <c r="A24428" s="3" t="s">
        <v>24435</v>
      </c>
      <c r="B24428" s="1">
        <v>363.714916143534</v>
      </c>
      <c r="C24428" s="1">
        <v>54.4559629870293</v>
      </c>
      <c r="D24428" s="1">
        <v>2.7396</v>
      </c>
      <c r="E24428" s="4">
        <v>7.4366e-17</v>
      </c>
      <c r="F24428" s="4">
        <v>1.2164e-15</v>
      </c>
      <c r="G24428" s="1" t="b">
        <v>1</v>
      </c>
    </row>
    <row r="24429" spans="1:7">
      <c r="A24429" s="3" t="s">
        <v>24436</v>
      </c>
      <c r="B24429" s="1">
        <v>1.33549371730047</v>
      </c>
      <c r="C24429" s="1">
        <v>5.52810505962514</v>
      </c>
      <c r="D24429" s="1">
        <v>-2.0494</v>
      </c>
      <c r="E24429" s="1">
        <v>0.27597</v>
      </c>
      <c r="F24429" s="1">
        <v>0.42482</v>
      </c>
      <c r="G24429" s="1" t="b">
        <v>0</v>
      </c>
    </row>
    <row r="24430" spans="1:7">
      <c r="A24430" s="3" t="s">
        <v>24437</v>
      </c>
      <c r="B24430" s="1">
        <v>12.7993575183599</v>
      </c>
      <c r="C24430" s="1">
        <v>383.620786114545</v>
      </c>
      <c r="D24430" s="1">
        <v>-4.9055</v>
      </c>
      <c r="E24430" s="4">
        <v>7.6284e-10</v>
      </c>
      <c r="F24430" s="4">
        <v>5.7012e-9</v>
      </c>
      <c r="G24430" s="1" t="b">
        <v>1</v>
      </c>
    </row>
    <row r="24431" spans="1:7">
      <c r="A24431" s="3" t="s">
        <v>24438</v>
      </c>
      <c r="B24431" s="1">
        <v>4611.65520787189</v>
      </c>
      <c r="C24431" s="1">
        <v>1975.67228582492</v>
      </c>
      <c r="D24431" s="1">
        <v>1.2229</v>
      </c>
      <c r="E24431" s="4">
        <v>1.1883e-6</v>
      </c>
      <c r="F24431" s="4">
        <v>5.6715e-6</v>
      </c>
      <c r="G24431" s="1" t="b">
        <v>1</v>
      </c>
    </row>
    <row r="24432" spans="1:7">
      <c r="A24432" s="3" t="s">
        <v>24439</v>
      </c>
      <c r="B24432" s="1">
        <v>1448.52635219151</v>
      </c>
      <c r="C24432" s="1">
        <v>431.234748255582</v>
      </c>
      <c r="D24432" s="1">
        <v>1.748</v>
      </c>
      <c r="E24432" s="4">
        <v>4.8814e-11</v>
      </c>
      <c r="F24432" s="4">
        <v>4.237e-10</v>
      </c>
      <c r="G24432" s="1" t="b">
        <v>1</v>
      </c>
    </row>
    <row r="24433" spans="1:7">
      <c r="A24433" s="3" t="s">
        <v>24440</v>
      </c>
      <c r="B24433" s="1">
        <v>729.015394206194</v>
      </c>
      <c r="C24433" s="1">
        <v>477.491820492374</v>
      </c>
      <c r="D24433" s="1">
        <v>0.61047</v>
      </c>
      <c r="E24433" s="1">
        <v>0.02221</v>
      </c>
      <c r="F24433" s="1">
        <v>0.04802</v>
      </c>
      <c r="G24433" s="1" t="b">
        <v>1</v>
      </c>
    </row>
    <row r="24434" spans="1:7">
      <c r="A24434" s="3" t="s">
        <v>24441</v>
      </c>
      <c r="B24434" s="1">
        <v>0</v>
      </c>
      <c r="C24434" s="1">
        <v>0</v>
      </c>
      <c r="D24434" s="3" t="s">
        <v>17</v>
      </c>
      <c r="E24434" s="3" t="s">
        <v>17</v>
      </c>
      <c r="F24434" s="3" t="s">
        <v>17</v>
      </c>
      <c r="G24434" s="3" t="s">
        <v>17</v>
      </c>
    </row>
    <row r="24435" spans="1:7">
      <c r="A24435" s="3" t="s">
        <v>24442</v>
      </c>
      <c r="B24435" s="1">
        <v>81.4654039626363</v>
      </c>
      <c r="C24435" s="1">
        <v>11.8463841115391</v>
      </c>
      <c r="D24435" s="1">
        <v>2.7817</v>
      </c>
      <c r="E24435" s="4">
        <v>4.3645e-8</v>
      </c>
      <c r="F24435" s="4">
        <v>2.5592e-7</v>
      </c>
      <c r="G24435" s="1" t="b">
        <v>1</v>
      </c>
    </row>
    <row r="24436" spans="1:7">
      <c r="A24436" s="3" t="s">
        <v>24443</v>
      </c>
      <c r="B24436" s="1">
        <v>4.77883561389839</v>
      </c>
      <c r="C24436" s="1">
        <v>0.986911614248732</v>
      </c>
      <c r="D24436" s="1">
        <v>2.2757</v>
      </c>
      <c r="E24436" s="1">
        <v>0.29022</v>
      </c>
      <c r="F24436" s="1">
        <v>0.44135</v>
      </c>
      <c r="G24436" s="1" t="b">
        <v>0</v>
      </c>
    </row>
    <row r="24437" spans="1:7">
      <c r="A24437" s="3" t="s">
        <v>24444</v>
      </c>
      <c r="B24437" s="1">
        <v>0</v>
      </c>
      <c r="C24437" s="1">
        <v>3.88292119490747</v>
      </c>
      <c r="D24437" s="1" t="e">
        <f>-Inf</f>
        <v>#NAME?</v>
      </c>
      <c r="E24437" s="1">
        <v>0.1518</v>
      </c>
      <c r="F24437" s="1">
        <v>0.25889</v>
      </c>
      <c r="G24437" s="1" t="b">
        <v>0</v>
      </c>
    </row>
    <row r="24438" spans="1:7">
      <c r="A24438" s="3" t="s">
        <v>24445</v>
      </c>
      <c r="B24438" s="1">
        <v>417.670907887367</v>
      </c>
      <c r="C24438" s="1">
        <v>383.981532284276</v>
      </c>
      <c r="D24438" s="1">
        <v>0.12133</v>
      </c>
      <c r="E24438" s="1">
        <v>0.66563</v>
      </c>
      <c r="F24438" s="1">
        <v>0.82556</v>
      </c>
      <c r="G24438" s="1" t="b">
        <v>0</v>
      </c>
    </row>
    <row r="24439" spans="1:7">
      <c r="A24439" s="3" t="s">
        <v>24446</v>
      </c>
      <c r="B24439" s="1">
        <v>5.62902855109241</v>
      </c>
      <c r="C24439" s="1">
        <v>16.6549363991621</v>
      </c>
      <c r="D24439" s="1">
        <v>-1.565</v>
      </c>
      <c r="E24439" s="1">
        <v>0.34371</v>
      </c>
      <c r="F24439" s="1">
        <v>0.50578</v>
      </c>
      <c r="G24439" s="1" t="b">
        <v>0</v>
      </c>
    </row>
    <row r="24440" spans="1:7">
      <c r="A24440" s="3" t="s">
        <v>24447</v>
      </c>
      <c r="B24440" s="1">
        <v>0.212548234298506</v>
      </c>
      <c r="C24440" s="1">
        <v>3.63102024571886</v>
      </c>
      <c r="D24440" s="1">
        <v>-4.0945</v>
      </c>
      <c r="E24440" s="1">
        <v>0.14099</v>
      </c>
      <c r="F24440" s="1">
        <v>0.24333</v>
      </c>
      <c r="G24440" s="1" t="b">
        <v>0</v>
      </c>
    </row>
    <row r="24441" spans="1:7">
      <c r="A24441" s="3" t="s">
        <v>24448</v>
      </c>
      <c r="B24441" s="1">
        <v>740.230734413617</v>
      </c>
      <c r="C24441" s="1">
        <v>519.716604173729</v>
      </c>
      <c r="D24441" s="1">
        <v>0.51025</v>
      </c>
      <c r="E24441" s="1">
        <v>0.060274</v>
      </c>
      <c r="F24441" s="1">
        <v>0.1161</v>
      </c>
      <c r="G24441" s="1" t="b">
        <v>0</v>
      </c>
    </row>
    <row r="24442" spans="1:7">
      <c r="A24442" s="3" t="s">
        <v>24449</v>
      </c>
      <c r="B24442" s="1">
        <v>185.174987649069</v>
      </c>
      <c r="C24442" s="1">
        <v>37.6384292762544</v>
      </c>
      <c r="D24442" s="1">
        <v>2.2986</v>
      </c>
      <c r="E24442" s="4">
        <v>5.9796e-10</v>
      </c>
      <c r="F24442" s="4">
        <v>4.5317e-9</v>
      </c>
      <c r="G24442" s="1" t="b">
        <v>1</v>
      </c>
    </row>
    <row r="24443" spans="1:7">
      <c r="A24443" s="3" t="s">
        <v>24450</v>
      </c>
      <c r="B24443" s="1">
        <v>90.449164840198</v>
      </c>
      <c r="C24443" s="1">
        <v>77.8437873169593</v>
      </c>
      <c r="D24443" s="1">
        <v>0.21653</v>
      </c>
      <c r="E24443" s="1">
        <v>0.57927</v>
      </c>
      <c r="F24443" s="1">
        <v>0.74883</v>
      </c>
      <c r="G24443" s="1" t="b">
        <v>0</v>
      </c>
    </row>
    <row r="24444" spans="1:7">
      <c r="A24444" s="3" t="s">
        <v>24451</v>
      </c>
      <c r="B24444" s="1">
        <v>1294.3452796998</v>
      </c>
      <c r="C24444" s="1">
        <v>1978.42360618489</v>
      </c>
      <c r="D24444" s="1">
        <v>-0.61213</v>
      </c>
      <c r="E24444" s="1">
        <v>0.01841</v>
      </c>
      <c r="F24444" s="1">
        <v>0.040668</v>
      </c>
      <c r="G24444" s="1" t="b">
        <v>1</v>
      </c>
    </row>
    <row r="24445" spans="1:7">
      <c r="A24445" s="3" t="s">
        <v>24452</v>
      </c>
      <c r="B24445" s="1">
        <v>1769.68750176129</v>
      </c>
      <c r="C24445" s="1">
        <v>747.324485654116</v>
      </c>
      <c r="D24445" s="1">
        <v>1.2437</v>
      </c>
      <c r="E24445" s="4">
        <v>1.4843e-6</v>
      </c>
      <c r="F24445" s="4">
        <v>6.9739e-6</v>
      </c>
      <c r="G24445" s="1" t="b">
        <v>1</v>
      </c>
    </row>
    <row r="24446" spans="1:7">
      <c r="A24446" s="3" t="s">
        <v>24453</v>
      </c>
      <c r="B24446" s="1">
        <v>28.5109137444504</v>
      </c>
      <c r="C24446" s="1">
        <v>31.0466741877893</v>
      </c>
      <c r="D24446" s="1">
        <v>-0.12292</v>
      </c>
      <c r="E24446" s="1">
        <v>0.86378</v>
      </c>
      <c r="F24446" s="1">
        <v>0.98254</v>
      </c>
      <c r="G24446" s="1" t="b">
        <v>0</v>
      </c>
    </row>
    <row r="24447" spans="1:7">
      <c r="A24447" s="3" t="s">
        <v>24454</v>
      </c>
      <c r="B24447" s="1">
        <v>10.3224863446904</v>
      </c>
      <c r="C24447" s="1">
        <v>4.11068522103605</v>
      </c>
      <c r="D24447" s="1">
        <v>1.3283</v>
      </c>
      <c r="E24447" s="1">
        <v>0.23814</v>
      </c>
      <c r="F24447" s="1">
        <v>0.3769</v>
      </c>
      <c r="G24447" s="1" t="b">
        <v>0</v>
      </c>
    </row>
    <row r="24448" spans="1:7">
      <c r="A24448" s="3" t="s">
        <v>24455</v>
      </c>
      <c r="B24448" s="1">
        <v>0.870261041030501</v>
      </c>
      <c r="C24448" s="1">
        <v>30.1050331315347</v>
      </c>
      <c r="D24448" s="1">
        <v>-5.1124</v>
      </c>
      <c r="E24448" s="1">
        <v>0.0015147</v>
      </c>
      <c r="F24448" s="1">
        <v>0.0042284</v>
      </c>
      <c r="G24448" s="1" t="b">
        <v>1</v>
      </c>
    </row>
    <row r="24449" spans="1:7">
      <c r="A24449" s="3" t="s">
        <v>24456</v>
      </c>
      <c r="B24449" s="1">
        <v>0.203332247615007</v>
      </c>
      <c r="C24449" s="1">
        <v>1.99539831585995</v>
      </c>
      <c r="D24449" s="1">
        <v>-3.2948</v>
      </c>
      <c r="E24449" s="1">
        <v>0.4077</v>
      </c>
      <c r="F24449" s="1">
        <v>0.57602</v>
      </c>
      <c r="G24449" s="1" t="b">
        <v>0</v>
      </c>
    </row>
    <row r="24450" spans="1:7">
      <c r="A24450" s="3" t="s">
        <v>24457</v>
      </c>
      <c r="B24450" s="1">
        <v>0</v>
      </c>
      <c r="C24450" s="1">
        <v>0</v>
      </c>
      <c r="D24450" s="3" t="s">
        <v>17</v>
      </c>
      <c r="E24450" s="3" t="s">
        <v>17</v>
      </c>
      <c r="F24450" s="3" t="s">
        <v>17</v>
      </c>
      <c r="G24450" s="3" t="s">
        <v>17</v>
      </c>
    </row>
    <row r="24451" spans="1:7">
      <c r="A24451" s="3" t="s">
        <v>24458</v>
      </c>
      <c r="B24451" s="1">
        <v>0</v>
      </c>
      <c r="C24451" s="1">
        <v>0.528821726294025</v>
      </c>
      <c r="D24451" s="1" t="e">
        <f>-Inf</f>
        <v>#NAME?</v>
      </c>
      <c r="E24451" s="1">
        <v>0.89388</v>
      </c>
      <c r="F24451" s="1">
        <v>0.99524</v>
      </c>
      <c r="G24451" s="1" t="b">
        <v>0</v>
      </c>
    </row>
    <row r="24452" spans="1:7">
      <c r="A24452" s="3" t="s">
        <v>24459</v>
      </c>
      <c r="B24452" s="1">
        <v>9.48232745941465</v>
      </c>
      <c r="C24452" s="1">
        <v>7.6032450782022</v>
      </c>
      <c r="D24452" s="1">
        <v>0.31863</v>
      </c>
      <c r="E24452" s="1">
        <v>0.79055</v>
      </c>
      <c r="F24452" s="1">
        <v>0.92665</v>
      </c>
      <c r="G24452" s="1" t="b">
        <v>0</v>
      </c>
    </row>
    <row r="24453" spans="1:7">
      <c r="A24453" s="3" t="s">
        <v>24460</v>
      </c>
      <c r="B24453" s="1">
        <v>0</v>
      </c>
      <c r="C24453" s="1">
        <v>0</v>
      </c>
      <c r="D24453" s="3" t="s">
        <v>17</v>
      </c>
      <c r="E24453" s="3" t="s">
        <v>17</v>
      </c>
      <c r="F24453" s="3" t="s">
        <v>17</v>
      </c>
      <c r="G24453" s="3" t="s">
        <v>17</v>
      </c>
    </row>
    <row r="24454" spans="1:7">
      <c r="A24454" s="3" t="s">
        <v>24461</v>
      </c>
      <c r="B24454" s="1">
        <v>0</v>
      </c>
      <c r="C24454" s="1">
        <v>0</v>
      </c>
      <c r="D24454" s="3" t="s">
        <v>17</v>
      </c>
      <c r="E24454" s="3" t="s">
        <v>17</v>
      </c>
      <c r="F24454" s="3" t="s">
        <v>17</v>
      </c>
      <c r="G24454" s="3" t="s">
        <v>17</v>
      </c>
    </row>
    <row r="24455" spans="1:7">
      <c r="A24455" s="3" t="s">
        <v>24462</v>
      </c>
      <c r="B24455" s="1">
        <v>5.842415106181</v>
      </c>
      <c r="C24455" s="1">
        <v>1.46957987769186</v>
      </c>
      <c r="D24455" s="1">
        <v>1.9912</v>
      </c>
      <c r="E24455" s="1">
        <v>0.28179</v>
      </c>
      <c r="F24455" s="1">
        <v>0.43166</v>
      </c>
      <c r="G24455" s="1" t="b">
        <v>0</v>
      </c>
    </row>
    <row r="24456" spans="1:7">
      <c r="A24456" s="3" t="s">
        <v>24463</v>
      </c>
      <c r="B24456" s="1">
        <v>0</v>
      </c>
      <c r="C24456" s="1">
        <v>0</v>
      </c>
      <c r="D24456" s="3" t="s">
        <v>17</v>
      </c>
      <c r="E24456" s="3" t="s">
        <v>17</v>
      </c>
      <c r="F24456" s="3" t="s">
        <v>17</v>
      </c>
      <c r="G24456" s="3" t="s">
        <v>17</v>
      </c>
    </row>
    <row r="24457" spans="1:7">
      <c r="A24457" s="3" t="s">
        <v>24464</v>
      </c>
      <c r="B24457" s="1">
        <v>0.212548234298506</v>
      </c>
      <c r="C24457" s="1">
        <v>0</v>
      </c>
      <c r="D24457" s="3" t="s">
        <v>14</v>
      </c>
      <c r="E24457" s="1">
        <v>1</v>
      </c>
      <c r="F24457" s="1">
        <v>1</v>
      </c>
      <c r="G24457" s="1" t="b">
        <v>0</v>
      </c>
    </row>
    <row r="24458" spans="1:7">
      <c r="A24458" s="3" t="s">
        <v>24465</v>
      </c>
      <c r="B24458" s="1">
        <v>2704.53468224619</v>
      </c>
      <c r="C24458" s="1">
        <v>408.967966243478</v>
      </c>
      <c r="D24458" s="1">
        <v>2.7253</v>
      </c>
      <c r="E24458" s="4">
        <v>9.44e-25</v>
      </c>
      <c r="F24458" s="4">
        <v>3.0175e-23</v>
      </c>
      <c r="G24458" s="1" t="b">
        <v>1</v>
      </c>
    </row>
    <row r="24459" spans="1:7">
      <c r="A24459" s="3" t="s">
        <v>24466</v>
      </c>
      <c r="B24459" s="1">
        <v>26.3903397928738</v>
      </c>
      <c r="C24459" s="1">
        <v>10.6898750865164</v>
      </c>
      <c r="D24459" s="1">
        <v>1.3038</v>
      </c>
      <c r="E24459" s="1">
        <v>0.060996</v>
      </c>
      <c r="F24459" s="1">
        <v>0.11726</v>
      </c>
      <c r="G24459" s="1" t="b">
        <v>0</v>
      </c>
    </row>
    <row r="24460" spans="1:7">
      <c r="A24460" s="3" t="s">
        <v>24467</v>
      </c>
      <c r="B24460" s="1">
        <v>251.277508026895</v>
      </c>
      <c r="C24460" s="1">
        <v>274.945411775106</v>
      </c>
      <c r="D24460" s="1">
        <v>-0.12986</v>
      </c>
      <c r="E24460" s="1">
        <v>0.63818</v>
      </c>
      <c r="F24460" s="1">
        <v>0.80088</v>
      </c>
      <c r="G24460" s="1" t="b">
        <v>0</v>
      </c>
    </row>
    <row r="24461" spans="1:7">
      <c r="A24461" s="3" t="s">
        <v>24468</v>
      </c>
      <c r="B24461" s="1">
        <v>1143.65668402993</v>
      </c>
      <c r="C24461" s="1">
        <v>750.54235675528</v>
      </c>
      <c r="D24461" s="1">
        <v>0.60765</v>
      </c>
      <c r="E24461" s="1">
        <v>0.021592</v>
      </c>
      <c r="F24461" s="1">
        <v>0.046844</v>
      </c>
      <c r="G24461" s="1" t="b">
        <v>1</v>
      </c>
    </row>
    <row r="24462" spans="1:7">
      <c r="A24462" s="3" t="s">
        <v>24469</v>
      </c>
      <c r="B24462" s="1">
        <v>1244.12122814264</v>
      </c>
      <c r="C24462" s="1">
        <v>1817.72402897737</v>
      </c>
      <c r="D24462" s="1">
        <v>-0.54701</v>
      </c>
      <c r="E24462" s="1">
        <v>0.035226</v>
      </c>
      <c r="F24462" s="1">
        <v>0.072272</v>
      </c>
      <c r="G24462" s="1" t="b">
        <v>0</v>
      </c>
    </row>
    <row r="24463" spans="1:7">
      <c r="A24463" s="3" t="s">
        <v>24470</v>
      </c>
      <c r="B24463" s="1">
        <v>683.636291331087</v>
      </c>
      <c r="C24463" s="1">
        <v>321.892533253724</v>
      </c>
      <c r="D24463" s="1">
        <v>1.0866</v>
      </c>
      <c r="E24463" s="4">
        <v>6.4816e-5</v>
      </c>
      <c r="F24463" s="1">
        <v>0.00023116</v>
      </c>
      <c r="G24463" s="1" t="b">
        <v>1</v>
      </c>
    </row>
    <row r="24464" spans="1:7">
      <c r="A24464" s="3" t="s">
        <v>24471</v>
      </c>
      <c r="B24464" s="1">
        <v>310.128294623483</v>
      </c>
      <c r="C24464" s="1">
        <v>127.293797705872</v>
      </c>
      <c r="D24464" s="1">
        <v>1.2847</v>
      </c>
      <c r="E24464" s="4">
        <v>2.5071e-5</v>
      </c>
      <c r="F24464" s="4">
        <v>9.6161e-5</v>
      </c>
      <c r="G24464" s="1" t="b">
        <v>1</v>
      </c>
    </row>
    <row r="24465" spans="1:7">
      <c r="A24465" s="3" t="s">
        <v>24472</v>
      </c>
      <c r="B24465" s="1">
        <v>1717.99173708864</v>
      </c>
      <c r="C24465" s="1">
        <v>3542.25731542651</v>
      </c>
      <c r="D24465" s="1">
        <v>-1.0439</v>
      </c>
      <c r="E24465" s="4">
        <v>4.3189e-5</v>
      </c>
      <c r="F24465" s="1">
        <v>0.00015902</v>
      </c>
      <c r="G24465" s="1" t="b">
        <v>1</v>
      </c>
    </row>
    <row r="24466" spans="1:7">
      <c r="A24466" s="3" t="s">
        <v>24473</v>
      </c>
      <c r="B24466" s="1">
        <v>4477.33031896305</v>
      </c>
      <c r="C24466" s="1">
        <v>5707.55755996886</v>
      </c>
      <c r="D24466" s="1">
        <v>-0.35023</v>
      </c>
      <c r="E24466" s="1">
        <v>0.22647</v>
      </c>
      <c r="F24466" s="1">
        <v>0.36115</v>
      </c>
      <c r="G24466" s="1" t="b">
        <v>0</v>
      </c>
    </row>
    <row r="24467" spans="1:7">
      <c r="A24467" s="3" t="s">
        <v>24474</v>
      </c>
      <c r="B24467" s="1">
        <v>2.52620311247053</v>
      </c>
      <c r="C24467" s="1">
        <v>0</v>
      </c>
      <c r="D24467" s="3" t="s">
        <v>14</v>
      </c>
      <c r="E24467" s="1">
        <v>0.32005</v>
      </c>
      <c r="F24467" s="1">
        <v>0.4775</v>
      </c>
      <c r="G24467" s="1" t="b">
        <v>0</v>
      </c>
    </row>
    <row r="24468" spans="1:7">
      <c r="A24468" s="3" t="s">
        <v>24475</v>
      </c>
      <c r="B24468" s="1">
        <v>3691.09180353756</v>
      </c>
      <c r="C24468" s="1">
        <v>1282.63895858408</v>
      </c>
      <c r="D24468" s="1">
        <v>1.5249</v>
      </c>
      <c r="E24468" s="4">
        <v>2.2602e-9</v>
      </c>
      <c r="F24468" s="4">
        <v>1.5872e-8</v>
      </c>
      <c r="G24468" s="1" t="b">
        <v>1</v>
      </c>
    </row>
    <row r="24469" spans="1:7">
      <c r="A24469" s="3" t="s">
        <v>24476</v>
      </c>
      <c r="B24469" s="1">
        <v>1734.94255080801</v>
      </c>
      <c r="C24469" s="1">
        <v>1962.26744101027</v>
      </c>
      <c r="D24469" s="1">
        <v>-0.17763</v>
      </c>
      <c r="E24469" s="1">
        <v>0.46934</v>
      </c>
      <c r="F24469" s="1">
        <v>0.64047</v>
      </c>
      <c r="G24469" s="1" t="b">
        <v>0</v>
      </c>
    </row>
    <row r="24470" spans="1:7">
      <c r="A24470" s="3" t="s">
        <v>24477</v>
      </c>
      <c r="B24470" s="1">
        <v>3.8207425568633</v>
      </c>
      <c r="C24470" s="1">
        <v>3.96922154435741</v>
      </c>
      <c r="D24470" s="1">
        <v>-0.055003</v>
      </c>
      <c r="E24470" s="1">
        <v>1</v>
      </c>
      <c r="F24470" s="1">
        <v>1</v>
      </c>
      <c r="G24470" s="1" t="b">
        <v>0</v>
      </c>
    </row>
    <row r="24471" spans="1:7">
      <c r="A24471" s="3" t="s">
        <v>24478</v>
      </c>
      <c r="B24471" s="1">
        <v>102.467709208446</v>
      </c>
      <c r="C24471" s="1">
        <v>59.7933370009463</v>
      </c>
      <c r="D24471" s="1">
        <v>0.77711</v>
      </c>
      <c r="E24471" s="1">
        <v>0.039509</v>
      </c>
      <c r="F24471" s="1">
        <v>0.080073</v>
      </c>
      <c r="G24471" s="1" t="b">
        <v>0</v>
      </c>
    </row>
    <row r="24472" spans="1:7">
      <c r="A24472" s="3" t="s">
        <v>24479</v>
      </c>
      <c r="B24472" s="1">
        <v>0.212548234298506</v>
      </c>
      <c r="C24472" s="1">
        <v>0</v>
      </c>
      <c r="D24472" s="3" t="s">
        <v>14</v>
      </c>
      <c r="E24472" s="1">
        <v>1</v>
      </c>
      <c r="F24472" s="1">
        <v>1</v>
      </c>
      <c r="G24472" s="1" t="b">
        <v>0</v>
      </c>
    </row>
    <row r="24473" spans="1:7">
      <c r="A24473" s="3" t="s">
        <v>24480</v>
      </c>
      <c r="B24473" s="1">
        <v>6.10674947498483</v>
      </c>
      <c r="C24473" s="1">
        <v>4.51661506988799</v>
      </c>
      <c r="D24473" s="1">
        <v>0.43516</v>
      </c>
      <c r="E24473" s="1">
        <v>0.8286</v>
      </c>
      <c r="F24473" s="1">
        <v>0.95843</v>
      </c>
      <c r="G24473" s="1" t="b">
        <v>0</v>
      </c>
    </row>
    <row r="24474" spans="1:7">
      <c r="A24474" s="3" t="s">
        <v>24481</v>
      </c>
      <c r="B24474" s="1">
        <v>89.1275782318881</v>
      </c>
      <c r="C24474" s="1">
        <v>266.920337502566</v>
      </c>
      <c r="D24474" s="1">
        <v>-1.5825</v>
      </c>
      <c r="E24474" s="4">
        <v>1.6396e-5</v>
      </c>
      <c r="F24474" s="4">
        <v>6.4997e-5</v>
      </c>
      <c r="G24474" s="1" t="b">
        <v>1</v>
      </c>
    </row>
    <row r="24475" spans="1:7">
      <c r="A24475" s="3" t="s">
        <v>24482</v>
      </c>
      <c r="B24475" s="1">
        <v>87.7933371180251</v>
      </c>
      <c r="C24475" s="1">
        <v>1219.24755470705</v>
      </c>
      <c r="D24475" s="1">
        <v>-3.7957</v>
      </c>
      <c r="E24475" s="4">
        <v>2.1158e-5</v>
      </c>
      <c r="F24475" s="4">
        <v>8.222e-5</v>
      </c>
      <c r="G24475" s="1" t="b">
        <v>1</v>
      </c>
    </row>
    <row r="24476" spans="1:7">
      <c r="A24476" s="3" t="s">
        <v>24483</v>
      </c>
      <c r="B24476" s="1">
        <v>1.93463834299251</v>
      </c>
      <c r="C24476" s="1">
        <v>0</v>
      </c>
      <c r="D24476" s="3" t="s">
        <v>14</v>
      </c>
      <c r="E24476" s="1">
        <v>0.45846</v>
      </c>
      <c r="F24476" s="1">
        <v>0.62992</v>
      </c>
      <c r="G24476" s="1" t="b">
        <v>0</v>
      </c>
    </row>
    <row r="24477" spans="1:7">
      <c r="A24477" s="3" t="s">
        <v>24484</v>
      </c>
      <c r="B24477" s="1">
        <v>484.850657086254</v>
      </c>
      <c r="C24477" s="1">
        <v>56.9951994698129</v>
      </c>
      <c r="D24477" s="1">
        <v>3.0886</v>
      </c>
      <c r="E24477" s="4">
        <v>4.1509e-22</v>
      </c>
      <c r="F24477" s="4">
        <v>1.0546e-20</v>
      </c>
      <c r="G24477" s="1" t="b">
        <v>1</v>
      </c>
    </row>
    <row r="24478" spans="1:7">
      <c r="A24478" s="3" t="s">
        <v>24485</v>
      </c>
      <c r="B24478" s="1">
        <v>106.330461628109</v>
      </c>
      <c r="C24478" s="1">
        <v>6.22897541433808</v>
      </c>
      <c r="D24478" s="1">
        <v>4.0934</v>
      </c>
      <c r="E24478" s="4">
        <v>1.2968e-14</v>
      </c>
      <c r="F24478" s="4">
        <v>1.6879e-13</v>
      </c>
      <c r="G24478" s="1" t="b">
        <v>1</v>
      </c>
    </row>
    <row r="24479" spans="1:7">
      <c r="A24479" s="3" t="s">
        <v>24486</v>
      </c>
      <c r="B24479" s="1">
        <v>34.2476454018379</v>
      </c>
      <c r="C24479" s="1">
        <v>9.19271354521021</v>
      </c>
      <c r="D24479" s="1">
        <v>1.8974</v>
      </c>
      <c r="E24479" s="1">
        <v>0.0041525</v>
      </c>
      <c r="F24479" s="1">
        <v>0.010569</v>
      </c>
      <c r="G24479" s="1" t="b">
        <v>1</v>
      </c>
    </row>
    <row r="24480" spans="1:7">
      <c r="A24480" s="3" t="s">
        <v>24487</v>
      </c>
      <c r="B24480" s="1">
        <v>8.64974843035288</v>
      </c>
      <c r="C24480" s="1">
        <v>12.4023460490191</v>
      </c>
      <c r="D24480" s="1">
        <v>-0.51988</v>
      </c>
      <c r="E24480" s="1">
        <v>0.55144</v>
      </c>
      <c r="F24480" s="1">
        <v>0.72285</v>
      </c>
      <c r="G24480" s="1" t="b">
        <v>0</v>
      </c>
    </row>
    <row r="24481" spans="1:7">
      <c r="A24481" s="3" t="s">
        <v>24488</v>
      </c>
      <c r="B24481" s="1">
        <v>19.5638198000767</v>
      </c>
      <c r="C24481" s="1">
        <v>25.6139899600445</v>
      </c>
      <c r="D24481" s="1">
        <v>-0.38874</v>
      </c>
      <c r="E24481" s="1">
        <v>0.52865</v>
      </c>
      <c r="F24481" s="1">
        <v>0.6997</v>
      </c>
      <c r="G24481" s="1" t="b">
        <v>0</v>
      </c>
    </row>
    <row r="24482" spans="1:7">
      <c r="A24482" s="3" t="s">
        <v>24489</v>
      </c>
      <c r="B24482" s="1">
        <v>0</v>
      </c>
      <c r="C24482" s="1">
        <v>0</v>
      </c>
      <c r="D24482" s="3" t="s">
        <v>17</v>
      </c>
      <c r="E24482" s="3" t="s">
        <v>17</v>
      </c>
      <c r="F24482" s="3" t="s">
        <v>17</v>
      </c>
      <c r="G24482" s="3" t="s">
        <v>17</v>
      </c>
    </row>
    <row r="24483" spans="1:7">
      <c r="A24483" s="3" t="s">
        <v>24490</v>
      </c>
      <c r="B24483" s="1">
        <v>0</v>
      </c>
      <c r="C24483" s="1">
        <v>0</v>
      </c>
      <c r="D24483" s="3" t="s">
        <v>17</v>
      </c>
      <c r="E24483" s="3" t="s">
        <v>17</v>
      </c>
      <c r="F24483" s="3" t="s">
        <v>17</v>
      </c>
      <c r="G24483" s="3" t="s">
        <v>17</v>
      </c>
    </row>
    <row r="24484" spans="1:7">
      <c r="A24484" s="3" t="s">
        <v>24491</v>
      </c>
      <c r="B24484" s="1">
        <v>9.23478893350834</v>
      </c>
      <c r="C24484" s="1">
        <v>10.176621871333</v>
      </c>
      <c r="D24484" s="1">
        <v>-0.14011</v>
      </c>
      <c r="E24484" s="1">
        <v>0.92215</v>
      </c>
      <c r="F24484" s="1">
        <v>1</v>
      </c>
      <c r="G24484" s="1" t="b">
        <v>0</v>
      </c>
    </row>
    <row r="24485" spans="1:7">
      <c r="A24485" s="3" t="s">
        <v>24492</v>
      </c>
      <c r="B24485" s="1">
        <v>697.39573709494</v>
      </c>
      <c r="C24485" s="1">
        <v>4293.78686911121</v>
      </c>
      <c r="D24485" s="1">
        <v>-2.6222</v>
      </c>
      <c r="E24485" s="4">
        <v>6.8543e-23</v>
      </c>
      <c r="F24485" s="4">
        <v>1.8622e-21</v>
      </c>
      <c r="G24485" s="1" t="b">
        <v>1</v>
      </c>
    </row>
    <row r="24486" spans="1:7">
      <c r="A24486" s="3" t="s">
        <v>24493</v>
      </c>
      <c r="B24486" s="1">
        <v>2.23665472376507</v>
      </c>
      <c r="C24486" s="1">
        <v>0</v>
      </c>
      <c r="D24486" s="3" t="s">
        <v>14</v>
      </c>
      <c r="E24486" s="1">
        <v>0.52154</v>
      </c>
      <c r="F24486" s="1">
        <v>0.69367</v>
      </c>
      <c r="G24486" s="1" t="b">
        <v>0</v>
      </c>
    </row>
    <row r="24487" spans="1:7">
      <c r="A24487" s="3" t="s">
        <v>24494</v>
      </c>
      <c r="B24487" s="1">
        <v>130.909586181736</v>
      </c>
      <c r="C24487" s="1">
        <v>33.2473785375586</v>
      </c>
      <c r="D24487" s="1">
        <v>1.9773</v>
      </c>
      <c r="E24487" s="4">
        <v>1.144e-6</v>
      </c>
      <c r="F24487" s="4">
        <v>5.4783e-6</v>
      </c>
      <c r="G24487" s="1" t="b">
        <v>1</v>
      </c>
    </row>
    <row r="24488" spans="1:7">
      <c r="A24488" s="3" t="s">
        <v>24495</v>
      </c>
      <c r="B24488" s="1">
        <v>78.0808677717351</v>
      </c>
      <c r="C24488" s="1">
        <v>69.0900397899863</v>
      </c>
      <c r="D24488" s="1">
        <v>0.17649</v>
      </c>
      <c r="E24488" s="1">
        <v>0.68095</v>
      </c>
      <c r="F24488" s="1">
        <v>0.83866</v>
      </c>
      <c r="G24488" s="1" t="b">
        <v>0</v>
      </c>
    </row>
    <row r="24489" spans="1:7">
      <c r="A24489" s="3" t="s">
        <v>24496</v>
      </c>
      <c r="B24489" s="1">
        <v>21.1562852990683</v>
      </c>
      <c r="C24489" s="1">
        <v>5.42022962281272</v>
      </c>
      <c r="D24489" s="1">
        <v>1.9647</v>
      </c>
      <c r="E24489" s="1">
        <v>0.022524</v>
      </c>
      <c r="F24489" s="1">
        <v>0.048612</v>
      </c>
      <c r="G24489" s="1" t="b">
        <v>1</v>
      </c>
    </row>
    <row r="24490" spans="1:7">
      <c r="A24490" s="3" t="s">
        <v>24497</v>
      </c>
      <c r="B24490" s="1">
        <v>5655.66360602459</v>
      </c>
      <c r="C24490" s="1">
        <v>986.614939175414</v>
      </c>
      <c r="D24490" s="1">
        <v>2.5191</v>
      </c>
      <c r="E24490" s="4">
        <v>1.4436e-22</v>
      </c>
      <c r="F24490" s="4">
        <v>3.7925e-21</v>
      </c>
      <c r="G24490" s="1" t="b">
        <v>1</v>
      </c>
    </row>
    <row r="24491" spans="1:7">
      <c r="A24491" s="3" t="s">
        <v>24498</v>
      </c>
      <c r="B24491" s="1">
        <v>0.638462768130257</v>
      </c>
      <c r="C24491" s="1">
        <v>0.528821726294025</v>
      </c>
      <c r="D24491" s="1">
        <v>0.27182</v>
      </c>
      <c r="E24491" s="1">
        <v>1</v>
      </c>
      <c r="F24491" s="1">
        <v>1</v>
      </c>
      <c r="G24491" s="1" t="b">
        <v>0</v>
      </c>
    </row>
    <row r="24492" spans="1:7">
      <c r="A24492" s="3" t="s">
        <v>24499</v>
      </c>
      <c r="B24492" s="1">
        <v>7.14184268642686</v>
      </c>
      <c r="C24492" s="1">
        <v>0.482668263443124</v>
      </c>
      <c r="D24492" s="1">
        <v>3.8872</v>
      </c>
      <c r="E24492" s="1">
        <v>0.056086</v>
      </c>
      <c r="F24492" s="1">
        <v>0.10904</v>
      </c>
      <c r="G24492" s="1" t="b">
        <v>0</v>
      </c>
    </row>
    <row r="24493" spans="1:7">
      <c r="A24493" s="3" t="s">
        <v>24500</v>
      </c>
      <c r="B24493" s="1">
        <v>8.5434844409813</v>
      </c>
      <c r="C24493" s="1">
        <v>40.1687665127128</v>
      </c>
      <c r="D24493" s="1">
        <v>-2.2332</v>
      </c>
      <c r="E24493" s="1">
        <v>0.0024763</v>
      </c>
      <c r="F24493" s="1">
        <v>0.0066056</v>
      </c>
      <c r="G24493" s="1" t="b">
        <v>1</v>
      </c>
    </row>
    <row r="24494" spans="1:7">
      <c r="A24494" s="3" t="s">
        <v>24501</v>
      </c>
      <c r="B24494" s="1">
        <v>1.44257577190678</v>
      </c>
      <c r="C24494" s="1">
        <v>0</v>
      </c>
      <c r="D24494" s="3" t="s">
        <v>14</v>
      </c>
      <c r="E24494" s="1">
        <v>0.6073</v>
      </c>
      <c r="F24494" s="1">
        <v>0.77078</v>
      </c>
      <c r="G24494" s="1" t="b">
        <v>0</v>
      </c>
    </row>
    <row r="24495" spans="1:7">
      <c r="A24495" s="3" t="s">
        <v>24502</v>
      </c>
      <c r="B24495" s="1">
        <v>0.435130520515251</v>
      </c>
      <c r="C24495" s="1">
        <v>9.44161120627289</v>
      </c>
      <c r="D24495" s="1">
        <v>-4.4395</v>
      </c>
      <c r="E24495" s="1">
        <v>0.0038576</v>
      </c>
      <c r="F24495" s="1">
        <v>0.0098865</v>
      </c>
      <c r="G24495" s="1" t="b">
        <v>1</v>
      </c>
    </row>
    <row r="24496" spans="1:7">
      <c r="A24496" s="3" t="s">
        <v>24503</v>
      </c>
      <c r="B24496" s="1">
        <v>12.1332467901791</v>
      </c>
      <c r="C24496" s="1">
        <v>9.02667149304315</v>
      </c>
      <c r="D24496" s="1">
        <v>0.4267</v>
      </c>
      <c r="E24496" s="1">
        <v>0.6859</v>
      </c>
      <c r="F24496" s="1">
        <v>0.8424</v>
      </c>
      <c r="G24496" s="1" t="b">
        <v>0</v>
      </c>
    </row>
    <row r="24497" spans="1:7">
      <c r="A24497" s="3" t="s">
        <v>24504</v>
      </c>
      <c r="B24497" s="1">
        <v>4.11272488571763</v>
      </c>
      <c r="C24497" s="1">
        <v>7.40005942756204</v>
      </c>
      <c r="D24497" s="1">
        <v>-0.84744</v>
      </c>
      <c r="E24497" s="1">
        <v>0.58912</v>
      </c>
      <c r="F24497" s="1">
        <v>0.75821</v>
      </c>
      <c r="G24497" s="1" t="b">
        <v>0</v>
      </c>
    </row>
    <row r="24498" spans="1:7">
      <c r="A24498" s="3" t="s">
        <v>24505</v>
      </c>
      <c r="B24498" s="1">
        <v>2.31120068246781</v>
      </c>
      <c r="C24498" s="1">
        <v>1.00848670161122</v>
      </c>
      <c r="D24498" s="1">
        <v>1.1965</v>
      </c>
      <c r="E24498" s="1">
        <v>0.75367</v>
      </c>
      <c r="F24498" s="1">
        <v>0.90103</v>
      </c>
      <c r="G24498" s="1" t="b">
        <v>0</v>
      </c>
    </row>
    <row r="24499" spans="1:7">
      <c r="A24499" s="3" t="s">
        <v>24506</v>
      </c>
      <c r="B24499" s="1">
        <v>10.5626825390394</v>
      </c>
      <c r="C24499" s="1">
        <v>0.504243350805608</v>
      </c>
      <c r="D24499" s="1">
        <v>4.3887</v>
      </c>
      <c r="E24499" s="1">
        <v>0.0094939</v>
      </c>
      <c r="F24499" s="1">
        <v>0.022453</v>
      </c>
      <c r="G24499" s="1" t="b">
        <v>1</v>
      </c>
    </row>
    <row r="24500" spans="1:7">
      <c r="A24500" s="3" t="s">
        <v>24507</v>
      </c>
      <c r="B24500" s="1">
        <v>1558.27283605854</v>
      </c>
      <c r="C24500" s="1">
        <v>840.93984554739</v>
      </c>
      <c r="D24500" s="1">
        <v>0.88987</v>
      </c>
      <c r="E24500" s="1">
        <v>0.00056645</v>
      </c>
      <c r="F24500" s="1">
        <v>0.0017131</v>
      </c>
      <c r="G24500" s="1" t="b">
        <v>1</v>
      </c>
    </row>
    <row r="24501" spans="1:7">
      <c r="A24501" s="3" t="s">
        <v>24508</v>
      </c>
      <c r="B24501" s="1">
        <v>304.807418978966</v>
      </c>
      <c r="C24501" s="1">
        <v>235.457375505082</v>
      </c>
      <c r="D24501" s="1">
        <v>0.37243</v>
      </c>
      <c r="E24501" s="1">
        <v>0.20763</v>
      </c>
      <c r="F24501" s="1">
        <v>0.33613</v>
      </c>
      <c r="G24501" s="1" t="b">
        <v>0</v>
      </c>
    </row>
    <row r="24502" spans="1:7">
      <c r="A24502" s="3" t="s">
        <v>24509</v>
      </c>
      <c r="B24502" s="1">
        <v>221.738480131083</v>
      </c>
      <c r="C24502" s="1">
        <v>43.9501496814355</v>
      </c>
      <c r="D24502" s="1">
        <v>2.3349</v>
      </c>
      <c r="E24502" s="4">
        <v>4.7451e-11</v>
      </c>
      <c r="F24502" s="4">
        <v>4.1225e-10</v>
      </c>
      <c r="G24502" s="1" t="b">
        <v>1</v>
      </c>
    </row>
    <row r="24503" spans="1:7">
      <c r="A24503" s="3" t="s">
        <v>24510</v>
      </c>
      <c r="B24503" s="1">
        <v>957.008144579352</v>
      </c>
      <c r="C24503" s="1">
        <v>2119.46302305735</v>
      </c>
      <c r="D24503" s="1">
        <v>-1.1471</v>
      </c>
      <c r="E24503" s="1">
        <v>0.0001249</v>
      </c>
      <c r="F24503" s="1">
        <v>0.00042492</v>
      </c>
      <c r="G24503" s="1" t="b">
        <v>1</v>
      </c>
    </row>
    <row r="24504" spans="1:7">
      <c r="A24504" s="3" t="s">
        <v>24511</v>
      </c>
      <c r="B24504" s="1">
        <v>170.172410590304</v>
      </c>
      <c r="C24504" s="1">
        <v>355.676176088949</v>
      </c>
      <c r="D24504" s="1">
        <v>-1.0636</v>
      </c>
      <c r="E24504" s="1">
        <v>0.00038317</v>
      </c>
      <c r="F24504" s="1">
        <v>0.0011948</v>
      </c>
      <c r="G24504" s="1" t="b">
        <v>1</v>
      </c>
    </row>
    <row r="24505" spans="1:7">
      <c r="A24505" s="3" t="s">
        <v>24512</v>
      </c>
      <c r="B24505" s="1">
        <v>6.71592815259511</v>
      </c>
      <c r="C24505" s="1">
        <v>5.50352668413672</v>
      </c>
      <c r="D24505" s="1">
        <v>0.28723</v>
      </c>
      <c r="E24505" s="1">
        <v>0.89759</v>
      </c>
      <c r="F24505" s="1">
        <v>0.99768</v>
      </c>
      <c r="G24505" s="1" t="b">
        <v>0</v>
      </c>
    </row>
    <row r="24506" spans="1:7">
      <c r="A24506" s="3" t="s">
        <v>24513</v>
      </c>
      <c r="B24506" s="1">
        <v>5.05753188545087</v>
      </c>
      <c r="C24506" s="1">
        <v>0.528821726294025</v>
      </c>
      <c r="D24506" s="1">
        <v>3.2576</v>
      </c>
      <c r="E24506" s="1">
        <v>0.1579</v>
      </c>
      <c r="F24506" s="1">
        <v>0.26762</v>
      </c>
      <c r="G24506" s="1" t="b">
        <v>0</v>
      </c>
    </row>
    <row r="24507" spans="1:7">
      <c r="A24507" s="3" t="s">
        <v>24514</v>
      </c>
      <c r="B24507" s="1">
        <v>3.62826242640128</v>
      </c>
      <c r="C24507" s="1">
        <v>5.28821726294025</v>
      </c>
      <c r="D24507" s="1">
        <v>-0.5435</v>
      </c>
      <c r="E24507" s="1">
        <v>0.85958</v>
      </c>
      <c r="F24507" s="1">
        <v>0.97995</v>
      </c>
      <c r="G24507" s="1" t="b">
        <v>0</v>
      </c>
    </row>
    <row r="24508" spans="1:7">
      <c r="A24508" s="3" t="s">
        <v>24515</v>
      </c>
      <c r="B24508" s="1">
        <v>323.394258954882</v>
      </c>
      <c r="C24508" s="1">
        <v>369.597920435388</v>
      </c>
      <c r="D24508" s="1">
        <v>-0.19266</v>
      </c>
      <c r="E24508" s="1">
        <v>0.52637</v>
      </c>
      <c r="F24508" s="1">
        <v>0.69744</v>
      </c>
      <c r="G24508" s="1" t="b">
        <v>0</v>
      </c>
    </row>
    <row r="24509" spans="1:7">
      <c r="A24509" s="3" t="s">
        <v>24516</v>
      </c>
      <c r="B24509" s="1">
        <v>332.693064490306</v>
      </c>
      <c r="C24509" s="1">
        <v>1158.99561514819</v>
      </c>
      <c r="D24509" s="1">
        <v>-1.8006</v>
      </c>
      <c r="E24509" s="4">
        <v>4.9635e-7</v>
      </c>
      <c r="F24509" s="4">
        <v>2.5138e-6</v>
      </c>
      <c r="G24509" s="1" t="b">
        <v>1</v>
      </c>
    </row>
    <row r="24510" spans="1:7">
      <c r="A24510" s="3" t="s">
        <v>24517</v>
      </c>
      <c r="B24510" s="1">
        <v>160.215674979046</v>
      </c>
      <c r="C24510" s="1">
        <v>236.853220256308</v>
      </c>
      <c r="D24510" s="1">
        <v>-0.56398</v>
      </c>
      <c r="E24510" s="1">
        <v>0.069106</v>
      </c>
      <c r="F24510" s="1">
        <v>0.13085</v>
      </c>
      <c r="G24510" s="1" t="b">
        <v>0</v>
      </c>
    </row>
    <row r="24511" spans="1:7">
      <c r="A24511" s="3" t="s">
        <v>24518</v>
      </c>
      <c r="B24511" s="1">
        <v>19.8500959278432</v>
      </c>
      <c r="C24511" s="1">
        <v>6.10908682502193</v>
      </c>
      <c r="D24511" s="1">
        <v>1.7001</v>
      </c>
      <c r="E24511" s="1">
        <v>0.043687</v>
      </c>
      <c r="F24511" s="1">
        <v>0.087506</v>
      </c>
      <c r="G24511" s="1" t="b">
        <v>0</v>
      </c>
    </row>
    <row r="24512" spans="1:7">
      <c r="A24512" s="3" t="s">
        <v>24519</v>
      </c>
      <c r="B24512" s="1">
        <v>32.9959136299236</v>
      </c>
      <c r="C24512" s="1">
        <v>12.7469953763379</v>
      </c>
      <c r="D24512" s="1">
        <v>1.3721</v>
      </c>
      <c r="E24512" s="1">
        <v>0.029821</v>
      </c>
      <c r="F24512" s="1">
        <v>0.062318</v>
      </c>
      <c r="G24512" s="1" t="b">
        <v>0</v>
      </c>
    </row>
    <row r="24513" spans="1:7">
      <c r="A24513" s="3" t="s">
        <v>24520</v>
      </c>
      <c r="B24513" s="1">
        <v>0</v>
      </c>
      <c r="C24513" s="1">
        <v>2.1152869051761</v>
      </c>
      <c r="D24513" s="1" t="e">
        <f>-Inf</f>
        <v>#NAME?</v>
      </c>
      <c r="E24513" s="1">
        <v>0.37533</v>
      </c>
      <c r="F24513" s="1">
        <v>0.54152</v>
      </c>
      <c r="G24513" s="1" t="b">
        <v>0</v>
      </c>
    </row>
    <row r="24514" spans="1:7">
      <c r="A24514" s="3" t="s">
        <v>24521</v>
      </c>
      <c r="B24514" s="1">
        <v>0.415880481913513</v>
      </c>
      <c r="C24514" s="1">
        <v>2.01697340322243</v>
      </c>
      <c r="D24514" s="1">
        <v>-2.278</v>
      </c>
      <c r="E24514" s="1">
        <v>0.57669</v>
      </c>
      <c r="F24514" s="1">
        <v>0.74651</v>
      </c>
      <c r="G24514" s="1" t="b">
        <v>0</v>
      </c>
    </row>
    <row r="24515" spans="1:7">
      <c r="A24515" s="3" t="s">
        <v>24522</v>
      </c>
      <c r="B24515" s="1">
        <v>15.9876012883928</v>
      </c>
      <c r="C24515" s="1">
        <v>21.2418418549611</v>
      </c>
      <c r="D24515" s="1">
        <v>-0.40996</v>
      </c>
      <c r="E24515" s="1">
        <v>0.54283</v>
      </c>
      <c r="F24515" s="1">
        <v>0.71372</v>
      </c>
      <c r="G24515" s="1" t="b">
        <v>0</v>
      </c>
    </row>
    <row r="24516" spans="1:7">
      <c r="A24516" s="3" t="s">
        <v>24523</v>
      </c>
      <c r="B24516" s="1">
        <v>77.5318528945235</v>
      </c>
      <c r="C24516" s="1">
        <v>36.061526032231</v>
      </c>
      <c r="D24516" s="1">
        <v>1.1043</v>
      </c>
      <c r="E24516" s="1">
        <v>0.011103</v>
      </c>
      <c r="F24516" s="1">
        <v>0.025855</v>
      </c>
      <c r="G24516" s="1" t="b">
        <v>1</v>
      </c>
    </row>
    <row r="24517" spans="1:7">
      <c r="A24517" s="3" t="s">
        <v>24524</v>
      </c>
      <c r="B24517" s="1">
        <v>12.5390932201744</v>
      </c>
      <c r="C24517" s="1">
        <v>25.7830353003375</v>
      </c>
      <c r="D24517" s="1">
        <v>-1.04</v>
      </c>
      <c r="E24517" s="1">
        <v>0.11913</v>
      </c>
      <c r="F24517" s="1">
        <v>0.21067</v>
      </c>
      <c r="G24517" s="1" t="b">
        <v>0</v>
      </c>
    </row>
    <row r="24518" spans="1:7">
      <c r="A24518" s="3" t="s">
        <v>24525</v>
      </c>
      <c r="B24518" s="1">
        <v>3.66676250360475</v>
      </c>
      <c r="C24518" s="1">
        <v>0</v>
      </c>
      <c r="D24518" s="3" t="s">
        <v>14</v>
      </c>
      <c r="E24518" s="1">
        <v>0.16206</v>
      </c>
      <c r="F24518" s="1">
        <v>0.27355</v>
      </c>
      <c r="G24518" s="1" t="b">
        <v>0</v>
      </c>
    </row>
    <row r="24519" spans="1:7">
      <c r="A24519" s="3" t="s">
        <v>24526</v>
      </c>
      <c r="B24519" s="1">
        <v>587.407566905467</v>
      </c>
      <c r="C24519" s="1">
        <v>3890.8945368299</v>
      </c>
      <c r="D24519" s="1">
        <v>-2.7277</v>
      </c>
      <c r="E24519" s="4">
        <v>2.0136e-24</v>
      </c>
      <c r="F24519" s="4">
        <v>6.2617e-23</v>
      </c>
      <c r="G24519" s="1" t="b">
        <v>1</v>
      </c>
    </row>
    <row r="24520" spans="1:7">
      <c r="A24520" s="3" t="s">
        <v>24527</v>
      </c>
      <c r="B24520" s="1">
        <v>13.5121287205361</v>
      </c>
      <c r="C24520" s="1">
        <v>1.01148998973715</v>
      </c>
      <c r="D24520" s="1">
        <v>3.7397</v>
      </c>
      <c r="E24520" s="1">
        <v>0.023468</v>
      </c>
      <c r="F24520" s="1">
        <v>0.050461</v>
      </c>
      <c r="G24520" s="1" t="b">
        <v>0</v>
      </c>
    </row>
    <row r="24521" spans="1:7">
      <c r="A24521" s="3" t="s">
        <v>24528</v>
      </c>
      <c r="B24521" s="1">
        <v>1127.72177846356</v>
      </c>
      <c r="C24521" s="1">
        <v>483.640944605725</v>
      </c>
      <c r="D24521" s="1">
        <v>1.2214</v>
      </c>
      <c r="E24521" s="4">
        <v>4.3992e-6</v>
      </c>
      <c r="F24521" s="4">
        <v>1.9115e-5</v>
      </c>
      <c r="G24521" s="1" t="b">
        <v>1</v>
      </c>
    </row>
    <row r="24522" spans="1:7">
      <c r="A24522" s="3" t="s">
        <v>24529</v>
      </c>
      <c r="B24522" s="1">
        <v>99.4998715646931</v>
      </c>
      <c r="C24522" s="1">
        <v>121.817521850974</v>
      </c>
      <c r="D24522" s="1">
        <v>-0.29196</v>
      </c>
      <c r="E24522" s="1">
        <v>0.41124</v>
      </c>
      <c r="F24522" s="1">
        <v>0.57939</v>
      </c>
      <c r="G24522" s="1" t="b">
        <v>0</v>
      </c>
    </row>
    <row r="24523" spans="1:7">
      <c r="A24523" s="3" t="s">
        <v>24530</v>
      </c>
      <c r="B24523" s="1">
        <v>1206.92101376966</v>
      </c>
      <c r="C24523" s="1">
        <v>1139.95853555416</v>
      </c>
      <c r="D24523" s="1">
        <v>0.08235</v>
      </c>
      <c r="E24523" s="1">
        <v>0.71844</v>
      </c>
      <c r="F24523" s="1">
        <v>0.87196</v>
      </c>
      <c r="G24523" s="1" t="b">
        <v>0</v>
      </c>
    </row>
    <row r="24524" spans="1:7">
      <c r="A24524" s="3" t="s">
        <v>24531</v>
      </c>
      <c r="B24524" s="1">
        <v>400.123312215733</v>
      </c>
      <c r="C24524" s="1">
        <v>90.4576661924628</v>
      </c>
      <c r="D24524" s="1">
        <v>2.1451</v>
      </c>
      <c r="E24524" s="4">
        <v>4.4286e-12</v>
      </c>
      <c r="F24524" s="4">
        <v>4.3871e-11</v>
      </c>
      <c r="G24524" s="1" t="b">
        <v>1</v>
      </c>
    </row>
    <row r="24525" spans="1:7">
      <c r="A24525" s="3" t="s">
        <v>24532</v>
      </c>
      <c r="B24525" s="1">
        <v>30.2997526865318</v>
      </c>
      <c r="C24525" s="1">
        <v>3.03446996921145</v>
      </c>
      <c r="D24525" s="1">
        <v>3.3198</v>
      </c>
      <c r="E24525" s="4">
        <v>7.5606e-5</v>
      </c>
      <c r="F24525" s="1">
        <v>0.00026641</v>
      </c>
      <c r="G24525" s="1" t="b">
        <v>1</v>
      </c>
    </row>
    <row r="24526" spans="1:7">
      <c r="A24526" s="3" t="s">
        <v>24533</v>
      </c>
      <c r="B24526" s="1">
        <v>0.212548234298506</v>
      </c>
      <c r="C24526" s="1">
        <v>5.92146968549239</v>
      </c>
      <c r="D24526" s="1">
        <v>-4.8001</v>
      </c>
      <c r="E24526" s="1">
        <v>0.024301</v>
      </c>
      <c r="F24526" s="1">
        <v>0.052078</v>
      </c>
      <c r="G24526" s="1" t="b">
        <v>0</v>
      </c>
    </row>
    <row r="24527" spans="1:7">
      <c r="A24527" s="3" t="s">
        <v>24534</v>
      </c>
      <c r="B24527" s="1">
        <v>17160.6498067859</v>
      </c>
      <c r="C24527" s="1">
        <v>10945.7178420889</v>
      </c>
      <c r="D24527" s="1">
        <v>0.64874</v>
      </c>
      <c r="E24527" s="1">
        <v>0.0086318</v>
      </c>
      <c r="F24527" s="1">
        <v>0.020577</v>
      </c>
      <c r="G24527" s="1" t="b">
        <v>1</v>
      </c>
    </row>
    <row r="24528" spans="1:7">
      <c r="A24528" s="3" t="s">
        <v>24535</v>
      </c>
      <c r="B24528" s="1">
        <v>60.4305828764783</v>
      </c>
      <c r="C24528" s="1">
        <v>25.7087481033913</v>
      </c>
      <c r="D24528" s="1">
        <v>1.233</v>
      </c>
      <c r="E24528" s="1">
        <v>0.011866</v>
      </c>
      <c r="F24528" s="1">
        <v>0.027439</v>
      </c>
      <c r="G24528" s="1" t="b">
        <v>1</v>
      </c>
    </row>
    <row r="24529" spans="1:7">
      <c r="A24529" s="3" t="s">
        <v>24536</v>
      </c>
      <c r="B24529" s="1">
        <v>214.342442619035</v>
      </c>
      <c r="C24529" s="1">
        <v>1719.26768221549</v>
      </c>
      <c r="D24529" s="1">
        <v>-3.0038</v>
      </c>
      <c r="E24529" s="4">
        <v>1.6215e-14</v>
      </c>
      <c r="F24529" s="4">
        <v>2.0868e-13</v>
      </c>
      <c r="G24529" s="1" t="b">
        <v>1</v>
      </c>
    </row>
    <row r="24530" spans="1:7">
      <c r="A24530" s="3" t="s">
        <v>24537</v>
      </c>
      <c r="B24530" s="1">
        <v>194.453897625159</v>
      </c>
      <c r="C24530" s="1">
        <v>93.2041957549744</v>
      </c>
      <c r="D24530" s="1">
        <v>1.061</v>
      </c>
      <c r="E24530" s="1">
        <v>0.0013134</v>
      </c>
      <c r="F24530" s="1">
        <v>0.0037089</v>
      </c>
      <c r="G24530" s="1" t="b">
        <v>1</v>
      </c>
    </row>
    <row r="24531" spans="1:7">
      <c r="A24531" s="3" t="s">
        <v>24538</v>
      </c>
      <c r="B24531" s="1">
        <v>0.212548234298506</v>
      </c>
      <c r="C24531" s="1">
        <v>1.93067305377249</v>
      </c>
      <c r="D24531" s="1">
        <v>-3.1832</v>
      </c>
      <c r="E24531" s="1">
        <v>0.48159</v>
      </c>
      <c r="F24531" s="1">
        <v>0.65317</v>
      </c>
      <c r="G24531" s="1" t="b">
        <v>0</v>
      </c>
    </row>
    <row r="24532" spans="1:7">
      <c r="A24532" s="3" t="s">
        <v>24539</v>
      </c>
      <c r="B24532" s="1">
        <v>0</v>
      </c>
      <c r="C24532" s="1">
        <v>0</v>
      </c>
      <c r="D24532" s="3" t="s">
        <v>17</v>
      </c>
      <c r="E24532" s="3" t="s">
        <v>17</v>
      </c>
      <c r="F24532" s="3" t="s">
        <v>17</v>
      </c>
      <c r="G24532" s="3" t="s">
        <v>17</v>
      </c>
    </row>
    <row r="24533" spans="1:7">
      <c r="A24533" s="3" t="s">
        <v>24540</v>
      </c>
      <c r="B24533" s="1">
        <v>1.28532345770928</v>
      </c>
      <c r="C24533" s="1">
        <v>0</v>
      </c>
      <c r="D24533" s="3" t="s">
        <v>14</v>
      </c>
      <c r="E24533" s="1">
        <v>0.66831</v>
      </c>
      <c r="F24533" s="1">
        <v>0.82773</v>
      </c>
      <c r="G24533" s="1" t="b">
        <v>0</v>
      </c>
    </row>
    <row r="24534" spans="1:7">
      <c r="A24534" s="3" t="s">
        <v>24541</v>
      </c>
      <c r="B24534" s="1">
        <v>349.469836339149</v>
      </c>
      <c r="C24534" s="1">
        <v>646.883270255402</v>
      </c>
      <c r="D24534" s="1">
        <v>-0.88834</v>
      </c>
      <c r="E24534" s="1">
        <v>0.0012821</v>
      </c>
      <c r="F24534" s="1">
        <v>0.0036269</v>
      </c>
      <c r="G24534" s="1" t="b">
        <v>1</v>
      </c>
    </row>
    <row r="24535" spans="1:7">
      <c r="A24535" s="3" t="s">
        <v>24542</v>
      </c>
      <c r="B24535" s="1">
        <v>1502.14227177107</v>
      </c>
      <c r="C24535" s="1">
        <v>801.303787973736</v>
      </c>
      <c r="D24535" s="1">
        <v>0.9066</v>
      </c>
      <c r="E24535" s="1">
        <v>0.0004717</v>
      </c>
      <c r="F24535" s="1">
        <v>0.0014475</v>
      </c>
      <c r="G24535" s="1" t="b">
        <v>1</v>
      </c>
    </row>
    <row r="24536" spans="1:7">
      <c r="A24536" s="3" t="s">
        <v>24543</v>
      </c>
      <c r="B24536" s="1">
        <v>2561.10153004167</v>
      </c>
      <c r="C24536" s="1">
        <v>9117.37112433797</v>
      </c>
      <c r="D24536" s="1">
        <v>-1.8319</v>
      </c>
      <c r="E24536" s="4">
        <v>5.2288e-7</v>
      </c>
      <c r="F24536" s="4">
        <v>2.6411e-6</v>
      </c>
      <c r="G24536" s="1" t="b">
        <v>1</v>
      </c>
    </row>
    <row r="24537" spans="1:7">
      <c r="A24537" s="3" t="s">
        <v>24544</v>
      </c>
      <c r="B24537" s="1">
        <v>496.955988380676</v>
      </c>
      <c r="C24537" s="1">
        <v>308.808661955815</v>
      </c>
      <c r="D24537" s="1">
        <v>0.6864</v>
      </c>
      <c r="E24537" s="1">
        <v>0.013354</v>
      </c>
      <c r="F24537" s="1">
        <v>0.030506</v>
      </c>
      <c r="G24537" s="1" t="b">
        <v>1</v>
      </c>
    </row>
    <row r="24538" spans="1:7">
      <c r="A24538" s="3" t="s">
        <v>24545</v>
      </c>
      <c r="B24538" s="1">
        <v>105.654079323353</v>
      </c>
      <c r="C24538" s="1">
        <v>120.265638434867</v>
      </c>
      <c r="D24538" s="1">
        <v>-0.18688</v>
      </c>
      <c r="E24538" s="1">
        <v>0.62381</v>
      </c>
      <c r="F24538" s="1">
        <v>0.7864</v>
      </c>
      <c r="G24538" s="1" t="b">
        <v>0</v>
      </c>
    </row>
    <row r="24539" spans="1:7">
      <c r="A24539" s="3" t="s">
        <v>24546</v>
      </c>
      <c r="B24539" s="1">
        <v>134.479558462864</v>
      </c>
      <c r="C24539" s="1">
        <v>309.680699053872</v>
      </c>
      <c r="D24539" s="1">
        <v>-1.2034</v>
      </c>
      <c r="E24539" s="1">
        <v>0.0030306</v>
      </c>
      <c r="F24539" s="1">
        <v>0.0079354</v>
      </c>
      <c r="G24539" s="1" t="b">
        <v>1</v>
      </c>
    </row>
    <row r="24540" spans="1:7">
      <c r="A24540" s="3" t="s">
        <v>24547</v>
      </c>
      <c r="B24540" s="1">
        <v>667.897965976846</v>
      </c>
      <c r="C24540" s="1">
        <v>847.994372742776</v>
      </c>
      <c r="D24540" s="1">
        <v>-0.34443</v>
      </c>
      <c r="E24540" s="1">
        <v>0.19385</v>
      </c>
      <c r="F24540" s="1">
        <v>0.31697</v>
      </c>
      <c r="G24540" s="1" t="b">
        <v>0</v>
      </c>
    </row>
    <row r="24541" spans="1:7">
      <c r="A24541" s="3" t="s">
        <v>24548</v>
      </c>
      <c r="B24541" s="1">
        <v>1.88692227910553</v>
      </c>
      <c r="C24541" s="1">
        <v>6.10908682502193</v>
      </c>
      <c r="D24541" s="1">
        <v>-1.6949</v>
      </c>
      <c r="E24541" s="1">
        <v>0.27301</v>
      </c>
      <c r="F24541" s="1">
        <v>0.42082</v>
      </c>
      <c r="G24541" s="1" t="b">
        <v>0</v>
      </c>
    </row>
    <row r="24542" spans="1:7">
      <c r="A24542" s="3" t="s">
        <v>24549</v>
      </c>
      <c r="B24542" s="1">
        <v>642.083566691769</v>
      </c>
      <c r="C24542" s="1">
        <v>472.398308366779</v>
      </c>
      <c r="D24542" s="1">
        <v>0.44276</v>
      </c>
      <c r="E24542" s="1">
        <v>0.094295</v>
      </c>
      <c r="F24542" s="1">
        <v>0.17193</v>
      </c>
      <c r="G24542" s="1" t="b">
        <v>0</v>
      </c>
    </row>
    <row r="24543" spans="1:7">
      <c r="A24543" s="3" t="s">
        <v>24550</v>
      </c>
      <c r="B24543" s="1">
        <v>138.246020178407</v>
      </c>
      <c r="C24543" s="1">
        <v>1339.4247218715</v>
      </c>
      <c r="D24543" s="1">
        <v>-3.2763</v>
      </c>
      <c r="E24543" s="4">
        <v>2.7296e-30</v>
      </c>
      <c r="F24543" s="4">
        <v>1.3169e-28</v>
      </c>
      <c r="G24543" s="1" t="b">
        <v>1</v>
      </c>
    </row>
    <row r="24544" spans="1:7">
      <c r="A24544" s="3" t="s">
        <v>24551</v>
      </c>
      <c r="B24544" s="1">
        <v>0.203332247615007</v>
      </c>
      <c r="C24544" s="1">
        <v>0</v>
      </c>
      <c r="D24544" s="3" t="s">
        <v>14</v>
      </c>
      <c r="E24544" s="1">
        <v>1</v>
      </c>
      <c r="F24544" s="1">
        <v>1</v>
      </c>
      <c r="G24544" s="1" t="b">
        <v>0</v>
      </c>
    </row>
    <row r="24545" spans="1:7">
      <c r="A24545" s="3" t="s">
        <v>24552</v>
      </c>
      <c r="B24545" s="1">
        <v>4.36459126245435</v>
      </c>
      <c r="C24545" s="1">
        <v>2.1152869051761</v>
      </c>
      <c r="D24545" s="1">
        <v>1.045</v>
      </c>
      <c r="E24545" s="1">
        <v>0.57136</v>
      </c>
      <c r="F24545" s="1">
        <v>0.74179</v>
      </c>
      <c r="G24545" s="1" t="b">
        <v>0</v>
      </c>
    </row>
    <row r="24546" spans="1:7">
      <c r="A24546" s="3" t="s">
        <v>24553</v>
      </c>
      <c r="B24546" s="1">
        <v>0.203332247615007</v>
      </c>
      <c r="C24546" s="1">
        <v>0</v>
      </c>
      <c r="D24546" s="3" t="s">
        <v>14</v>
      </c>
      <c r="E24546" s="1">
        <v>1</v>
      </c>
      <c r="F24546" s="1">
        <v>1</v>
      </c>
      <c r="G24546" s="1" t="b">
        <v>0</v>
      </c>
    </row>
    <row r="24547" spans="1:7">
      <c r="A24547" s="3" t="s">
        <v>24554</v>
      </c>
      <c r="B24547" s="1">
        <v>0</v>
      </c>
      <c r="C24547" s="1">
        <v>0.482668263443124</v>
      </c>
      <c r="D24547" s="1" t="e">
        <f>-Inf</f>
        <v>#NAME?</v>
      </c>
      <c r="E24547" s="1">
        <v>0.89386</v>
      </c>
      <c r="F24547" s="1">
        <v>0.99524</v>
      </c>
      <c r="G24547" s="1" t="b">
        <v>0</v>
      </c>
    </row>
    <row r="24548" spans="1:7">
      <c r="A24548" s="3" t="s">
        <v>24555</v>
      </c>
      <c r="B24548" s="1">
        <v>1.91375217392129</v>
      </c>
      <c r="C24548" s="1">
        <v>3.60343858210451</v>
      </c>
      <c r="D24548" s="1">
        <v>-0.91297</v>
      </c>
      <c r="E24548" s="1">
        <v>0.67725</v>
      </c>
      <c r="F24548" s="1">
        <v>0.83569</v>
      </c>
      <c r="G24548" s="1" t="b">
        <v>0</v>
      </c>
    </row>
    <row r="24549" spans="1:7">
      <c r="A24549" s="3" t="s">
        <v>24556</v>
      </c>
      <c r="B24549" s="1">
        <v>0.203332247615007</v>
      </c>
      <c r="C24549" s="1">
        <v>0</v>
      </c>
      <c r="D24549" s="3" t="s">
        <v>14</v>
      </c>
      <c r="E24549" s="1">
        <v>1</v>
      </c>
      <c r="F24549" s="1">
        <v>1</v>
      </c>
      <c r="G24549" s="1" t="b">
        <v>0</v>
      </c>
    </row>
    <row r="24550" spans="1:7">
      <c r="A24550" s="3" t="s">
        <v>24557</v>
      </c>
      <c r="B24550" s="1">
        <v>0</v>
      </c>
      <c r="C24550" s="1">
        <v>2.47806657930307</v>
      </c>
      <c r="D24550" s="1" t="e">
        <f>-Inf</f>
        <v>#NAME?</v>
      </c>
      <c r="E24550" s="1">
        <v>0.16494</v>
      </c>
      <c r="F24550" s="1">
        <v>0.27727</v>
      </c>
      <c r="G24550" s="1" t="b">
        <v>0</v>
      </c>
    </row>
    <row r="24551" spans="1:7">
      <c r="A24551" s="3" t="s">
        <v>24558</v>
      </c>
      <c r="B24551" s="1">
        <v>12.4010909445786</v>
      </c>
      <c r="C24551" s="1">
        <v>38.2225249478297</v>
      </c>
      <c r="D24551" s="1">
        <v>-1.624</v>
      </c>
      <c r="E24551" s="1">
        <v>0.0056828</v>
      </c>
      <c r="F24551" s="1">
        <v>0.014062</v>
      </c>
      <c r="G24551" s="1" t="b">
        <v>1</v>
      </c>
    </row>
    <row r="24552" spans="1:7">
      <c r="A24552" s="3" t="s">
        <v>24559</v>
      </c>
      <c r="B24552" s="1">
        <v>204.313751491659</v>
      </c>
      <c r="C24552" s="1">
        <v>701.584907399045</v>
      </c>
      <c r="D24552" s="1">
        <v>-1.7798</v>
      </c>
      <c r="E24552" s="4">
        <v>3.3968e-10</v>
      </c>
      <c r="F24552" s="4">
        <v>2.6501e-9</v>
      </c>
      <c r="G24552" s="1" t="b">
        <v>1</v>
      </c>
    </row>
    <row r="24553" spans="1:7">
      <c r="A24553" s="3" t="s">
        <v>24560</v>
      </c>
      <c r="B24553" s="1">
        <v>3.99560877919307</v>
      </c>
      <c r="C24553" s="1">
        <v>15.541688166917</v>
      </c>
      <c r="D24553" s="1">
        <v>-1.9597</v>
      </c>
      <c r="E24553" s="1">
        <v>0.034737</v>
      </c>
      <c r="F24553" s="1">
        <v>0.071403</v>
      </c>
      <c r="G24553" s="1" t="b">
        <v>0</v>
      </c>
    </row>
    <row r="24554" spans="1:7">
      <c r="A24554" s="3" t="s">
        <v>24561</v>
      </c>
      <c r="B24554" s="1">
        <v>1.06437730196201</v>
      </c>
      <c r="C24554" s="1">
        <v>2.41334131721562</v>
      </c>
      <c r="D24554" s="1">
        <v>-1.181</v>
      </c>
      <c r="E24554" s="1">
        <v>0.68179</v>
      </c>
      <c r="F24554" s="1">
        <v>0.83956</v>
      </c>
      <c r="G24554" s="1" t="b">
        <v>0</v>
      </c>
    </row>
    <row r="24555" spans="1:7">
      <c r="A24555" s="3" t="s">
        <v>24562</v>
      </c>
      <c r="B24555" s="1">
        <v>525.944450504516</v>
      </c>
      <c r="C24555" s="1">
        <v>138.373592677701</v>
      </c>
      <c r="D24555" s="1">
        <v>1.9263</v>
      </c>
      <c r="E24555" s="4">
        <v>5.0382e-11</v>
      </c>
      <c r="F24555" s="4">
        <v>4.3639e-10</v>
      </c>
      <c r="G24555" s="1" t="b">
        <v>1</v>
      </c>
    </row>
    <row r="24556" spans="1:7">
      <c r="A24556" s="3" t="s">
        <v>24563</v>
      </c>
      <c r="B24556" s="1">
        <v>2.75800138537077</v>
      </c>
      <c r="C24556" s="1">
        <v>0</v>
      </c>
      <c r="D24556" s="3" t="s">
        <v>14</v>
      </c>
      <c r="E24556" s="1">
        <v>0.27894</v>
      </c>
      <c r="F24556" s="1">
        <v>0.42835</v>
      </c>
      <c r="G24556" s="1" t="b">
        <v>0</v>
      </c>
    </row>
    <row r="24557" spans="1:7">
      <c r="A24557" s="3" t="s">
        <v>24564</v>
      </c>
      <c r="B24557" s="1">
        <v>624.528041861427</v>
      </c>
      <c r="C24557" s="1">
        <v>827.65546105259</v>
      </c>
      <c r="D24557" s="1">
        <v>-0.40626</v>
      </c>
      <c r="E24557" s="1">
        <v>0.12676</v>
      </c>
      <c r="F24557" s="1">
        <v>0.22213</v>
      </c>
      <c r="G24557" s="1" t="b">
        <v>0</v>
      </c>
    </row>
    <row r="24558" spans="1:7">
      <c r="A24558" s="3" t="s">
        <v>24565</v>
      </c>
      <c r="B24558" s="1">
        <v>174.358045304255</v>
      </c>
      <c r="C24558" s="1">
        <v>149.245630397976</v>
      </c>
      <c r="D24558" s="1">
        <v>0.22436</v>
      </c>
      <c r="E24558" s="1">
        <v>0.47217</v>
      </c>
      <c r="F24558" s="1">
        <v>0.64338</v>
      </c>
      <c r="G24558" s="1" t="b">
        <v>0</v>
      </c>
    </row>
    <row r="24559" spans="1:7">
      <c r="A24559" s="3" t="s">
        <v>24566</v>
      </c>
      <c r="B24559" s="1">
        <v>309.334847223373</v>
      </c>
      <c r="C24559" s="1">
        <v>888.022888298261</v>
      </c>
      <c r="D24559" s="1">
        <v>-1.5214</v>
      </c>
      <c r="E24559" s="4">
        <v>1.8224e-7</v>
      </c>
      <c r="F24559" s="4">
        <v>9.8094e-7</v>
      </c>
      <c r="G24559" s="1" t="b">
        <v>1</v>
      </c>
    </row>
    <row r="24560" spans="1:7">
      <c r="A24560" s="3" t="s">
        <v>24567</v>
      </c>
      <c r="B24560" s="1">
        <v>2526.16641343783</v>
      </c>
      <c r="C24560" s="1">
        <v>553.853991039958</v>
      </c>
      <c r="D24560" s="1">
        <v>2.1894</v>
      </c>
      <c r="E24560" s="4">
        <v>3.8544e-17</v>
      </c>
      <c r="F24560" s="4">
        <v>6.4486e-16</v>
      </c>
      <c r="G24560" s="1" t="b">
        <v>1</v>
      </c>
    </row>
    <row r="24561" spans="1:7">
      <c r="A24561" s="3" t="s">
        <v>24568</v>
      </c>
      <c r="B24561" s="1">
        <v>3118.05365466975</v>
      </c>
      <c r="C24561" s="1">
        <v>660.496932043553</v>
      </c>
      <c r="D24561" s="1">
        <v>2.239</v>
      </c>
      <c r="E24561" s="4">
        <v>4.7604e-18</v>
      </c>
      <c r="F24561" s="4">
        <v>8.6305e-17</v>
      </c>
      <c r="G24561" s="1" t="b">
        <v>1</v>
      </c>
    </row>
    <row r="24562" spans="1:7">
      <c r="A24562" s="3" t="s">
        <v>24569</v>
      </c>
      <c r="B24562" s="1">
        <v>5589.05738497743</v>
      </c>
      <c r="C24562" s="1">
        <v>1779.83871078549</v>
      </c>
      <c r="D24562" s="1">
        <v>1.6509</v>
      </c>
      <c r="E24562" s="4">
        <v>6.1278e-11</v>
      </c>
      <c r="F24562" s="4">
        <v>5.2457e-10</v>
      </c>
      <c r="G24562" s="1" t="b">
        <v>1</v>
      </c>
    </row>
    <row r="24563" spans="1:7">
      <c r="A24563" s="3" t="s">
        <v>24570</v>
      </c>
      <c r="B24563" s="1">
        <v>1151.50301177492</v>
      </c>
      <c r="C24563" s="1">
        <v>835.910664709814</v>
      </c>
      <c r="D24563" s="1">
        <v>0.4621</v>
      </c>
      <c r="E24563" s="1">
        <v>0.086222</v>
      </c>
      <c r="F24563" s="1">
        <v>0.15898</v>
      </c>
      <c r="G24563" s="1" t="b">
        <v>0</v>
      </c>
    </row>
    <row r="24564" spans="1:7">
      <c r="A24564" s="3" t="s">
        <v>24571</v>
      </c>
      <c r="B24564" s="1">
        <v>505.674040752664</v>
      </c>
      <c r="C24564" s="1">
        <v>233.029679415988</v>
      </c>
      <c r="D24564" s="1">
        <v>1.1177</v>
      </c>
      <c r="E24564" s="4">
        <v>6.5951e-5</v>
      </c>
      <c r="F24564" s="1">
        <v>0.00023488</v>
      </c>
      <c r="G24564" s="1" t="b">
        <v>1</v>
      </c>
    </row>
    <row r="24565" spans="1:7">
      <c r="A24565" s="3" t="s">
        <v>24572</v>
      </c>
      <c r="B24565" s="1">
        <v>371.130692712481</v>
      </c>
      <c r="C24565" s="1">
        <v>371.350450385835</v>
      </c>
      <c r="D24565" s="1">
        <v>-0.00085401</v>
      </c>
      <c r="E24565" s="1">
        <v>0.99649</v>
      </c>
      <c r="F24565" s="1">
        <v>1</v>
      </c>
      <c r="G24565" s="1" t="b">
        <v>0</v>
      </c>
    </row>
    <row r="24566" spans="1:7">
      <c r="A24566" s="3" t="s">
        <v>24573</v>
      </c>
      <c r="B24566" s="1">
        <v>4.95290402654876</v>
      </c>
      <c r="C24566" s="1">
        <v>6.45029141178642</v>
      </c>
      <c r="D24566" s="1">
        <v>-0.38109</v>
      </c>
      <c r="E24566" s="1">
        <v>0.76079</v>
      </c>
      <c r="F24566" s="1">
        <v>0.90598</v>
      </c>
      <c r="G24566" s="1" t="b">
        <v>0</v>
      </c>
    </row>
    <row r="24567" spans="1:7">
      <c r="A24567" s="3" t="s">
        <v>24574</v>
      </c>
      <c r="B24567" s="1">
        <v>2.10950456532228</v>
      </c>
      <c r="C24567" s="1">
        <v>0</v>
      </c>
      <c r="D24567" s="3" t="s">
        <v>14</v>
      </c>
      <c r="E24567" s="1">
        <v>0.41135</v>
      </c>
      <c r="F24567" s="1">
        <v>0.57942</v>
      </c>
      <c r="G24567" s="1" t="b">
        <v>0</v>
      </c>
    </row>
    <row r="24568" spans="1:7">
      <c r="A24568" s="3" t="s">
        <v>24575</v>
      </c>
      <c r="B24568" s="1">
        <v>61.2528903289651</v>
      </c>
      <c r="C24568" s="1">
        <v>59.328909702364</v>
      </c>
      <c r="D24568" s="1">
        <v>0.046043</v>
      </c>
      <c r="E24568" s="1">
        <v>0.95091</v>
      </c>
      <c r="F24568" s="1">
        <v>1</v>
      </c>
      <c r="G24568" s="1" t="b">
        <v>0</v>
      </c>
    </row>
    <row r="24569" spans="1:7">
      <c r="A24569" s="3" t="s">
        <v>24576</v>
      </c>
      <c r="B24569" s="1">
        <v>32.2552771985955</v>
      </c>
      <c r="C24569" s="1">
        <v>0.965336526886247</v>
      </c>
      <c r="D24569" s="1">
        <v>5.0624</v>
      </c>
      <c r="E24569" s="4">
        <v>6.201e-7</v>
      </c>
      <c r="F24569" s="4">
        <v>3.0955e-6</v>
      </c>
      <c r="G24569" s="1" t="b">
        <v>1</v>
      </c>
    </row>
    <row r="24570" spans="1:7">
      <c r="A24570" s="3" t="s">
        <v>24577</v>
      </c>
      <c r="B24570" s="1">
        <v>2468.7604192842</v>
      </c>
      <c r="C24570" s="1">
        <v>13943.1169628129</v>
      </c>
      <c r="D24570" s="1">
        <v>-2.4977</v>
      </c>
      <c r="E24570" s="4">
        <v>2.5213e-10</v>
      </c>
      <c r="F24570" s="4">
        <v>2.0025e-9</v>
      </c>
      <c r="G24570" s="1" t="b">
        <v>1</v>
      </c>
    </row>
    <row r="24571" spans="1:7">
      <c r="A24571" s="3" t="s">
        <v>24578</v>
      </c>
      <c r="B24571" s="1">
        <v>44.9946274189919</v>
      </c>
      <c r="C24571" s="1">
        <v>244.513528828685</v>
      </c>
      <c r="D24571" s="1">
        <v>-2.4421</v>
      </c>
      <c r="E24571" s="4">
        <v>3.952e-7</v>
      </c>
      <c r="F24571" s="4">
        <v>2.0309e-6</v>
      </c>
      <c r="G24571" s="1" t="b">
        <v>1</v>
      </c>
    </row>
    <row r="24572" spans="1:7">
      <c r="A24572" s="3" t="s">
        <v>24579</v>
      </c>
      <c r="B24572" s="1">
        <v>121.822253035163</v>
      </c>
      <c r="C24572" s="1">
        <v>24.2090247263875</v>
      </c>
      <c r="D24572" s="1">
        <v>2.3312</v>
      </c>
      <c r="E24572" s="4">
        <v>2.748e-8</v>
      </c>
      <c r="F24572" s="4">
        <v>1.6586e-7</v>
      </c>
      <c r="G24572" s="1" t="b">
        <v>1</v>
      </c>
    </row>
    <row r="24573" spans="1:7">
      <c r="A24573" s="3" t="s">
        <v>24580</v>
      </c>
      <c r="B24573" s="1">
        <v>3.26009800837474</v>
      </c>
      <c r="C24573" s="1">
        <v>17.2510452232412</v>
      </c>
      <c r="D24573" s="1">
        <v>-2.4037</v>
      </c>
      <c r="E24573" s="1">
        <v>0.0087789</v>
      </c>
      <c r="F24573" s="1">
        <v>0.020898</v>
      </c>
      <c r="G24573" s="1" t="b">
        <v>1</v>
      </c>
    </row>
    <row r="24574" spans="1:7">
      <c r="A24574" s="3" t="s">
        <v>24581</v>
      </c>
      <c r="B24574" s="1">
        <v>2.34212090345726</v>
      </c>
      <c r="C24574" s="1">
        <v>23.2889587574954</v>
      </c>
      <c r="D24574" s="1">
        <v>-3.3138</v>
      </c>
      <c r="E24574" s="1">
        <v>0.0036951</v>
      </c>
      <c r="F24574" s="1">
        <v>0.0095075</v>
      </c>
      <c r="G24574" s="1" t="b">
        <v>1</v>
      </c>
    </row>
    <row r="24575" spans="1:7">
      <c r="A24575" s="3" t="s">
        <v>24582</v>
      </c>
      <c r="B24575" s="1">
        <v>209.98293650598</v>
      </c>
      <c r="C24575" s="1">
        <v>215.739480829057</v>
      </c>
      <c r="D24575" s="1">
        <v>-0.039018</v>
      </c>
      <c r="E24575" s="1">
        <v>0.97631</v>
      </c>
      <c r="F24575" s="1">
        <v>1</v>
      </c>
      <c r="G24575" s="1" t="b">
        <v>0</v>
      </c>
    </row>
    <row r="24576" spans="1:7">
      <c r="A24576" s="3" t="s">
        <v>24583</v>
      </c>
      <c r="B24576" s="1">
        <v>800.894191408442</v>
      </c>
      <c r="C24576" s="1">
        <v>1432.20019895102</v>
      </c>
      <c r="D24576" s="1">
        <v>-0.83855</v>
      </c>
      <c r="E24576" s="1">
        <v>0.0013371</v>
      </c>
      <c r="F24576" s="1">
        <v>0.0037722</v>
      </c>
      <c r="G24576" s="1" t="b">
        <v>1</v>
      </c>
    </row>
    <row r="24577" spans="1:7">
      <c r="A24577" s="3" t="s">
        <v>24584</v>
      </c>
      <c r="B24577" s="1">
        <v>1.04430919812553</v>
      </c>
      <c r="C24577" s="1">
        <v>1.05764345258805</v>
      </c>
      <c r="D24577" s="1">
        <v>-0.018304</v>
      </c>
      <c r="E24577" s="1">
        <v>1</v>
      </c>
      <c r="F24577" s="1">
        <v>1</v>
      </c>
      <c r="G24577" s="1" t="b">
        <v>0</v>
      </c>
    </row>
    <row r="24578" spans="1:7">
      <c r="A24578" s="3" t="s">
        <v>24585</v>
      </c>
      <c r="B24578" s="1">
        <v>0</v>
      </c>
      <c r="C24578" s="1">
        <v>1.00848670161122</v>
      </c>
      <c r="D24578" s="1" t="e">
        <f>-Inf</f>
        <v>#NAME?</v>
      </c>
      <c r="E24578" s="1">
        <v>0.5974</v>
      </c>
      <c r="F24578" s="1">
        <v>0.76332</v>
      </c>
      <c r="G24578" s="1" t="b">
        <v>0</v>
      </c>
    </row>
    <row r="24579" spans="1:7">
      <c r="A24579" s="3" t="s">
        <v>24586</v>
      </c>
      <c r="B24579" s="1">
        <v>0</v>
      </c>
      <c r="C24579" s="1">
        <v>0.482668263443124</v>
      </c>
      <c r="D24579" s="1" t="e">
        <f>-Inf</f>
        <v>#NAME?</v>
      </c>
      <c r="E24579" s="1">
        <v>0.89386</v>
      </c>
      <c r="F24579" s="1">
        <v>0.99524</v>
      </c>
      <c r="G24579" s="1" t="b">
        <v>0</v>
      </c>
    </row>
    <row r="24580" spans="1:7">
      <c r="A24580" s="3" t="s">
        <v>24587</v>
      </c>
      <c r="B24580" s="1">
        <v>59.9862363692795</v>
      </c>
      <c r="C24580" s="1">
        <v>81.8375872368051</v>
      </c>
      <c r="D24580" s="1">
        <v>-0.44813</v>
      </c>
      <c r="E24580" s="1">
        <v>0.26167</v>
      </c>
      <c r="F24580" s="1">
        <v>0.40649</v>
      </c>
      <c r="G24580" s="1" t="b">
        <v>0</v>
      </c>
    </row>
    <row r="24581" spans="1:7">
      <c r="A24581" s="3" t="s">
        <v>24588</v>
      </c>
      <c r="B24581" s="1">
        <v>218.372057366671</v>
      </c>
      <c r="C24581" s="1">
        <v>60.6570259033772</v>
      </c>
      <c r="D24581" s="1">
        <v>1.848</v>
      </c>
      <c r="E24581" s="4">
        <v>1.0206e-7</v>
      </c>
      <c r="F24581" s="4">
        <v>5.695e-7</v>
      </c>
      <c r="G24581" s="1" t="b">
        <v>1</v>
      </c>
    </row>
    <row r="24582" spans="1:7">
      <c r="A24582" s="3" t="s">
        <v>24589</v>
      </c>
      <c r="B24582" s="1">
        <v>48.4011256244112</v>
      </c>
      <c r="C24582" s="1">
        <v>11.5880351336702</v>
      </c>
      <c r="D24582" s="1">
        <v>2.0624</v>
      </c>
      <c r="E24582" s="1">
        <v>0.00042209</v>
      </c>
      <c r="F24582" s="1">
        <v>0.0013069</v>
      </c>
      <c r="G24582" s="1" t="b">
        <v>1</v>
      </c>
    </row>
    <row r="24583" spans="1:7">
      <c r="A24583" s="3" t="s">
        <v>24590</v>
      </c>
      <c r="B24583" s="1">
        <v>0.222582286216744</v>
      </c>
      <c r="C24583" s="1">
        <v>0</v>
      </c>
      <c r="D24583" s="3" t="s">
        <v>14</v>
      </c>
      <c r="E24583" s="1">
        <v>1</v>
      </c>
      <c r="F24583" s="1">
        <v>1</v>
      </c>
      <c r="G24583" s="1" t="b">
        <v>0</v>
      </c>
    </row>
    <row r="24584" spans="1:7">
      <c r="A24584" s="3" t="s">
        <v>24591</v>
      </c>
      <c r="B24584" s="1">
        <v>0</v>
      </c>
      <c r="C24584" s="1">
        <v>0</v>
      </c>
      <c r="D24584" s="3" t="s">
        <v>17</v>
      </c>
      <c r="E24584" s="3" t="s">
        <v>17</v>
      </c>
      <c r="F24584" s="3" t="s">
        <v>17</v>
      </c>
      <c r="G24584" s="3" t="s">
        <v>17</v>
      </c>
    </row>
    <row r="24585" spans="1:7">
      <c r="A24585" s="3" t="s">
        <v>24592</v>
      </c>
      <c r="B24585" s="1">
        <v>0.203332247615007</v>
      </c>
      <c r="C24585" s="1">
        <v>0</v>
      </c>
      <c r="D24585" s="3" t="s">
        <v>14</v>
      </c>
      <c r="E24585" s="1">
        <v>1</v>
      </c>
      <c r="F24585" s="1">
        <v>1</v>
      </c>
      <c r="G24585" s="1" t="b">
        <v>0</v>
      </c>
    </row>
    <row r="24586" spans="1:7">
      <c r="A24586" s="3" t="s">
        <v>24593</v>
      </c>
      <c r="B24586" s="1">
        <v>5.55204865224081</v>
      </c>
      <c r="C24586" s="1">
        <v>3.00388501747116</v>
      </c>
      <c r="D24586" s="1">
        <v>0.88619</v>
      </c>
      <c r="E24586" s="1">
        <v>0.61085</v>
      </c>
      <c r="F24586" s="1">
        <v>0.77378</v>
      </c>
      <c r="G24586" s="1" t="b">
        <v>0</v>
      </c>
    </row>
    <row r="24587" spans="1:7">
      <c r="A24587" s="3" t="s">
        <v>24594</v>
      </c>
      <c r="B24587" s="1">
        <v>69.5948554107916</v>
      </c>
      <c r="C24587" s="1">
        <v>86.3050455557163</v>
      </c>
      <c r="D24587" s="1">
        <v>-0.31046</v>
      </c>
      <c r="E24587" s="1">
        <v>0.43496</v>
      </c>
      <c r="F24587" s="1">
        <v>0.60474</v>
      </c>
      <c r="G24587" s="1" t="b">
        <v>0</v>
      </c>
    </row>
    <row r="24588" spans="1:7">
      <c r="A24588" s="3" t="s">
        <v>24595</v>
      </c>
      <c r="B24588" s="1">
        <v>382.204748627874</v>
      </c>
      <c r="C24588" s="1">
        <v>480.944211763325</v>
      </c>
      <c r="D24588" s="1">
        <v>-0.33152</v>
      </c>
      <c r="E24588" s="1">
        <v>0.23422</v>
      </c>
      <c r="F24588" s="1">
        <v>0.3717</v>
      </c>
      <c r="G24588" s="1" t="b">
        <v>0</v>
      </c>
    </row>
    <row r="24589" spans="1:7">
      <c r="A24589" s="3" t="s">
        <v>24596</v>
      </c>
      <c r="B24589" s="1">
        <v>967.04128509089</v>
      </c>
      <c r="C24589" s="1">
        <v>350.166886784063</v>
      </c>
      <c r="D24589" s="1">
        <v>1.4655</v>
      </c>
      <c r="E24589" s="4">
        <v>7.4595e-8</v>
      </c>
      <c r="F24589" s="4">
        <v>4.2376e-7</v>
      </c>
      <c r="G24589" s="1" t="b">
        <v>1</v>
      </c>
    </row>
    <row r="24590" spans="1:7">
      <c r="A24590" s="3" t="s">
        <v>24597</v>
      </c>
      <c r="B24590" s="1">
        <v>567.382170217091</v>
      </c>
      <c r="C24590" s="1">
        <v>1648.9295750224</v>
      </c>
      <c r="D24590" s="1">
        <v>-1.5391</v>
      </c>
      <c r="E24590" s="4">
        <v>6.3157e-9</v>
      </c>
      <c r="F24590" s="4">
        <v>4.1825e-8</v>
      </c>
      <c r="G24590" s="1" t="b">
        <v>1</v>
      </c>
    </row>
    <row r="24591" spans="1:7">
      <c r="A24591" s="3" t="s">
        <v>24598</v>
      </c>
      <c r="B24591" s="1">
        <v>1498.77461244529</v>
      </c>
      <c r="C24591" s="1">
        <v>683.66269182841</v>
      </c>
      <c r="D24591" s="1">
        <v>1.1324</v>
      </c>
      <c r="E24591" s="4">
        <v>1.3023e-5</v>
      </c>
      <c r="F24591" s="4">
        <v>5.2477e-5</v>
      </c>
      <c r="G24591" s="1" t="b">
        <v>1</v>
      </c>
    </row>
    <row r="24592" spans="1:7">
      <c r="A24592" s="3" t="s">
        <v>24599</v>
      </c>
      <c r="B24592" s="1">
        <v>118.664586470198</v>
      </c>
      <c r="C24592" s="1">
        <v>208.141912512513</v>
      </c>
      <c r="D24592" s="1">
        <v>-0.81068</v>
      </c>
      <c r="E24592" s="1">
        <v>0.011578</v>
      </c>
      <c r="F24592" s="1">
        <v>0.026843</v>
      </c>
      <c r="G24592" s="1" t="b">
        <v>1</v>
      </c>
    </row>
    <row r="24593" spans="1:7">
      <c r="A24593" s="3" t="s">
        <v>24600</v>
      </c>
      <c r="B24593" s="1">
        <v>219.774981735713</v>
      </c>
      <c r="C24593" s="1">
        <v>634.854612892052</v>
      </c>
      <c r="D24593" s="1">
        <v>-1.5304</v>
      </c>
      <c r="E24593" s="4">
        <v>6.3032e-8</v>
      </c>
      <c r="F24593" s="4">
        <v>3.6203e-7</v>
      </c>
      <c r="G24593" s="1" t="b">
        <v>1</v>
      </c>
    </row>
    <row r="24594" spans="1:7">
      <c r="A24594" s="3" t="s">
        <v>24601</v>
      </c>
      <c r="B24594" s="1">
        <v>2.99819757971978</v>
      </c>
      <c r="C24594" s="1">
        <v>4.47346489516302</v>
      </c>
      <c r="D24594" s="1">
        <v>-0.5773</v>
      </c>
      <c r="E24594" s="1">
        <v>0.72897</v>
      </c>
      <c r="F24594" s="1">
        <v>0.88092</v>
      </c>
      <c r="G24594" s="1" t="b">
        <v>0</v>
      </c>
    </row>
    <row r="24595" spans="1:7">
      <c r="A24595" s="3" t="s">
        <v>24602</v>
      </c>
      <c r="B24595" s="1">
        <v>72.5033675749359</v>
      </c>
      <c r="C24595" s="1">
        <v>69.6438813441971</v>
      </c>
      <c r="D24595" s="1">
        <v>0.058051</v>
      </c>
      <c r="E24595" s="1">
        <v>0.87219</v>
      </c>
      <c r="F24595" s="1">
        <v>0.98927</v>
      </c>
      <c r="G24595" s="1" t="b">
        <v>0</v>
      </c>
    </row>
    <row r="24596" spans="1:7">
      <c r="A24596" s="3" t="s">
        <v>24603</v>
      </c>
      <c r="B24596" s="1">
        <v>20.9253050914028</v>
      </c>
      <c r="C24596" s="1">
        <v>56.7559743616615</v>
      </c>
      <c r="D24596" s="1">
        <v>-1.4395</v>
      </c>
      <c r="E24596" s="1">
        <v>0.0041455</v>
      </c>
      <c r="F24596" s="1">
        <v>0.010554</v>
      </c>
      <c r="G24596" s="1" t="b">
        <v>1</v>
      </c>
    </row>
    <row r="24597" spans="1:7">
      <c r="A24597" s="3" t="s">
        <v>24604</v>
      </c>
      <c r="B24597" s="1">
        <v>0.212548234298506</v>
      </c>
      <c r="C24597" s="1">
        <v>0.986911614248732</v>
      </c>
      <c r="D24597" s="1">
        <v>-2.2151</v>
      </c>
      <c r="E24597" s="1">
        <v>0.77163</v>
      </c>
      <c r="F24597" s="1">
        <v>0.91294</v>
      </c>
      <c r="G24597" s="1" t="b">
        <v>0</v>
      </c>
    </row>
    <row r="24598" spans="1:7">
      <c r="A24598" s="3" t="s">
        <v>24605</v>
      </c>
      <c r="B24598" s="1">
        <v>0.890329144866977</v>
      </c>
      <c r="C24598" s="1">
        <v>0</v>
      </c>
      <c r="D24598" s="3" t="s">
        <v>14</v>
      </c>
      <c r="E24598" s="1">
        <v>0.83331</v>
      </c>
      <c r="F24598" s="1">
        <v>0.96126</v>
      </c>
      <c r="G24598" s="1" t="b">
        <v>0</v>
      </c>
    </row>
    <row r="24599" spans="1:7">
      <c r="A24599" s="3" t="s">
        <v>24606</v>
      </c>
      <c r="B24599" s="1">
        <v>1009.78987901043</v>
      </c>
      <c r="C24599" s="1">
        <v>992.351710170194</v>
      </c>
      <c r="D24599" s="1">
        <v>0.025132</v>
      </c>
      <c r="E24599" s="1">
        <v>0.93908</v>
      </c>
      <c r="F24599" s="1">
        <v>1</v>
      </c>
      <c r="G24599" s="1" t="b">
        <v>0</v>
      </c>
    </row>
    <row r="24600" spans="1:7">
      <c r="A24600" s="3" t="s">
        <v>24607</v>
      </c>
      <c r="B24600" s="1">
        <v>3140.41102088982</v>
      </c>
      <c r="C24600" s="1">
        <v>472.257970530679</v>
      </c>
      <c r="D24600" s="1">
        <v>2.7333</v>
      </c>
      <c r="E24600" s="4">
        <v>3.7144e-25</v>
      </c>
      <c r="F24600" s="4">
        <v>1.2257e-23</v>
      </c>
      <c r="G24600" s="1" t="b">
        <v>1</v>
      </c>
    </row>
    <row r="24601" spans="1:7">
      <c r="A24601" s="3" t="s">
        <v>24608</v>
      </c>
      <c r="B24601" s="1">
        <v>81.9339291554006</v>
      </c>
      <c r="C24601" s="1">
        <v>16.5070246938033</v>
      </c>
      <c r="D24601" s="1">
        <v>2.3114</v>
      </c>
      <c r="E24601" s="4">
        <v>2.35e-6</v>
      </c>
      <c r="F24601" s="4">
        <v>1.0648e-5</v>
      </c>
      <c r="G24601" s="1" t="b">
        <v>1</v>
      </c>
    </row>
    <row r="24602" spans="1:7">
      <c r="A24602" s="3" t="s">
        <v>24609</v>
      </c>
      <c r="B24602" s="1">
        <v>115.427849082154</v>
      </c>
      <c r="C24602" s="1">
        <v>12.0365630867662</v>
      </c>
      <c r="D24602" s="1">
        <v>3.2615</v>
      </c>
      <c r="E24602" s="4">
        <v>7.0731e-12</v>
      </c>
      <c r="F24602" s="4">
        <v>6.8595e-11</v>
      </c>
      <c r="G24602" s="1" t="b">
        <v>1</v>
      </c>
    </row>
    <row r="24603" spans="1:7">
      <c r="A24603" s="3" t="s">
        <v>24610</v>
      </c>
      <c r="B24603" s="1">
        <v>99.3716253052481</v>
      </c>
      <c r="C24603" s="1">
        <v>7.73870217862897</v>
      </c>
      <c r="D24603" s="1">
        <v>3.6827</v>
      </c>
      <c r="E24603" s="4">
        <v>1.517e-12</v>
      </c>
      <c r="F24603" s="4">
        <v>1.5897e-11</v>
      </c>
      <c r="G24603" s="1" t="b">
        <v>1</v>
      </c>
    </row>
    <row r="24604" spans="1:7">
      <c r="A24604" s="3" t="s">
        <v>24611</v>
      </c>
      <c r="B24604" s="1">
        <v>432.090979660903</v>
      </c>
      <c r="C24604" s="1">
        <v>786.511354625704</v>
      </c>
      <c r="D24604" s="1">
        <v>-0.86413</v>
      </c>
      <c r="E24604" s="1">
        <v>0.0014305</v>
      </c>
      <c r="F24604" s="1">
        <v>0.0040167</v>
      </c>
      <c r="G24604" s="1" t="b">
        <v>1</v>
      </c>
    </row>
    <row r="24605" spans="1:7">
      <c r="A24605" s="3" t="s">
        <v>24612</v>
      </c>
      <c r="B24605" s="1">
        <v>266.989604282453</v>
      </c>
      <c r="C24605" s="1">
        <v>227.627691777818</v>
      </c>
      <c r="D24605" s="1">
        <v>0.23011</v>
      </c>
      <c r="E24605" s="1">
        <v>0.46324</v>
      </c>
      <c r="F24605" s="1">
        <v>0.63483</v>
      </c>
      <c r="G24605" s="1" t="b">
        <v>0</v>
      </c>
    </row>
    <row r="24606" spans="1:7">
      <c r="A24606" s="3" t="s">
        <v>24613</v>
      </c>
      <c r="B24606" s="1">
        <v>391.168021576944</v>
      </c>
      <c r="C24606" s="1">
        <v>52.2329112630933</v>
      </c>
      <c r="D24606" s="1">
        <v>2.9048</v>
      </c>
      <c r="E24606" s="4">
        <v>1.1976e-18</v>
      </c>
      <c r="F24606" s="4">
        <v>2.2871e-17</v>
      </c>
      <c r="G24606" s="1" t="b">
        <v>1</v>
      </c>
    </row>
    <row r="24607" spans="1:7">
      <c r="A24607" s="3" t="s">
        <v>24614</v>
      </c>
      <c r="B24607" s="1">
        <v>35.7076178127755</v>
      </c>
      <c r="C24607" s="1">
        <v>30.234925108138</v>
      </c>
      <c r="D24607" s="1">
        <v>0.24002</v>
      </c>
      <c r="E24607" s="1">
        <v>0.67877</v>
      </c>
      <c r="F24607" s="1">
        <v>0.83695</v>
      </c>
      <c r="G24607" s="1" t="b">
        <v>0</v>
      </c>
    </row>
    <row r="24608" spans="1:7">
      <c r="A24608" s="3" t="s">
        <v>24615</v>
      </c>
      <c r="B24608" s="1">
        <v>5603.07543658036</v>
      </c>
      <c r="C24608" s="1">
        <v>363.287436488837</v>
      </c>
      <c r="D24608" s="1">
        <v>3.947</v>
      </c>
      <c r="E24608" s="4">
        <v>2.6812e-47</v>
      </c>
      <c r="F24608" s="4">
        <v>3.8353e-45</v>
      </c>
      <c r="G24608" s="1" t="b">
        <v>1</v>
      </c>
    </row>
    <row r="24609" spans="1:7">
      <c r="A24609" s="3" t="s">
        <v>24616</v>
      </c>
      <c r="B24609" s="1">
        <v>869.893548226017</v>
      </c>
      <c r="C24609" s="1">
        <v>2855.54125601378</v>
      </c>
      <c r="D24609" s="1">
        <v>-1.7149</v>
      </c>
      <c r="E24609" s="4">
        <v>4.2516e-6</v>
      </c>
      <c r="F24609" s="4">
        <v>1.8528e-5</v>
      </c>
      <c r="G24609" s="1" t="b">
        <v>1</v>
      </c>
    </row>
    <row r="24610" spans="1:7">
      <c r="A24610" s="3" t="s">
        <v>24617</v>
      </c>
      <c r="B24610" s="1">
        <v>240.945164388277</v>
      </c>
      <c r="C24610" s="1">
        <v>424.926384692301</v>
      </c>
      <c r="D24610" s="1">
        <v>-0.81851</v>
      </c>
      <c r="E24610" s="1">
        <v>0.0041177</v>
      </c>
      <c r="F24610" s="1">
        <v>0.010487</v>
      </c>
      <c r="G24610" s="1" t="b">
        <v>1</v>
      </c>
    </row>
    <row r="24611" spans="1:7">
      <c r="A24611" s="3" t="s">
        <v>24618</v>
      </c>
      <c r="B24611" s="1">
        <v>180.164455040047</v>
      </c>
      <c r="C24611" s="1">
        <v>193.113807375373</v>
      </c>
      <c r="D24611" s="1">
        <v>-0.10014</v>
      </c>
      <c r="E24611" s="1">
        <v>0.88777</v>
      </c>
      <c r="F24611" s="1">
        <v>0.99524</v>
      </c>
      <c r="G24611" s="1" t="b">
        <v>0</v>
      </c>
    </row>
    <row r="24612" spans="1:7">
      <c r="A24612" s="3" t="s">
        <v>24619</v>
      </c>
      <c r="B24612" s="1">
        <v>9.54847549666862</v>
      </c>
      <c r="C24612" s="1">
        <v>14.0966866647136</v>
      </c>
      <c r="D24612" s="1">
        <v>-0.56201</v>
      </c>
      <c r="E24612" s="1">
        <v>0.5114</v>
      </c>
      <c r="F24612" s="1">
        <v>0.68415</v>
      </c>
      <c r="G24612" s="1" t="b">
        <v>0</v>
      </c>
    </row>
    <row r="24613" spans="1:7">
      <c r="A24613" s="3" t="s">
        <v>24620</v>
      </c>
      <c r="B24613" s="1">
        <v>0</v>
      </c>
      <c r="C24613" s="1">
        <v>0.504243350805608</v>
      </c>
      <c r="D24613" s="1" t="e">
        <f>-Inf</f>
        <v>#NAME?</v>
      </c>
      <c r="E24613" s="1">
        <v>0.89387</v>
      </c>
      <c r="F24613" s="1">
        <v>0.99524</v>
      </c>
      <c r="G24613" s="1" t="b">
        <v>0</v>
      </c>
    </row>
    <row r="24614" spans="1:7">
      <c r="A24614" s="3" t="s">
        <v>24621</v>
      </c>
      <c r="B24614" s="1">
        <v>3.77220842774159</v>
      </c>
      <c r="C24614" s="1">
        <v>0.504243350805608</v>
      </c>
      <c r="D24614" s="1">
        <v>2.9032</v>
      </c>
      <c r="E24614" s="1">
        <v>0.29608</v>
      </c>
      <c r="F24614" s="1">
        <v>0.44849</v>
      </c>
      <c r="G24614" s="1" t="b">
        <v>0</v>
      </c>
    </row>
    <row r="24615" spans="1:7">
      <c r="A24615" s="3" t="s">
        <v>24622</v>
      </c>
      <c r="B24615" s="1">
        <v>98.3183781562065</v>
      </c>
      <c r="C24615" s="1">
        <v>104.60973742051</v>
      </c>
      <c r="D24615" s="1">
        <v>-0.089484</v>
      </c>
      <c r="E24615" s="1">
        <v>0.78912</v>
      </c>
      <c r="F24615" s="1">
        <v>0.92599</v>
      </c>
      <c r="G24615" s="1" t="b">
        <v>0</v>
      </c>
    </row>
    <row r="24616" spans="1:7">
      <c r="A24616" s="3" t="s">
        <v>24623</v>
      </c>
      <c r="B24616" s="1">
        <v>1.04512726336027</v>
      </c>
      <c r="C24616" s="1">
        <v>0</v>
      </c>
      <c r="D24616" s="3" t="s">
        <v>14</v>
      </c>
      <c r="E24616" s="1">
        <v>0.7621</v>
      </c>
      <c r="F24616" s="1">
        <v>0.90695</v>
      </c>
      <c r="G24616" s="1" t="b">
        <v>0</v>
      </c>
    </row>
    <row r="24617" spans="1:7">
      <c r="A24617" s="3" t="s">
        <v>24624</v>
      </c>
      <c r="B24617" s="1">
        <v>368.491701344316</v>
      </c>
      <c r="C24617" s="1">
        <v>231.968150790199</v>
      </c>
      <c r="D24617" s="1">
        <v>0.66771</v>
      </c>
      <c r="E24617" s="1">
        <v>0.024184</v>
      </c>
      <c r="F24617" s="1">
        <v>0.051846</v>
      </c>
      <c r="G24617" s="1" t="b">
        <v>0</v>
      </c>
    </row>
    <row r="24618" spans="1:7">
      <c r="A24618" s="3" t="s">
        <v>24625</v>
      </c>
      <c r="B24618" s="1">
        <v>43.5952225910403</v>
      </c>
      <c r="C24618" s="1">
        <v>81.1301582353594</v>
      </c>
      <c r="D24618" s="1">
        <v>-0.89607</v>
      </c>
      <c r="E24618" s="1">
        <v>0.032016</v>
      </c>
      <c r="F24618" s="1">
        <v>0.066334</v>
      </c>
      <c r="G24618" s="1" t="b">
        <v>0</v>
      </c>
    </row>
    <row r="24619" spans="1:7">
      <c r="A24619" s="3" t="s">
        <v>24626</v>
      </c>
      <c r="B24619" s="1">
        <v>103.400866281347</v>
      </c>
      <c r="C24619" s="1">
        <v>196.969722716327</v>
      </c>
      <c r="D24619" s="1">
        <v>-0.92973</v>
      </c>
      <c r="E24619" s="1">
        <v>0.004096</v>
      </c>
      <c r="F24619" s="1">
        <v>0.010435</v>
      </c>
      <c r="G24619" s="1" t="b">
        <v>1</v>
      </c>
    </row>
    <row r="24620" spans="1:7">
      <c r="A24620" s="3" t="s">
        <v>24627</v>
      </c>
      <c r="B24620" s="1">
        <v>0.657712806731995</v>
      </c>
      <c r="C24620" s="1">
        <v>7.00369151356886</v>
      </c>
      <c r="D24620" s="1">
        <v>-3.4126</v>
      </c>
      <c r="E24620" s="1">
        <v>0.036662</v>
      </c>
      <c r="F24620" s="1">
        <v>0.074903</v>
      </c>
      <c r="G24620" s="1" t="b">
        <v>0</v>
      </c>
    </row>
    <row r="24621" spans="1:7">
      <c r="A24621" s="3" t="s">
        <v>24628</v>
      </c>
      <c r="B24621" s="1">
        <v>0</v>
      </c>
      <c r="C24621" s="1">
        <v>0</v>
      </c>
      <c r="D24621" s="3" t="s">
        <v>17</v>
      </c>
      <c r="E24621" s="3" t="s">
        <v>17</v>
      </c>
      <c r="F24621" s="3" t="s">
        <v>17</v>
      </c>
      <c r="G24621" s="3" t="s">
        <v>17</v>
      </c>
    </row>
    <row r="24622" spans="1:7">
      <c r="A24622" s="3" t="s">
        <v>24629</v>
      </c>
      <c r="B24622" s="1">
        <v>0.435130520515251</v>
      </c>
      <c r="C24622" s="1">
        <v>0</v>
      </c>
      <c r="D24622" s="3" t="s">
        <v>14</v>
      </c>
      <c r="E24622" s="1">
        <v>1</v>
      </c>
      <c r="F24622" s="1">
        <v>1</v>
      </c>
      <c r="G24622" s="1" t="b">
        <v>0</v>
      </c>
    </row>
    <row r="24623" spans="1:7">
      <c r="A24623" s="3" t="s">
        <v>24630</v>
      </c>
      <c r="B24623" s="1">
        <v>5.25492040732133</v>
      </c>
      <c r="C24623" s="1">
        <v>12.3194904401235</v>
      </c>
      <c r="D24623" s="1">
        <v>-1.2292</v>
      </c>
      <c r="E24623" s="1">
        <v>0.33657</v>
      </c>
      <c r="F24623" s="1">
        <v>0.49749</v>
      </c>
      <c r="G24623" s="1" t="b">
        <v>0</v>
      </c>
    </row>
    <row r="24624" spans="1:7">
      <c r="A24624" s="3" t="s">
        <v>24631</v>
      </c>
      <c r="B24624" s="1">
        <v>1704.50440256335</v>
      </c>
      <c r="C24624" s="1">
        <v>220.675939067247</v>
      </c>
      <c r="D24624" s="1">
        <v>2.9494</v>
      </c>
      <c r="E24624" s="4">
        <v>9.3775e-27</v>
      </c>
      <c r="F24624" s="4">
        <v>3.4483e-25</v>
      </c>
      <c r="G24624" s="1" t="b">
        <v>1</v>
      </c>
    </row>
    <row r="24625" spans="1:7">
      <c r="A24625" s="3" t="s">
        <v>24632</v>
      </c>
      <c r="B24625" s="1">
        <v>18.9562772529359</v>
      </c>
      <c r="C24625" s="1">
        <v>5.18990376098658</v>
      </c>
      <c r="D24625" s="1">
        <v>1.8689</v>
      </c>
      <c r="E24625" s="1">
        <v>0.031294</v>
      </c>
      <c r="F24625" s="1">
        <v>0.065027</v>
      </c>
      <c r="G24625" s="1" t="b">
        <v>0</v>
      </c>
    </row>
    <row r="24626" spans="1:7">
      <c r="A24626" s="3" t="s">
        <v>24633</v>
      </c>
      <c r="B24626" s="1">
        <v>1095.40949856643</v>
      </c>
      <c r="C24626" s="1">
        <v>717.29841480002</v>
      </c>
      <c r="D24626" s="1">
        <v>0.61082</v>
      </c>
      <c r="E24626" s="1">
        <v>0.7415</v>
      </c>
      <c r="F24626" s="1">
        <v>0.89164</v>
      </c>
      <c r="G24626" s="1" t="b">
        <v>0</v>
      </c>
    </row>
    <row r="24627" spans="1:7">
      <c r="A24627" s="3" t="s">
        <v>24634</v>
      </c>
      <c r="B24627" s="1">
        <v>90.9268452529797</v>
      </c>
      <c r="C24627" s="1">
        <v>388.977172360345</v>
      </c>
      <c r="D24627" s="1">
        <v>-2.0969</v>
      </c>
      <c r="E24627" s="4">
        <v>1.4122e-11</v>
      </c>
      <c r="F24627" s="4">
        <v>1.319e-10</v>
      </c>
      <c r="G24627" s="1" t="b">
        <v>1</v>
      </c>
    </row>
    <row r="24628" spans="1:7">
      <c r="A24628" s="3" t="s">
        <v>24635</v>
      </c>
      <c r="B24628" s="1">
        <v>1.09366139248198</v>
      </c>
      <c r="C24628" s="1">
        <v>1.03306507709963</v>
      </c>
      <c r="D24628" s="1">
        <v>0.082235</v>
      </c>
      <c r="E24628" s="1">
        <v>1</v>
      </c>
      <c r="F24628" s="1">
        <v>1</v>
      </c>
      <c r="G24628" s="1" t="b">
        <v>0</v>
      </c>
    </row>
    <row r="24629" spans="1:7">
      <c r="A24629" s="3" t="s">
        <v>24636</v>
      </c>
      <c r="B24629" s="1">
        <v>8.98699262738997</v>
      </c>
      <c r="C24629" s="1">
        <v>0</v>
      </c>
      <c r="D24629" s="3" t="s">
        <v>14</v>
      </c>
      <c r="E24629" s="1">
        <v>0.0063764</v>
      </c>
      <c r="F24629" s="1">
        <v>0.015609</v>
      </c>
      <c r="G24629" s="1" t="b">
        <v>1</v>
      </c>
    </row>
    <row r="24630" spans="1:7">
      <c r="A24630" s="3" t="s">
        <v>24637</v>
      </c>
      <c r="B24630" s="1">
        <v>0.425914533831751</v>
      </c>
      <c r="C24630" s="1">
        <v>0</v>
      </c>
      <c r="D24630" s="3" t="s">
        <v>14</v>
      </c>
      <c r="E24630" s="1">
        <v>1</v>
      </c>
      <c r="F24630" s="1">
        <v>1</v>
      </c>
      <c r="G24630" s="1" t="b">
        <v>0</v>
      </c>
    </row>
    <row r="24631" spans="1:7">
      <c r="A24631" s="3" t="s">
        <v>24638</v>
      </c>
      <c r="B24631" s="1">
        <v>237.333843807149</v>
      </c>
      <c r="C24631" s="1">
        <v>1044.21804448461</v>
      </c>
      <c r="D24631" s="1">
        <v>-2.1374</v>
      </c>
      <c r="E24631" s="4">
        <v>2.6015e-10</v>
      </c>
      <c r="F24631" s="4">
        <v>2.0628e-9</v>
      </c>
      <c r="G24631" s="1" t="b">
        <v>1</v>
      </c>
    </row>
    <row r="24632" spans="1:7">
      <c r="A24632" s="3" t="s">
        <v>24639</v>
      </c>
      <c r="B24632" s="1">
        <v>238.421177946854</v>
      </c>
      <c r="C24632" s="1">
        <v>308.818135992019</v>
      </c>
      <c r="D24632" s="1">
        <v>-0.37325</v>
      </c>
      <c r="E24632" s="1">
        <v>0.20933</v>
      </c>
      <c r="F24632" s="1">
        <v>0.33847</v>
      </c>
      <c r="G24632" s="1" t="b">
        <v>0</v>
      </c>
    </row>
    <row r="24633" spans="1:7">
      <c r="A24633" s="3" t="s">
        <v>24640</v>
      </c>
      <c r="B24633" s="1">
        <v>131.513710465562</v>
      </c>
      <c r="C24633" s="1">
        <v>452.459585604313</v>
      </c>
      <c r="D24633" s="1">
        <v>-1.7826</v>
      </c>
      <c r="E24633" s="4">
        <v>2.7061e-9</v>
      </c>
      <c r="F24633" s="4">
        <v>1.8827e-8</v>
      </c>
      <c r="G24633" s="1" t="b">
        <v>1</v>
      </c>
    </row>
    <row r="24634" spans="1:7">
      <c r="A24634" s="3" t="s">
        <v>24641</v>
      </c>
      <c r="B24634" s="1">
        <v>3983.5014345885</v>
      </c>
      <c r="C24634" s="1">
        <v>584.083595999558</v>
      </c>
      <c r="D24634" s="1">
        <v>2.7698</v>
      </c>
      <c r="E24634" s="4">
        <v>6.1112e-26</v>
      </c>
      <c r="F24634" s="4">
        <v>2.1585e-24</v>
      </c>
      <c r="G24634" s="1" t="b">
        <v>1</v>
      </c>
    </row>
    <row r="24635" spans="1:7">
      <c r="A24635" s="3" t="s">
        <v>24642</v>
      </c>
      <c r="B24635" s="1">
        <v>818.914918159439</v>
      </c>
      <c r="C24635" s="1">
        <v>250.212003585888</v>
      </c>
      <c r="D24635" s="1">
        <v>1.7106</v>
      </c>
      <c r="E24635" s="4">
        <v>7.2887e-10</v>
      </c>
      <c r="F24635" s="4">
        <v>5.463e-9</v>
      </c>
      <c r="G24635" s="1" t="b">
        <v>1</v>
      </c>
    </row>
    <row r="24636" spans="1:7">
      <c r="A24636" s="3" t="s">
        <v>24643</v>
      </c>
      <c r="B24636" s="1">
        <v>1.28695958817875</v>
      </c>
      <c r="C24636" s="1">
        <v>3.49255985716615</v>
      </c>
      <c r="D24636" s="1">
        <v>-1.4403</v>
      </c>
      <c r="E24636" s="1">
        <v>0.48899</v>
      </c>
      <c r="F24636" s="1">
        <v>0.66092</v>
      </c>
      <c r="G24636" s="1" t="b">
        <v>0</v>
      </c>
    </row>
    <row r="24637" spans="1:7">
      <c r="A24637" s="3" t="s">
        <v>24644</v>
      </c>
      <c r="B24637" s="1">
        <v>1.69280601817403</v>
      </c>
      <c r="C24637" s="1">
        <v>21.7059383191676</v>
      </c>
      <c r="D24637" s="1">
        <v>-3.6806</v>
      </c>
      <c r="E24637" s="4">
        <v>7.8343e-5</v>
      </c>
      <c r="F24637" s="1">
        <v>0.00027538</v>
      </c>
      <c r="G24637" s="1" t="b">
        <v>1</v>
      </c>
    </row>
    <row r="24638" spans="1:7">
      <c r="A24638" s="3" t="s">
        <v>24645</v>
      </c>
      <c r="B24638" s="1">
        <v>998.515793863972</v>
      </c>
      <c r="C24638" s="1">
        <v>697.337880133161</v>
      </c>
      <c r="D24638" s="1">
        <v>0.51793</v>
      </c>
      <c r="E24638" s="1">
        <v>0.04704</v>
      </c>
      <c r="F24638" s="1">
        <v>0.093472</v>
      </c>
      <c r="G24638" s="1" t="b">
        <v>0</v>
      </c>
    </row>
    <row r="24639" spans="1:7">
      <c r="A24639" s="3" t="s">
        <v>24646</v>
      </c>
      <c r="B24639" s="1">
        <v>244.178194977179</v>
      </c>
      <c r="C24639" s="1">
        <v>441.250451746143</v>
      </c>
      <c r="D24639" s="1">
        <v>-0.85366</v>
      </c>
      <c r="E24639" s="1">
        <v>0.0026792</v>
      </c>
      <c r="F24639" s="1">
        <v>0.0070878</v>
      </c>
      <c r="G24639" s="1" t="b">
        <v>1</v>
      </c>
    </row>
    <row r="24640" spans="1:7">
      <c r="A24640" s="3" t="s">
        <v>24647</v>
      </c>
      <c r="B24640" s="1">
        <v>488.720029508009</v>
      </c>
      <c r="C24640" s="1">
        <v>301.265726595635</v>
      </c>
      <c r="D24640" s="1">
        <v>0.69797</v>
      </c>
      <c r="E24640" s="1">
        <v>0.014018</v>
      </c>
      <c r="F24640" s="1">
        <v>0.03187</v>
      </c>
      <c r="G24640" s="1" t="b">
        <v>1</v>
      </c>
    </row>
    <row r="24641" spans="1:7">
      <c r="A24641" s="3" t="s">
        <v>24648</v>
      </c>
      <c r="B24641" s="1">
        <v>8.5185079457364</v>
      </c>
      <c r="C24641" s="1">
        <v>5.00228662145704</v>
      </c>
      <c r="D24641" s="1">
        <v>0.76801</v>
      </c>
      <c r="E24641" s="1">
        <v>0.54991</v>
      </c>
      <c r="F24641" s="1">
        <v>0.72134</v>
      </c>
      <c r="G24641" s="1" t="b">
        <v>0</v>
      </c>
    </row>
    <row r="24642" spans="1:7">
      <c r="A24642" s="3" t="s">
        <v>24649</v>
      </c>
      <c r="B24642" s="1">
        <v>4.51019364981949</v>
      </c>
      <c r="C24642" s="1">
        <v>6.11209011314786</v>
      </c>
      <c r="D24642" s="1">
        <v>-0.43848</v>
      </c>
      <c r="E24642" s="1">
        <v>0.77232</v>
      </c>
      <c r="F24642" s="1">
        <v>0.91294</v>
      </c>
      <c r="G24642" s="1" t="b">
        <v>0</v>
      </c>
    </row>
    <row r="24643" spans="1:7">
      <c r="A24643" s="3" t="s">
        <v>24650</v>
      </c>
      <c r="B24643" s="1">
        <v>3.29020016412945</v>
      </c>
      <c r="C24643" s="1">
        <v>0.482668263443124</v>
      </c>
      <c r="D24643" s="1">
        <v>2.7691</v>
      </c>
      <c r="E24643" s="1">
        <v>0.41101</v>
      </c>
      <c r="F24643" s="1">
        <v>0.5791</v>
      </c>
      <c r="G24643" s="1" t="b">
        <v>0</v>
      </c>
    </row>
    <row r="24644" spans="1:7">
      <c r="A24644" s="3" t="s">
        <v>24651</v>
      </c>
      <c r="B24644" s="1">
        <v>5.71769888788708</v>
      </c>
      <c r="C24644" s="1">
        <v>0.528821726294025</v>
      </c>
      <c r="D24644" s="1">
        <v>3.4346</v>
      </c>
      <c r="E24644" s="1">
        <v>0.11416</v>
      </c>
      <c r="F24644" s="1">
        <v>0.20322</v>
      </c>
      <c r="G24644" s="1" t="b">
        <v>0</v>
      </c>
    </row>
    <row r="24645" spans="1:7">
      <c r="A24645" s="3" t="s">
        <v>24652</v>
      </c>
      <c r="B24645" s="1">
        <v>3.68519447697175</v>
      </c>
      <c r="C24645" s="1">
        <v>5.07602174792229</v>
      </c>
      <c r="D24645" s="1">
        <v>-0.46196</v>
      </c>
      <c r="E24645" s="1">
        <v>0.78118</v>
      </c>
      <c r="F24645" s="1">
        <v>0.9191</v>
      </c>
      <c r="G24645" s="1" t="b">
        <v>0</v>
      </c>
    </row>
    <row r="24646" spans="1:7">
      <c r="A24646" s="3" t="s">
        <v>24653</v>
      </c>
      <c r="B24646" s="1">
        <v>0</v>
      </c>
      <c r="C24646" s="1">
        <v>13.7986322526741</v>
      </c>
      <c r="D24646" s="1" t="e">
        <f>-Inf</f>
        <v>#NAME?</v>
      </c>
      <c r="E24646" s="4">
        <v>1.278e-5</v>
      </c>
      <c r="F24646" s="4">
        <v>5.1592e-5</v>
      </c>
      <c r="G24646" s="1" t="b">
        <v>1</v>
      </c>
    </row>
    <row r="24647" spans="1:7">
      <c r="A24647" s="3" t="s">
        <v>24654</v>
      </c>
      <c r="B24647" s="1">
        <v>73.9494733879937</v>
      </c>
      <c r="C24647" s="1">
        <v>1384.66195796249</v>
      </c>
      <c r="D24647" s="1">
        <v>-4.2269</v>
      </c>
      <c r="E24647" s="4">
        <v>1.352e-45</v>
      </c>
      <c r="F24647" s="4">
        <v>1.7345e-43</v>
      </c>
      <c r="G24647" s="1" t="b">
        <v>1</v>
      </c>
    </row>
    <row r="24648" spans="1:7">
      <c r="A24648" s="3" t="s">
        <v>24655</v>
      </c>
      <c r="B24648" s="1">
        <v>52.5255409480719</v>
      </c>
      <c r="C24648" s="1">
        <v>109.283274060135</v>
      </c>
      <c r="D24648" s="1">
        <v>-1.057</v>
      </c>
      <c r="E24648" s="1">
        <v>0.0063666</v>
      </c>
      <c r="F24648" s="1">
        <v>0.015588</v>
      </c>
      <c r="G24648" s="1" t="b">
        <v>1</v>
      </c>
    </row>
    <row r="24649" spans="1:7">
      <c r="A24649" s="3" t="s">
        <v>24656</v>
      </c>
      <c r="B24649" s="1">
        <v>2.74878539868727</v>
      </c>
      <c r="C24649" s="1">
        <v>20.4947074193446</v>
      </c>
      <c r="D24649" s="1">
        <v>-2.8984</v>
      </c>
      <c r="E24649" s="1">
        <v>0.009397</v>
      </c>
      <c r="F24649" s="1">
        <v>0.022238</v>
      </c>
      <c r="G24649" s="1" t="b">
        <v>1</v>
      </c>
    </row>
    <row r="24650" spans="1:7">
      <c r="A24650" s="3" t="s">
        <v>24657</v>
      </c>
      <c r="B24650" s="1">
        <v>183.859622802271</v>
      </c>
      <c r="C24650" s="1">
        <v>86.0090009088934</v>
      </c>
      <c r="D24650" s="1">
        <v>1.096</v>
      </c>
      <c r="E24650" s="1">
        <v>0.0013489</v>
      </c>
      <c r="F24650" s="1">
        <v>0.0038017</v>
      </c>
      <c r="G24650" s="1" t="b">
        <v>1</v>
      </c>
    </row>
    <row r="24651" spans="1:7">
      <c r="A24651" s="3" t="s">
        <v>24658</v>
      </c>
      <c r="B24651" s="1">
        <v>7636.21403208255</v>
      </c>
      <c r="C24651" s="1">
        <v>3270.82577286041</v>
      </c>
      <c r="D24651" s="1">
        <v>1.2232</v>
      </c>
      <c r="E24651" s="4">
        <v>1.0643e-6</v>
      </c>
      <c r="F24651" s="4">
        <v>5.1227e-6</v>
      </c>
      <c r="G24651" s="1" t="b">
        <v>1</v>
      </c>
    </row>
    <row r="24652" spans="1:7">
      <c r="A24652" s="3" t="s">
        <v>24659</v>
      </c>
      <c r="B24652" s="1">
        <v>240.696529761369</v>
      </c>
      <c r="C24652" s="1">
        <v>167.859484203059</v>
      </c>
      <c r="D24652" s="1">
        <v>0.51996</v>
      </c>
      <c r="E24652" s="1">
        <v>0.087819</v>
      </c>
      <c r="F24652" s="1">
        <v>0.1616</v>
      </c>
      <c r="G24652" s="1" t="b">
        <v>0</v>
      </c>
    </row>
    <row r="24653" spans="1:7">
      <c r="A24653" s="3" t="s">
        <v>24660</v>
      </c>
      <c r="B24653" s="1">
        <v>642.612285695983</v>
      </c>
      <c r="C24653" s="1">
        <v>1702.13475773229</v>
      </c>
      <c r="D24653" s="1">
        <v>-1.4053</v>
      </c>
      <c r="E24653" s="4">
        <v>8.7945e-8</v>
      </c>
      <c r="F24653" s="4">
        <v>4.9508e-7</v>
      </c>
      <c r="G24653" s="1" t="b">
        <v>1</v>
      </c>
    </row>
    <row r="24654" spans="1:7">
      <c r="A24654" s="3" t="s">
        <v>24661</v>
      </c>
      <c r="B24654" s="1">
        <v>587.469180322849</v>
      </c>
      <c r="C24654" s="1">
        <v>101.898231073203</v>
      </c>
      <c r="D24654" s="1">
        <v>2.5274</v>
      </c>
      <c r="E24654" s="4">
        <v>2.8156e-17</v>
      </c>
      <c r="F24654" s="4">
        <v>4.772e-16</v>
      </c>
      <c r="G24654" s="1" t="b">
        <v>1</v>
      </c>
    </row>
    <row r="24655" spans="1:7">
      <c r="A24655" s="3" t="s">
        <v>24662</v>
      </c>
      <c r="B24655" s="1">
        <v>0.415880481913513</v>
      </c>
      <c r="C24655" s="1">
        <v>0.965336526886247</v>
      </c>
      <c r="D24655" s="1">
        <v>-1.2149</v>
      </c>
      <c r="E24655" s="1">
        <v>0.8861</v>
      </c>
      <c r="F24655" s="1">
        <v>0.99524</v>
      </c>
      <c r="G24655" s="1" t="b">
        <v>0</v>
      </c>
    </row>
    <row r="24656" spans="1:7">
      <c r="A24656" s="3" t="s">
        <v>24663</v>
      </c>
      <c r="B24656" s="1">
        <v>0.415880481913513</v>
      </c>
      <c r="C24656" s="1">
        <v>0.986911614248732</v>
      </c>
      <c r="D24656" s="1">
        <v>-1.2468</v>
      </c>
      <c r="E24656" s="1">
        <v>0.88833</v>
      </c>
      <c r="F24656" s="1">
        <v>0.99524</v>
      </c>
      <c r="G24656" s="1" t="b">
        <v>0</v>
      </c>
    </row>
    <row r="24657" spans="1:7">
      <c r="A24657" s="3" t="s">
        <v>24664</v>
      </c>
      <c r="B24657" s="1">
        <v>45.7239974505197</v>
      </c>
      <c r="C24657" s="1">
        <v>155.892991285881</v>
      </c>
      <c r="D24657" s="1">
        <v>-1.7695</v>
      </c>
      <c r="E24657" s="4">
        <v>6.1071e-5</v>
      </c>
      <c r="F24657" s="1">
        <v>0.00021911</v>
      </c>
      <c r="G24657" s="1" t="b">
        <v>1</v>
      </c>
    </row>
    <row r="24658" spans="1:7">
      <c r="A24658" s="3" t="s">
        <v>24665</v>
      </c>
      <c r="B24658" s="1">
        <v>23.824818537965</v>
      </c>
      <c r="C24658" s="1">
        <v>17.5922498100057</v>
      </c>
      <c r="D24658" s="1">
        <v>0.43753</v>
      </c>
      <c r="E24658" s="1">
        <v>0.5318</v>
      </c>
      <c r="F24658" s="1">
        <v>0.70261</v>
      </c>
      <c r="G24658" s="1" t="b">
        <v>0</v>
      </c>
    </row>
    <row r="24659" spans="1:7">
      <c r="A24659" s="3" t="s">
        <v>24666</v>
      </c>
      <c r="B24659" s="1">
        <v>12.671369039127</v>
      </c>
      <c r="C24659" s="1">
        <v>5.05144337243388</v>
      </c>
      <c r="D24659" s="1">
        <v>1.3268</v>
      </c>
      <c r="E24659" s="1">
        <v>0.19497</v>
      </c>
      <c r="F24659" s="1">
        <v>0.31859</v>
      </c>
      <c r="G24659" s="1" t="b">
        <v>0</v>
      </c>
    </row>
    <row r="24660" spans="1:7">
      <c r="A24660" s="3" t="s">
        <v>24667</v>
      </c>
      <c r="B24660" s="1">
        <v>29.4638608854203</v>
      </c>
      <c r="C24660" s="1">
        <v>612.663359634435</v>
      </c>
      <c r="D24660" s="1">
        <v>-4.3781</v>
      </c>
      <c r="E24660" s="4">
        <v>9.5017e-6</v>
      </c>
      <c r="F24660" s="4">
        <v>3.9124e-5</v>
      </c>
      <c r="G24660" s="1" t="b">
        <v>1</v>
      </c>
    </row>
    <row r="24661" spans="1:7">
      <c r="A24661" s="3" t="s">
        <v>24668</v>
      </c>
      <c r="B24661" s="1">
        <v>3.18309785396779</v>
      </c>
      <c r="C24661" s="1">
        <v>8.47026810313478</v>
      </c>
      <c r="D24661" s="1">
        <v>-1.412</v>
      </c>
      <c r="E24661" s="1">
        <v>0.23617</v>
      </c>
      <c r="F24661" s="1">
        <v>0.3744</v>
      </c>
      <c r="G24661" s="1" t="b">
        <v>0</v>
      </c>
    </row>
    <row r="24662" spans="1:7">
      <c r="A24662" s="3" t="s">
        <v>24669</v>
      </c>
      <c r="B24662" s="1">
        <v>18.4435660374357</v>
      </c>
      <c r="C24662" s="1">
        <v>2.01697340322243</v>
      </c>
      <c r="D24662" s="1">
        <v>3.1929</v>
      </c>
      <c r="E24662" s="1">
        <v>0.0026572</v>
      </c>
      <c r="F24662" s="1">
        <v>0.0070363</v>
      </c>
      <c r="G24662" s="1" t="b">
        <v>1</v>
      </c>
    </row>
    <row r="24663" spans="1:7">
      <c r="A24663" s="3" t="s">
        <v>24670</v>
      </c>
      <c r="B24663" s="1">
        <v>0.203332247615007</v>
      </c>
      <c r="C24663" s="1">
        <v>0</v>
      </c>
      <c r="D24663" s="3" t="s">
        <v>14</v>
      </c>
      <c r="E24663" s="1">
        <v>1</v>
      </c>
      <c r="F24663" s="1">
        <v>1</v>
      </c>
      <c r="G24663" s="1" t="b">
        <v>0</v>
      </c>
    </row>
    <row r="24664" spans="1:7">
      <c r="A24664" s="3" t="s">
        <v>24671</v>
      </c>
      <c r="B24664" s="1">
        <v>36.6987220150276</v>
      </c>
      <c r="C24664" s="1">
        <v>5.55268343511355</v>
      </c>
      <c r="D24664" s="1">
        <v>2.7245</v>
      </c>
      <c r="E24664" s="1">
        <v>0.00013559</v>
      </c>
      <c r="F24664" s="1">
        <v>0.0004583</v>
      </c>
      <c r="G24664" s="1" t="b">
        <v>1</v>
      </c>
    </row>
    <row r="24665" spans="1:7">
      <c r="A24665" s="3" t="s">
        <v>24672</v>
      </c>
      <c r="B24665" s="1">
        <v>13.4462384634942</v>
      </c>
      <c r="C24665" s="1">
        <v>4.38716454571308</v>
      </c>
      <c r="D24665" s="1">
        <v>1.6158</v>
      </c>
      <c r="E24665" s="1">
        <v>0.20526</v>
      </c>
      <c r="F24665" s="1">
        <v>0.33301</v>
      </c>
      <c r="G24665" s="1" t="b">
        <v>0</v>
      </c>
    </row>
    <row r="24666" spans="1:7">
      <c r="A24666" s="3" t="s">
        <v>24673</v>
      </c>
      <c r="B24666" s="1">
        <v>77.4975039101598</v>
      </c>
      <c r="C24666" s="1">
        <v>43.7349508782916</v>
      </c>
      <c r="D24666" s="1">
        <v>0.82536</v>
      </c>
      <c r="E24666" s="1">
        <v>0.051599</v>
      </c>
      <c r="F24666" s="1">
        <v>0.10137</v>
      </c>
      <c r="G24666" s="1" t="b">
        <v>0</v>
      </c>
    </row>
    <row r="24667" spans="1:7">
      <c r="A24667" s="3" t="s">
        <v>24674</v>
      </c>
      <c r="B24667" s="1">
        <v>12.2780108567542</v>
      </c>
      <c r="C24667" s="1">
        <v>42.3472330865861</v>
      </c>
      <c r="D24667" s="1">
        <v>-1.7862</v>
      </c>
      <c r="E24667" s="1">
        <v>0.061674</v>
      </c>
      <c r="F24667" s="1">
        <v>0.11837</v>
      </c>
      <c r="G24667" s="1" t="b">
        <v>0</v>
      </c>
    </row>
    <row r="24668" spans="1:7">
      <c r="A24668" s="3" t="s">
        <v>24675</v>
      </c>
      <c r="B24668" s="1">
        <v>4.04250677784531</v>
      </c>
      <c r="C24668" s="1">
        <v>10.6904271569974</v>
      </c>
      <c r="D24668" s="1">
        <v>-1.403</v>
      </c>
      <c r="E24668" s="1">
        <v>0.35408</v>
      </c>
      <c r="F24668" s="1">
        <v>0.51871</v>
      </c>
      <c r="G24668" s="1" t="b">
        <v>0</v>
      </c>
    </row>
    <row r="24669" spans="1:7">
      <c r="A24669" s="3" t="s">
        <v>24676</v>
      </c>
      <c r="B24669" s="1">
        <v>1.11291143108372</v>
      </c>
      <c r="C24669" s="1">
        <v>6.25055050170056</v>
      </c>
      <c r="D24669" s="1">
        <v>-2.4896</v>
      </c>
      <c r="E24669" s="1">
        <v>0.25502</v>
      </c>
      <c r="F24669" s="1">
        <v>0.39784</v>
      </c>
      <c r="G24669" s="1" t="b">
        <v>0</v>
      </c>
    </row>
    <row r="24670" spans="1:7">
      <c r="A24670" s="3" t="s">
        <v>24677</v>
      </c>
      <c r="B24670" s="1">
        <v>654.26879663</v>
      </c>
      <c r="C24670" s="1">
        <v>106.206647439108</v>
      </c>
      <c r="D24670" s="1">
        <v>2.623</v>
      </c>
      <c r="E24670" s="4">
        <v>7.7472e-19</v>
      </c>
      <c r="F24670" s="4">
        <v>1.5037e-17</v>
      </c>
      <c r="G24670" s="1" t="b">
        <v>1</v>
      </c>
    </row>
    <row r="24671" spans="1:7">
      <c r="A24671" s="3" t="s">
        <v>24678</v>
      </c>
      <c r="B24671" s="1">
        <v>2450.76405640373</v>
      </c>
      <c r="C24671" s="1">
        <v>1507.83192941468</v>
      </c>
      <c r="D24671" s="1">
        <v>0.70076</v>
      </c>
      <c r="E24671" s="1">
        <v>0.0053656</v>
      </c>
      <c r="F24671" s="1">
        <v>0.013346</v>
      </c>
      <c r="G24671" s="1" t="b">
        <v>1</v>
      </c>
    </row>
    <row r="24672" spans="1:7">
      <c r="A24672" s="3" t="s">
        <v>24679</v>
      </c>
      <c r="B24672" s="1">
        <v>385.268432682048</v>
      </c>
      <c r="C24672" s="1">
        <v>19.3387504648029</v>
      </c>
      <c r="D24672" s="1">
        <v>4.3163</v>
      </c>
      <c r="E24672" s="4">
        <v>1.6591e-31</v>
      </c>
      <c r="F24672" s="4">
        <v>8.693e-30</v>
      </c>
      <c r="G24672" s="1" t="b">
        <v>1</v>
      </c>
    </row>
    <row r="24673" spans="1:7">
      <c r="A24673" s="3" t="s">
        <v>24680</v>
      </c>
      <c r="B24673" s="1">
        <v>804.674785929053</v>
      </c>
      <c r="C24673" s="1">
        <v>118.815182426893</v>
      </c>
      <c r="D24673" s="1">
        <v>2.7597</v>
      </c>
      <c r="E24673" s="4">
        <v>2.2328e-21</v>
      </c>
      <c r="F24673" s="4">
        <v>5.3725e-20</v>
      </c>
      <c r="G24673" s="1" t="b">
        <v>1</v>
      </c>
    </row>
    <row r="24674" spans="1:7">
      <c r="A24674" s="3" t="s">
        <v>24681</v>
      </c>
      <c r="B24674" s="1">
        <v>142.222358663443</v>
      </c>
      <c r="C24674" s="1">
        <v>581.025540157985</v>
      </c>
      <c r="D24674" s="1">
        <v>-2.0305</v>
      </c>
      <c r="E24674" s="4">
        <v>1.8481e-7</v>
      </c>
      <c r="F24674" s="4">
        <v>9.9399e-7</v>
      </c>
      <c r="G24674" s="1" t="b">
        <v>1</v>
      </c>
    </row>
    <row r="24675" spans="1:7">
      <c r="A24675" s="3" t="s">
        <v>24682</v>
      </c>
      <c r="B24675" s="1">
        <v>559.783624809236</v>
      </c>
      <c r="C24675" s="1">
        <v>3910.36817674373</v>
      </c>
      <c r="D24675" s="1">
        <v>-2.8044</v>
      </c>
      <c r="E24675" s="4">
        <v>1.7359e-7</v>
      </c>
      <c r="F24675" s="4">
        <v>9.3776e-7</v>
      </c>
      <c r="G24675" s="1" t="b">
        <v>1</v>
      </c>
    </row>
    <row r="24676" spans="1:7">
      <c r="A24676" s="3" t="s">
        <v>24683</v>
      </c>
      <c r="B24676" s="1">
        <v>17.9011159376574</v>
      </c>
      <c r="C24676" s="1">
        <v>122.134479916408</v>
      </c>
      <c r="D24676" s="1">
        <v>-2.7703</v>
      </c>
      <c r="E24676" s="1">
        <v>0.00052124</v>
      </c>
      <c r="F24676" s="1">
        <v>0.0015869</v>
      </c>
      <c r="G24676" s="1" t="b">
        <v>1</v>
      </c>
    </row>
    <row r="24677" spans="1:7">
      <c r="A24677" s="3" t="s">
        <v>24684</v>
      </c>
      <c r="B24677" s="1">
        <v>1.03591127667677</v>
      </c>
      <c r="C24677" s="1">
        <v>1.46957987769186</v>
      </c>
      <c r="D24677" s="1">
        <v>-0.5045</v>
      </c>
      <c r="E24677" s="1">
        <v>0.95317</v>
      </c>
      <c r="F24677" s="1">
        <v>1</v>
      </c>
      <c r="G24677" s="1" t="b">
        <v>0</v>
      </c>
    </row>
    <row r="24678" spans="1:7">
      <c r="A24678" s="3" t="s">
        <v>24685</v>
      </c>
      <c r="B24678" s="1">
        <v>0</v>
      </c>
      <c r="C24678" s="1">
        <v>0</v>
      </c>
      <c r="D24678" s="3" t="s">
        <v>17</v>
      </c>
      <c r="E24678" s="3" t="s">
        <v>17</v>
      </c>
      <c r="F24678" s="3" t="s">
        <v>17</v>
      </c>
      <c r="G24678" s="3" t="s">
        <v>17</v>
      </c>
    </row>
    <row r="24679" spans="1:7">
      <c r="A24679" s="3" t="s">
        <v>24686</v>
      </c>
      <c r="B24679" s="1">
        <v>54.7386380379602</v>
      </c>
      <c r="C24679" s="1">
        <v>65.3363478831485</v>
      </c>
      <c r="D24679" s="1">
        <v>-0.25533</v>
      </c>
      <c r="E24679" s="1">
        <v>0.79576</v>
      </c>
      <c r="F24679" s="1">
        <v>0.93055</v>
      </c>
      <c r="G24679" s="1" t="b">
        <v>0</v>
      </c>
    </row>
    <row r="24680" spans="1:7">
      <c r="A24680" s="3" t="s">
        <v>24687</v>
      </c>
      <c r="B24680" s="1">
        <v>2.59316921495924</v>
      </c>
      <c r="C24680" s="1">
        <v>4.91898956013304</v>
      </c>
      <c r="D24680" s="1">
        <v>-0.92365</v>
      </c>
      <c r="E24680" s="1">
        <v>0.58279</v>
      </c>
      <c r="F24680" s="1">
        <v>0.75229</v>
      </c>
      <c r="G24680" s="1" t="b">
        <v>0</v>
      </c>
    </row>
    <row r="24681" spans="1:7">
      <c r="A24681" s="3" t="s">
        <v>24688</v>
      </c>
      <c r="B24681" s="1">
        <v>0</v>
      </c>
      <c r="C24681" s="1">
        <v>0</v>
      </c>
      <c r="D24681" s="3" t="s">
        <v>17</v>
      </c>
      <c r="E24681" s="3" t="s">
        <v>17</v>
      </c>
      <c r="F24681" s="3" t="s">
        <v>17</v>
      </c>
      <c r="G24681" s="3" t="s">
        <v>17</v>
      </c>
    </row>
    <row r="24682" spans="1:7">
      <c r="A24682" s="3" t="s">
        <v>24689</v>
      </c>
      <c r="B24682" s="1">
        <v>1100.40969399996</v>
      </c>
      <c r="C24682" s="1">
        <v>10043.1838363745</v>
      </c>
      <c r="D24682" s="1">
        <v>-3.1901</v>
      </c>
      <c r="E24682" s="4">
        <v>7.5088e-7</v>
      </c>
      <c r="F24682" s="4">
        <v>3.6949e-6</v>
      </c>
      <c r="G24682" s="1" t="b">
        <v>1</v>
      </c>
    </row>
    <row r="24683" spans="1:7">
      <c r="A24683" s="3" t="s">
        <v>24690</v>
      </c>
      <c r="B24683" s="1">
        <v>1040.79272864977</v>
      </c>
      <c r="C24683" s="1">
        <v>598.536944124312</v>
      </c>
      <c r="D24683" s="1">
        <v>0.79817</v>
      </c>
      <c r="E24683" s="1">
        <v>0.0021727</v>
      </c>
      <c r="F24683" s="1">
        <v>0.0058675</v>
      </c>
      <c r="G24683" s="1" t="b">
        <v>1</v>
      </c>
    </row>
    <row r="24684" spans="1:7">
      <c r="A24684" s="3" t="s">
        <v>24691</v>
      </c>
      <c r="B24684" s="1">
        <v>1039.49201771047</v>
      </c>
      <c r="C24684" s="1">
        <v>663.943693011424</v>
      </c>
      <c r="D24684" s="1">
        <v>0.64675</v>
      </c>
      <c r="E24684" s="1">
        <v>0.012501</v>
      </c>
      <c r="F24684" s="1">
        <v>0.028757</v>
      </c>
      <c r="G24684" s="1" t="b">
        <v>1</v>
      </c>
    </row>
    <row r="24685" spans="1:7">
      <c r="A24685" s="3" t="s">
        <v>24692</v>
      </c>
      <c r="B24685" s="1">
        <v>64.5314000551515</v>
      </c>
      <c r="C24685" s="1">
        <v>90.8492422892186</v>
      </c>
      <c r="D24685" s="1">
        <v>-0.49347</v>
      </c>
      <c r="E24685" s="1">
        <v>0.20681</v>
      </c>
      <c r="F24685" s="1">
        <v>0.33519</v>
      </c>
      <c r="G24685" s="1" t="b">
        <v>0</v>
      </c>
    </row>
    <row r="24686" spans="1:7">
      <c r="A24686" s="3" t="s">
        <v>24693</v>
      </c>
      <c r="B24686" s="1">
        <v>53.2868665349252</v>
      </c>
      <c r="C24686" s="1">
        <v>46.1107071446057</v>
      </c>
      <c r="D24686" s="1">
        <v>0.20868</v>
      </c>
      <c r="E24686" s="1">
        <v>0.68973</v>
      </c>
      <c r="F24686" s="1">
        <v>0.84493</v>
      </c>
      <c r="G24686" s="1" t="b">
        <v>0</v>
      </c>
    </row>
    <row r="24687" spans="1:7">
      <c r="A24687" s="3" t="s">
        <v>24694</v>
      </c>
      <c r="B24687" s="1">
        <v>3.65836458215599</v>
      </c>
      <c r="C24687" s="1">
        <v>0</v>
      </c>
      <c r="D24687" s="3" t="s">
        <v>14</v>
      </c>
      <c r="E24687" s="1">
        <v>0.16271</v>
      </c>
      <c r="F24687" s="1">
        <v>0.2744</v>
      </c>
      <c r="G24687" s="1" t="b">
        <v>0</v>
      </c>
    </row>
    <row r="24688" spans="1:7">
      <c r="A24688" s="3" t="s">
        <v>24695</v>
      </c>
      <c r="B24688" s="1">
        <v>52.4970546672313</v>
      </c>
      <c r="C24688" s="1">
        <v>26.3885954412227</v>
      </c>
      <c r="D24688" s="1">
        <v>0.99232</v>
      </c>
      <c r="E24688" s="1">
        <v>0.045432</v>
      </c>
      <c r="F24688" s="1">
        <v>0.090639</v>
      </c>
      <c r="G24688" s="1" t="b">
        <v>0</v>
      </c>
    </row>
    <row r="24689" spans="1:7">
      <c r="A24689" s="3" t="s">
        <v>24696</v>
      </c>
      <c r="B24689" s="1">
        <v>45.1887436799234</v>
      </c>
      <c r="C24689" s="1">
        <v>235.99008444414</v>
      </c>
      <c r="D24689" s="1">
        <v>-2.3847</v>
      </c>
      <c r="E24689" s="4">
        <v>1.148e-10</v>
      </c>
      <c r="F24689" s="4">
        <v>9.5281e-10</v>
      </c>
      <c r="G24689" s="1" t="b">
        <v>1</v>
      </c>
    </row>
    <row r="24690" spans="1:7">
      <c r="A24690" s="3" t="s">
        <v>24697</v>
      </c>
      <c r="B24690" s="1">
        <v>101.677119786628</v>
      </c>
      <c r="C24690" s="1">
        <v>41.6995162938852</v>
      </c>
      <c r="D24690" s="1">
        <v>1.2859</v>
      </c>
      <c r="E24690" s="1">
        <v>0.0017158</v>
      </c>
      <c r="F24690" s="1">
        <v>0.0047341</v>
      </c>
      <c r="G24690" s="1" t="b">
        <v>1</v>
      </c>
    </row>
    <row r="24691" spans="1:7">
      <c r="A24691" s="3" t="s">
        <v>24698</v>
      </c>
      <c r="B24691" s="1">
        <v>0</v>
      </c>
      <c r="C24691" s="1">
        <v>0</v>
      </c>
      <c r="D24691" s="3" t="s">
        <v>17</v>
      </c>
      <c r="E24691" s="3" t="s">
        <v>17</v>
      </c>
      <c r="F24691" s="3" t="s">
        <v>17</v>
      </c>
      <c r="G24691" s="3" t="s">
        <v>17</v>
      </c>
    </row>
    <row r="24692" spans="1:7">
      <c r="A24692" s="3" t="s">
        <v>24699</v>
      </c>
      <c r="B24692" s="1">
        <v>156.723975711317</v>
      </c>
      <c r="C24692" s="1">
        <v>126.15820209946</v>
      </c>
      <c r="D24692" s="1">
        <v>0.31299</v>
      </c>
      <c r="E24692" s="1">
        <v>0.37864</v>
      </c>
      <c r="F24692" s="1">
        <v>0.545</v>
      </c>
      <c r="G24692" s="1" t="b">
        <v>0</v>
      </c>
    </row>
    <row r="24693" spans="1:7">
      <c r="A24693" s="3" t="s">
        <v>24700</v>
      </c>
      <c r="B24693" s="1">
        <v>16.1941855413914</v>
      </c>
      <c r="C24693" s="1">
        <v>8.61773835606528</v>
      </c>
      <c r="D24693" s="1">
        <v>0.91009</v>
      </c>
      <c r="E24693" s="1">
        <v>0.28769</v>
      </c>
      <c r="F24693" s="1">
        <v>0.43878</v>
      </c>
      <c r="G24693" s="1" t="b">
        <v>0</v>
      </c>
    </row>
    <row r="24694" spans="1:7">
      <c r="A24694" s="3" t="s">
        <v>24701</v>
      </c>
      <c r="B24694" s="1">
        <v>16.7095682216972</v>
      </c>
      <c r="C24694" s="1">
        <v>25.2507688334892</v>
      </c>
      <c r="D24694" s="1">
        <v>-0.59565</v>
      </c>
      <c r="E24694" s="1">
        <v>0.44306</v>
      </c>
      <c r="F24694" s="1">
        <v>0.61388</v>
      </c>
      <c r="G24694" s="1" t="b">
        <v>0</v>
      </c>
    </row>
    <row r="24695" spans="1:7">
      <c r="A24695" s="3" t="s">
        <v>24702</v>
      </c>
      <c r="B24695" s="1">
        <v>889.808186071696</v>
      </c>
      <c r="C24695" s="1">
        <v>304.961228147938</v>
      </c>
      <c r="D24695" s="1">
        <v>1.5449</v>
      </c>
      <c r="E24695" s="4">
        <v>1.2942e-8</v>
      </c>
      <c r="F24695" s="4">
        <v>8.2045e-8</v>
      </c>
      <c r="G24695" s="1" t="b">
        <v>1</v>
      </c>
    </row>
    <row r="24696" spans="1:7">
      <c r="A24696" s="3" t="s">
        <v>24703</v>
      </c>
      <c r="B24696" s="1">
        <v>3.14541584199905</v>
      </c>
      <c r="C24696" s="1">
        <v>4.03995338269673</v>
      </c>
      <c r="D24696" s="1">
        <v>-0.36109</v>
      </c>
      <c r="E24696" s="1">
        <v>0.88176</v>
      </c>
      <c r="F24696" s="1">
        <v>0.99524</v>
      </c>
      <c r="G24696" s="1" t="b">
        <v>0</v>
      </c>
    </row>
    <row r="24697" spans="1:7">
      <c r="A24697" s="3" t="s">
        <v>24704</v>
      </c>
      <c r="B24697" s="1">
        <v>940.337581495222</v>
      </c>
      <c r="C24697" s="1">
        <v>408.738633904562</v>
      </c>
      <c r="D24697" s="1">
        <v>1.202</v>
      </c>
      <c r="E24697" s="4">
        <v>5.7853e-6</v>
      </c>
      <c r="F24697" s="4">
        <v>2.4648e-5</v>
      </c>
      <c r="G24697" s="1" t="b">
        <v>1</v>
      </c>
    </row>
    <row r="24698" spans="1:7">
      <c r="A24698" s="3" t="s">
        <v>24705</v>
      </c>
      <c r="B24698" s="1">
        <v>596.411541889241</v>
      </c>
      <c r="C24698" s="1">
        <v>1777.9527178385</v>
      </c>
      <c r="D24698" s="1">
        <v>-1.5758</v>
      </c>
      <c r="E24698" s="4">
        <v>2.1541e-9</v>
      </c>
      <c r="F24698" s="4">
        <v>1.5164e-8</v>
      </c>
      <c r="G24698" s="1" t="b">
        <v>1</v>
      </c>
    </row>
    <row r="24699" spans="1:7">
      <c r="A24699" s="3" t="s">
        <v>24706</v>
      </c>
      <c r="B24699" s="1">
        <v>0.203332247615007</v>
      </c>
      <c r="C24699" s="1">
        <v>4.47346489516302</v>
      </c>
      <c r="D24699" s="1">
        <v>-4.4595</v>
      </c>
      <c r="E24699" s="1">
        <v>0.077855</v>
      </c>
      <c r="F24699" s="1">
        <v>0.14526</v>
      </c>
      <c r="G24699" s="1" t="b">
        <v>0</v>
      </c>
    </row>
    <row r="24700" spans="1:7">
      <c r="A24700" s="3" t="s">
        <v>24707</v>
      </c>
      <c r="B24700" s="1">
        <v>0.203332247615007</v>
      </c>
      <c r="C24700" s="1">
        <v>0</v>
      </c>
      <c r="D24700" s="3" t="s">
        <v>14</v>
      </c>
      <c r="E24700" s="1">
        <v>1</v>
      </c>
      <c r="F24700" s="1">
        <v>1</v>
      </c>
      <c r="G24700" s="1" t="b">
        <v>0</v>
      </c>
    </row>
    <row r="24701" spans="1:7">
      <c r="A24701" s="3" t="s">
        <v>24708</v>
      </c>
      <c r="B24701" s="1">
        <v>123.273423742065</v>
      </c>
      <c r="C24701" s="1">
        <v>295.277853736996</v>
      </c>
      <c r="D24701" s="1">
        <v>-1.2602</v>
      </c>
      <c r="E24701" s="4">
        <v>4.3232e-5</v>
      </c>
      <c r="F24701" s="1">
        <v>0.00015914</v>
      </c>
      <c r="G24701" s="1" t="b">
        <v>1</v>
      </c>
    </row>
    <row r="24702" spans="1:7">
      <c r="A24702" s="3" t="s">
        <v>24709</v>
      </c>
      <c r="B24702" s="1">
        <v>1.92378622583953</v>
      </c>
      <c r="C24702" s="1">
        <v>3.00388501747116</v>
      </c>
      <c r="D24702" s="1">
        <v>-0.64288</v>
      </c>
      <c r="E24702" s="1">
        <v>0.79025</v>
      </c>
      <c r="F24702" s="1">
        <v>0.9265</v>
      </c>
      <c r="G24702" s="1" t="b">
        <v>0</v>
      </c>
    </row>
    <row r="24703" spans="1:7">
      <c r="A24703" s="3" t="s">
        <v>24710</v>
      </c>
      <c r="B24703" s="1">
        <v>0</v>
      </c>
      <c r="C24703" s="1">
        <v>0</v>
      </c>
      <c r="D24703" s="3" t="s">
        <v>17</v>
      </c>
      <c r="E24703" s="3" t="s">
        <v>17</v>
      </c>
      <c r="F24703" s="3" t="s">
        <v>17</v>
      </c>
      <c r="G24703" s="3" t="s">
        <v>17</v>
      </c>
    </row>
    <row r="24704" spans="1:7">
      <c r="A24704" s="3" t="s">
        <v>24711</v>
      </c>
      <c r="B24704" s="1">
        <v>1280.94599445961</v>
      </c>
      <c r="C24704" s="1">
        <v>475.92569190266</v>
      </c>
      <c r="D24704" s="1">
        <v>1.4284</v>
      </c>
      <c r="E24704" s="4">
        <v>4.3398e-8</v>
      </c>
      <c r="F24704" s="4">
        <v>2.5475e-7</v>
      </c>
      <c r="G24704" s="1" t="b">
        <v>1</v>
      </c>
    </row>
    <row r="24705" spans="1:7">
      <c r="A24705" s="3" t="s">
        <v>24712</v>
      </c>
      <c r="B24705" s="1">
        <v>788.400395025554</v>
      </c>
      <c r="C24705" s="1">
        <v>3736.61946393795</v>
      </c>
      <c r="D24705" s="1">
        <v>-2.2447</v>
      </c>
      <c r="E24705" s="4">
        <v>4.34e-8</v>
      </c>
      <c r="F24705" s="4">
        <v>2.5475e-7</v>
      </c>
      <c r="G24705" s="1" t="b">
        <v>1</v>
      </c>
    </row>
    <row r="24706" spans="1:7">
      <c r="A24706" s="3" t="s">
        <v>24713</v>
      </c>
      <c r="B24706" s="1">
        <v>10.4320428505563</v>
      </c>
      <c r="C24706" s="1">
        <v>14.9265660911731</v>
      </c>
      <c r="D24706" s="1">
        <v>-0.51686</v>
      </c>
      <c r="E24706" s="1">
        <v>0.50977</v>
      </c>
      <c r="F24706" s="1">
        <v>0.68269</v>
      </c>
      <c r="G24706" s="1" t="b">
        <v>0</v>
      </c>
    </row>
    <row r="24707" spans="1:7">
      <c r="A24707" s="3" t="s">
        <v>24714</v>
      </c>
      <c r="B24707" s="1">
        <v>7.2532525918636</v>
      </c>
      <c r="C24707" s="1">
        <v>5.96762314834329</v>
      </c>
      <c r="D24707" s="1">
        <v>0.28147</v>
      </c>
      <c r="E24707" s="1">
        <v>0.89339</v>
      </c>
      <c r="F24707" s="1">
        <v>0.99524</v>
      </c>
      <c r="G24707" s="1" t="b">
        <v>0</v>
      </c>
    </row>
    <row r="24708" spans="1:7">
      <c r="A24708" s="3" t="s">
        <v>24715</v>
      </c>
      <c r="B24708" s="1">
        <v>0</v>
      </c>
      <c r="C24708" s="1">
        <v>0</v>
      </c>
      <c r="D24708" s="3" t="s">
        <v>17</v>
      </c>
      <c r="E24708" s="3" t="s">
        <v>17</v>
      </c>
      <c r="F24708" s="3" t="s">
        <v>17</v>
      </c>
      <c r="G24708" s="3" t="s">
        <v>17</v>
      </c>
    </row>
    <row r="24709" spans="1:7">
      <c r="A24709" s="3" t="s">
        <v>24716</v>
      </c>
      <c r="B24709" s="1">
        <v>21.474299713059</v>
      </c>
      <c r="C24709" s="1">
        <v>4.59035019635324</v>
      </c>
      <c r="D24709" s="1">
        <v>2.2259</v>
      </c>
      <c r="E24709" s="1">
        <v>0.009944</v>
      </c>
      <c r="F24709" s="1">
        <v>0.023411</v>
      </c>
      <c r="G24709" s="1" t="b">
        <v>1</v>
      </c>
    </row>
    <row r="24710" spans="1:7">
      <c r="A24710" s="3" t="s">
        <v>24717</v>
      </c>
      <c r="B24710" s="1">
        <v>1.32545966538223</v>
      </c>
      <c r="C24710" s="1">
        <v>0</v>
      </c>
      <c r="D24710" s="3" t="s">
        <v>14</v>
      </c>
      <c r="E24710" s="1">
        <v>0.65619</v>
      </c>
      <c r="F24710" s="1">
        <v>0.81757</v>
      </c>
      <c r="G24710" s="1" t="b">
        <v>0</v>
      </c>
    </row>
    <row r="24711" spans="1:7">
      <c r="A24711" s="3" t="s">
        <v>24718</v>
      </c>
      <c r="B24711" s="1">
        <v>8.0129217926921</v>
      </c>
      <c r="C24711" s="1">
        <v>7.57866670271378</v>
      </c>
      <c r="D24711" s="1">
        <v>0.080384</v>
      </c>
      <c r="E24711" s="1">
        <v>1</v>
      </c>
      <c r="F24711" s="1">
        <v>1</v>
      </c>
      <c r="G24711" s="1" t="b">
        <v>0</v>
      </c>
    </row>
    <row r="24712" spans="1:7">
      <c r="A24712" s="3" t="s">
        <v>24719</v>
      </c>
      <c r="B24712" s="1">
        <v>1.03591127667677</v>
      </c>
      <c r="C24712" s="1">
        <v>0.528821726294025</v>
      </c>
      <c r="D24712" s="1">
        <v>0.97005</v>
      </c>
      <c r="E24712" s="1">
        <v>0.97303</v>
      </c>
      <c r="F24712" s="1">
        <v>1</v>
      </c>
      <c r="G24712" s="1" t="b">
        <v>0</v>
      </c>
    </row>
    <row r="24713" spans="1:7">
      <c r="A24713" s="3" t="s">
        <v>24720</v>
      </c>
      <c r="B24713" s="1">
        <v>35.2493641965862</v>
      </c>
      <c r="C24713" s="1">
        <v>1.56188680339366</v>
      </c>
      <c r="D24713" s="1">
        <v>4.4962</v>
      </c>
      <c r="E24713" s="4">
        <v>5.2681e-7</v>
      </c>
      <c r="F24713" s="4">
        <v>2.6591e-6</v>
      </c>
      <c r="G24713" s="1" t="b">
        <v>1</v>
      </c>
    </row>
    <row r="24714" spans="1:7">
      <c r="A24714" s="3" t="s">
        <v>24721</v>
      </c>
      <c r="B24714" s="1">
        <v>1687.52088995908</v>
      </c>
      <c r="C24714" s="1">
        <v>252.934505823611</v>
      </c>
      <c r="D24714" s="1">
        <v>2.7381</v>
      </c>
      <c r="E24714" s="4">
        <v>7.5625e-24</v>
      </c>
      <c r="F24714" s="4">
        <v>2.2328e-22</v>
      </c>
      <c r="G24714" s="1" t="b">
        <v>1</v>
      </c>
    </row>
    <row r="24715" spans="1:7">
      <c r="A24715" s="3" t="s">
        <v>24722</v>
      </c>
      <c r="B24715" s="1">
        <v>182.679806035365</v>
      </c>
      <c r="C24715" s="1">
        <v>57.5648307712395</v>
      </c>
      <c r="D24715" s="1">
        <v>1.6661</v>
      </c>
      <c r="E24715" s="4">
        <v>2.869e-6</v>
      </c>
      <c r="F24715" s="4">
        <v>1.2829e-5</v>
      </c>
      <c r="G24715" s="1" t="b">
        <v>1</v>
      </c>
    </row>
    <row r="24716" spans="1:7">
      <c r="A24716" s="3" t="s">
        <v>24723</v>
      </c>
      <c r="B24716" s="1">
        <v>38.8724807069223</v>
      </c>
      <c r="C24716" s="1">
        <v>29.7306817573324</v>
      </c>
      <c r="D24716" s="1">
        <v>0.3868</v>
      </c>
      <c r="E24716" s="1">
        <v>0.47254</v>
      </c>
      <c r="F24716" s="1">
        <v>0.64373</v>
      </c>
      <c r="G24716" s="1" t="b">
        <v>0</v>
      </c>
    </row>
    <row r="24717" spans="1:7">
      <c r="A24717" s="3" t="s">
        <v>24724</v>
      </c>
      <c r="B24717" s="1">
        <v>5.76541495177405</v>
      </c>
      <c r="C24717" s="1">
        <v>38.5234720299425</v>
      </c>
      <c r="D24717" s="1">
        <v>-2.7402</v>
      </c>
      <c r="E24717" s="4">
        <v>2.8921e-5</v>
      </c>
      <c r="F24717" s="1">
        <v>0.00010972</v>
      </c>
      <c r="G24717" s="1" t="b">
        <v>1</v>
      </c>
    </row>
    <row r="24718" spans="1:7">
      <c r="A24718" s="3" t="s">
        <v>24725</v>
      </c>
      <c r="B24718" s="1">
        <v>1.25767549765878</v>
      </c>
      <c r="C24718" s="1">
        <v>4.04295667082266</v>
      </c>
      <c r="D24718" s="1">
        <v>-1.6847</v>
      </c>
      <c r="E24718" s="1">
        <v>0.3977</v>
      </c>
      <c r="F24718" s="1">
        <v>0.56553</v>
      </c>
      <c r="G24718" s="1" t="b">
        <v>0</v>
      </c>
    </row>
    <row r="24719" spans="1:7">
      <c r="A24719" s="3" t="s">
        <v>24726</v>
      </c>
      <c r="B24719" s="1">
        <v>4.25587307737856</v>
      </c>
      <c r="C24719" s="1">
        <v>40.8726401555517</v>
      </c>
      <c r="D24719" s="1">
        <v>-3.2636</v>
      </c>
      <c r="E24719" s="4">
        <v>1.0231e-6</v>
      </c>
      <c r="F24719" s="4">
        <v>4.9424e-6</v>
      </c>
      <c r="G24719" s="1" t="b">
        <v>1</v>
      </c>
    </row>
    <row r="24720" spans="1:7">
      <c r="A24720" s="3" t="s">
        <v>24727</v>
      </c>
      <c r="B24720" s="1">
        <v>63.8096301353931</v>
      </c>
      <c r="C24720" s="1">
        <v>588.677304057593</v>
      </c>
      <c r="D24720" s="1">
        <v>-3.2056</v>
      </c>
      <c r="E24720" s="4">
        <v>2.7641e-25</v>
      </c>
      <c r="F24720" s="4">
        <v>9.2058e-24</v>
      </c>
      <c r="G24720" s="1" t="b">
        <v>1</v>
      </c>
    </row>
    <row r="24721" spans="1:7">
      <c r="A24721" s="3" t="s">
        <v>24728</v>
      </c>
      <c r="B24721" s="1">
        <v>136.419539735468</v>
      </c>
      <c r="C24721" s="1">
        <v>298.207870290551</v>
      </c>
      <c r="D24721" s="1">
        <v>-1.1283</v>
      </c>
      <c r="E24721" s="1">
        <v>0.00097814</v>
      </c>
      <c r="F24721" s="1">
        <v>0.0028318</v>
      </c>
      <c r="G24721" s="1" t="b">
        <v>1</v>
      </c>
    </row>
    <row r="24722" spans="1:7">
      <c r="A24722" s="3" t="s">
        <v>24729</v>
      </c>
      <c r="B24722" s="1">
        <v>1239.61302968128</v>
      </c>
      <c r="C24722" s="1">
        <v>5439.26446205466</v>
      </c>
      <c r="D24722" s="1">
        <v>-2.1335</v>
      </c>
      <c r="E24722" s="1">
        <v>0.00092121</v>
      </c>
      <c r="F24722" s="1">
        <v>0.0026805</v>
      </c>
      <c r="G24722" s="1" t="b">
        <v>1</v>
      </c>
    </row>
    <row r="24723" spans="1:7">
      <c r="A24723" s="3" t="s">
        <v>24730</v>
      </c>
      <c r="B24723" s="1">
        <v>1566.25320571327</v>
      </c>
      <c r="C24723" s="1">
        <v>246.480217600789</v>
      </c>
      <c r="D24723" s="1">
        <v>2.6678</v>
      </c>
      <c r="E24723" s="4">
        <v>1.2599e-22</v>
      </c>
      <c r="F24723" s="4">
        <v>3.3375e-21</v>
      </c>
      <c r="G24723" s="1" t="b">
        <v>1</v>
      </c>
    </row>
    <row r="24724" spans="1:7">
      <c r="A24724" s="3" t="s">
        <v>24731</v>
      </c>
      <c r="B24724" s="1">
        <v>1744.73742896303</v>
      </c>
      <c r="C24724" s="1">
        <v>654.585158650152</v>
      </c>
      <c r="D24724" s="1">
        <v>1.4144</v>
      </c>
      <c r="E24724" s="4">
        <v>4.6659e-8</v>
      </c>
      <c r="F24724" s="4">
        <v>2.7281e-7</v>
      </c>
      <c r="G24724" s="1" t="b">
        <v>1</v>
      </c>
    </row>
    <row r="24725" spans="1:7">
      <c r="A24725" s="3" t="s">
        <v>24732</v>
      </c>
      <c r="B24725" s="1">
        <v>250.741198666407</v>
      </c>
      <c r="C24725" s="1">
        <v>271.628566523018</v>
      </c>
      <c r="D24725" s="1">
        <v>-0.11544</v>
      </c>
      <c r="E24725" s="1">
        <v>0.67125</v>
      </c>
      <c r="F24725" s="1">
        <v>0.83</v>
      </c>
      <c r="G24725" s="1" t="b">
        <v>0</v>
      </c>
    </row>
    <row r="24726" spans="1:7">
      <c r="A24726" s="3" t="s">
        <v>24733</v>
      </c>
      <c r="B24726" s="1">
        <v>1356.4815403691</v>
      </c>
      <c r="C24726" s="1">
        <v>938.432891326342</v>
      </c>
      <c r="D24726" s="1">
        <v>0.53154</v>
      </c>
      <c r="E24726" s="1">
        <v>0.037118</v>
      </c>
      <c r="F24726" s="1">
        <v>0.075736</v>
      </c>
      <c r="G24726" s="1" t="b">
        <v>0</v>
      </c>
    </row>
    <row r="24727" spans="1:7">
      <c r="A24727" s="3" t="s">
        <v>24734</v>
      </c>
      <c r="B24727" s="1">
        <v>2610.32541369884</v>
      </c>
      <c r="C24727" s="1">
        <v>4940.13673037807</v>
      </c>
      <c r="D24727" s="1">
        <v>-0.92032</v>
      </c>
      <c r="E24727" s="1">
        <v>0.00025641</v>
      </c>
      <c r="F24727" s="1">
        <v>0.0008245</v>
      </c>
      <c r="G24727" s="1" t="b">
        <v>1</v>
      </c>
    </row>
    <row r="24728" spans="1:7">
      <c r="A24728" s="3" t="s">
        <v>24735</v>
      </c>
      <c r="B24728" s="1">
        <v>71.3188394301671</v>
      </c>
      <c r="C24728" s="1">
        <v>136.464274494968</v>
      </c>
      <c r="D24728" s="1">
        <v>-0.93617</v>
      </c>
      <c r="E24728" s="1">
        <v>0.0081704</v>
      </c>
      <c r="F24728" s="1">
        <v>0.01956</v>
      </c>
      <c r="G24728" s="1" t="b">
        <v>1</v>
      </c>
    </row>
    <row r="24729" spans="1:7">
      <c r="A24729" s="3" t="s">
        <v>24736</v>
      </c>
      <c r="B24729" s="1">
        <v>370.779364648462</v>
      </c>
      <c r="C24729" s="1">
        <v>83.0091127024575</v>
      </c>
      <c r="D24729" s="1">
        <v>2.1592</v>
      </c>
      <c r="E24729" s="4">
        <v>7.3819e-12</v>
      </c>
      <c r="F24729" s="4">
        <v>7.1396e-11</v>
      </c>
      <c r="G24729" s="1" t="b">
        <v>1</v>
      </c>
    </row>
    <row r="24730" spans="1:7">
      <c r="A24730" s="3" t="s">
        <v>24737</v>
      </c>
      <c r="B24730" s="1">
        <v>8.54430250621604</v>
      </c>
      <c r="C24730" s="1">
        <v>4.73481716115781</v>
      </c>
      <c r="D24730" s="1">
        <v>0.85165</v>
      </c>
      <c r="E24730" s="1">
        <v>0.47826</v>
      </c>
      <c r="F24730" s="1">
        <v>0.64938</v>
      </c>
      <c r="G24730" s="1" t="b">
        <v>0</v>
      </c>
    </row>
    <row r="24731" spans="1:7">
      <c r="A24731" s="3" t="s">
        <v>24738</v>
      </c>
      <c r="B24731" s="1">
        <v>329.562091573277</v>
      </c>
      <c r="C24731" s="1">
        <v>242.059575433262</v>
      </c>
      <c r="D24731" s="1">
        <v>0.44519</v>
      </c>
      <c r="E24731" s="1">
        <v>0.1227</v>
      </c>
      <c r="F24731" s="1">
        <v>0.21606</v>
      </c>
      <c r="G24731" s="1" t="b">
        <v>0</v>
      </c>
    </row>
    <row r="24732" spans="1:7">
      <c r="A24732" s="3" t="s">
        <v>24739</v>
      </c>
      <c r="B24732" s="1">
        <v>0</v>
      </c>
      <c r="C24732" s="1">
        <v>5.02986828507139</v>
      </c>
      <c r="D24732" s="1" t="e">
        <f>-Inf</f>
        <v>#NAME?</v>
      </c>
      <c r="E24732" s="1">
        <v>0.018381</v>
      </c>
      <c r="F24732" s="1">
        <v>0.040613</v>
      </c>
      <c r="G24732" s="1" t="b">
        <v>1</v>
      </c>
    </row>
    <row r="24733" spans="1:7">
      <c r="A24733" s="3" t="s">
        <v>24740</v>
      </c>
      <c r="B24733" s="1">
        <v>0</v>
      </c>
      <c r="C24733" s="1">
        <v>0</v>
      </c>
      <c r="D24733" s="3" t="s">
        <v>17</v>
      </c>
      <c r="E24733" s="3" t="s">
        <v>17</v>
      </c>
      <c r="F24733" s="3" t="s">
        <v>17</v>
      </c>
      <c r="G24733" s="3" t="s">
        <v>17</v>
      </c>
    </row>
    <row r="24734" spans="1:7">
      <c r="A24734" s="3" t="s">
        <v>24741</v>
      </c>
      <c r="B24734" s="1">
        <v>1230.85047695316</v>
      </c>
      <c r="C24734" s="1">
        <v>823.907334269576</v>
      </c>
      <c r="D24734" s="1">
        <v>0.5791</v>
      </c>
      <c r="E24734" s="1">
        <v>0.026179</v>
      </c>
      <c r="F24734" s="1">
        <v>0.055639</v>
      </c>
      <c r="G24734" s="1" t="b">
        <v>0</v>
      </c>
    </row>
    <row r="24735" spans="1:7">
      <c r="A24735" s="3" t="s">
        <v>24742</v>
      </c>
      <c r="B24735" s="1">
        <v>12.0529946303885</v>
      </c>
      <c r="C24735" s="1">
        <v>1.95224814113498</v>
      </c>
      <c r="D24735" s="1">
        <v>2.6262</v>
      </c>
      <c r="E24735" s="1">
        <v>0.038363</v>
      </c>
      <c r="F24735" s="1">
        <v>0.078005</v>
      </c>
      <c r="G24735" s="1" t="b">
        <v>0</v>
      </c>
    </row>
    <row r="24736" spans="1:7">
      <c r="A24736" s="3" t="s">
        <v>24743</v>
      </c>
      <c r="B24736" s="1">
        <v>363.916137211367</v>
      </c>
      <c r="C24736" s="1">
        <v>428.121111373532</v>
      </c>
      <c r="D24736" s="1">
        <v>-0.23441</v>
      </c>
      <c r="E24736" s="1">
        <v>0.38231</v>
      </c>
      <c r="F24736" s="1">
        <v>0.54913</v>
      </c>
      <c r="G24736" s="1" t="b">
        <v>0</v>
      </c>
    </row>
    <row r="24737" spans="1:7">
      <c r="A24737" s="3" t="s">
        <v>24744</v>
      </c>
      <c r="B24737" s="1">
        <v>124.536245155789</v>
      </c>
      <c r="C24737" s="1">
        <v>39.1630618631223</v>
      </c>
      <c r="D24737" s="1">
        <v>1.669</v>
      </c>
      <c r="E24737" s="4">
        <v>5.883e-5</v>
      </c>
      <c r="F24737" s="1">
        <v>0.0002116</v>
      </c>
      <c r="G24737" s="1" t="b">
        <v>1</v>
      </c>
    </row>
    <row r="24738" spans="1:7">
      <c r="A24738" s="3" t="s">
        <v>24745</v>
      </c>
      <c r="B24738" s="1">
        <v>125.336070819846</v>
      </c>
      <c r="C24738" s="1">
        <v>215.107797739075</v>
      </c>
      <c r="D24738" s="1">
        <v>-0.77926</v>
      </c>
      <c r="E24738" s="1">
        <v>0.014622</v>
      </c>
      <c r="F24738" s="1">
        <v>0.033109</v>
      </c>
      <c r="G24738" s="1" t="b">
        <v>1</v>
      </c>
    </row>
    <row r="24739" spans="1:7">
      <c r="A24739" s="3" t="s">
        <v>24746</v>
      </c>
      <c r="B24739" s="1">
        <v>188.889869999148</v>
      </c>
      <c r="C24739" s="1">
        <v>254.293782786025</v>
      </c>
      <c r="D24739" s="1">
        <v>-0.42895</v>
      </c>
      <c r="E24739" s="1">
        <v>0.14553</v>
      </c>
      <c r="F24739" s="1">
        <v>0.24975</v>
      </c>
      <c r="G24739" s="1" t="b">
        <v>0</v>
      </c>
    </row>
    <row r="24740" spans="1:7">
      <c r="A24740" s="3" t="s">
        <v>24747</v>
      </c>
      <c r="B24740" s="1">
        <v>1895.74162040425</v>
      </c>
      <c r="C24740" s="1">
        <v>856.705963617934</v>
      </c>
      <c r="D24740" s="1">
        <v>1.1459</v>
      </c>
      <c r="E24740" s="4">
        <v>8.7247e-6</v>
      </c>
      <c r="F24740" s="4">
        <v>3.6122e-5</v>
      </c>
      <c r="G24740" s="1" t="b">
        <v>1</v>
      </c>
    </row>
    <row r="24741" spans="1:7">
      <c r="A24741" s="3" t="s">
        <v>24748</v>
      </c>
      <c r="B24741" s="1">
        <v>3.19313190588602</v>
      </c>
      <c r="C24741" s="1">
        <v>3.60644187023044</v>
      </c>
      <c r="D24741" s="1">
        <v>-0.1756</v>
      </c>
      <c r="E24741" s="1">
        <v>1</v>
      </c>
      <c r="F24741" s="1">
        <v>1</v>
      </c>
      <c r="G24741" s="1" t="b">
        <v>0</v>
      </c>
    </row>
    <row r="24742" spans="1:7">
      <c r="A24742" s="3" t="s">
        <v>24749</v>
      </c>
      <c r="B24742" s="1">
        <v>1.75137419921398</v>
      </c>
      <c r="C24742" s="1">
        <v>11.5323197359606</v>
      </c>
      <c r="D24742" s="1">
        <v>-2.7191</v>
      </c>
      <c r="E24742" s="1">
        <v>0.01803</v>
      </c>
      <c r="F24742" s="1">
        <v>0.039909</v>
      </c>
      <c r="G24742" s="1" t="b">
        <v>1</v>
      </c>
    </row>
    <row r="24743" spans="1:7">
      <c r="A24743" s="3" t="s">
        <v>24750</v>
      </c>
      <c r="B24743" s="1">
        <v>422.247168552219</v>
      </c>
      <c r="C24743" s="1">
        <v>121.827194403885</v>
      </c>
      <c r="D24743" s="1">
        <v>1.7933</v>
      </c>
      <c r="E24743" s="4">
        <v>3.0577e-9</v>
      </c>
      <c r="F24743" s="4">
        <v>2.1069e-8</v>
      </c>
      <c r="G24743" s="1" t="b">
        <v>1</v>
      </c>
    </row>
    <row r="24744" spans="1:7">
      <c r="A24744" s="3" t="s">
        <v>24751</v>
      </c>
      <c r="B24744" s="1">
        <v>2635.34991455199</v>
      </c>
      <c r="C24744" s="1">
        <v>7166.061172139</v>
      </c>
      <c r="D24744" s="1">
        <v>-1.4432</v>
      </c>
      <c r="E24744" s="4">
        <v>2.0578e-8</v>
      </c>
      <c r="F24744" s="4">
        <v>1.265e-7</v>
      </c>
      <c r="G24744" s="1" t="b">
        <v>1</v>
      </c>
    </row>
    <row r="24745" spans="1:7">
      <c r="A24745" s="3" t="s">
        <v>24752</v>
      </c>
      <c r="B24745" s="1">
        <v>6.17884123798335</v>
      </c>
      <c r="C24745" s="1">
        <v>195.453989375784</v>
      </c>
      <c r="D24745" s="1">
        <v>-4.9833</v>
      </c>
      <c r="E24745" s="4">
        <v>4.912e-22</v>
      </c>
      <c r="F24745" s="4">
        <v>1.2425e-20</v>
      </c>
      <c r="G24745" s="1" t="b">
        <v>1</v>
      </c>
    </row>
    <row r="24746" spans="1:7">
      <c r="A24746" s="3" t="s">
        <v>24753</v>
      </c>
      <c r="B24746" s="1">
        <v>2.99061772350576</v>
      </c>
      <c r="C24746" s="1">
        <v>371.967559507398</v>
      </c>
      <c r="D24746" s="1">
        <v>-6.9586</v>
      </c>
      <c r="E24746" s="4">
        <v>5.6959e-49</v>
      </c>
      <c r="F24746" s="4">
        <v>8.8083e-47</v>
      </c>
      <c r="G24746" s="1" t="b">
        <v>1</v>
      </c>
    </row>
    <row r="24747" spans="1:7">
      <c r="A24747" s="3" t="s">
        <v>24754</v>
      </c>
      <c r="B24747" s="1">
        <v>2.7471492682178</v>
      </c>
      <c r="C24747" s="1">
        <v>61.5240489283098</v>
      </c>
      <c r="D24747" s="1">
        <v>-4.4851</v>
      </c>
      <c r="E24747" s="4">
        <v>1.3289e-7</v>
      </c>
      <c r="F24747" s="4">
        <v>7.2916e-7</v>
      </c>
      <c r="G24747" s="1" t="b">
        <v>1</v>
      </c>
    </row>
    <row r="24748" spans="1:7">
      <c r="A24748" s="3" t="s">
        <v>24755</v>
      </c>
      <c r="B24748" s="1">
        <v>106.66255990908</v>
      </c>
      <c r="C24748" s="1">
        <v>47.0218738671726</v>
      </c>
      <c r="D24748" s="1">
        <v>1.1816</v>
      </c>
      <c r="E24748" s="1">
        <v>0.0028782</v>
      </c>
      <c r="F24748" s="1">
        <v>0.007569</v>
      </c>
      <c r="G24748" s="1" t="b">
        <v>1</v>
      </c>
    </row>
    <row r="24749" spans="1:7">
      <c r="A24749" s="3" t="s">
        <v>24756</v>
      </c>
      <c r="B24749" s="1">
        <v>0</v>
      </c>
      <c r="C24749" s="1">
        <v>0</v>
      </c>
      <c r="D24749" s="3" t="s">
        <v>17</v>
      </c>
      <c r="E24749" s="3" t="s">
        <v>17</v>
      </c>
      <c r="F24749" s="3" t="s">
        <v>17</v>
      </c>
      <c r="G24749" s="3" t="s">
        <v>17</v>
      </c>
    </row>
    <row r="24750" spans="1:7">
      <c r="A24750" s="3" t="s">
        <v>24757</v>
      </c>
      <c r="B24750" s="1">
        <v>1350.72664923211</v>
      </c>
      <c r="C24750" s="1">
        <v>428.396926989894</v>
      </c>
      <c r="D24750" s="1">
        <v>1.6567</v>
      </c>
      <c r="E24750" s="4">
        <v>4.3841e-10</v>
      </c>
      <c r="F24750" s="4">
        <v>3.3698e-9</v>
      </c>
      <c r="G24750" s="1" t="b">
        <v>1</v>
      </c>
    </row>
    <row r="24751" spans="1:7">
      <c r="A24751" s="3" t="s">
        <v>24758</v>
      </c>
      <c r="B24751" s="1">
        <v>135.414830929036</v>
      </c>
      <c r="C24751" s="1">
        <v>697.414092256016</v>
      </c>
      <c r="D24751" s="1">
        <v>-2.3646</v>
      </c>
      <c r="E24751" s="4">
        <v>9.1219e-6</v>
      </c>
      <c r="F24751" s="4">
        <v>3.7658e-5</v>
      </c>
      <c r="G24751" s="1" t="b">
        <v>1</v>
      </c>
    </row>
    <row r="24752" spans="1:7">
      <c r="A24752" s="3" t="s">
        <v>24759</v>
      </c>
      <c r="B24752" s="1">
        <v>274.466661008355</v>
      </c>
      <c r="C24752" s="1">
        <v>345.634703203064</v>
      </c>
      <c r="D24752" s="1">
        <v>-0.33262</v>
      </c>
      <c r="E24752" s="1">
        <v>0.2329</v>
      </c>
      <c r="F24752" s="1">
        <v>0.3699</v>
      </c>
      <c r="G24752" s="1" t="b">
        <v>0</v>
      </c>
    </row>
    <row r="24753" spans="1:7">
      <c r="A24753" s="3" t="s">
        <v>24760</v>
      </c>
      <c r="B24753" s="1">
        <v>0.880295092948739</v>
      </c>
      <c r="C24753" s="1">
        <v>6.07850187328165</v>
      </c>
      <c r="D24753" s="1">
        <v>-2.7877</v>
      </c>
      <c r="E24753" s="1">
        <v>0.18477</v>
      </c>
      <c r="F24753" s="1">
        <v>0.30479</v>
      </c>
      <c r="G24753" s="1" t="b">
        <v>0</v>
      </c>
    </row>
    <row r="24754" spans="1:7">
      <c r="A24754" s="3" t="s">
        <v>24761</v>
      </c>
      <c r="B24754" s="1">
        <v>494.488893478712</v>
      </c>
      <c r="C24754" s="1">
        <v>182.120533989099</v>
      </c>
      <c r="D24754" s="1">
        <v>1.441</v>
      </c>
      <c r="E24754" s="4">
        <v>4.3588e-7</v>
      </c>
      <c r="F24754" s="4">
        <v>2.2268e-6</v>
      </c>
      <c r="G24754" s="1" t="b">
        <v>1</v>
      </c>
    </row>
    <row r="24755" spans="1:7">
      <c r="A24755" s="3" t="s">
        <v>24762</v>
      </c>
      <c r="B24755" s="1">
        <v>1015.20328407983</v>
      </c>
      <c r="C24755" s="1">
        <v>183.464904109154</v>
      </c>
      <c r="D24755" s="1">
        <v>2.4682</v>
      </c>
      <c r="E24755" s="4">
        <v>1.294e-18</v>
      </c>
      <c r="F24755" s="4">
        <v>2.4631e-17</v>
      </c>
      <c r="G24755" s="1" t="b">
        <v>1</v>
      </c>
    </row>
    <row r="24756" spans="1:7">
      <c r="A24756" s="3" t="s">
        <v>24763</v>
      </c>
      <c r="B24756" s="1">
        <v>56.4967537725981</v>
      </c>
      <c r="C24756" s="1">
        <v>7.60925165445406</v>
      </c>
      <c r="D24756" s="1">
        <v>2.8923</v>
      </c>
      <c r="E24756" s="4">
        <v>1.4017e-6</v>
      </c>
      <c r="F24756" s="4">
        <v>6.6187e-6</v>
      </c>
      <c r="G24756" s="1" t="b">
        <v>1</v>
      </c>
    </row>
    <row r="24757" spans="1:7">
      <c r="A24757" s="3" t="s">
        <v>24764</v>
      </c>
      <c r="B24757" s="1">
        <v>179.740136125574</v>
      </c>
      <c r="C24757" s="1">
        <v>32.9646714005245</v>
      </c>
      <c r="D24757" s="1">
        <v>2.4469</v>
      </c>
      <c r="E24757" s="4">
        <v>8.6951e-11</v>
      </c>
      <c r="F24757" s="4">
        <v>7.3186e-10</v>
      </c>
      <c r="G24757" s="1" t="b">
        <v>1</v>
      </c>
    </row>
    <row r="24758" spans="1:7">
      <c r="A24758" s="3" t="s">
        <v>24765</v>
      </c>
      <c r="B24758" s="1">
        <v>92.8365273562827</v>
      </c>
      <c r="C24758" s="1">
        <v>27.3233470163687</v>
      </c>
      <c r="D24758" s="1">
        <v>1.7646</v>
      </c>
      <c r="E24758" s="4">
        <v>5.9047e-5</v>
      </c>
      <c r="F24758" s="1">
        <v>0.00021235</v>
      </c>
      <c r="G24758" s="1" t="b">
        <v>1</v>
      </c>
    </row>
    <row r="24759" spans="1:7">
      <c r="A24759" s="3" t="s">
        <v>24766</v>
      </c>
      <c r="B24759" s="1">
        <v>592.292095723654</v>
      </c>
      <c r="C24759" s="1">
        <v>355.32854517312</v>
      </c>
      <c r="D24759" s="1">
        <v>0.73716</v>
      </c>
      <c r="E24759" s="1">
        <v>0.0072089</v>
      </c>
      <c r="F24759" s="1">
        <v>0.017465</v>
      </c>
      <c r="G24759" s="1" t="b">
        <v>1</v>
      </c>
    </row>
    <row r="24760" spans="1:7">
      <c r="A24760" s="3" t="s">
        <v>24767</v>
      </c>
      <c r="B24760" s="1">
        <v>69.2502486266418</v>
      </c>
      <c r="C24760" s="1">
        <v>60.8877932176317</v>
      </c>
      <c r="D24760" s="1">
        <v>0.18567</v>
      </c>
      <c r="E24760" s="1">
        <v>0.67345</v>
      </c>
      <c r="F24760" s="1">
        <v>0.83207</v>
      </c>
      <c r="G24760" s="1" t="b">
        <v>0</v>
      </c>
    </row>
    <row r="24761" spans="1:7">
      <c r="A24761" s="3" t="s">
        <v>24768</v>
      </c>
      <c r="B24761" s="1">
        <v>42.7894734567943</v>
      </c>
      <c r="C24761" s="1">
        <v>7.17273685386184</v>
      </c>
      <c r="D24761" s="1">
        <v>2.5767</v>
      </c>
      <c r="E24761" s="4">
        <v>7.1311e-5</v>
      </c>
      <c r="F24761" s="1">
        <v>0.00025224</v>
      </c>
      <c r="G24761" s="1" t="b">
        <v>1</v>
      </c>
    </row>
    <row r="24762" spans="1:7">
      <c r="A24762" s="3" t="s">
        <v>24769</v>
      </c>
      <c r="B24762" s="1">
        <v>286.505687763087</v>
      </c>
      <c r="C24762" s="1">
        <v>855.872665229664</v>
      </c>
      <c r="D24762" s="1">
        <v>-1.5788</v>
      </c>
      <c r="E24762" s="1">
        <v>0.0019067</v>
      </c>
      <c r="F24762" s="1">
        <v>0.0052161</v>
      </c>
      <c r="G24762" s="1" t="b">
        <v>1</v>
      </c>
    </row>
    <row r="24763" spans="1:7">
      <c r="A24763" s="3" t="s">
        <v>24770</v>
      </c>
      <c r="B24763" s="1">
        <v>2.38983696734424</v>
      </c>
      <c r="C24763" s="1">
        <v>0</v>
      </c>
      <c r="D24763" s="3" t="s">
        <v>14</v>
      </c>
      <c r="E24763" s="1">
        <v>0.35065</v>
      </c>
      <c r="F24763" s="1">
        <v>0.51432</v>
      </c>
      <c r="G24763" s="1" t="b">
        <v>0</v>
      </c>
    </row>
    <row r="24764" spans="1:7">
      <c r="A24764" s="3" t="s">
        <v>24771</v>
      </c>
      <c r="B24764" s="1">
        <v>71.3530116565402</v>
      </c>
      <c r="C24764" s="1">
        <v>27.0252926043291</v>
      </c>
      <c r="D24764" s="1">
        <v>1.4007</v>
      </c>
      <c r="E24764" s="1">
        <v>0.0023621</v>
      </c>
      <c r="F24764" s="1">
        <v>0.0063238</v>
      </c>
      <c r="G24764" s="1" t="b">
        <v>1</v>
      </c>
    </row>
    <row r="24765" spans="1:7">
      <c r="A24765" s="3" t="s">
        <v>24772</v>
      </c>
      <c r="B24765" s="1">
        <v>71.3630254529031</v>
      </c>
      <c r="C24765" s="1">
        <v>25.7363297670056</v>
      </c>
      <c r="D24765" s="1">
        <v>1.4714</v>
      </c>
      <c r="E24765" s="1">
        <v>0.001699</v>
      </c>
      <c r="F24765" s="1">
        <v>0.00469</v>
      </c>
      <c r="G24765" s="1" t="b">
        <v>1</v>
      </c>
    </row>
    <row r="24766" spans="1:7">
      <c r="A24766" s="3" t="s">
        <v>24773</v>
      </c>
      <c r="B24766" s="1">
        <v>1489.07625772159</v>
      </c>
      <c r="C24766" s="1">
        <v>542.809596576286</v>
      </c>
      <c r="D24766" s="1">
        <v>1.4559</v>
      </c>
      <c r="E24766" s="4">
        <v>2.529e-8</v>
      </c>
      <c r="F24766" s="4">
        <v>1.5358e-7</v>
      </c>
      <c r="G24766" s="1" t="b">
        <v>1</v>
      </c>
    </row>
    <row r="24767" spans="1:7">
      <c r="A24767" s="3" t="s">
        <v>24774</v>
      </c>
      <c r="B24767" s="1">
        <v>0.657712806731995</v>
      </c>
      <c r="C24767" s="1">
        <v>0.528821726294025</v>
      </c>
      <c r="D24767" s="1">
        <v>0.31468</v>
      </c>
      <c r="E24767" s="1">
        <v>1</v>
      </c>
      <c r="F24767" s="1">
        <v>1</v>
      </c>
      <c r="G24767" s="1" t="b">
        <v>0</v>
      </c>
    </row>
    <row r="24768" spans="1:7">
      <c r="A24768" s="3" t="s">
        <v>24775</v>
      </c>
      <c r="B24768" s="1">
        <v>0</v>
      </c>
      <c r="C24768" s="1">
        <v>0</v>
      </c>
      <c r="D24768" s="3" t="s">
        <v>17</v>
      </c>
      <c r="E24768" s="3" t="s">
        <v>17</v>
      </c>
      <c r="F24768" s="3" t="s">
        <v>17</v>
      </c>
      <c r="G24768" s="3" t="s">
        <v>17</v>
      </c>
    </row>
    <row r="24769" spans="1:7">
      <c r="A24769" s="3" t="s">
        <v>24776</v>
      </c>
      <c r="B24769" s="1">
        <v>1.76059018589748</v>
      </c>
      <c r="C24769" s="1">
        <v>3.92907465775838</v>
      </c>
      <c r="D24769" s="1">
        <v>-1.1581</v>
      </c>
      <c r="E24769" s="1">
        <v>0.51166</v>
      </c>
      <c r="F24769" s="1">
        <v>0.68447</v>
      </c>
      <c r="G24769" s="1" t="b">
        <v>0</v>
      </c>
    </row>
    <row r="24770" spans="1:7">
      <c r="A24770" s="3" t="s">
        <v>24777</v>
      </c>
      <c r="B24770" s="1">
        <v>57.1872604554457</v>
      </c>
      <c r="C24770" s="1">
        <v>200.374855363683</v>
      </c>
      <c r="D24770" s="1">
        <v>-1.8089</v>
      </c>
      <c r="E24770" s="4">
        <v>1.8747e-7</v>
      </c>
      <c r="F24770" s="4">
        <v>1.0064e-6</v>
      </c>
      <c r="G24770" s="1" t="b">
        <v>1</v>
      </c>
    </row>
    <row r="24771" spans="1:7">
      <c r="A24771" s="3" t="s">
        <v>24778</v>
      </c>
      <c r="B24771" s="1">
        <v>378.966314342694</v>
      </c>
      <c r="C24771" s="1">
        <v>89.3142744609058</v>
      </c>
      <c r="D24771" s="1">
        <v>2.0851</v>
      </c>
      <c r="E24771" s="4">
        <v>2.2743e-11</v>
      </c>
      <c r="F24771" s="4">
        <v>2.0676e-10</v>
      </c>
      <c r="G24771" s="1" t="b">
        <v>1</v>
      </c>
    </row>
    <row r="24772" spans="1:7">
      <c r="A24772" s="3" t="s">
        <v>24779</v>
      </c>
      <c r="B24772" s="1">
        <v>9.79706961246639</v>
      </c>
      <c r="C24772" s="1">
        <v>3.48955656904022</v>
      </c>
      <c r="D24772" s="1">
        <v>1.4893</v>
      </c>
      <c r="E24772" s="1">
        <v>0.22767</v>
      </c>
      <c r="F24772" s="1">
        <v>0.36277</v>
      </c>
      <c r="G24772" s="1" t="b">
        <v>0</v>
      </c>
    </row>
    <row r="24773" spans="1:7">
      <c r="A24773" s="3" t="s">
        <v>24780</v>
      </c>
      <c r="B24773" s="1">
        <v>405.684384054599</v>
      </c>
      <c r="C24773" s="1">
        <v>15.8246155202743</v>
      </c>
      <c r="D24773" s="1">
        <v>4.6801</v>
      </c>
      <c r="E24773" s="4">
        <v>2.4869e-35</v>
      </c>
      <c r="F24773" s="4">
        <v>1.7062e-33</v>
      </c>
      <c r="G24773" s="1" t="b">
        <v>1</v>
      </c>
    </row>
    <row r="24774" spans="1:7">
      <c r="A24774" s="3" t="s">
        <v>24781</v>
      </c>
      <c r="B24774" s="1">
        <v>37163.4195232795</v>
      </c>
      <c r="C24774" s="1">
        <v>208715.535908727</v>
      </c>
      <c r="D24774" s="1">
        <v>-2.4896</v>
      </c>
      <c r="E24774" s="4">
        <v>3.787e-8</v>
      </c>
      <c r="F24774" s="4">
        <v>2.2417e-7</v>
      </c>
      <c r="G24774" s="1" t="b">
        <v>1</v>
      </c>
    </row>
    <row r="24775" spans="1:7">
      <c r="A24775" s="3" t="s">
        <v>24782</v>
      </c>
      <c r="B24775" s="1">
        <v>9.08569701610287</v>
      </c>
      <c r="C24775" s="1">
        <v>5.24206380008935</v>
      </c>
      <c r="D24775" s="1">
        <v>0.79346</v>
      </c>
      <c r="E24775" s="1">
        <v>0.49464</v>
      </c>
      <c r="F24775" s="1">
        <v>0.66653</v>
      </c>
      <c r="G24775" s="1" t="b">
        <v>0</v>
      </c>
    </row>
    <row r="24776" spans="1:7">
      <c r="A24776" s="3" t="s">
        <v>24783</v>
      </c>
      <c r="B24776" s="1">
        <v>43.3192382954041</v>
      </c>
      <c r="C24776" s="1">
        <v>25.315383477524</v>
      </c>
      <c r="D24776" s="1">
        <v>0.77499</v>
      </c>
      <c r="E24776" s="1">
        <v>0.14359</v>
      </c>
      <c r="F24776" s="1">
        <v>0.24703</v>
      </c>
      <c r="G24776" s="1" t="b">
        <v>0</v>
      </c>
    </row>
    <row r="24777" spans="1:7">
      <c r="A24777" s="3" t="s">
        <v>24784</v>
      </c>
      <c r="B24777" s="1">
        <v>108.916631527432</v>
      </c>
      <c r="C24777" s="1">
        <v>153.020101366193</v>
      </c>
      <c r="D24777" s="1">
        <v>-0.4905</v>
      </c>
      <c r="E24777" s="1">
        <v>0.36194</v>
      </c>
      <c r="F24777" s="1">
        <v>0.52665</v>
      </c>
      <c r="G24777" s="1" t="b">
        <v>0</v>
      </c>
    </row>
    <row r="24778" spans="1:7">
      <c r="A24778" s="3" t="s">
        <v>24785</v>
      </c>
      <c r="B24778" s="1">
        <v>385.151018284201</v>
      </c>
      <c r="C24778" s="1">
        <v>773.966858472293</v>
      </c>
      <c r="D24778" s="1">
        <v>-1.0068</v>
      </c>
      <c r="E24778" s="1">
        <v>0.00027612</v>
      </c>
      <c r="F24778" s="1">
        <v>0.00088308</v>
      </c>
      <c r="G24778" s="1" t="b">
        <v>1</v>
      </c>
    </row>
    <row r="24779" spans="1:7">
      <c r="A24779" s="3" t="s">
        <v>24786</v>
      </c>
      <c r="B24779" s="1">
        <v>58.235659979745</v>
      </c>
      <c r="C24779" s="1">
        <v>368.039170257571</v>
      </c>
      <c r="D24779" s="1">
        <v>-2.6599</v>
      </c>
      <c r="E24779" s="4">
        <v>1.7262e-16</v>
      </c>
      <c r="F24779" s="4">
        <v>2.7105e-15</v>
      </c>
      <c r="G24779" s="1" t="b">
        <v>1</v>
      </c>
    </row>
    <row r="24780" spans="1:7">
      <c r="A24780" s="3" t="s">
        <v>24787</v>
      </c>
      <c r="B24780" s="1">
        <v>0.61921272952852</v>
      </c>
      <c r="C24780" s="1">
        <v>0</v>
      </c>
      <c r="D24780" s="3" t="s">
        <v>14</v>
      </c>
      <c r="E24780" s="1">
        <v>0.9494</v>
      </c>
      <c r="F24780" s="1">
        <v>1</v>
      </c>
      <c r="G24780" s="1" t="b">
        <v>0</v>
      </c>
    </row>
    <row r="24781" spans="1:7">
      <c r="A24781" s="3" t="s">
        <v>24788</v>
      </c>
      <c r="B24781" s="1">
        <v>31.569335891235</v>
      </c>
      <c r="C24781" s="1">
        <v>6.52102325012573</v>
      </c>
      <c r="D24781" s="1">
        <v>2.2754</v>
      </c>
      <c r="E24781" s="1">
        <v>0.0018332</v>
      </c>
      <c r="F24781" s="1">
        <v>0.0050326</v>
      </c>
      <c r="G24781" s="1" t="b">
        <v>1</v>
      </c>
    </row>
    <row r="24782" spans="1:7">
      <c r="A24782" s="3" t="s">
        <v>24789</v>
      </c>
      <c r="B24782" s="1">
        <v>137.966682599611</v>
      </c>
      <c r="C24782" s="1">
        <v>3621.89842378336</v>
      </c>
      <c r="D24782" s="1">
        <v>-4.7144</v>
      </c>
      <c r="E24782" s="4">
        <v>6.1709e-13</v>
      </c>
      <c r="F24782" s="4">
        <v>6.7435e-12</v>
      </c>
      <c r="G24782" s="1" t="b">
        <v>1</v>
      </c>
    </row>
    <row r="24783" spans="1:7">
      <c r="A24783" s="3" t="s">
        <v>24790</v>
      </c>
      <c r="B24783" s="1">
        <v>211.127803492389</v>
      </c>
      <c r="C24783" s="1">
        <v>163.692752749937</v>
      </c>
      <c r="D24783" s="1">
        <v>0.36713</v>
      </c>
      <c r="E24783" s="1">
        <v>0.25039</v>
      </c>
      <c r="F24783" s="1">
        <v>0.39222</v>
      </c>
      <c r="G24783" s="1" t="b">
        <v>0</v>
      </c>
    </row>
    <row r="24784" spans="1:7">
      <c r="A24784" s="3" t="s">
        <v>24791</v>
      </c>
      <c r="B24784" s="1">
        <v>0.647678754813757</v>
      </c>
      <c r="C24784" s="1">
        <v>0</v>
      </c>
      <c r="D24784" s="3" t="s">
        <v>14</v>
      </c>
      <c r="E24784" s="1">
        <v>0.93918</v>
      </c>
      <c r="F24784" s="1">
        <v>1</v>
      </c>
      <c r="G24784" s="1" t="b">
        <v>0</v>
      </c>
    </row>
    <row r="24785" spans="1:7">
      <c r="A24785" s="3" t="s">
        <v>24792</v>
      </c>
      <c r="B24785" s="1">
        <v>0.222582286216744</v>
      </c>
      <c r="C24785" s="1">
        <v>0</v>
      </c>
      <c r="D24785" s="3" t="s">
        <v>14</v>
      </c>
      <c r="E24785" s="1">
        <v>1</v>
      </c>
      <c r="F24785" s="1">
        <v>1</v>
      </c>
      <c r="G24785" s="1" t="b">
        <v>0</v>
      </c>
    </row>
    <row r="24786" spans="1:7">
      <c r="A24786" s="3" t="s">
        <v>24793</v>
      </c>
      <c r="B24786" s="1">
        <v>0.435130520515251</v>
      </c>
      <c r="C24786" s="1">
        <v>1.51573334054276</v>
      </c>
      <c r="D24786" s="1">
        <v>-1.8005</v>
      </c>
      <c r="E24786" s="1">
        <v>0.68938</v>
      </c>
      <c r="F24786" s="1">
        <v>0.84476</v>
      </c>
      <c r="G24786" s="1" t="b">
        <v>0</v>
      </c>
    </row>
    <row r="24787" spans="1:7">
      <c r="A24787" s="3" t="s">
        <v>24794</v>
      </c>
      <c r="B24787" s="1">
        <v>1.02587722475853</v>
      </c>
      <c r="C24787" s="1">
        <v>1.03306507709963</v>
      </c>
      <c r="D24787" s="1">
        <v>-0.010073</v>
      </c>
      <c r="E24787" s="1">
        <v>1</v>
      </c>
      <c r="F24787" s="1">
        <v>1</v>
      </c>
      <c r="G24787" s="1" t="b">
        <v>0</v>
      </c>
    </row>
    <row r="24788" spans="1:7">
      <c r="A24788" s="3" t="s">
        <v>24795</v>
      </c>
      <c r="B24788" s="1">
        <v>398.555070126905</v>
      </c>
      <c r="C24788" s="1">
        <v>63.635780474879</v>
      </c>
      <c r="D24788" s="1">
        <v>2.6469</v>
      </c>
      <c r="E24788" s="4">
        <v>2.531e-16</v>
      </c>
      <c r="F24788" s="4">
        <v>3.8993e-15</v>
      </c>
      <c r="G24788" s="1" t="b">
        <v>1</v>
      </c>
    </row>
    <row r="24789" spans="1:7">
      <c r="A24789" s="3" t="s">
        <v>24796</v>
      </c>
      <c r="B24789" s="1">
        <v>753.409957288006</v>
      </c>
      <c r="C24789" s="1">
        <v>132.349017673018</v>
      </c>
      <c r="D24789" s="1">
        <v>2.5091</v>
      </c>
      <c r="E24789" s="4">
        <v>4.8853e-18</v>
      </c>
      <c r="F24789" s="4">
        <v>8.8514e-17</v>
      </c>
      <c r="G24789" s="1" t="b">
        <v>1</v>
      </c>
    </row>
    <row r="24790" spans="1:7">
      <c r="A24790" s="3" t="s">
        <v>24797</v>
      </c>
      <c r="B24790" s="1">
        <v>358.140304680642</v>
      </c>
      <c r="C24790" s="1">
        <v>905.315871996558</v>
      </c>
      <c r="D24790" s="1">
        <v>-1.3379</v>
      </c>
      <c r="E24790" s="4">
        <v>8.8838e-7</v>
      </c>
      <c r="F24790" s="4">
        <v>4.3305e-6</v>
      </c>
      <c r="G24790" s="1" t="b">
        <v>1</v>
      </c>
    </row>
    <row r="24791" spans="1:7">
      <c r="A24791" s="3" t="s">
        <v>24798</v>
      </c>
      <c r="B24791" s="1">
        <v>9092.79323806914</v>
      </c>
      <c r="C24791" s="1">
        <v>3578.87569780288</v>
      </c>
      <c r="D24791" s="1">
        <v>1.3452</v>
      </c>
      <c r="E24791" s="4">
        <v>6.1809e-8</v>
      </c>
      <c r="F24791" s="4">
        <v>3.5572e-7</v>
      </c>
      <c r="G24791" s="1" t="b">
        <v>1</v>
      </c>
    </row>
    <row r="24792" spans="1:7">
      <c r="A24792" s="3" t="s">
        <v>24799</v>
      </c>
      <c r="B24792" s="1">
        <v>383.637487361408</v>
      </c>
      <c r="C24792" s="1">
        <v>1021.03830722083</v>
      </c>
      <c r="D24792" s="1">
        <v>-1.4122</v>
      </c>
      <c r="E24792" s="4">
        <v>1.8695e-7</v>
      </c>
      <c r="F24792" s="4">
        <v>1.0042e-6</v>
      </c>
      <c r="G24792" s="1" t="b">
        <v>1</v>
      </c>
    </row>
    <row r="24793" spans="1:7">
      <c r="A24793" s="3" t="s">
        <v>24800</v>
      </c>
      <c r="B24793" s="1">
        <v>164.328379609209</v>
      </c>
      <c r="C24793" s="1">
        <v>792.86423714001</v>
      </c>
      <c r="D24793" s="1">
        <v>-2.2705</v>
      </c>
      <c r="E24793" s="4">
        <v>2.4751e-15</v>
      </c>
      <c r="F24793" s="4">
        <v>3.4558e-14</v>
      </c>
      <c r="G24793" s="1" t="b">
        <v>1</v>
      </c>
    </row>
    <row r="24794" spans="1:7">
      <c r="A24794" s="3" t="s">
        <v>24801</v>
      </c>
      <c r="B24794" s="1">
        <v>314.541642826168</v>
      </c>
      <c r="C24794" s="1">
        <v>77.3148549726127</v>
      </c>
      <c r="D24794" s="1">
        <v>2.0244</v>
      </c>
      <c r="E24794" s="4">
        <v>2.9848e-10</v>
      </c>
      <c r="F24794" s="4">
        <v>2.3453e-9</v>
      </c>
      <c r="G24794" s="1" t="b">
        <v>1</v>
      </c>
    </row>
    <row r="24795" spans="1:7">
      <c r="A24795" s="3" t="s">
        <v>24802</v>
      </c>
      <c r="B24795" s="1">
        <v>3655.33459046376</v>
      </c>
      <c r="C24795" s="1">
        <v>987.936497749477</v>
      </c>
      <c r="D24795" s="1">
        <v>1.8875</v>
      </c>
      <c r="E24795" s="4">
        <v>1.5696e-13</v>
      </c>
      <c r="F24795" s="4">
        <v>1.8247e-12</v>
      </c>
      <c r="G24795" s="1" t="b">
        <v>1</v>
      </c>
    </row>
    <row r="24796" spans="1:7">
      <c r="A24796" s="3" t="s">
        <v>24803</v>
      </c>
      <c r="B24796" s="1">
        <v>395.354015348884</v>
      </c>
      <c r="C24796" s="1">
        <v>499.242014147011</v>
      </c>
      <c r="D24796" s="1">
        <v>-0.33659</v>
      </c>
      <c r="E24796" s="1">
        <v>0.21901</v>
      </c>
      <c r="F24796" s="1">
        <v>0.35094</v>
      </c>
      <c r="G24796" s="1" t="b">
        <v>0</v>
      </c>
    </row>
    <row r="24797" spans="1:7">
      <c r="A24797" s="3" t="s">
        <v>24804</v>
      </c>
      <c r="B24797" s="1">
        <v>0</v>
      </c>
      <c r="C24797" s="1">
        <v>0</v>
      </c>
      <c r="D24797" s="3" t="s">
        <v>17</v>
      </c>
      <c r="E24797" s="3" t="s">
        <v>17</v>
      </c>
      <c r="F24797" s="3" t="s">
        <v>17</v>
      </c>
      <c r="G24797" s="3" t="s">
        <v>17</v>
      </c>
    </row>
    <row r="24798" spans="1:7">
      <c r="A24798" s="3" t="s">
        <v>24805</v>
      </c>
      <c r="B24798" s="1">
        <v>9.33592726237011</v>
      </c>
      <c r="C24798" s="1">
        <v>3.49255985716615</v>
      </c>
      <c r="D24798" s="1">
        <v>1.4185</v>
      </c>
      <c r="E24798" s="1">
        <v>0.2593</v>
      </c>
      <c r="F24798" s="1">
        <v>0.40322</v>
      </c>
      <c r="G24798" s="1" t="b">
        <v>0</v>
      </c>
    </row>
    <row r="24799" spans="1:7">
      <c r="A24799" s="3" t="s">
        <v>24806</v>
      </c>
      <c r="B24799" s="1">
        <v>0.415880481913513</v>
      </c>
      <c r="C24799" s="1">
        <v>0</v>
      </c>
      <c r="D24799" s="3" t="s">
        <v>14</v>
      </c>
      <c r="E24799" s="1">
        <v>1</v>
      </c>
      <c r="F24799" s="1">
        <v>1</v>
      </c>
      <c r="G24799" s="1" t="b">
        <v>0</v>
      </c>
    </row>
    <row r="24800" spans="1:7">
      <c r="A24800" s="3" t="s">
        <v>24807</v>
      </c>
      <c r="B24800" s="1">
        <v>0.203332247615007</v>
      </c>
      <c r="C24800" s="1">
        <v>0</v>
      </c>
      <c r="D24800" s="3" t="s">
        <v>14</v>
      </c>
      <c r="E24800" s="1">
        <v>1</v>
      </c>
      <c r="F24800" s="1">
        <v>1</v>
      </c>
      <c r="G24800" s="1" t="b">
        <v>0</v>
      </c>
    </row>
    <row r="24801" spans="1:7">
      <c r="A24801" s="3" t="s">
        <v>24808</v>
      </c>
      <c r="B24801" s="1">
        <v>2244.6255534504</v>
      </c>
      <c r="C24801" s="1">
        <v>636.012004821931</v>
      </c>
      <c r="D24801" s="1">
        <v>1.8193</v>
      </c>
      <c r="E24801" s="4">
        <v>2.6978e-12</v>
      </c>
      <c r="F24801" s="4">
        <v>2.7389e-11</v>
      </c>
      <c r="G24801" s="1" t="b">
        <v>1</v>
      </c>
    </row>
    <row r="24802" spans="1:7">
      <c r="A24802" s="3" t="s">
        <v>24809</v>
      </c>
      <c r="B24802" s="1">
        <v>0.445164572433489</v>
      </c>
      <c r="C24802" s="1">
        <v>1.00848670161122</v>
      </c>
      <c r="D24802" s="1">
        <v>-1.1798</v>
      </c>
      <c r="E24802" s="1">
        <v>0.89345</v>
      </c>
      <c r="F24802" s="1">
        <v>0.99524</v>
      </c>
      <c r="G24802" s="1" t="b">
        <v>0</v>
      </c>
    </row>
    <row r="24803" spans="1:7">
      <c r="A24803" s="3" t="s">
        <v>24810</v>
      </c>
      <c r="B24803" s="1">
        <v>49.5062399301795</v>
      </c>
      <c r="C24803" s="1">
        <v>40.478834077256</v>
      </c>
      <c r="D24803" s="1">
        <v>0.29044</v>
      </c>
      <c r="E24803" s="1">
        <v>0.57996</v>
      </c>
      <c r="F24803" s="1">
        <v>0.74948</v>
      </c>
      <c r="G24803" s="1" t="b">
        <v>0</v>
      </c>
    </row>
    <row r="24804" spans="1:7">
      <c r="A24804" s="3" t="s">
        <v>24811</v>
      </c>
      <c r="B24804" s="1">
        <v>63.1124021726769</v>
      </c>
      <c r="C24804" s="1">
        <v>46.5722417731148</v>
      </c>
      <c r="D24804" s="1">
        <v>0.43845</v>
      </c>
      <c r="E24804" s="1">
        <v>0.32271</v>
      </c>
      <c r="F24804" s="1">
        <v>0.48048</v>
      </c>
      <c r="G24804" s="1" t="b">
        <v>0</v>
      </c>
    </row>
    <row r="24805" spans="1:7">
      <c r="A24805" s="3" t="s">
        <v>24812</v>
      </c>
      <c r="B24805" s="1">
        <v>46.1181736981273</v>
      </c>
      <c r="C24805" s="1">
        <v>27.9440342159361</v>
      </c>
      <c r="D24805" s="1">
        <v>0.7228</v>
      </c>
      <c r="E24805" s="1">
        <v>0.17281</v>
      </c>
      <c r="F24805" s="1">
        <v>0.28804</v>
      </c>
      <c r="G24805" s="1" t="b">
        <v>0</v>
      </c>
    </row>
    <row r="24806" spans="1:7">
      <c r="A24806" s="3" t="s">
        <v>24813</v>
      </c>
      <c r="B24806" s="1">
        <v>0.851011002428763</v>
      </c>
      <c r="C24806" s="1">
        <v>1.05764345258805</v>
      </c>
      <c r="D24806" s="1">
        <v>-0.3136</v>
      </c>
      <c r="E24806" s="1">
        <v>1</v>
      </c>
      <c r="F24806" s="1">
        <v>1</v>
      </c>
      <c r="G24806" s="1" t="b">
        <v>0</v>
      </c>
    </row>
    <row r="24807" spans="1:7">
      <c r="A24807" s="3" t="s">
        <v>24814</v>
      </c>
      <c r="B24807" s="1">
        <v>80.541523643085</v>
      </c>
      <c r="C24807" s="1">
        <v>276.238921454382</v>
      </c>
      <c r="D24807" s="1">
        <v>-1.7781</v>
      </c>
      <c r="E24807" s="1">
        <v>0.090955</v>
      </c>
      <c r="F24807" s="1">
        <v>0.16664</v>
      </c>
      <c r="G24807" s="1" t="b">
        <v>0</v>
      </c>
    </row>
    <row r="24808" spans="1:7">
      <c r="A24808" s="3" t="s">
        <v>24815</v>
      </c>
      <c r="B24808" s="1">
        <v>758.691636323417</v>
      </c>
      <c r="C24808" s="1">
        <v>1546.34201135756</v>
      </c>
      <c r="D24808" s="1">
        <v>-1.0273</v>
      </c>
      <c r="E24808" s="1">
        <v>0.18169</v>
      </c>
      <c r="F24808" s="1">
        <v>0.30066</v>
      </c>
      <c r="G24808" s="1" t="b">
        <v>0</v>
      </c>
    </row>
    <row r="24809" spans="1:7">
      <c r="A24809" s="3" t="s">
        <v>24816</v>
      </c>
      <c r="B24809" s="1">
        <v>626.69284234685</v>
      </c>
      <c r="C24809" s="1">
        <v>29.7335744274058</v>
      </c>
      <c r="D24809" s="1">
        <v>4.3976</v>
      </c>
      <c r="E24809" s="4">
        <v>6.6908e-39</v>
      </c>
      <c r="F24809" s="4">
        <v>5.6632e-37</v>
      </c>
      <c r="G24809" s="1" t="b">
        <v>1</v>
      </c>
    </row>
    <row r="24810" spans="1:7">
      <c r="A24810" s="3" t="s">
        <v>24817</v>
      </c>
      <c r="B24810" s="1">
        <v>451.875012787201</v>
      </c>
      <c r="C24810" s="1">
        <v>149.282995232555</v>
      </c>
      <c r="D24810" s="1">
        <v>1.5979</v>
      </c>
      <c r="E24810" s="4">
        <v>6.5495e-8</v>
      </c>
      <c r="F24810" s="4">
        <v>3.7557e-7</v>
      </c>
      <c r="G24810" s="1" t="b">
        <v>1</v>
      </c>
    </row>
    <row r="24811" spans="1:7">
      <c r="A24811" s="3" t="s">
        <v>24818</v>
      </c>
      <c r="B24811" s="1">
        <v>342.346188101432</v>
      </c>
      <c r="C24811" s="1">
        <v>40.5835956078899</v>
      </c>
      <c r="D24811" s="1">
        <v>3.0765</v>
      </c>
      <c r="E24811" s="4">
        <v>2.2292e-19</v>
      </c>
      <c r="F24811" s="4">
        <v>4.5008e-18</v>
      </c>
      <c r="G24811" s="1" t="b">
        <v>1</v>
      </c>
    </row>
    <row r="24812" spans="1:7">
      <c r="A24812" s="3" t="s">
        <v>24819</v>
      </c>
      <c r="B24812" s="1">
        <v>12.6396510084581</v>
      </c>
      <c r="C24812" s="1">
        <v>0.528821726294025</v>
      </c>
      <c r="D24812" s="1">
        <v>4.579</v>
      </c>
      <c r="E24812" s="1">
        <v>0.0032328</v>
      </c>
      <c r="F24812" s="1">
        <v>0.0084095</v>
      </c>
      <c r="G24812" s="1" t="b">
        <v>1</v>
      </c>
    </row>
    <row r="24813" spans="1:7">
      <c r="A24813" s="3" t="s">
        <v>24820</v>
      </c>
      <c r="B24813" s="1">
        <v>6.47327776254189</v>
      </c>
      <c r="C24813" s="1">
        <v>0.528821726294025</v>
      </c>
      <c r="D24813" s="1">
        <v>3.6136</v>
      </c>
      <c r="E24813" s="1">
        <v>0.077093</v>
      </c>
      <c r="F24813" s="1">
        <v>0.14408</v>
      </c>
      <c r="G24813" s="1" t="b">
        <v>0</v>
      </c>
    </row>
    <row r="24814" spans="1:7">
      <c r="A24814" s="3" t="s">
        <v>24821</v>
      </c>
      <c r="B24814" s="1">
        <v>0.203332247615007</v>
      </c>
      <c r="C24814" s="1">
        <v>0</v>
      </c>
      <c r="D24814" s="3" t="s">
        <v>14</v>
      </c>
      <c r="E24814" s="1">
        <v>1</v>
      </c>
      <c r="F24814" s="1">
        <v>1</v>
      </c>
      <c r="G24814" s="1" t="b">
        <v>0</v>
      </c>
    </row>
    <row r="24815" spans="1:7">
      <c r="A24815" s="3" t="s">
        <v>24822</v>
      </c>
      <c r="B24815" s="1">
        <v>0</v>
      </c>
      <c r="C24815" s="1">
        <v>0</v>
      </c>
      <c r="D24815" s="3" t="s">
        <v>17</v>
      </c>
      <c r="E24815" s="3" t="s">
        <v>17</v>
      </c>
      <c r="F24815" s="3" t="s">
        <v>17</v>
      </c>
      <c r="G24815" s="3" t="s">
        <v>17</v>
      </c>
    </row>
    <row r="24816" spans="1:7">
      <c r="A24816" s="3" t="s">
        <v>24823</v>
      </c>
      <c r="B24816" s="1">
        <v>0</v>
      </c>
      <c r="C24816" s="1">
        <v>1.44800479032937</v>
      </c>
      <c r="D24816" s="1" t="e">
        <f>-Inf</f>
        <v>#NAME?</v>
      </c>
      <c r="E24816" s="1">
        <v>0.41068</v>
      </c>
      <c r="F24816" s="1">
        <v>0.57875</v>
      </c>
      <c r="G24816" s="1" t="b">
        <v>0</v>
      </c>
    </row>
    <row r="24817" spans="1:7">
      <c r="A24817" s="3" t="s">
        <v>24824</v>
      </c>
      <c r="B24817" s="1">
        <v>0</v>
      </c>
      <c r="C24817" s="1">
        <v>1.00848670161122</v>
      </c>
      <c r="D24817" s="1" t="e">
        <f>-Inf</f>
        <v>#NAME?</v>
      </c>
      <c r="E24817" s="1">
        <v>0.5974</v>
      </c>
      <c r="F24817" s="1">
        <v>0.76332</v>
      </c>
      <c r="G24817" s="1" t="b">
        <v>0</v>
      </c>
    </row>
    <row r="24818" spans="1:7">
      <c r="A24818" s="3" t="s">
        <v>24825</v>
      </c>
      <c r="B24818" s="1">
        <v>4.5061033236458</v>
      </c>
      <c r="C24818" s="1">
        <v>6.5270298263776</v>
      </c>
      <c r="D24818" s="1">
        <v>-0.53455</v>
      </c>
      <c r="E24818" s="1">
        <v>0.68499</v>
      </c>
      <c r="F24818" s="1">
        <v>0.84175</v>
      </c>
      <c r="G24818" s="1" t="b">
        <v>0</v>
      </c>
    </row>
    <row r="24819" spans="1:7">
      <c r="A24819" s="3" t="s">
        <v>24826</v>
      </c>
      <c r="B24819" s="1">
        <v>95.0848725179908</v>
      </c>
      <c r="C24819" s="1">
        <v>36.3815969840614</v>
      </c>
      <c r="D24819" s="1">
        <v>1.386</v>
      </c>
      <c r="E24819" s="1">
        <v>0.00081273</v>
      </c>
      <c r="F24819" s="1">
        <v>0.0023882</v>
      </c>
      <c r="G24819" s="1" t="b">
        <v>1</v>
      </c>
    </row>
    <row r="24820" spans="1:7">
      <c r="A24820" s="3" t="s">
        <v>24827</v>
      </c>
      <c r="B24820" s="1">
        <v>744.467700468315</v>
      </c>
      <c r="C24820" s="1">
        <v>1245.14009383734</v>
      </c>
      <c r="D24820" s="1">
        <v>-0.74203</v>
      </c>
      <c r="E24820" s="1">
        <v>0.0045738</v>
      </c>
      <c r="F24820" s="1">
        <v>0.011539</v>
      </c>
      <c r="G24820" s="1" t="b">
        <v>1</v>
      </c>
    </row>
    <row r="24821" spans="1:7">
      <c r="A24821" s="3" t="s">
        <v>24828</v>
      </c>
      <c r="B24821" s="1">
        <v>2705.38151768673</v>
      </c>
      <c r="C24821" s="1">
        <v>220.187153609499</v>
      </c>
      <c r="D24821" s="1">
        <v>3.619</v>
      </c>
      <c r="E24821" s="4">
        <v>4.6477e-39</v>
      </c>
      <c r="F24821" s="4">
        <v>4.0171e-37</v>
      </c>
      <c r="G24821" s="1" t="b">
        <v>1</v>
      </c>
    </row>
    <row r="24822" spans="1:7">
      <c r="A24822" s="3" t="s">
        <v>24829</v>
      </c>
      <c r="B24822" s="1">
        <v>901.813081111165</v>
      </c>
      <c r="C24822" s="1">
        <v>12239.3822327133</v>
      </c>
      <c r="D24822" s="1">
        <v>-3.7626</v>
      </c>
      <c r="E24822" s="4">
        <v>1.0046e-10</v>
      </c>
      <c r="F24822" s="4">
        <v>8.3936e-10</v>
      </c>
      <c r="G24822" s="1" t="b">
        <v>1</v>
      </c>
    </row>
    <row r="24823" spans="1:7">
      <c r="A24823" s="3" t="s">
        <v>24830</v>
      </c>
      <c r="B24823" s="1">
        <v>743.044419459608</v>
      </c>
      <c r="C24823" s="1">
        <v>167.780073334718</v>
      </c>
      <c r="D24823" s="1">
        <v>2.1469</v>
      </c>
      <c r="E24823" s="4">
        <v>3.2558e-14</v>
      </c>
      <c r="F24823" s="4">
        <v>4.0551e-13</v>
      </c>
      <c r="G24823" s="1" t="b">
        <v>1</v>
      </c>
    </row>
    <row r="24824" spans="1:7">
      <c r="A24824" s="3" t="s">
        <v>24831</v>
      </c>
      <c r="B24824" s="1">
        <v>14.9207292796159</v>
      </c>
      <c r="C24824" s="1">
        <v>0</v>
      </c>
      <c r="D24824" s="3" t="s">
        <v>14</v>
      </c>
      <c r="E24824" s="1">
        <v>0.0029375</v>
      </c>
      <c r="F24824" s="1">
        <v>0.0077121</v>
      </c>
      <c r="G24824" s="1" t="b">
        <v>1</v>
      </c>
    </row>
    <row r="24825" spans="1:7">
      <c r="A24825" s="3" t="s">
        <v>24832</v>
      </c>
      <c r="B24825" s="1">
        <v>629.05080478109</v>
      </c>
      <c r="C24825" s="1">
        <v>450.223393867513</v>
      </c>
      <c r="D24825" s="1">
        <v>0.48254</v>
      </c>
      <c r="E24825" s="1">
        <v>0.073466</v>
      </c>
      <c r="F24825" s="1">
        <v>0.13799</v>
      </c>
      <c r="G24825" s="1" t="b">
        <v>0</v>
      </c>
    </row>
    <row r="24826" spans="1:7">
      <c r="A24826" s="3" t="s">
        <v>24833</v>
      </c>
      <c r="B24826" s="1">
        <v>223.687782881635</v>
      </c>
      <c r="C24826" s="1">
        <v>207.379871234537</v>
      </c>
      <c r="D24826" s="1">
        <v>0.10921</v>
      </c>
      <c r="E24826" s="1">
        <v>0.69481</v>
      </c>
      <c r="F24826" s="1">
        <v>0.84925</v>
      </c>
      <c r="G24826" s="1" t="b">
        <v>0</v>
      </c>
    </row>
    <row r="24827" spans="1:7">
      <c r="A24827" s="3" t="s">
        <v>24834</v>
      </c>
      <c r="B24827" s="1">
        <v>48.564942716042</v>
      </c>
      <c r="C24827" s="1">
        <v>47.7037309702206</v>
      </c>
      <c r="D24827" s="1">
        <v>0.025813</v>
      </c>
      <c r="E24827" s="1">
        <v>1</v>
      </c>
      <c r="F24827" s="1">
        <v>1</v>
      </c>
      <c r="G24827" s="1" t="b">
        <v>0</v>
      </c>
    </row>
    <row r="24828" spans="1:7">
      <c r="A24828" s="3" t="s">
        <v>24835</v>
      </c>
      <c r="B24828" s="1">
        <v>0.212548234298506</v>
      </c>
      <c r="C24828" s="1">
        <v>0</v>
      </c>
      <c r="D24828" s="3" t="s">
        <v>14</v>
      </c>
      <c r="E24828" s="1">
        <v>1</v>
      </c>
      <c r="F24828" s="1">
        <v>1</v>
      </c>
      <c r="G24828" s="1" t="b">
        <v>0</v>
      </c>
    </row>
    <row r="24829" spans="1:7">
      <c r="A24829" s="3" t="s">
        <v>24836</v>
      </c>
      <c r="B24829" s="1">
        <v>38.5856442941332</v>
      </c>
      <c r="C24829" s="1">
        <v>2.49964166666556</v>
      </c>
      <c r="D24829" s="1">
        <v>3.9483</v>
      </c>
      <c r="E24829" s="4">
        <v>1.0637e-6</v>
      </c>
      <c r="F24829" s="4">
        <v>5.1214e-6</v>
      </c>
      <c r="G24829" s="1" t="b">
        <v>1</v>
      </c>
    </row>
    <row r="24830" spans="1:7">
      <c r="A24830" s="3" t="s">
        <v>24837</v>
      </c>
      <c r="B24830" s="1">
        <v>0.60999674284502</v>
      </c>
      <c r="C24830" s="1">
        <v>1.99840160398588</v>
      </c>
      <c r="D24830" s="1">
        <v>-1.712</v>
      </c>
      <c r="E24830" s="1">
        <v>0.62313</v>
      </c>
      <c r="F24830" s="1">
        <v>0.78574</v>
      </c>
      <c r="G24830" s="1" t="b">
        <v>0</v>
      </c>
    </row>
    <row r="24831" spans="1:7">
      <c r="A24831" s="3" t="s">
        <v>24838</v>
      </c>
      <c r="B24831" s="1">
        <v>0</v>
      </c>
      <c r="C24831" s="1">
        <v>0</v>
      </c>
      <c r="D24831" s="3" t="s">
        <v>17</v>
      </c>
      <c r="E24831" s="3" t="s">
        <v>17</v>
      </c>
      <c r="F24831" s="3" t="s">
        <v>17</v>
      </c>
      <c r="G24831" s="3" t="s">
        <v>17</v>
      </c>
    </row>
    <row r="24832" spans="1:7">
      <c r="A24832" s="3" t="s">
        <v>24839</v>
      </c>
      <c r="B24832" s="1">
        <v>0</v>
      </c>
      <c r="C24832" s="1">
        <v>0</v>
      </c>
      <c r="D24832" s="3" t="s">
        <v>17</v>
      </c>
      <c r="E24832" s="3" t="s">
        <v>17</v>
      </c>
      <c r="F24832" s="3" t="s">
        <v>17</v>
      </c>
      <c r="G24832" s="3" t="s">
        <v>17</v>
      </c>
    </row>
    <row r="24833" spans="1:7">
      <c r="A24833" s="3" t="s">
        <v>24840</v>
      </c>
      <c r="B24833" s="1">
        <v>55.4968681218652</v>
      </c>
      <c r="C24833" s="1">
        <v>27.5907058586153</v>
      </c>
      <c r="D24833" s="1">
        <v>1.0082</v>
      </c>
      <c r="E24833" s="1">
        <v>0.035502</v>
      </c>
      <c r="F24833" s="1">
        <v>0.072762</v>
      </c>
      <c r="G24833" s="1" t="b">
        <v>0</v>
      </c>
    </row>
    <row r="24834" spans="1:7">
      <c r="A24834" s="3" t="s">
        <v>24841</v>
      </c>
      <c r="B24834" s="1">
        <v>234.52459631674</v>
      </c>
      <c r="C24834" s="1">
        <v>90.6249230036443</v>
      </c>
      <c r="D24834" s="1">
        <v>1.3718</v>
      </c>
      <c r="E24834" s="4">
        <v>2.6852e-5</v>
      </c>
      <c r="F24834" s="1">
        <v>0.00010253</v>
      </c>
      <c r="G24834" s="1" t="b">
        <v>1</v>
      </c>
    </row>
    <row r="24835" spans="1:7">
      <c r="A24835" s="3" t="s">
        <v>24842</v>
      </c>
      <c r="B24835" s="1">
        <v>342.123883850983</v>
      </c>
      <c r="C24835" s="1">
        <v>247.265047705359</v>
      </c>
      <c r="D24835" s="1">
        <v>0.46846</v>
      </c>
      <c r="E24835" s="1">
        <v>0.10158</v>
      </c>
      <c r="F24835" s="1">
        <v>0.18345</v>
      </c>
      <c r="G24835" s="1" t="b">
        <v>0</v>
      </c>
    </row>
    <row r="24836" spans="1:7">
      <c r="A24836" s="3" t="s">
        <v>24843</v>
      </c>
      <c r="B24836" s="1">
        <v>386.578752890557</v>
      </c>
      <c r="C24836" s="1">
        <v>447.805062216353</v>
      </c>
      <c r="D24836" s="1">
        <v>-0.21211</v>
      </c>
      <c r="E24836" s="1">
        <v>0.45195</v>
      </c>
      <c r="F24836" s="1">
        <v>0.62353</v>
      </c>
      <c r="G24836" s="1" t="b">
        <v>0</v>
      </c>
    </row>
    <row r="24837" spans="1:7">
      <c r="A24837" s="3" t="s">
        <v>24844</v>
      </c>
      <c r="B24837" s="1">
        <v>218.784750823355</v>
      </c>
      <c r="C24837" s="1">
        <v>38.1912773075559</v>
      </c>
      <c r="D24837" s="1">
        <v>2.5182</v>
      </c>
      <c r="E24837" s="4">
        <v>3.4207e-12</v>
      </c>
      <c r="F24837" s="4">
        <v>3.4302e-11</v>
      </c>
      <c r="G24837" s="1" t="b">
        <v>1</v>
      </c>
    </row>
    <row r="24838" spans="1:7">
      <c r="A24838" s="3" t="s">
        <v>24845</v>
      </c>
      <c r="B24838" s="1">
        <v>26.3033258421039</v>
      </c>
      <c r="C24838" s="1">
        <v>13.3892576632678</v>
      </c>
      <c r="D24838" s="1">
        <v>0.97417</v>
      </c>
      <c r="E24838" s="1">
        <v>0.1665</v>
      </c>
      <c r="F24838" s="1">
        <v>0.27932</v>
      </c>
      <c r="G24838" s="1" t="b">
        <v>0</v>
      </c>
    </row>
    <row r="24839" spans="1:7">
      <c r="A24839" s="3" t="s">
        <v>24846</v>
      </c>
      <c r="B24839" s="1">
        <v>672.317792392736</v>
      </c>
      <c r="C24839" s="1">
        <v>628.143545023932</v>
      </c>
      <c r="D24839" s="1">
        <v>0.098049</v>
      </c>
      <c r="E24839" s="1">
        <v>0.762</v>
      </c>
      <c r="F24839" s="1">
        <v>0.90695</v>
      </c>
      <c r="G24839" s="1" t="b">
        <v>0</v>
      </c>
    </row>
    <row r="24840" spans="1:7">
      <c r="A24840" s="3" t="s">
        <v>24847</v>
      </c>
      <c r="B24840" s="1">
        <v>19.0158807683119</v>
      </c>
      <c r="C24840" s="1">
        <v>13.592443313908</v>
      </c>
      <c r="D24840" s="1">
        <v>0.4844</v>
      </c>
      <c r="E24840" s="1">
        <v>0.53916</v>
      </c>
      <c r="F24840" s="1">
        <v>0.71024</v>
      </c>
      <c r="G24840" s="1" t="b">
        <v>0</v>
      </c>
    </row>
    <row r="24841" spans="1:7">
      <c r="A24841" s="3" t="s">
        <v>24848</v>
      </c>
      <c r="B24841" s="1">
        <v>61.1902115661961</v>
      </c>
      <c r="C24841" s="1">
        <v>37.1608846842064</v>
      </c>
      <c r="D24841" s="1">
        <v>0.71952</v>
      </c>
      <c r="E24841" s="1">
        <v>0.137</v>
      </c>
      <c r="F24841" s="1">
        <v>0.23727</v>
      </c>
      <c r="G24841" s="1" t="b">
        <v>0</v>
      </c>
    </row>
    <row r="24842" spans="1:7">
      <c r="A24842" s="3" t="s">
        <v>24849</v>
      </c>
      <c r="B24842" s="1">
        <v>0.222582286216744</v>
      </c>
      <c r="C24842" s="1">
        <v>3.94764645699493</v>
      </c>
      <c r="D24842" s="1">
        <v>-4.1486</v>
      </c>
      <c r="E24842" s="1">
        <v>0.10038</v>
      </c>
      <c r="F24842" s="1">
        <v>0.18161</v>
      </c>
      <c r="G24842" s="1" t="b">
        <v>0</v>
      </c>
    </row>
    <row r="24843" spans="1:7">
      <c r="A24843" s="3" t="s">
        <v>24850</v>
      </c>
      <c r="B24843" s="1">
        <v>0.222582286216744</v>
      </c>
      <c r="C24843" s="1">
        <v>0</v>
      </c>
      <c r="D24843" s="3" t="s">
        <v>14</v>
      </c>
      <c r="E24843" s="1">
        <v>1</v>
      </c>
      <c r="F24843" s="1">
        <v>1</v>
      </c>
      <c r="G24843" s="1" t="b">
        <v>0</v>
      </c>
    </row>
    <row r="24844" spans="1:7">
      <c r="A24844" s="3" t="s">
        <v>24851</v>
      </c>
      <c r="B24844" s="1">
        <v>3.79145846634333</v>
      </c>
      <c r="C24844" s="1">
        <v>1.00848670161122</v>
      </c>
      <c r="D24844" s="1">
        <v>1.9106</v>
      </c>
      <c r="E24844" s="1">
        <v>0.43347</v>
      </c>
      <c r="F24844" s="1">
        <v>0.60331</v>
      </c>
      <c r="G24844" s="1" t="b">
        <v>0</v>
      </c>
    </row>
    <row r="24845" spans="1:7">
      <c r="A24845" s="3" t="s">
        <v>24852</v>
      </c>
      <c r="B24845" s="1">
        <v>76.532568039924</v>
      </c>
      <c r="C24845" s="1">
        <v>51.9132817636913</v>
      </c>
      <c r="D24845" s="1">
        <v>0.55997</v>
      </c>
      <c r="E24845" s="1">
        <v>0.18272</v>
      </c>
      <c r="F24845" s="1">
        <v>0.30198</v>
      </c>
      <c r="G24845" s="1" t="b">
        <v>0</v>
      </c>
    </row>
    <row r="24846" spans="1:7">
      <c r="A24846" s="3" t="s">
        <v>24853</v>
      </c>
      <c r="B24846" s="1">
        <v>77.7761596706016</v>
      </c>
      <c r="C24846" s="1">
        <v>319.208058539114</v>
      </c>
      <c r="D24846" s="1">
        <v>-2.0371</v>
      </c>
      <c r="E24846" s="4">
        <v>3.7154e-7</v>
      </c>
      <c r="F24846" s="4">
        <v>1.9169e-6</v>
      </c>
      <c r="G24846" s="1" t="b">
        <v>1</v>
      </c>
    </row>
    <row r="24847" spans="1:7">
      <c r="A24847" s="3" t="s">
        <v>24854</v>
      </c>
      <c r="B24847" s="1">
        <v>51.0561757924601</v>
      </c>
      <c r="C24847" s="1">
        <v>9.21428863257269</v>
      </c>
      <c r="D24847" s="1">
        <v>2.4701</v>
      </c>
      <c r="E24847" s="4">
        <v>3.3684e-5</v>
      </c>
      <c r="F24847" s="1">
        <v>0.00012622</v>
      </c>
      <c r="G24847" s="1" t="b">
        <v>1</v>
      </c>
    </row>
    <row r="24848" spans="1:7">
      <c r="A24848" s="3" t="s">
        <v>24855</v>
      </c>
      <c r="B24848" s="1">
        <v>1208.50249793576</v>
      </c>
      <c r="C24848" s="1">
        <v>238.041993163912</v>
      </c>
      <c r="D24848" s="1">
        <v>2.3439</v>
      </c>
      <c r="E24848" s="4">
        <v>1.8651e-17</v>
      </c>
      <c r="F24848" s="4">
        <v>3.2047e-16</v>
      </c>
      <c r="G24848" s="1" t="b">
        <v>1</v>
      </c>
    </row>
    <row r="24849" spans="1:7">
      <c r="A24849" s="3" t="s">
        <v>24856</v>
      </c>
      <c r="B24849" s="1">
        <v>184.694055230904</v>
      </c>
      <c r="C24849" s="1">
        <v>1238.59922088927</v>
      </c>
      <c r="D24849" s="1">
        <v>-2.7455</v>
      </c>
      <c r="E24849" s="4">
        <v>1.8296e-11</v>
      </c>
      <c r="F24849" s="4">
        <v>1.683e-10</v>
      </c>
      <c r="G24849" s="1" t="b">
        <v>1</v>
      </c>
    </row>
    <row r="24850" spans="1:7">
      <c r="A24850" s="3" t="s">
        <v>24857</v>
      </c>
      <c r="B24850" s="1">
        <v>105.201789688463</v>
      </c>
      <c r="C24850" s="1">
        <v>67.3043857714993</v>
      </c>
      <c r="D24850" s="1">
        <v>0.64439</v>
      </c>
      <c r="E24850" s="1">
        <v>0.089086</v>
      </c>
      <c r="F24850" s="1">
        <v>0.16361</v>
      </c>
      <c r="G24850" s="1" t="b">
        <v>0</v>
      </c>
    </row>
    <row r="24851" spans="1:7">
      <c r="A24851" s="3" t="s">
        <v>24858</v>
      </c>
      <c r="B24851" s="1">
        <v>519.571569814334</v>
      </c>
      <c r="C24851" s="1">
        <v>200.849838120034</v>
      </c>
      <c r="D24851" s="1">
        <v>1.3712</v>
      </c>
      <c r="E24851" s="4">
        <v>1.4737e-6</v>
      </c>
      <c r="F24851" s="4">
        <v>6.9276e-6</v>
      </c>
      <c r="G24851" s="1" t="b">
        <v>1</v>
      </c>
    </row>
    <row r="24852" spans="1:7">
      <c r="A24852" s="3" t="s">
        <v>24859</v>
      </c>
      <c r="B24852" s="1">
        <v>0</v>
      </c>
      <c r="C24852" s="1">
        <v>0</v>
      </c>
      <c r="D24852" s="3" t="s">
        <v>17</v>
      </c>
      <c r="E24852" s="3" t="s">
        <v>17</v>
      </c>
      <c r="F24852" s="3" t="s">
        <v>17</v>
      </c>
      <c r="G24852" s="3" t="s">
        <v>17</v>
      </c>
    </row>
    <row r="24853" spans="1:7">
      <c r="A24853" s="3" t="s">
        <v>24860</v>
      </c>
      <c r="B24853" s="1">
        <v>2.07018642288406</v>
      </c>
      <c r="C24853" s="1">
        <v>0</v>
      </c>
      <c r="D24853" s="3" t="s">
        <v>14</v>
      </c>
      <c r="E24853" s="1">
        <v>0.41926</v>
      </c>
      <c r="F24853" s="1">
        <v>0.58791</v>
      </c>
      <c r="G24853" s="1" t="b">
        <v>0</v>
      </c>
    </row>
    <row r="24854" spans="1:7">
      <c r="A24854" s="3" t="s">
        <v>24861</v>
      </c>
      <c r="B24854" s="1">
        <v>4.44917127307532</v>
      </c>
      <c r="C24854" s="1">
        <v>0</v>
      </c>
      <c r="D24854" s="3" t="s">
        <v>14</v>
      </c>
      <c r="E24854" s="1">
        <v>0.099896</v>
      </c>
      <c r="F24854" s="1">
        <v>0.18085</v>
      </c>
      <c r="G24854" s="1" t="b">
        <v>0</v>
      </c>
    </row>
    <row r="24855" spans="1:7">
      <c r="A24855" s="3" t="s">
        <v>24862</v>
      </c>
      <c r="B24855" s="1">
        <v>2.39905295402774</v>
      </c>
      <c r="C24855" s="1">
        <v>0</v>
      </c>
      <c r="D24855" s="3" t="s">
        <v>14</v>
      </c>
      <c r="E24855" s="1">
        <v>0.34912</v>
      </c>
      <c r="F24855" s="1">
        <v>0.51258</v>
      </c>
      <c r="G24855" s="1" t="b">
        <v>0</v>
      </c>
    </row>
    <row r="24856" spans="1:7">
      <c r="A24856" s="3" t="s">
        <v>24863</v>
      </c>
      <c r="B24856" s="1">
        <v>13.4863341600565</v>
      </c>
      <c r="C24856" s="1">
        <v>58.9225384010837</v>
      </c>
      <c r="D24856" s="1">
        <v>-2.1273</v>
      </c>
      <c r="E24856" s="4">
        <v>8.7924e-5</v>
      </c>
      <c r="F24856" s="1">
        <v>0.00030657</v>
      </c>
      <c r="G24856" s="1" t="b">
        <v>1</v>
      </c>
    </row>
    <row r="24857" spans="1:7">
      <c r="A24857" s="3" t="s">
        <v>24864</v>
      </c>
      <c r="B24857" s="1">
        <v>6.44237779710778</v>
      </c>
      <c r="C24857" s="1">
        <v>33.0662094267093</v>
      </c>
      <c r="D24857" s="1">
        <v>-2.3597</v>
      </c>
      <c r="E24857" s="1">
        <v>0.00040943</v>
      </c>
      <c r="F24857" s="1">
        <v>0.0012704</v>
      </c>
      <c r="G24857" s="1" t="b">
        <v>1</v>
      </c>
    </row>
    <row r="24858" spans="1:7">
      <c r="A24858" s="3" t="s">
        <v>24865</v>
      </c>
      <c r="B24858" s="1">
        <v>0</v>
      </c>
      <c r="C24858" s="1">
        <v>0</v>
      </c>
      <c r="D24858" s="3" t="s">
        <v>17</v>
      </c>
      <c r="E24858" s="3" t="s">
        <v>17</v>
      </c>
      <c r="F24858" s="3" t="s">
        <v>17</v>
      </c>
      <c r="G24858" s="3" t="s">
        <v>17</v>
      </c>
    </row>
    <row r="24859" spans="1:7">
      <c r="A24859" s="3" t="s">
        <v>24866</v>
      </c>
      <c r="B24859" s="1">
        <v>0.425914533831751</v>
      </c>
      <c r="C24859" s="1">
        <v>1.51273005241682</v>
      </c>
      <c r="D24859" s="1">
        <v>-1.8285</v>
      </c>
      <c r="E24859" s="1">
        <v>0.68895</v>
      </c>
      <c r="F24859" s="1">
        <v>0.84456</v>
      </c>
      <c r="G24859" s="1" t="b">
        <v>0</v>
      </c>
    </row>
    <row r="24860" spans="1:7">
      <c r="A24860" s="3" t="s">
        <v>24867</v>
      </c>
      <c r="B24860" s="1">
        <v>37.442393182638</v>
      </c>
      <c r="C24860" s="1">
        <v>36.3068683346868</v>
      </c>
      <c r="D24860" s="1">
        <v>0.04443</v>
      </c>
      <c r="E24860" s="1">
        <v>0.95578</v>
      </c>
      <c r="F24860" s="1">
        <v>1</v>
      </c>
      <c r="G24860" s="1" t="b">
        <v>0</v>
      </c>
    </row>
    <row r="24861" spans="1:7">
      <c r="A24861" s="3" t="s">
        <v>24868</v>
      </c>
      <c r="B24861" s="1">
        <v>2.14636851205628</v>
      </c>
      <c r="C24861" s="1">
        <v>9.0080996938066</v>
      </c>
      <c r="D24861" s="1">
        <v>-2.0693</v>
      </c>
      <c r="E24861" s="1">
        <v>0.093884</v>
      </c>
      <c r="F24861" s="1">
        <v>0.17125</v>
      </c>
      <c r="G24861" s="1" t="b">
        <v>0</v>
      </c>
    </row>
    <row r="24862" spans="1:7">
      <c r="A24862" s="3" t="s">
        <v>24869</v>
      </c>
      <c r="B24862" s="1">
        <v>177.713772453949</v>
      </c>
      <c r="C24862" s="1">
        <v>326.063394855332</v>
      </c>
      <c r="D24862" s="1">
        <v>-0.8756</v>
      </c>
      <c r="E24862" s="1">
        <v>0.020583</v>
      </c>
      <c r="F24862" s="1">
        <v>0.044883</v>
      </c>
      <c r="G24862" s="1" t="b">
        <v>1</v>
      </c>
    </row>
    <row r="24863" spans="1:7">
      <c r="A24863" s="3" t="s">
        <v>24870</v>
      </c>
      <c r="B24863" s="1">
        <v>4.82900587348958</v>
      </c>
      <c r="C24863" s="1">
        <v>1.00848670161122</v>
      </c>
      <c r="D24863" s="1">
        <v>2.2595</v>
      </c>
      <c r="E24863" s="1">
        <v>0.28459</v>
      </c>
      <c r="F24863" s="1">
        <v>0.43497</v>
      </c>
      <c r="G24863" s="1" t="b">
        <v>0</v>
      </c>
    </row>
    <row r="24864" spans="1:7">
      <c r="A24864" s="3" t="s">
        <v>24871</v>
      </c>
      <c r="B24864" s="1">
        <v>0</v>
      </c>
      <c r="C24864" s="1">
        <v>0</v>
      </c>
      <c r="D24864" s="3" t="s">
        <v>17</v>
      </c>
      <c r="E24864" s="3" t="s">
        <v>17</v>
      </c>
      <c r="F24864" s="3" t="s">
        <v>17</v>
      </c>
      <c r="G24864" s="3" t="s">
        <v>17</v>
      </c>
    </row>
    <row r="24865" spans="1:7">
      <c r="A24865" s="3" t="s">
        <v>24872</v>
      </c>
      <c r="B24865" s="1">
        <v>3.82914047831207</v>
      </c>
      <c r="C24865" s="1">
        <v>25.1247630498686</v>
      </c>
      <c r="D24865" s="1">
        <v>-2.714</v>
      </c>
      <c r="E24865" s="1">
        <v>0.00057736</v>
      </c>
      <c r="F24865" s="1">
        <v>0.0017439</v>
      </c>
      <c r="G24865" s="1" t="b">
        <v>1</v>
      </c>
    </row>
    <row r="24866" spans="1:7">
      <c r="A24866" s="3" t="s">
        <v>24873</v>
      </c>
      <c r="B24866" s="1">
        <v>70.5581146394471</v>
      </c>
      <c r="C24866" s="1">
        <v>25.3710988752337</v>
      </c>
      <c r="D24866" s="1">
        <v>1.4756</v>
      </c>
      <c r="E24866" s="1">
        <v>0.0016591</v>
      </c>
      <c r="F24866" s="1">
        <v>0.0045895</v>
      </c>
      <c r="G24866" s="1" t="b">
        <v>1</v>
      </c>
    </row>
    <row r="24867" spans="1:7">
      <c r="A24867" s="3" t="s">
        <v>24874</v>
      </c>
      <c r="B24867" s="1">
        <v>0</v>
      </c>
      <c r="C24867" s="1">
        <v>0</v>
      </c>
      <c r="D24867" s="3" t="s">
        <v>17</v>
      </c>
      <c r="E24867" s="3" t="s">
        <v>17</v>
      </c>
      <c r="F24867" s="3" t="s">
        <v>17</v>
      </c>
      <c r="G24867" s="3" t="s">
        <v>17</v>
      </c>
    </row>
    <row r="24868" spans="1:7">
      <c r="A24868" s="3" t="s">
        <v>24875</v>
      </c>
      <c r="B24868" s="1">
        <v>0</v>
      </c>
      <c r="C24868" s="1">
        <v>0</v>
      </c>
      <c r="D24868" s="3" t="s">
        <v>17</v>
      </c>
      <c r="E24868" s="3" t="s">
        <v>17</v>
      </c>
      <c r="F24868" s="3" t="s">
        <v>17</v>
      </c>
      <c r="G24868" s="3" t="s">
        <v>17</v>
      </c>
    </row>
    <row r="24869" spans="1:7">
      <c r="A24869" s="3" t="s">
        <v>24876</v>
      </c>
      <c r="B24869" s="1">
        <v>0</v>
      </c>
      <c r="C24869" s="1">
        <v>0</v>
      </c>
      <c r="D24869" s="3" t="s">
        <v>17</v>
      </c>
      <c r="E24869" s="3" t="s">
        <v>17</v>
      </c>
      <c r="F24869" s="3" t="s">
        <v>17</v>
      </c>
      <c r="G24869" s="3" t="s">
        <v>17</v>
      </c>
    </row>
    <row r="24870" spans="1:7">
      <c r="A24870" s="3" t="s">
        <v>24877</v>
      </c>
      <c r="B24870" s="1">
        <v>4136.72501407475</v>
      </c>
      <c r="C24870" s="1">
        <v>26803.3148948398</v>
      </c>
      <c r="D24870" s="1">
        <v>-2.6959</v>
      </c>
      <c r="E24870" s="4">
        <v>4.0753e-14</v>
      </c>
      <c r="F24870" s="4">
        <v>5.0298e-13</v>
      </c>
      <c r="G24870" s="1" t="b">
        <v>1</v>
      </c>
    </row>
    <row r="24871" spans="1:7">
      <c r="A24871" s="3" t="s">
        <v>24878</v>
      </c>
      <c r="B24871" s="1">
        <v>307.930074996767</v>
      </c>
      <c r="C24871" s="1">
        <v>337.415208168976</v>
      </c>
      <c r="D24871" s="1">
        <v>-0.13192</v>
      </c>
      <c r="E24871" s="1">
        <v>0.67516</v>
      </c>
      <c r="F24871" s="1">
        <v>0.83365</v>
      </c>
      <c r="G24871" s="1" t="b">
        <v>0</v>
      </c>
    </row>
    <row r="24872" spans="1:7">
      <c r="A24872" s="3" t="s">
        <v>24879</v>
      </c>
      <c r="B24872" s="1">
        <v>36.6968483599014</v>
      </c>
      <c r="C24872" s="1">
        <v>105.047576578388</v>
      </c>
      <c r="D24872" s="1">
        <v>-1.5173</v>
      </c>
      <c r="E24872" s="1">
        <v>0.0020811</v>
      </c>
      <c r="F24872" s="1">
        <v>0.0056407</v>
      </c>
      <c r="G24872" s="1" t="b">
        <v>1</v>
      </c>
    </row>
    <row r="24873" spans="1:7">
      <c r="A24873" s="3" t="s">
        <v>24880</v>
      </c>
      <c r="B24873" s="1">
        <v>934.417751951987</v>
      </c>
      <c r="C24873" s="1">
        <v>232.633974190528</v>
      </c>
      <c r="D24873" s="1">
        <v>2.006</v>
      </c>
      <c r="E24873" s="4">
        <v>3.022e-13</v>
      </c>
      <c r="F24873" s="4">
        <v>3.4146e-12</v>
      </c>
      <c r="G24873" s="1" t="b">
        <v>1</v>
      </c>
    </row>
    <row r="24874" spans="1:7">
      <c r="A24874" s="3" t="s">
        <v>24881</v>
      </c>
      <c r="B24874" s="1">
        <v>1.09366139248198</v>
      </c>
      <c r="C24874" s="1">
        <v>1.54031171603117</v>
      </c>
      <c r="D24874" s="1">
        <v>-0.49406</v>
      </c>
      <c r="E24874" s="1">
        <v>0.9676</v>
      </c>
      <c r="F24874" s="1">
        <v>1</v>
      </c>
      <c r="G24874" s="1" t="b">
        <v>0</v>
      </c>
    </row>
    <row r="24875" spans="1:7">
      <c r="A24875" s="3" t="s">
        <v>24882</v>
      </c>
      <c r="B24875" s="1">
        <v>1.52879191299723</v>
      </c>
      <c r="C24875" s="1">
        <v>3.0068883055971</v>
      </c>
      <c r="D24875" s="1">
        <v>-0.97588</v>
      </c>
      <c r="E24875" s="1">
        <v>0.66597</v>
      </c>
      <c r="F24875" s="1">
        <v>0.82583</v>
      </c>
      <c r="G24875" s="1" t="b">
        <v>0</v>
      </c>
    </row>
    <row r="24876" spans="1:7">
      <c r="A24876" s="3" t="s">
        <v>24883</v>
      </c>
      <c r="B24876" s="1">
        <v>3.94627684039197</v>
      </c>
      <c r="C24876" s="1">
        <v>3.05003848032207</v>
      </c>
      <c r="D24876" s="1">
        <v>0.37166</v>
      </c>
      <c r="E24876" s="1">
        <v>0.92371</v>
      </c>
      <c r="F24876" s="1">
        <v>1</v>
      </c>
      <c r="G24876" s="1" t="b">
        <v>0</v>
      </c>
    </row>
    <row r="24877" spans="1:7">
      <c r="A24877" s="3" t="s">
        <v>24884</v>
      </c>
      <c r="B24877" s="1">
        <v>9.53086158853636</v>
      </c>
      <c r="C24877" s="1">
        <v>2.5272233302799</v>
      </c>
      <c r="D24877" s="1">
        <v>1.9151</v>
      </c>
      <c r="E24877" s="1">
        <v>0.14007</v>
      </c>
      <c r="F24877" s="1">
        <v>0.24199</v>
      </c>
      <c r="G24877" s="1" t="b">
        <v>0</v>
      </c>
    </row>
    <row r="24878" spans="1:7">
      <c r="A24878" s="3" t="s">
        <v>24885</v>
      </c>
      <c r="B24878" s="1">
        <v>0.222582286216744</v>
      </c>
      <c r="C24878" s="1">
        <v>0</v>
      </c>
      <c r="D24878" s="3" t="s">
        <v>14</v>
      </c>
      <c r="E24878" s="1">
        <v>1</v>
      </c>
      <c r="F24878" s="1">
        <v>1</v>
      </c>
      <c r="G24878" s="1" t="b">
        <v>0</v>
      </c>
    </row>
    <row r="24879" spans="1:7">
      <c r="A24879" s="3" t="s">
        <v>24886</v>
      </c>
      <c r="B24879" s="1">
        <v>3.78387861012931</v>
      </c>
      <c r="C24879" s="1">
        <v>3.65559862120727</v>
      </c>
      <c r="D24879" s="1">
        <v>0.049758</v>
      </c>
      <c r="E24879" s="1">
        <v>1</v>
      </c>
      <c r="F24879" s="1">
        <v>1</v>
      </c>
      <c r="G24879" s="1" t="b">
        <v>0</v>
      </c>
    </row>
    <row r="24880" spans="1:7">
      <c r="A24880" s="3" t="s">
        <v>24887</v>
      </c>
      <c r="B24880" s="1">
        <v>0.203332247615007</v>
      </c>
      <c r="C24880" s="1">
        <v>0</v>
      </c>
      <c r="D24880" s="3" t="s">
        <v>14</v>
      </c>
      <c r="E24880" s="1">
        <v>1</v>
      </c>
      <c r="F24880" s="1">
        <v>1</v>
      </c>
      <c r="G24880" s="1" t="b">
        <v>0</v>
      </c>
    </row>
    <row r="24881" spans="1:7">
      <c r="A24881" s="3" t="s">
        <v>24888</v>
      </c>
      <c r="B24881" s="1">
        <v>83.4713160033926</v>
      </c>
      <c r="C24881" s="1">
        <v>34.4835186472458</v>
      </c>
      <c r="D24881" s="1">
        <v>1.2754</v>
      </c>
      <c r="E24881" s="1">
        <v>0.0031918</v>
      </c>
      <c r="F24881" s="1">
        <v>0.0083171</v>
      </c>
      <c r="G24881" s="1" t="b">
        <v>1</v>
      </c>
    </row>
    <row r="24882" spans="1:7">
      <c r="A24882" s="3" t="s">
        <v>24889</v>
      </c>
      <c r="B24882" s="1">
        <v>342.539364763797</v>
      </c>
      <c r="C24882" s="1">
        <v>151.902525488536</v>
      </c>
      <c r="D24882" s="1">
        <v>1.1731</v>
      </c>
      <c r="E24882" s="4">
        <v>9.7979e-5</v>
      </c>
      <c r="F24882" s="1">
        <v>0.00033899</v>
      </c>
      <c r="G24882" s="1" t="b">
        <v>1</v>
      </c>
    </row>
    <row r="24883" spans="1:7">
      <c r="A24883" s="3" t="s">
        <v>24890</v>
      </c>
      <c r="B24883" s="1">
        <v>355.027611448033</v>
      </c>
      <c r="C24883" s="1">
        <v>127.927160746477</v>
      </c>
      <c r="D24883" s="1">
        <v>1.4726</v>
      </c>
      <c r="E24883" s="4">
        <v>1.3176e-6</v>
      </c>
      <c r="F24883" s="4">
        <v>6.241e-6</v>
      </c>
      <c r="G24883" s="1" t="b">
        <v>1</v>
      </c>
    </row>
    <row r="24884" spans="1:7">
      <c r="A24884" s="3" t="s">
        <v>24891</v>
      </c>
      <c r="B24884" s="1">
        <v>452.300584305112</v>
      </c>
      <c r="C24884" s="1">
        <v>2181.90959157636</v>
      </c>
      <c r="D24884" s="1">
        <v>-2.2702</v>
      </c>
      <c r="E24884" s="1">
        <v>0.023298</v>
      </c>
      <c r="F24884" s="1">
        <v>0.050141</v>
      </c>
      <c r="G24884" s="1" t="b">
        <v>0</v>
      </c>
    </row>
    <row r="24885" spans="1:7">
      <c r="A24885" s="3" t="s">
        <v>24892</v>
      </c>
      <c r="B24885" s="1">
        <v>682.948259099499</v>
      </c>
      <c r="C24885" s="1">
        <v>333.749165727836</v>
      </c>
      <c r="D24885" s="1">
        <v>1.033</v>
      </c>
      <c r="E24885" s="1">
        <v>0.00019771</v>
      </c>
      <c r="F24885" s="1">
        <v>0.00064822</v>
      </c>
      <c r="G24885" s="1" t="b">
        <v>1</v>
      </c>
    </row>
    <row r="24886" spans="1:7">
      <c r="A24886" s="3" t="s">
        <v>24893</v>
      </c>
      <c r="B24886" s="1">
        <v>8.35692778070847</v>
      </c>
      <c r="C24886" s="1">
        <v>3.58486678286795</v>
      </c>
      <c r="D24886" s="1">
        <v>1.2211</v>
      </c>
      <c r="E24886" s="1">
        <v>0.33241</v>
      </c>
      <c r="F24886" s="1">
        <v>0.49246</v>
      </c>
      <c r="G24886" s="1" t="b">
        <v>0</v>
      </c>
    </row>
    <row r="24887" spans="1:7">
      <c r="A24887" s="3" t="s">
        <v>24894</v>
      </c>
      <c r="B24887" s="1">
        <v>201.769136661377</v>
      </c>
      <c r="C24887" s="1">
        <v>65.7172579040837</v>
      </c>
      <c r="D24887" s="1">
        <v>1.6184</v>
      </c>
      <c r="E24887" s="4">
        <v>2.3285e-6</v>
      </c>
      <c r="F24887" s="4">
        <v>1.0557e-5</v>
      </c>
      <c r="G24887" s="1" t="b">
        <v>1</v>
      </c>
    </row>
    <row r="24888" spans="1:7">
      <c r="A24888" s="3" t="s">
        <v>24895</v>
      </c>
      <c r="B24888" s="1">
        <v>0</v>
      </c>
      <c r="C24888" s="1">
        <v>0</v>
      </c>
      <c r="D24888" s="3" t="s">
        <v>17</v>
      </c>
      <c r="E24888" s="3" t="s">
        <v>17</v>
      </c>
      <c r="F24888" s="3" t="s">
        <v>17</v>
      </c>
      <c r="G24888" s="3" t="s">
        <v>17</v>
      </c>
    </row>
    <row r="24889" spans="1:7">
      <c r="A24889" s="3" t="s">
        <v>24896</v>
      </c>
      <c r="B24889" s="1">
        <v>0</v>
      </c>
      <c r="C24889" s="1">
        <v>0.965336526886247</v>
      </c>
      <c r="D24889" s="1" t="e">
        <f>-Inf</f>
        <v>#NAME?</v>
      </c>
      <c r="E24889" s="1">
        <v>0.60161</v>
      </c>
      <c r="F24889" s="1">
        <v>0.76608</v>
      </c>
      <c r="G24889" s="1" t="b">
        <v>0</v>
      </c>
    </row>
    <row r="24890" spans="1:7">
      <c r="A24890" s="3" t="s">
        <v>24897</v>
      </c>
      <c r="B24890" s="1">
        <v>0</v>
      </c>
      <c r="C24890" s="1">
        <v>0.504243350805608</v>
      </c>
      <c r="D24890" s="1" t="e">
        <f>-Inf</f>
        <v>#NAME?</v>
      </c>
      <c r="E24890" s="1">
        <v>0.89387</v>
      </c>
      <c r="F24890" s="1">
        <v>0.99524</v>
      </c>
      <c r="G24890" s="1" t="b">
        <v>0</v>
      </c>
    </row>
    <row r="24891" spans="1:7">
      <c r="A24891" s="3" t="s">
        <v>24898</v>
      </c>
      <c r="B24891" s="1">
        <v>246.591827103057</v>
      </c>
      <c r="C24891" s="1">
        <v>52.6510744807722</v>
      </c>
      <c r="D24891" s="1">
        <v>2.2276</v>
      </c>
      <c r="E24891" s="4">
        <v>1.7637e-10</v>
      </c>
      <c r="F24891" s="4">
        <v>1.4254e-9</v>
      </c>
      <c r="G24891" s="1" t="b">
        <v>1</v>
      </c>
    </row>
    <row r="24892" spans="1:7">
      <c r="A24892" s="3" t="s">
        <v>24899</v>
      </c>
      <c r="B24892" s="1">
        <v>50552.6432680924</v>
      </c>
      <c r="C24892" s="1">
        <v>22359.7985554908</v>
      </c>
      <c r="D24892" s="1">
        <v>1.1769</v>
      </c>
      <c r="E24892" s="4">
        <v>1.705e-6</v>
      </c>
      <c r="F24892" s="4">
        <v>7.9211e-6</v>
      </c>
      <c r="G24892" s="1" t="b">
        <v>1</v>
      </c>
    </row>
    <row r="24893" spans="1:7">
      <c r="A24893" s="3" t="s">
        <v>24900</v>
      </c>
      <c r="B24893" s="1">
        <v>7.85648754372933</v>
      </c>
      <c r="C24893" s="1">
        <v>4.06152847005921</v>
      </c>
      <c r="D24893" s="1">
        <v>0.95186</v>
      </c>
      <c r="E24893" s="1">
        <v>0.46794</v>
      </c>
      <c r="F24893" s="1">
        <v>0.6391</v>
      </c>
      <c r="G24893" s="1" t="b">
        <v>0</v>
      </c>
    </row>
    <row r="24894" spans="1:7">
      <c r="A24894" s="3" t="s">
        <v>24901</v>
      </c>
      <c r="B24894" s="1">
        <v>3.9939726487236</v>
      </c>
      <c r="C24894" s="1">
        <v>3.90449628226996</v>
      </c>
      <c r="D24894" s="1">
        <v>0.032688</v>
      </c>
      <c r="E24894" s="1">
        <v>1</v>
      </c>
      <c r="F24894" s="1">
        <v>1</v>
      </c>
      <c r="G24894" s="1" t="b">
        <v>0</v>
      </c>
    </row>
    <row r="24895" spans="1:7">
      <c r="A24895" s="3" t="s">
        <v>24902</v>
      </c>
      <c r="B24895" s="1">
        <v>129.113364396986</v>
      </c>
      <c r="C24895" s="1">
        <v>63.3537360263785</v>
      </c>
      <c r="D24895" s="1">
        <v>1.0271</v>
      </c>
      <c r="E24895" s="1">
        <v>0.005176</v>
      </c>
      <c r="F24895" s="1">
        <v>0.012916</v>
      </c>
      <c r="G24895" s="1" t="b">
        <v>1</v>
      </c>
    </row>
    <row r="24896" spans="1:7">
      <c r="A24896" s="3" t="s">
        <v>24903</v>
      </c>
      <c r="B24896" s="1">
        <v>148.469802134385</v>
      </c>
      <c r="C24896" s="1">
        <v>103.029168199827</v>
      </c>
      <c r="D24896" s="1">
        <v>0.52712</v>
      </c>
      <c r="E24896" s="1">
        <v>0.12505</v>
      </c>
      <c r="F24896" s="1">
        <v>0.21946</v>
      </c>
      <c r="G24896" s="1" t="b">
        <v>0</v>
      </c>
    </row>
    <row r="24897" spans="1:7">
      <c r="A24897" s="3" t="s">
        <v>24904</v>
      </c>
      <c r="B24897" s="1">
        <v>4.83740379493834</v>
      </c>
      <c r="C24897" s="1">
        <v>7.90730606649358</v>
      </c>
      <c r="D24897" s="1">
        <v>-0.70895</v>
      </c>
      <c r="E24897" s="1">
        <v>0.60856</v>
      </c>
      <c r="F24897" s="1">
        <v>0.7718</v>
      </c>
      <c r="G24897" s="1" t="b">
        <v>0</v>
      </c>
    </row>
    <row r="24898" spans="1:7">
      <c r="A24898" s="3" t="s">
        <v>24905</v>
      </c>
      <c r="B24898" s="1">
        <v>1.69362408340877</v>
      </c>
      <c r="C24898" s="1">
        <v>0.528821726294025</v>
      </c>
      <c r="D24898" s="1">
        <v>1.6793</v>
      </c>
      <c r="E24898" s="1">
        <v>0.75085</v>
      </c>
      <c r="F24898" s="1">
        <v>0.89883</v>
      </c>
      <c r="G24898" s="1" t="b">
        <v>0</v>
      </c>
    </row>
    <row r="24899" spans="1:7">
      <c r="A24899" s="3" t="s">
        <v>24906</v>
      </c>
      <c r="B24899" s="1">
        <v>45.5165546211757</v>
      </c>
      <c r="C24899" s="1">
        <v>19.4276126499504</v>
      </c>
      <c r="D24899" s="1">
        <v>1.2283</v>
      </c>
      <c r="E24899" s="1">
        <v>0.026718</v>
      </c>
      <c r="F24899" s="1">
        <v>0.056634</v>
      </c>
      <c r="G24899" s="1" t="b">
        <v>0</v>
      </c>
    </row>
    <row r="24900" spans="1:7">
      <c r="A24900" s="3" t="s">
        <v>24907</v>
      </c>
      <c r="B24900" s="1">
        <v>3.00904969687276</v>
      </c>
      <c r="C24900" s="1">
        <v>18.3298223107633</v>
      </c>
      <c r="D24900" s="1">
        <v>-2.6068</v>
      </c>
      <c r="E24900" s="1">
        <v>0.017604</v>
      </c>
      <c r="F24900" s="1">
        <v>0.039063</v>
      </c>
      <c r="G24900" s="1" t="b">
        <v>1</v>
      </c>
    </row>
    <row r="24901" spans="1:7">
      <c r="A24901" s="3" t="s">
        <v>24908</v>
      </c>
      <c r="B24901" s="1">
        <v>2.36055287682426</v>
      </c>
      <c r="C24901" s="1">
        <v>3.05003848032207</v>
      </c>
      <c r="D24901" s="1">
        <v>-0.3697</v>
      </c>
      <c r="E24901" s="1">
        <v>0.91181</v>
      </c>
      <c r="F24901" s="1">
        <v>1</v>
      </c>
      <c r="G24901" s="1" t="b">
        <v>0</v>
      </c>
    </row>
    <row r="24902" spans="1:7">
      <c r="A24902" s="3" t="s">
        <v>24909</v>
      </c>
      <c r="B24902" s="1">
        <v>2.99061772350576</v>
      </c>
      <c r="C24902" s="1">
        <v>97.4912809890204</v>
      </c>
      <c r="D24902" s="1">
        <v>-5.0268</v>
      </c>
      <c r="E24902" s="4">
        <v>5.2877e-7</v>
      </c>
      <c r="F24902" s="4">
        <v>2.6675e-6</v>
      </c>
      <c r="G24902" s="1" t="b">
        <v>1</v>
      </c>
    </row>
    <row r="24903" spans="1:7">
      <c r="A24903" s="3" t="s">
        <v>24910</v>
      </c>
      <c r="B24903" s="1">
        <v>1.96310436827775</v>
      </c>
      <c r="C24903" s="1">
        <v>11.2929840097566</v>
      </c>
      <c r="D24903" s="1">
        <v>-2.5242</v>
      </c>
      <c r="E24903" s="1">
        <v>0.06743</v>
      </c>
      <c r="F24903" s="1">
        <v>0.12811</v>
      </c>
      <c r="G24903" s="1" t="b">
        <v>0</v>
      </c>
    </row>
    <row r="24904" spans="1:7">
      <c r="A24904" s="3" t="s">
        <v>24911</v>
      </c>
      <c r="B24904" s="1">
        <v>2.0710044881188</v>
      </c>
      <c r="C24904" s="1">
        <v>6.05993007404509</v>
      </c>
      <c r="D24904" s="1">
        <v>-1.549</v>
      </c>
      <c r="E24904" s="1">
        <v>0.31132</v>
      </c>
      <c r="F24904" s="1">
        <v>0.46744</v>
      </c>
      <c r="G24904" s="1" t="b">
        <v>0</v>
      </c>
    </row>
    <row r="24905" spans="1:7">
      <c r="A24905" s="3" t="s">
        <v>24912</v>
      </c>
      <c r="B24905" s="1">
        <v>3.17224573681481</v>
      </c>
      <c r="C24905" s="1">
        <v>6.10608353689599</v>
      </c>
      <c r="D24905" s="1">
        <v>-0.94474</v>
      </c>
      <c r="E24905" s="1">
        <v>0.51901</v>
      </c>
      <c r="F24905" s="1">
        <v>0.69152</v>
      </c>
      <c r="G24905" s="1" t="b">
        <v>0</v>
      </c>
    </row>
    <row r="24906" spans="1:7">
      <c r="A24906" s="3" t="s">
        <v>24913</v>
      </c>
      <c r="B24906" s="1">
        <v>6571.01219961715</v>
      </c>
      <c r="C24906" s="1">
        <v>16140.6875789946</v>
      </c>
      <c r="D24906" s="1">
        <v>-1.2965</v>
      </c>
      <c r="E24906" s="4">
        <v>2.7146e-7</v>
      </c>
      <c r="F24906" s="4">
        <v>1.4261e-6</v>
      </c>
      <c r="G24906" s="1" t="b">
        <v>1</v>
      </c>
    </row>
    <row r="24907" spans="1:7">
      <c r="A24907" s="3" t="s">
        <v>24914</v>
      </c>
      <c r="B24907" s="1">
        <v>0.222582286216744</v>
      </c>
      <c r="C24907" s="1">
        <v>5.43880142204927</v>
      </c>
      <c r="D24907" s="1">
        <v>-4.6109</v>
      </c>
      <c r="E24907" s="1">
        <v>0.033167</v>
      </c>
      <c r="F24907" s="1">
        <v>0.068486</v>
      </c>
      <c r="G24907" s="1" t="b">
        <v>0</v>
      </c>
    </row>
    <row r="24908" spans="1:7">
      <c r="A24908" s="3" t="s">
        <v>24915</v>
      </c>
      <c r="B24908" s="1">
        <v>168.042403382942</v>
      </c>
      <c r="C24908" s="1">
        <v>411.384288129422</v>
      </c>
      <c r="D24908" s="1">
        <v>-1.2917</v>
      </c>
      <c r="E24908" s="1">
        <v>0.012635</v>
      </c>
      <c r="F24908" s="1">
        <v>0.029032</v>
      </c>
      <c r="G24908" s="1" t="b">
        <v>1</v>
      </c>
    </row>
    <row r="24909" spans="1:7">
      <c r="A24909" s="3" t="s">
        <v>24916</v>
      </c>
      <c r="B24909" s="1">
        <v>2.13633446013804</v>
      </c>
      <c r="C24909" s="1">
        <v>1.05764345258805</v>
      </c>
      <c r="D24909" s="1">
        <v>1.0143</v>
      </c>
      <c r="E24909" s="1">
        <v>0.79911</v>
      </c>
      <c r="F24909" s="1">
        <v>0.93348</v>
      </c>
      <c r="G24909" s="1" t="b">
        <v>0</v>
      </c>
    </row>
    <row r="24910" spans="1:7">
      <c r="A24910" s="3" t="s">
        <v>24917</v>
      </c>
      <c r="B24910" s="1">
        <v>2.0802204748023</v>
      </c>
      <c r="C24910" s="1">
        <v>14.6992435174729</v>
      </c>
      <c r="D24910" s="1">
        <v>-2.8209</v>
      </c>
      <c r="E24910" s="1">
        <v>0.0073936</v>
      </c>
      <c r="F24910" s="1">
        <v>0.017864</v>
      </c>
      <c r="G24910" s="1" t="b">
        <v>1</v>
      </c>
    </row>
    <row r="24911" spans="1:7">
      <c r="A24911" s="3" t="s">
        <v>24918</v>
      </c>
      <c r="B24911" s="1">
        <v>139.501842276495</v>
      </c>
      <c r="C24911" s="1">
        <v>23.1358127626888</v>
      </c>
      <c r="D24911" s="1">
        <v>2.5921</v>
      </c>
      <c r="E24911" s="4">
        <v>3.4801e-10</v>
      </c>
      <c r="F24911" s="4">
        <v>2.7084e-9</v>
      </c>
      <c r="G24911" s="1" t="b">
        <v>1</v>
      </c>
    </row>
    <row r="24912" spans="1:7">
      <c r="A24912" s="3" t="s">
        <v>24919</v>
      </c>
      <c r="B24912" s="1">
        <v>159.027121488258</v>
      </c>
      <c r="C24912" s="1">
        <v>1376.89892340344</v>
      </c>
      <c r="D24912" s="1">
        <v>-3.1141</v>
      </c>
      <c r="E24912" s="4">
        <v>8.4141e-21</v>
      </c>
      <c r="F24912" s="4">
        <v>1.9196e-19</v>
      </c>
      <c r="G24912" s="1" t="b">
        <v>1</v>
      </c>
    </row>
    <row r="24913" spans="1:7">
      <c r="A24913" s="3" t="s">
        <v>24920</v>
      </c>
      <c r="B24913" s="1">
        <v>231.932523202783</v>
      </c>
      <c r="C24913" s="1">
        <v>183.313989115669</v>
      </c>
      <c r="D24913" s="1">
        <v>0.33939</v>
      </c>
      <c r="E24913" s="1">
        <v>0.28072</v>
      </c>
      <c r="F24913" s="1">
        <v>0.43055</v>
      </c>
      <c r="G24913" s="1" t="b">
        <v>0</v>
      </c>
    </row>
    <row r="24914" spans="1:7">
      <c r="A24914" s="3" t="s">
        <v>24921</v>
      </c>
      <c r="B24914" s="1">
        <v>108.403920311932</v>
      </c>
      <c r="C24914" s="1">
        <v>127.075154162174</v>
      </c>
      <c r="D24914" s="1">
        <v>-0.22927</v>
      </c>
      <c r="E24914" s="1">
        <v>0.52385</v>
      </c>
      <c r="F24914" s="1">
        <v>0.69561</v>
      </c>
      <c r="G24914" s="1" t="b">
        <v>0</v>
      </c>
    </row>
    <row r="24915" spans="1:7">
      <c r="A24915" s="3" t="s">
        <v>24922</v>
      </c>
      <c r="B24915" s="1">
        <v>1222.72930781122</v>
      </c>
      <c r="C24915" s="1">
        <v>11538.3192454024</v>
      </c>
      <c r="D24915" s="1">
        <v>-3.2383</v>
      </c>
      <c r="E24915" s="4">
        <v>4.1208e-14</v>
      </c>
      <c r="F24915" s="4">
        <v>5.0815e-13</v>
      </c>
      <c r="G24915" s="1" t="b">
        <v>1</v>
      </c>
    </row>
    <row r="24916" spans="1:7">
      <c r="A24916" s="3" t="s">
        <v>24923</v>
      </c>
      <c r="B24916" s="1">
        <v>17.5339665984116</v>
      </c>
      <c r="C24916" s="1">
        <v>68.6876652997412</v>
      </c>
      <c r="D24916" s="1">
        <v>-1.9699</v>
      </c>
      <c r="E24916" s="4">
        <v>5.1839e-5</v>
      </c>
      <c r="F24916" s="1">
        <v>0.00018851</v>
      </c>
      <c r="G24916" s="1" t="b">
        <v>1</v>
      </c>
    </row>
    <row r="24917" spans="1:7">
      <c r="A24917" s="3" t="s">
        <v>24924</v>
      </c>
      <c r="B24917" s="1">
        <v>95.0119626897576</v>
      </c>
      <c r="C24917" s="1">
        <v>56.2633027109313</v>
      </c>
      <c r="D24917" s="1">
        <v>0.75591</v>
      </c>
      <c r="E24917" s="1">
        <v>0.060088</v>
      </c>
      <c r="F24917" s="1">
        <v>0.11582</v>
      </c>
      <c r="G24917" s="1" t="b">
        <v>0</v>
      </c>
    </row>
    <row r="24918" spans="1:7">
      <c r="A24918" s="3" t="s">
        <v>24925</v>
      </c>
      <c r="B24918" s="1">
        <v>0.425096468597013</v>
      </c>
      <c r="C24918" s="1">
        <v>0</v>
      </c>
      <c r="D24918" s="3" t="s">
        <v>14</v>
      </c>
      <c r="E24918" s="1">
        <v>1</v>
      </c>
      <c r="F24918" s="1">
        <v>1</v>
      </c>
      <c r="G24918" s="1" t="b">
        <v>0</v>
      </c>
    </row>
    <row r="24919" spans="1:7">
      <c r="A24919" s="3" t="s">
        <v>24926</v>
      </c>
      <c r="B24919" s="1">
        <v>445.79626057476</v>
      </c>
      <c r="C24919" s="1">
        <v>173.489458123245</v>
      </c>
      <c r="D24919" s="1">
        <v>1.3615</v>
      </c>
      <c r="E24919" s="4">
        <v>2.893e-6</v>
      </c>
      <c r="F24919" s="4">
        <v>1.2928e-5</v>
      </c>
      <c r="G24919" s="1" t="b">
        <v>1</v>
      </c>
    </row>
    <row r="24920" spans="1:7">
      <c r="A24920" s="3" t="s">
        <v>24927</v>
      </c>
      <c r="B24920" s="1">
        <v>145.062485863731</v>
      </c>
      <c r="C24920" s="1">
        <v>120.489516268013</v>
      </c>
      <c r="D24920" s="1">
        <v>0.26777</v>
      </c>
      <c r="E24920" s="1">
        <v>0.43814</v>
      </c>
      <c r="F24920" s="1">
        <v>0.60833</v>
      </c>
      <c r="G24920" s="1" t="b">
        <v>0</v>
      </c>
    </row>
    <row r="24921" spans="1:7">
      <c r="A24921" s="3" t="s">
        <v>24928</v>
      </c>
      <c r="B24921" s="1">
        <v>916.704879816242</v>
      </c>
      <c r="C24921" s="1">
        <v>352.568191209595</v>
      </c>
      <c r="D24921" s="1">
        <v>1.3786</v>
      </c>
      <c r="E24921" s="4">
        <v>3.0345e-7</v>
      </c>
      <c r="F24921" s="4">
        <v>1.5839e-6</v>
      </c>
      <c r="G24921" s="1" t="b">
        <v>1</v>
      </c>
    </row>
    <row r="24922" spans="1:7">
      <c r="A24922" s="3" t="s">
        <v>24929</v>
      </c>
      <c r="B24922" s="1">
        <v>36.1288614798556</v>
      </c>
      <c r="C24922" s="1">
        <v>14.6410769021182</v>
      </c>
      <c r="D24922" s="1">
        <v>1.3031</v>
      </c>
      <c r="E24922" s="1">
        <v>0.032726</v>
      </c>
      <c r="F24922" s="1">
        <v>0.067658</v>
      </c>
      <c r="G24922" s="1" t="b">
        <v>0</v>
      </c>
    </row>
    <row r="24923" spans="1:7">
      <c r="A24923" s="3" t="s">
        <v>24930</v>
      </c>
      <c r="B24923" s="1">
        <v>67.5707691768803</v>
      </c>
      <c r="C24923" s="1">
        <v>77.3828047589312</v>
      </c>
      <c r="D24923" s="1">
        <v>-0.19561</v>
      </c>
      <c r="E24923" s="1">
        <v>0.61395</v>
      </c>
      <c r="F24923" s="1">
        <v>0.77695</v>
      </c>
      <c r="G24923" s="1" t="b">
        <v>0</v>
      </c>
    </row>
    <row r="24924" spans="1:7">
      <c r="A24924" s="3" t="s">
        <v>24931</v>
      </c>
      <c r="B24924" s="1">
        <v>212.871618090945</v>
      </c>
      <c r="C24924" s="1">
        <v>169.719205202169</v>
      </c>
      <c r="D24924" s="1">
        <v>0.32683</v>
      </c>
      <c r="E24924" s="1">
        <v>0.31601</v>
      </c>
      <c r="F24924" s="1">
        <v>0.47277</v>
      </c>
      <c r="G24924" s="1" t="b">
        <v>0</v>
      </c>
    </row>
    <row r="24925" spans="1:7">
      <c r="A24925" s="3" t="s">
        <v>24932</v>
      </c>
      <c r="B24925" s="1">
        <v>199.524144782829</v>
      </c>
      <c r="C24925" s="1">
        <v>242.371212330376</v>
      </c>
      <c r="D24925" s="1">
        <v>-0.28066</v>
      </c>
      <c r="E24925" s="1">
        <v>0.36461</v>
      </c>
      <c r="F24925" s="1">
        <v>0.52952</v>
      </c>
      <c r="G24925" s="1" t="b">
        <v>0</v>
      </c>
    </row>
    <row r="24926" spans="1:7">
      <c r="A24926" s="3" t="s">
        <v>24933</v>
      </c>
      <c r="B24926" s="1">
        <v>1.23924352429178</v>
      </c>
      <c r="C24926" s="1">
        <v>1.58646517888207</v>
      </c>
      <c r="D24926" s="1">
        <v>-0.35636</v>
      </c>
      <c r="E24926" s="1">
        <v>1</v>
      </c>
      <c r="F24926" s="1">
        <v>1</v>
      </c>
      <c r="G24926" s="1" t="b">
        <v>0</v>
      </c>
    </row>
    <row r="24927" spans="1:7">
      <c r="A24927" s="3" t="s">
        <v>24934</v>
      </c>
      <c r="B24927" s="1">
        <v>202.729558167297</v>
      </c>
      <c r="C24927" s="1">
        <v>72.9854155898259</v>
      </c>
      <c r="D24927" s="1">
        <v>1.4739</v>
      </c>
      <c r="E24927" s="4">
        <v>1.4905e-5</v>
      </c>
      <c r="F24927" s="4">
        <v>5.9531e-5</v>
      </c>
      <c r="G24927" s="1" t="b">
        <v>1</v>
      </c>
    </row>
    <row r="24928" spans="1:7">
      <c r="A24928" s="3" t="s">
        <v>24935</v>
      </c>
      <c r="B24928" s="1">
        <v>98.0288095119457</v>
      </c>
      <c r="C24928" s="1">
        <v>47.5688259402748</v>
      </c>
      <c r="D24928" s="1">
        <v>1.0432</v>
      </c>
      <c r="E24928" s="1">
        <v>0.010793</v>
      </c>
      <c r="F24928" s="1">
        <v>0.025195</v>
      </c>
      <c r="G24928" s="1" t="b">
        <v>1</v>
      </c>
    </row>
    <row r="24929" spans="1:7">
      <c r="A24929" s="3" t="s">
        <v>24936</v>
      </c>
      <c r="B24929" s="1">
        <v>230.223138610813</v>
      </c>
      <c r="C24929" s="1">
        <v>159.118545854574</v>
      </c>
      <c r="D24929" s="1">
        <v>0.53293</v>
      </c>
      <c r="E24929" s="1">
        <v>0.12954</v>
      </c>
      <c r="F24929" s="1">
        <v>0.22608</v>
      </c>
      <c r="G24929" s="1" t="b">
        <v>0</v>
      </c>
    </row>
    <row r="24930" spans="1:7">
      <c r="A24930" s="3" t="s">
        <v>24937</v>
      </c>
      <c r="B24930" s="1">
        <v>40.1820031057525</v>
      </c>
      <c r="C24930" s="1">
        <v>44.9863286647136</v>
      </c>
      <c r="D24930" s="1">
        <v>-0.16294</v>
      </c>
      <c r="E24930" s="1">
        <v>0.74127</v>
      </c>
      <c r="F24930" s="1">
        <v>0.89145</v>
      </c>
      <c r="G24930" s="1" t="b">
        <v>0</v>
      </c>
    </row>
    <row r="24931" spans="1:7">
      <c r="A24931" s="3" t="s">
        <v>24938</v>
      </c>
      <c r="B24931" s="1">
        <v>50.3640127235876</v>
      </c>
      <c r="C24931" s="1">
        <v>26.459327279562</v>
      </c>
      <c r="D24931" s="1">
        <v>0.92862</v>
      </c>
      <c r="E24931" s="1">
        <v>0.063135</v>
      </c>
      <c r="F24931" s="1">
        <v>0.12087</v>
      </c>
      <c r="G24931" s="1" t="b">
        <v>0</v>
      </c>
    </row>
    <row r="24932" spans="1:7">
      <c r="A24932" s="3" t="s">
        <v>24939</v>
      </c>
      <c r="B24932" s="1">
        <v>0.406664495230013</v>
      </c>
      <c r="C24932" s="1">
        <v>0.504243350805608</v>
      </c>
      <c r="D24932" s="1">
        <v>-0.31028</v>
      </c>
      <c r="E24932" s="1">
        <v>1</v>
      </c>
      <c r="F24932" s="1">
        <v>1</v>
      </c>
      <c r="G24932" s="1" t="b">
        <v>0</v>
      </c>
    </row>
    <row r="24933" spans="1:7">
      <c r="A24933" s="3" t="s">
        <v>24940</v>
      </c>
      <c r="B24933" s="1">
        <v>0.222582286216744</v>
      </c>
      <c r="C24933" s="1">
        <v>0</v>
      </c>
      <c r="D24933" s="3" t="s">
        <v>14</v>
      </c>
      <c r="E24933" s="1">
        <v>1</v>
      </c>
      <c r="F24933" s="1">
        <v>1</v>
      </c>
      <c r="G24933" s="1" t="b">
        <v>0</v>
      </c>
    </row>
    <row r="24934" spans="1:7">
      <c r="A24934" s="3" t="s">
        <v>24941</v>
      </c>
      <c r="B24934" s="1">
        <v>0.657712806731995</v>
      </c>
      <c r="C24934" s="1">
        <v>0.528821726294025</v>
      </c>
      <c r="D24934" s="1">
        <v>0.31468</v>
      </c>
      <c r="E24934" s="1">
        <v>1</v>
      </c>
      <c r="F24934" s="1">
        <v>1</v>
      </c>
      <c r="G24934" s="1" t="b">
        <v>0</v>
      </c>
    </row>
    <row r="24935" spans="1:7">
      <c r="A24935" s="3" t="s">
        <v>24942</v>
      </c>
      <c r="B24935" s="1">
        <v>7.57206481553368</v>
      </c>
      <c r="C24935" s="1">
        <v>8.03975987879442</v>
      </c>
      <c r="D24935" s="1">
        <v>-0.086466</v>
      </c>
      <c r="E24935" s="1">
        <v>0.97976</v>
      </c>
      <c r="F24935" s="1">
        <v>1</v>
      </c>
      <c r="G24935" s="1" t="b">
        <v>0</v>
      </c>
    </row>
    <row r="24936" spans="1:7">
      <c r="A24936" s="3" t="s">
        <v>24943</v>
      </c>
      <c r="B24936" s="1">
        <v>0</v>
      </c>
      <c r="C24936" s="1">
        <v>0</v>
      </c>
      <c r="D24936" s="3" t="s">
        <v>17</v>
      </c>
      <c r="E24936" s="3" t="s">
        <v>17</v>
      </c>
      <c r="F24936" s="3" t="s">
        <v>17</v>
      </c>
      <c r="G24936" s="3" t="s">
        <v>17</v>
      </c>
    </row>
    <row r="24937" spans="1:7">
      <c r="A24937" s="3" t="s">
        <v>24944</v>
      </c>
      <c r="B24937" s="1">
        <v>0</v>
      </c>
      <c r="C24937" s="1">
        <v>1.93067305377249</v>
      </c>
      <c r="D24937" s="1" t="e">
        <f>-Inf</f>
        <v>#NAME?</v>
      </c>
      <c r="E24937" s="1">
        <v>0.36081</v>
      </c>
      <c r="F24937" s="1">
        <v>0.52561</v>
      </c>
      <c r="G24937" s="1" t="b">
        <v>0</v>
      </c>
    </row>
    <row r="24938" spans="1:7">
      <c r="A24938" s="3" t="s">
        <v>24945</v>
      </c>
      <c r="B24938" s="1">
        <v>0.222582286216744</v>
      </c>
      <c r="C24938" s="1">
        <v>0.528821726294025</v>
      </c>
      <c r="D24938" s="1">
        <v>-1.2484</v>
      </c>
      <c r="E24938" s="1">
        <v>1</v>
      </c>
      <c r="F24938" s="1">
        <v>1</v>
      </c>
      <c r="G24938" s="1" t="b">
        <v>0</v>
      </c>
    </row>
    <row r="24939" spans="1:7">
      <c r="A24939" s="3" t="s">
        <v>24946</v>
      </c>
      <c r="B24939" s="1">
        <v>3.95629063675486</v>
      </c>
      <c r="C24939" s="1">
        <v>3.10219851942483</v>
      </c>
      <c r="D24939" s="1">
        <v>0.35086</v>
      </c>
      <c r="E24939" s="1">
        <v>0.88644</v>
      </c>
      <c r="F24939" s="1">
        <v>0.99524</v>
      </c>
      <c r="G24939" s="1" t="b">
        <v>0</v>
      </c>
    </row>
    <row r="24940" spans="1:7">
      <c r="A24940" s="3" t="s">
        <v>24947</v>
      </c>
      <c r="B24940" s="1">
        <v>0.667746858650233</v>
      </c>
      <c r="C24940" s="1">
        <v>0.504243350805608</v>
      </c>
      <c r="D24940" s="1">
        <v>0.40518</v>
      </c>
      <c r="E24940" s="1">
        <v>1</v>
      </c>
      <c r="F24940" s="1">
        <v>1</v>
      </c>
      <c r="G24940" s="1" t="b">
        <v>0</v>
      </c>
    </row>
    <row r="24941" spans="1:7">
      <c r="A24941" s="3" t="s">
        <v>24948</v>
      </c>
      <c r="B24941" s="1">
        <v>4.77045794800497</v>
      </c>
      <c r="C24941" s="1">
        <v>0.482668263443124</v>
      </c>
      <c r="D24941" s="1">
        <v>3.305</v>
      </c>
      <c r="E24941" s="1">
        <v>0.18834</v>
      </c>
      <c r="F24941" s="1">
        <v>0.30961</v>
      </c>
      <c r="G24941" s="1" t="b">
        <v>0</v>
      </c>
    </row>
    <row r="24942" spans="1:7">
      <c r="A24942" s="3" t="s">
        <v>24949</v>
      </c>
      <c r="B24942" s="1">
        <v>79.3065066918469</v>
      </c>
      <c r="C24942" s="1">
        <v>43.6270754414792</v>
      </c>
      <c r="D24942" s="1">
        <v>0.86222</v>
      </c>
      <c r="E24942" s="1">
        <v>0.039327</v>
      </c>
      <c r="F24942" s="1">
        <v>0.079772</v>
      </c>
      <c r="G24942" s="1" t="b">
        <v>0</v>
      </c>
    </row>
    <row r="24943" spans="1:7">
      <c r="A24943" s="3" t="s">
        <v>24950</v>
      </c>
      <c r="B24943" s="1">
        <v>715.901188298953</v>
      </c>
      <c r="C24943" s="1">
        <v>294.488341413459</v>
      </c>
      <c r="D24943" s="1">
        <v>1.2815</v>
      </c>
      <c r="E24943" s="4">
        <v>3.5356e-6</v>
      </c>
      <c r="F24943" s="4">
        <v>1.5588e-5</v>
      </c>
      <c r="G24943" s="1" t="b">
        <v>1</v>
      </c>
    </row>
    <row r="24944" spans="1:7">
      <c r="A24944" s="3" t="s">
        <v>24951</v>
      </c>
      <c r="B24944" s="1">
        <v>17.7657851268672</v>
      </c>
      <c r="C24944" s="1">
        <v>18.8806605768482</v>
      </c>
      <c r="D24944" s="1">
        <v>-0.087808</v>
      </c>
      <c r="E24944" s="1">
        <v>0.94199</v>
      </c>
      <c r="F24944" s="1">
        <v>1</v>
      </c>
      <c r="G24944" s="1" t="b">
        <v>0</v>
      </c>
    </row>
    <row r="24945" spans="1:7">
      <c r="A24945" s="3" t="s">
        <v>24952</v>
      </c>
      <c r="B24945" s="1">
        <v>3.85924263406678</v>
      </c>
      <c r="C24945" s="1">
        <v>0.482668263443124</v>
      </c>
      <c r="D24945" s="1">
        <v>2.9992</v>
      </c>
      <c r="E24945" s="1">
        <v>0.28965</v>
      </c>
      <c r="F24945" s="1">
        <v>0.44069</v>
      </c>
      <c r="G24945" s="1" t="b">
        <v>0</v>
      </c>
    </row>
    <row r="24946" spans="1:7">
      <c r="A24946" s="3" t="s">
        <v>24953</v>
      </c>
      <c r="B24946" s="1">
        <v>1.05352518480903</v>
      </c>
      <c r="C24946" s="1">
        <v>0</v>
      </c>
      <c r="D24946" s="3" t="s">
        <v>14</v>
      </c>
      <c r="E24946" s="1">
        <v>0.75922</v>
      </c>
      <c r="F24946" s="1">
        <v>0.90449</v>
      </c>
      <c r="G24946" s="1" t="b">
        <v>0</v>
      </c>
    </row>
    <row r="24947" spans="1:7">
      <c r="A24947" s="3" t="s">
        <v>24954</v>
      </c>
      <c r="B24947" s="1">
        <v>10.3016204311746</v>
      </c>
      <c r="C24947" s="1">
        <v>21.2328319905833</v>
      </c>
      <c r="D24947" s="1">
        <v>-1.0434</v>
      </c>
      <c r="E24947" s="1">
        <v>0.14911</v>
      </c>
      <c r="F24947" s="1">
        <v>0.25495</v>
      </c>
      <c r="G24947" s="1" t="b">
        <v>0</v>
      </c>
    </row>
    <row r="24948" spans="1:7">
      <c r="A24948" s="3" t="s">
        <v>24955</v>
      </c>
      <c r="B24948" s="1">
        <v>270.361495723296</v>
      </c>
      <c r="C24948" s="1">
        <v>289.505068043666</v>
      </c>
      <c r="D24948" s="1">
        <v>-0.098699</v>
      </c>
      <c r="E24948" s="1">
        <v>0.74382</v>
      </c>
      <c r="F24948" s="1">
        <v>0.89332</v>
      </c>
      <c r="G24948" s="1" t="b">
        <v>0</v>
      </c>
    </row>
    <row r="24949" spans="1:7">
      <c r="A24949" s="3" t="s">
        <v>24956</v>
      </c>
      <c r="B24949" s="1">
        <v>1.52879191299723</v>
      </c>
      <c r="C24949" s="1">
        <v>4.86983280915621</v>
      </c>
      <c r="D24949" s="1">
        <v>-1.6715</v>
      </c>
      <c r="E24949" s="1">
        <v>0.39861</v>
      </c>
      <c r="F24949" s="1">
        <v>0.56616</v>
      </c>
      <c r="G24949" s="1" t="b">
        <v>0</v>
      </c>
    </row>
    <row r="24950" spans="1:7">
      <c r="A24950" s="3" t="s">
        <v>24957</v>
      </c>
      <c r="B24950" s="1">
        <v>0</v>
      </c>
      <c r="C24950" s="1">
        <v>0</v>
      </c>
      <c r="D24950" s="3" t="s">
        <v>17</v>
      </c>
      <c r="E24950" s="3" t="s">
        <v>17</v>
      </c>
      <c r="F24950" s="3" t="s">
        <v>17</v>
      </c>
      <c r="G24950" s="3" t="s">
        <v>17</v>
      </c>
    </row>
    <row r="24951" spans="1:7">
      <c r="A24951" s="3" t="s">
        <v>24958</v>
      </c>
      <c r="B24951" s="1">
        <v>3.47346430790798</v>
      </c>
      <c r="C24951" s="1">
        <v>0</v>
      </c>
      <c r="D24951" s="3" t="s">
        <v>14</v>
      </c>
      <c r="E24951" s="1">
        <v>0.18269</v>
      </c>
      <c r="F24951" s="1">
        <v>0.30193</v>
      </c>
      <c r="G24951" s="1" t="b">
        <v>0</v>
      </c>
    </row>
    <row r="24952" spans="1:7">
      <c r="A24952" s="3" t="s">
        <v>24959</v>
      </c>
      <c r="B24952" s="1">
        <v>0</v>
      </c>
      <c r="C24952" s="1">
        <v>0</v>
      </c>
      <c r="D24952" s="3" t="s">
        <v>17</v>
      </c>
      <c r="E24952" s="3" t="s">
        <v>17</v>
      </c>
      <c r="F24952" s="3" t="s">
        <v>17</v>
      </c>
      <c r="G24952" s="3" t="s">
        <v>17</v>
      </c>
    </row>
    <row r="24953" spans="1:7">
      <c r="A24953" s="3" t="s">
        <v>24960</v>
      </c>
      <c r="B24953" s="1">
        <v>1.31624367869873</v>
      </c>
      <c r="C24953" s="1">
        <v>0</v>
      </c>
      <c r="D24953" s="3" t="s">
        <v>14</v>
      </c>
      <c r="E24953" s="1">
        <v>0.65894</v>
      </c>
      <c r="F24953" s="1">
        <v>0.81988</v>
      </c>
      <c r="G24953" s="1" t="b">
        <v>0</v>
      </c>
    </row>
    <row r="24954" spans="1:7">
      <c r="A24954" s="3" t="s">
        <v>24961</v>
      </c>
      <c r="B24954" s="1">
        <v>0.647678754813757</v>
      </c>
      <c r="C24954" s="1">
        <v>5.11616863452133</v>
      </c>
      <c r="D24954" s="1">
        <v>-2.9817</v>
      </c>
      <c r="E24954" s="1">
        <v>0.15795</v>
      </c>
      <c r="F24954" s="1">
        <v>0.26768</v>
      </c>
      <c r="G24954" s="1" t="b">
        <v>0</v>
      </c>
    </row>
    <row r="24955" spans="1:7">
      <c r="A24955" s="3" t="s">
        <v>24962</v>
      </c>
      <c r="B24955" s="1">
        <v>3.14459777676431</v>
      </c>
      <c r="C24955" s="1">
        <v>33.8966409236497</v>
      </c>
      <c r="D24955" s="1">
        <v>-3.4302</v>
      </c>
      <c r="E24955" s="1">
        <v>0.0079456</v>
      </c>
      <c r="F24955" s="1">
        <v>0.019081</v>
      </c>
      <c r="G24955" s="1" t="b">
        <v>1</v>
      </c>
    </row>
    <row r="24956" spans="1:7">
      <c r="A24956" s="3" t="s">
        <v>24963</v>
      </c>
      <c r="B24956" s="1">
        <v>986.596585436186</v>
      </c>
      <c r="C24956" s="1">
        <v>384.180411989121</v>
      </c>
      <c r="D24956" s="1">
        <v>1.3607</v>
      </c>
      <c r="E24956" s="4">
        <v>4.2145e-7</v>
      </c>
      <c r="F24956" s="4">
        <v>2.1573e-6</v>
      </c>
      <c r="G24956" s="1" t="b">
        <v>1</v>
      </c>
    </row>
    <row r="24957" spans="1:7">
      <c r="A24957" s="3" t="s">
        <v>24964</v>
      </c>
      <c r="B24957" s="1">
        <v>322.94957364525</v>
      </c>
      <c r="C24957" s="1">
        <v>177.205343743076</v>
      </c>
      <c r="D24957" s="1">
        <v>0.86589</v>
      </c>
      <c r="E24957" s="1">
        <v>0.0037762</v>
      </c>
      <c r="F24957" s="1">
        <v>0.0096951</v>
      </c>
      <c r="G24957" s="1" t="b">
        <v>1</v>
      </c>
    </row>
    <row r="24958" spans="1:7">
      <c r="A24958" s="3" t="s">
        <v>24965</v>
      </c>
      <c r="B24958" s="1">
        <v>88.1168202084469</v>
      </c>
      <c r="C24958" s="1">
        <v>8.79334234309109</v>
      </c>
      <c r="D24958" s="1">
        <v>3.3249</v>
      </c>
      <c r="E24958" s="4">
        <v>2.0634e-10</v>
      </c>
      <c r="F24958" s="4">
        <v>1.6554e-9</v>
      </c>
      <c r="G24958" s="1" t="b">
        <v>1</v>
      </c>
    </row>
    <row r="24959" spans="1:7">
      <c r="A24959" s="3" t="s">
        <v>24966</v>
      </c>
      <c r="B24959" s="1">
        <v>828.469630131167</v>
      </c>
      <c r="C24959" s="1">
        <v>90.7636036085203</v>
      </c>
      <c r="D24959" s="1">
        <v>3.1903</v>
      </c>
      <c r="E24959" s="4">
        <v>3.6951e-27</v>
      </c>
      <c r="F24959" s="4">
        <v>1.4114e-25</v>
      </c>
      <c r="G24959" s="1" t="b">
        <v>1</v>
      </c>
    </row>
    <row r="24960" spans="1:7">
      <c r="A24960" s="3" t="s">
        <v>24967</v>
      </c>
      <c r="B24960" s="1">
        <v>63.7141980076191</v>
      </c>
      <c r="C24960" s="1">
        <v>38.6744976414799</v>
      </c>
      <c r="D24960" s="1">
        <v>0.72023</v>
      </c>
      <c r="E24960" s="1">
        <v>0.10533</v>
      </c>
      <c r="F24960" s="1">
        <v>0.18932</v>
      </c>
      <c r="G24960" s="1" t="b">
        <v>0</v>
      </c>
    </row>
    <row r="24961" spans="1:7">
      <c r="A24961" s="3" t="s">
        <v>24968</v>
      </c>
      <c r="B24961" s="1">
        <v>159.459797813069</v>
      </c>
      <c r="C24961" s="1">
        <v>134.230423357761</v>
      </c>
      <c r="D24961" s="1">
        <v>0.24848</v>
      </c>
      <c r="E24961" s="1">
        <v>0.44268</v>
      </c>
      <c r="F24961" s="1">
        <v>0.61342</v>
      </c>
      <c r="G24961" s="1" t="b">
        <v>0</v>
      </c>
    </row>
    <row r="24962" spans="1:7">
      <c r="A24962" s="3" t="s">
        <v>24969</v>
      </c>
      <c r="B24962" s="1">
        <v>164.795288927059</v>
      </c>
      <c r="C24962" s="1">
        <v>565.574394126838</v>
      </c>
      <c r="D24962" s="1">
        <v>-1.779</v>
      </c>
      <c r="E24962" s="4">
        <v>8.5208e-10</v>
      </c>
      <c r="F24962" s="4">
        <v>6.3285e-9</v>
      </c>
      <c r="G24962" s="1" t="b">
        <v>1</v>
      </c>
    </row>
    <row r="24963" spans="1:7">
      <c r="A24963" s="3" t="s">
        <v>24970</v>
      </c>
      <c r="B24963" s="1">
        <v>0.203332247615007</v>
      </c>
      <c r="C24963" s="1">
        <v>0</v>
      </c>
      <c r="D24963" s="3" t="s">
        <v>14</v>
      </c>
      <c r="E24963" s="1">
        <v>1</v>
      </c>
      <c r="F24963" s="1">
        <v>1</v>
      </c>
      <c r="G24963" s="1" t="b">
        <v>0</v>
      </c>
    </row>
    <row r="24964" spans="1:7">
      <c r="A24964" s="3" t="s">
        <v>24971</v>
      </c>
      <c r="B24964" s="1">
        <v>24.2683469799291</v>
      </c>
      <c r="C24964" s="1">
        <v>5.44781128642706</v>
      </c>
      <c r="D24964" s="1">
        <v>2.1553</v>
      </c>
      <c r="E24964" s="1">
        <v>0.0086538</v>
      </c>
      <c r="F24964" s="1">
        <v>0.020623</v>
      </c>
      <c r="G24964" s="1" t="b">
        <v>1</v>
      </c>
    </row>
    <row r="24965" spans="1:7">
      <c r="A24965" s="3" t="s">
        <v>24972</v>
      </c>
      <c r="B24965" s="1">
        <v>0</v>
      </c>
      <c r="C24965" s="1">
        <v>0</v>
      </c>
      <c r="D24965" s="3" t="s">
        <v>17</v>
      </c>
      <c r="E24965" s="3" t="s">
        <v>17</v>
      </c>
      <c r="F24965" s="3" t="s">
        <v>17</v>
      </c>
      <c r="G24965" s="3" t="s">
        <v>17</v>
      </c>
    </row>
    <row r="24966" spans="1:7">
      <c r="A24966" s="3" t="s">
        <v>24973</v>
      </c>
      <c r="B24966" s="1">
        <v>1.96392243351248</v>
      </c>
      <c r="C24966" s="1">
        <v>0</v>
      </c>
      <c r="D24966" s="3" t="s">
        <v>14</v>
      </c>
      <c r="E24966" s="1">
        <v>0.45216</v>
      </c>
      <c r="F24966" s="1">
        <v>0.62368</v>
      </c>
      <c r="G24966" s="1" t="b">
        <v>0</v>
      </c>
    </row>
    <row r="24967" spans="1:7">
      <c r="A24967" s="3" t="s">
        <v>24974</v>
      </c>
      <c r="B24967" s="1">
        <v>2.41912105786421</v>
      </c>
      <c r="C24967" s="1">
        <v>1.00848670161122</v>
      </c>
      <c r="D24967" s="1">
        <v>1.2623</v>
      </c>
      <c r="E24967" s="1">
        <v>0.73832</v>
      </c>
      <c r="F24967" s="1">
        <v>0.88913</v>
      </c>
      <c r="G24967" s="1" t="b">
        <v>0</v>
      </c>
    </row>
    <row r="24968" spans="1:7">
      <c r="A24968" s="3" t="s">
        <v>24975</v>
      </c>
      <c r="B24968" s="1">
        <v>0</v>
      </c>
      <c r="C24968" s="1">
        <v>0</v>
      </c>
      <c r="D24968" s="3" t="s">
        <v>17</v>
      </c>
      <c r="E24968" s="3" t="s">
        <v>17</v>
      </c>
      <c r="F24968" s="3" t="s">
        <v>17</v>
      </c>
      <c r="G24968" s="3" t="s">
        <v>17</v>
      </c>
    </row>
    <row r="24969" spans="1:7">
      <c r="A24969" s="3" t="s">
        <v>24976</v>
      </c>
      <c r="B24969" s="1">
        <v>60.1434481723664</v>
      </c>
      <c r="C24969" s="1">
        <v>97.3763827336488</v>
      </c>
      <c r="D24969" s="1">
        <v>-0.69516</v>
      </c>
      <c r="E24969" s="1">
        <v>0.13351</v>
      </c>
      <c r="F24969" s="1">
        <v>0.23218</v>
      </c>
      <c r="G24969" s="1" t="b">
        <v>0</v>
      </c>
    </row>
    <row r="24970" spans="1:7">
      <c r="A24970" s="3" t="s">
        <v>24977</v>
      </c>
      <c r="B24970" s="1">
        <v>81.4602985576818</v>
      </c>
      <c r="C24970" s="1">
        <v>93.7668269572398</v>
      </c>
      <c r="D24970" s="1">
        <v>-0.20298</v>
      </c>
      <c r="E24970" s="1">
        <v>0.58868</v>
      </c>
      <c r="F24970" s="1">
        <v>0.75805</v>
      </c>
      <c r="G24970" s="1" t="b">
        <v>0</v>
      </c>
    </row>
    <row r="24971" spans="1:7">
      <c r="A24971" s="3" t="s">
        <v>24978</v>
      </c>
      <c r="B24971" s="1">
        <v>0.628428716212019</v>
      </c>
      <c r="C24971" s="1">
        <v>0.504243350805608</v>
      </c>
      <c r="D24971" s="1">
        <v>0.31763</v>
      </c>
      <c r="E24971" s="1">
        <v>1</v>
      </c>
      <c r="F24971" s="1">
        <v>1</v>
      </c>
      <c r="G24971" s="1" t="b">
        <v>0</v>
      </c>
    </row>
    <row r="24972" spans="1:7">
      <c r="A24972" s="3" t="s">
        <v>24979</v>
      </c>
      <c r="B24972" s="1">
        <v>1499.46994228383</v>
      </c>
      <c r="C24972" s="1">
        <v>505.630362348731</v>
      </c>
      <c r="D24972" s="1">
        <v>1.5683</v>
      </c>
      <c r="E24972" s="4">
        <v>2.7382e-9</v>
      </c>
      <c r="F24972" s="4">
        <v>1.9032e-8</v>
      </c>
      <c r="G24972" s="1" t="b">
        <v>1</v>
      </c>
    </row>
    <row r="24973" spans="1:7">
      <c r="A24973" s="3" t="s">
        <v>24980</v>
      </c>
      <c r="B24973" s="1">
        <v>650.522423273848</v>
      </c>
      <c r="C24973" s="1">
        <v>708.082234158757</v>
      </c>
      <c r="D24973" s="1">
        <v>-0.12232</v>
      </c>
      <c r="E24973" s="1">
        <v>0.65887</v>
      </c>
      <c r="F24973" s="1">
        <v>0.81988</v>
      </c>
      <c r="G24973" s="1" t="b">
        <v>0</v>
      </c>
    </row>
    <row r="24974" spans="1:7">
      <c r="A24974" s="3" t="s">
        <v>24981</v>
      </c>
      <c r="B24974" s="1">
        <v>102.635833895352</v>
      </c>
      <c r="C24974" s="1">
        <v>267.351839249815</v>
      </c>
      <c r="D24974" s="1">
        <v>-1.3812</v>
      </c>
      <c r="E24974" s="4">
        <v>1.2004e-5</v>
      </c>
      <c r="F24974" s="4">
        <v>4.8716e-5</v>
      </c>
      <c r="G24974" s="1" t="b">
        <v>1</v>
      </c>
    </row>
    <row r="24975" spans="1:7">
      <c r="A24975" s="3" t="s">
        <v>24982</v>
      </c>
      <c r="B24975" s="1">
        <v>165.81841366479</v>
      </c>
      <c r="C24975" s="1">
        <v>96.1524759927885</v>
      </c>
      <c r="D24975" s="1">
        <v>0.78621</v>
      </c>
      <c r="E24975" s="1">
        <v>0.020181</v>
      </c>
      <c r="F24975" s="1">
        <v>0.044117</v>
      </c>
      <c r="G24975" s="1" t="b">
        <v>1</v>
      </c>
    </row>
    <row r="24976" spans="1:7">
      <c r="A24976" s="3" t="s">
        <v>24983</v>
      </c>
      <c r="B24976" s="1">
        <v>304.278896243733</v>
      </c>
      <c r="C24976" s="1">
        <v>330.275287268177</v>
      </c>
      <c r="D24976" s="1">
        <v>-0.11827</v>
      </c>
      <c r="E24976" s="1">
        <v>0.68339</v>
      </c>
      <c r="F24976" s="1">
        <v>0.84059</v>
      </c>
      <c r="G24976" s="1" t="b">
        <v>0</v>
      </c>
    </row>
    <row r="24977" spans="1:7">
      <c r="A24977" s="3" t="s">
        <v>24984</v>
      </c>
      <c r="B24977" s="1">
        <v>712.637893509853</v>
      </c>
      <c r="C24977" s="1">
        <v>220.959528089355</v>
      </c>
      <c r="D24977" s="1">
        <v>1.6894</v>
      </c>
      <c r="E24977" s="4">
        <v>1.1384e-9</v>
      </c>
      <c r="F24977" s="4">
        <v>8.308e-9</v>
      </c>
      <c r="G24977" s="1" t="b">
        <v>1</v>
      </c>
    </row>
    <row r="24978" spans="1:7">
      <c r="A24978" s="3" t="s">
        <v>24985</v>
      </c>
      <c r="B24978" s="1">
        <v>964.537967549437</v>
      </c>
      <c r="C24978" s="1">
        <v>250.928773286088</v>
      </c>
      <c r="D24978" s="1">
        <v>1.9426</v>
      </c>
      <c r="E24978" s="4">
        <v>1.5777e-12</v>
      </c>
      <c r="F24978" s="4">
        <v>1.6485e-11</v>
      </c>
      <c r="G24978" s="1" t="b">
        <v>1</v>
      </c>
    </row>
    <row r="24979" spans="1:7">
      <c r="A24979" s="3" t="s">
        <v>24986</v>
      </c>
      <c r="B24979" s="1">
        <v>104.076990805891</v>
      </c>
      <c r="C24979" s="1">
        <v>44.6201042500324</v>
      </c>
      <c r="D24979" s="1">
        <v>1.2219</v>
      </c>
      <c r="E24979" s="1">
        <v>0.0026256</v>
      </c>
      <c r="F24979" s="1">
        <v>0.0069623</v>
      </c>
      <c r="G24979" s="1" t="b">
        <v>1</v>
      </c>
    </row>
    <row r="24980" spans="1:7">
      <c r="A24980" s="3" t="s">
        <v>24987</v>
      </c>
      <c r="B24980" s="1">
        <v>214.884271667125</v>
      </c>
      <c r="C24980" s="1">
        <v>28.9985637623456</v>
      </c>
      <c r="D24980" s="1">
        <v>2.8895</v>
      </c>
      <c r="E24980" s="4">
        <v>1.5625e-14</v>
      </c>
      <c r="F24980" s="4">
        <v>2.0145e-13</v>
      </c>
      <c r="G24980" s="1" t="b">
        <v>1</v>
      </c>
    </row>
    <row r="24981" spans="1:7">
      <c r="A24981" s="3" t="s">
        <v>24988</v>
      </c>
      <c r="B24981" s="1">
        <v>0.415880481913513</v>
      </c>
      <c r="C24981" s="1">
        <v>1.49415825318027</v>
      </c>
      <c r="D24981" s="1">
        <v>-1.8451</v>
      </c>
      <c r="E24981" s="1">
        <v>0.68792</v>
      </c>
      <c r="F24981" s="1">
        <v>0.84392</v>
      </c>
      <c r="G24981" s="1" t="b">
        <v>0</v>
      </c>
    </row>
    <row r="24982" spans="1:7">
      <c r="A24982" s="3" t="s">
        <v>24989</v>
      </c>
      <c r="B24982" s="1">
        <v>0.212548234298506</v>
      </c>
      <c r="C24982" s="1">
        <v>4.3655894583506</v>
      </c>
      <c r="D24982" s="1">
        <v>-4.3603</v>
      </c>
      <c r="E24982" s="1">
        <v>0.23421</v>
      </c>
      <c r="F24982" s="1">
        <v>0.3717</v>
      </c>
      <c r="G24982" s="1" t="b">
        <v>0</v>
      </c>
    </row>
    <row r="24983" spans="1:7">
      <c r="A24983" s="3" t="s">
        <v>24990</v>
      </c>
      <c r="B24983" s="1">
        <v>1.26689148434228</v>
      </c>
      <c r="C24983" s="1">
        <v>11.5538948233231</v>
      </c>
      <c r="D24983" s="1">
        <v>-3.189</v>
      </c>
      <c r="E24983" s="1">
        <v>0.0090848</v>
      </c>
      <c r="F24983" s="1">
        <v>0.021566</v>
      </c>
      <c r="G24983" s="1" t="b">
        <v>1</v>
      </c>
    </row>
    <row r="24984" spans="1:7">
      <c r="A24984" s="3" t="s">
        <v>24991</v>
      </c>
      <c r="B24984" s="1">
        <v>4.9721540651505</v>
      </c>
      <c r="C24984" s="1">
        <v>3.51413494452864</v>
      </c>
      <c r="D24984" s="1">
        <v>0.5007</v>
      </c>
      <c r="E24984" s="1">
        <v>0.82105</v>
      </c>
      <c r="F24984" s="1">
        <v>0.95203</v>
      </c>
      <c r="G24984" s="1" t="b">
        <v>0</v>
      </c>
    </row>
    <row r="24985" spans="1:7">
      <c r="A24985" s="3" t="s">
        <v>24992</v>
      </c>
      <c r="B24985" s="1">
        <v>0</v>
      </c>
      <c r="C24985" s="1">
        <v>0</v>
      </c>
      <c r="D24985" s="3" t="s">
        <v>17</v>
      </c>
      <c r="E24985" s="3" t="s">
        <v>17</v>
      </c>
      <c r="F24985" s="3" t="s">
        <v>17</v>
      </c>
      <c r="G24985" s="3" t="s">
        <v>17</v>
      </c>
    </row>
    <row r="24986" spans="1:7">
      <c r="A24986" s="3" t="s">
        <v>24993</v>
      </c>
      <c r="B24986" s="1">
        <v>86.6972417853943</v>
      </c>
      <c r="C24986" s="1">
        <v>55.5753284135788</v>
      </c>
      <c r="D24986" s="1">
        <v>0.64154</v>
      </c>
      <c r="E24986" s="1">
        <v>0.10459</v>
      </c>
      <c r="F24986" s="1">
        <v>0.18815</v>
      </c>
      <c r="G24986" s="1" t="b">
        <v>0</v>
      </c>
    </row>
    <row r="24987" spans="1:7">
      <c r="A24987" s="3" t="s">
        <v>24994</v>
      </c>
      <c r="B24987" s="1">
        <v>73.2149371848454</v>
      </c>
      <c r="C24987" s="1">
        <v>32.5002441019422</v>
      </c>
      <c r="D24987" s="1">
        <v>1.1717</v>
      </c>
      <c r="E24987" s="1">
        <v>0.010184</v>
      </c>
      <c r="F24987" s="1">
        <v>0.023936</v>
      </c>
      <c r="G24987" s="1" t="b">
        <v>1</v>
      </c>
    </row>
    <row r="24988" spans="1:7">
      <c r="A24988" s="3" t="s">
        <v>24995</v>
      </c>
      <c r="B24988" s="1">
        <v>19.4718974578984</v>
      </c>
      <c r="C24988" s="1">
        <v>2.50264495479149</v>
      </c>
      <c r="D24988" s="1">
        <v>2.9599</v>
      </c>
      <c r="E24988" s="1">
        <v>0.003243</v>
      </c>
      <c r="F24988" s="1">
        <v>0.0084336</v>
      </c>
      <c r="G24988" s="1" t="b">
        <v>1</v>
      </c>
    </row>
    <row r="24989" spans="1:7">
      <c r="A24989" s="3" t="s">
        <v>24996</v>
      </c>
      <c r="B24989" s="1">
        <v>649.061940844494</v>
      </c>
      <c r="C24989" s="1">
        <v>236.227298767293</v>
      </c>
      <c r="D24989" s="1">
        <v>1.4582</v>
      </c>
      <c r="E24989" s="4">
        <v>1.5875e-7</v>
      </c>
      <c r="F24989" s="4">
        <v>8.6296e-7</v>
      </c>
      <c r="G24989" s="1" t="b">
        <v>1</v>
      </c>
    </row>
    <row r="24990" spans="1:7">
      <c r="A24990" s="3" t="s">
        <v>24997</v>
      </c>
      <c r="B24990" s="1">
        <v>4.44998933831006</v>
      </c>
      <c r="C24990" s="1">
        <v>15.3354992281509</v>
      </c>
      <c r="D24990" s="1">
        <v>-1.785</v>
      </c>
      <c r="E24990" s="1">
        <v>0.081825</v>
      </c>
      <c r="F24990" s="1">
        <v>0.15179</v>
      </c>
      <c r="G24990" s="1" t="b">
        <v>0</v>
      </c>
    </row>
    <row r="24991" spans="1:7">
      <c r="A24991" s="3" t="s">
        <v>24998</v>
      </c>
      <c r="B24991" s="1">
        <v>26.469794142985</v>
      </c>
      <c r="C24991" s="1">
        <v>46.4955033585236</v>
      </c>
      <c r="D24991" s="1">
        <v>-0.81274</v>
      </c>
      <c r="E24991" s="1">
        <v>0.10761</v>
      </c>
      <c r="F24991" s="1">
        <v>0.1929</v>
      </c>
      <c r="G24991" s="1" t="b">
        <v>0</v>
      </c>
    </row>
    <row r="24992" spans="1:7">
      <c r="A24992" s="3" t="s">
        <v>24999</v>
      </c>
      <c r="B24992" s="1">
        <v>289.517635949362</v>
      </c>
      <c r="C24992" s="1">
        <v>241.358595480279</v>
      </c>
      <c r="D24992" s="1">
        <v>0.26247</v>
      </c>
      <c r="E24992" s="1">
        <v>0.3942</v>
      </c>
      <c r="F24992" s="1">
        <v>0.5624</v>
      </c>
      <c r="G24992" s="1" t="b">
        <v>0</v>
      </c>
    </row>
    <row r="24993" spans="1:7">
      <c r="A24993" s="3" t="s">
        <v>25000</v>
      </c>
      <c r="B24993" s="1">
        <v>0</v>
      </c>
      <c r="C24993" s="1">
        <v>0</v>
      </c>
      <c r="D24993" s="3" t="s">
        <v>17</v>
      </c>
      <c r="E24993" s="3" t="s">
        <v>17</v>
      </c>
      <c r="F24993" s="3" t="s">
        <v>17</v>
      </c>
      <c r="G24993" s="3" t="s">
        <v>17</v>
      </c>
    </row>
    <row r="24994" spans="1:7">
      <c r="A24994" s="3" t="s">
        <v>25001</v>
      </c>
      <c r="B24994" s="1">
        <v>1.52879191299723</v>
      </c>
      <c r="C24994" s="1">
        <v>0</v>
      </c>
      <c r="D24994" s="3" t="s">
        <v>14</v>
      </c>
      <c r="E24994" s="1">
        <v>0.58315</v>
      </c>
      <c r="F24994" s="1">
        <v>0.75252</v>
      </c>
      <c r="G24994" s="1" t="b">
        <v>0</v>
      </c>
    </row>
    <row r="24995" spans="1:7">
      <c r="A24995" s="3" t="s">
        <v>25002</v>
      </c>
      <c r="B24995" s="1">
        <v>104.964906266164</v>
      </c>
      <c r="C24995" s="1">
        <v>27.5692413893054</v>
      </c>
      <c r="D24995" s="1">
        <v>1.9288</v>
      </c>
      <c r="E24995" s="4">
        <v>8.0254e-6</v>
      </c>
      <c r="F24995" s="4">
        <v>3.3367e-5</v>
      </c>
      <c r="G24995" s="1" t="b">
        <v>1</v>
      </c>
    </row>
    <row r="24996" spans="1:7">
      <c r="A24996" s="3" t="s">
        <v>25003</v>
      </c>
      <c r="B24996" s="1">
        <v>4253.012687108</v>
      </c>
      <c r="C24996" s="1">
        <v>4226.51022114059</v>
      </c>
      <c r="D24996" s="1">
        <v>0.0090182</v>
      </c>
      <c r="E24996" s="1">
        <v>0.98506</v>
      </c>
      <c r="F24996" s="1">
        <v>1</v>
      </c>
      <c r="G24996" s="1" t="b">
        <v>0</v>
      </c>
    </row>
    <row r="24997" spans="1:7">
      <c r="A24997" s="3" t="s">
        <v>25004</v>
      </c>
      <c r="B24997" s="1">
        <v>644.088392387019</v>
      </c>
      <c r="C24997" s="1">
        <v>70.473650152604</v>
      </c>
      <c r="D24997" s="1">
        <v>3.1921</v>
      </c>
      <c r="E24997" s="4">
        <v>2.485e-25</v>
      </c>
      <c r="F24997" s="4">
        <v>8.3151e-24</v>
      </c>
      <c r="G24997" s="1" t="b">
        <v>1</v>
      </c>
    </row>
    <row r="24998" spans="1:7">
      <c r="A24998" s="3" t="s">
        <v>25005</v>
      </c>
      <c r="B24998" s="1">
        <v>692.855900296611</v>
      </c>
      <c r="C24998" s="1">
        <v>2217.43246792772</v>
      </c>
      <c r="D24998" s="1">
        <v>-1.6783</v>
      </c>
      <c r="E24998" s="1">
        <v>0.00062683</v>
      </c>
      <c r="F24998" s="1">
        <v>0.0018816</v>
      </c>
      <c r="G24998" s="1" t="b">
        <v>1</v>
      </c>
    </row>
    <row r="24999" spans="1:7">
      <c r="A24999" s="3" t="s">
        <v>25006</v>
      </c>
      <c r="B24999" s="1">
        <v>11.1065515001858</v>
      </c>
      <c r="C24999" s="1">
        <v>3.65559862120727</v>
      </c>
      <c r="D24999" s="1">
        <v>1.6032</v>
      </c>
      <c r="E24999" s="1">
        <v>0.14933</v>
      </c>
      <c r="F24999" s="1">
        <v>0.25527</v>
      </c>
      <c r="G24999" s="1" t="b">
        <v>0</v>
      </c>
    </row>
    <row r="25000" spans="1:7">
      <c r="A25000" s="3" t="s">
        <v>25007</v>
      </c>
      <c r="B25000" s="1">
        <v>755.316689890736</v>
      </c>
      <c r="C25000" s="1">
        <v>710.741028396481</v>
      </c>
      <c r="D25000" s="1">
        <v>0.087758</v>
      </c>
      <c r="E25000" s="1">
        <v>0.73945</v>
      </c>
      <c r="F25000" s="1">
        <v>0.89001</v>
      </c>
      <c r="G25000" s="1" t="b">
        <v>0</v>
      </c>
    </row>
    <row r="25001" spans="1:7">
      <c r="A25001" s="3" t="s">
        <v>25008</v>
      </c>
      <c r="B25001" s="1">
        <v>1.88774034434027</v>
      </c>
      <c r="C25001" s="1">
        <v>1.95224814113498</v>
      </c>
      <c r="D25001" s="1">
        <v>-0.048476</v>
      </c>
      <c r="E25001" s="1">
        <v>1</v>
      </c>
      <c r="F25001" s="1">
        <v>1</v>
      </c>
      <c r="G25001" s="1" t="b">
        <v>0</v>
      </c>
    </row>
    <row r="25002" spans="1:7">
      <c r="A25002" s="3" t="s">
        <v>25009</v>
      </c>
      <c r="B25002" s="1">
        <v>0</v>
      </c>
      <c r="C25002" s="1">
        <v>0</v>
      </c>
      <c r="D25002" s="3" t="s">
        <v>17</v>
      </c>
      <c r="E25002" s="3" t="s">
        <v>17</v>
      </c>
      <c r="F25002" s="3" t="s">
        <v>17</v>
      </c>
      <c r="G25002" s="3" t="s">
        <v>17</v>
      </c>
    </row>
    <row r="25003" spans="1:7">
      <c r="A25003" s="3" t="s">
        <v>25010</v>
      </c>
      <c r="B25003" s="1">
        <v>9.10494705470461</v>
      </c>
      <c r="C25003" s="1">
        <v>4.20599543486378</v>
      </c>
      <c r="D25003" s="1">
        <v>1.1142</v>
      </c>
      <c r="E25003" s="1">
        <v>0.3306</v>
      </c>
      <c r="F25003" s="1">
        <v>0.49018</v>
      </c>
      <c r="G25003" s="1" t="b">
        <v>0</v>
      </c>
    </row>
    <row r="25004" spans="1:7">
      <c r="A25004" s="3" t="s">
        <v>25011</v>
      </c>
      <c r="B25004" s="1">
        <v>67.1847330705095</v>
      </c>
      <c r="C25004" s="1">
        <v>93.2594697002557</v>
      </c>
      <c r="D25004" s="1">
        <v>-0.47312</v>
      </c>
      <c r="E25004" s="1">
        <v>0.23536</v>
      </c>
      <c r="F25004" s="1">
        <v>0.37327</v>
      </c>
      <c r="G25004" s="1" t="b">
        <v>0</v>
      </c>
    </row>
    <row r="25005" spans="1:7">
      <c r="A25005" s="3" t="s">
        <v>25012</v>
      </c>
      <c r="B25005" s="1">
        <v>64.2605211644698</v>
      </c>
      <c r="C25005" s="1">
        <v>29.51236904801</v>
      </c>
      <c r="D25005" s="1">
        <v>1.1226</v>
      </c>
      <c r="E25005" s="1">
        <v>0.015946</v>
      </c>
      <c r="F25005" s="1">
        <v>0.035789</v>
      </c>
      <c r="G25005" s="1" t="b">
        <v>1</v>
      </c>
    </row>
    <row r="25006" spans="1:7">
      <c r="A25006" s="3" t="s">
        <v>25013</v>
      </c>
      <c r="B25006" s="1">
        <v>566.908019845461</v>
      </c>
      <c r="C25006" s="1">
        <v>196.535415177877</v>
      </c>
      <c r="D25006" s="1">
        <v>1.5283</v>
      </c>
      <c r="E25006" s="4">
        <v>7.4924e-8</v>
      </c>
      <c r="F25006" s="4">
        <v>4.2555e-7</v>
      </c>
      <c r="G25006" s="1" t="b">
        <v>1</v>
      </c>
    </row>
    <row r="25007" spans="1:7">
      <c r="A25007" s="3" t="s">
        <v>25014</v>
      </c>
      <c r="B25007" s="1">
        <v>556.442127528897</v>
      </c>
      <c r="C25007" s="1">
        <v>1040.35283490349</v>
      </c>
      <c r="D25007" s="1">
        <v>-0.90277</v>
      </c>
      <c r="E25007" s="1">
        <v>0.0012431</v>
      </c>
      <c r="F25007" s="1">
        <v>0.0035264</v>
      </c>
      <c r="G25007" s="1" t="b">
        <v>1</v>
      </c>
    </row>
    <row r="25008" spans="1:7">
      <c r="A25008" s="3" t="s">
        <v>25015</v>
      </c>
      <c r="B25008" s="1">
        <v>6120.48282770552</v>
      </c>
      <c r="C25008" s="1">
        <v>782.658662789199</v>
      </c>
      <c r="D25008" s="1">
        <v>2.9672</v>
      </c>
      <c r="E25008" s="4">
        <v>8.0969e-30</v>
      </c>
      <c r="F25008" s="4">
        <v>3.7975e-28</v>
      </c>
      <c r="G25008" s="1" t="b">
        <v>1</v>
      </c>
    </row>
    <row r="25009" spans="1:7">
      <c r="A25009" s="3" t="s">
        <v>25016</v>
      </c>
      <c r="B25009" s="1">
        <v>587.468422279716</v>
      </c>
      <c r="C25009" s="1">
        <v>178.630449088758</v>
      </c>
      <c r="D25009" s="1">
        <v>1.7175</v>
      </c>
      <c r="E25009" s="4">
        <v>3.0363e-9</v>
      </c>
      <c r="F25009" s="4">
        <v>2.0947e-8</v>
      </c>
      <c r="G25009" s="1" t="b">
        <v>1</v>
      </c>
    </row>
    <row r="25010" spans="1:7">
      <c r="A25010" s="3" t="s">
        <v>25017</v>
      </c>
      <c r="B25010" s="1">
        <v>9.72928544474293</v>
      </c>
      <c r="C25010" s="1">
        <v>34.5909526316299</v>
      </c>
      <c r="D25010" s="1">
        <v>-1.83</v>
      </c>
      <c r="E25010" s="1">
        <v>0.0035275</v>
      </c>
      <c r="F25010" s="1">
        <v>0.009108</v>
      </c>
      <c r="G25010" s="1" t="b">
        <v>1</v>
      </c>
    </row>
    <row r="25011" spans="1:7">
      <c r="A25011" s="3" t="s">
        <v>25018</v>
      </c>
      <c r="B25011" s="1">
        <v>0.87107910626524</v>
      </c>
      <c r="C25011" s="1">
        <v>2.52422004215397</v>
      </c>
      <c r="D25011" s="1">
        <v>-1.535</v>
      </c>
      <c r="E25011" s="1">
        <v>0.57314</v>
      </c>
      <c r="F25011" s="1">
        <v>0.74309</v>
      </c>
      <c r="G25011" s="1" t="b">
        <v>0</v>
      </c>
    </row>
    <row r="25012" spans="1:7">
      <c r="A25012" s="3" t="s">
        <v>25019</v>
      </c>
      <c r="B25012" s="1">
        <v>25.4506584536504</v>
      </c>
      <c r="C25012" s="1">
        <v>74.8243337883775</v>
      </c>
      <c r="D25012" s="1">
        <v>-1.5558</v>
      </c>
      <c r="E25012" s="1">
        <v>0.00063889</v>
      </c>
      <c r="F25012" s="1">
        <v>0.0019147</v>
      </c>
      <c r="G25012" s="1" t="b">
        <v>1</v>
      </c>
    </row>
    <row r="25013" spans="1:7">
      <c r="A25013" s="3" t="s">
        <v>25020</v>
      </c>
      <c r="B25013" s="1">
        <v>1069.75715099196</v>
      </c>
      <c r="C25013" s="1">
        <v>1554.66293685913</v>
      </c>
      <c r="D25013" s="1">
        <v>-0.53932</v>
      </c>
      <c r="E25013" s="1">
        <v>0.12805</v>
      </c>
      <c r="F25013" s="1">
        <v>0.22381</v>
      </c>
      <c r="G25013" s="1" t="b">
        <v>0</v>
      </c>
    </row>
    <row r="25014" spans="1:7">
      <c r="A25014" s="3" t="s">
        <v>25021</v>
      </c>
      <c r="B25014" s="1">
        <v>4969.12624539413</v>
      </c>
      <c r="C25014" s="1">
        <v>5804.68834726652</v>
      </c>
      <c r="D25014" s="1">
        <v>-0.22423</v>
      </c>
      <c r="E25014" s="1">
        <v>0.35001</v>
      </c>
      <c r="F25014" s="1">
        <v>0.51359</v>
      </c>
      <c r="G25014" s="1" t="b">
        <v>0</v>
      </c>
    </row>
    <row r="25015" spans="1:7">
      <c r="A25015" s="3" t="s">
        <v>25022</v>
      </c>
      <c r="B25015" s="1">
        <v>158.158476322141</v>
      </c>
      <c r="C25015" s="1">
        <v>1977.6919595002</v>
      </c>
      <c r="D25015" s="1">
        <v>-3.6444</v>
      </c>
      <c r="E25015" s="4">
        <v>9.0902e-16</v>
      </c>
      <c r="F25015" s="4">
        <v>1.3262e-14</v>
      </c>
      <c r="G25015" s="1" t="b">
        <v>1</v>
      </c>
    </row>
    <row r="25016" spans="1:7">
      <c r="A25016" s="3" t="s">
        <v>25023</v>
      </c>
      <c r="B25016" s="1">
        <v>2.40826894071124</v>
      </c>
      <c r="C25016" s="1">
        <v>16.2024116350309</v>
      </c>
      <c r="D25016" s="1">
        <v>-2.7501</v>
      </c>
      <c r="E25016" s="1">
        <v>0.015012</v>
      </c>
      <c r="F25016" s="1">
        <v>0.03389</v>
      </c>
      <c r="G25016" s="1" t="b">
        <v>1</v>
      </c>
    </row>
    <row r="25017" spans="1:7">
      <c r="A25017" s="3" t="s">
        <v>25024</v>
      </c>
      <c r="B25017" s="1">
        <v>3.67761462075773</v>
      </c>
      <c r="C25017" s="1">
        <v>0</v>
      </c>
      <c r="D25017" s="3" t="s">
        <v>14</v>
      </c>
      <c r="E25017" s="1">
        <v>0.16123</v>
      </c>
      <c r="F25017" s="1">
        <v>0.2725</v>
      </c>
      <c r="G25017" s="1" t="b">
        <v>0</v>
      </c>
    </row>
    <row r="25018" spans="1:7">
      <c r="A25018" s="3" t="s">
        <v>25025</v>
      </c>
      <c r="B25018" s="1">
        <v>5794.03460723264</v>
      </c>
      <c r="C25018" s="1">
        <v>12312.2846446659</v>
      </c>
      <c r="D25018" s="1">
        <v>-1.0875</v>
      </c>
      <c r="E25018" s="4">
        <v>1.6178e-5</v>
      </c>
      <c r="F25018" s="4">
        <v>6.4203e-5</v>
      </c>
      <c r="G25018" s="1" t="b">
        <v>1</v>
      </c>
    </row>
    <row r="25019" spans="1:7">
      <c r="A25019" s="3" t="s">
        <v>25026</v>
      </c>
      <c r="B25019" s="1">
        <v>278.293387802074</v>
      </c>
      <c r="C25019" s="1">
        <v>437.964985432216</v>
      </c>
      <c r="D25019" s="1">
        <v>-0.65421</v>
      </c>
      <c r="E25019" s="1">
        <v>0.021765</v>
      </c>
      <c r="F25019" s="1">
        <v>0.047176</v>
      </c>
      <c r="G25019" s="1" t="b">
        <v>1</v>
      </c>
    </row>
    <row r="25020" spans="1:7">
      <c r="A25020" s="3" t="s">
        <v>25027</v>
      </c>
      <c r="B25020" s="1">
        <v>1326.26193856458</v>
      </c>
      <c r="C25020" s="1">
        <v>425.051925284313</v>
      </c>
      <c r="D25020" s="1">
        <v>1.6417</v>
      </c>
      <c r="E25020" s="4">
        <v>5.802e-10</v>
      </c>
      <c r="F25020" s="4">
        <v>4.4088e-9</v>
      </c>
      <c r="G25020" s="1" t="b">
        <v>1</v>
      </c>
    </row>
    <row r="25021" spans="1:7">
      <c r="A25021" s="3" t="s">
        <v>25028</v>
      </c>
      <c r="B25021" s="1">
        <v>18.6083982078472</v>
      </c>
      <c r="C25021" s="1">
        <v>1.99840160398588</v>
      </c>
      <c r="D25021" s="1">
        <v>3.219</v>
      </c>
      <c r="E25021" s="1">
        <v>0.0024745</v>
      </c>
      <c r="F25021" s="1">
        <v>0.0066015</v>
      </c>
      <c r="G25021" s="1" t="b">
        <v>1</v>
      </c>
    </row>
    <row r="25022" spans="1:7">
      <c r="A25022" s="3" t="s">
        <v>25029</v>
      </c>
      <c r="B25022" s="1">
        <v>153.304771989174</v>
      </c>
      <c r="C25022" s="1">
        <v>62.926783160645</v>
      </c>
      <c r="D25022" s="1">
        <v>1.2847</v>
      </c>
      <c r="E25022" s="1">
        <v>0.00034645</v>
      </c>
      <c r="F25022" s="1">
        <v>0.0010903</v>
      </c>
      <c r="G25022" s="1" t="b">
        <v>1</v>
      </c>
    </row>
    <row r="25023" spans="1:7">
      <c r="A25023" s="3" t="s">
        <v>25030</v>
      </c>
      <c r="B25023" s="1">
        <v>14.0814087151302</v>
      </c>
      <c r="C25023" s="1">
        <v>20.5132792185812</v>
      </c>
      <c r="D25023" s="1">
        <v>-0.54277</v>
      </c>
      <c r="E25023" s="1">
        <v>0.4702</v>
      </c>
      <c r="F25023" s="1">
        <v>0.64143</v>
      </c>
      <c r="G25023" s="1" t="b">
        <v>0</v>
      </c>
    </row>
    <row r="25024" spans="1:7">
      <c r="A25024" s="3" t="s">
        <v>25031</v>
      </c>
      <c r="B25024" s="1">
        <v>653.322298275138</v>
      </c>
      <c r="C25024" s="1">
        <v>640.617040624538</v>
      </c>
      <c r="D25024" s="1">
        <v>0.028333</v>
      </c>
      <c r="E25024" s="1">
        <v>0.9287</v>
      </c>
      <c r="F25024" s="1">
        <v>1</v>
      </c>
      <c r="G25024" s="1" t="b">
        <v>0</v>
      </c>
    </row>
    <row r="25025" spans="1:7">
      <c r="A25025" s="3" t="s">
        <v>25032</v>
      </c>
      <c r="B25025" s="1">
        <v>1752.28307187983</v>
      </c>
      <c r="C25025" s="1">
        <v>23542.9451146712</v>
      </c>
      <c r="D25025" s="1">
        <v>-3.748</v>
      </c>
      <c r="E25025" s="4">
        <v>3.5104e-5</v>
      </c>
      <c r="F25025" s="1">
        <v>0.00013111</v>
      </c>
      <c r="G25025" s="1" t="b">
        <v>1</v>
      </c>
    </row>
    <row r="25026" spans="1:7">
      <c r="A25026" s="3" t="s">
        <v>25033</v>
      </c>
      <c r="B25026" s="1">
        <v>883.742289591842</v>
      </c>
      <c r="C25026" s="1">
        <v>542.102831283156</v>
      </c>
      <c r="D25026" s="1">
        <v>0.70506</v>
      </c>
      <c r="E25026" s="1">
        <v>0.0083538</v>
      </c>
      <c r="F25026" s="1">
        <v>0.019971</v>
      </c>
      <c r="G25026" s="1" t="b">
        <v>1</v>
      </c>
    </row>
    <row r="25027" spans="1:7">
      <c r="A25027" s="3" t="s">
        <v>25034</v>
      </c>
      <c r="B25027" s="1">
        <v>374.403754017791</v>
      </c>
      <c r="C25027" s="1">
        <v>740.184012682835</v>
      </c>
      <c r="D25027" s="1">
        <v>-0.98329</v>
      </c>
      <c r="E25027" s="1">
        <v>0.0003398</v>
      </c>
      <c r="F25027" s="1">
        <v>0.0010706</v>
      </c>
      <c r="G25027" s="1" t="b">
        <v>1</v>
      </c>
    </row>
    <row r="25028" spans="1:7">
      <c r="A25028" s="3" t="s">
        <v>25035</v>
      </c>
      <c r="B25028" s="1">
        <v>1158.47774906671</v>
      </c>
      <c r="C25028" s="1">
        <v>952.29424111545</v>
      </c>
      <c r="D25028" s="1">
        <v>0.28275</v>
      </c>
      <c r="E25028" s="1">
        <v>0.27681</v>
      </c>
      <c r="F25028" s="1">
        <v>0.42588</v>
      </c>
      <c r="G25028" s="1" t="b">
        <v>0</v>
      </c>
    </row>
    <row r="25029" spans="1:7">
      <c r="A25029" s="3" t="s">
        <v>25036</v>
      </c>
      <c r="B25029" s="1">
        <v>131.582716481108</v>
      </c>
      <c r="C25029" s="1">
        <v>133.474853847646</v>
      </c>
      <c r="D25029" s="1">
        <v>-0.020598</v>
      </c>
      <c r="E25029" s="1">
        <v>0.92734</v>
      </c>
      <c r="F25029" s="1">
        <v>1</v>
      </c>
      <c r="G25029" s="1" t="b">
        <v>0</v>
      </c>
    </row>
    <row r="25030" spans="1:7">
      <c r="A25030" s="3" t="s">
        <v>25037</v>
      </c>
      <c r="B25030" s="1">
        <v>2.7932292016353</v>
      </c>
      <c r="C25030" s="1">
        <v>10.9387727475791</v>
      </c>
      <c r="D25030" s="1">
        <v>-1.9694</v>
      </c>
      <c r="E25030" s="1">
        <v>0.13754</v>
      </c>
      <c r="F25030" s="1">
        <v>0.238</v>
      </c>
      <c r="G25030" s="1" t="b">
        <v>0</v>
      </c>
    </row>
    <row r="25031" spans="1:7">
      <c r="A25031" s="3" t="s">
        <v>25038</v>
      </c>
      <c r="B25031" s="1">
        <v>315.804882736027</v>
      </c>
      <c r="C25031" s="1">
        <v>10.6898750865164</v>
      </c>
      <c r="D25031" s="1">
        <v>4.8847</v>
      </c>
      <c r="E25031" s="4">
        <v>7.8426e-33</v>
      </c>
      <c r="F25031" s="4">
        <v>4.5327e-31</v>
      </c>
      <c r="G25031" s="1" t="b">
        <v>1</v>
      </c>
    </row>
    <row r="25032" spans="1:7">
      <c r="A25032" s="3" t="s">
        <v>25039</v>
      </c>
      <c r="B25032" s="1">
        <v>104.626005683102</v>
      </c>
      <c r="C25032" s="1">
        <v>213.38287217164</v>
      </c>
      <c r="D25032" s="1">
        <v>-1.0282</v>
      </c>
      <c r="E25032" s="1">
        <v>0.0014679</v>
      </c>
      <c r="F25032" s="1">
        <v>0.0041127</v>
      </c>
      <c r="G25032" s="1" t="b">
        <v>1</v>
      </c>
    </row>
    <row r="25033" spans="1:7">
      <c r="A25033" s="3" t="s">
        <v>25040</v>
      </c>
      <c r="B25033" s="1">
        <v>88.0826884931845</v>
      </c>
      <c r="C25033" s="1">
        <v>170.401614375698</v>
      </c>
      <c r="D25033" s="1">
        <v>-0.95201</v>
      </c>
      <c r="E25033" s="1">
        <v>0.012426</v>
      </c>
      <c r="F25033" s="1">
        <v>0.028601</v>
      </c>
      <c r="G25033" s="1" t="b">
        <v>1</v>
      </c>
    </row>
    <row r="25034" spans="1:7">
      <c r="A25034" s="3" t="s">
        <v>25041</v>
      </c>
      <c r="B25034" s="1">
        <v>160.274803445109</v>
      </c>
      <c r="C25034" s="1">
        <v>23.5326221291104</v>
      </c>
      <c r="D25034" s="1">
        <v>2.7678</v>
      </c>
      <c r="E25034" s="4">
        <v>4.2689e-12</v>
      </c>
      <c r="F25034" s="4">
        <v>4.2333e-11</v>
      </c>
      <c r="G25034" s="1" t="b">
        <v>1</v>
      </c>
    </row>
    <row r="25035" spans="1:7">
      <c r="A25035" s="3" t="s">
        <v>25042</v>
      </c>
      <c r="B25035" s="1">
        <v>531.272836811605</v>
      </c>
      <c r="C25035" s="1">
        <v>74.591666307177</v>
      </c>
      <c r="D25035" s="1">
        <v>2.8324</v>
      </c>
      <c r="E25035" s="4">
        <v>1.8335e-20</v>
      </c>
      <c r="F25035" s="4">
        <v>4.0726e-19</v>
      </c>
      <c r="G25035" s="1" t="b">
        <v>1</v>
      </c>
    </row>
    <row r="25036" spans="1:7">
      <c r="A25036" s="3" t="s">
        <v>25043</v>
      </c>
      <c r="B25036" s="1">
        <v>1623.19076752494</v>
      </c>
      <c r="C25036" s="1">
        <v>897.419669379186</v>
      </c>
      <c r="D25036" s="1">
        <v>0.85498</v>
      </c>
      <c r="E25036" s="1">
        <v>0.00075328</v>
      </c>
      <c r="F25036" s="1">
        <v>0.0022277</v>
      </c>
      <c r="G25036" s="1" t="b">
        <v>1</v>
      </c>
    </row>
    <row r="25037" spans="1:7">
      <c r="A25037" s="3" t="s">
        <v>25044</v>
      </c>
      <c r="B25037" s="1">
        <v>98.2327425556941</v>
      </c>
      <c r="C25037" s="1">
        <v>87.6415089325738</v>
      </c>
      <c r="D25037" s="1">
        <v>0.16459</v>
      </c>
      <c r="E25037" s="1">
        <v>0.65652</v>
      </c>
      <c r="F25037" s="1">
        <v>0.81786</v>
      </c>
      <c r="G25037" s="1" t="b">
        <v>0</v>
      </c>
    </row>
    <row r="25038" spans="1:7">
      <c r="A25038" s="3" t="s">
        <v>25045</v>
      </c>
      <c r="B25038" s="1">
        <v>270.858724466003</v>
      </c>
      <c r="C25038" s="1">
        <v>616.678047194148</v>
      </c>
      <c r="D25038" s="1">
        <v>-1.187</v>
      </c>
      <c r="E25038" s="4">
        <v>2.1148e-5</v>
      </c>
      <c r="F25038" s="4">
        <v>8.2193e-5</v>
      </c>
      <c r="G25038" s="1" t="b">
        <v>1</v>
      </c>
    </row>
    <row r="25039" spans="1:7">
      <c r="A25039" s="3" t="s">
        <v>25046</v>
      </c>
      <c r="B25039" s="1">
        <v>1518.09251380786</v>
      </c>
      <c r="C25039" s="1">
        <v>359.823917009803</v>
      </c>
      <c r="D25039" s="1">
        <v>2.0769</v>
      </c>
      <c r="E25039" s="4">
        <v>9.138e-15</v>
      </c>
      <c r="F25039" s="4">
        <v>1.2081e-13</v>
      </c>
      <c r="G25039" s="1" t="b">
        <v>1</v>
      </c>
    </row>
    <row r="25040" spans="1:7">
      <c r="A25040" s="3" t="s">
        <v>25047</v>
      </c>
      <c r="B25040" s="1">
        <v>431.501364026765</v>
      </c>
      <c r="C25040" s="1">
        <v>912.818020501004</v>
      </c>
      <c r="D25040" s="1">
        <v>-1.081</v>
      </c>
      <c r="E25040" s="4">
        <v>6.5749e-5</v>
      </c>
      <c r="F25040" s="1">
        <v>0.00023422</v>
      </c>
      <c r="G25040" s="1" t="b">
        <v>1</v>
      </c>
    </row>
    <row r="25041" spans="1:7">
      <c r="A25041" s="3" t="s">
        <v>25048</v>
      </c>
      <c r="B25041" s="1">
        <v>382.44301040043</v>
      </c>
      <c r="C25041" s="1">
        <v>1141.7712686837</v>
      </c>
      <c r="D25041" s="1">
        <v>-1.578</v>
      </c>
      <c r="E25041" s="4">
        <v>2.2633e-5</v>
      </c>
      <c r="F25041" s="4">
        <v>8.7513e-5</v>
      </c>
      <c r="G25041" s="1" t="b">
        <v>1</v>
      </c>
    </row>
    <row r="25042" spans="1:7">
      <c r="A25042" s="3" t="s">
        <v>25049</v>
      </c>
      <c r="B25042" s="1">
        <v>1153.73834337309</v>
      </c>
      <c r="C25042" s="1">
        <v>65.610265372128</v>
      </c>
      <c r="D25042" s="1">
        <v>4.1363</v>
      </c>
      <c r="E25042" s="4">
        <v>1.6949e-42</v>
      </c>
      <c r="F25042" s="4">
        <v>1.8093e-40</v>
      </c>
      <c r="G25042" s="1" t="b">
        <v>1</v>
      </c>
    </row>
    <row r="25043" spans="1:7">
      <c r="A25043" s="3" t="s">
        <v>25050</v>
      </c>
      <c r="B25043" s="1">
        <v>228.864586777992</v>
      </c>
      <c r="C25043" s="1">
        <v>170.161063890479</v>
      </c>
      <c r="D25043" s="1">
        <v>0.42759</v>
      </c>
      <c r="E25043" s="1">
        <v>0.17161</v>
      </c>
      <c r="F25043" s="1">
        <v>0.2864</v>
      </c>
      <c r="G25043" s="1" t="b">
        <v>0</v>
      </c>
    </row>
    <row r="25044" spans="1:7">
      <c r="A25044" s="3" t="s">
        <v>25051</v>
      </c>
      <c r="B25044" s="1">
        <v>1.95388838159425</v>
      </c>
      <c r="C25044" s="1">
        <v>1.05764345258805</v>
      </c>
      <c r="D25044" s="1">
        <v>0.88549</v>
      </c>
      <c r="E25044" s="1">
        <v>0.85608</v>
      </c>
      <c r="F25044" s="1">
        <v>0.97732</v>
      </c>
      <c r="G25044" s="1" t="b">
        <v>0</v>
      </c>
    </row>
    <row r="25045" spans="1:7">
      <c r="A25045" s="3" t="s">
        <v>25052</v>
      </c>
      <c r="B25045" s="1">
        <v>147.531135873942</v>
      </c>
      <c r="C25045" s="1">
        <v>174.721601421897</v>
      </c>
      <c r="D25045" s="1">
        <v>-0.24404</v>
      </c>
      <c r="E25045" s="1">
        <v>0.48146</v>
      </c>
      <c r="F25045" s="1">
        <v>0.65307</v>
      </c>
      <c r="G25045" s="1" t="b">
        <v>0</v>
      </c>
    </row>
    <row r="25046" spans="1:7">
      <c r="A25046" s="3" t="s">
        <v>25053</v>
      </c>
      <c r="B25046" s="1">
        <v>1024.503817268</v>
      </c>
      <c r="C25046" s="1">
        <v>5220.70389823625</v>
      </c>
      <c r="D25046" s="1">
        <v>-2.3493</v>
      </c>
      <c r="E25046" s="4">
        <v>3.9959e-19</v>
      </c>
      <c r="F25046" s="4">
        <v>7.9112e-18</v>
      </c>
      <c r="G25046" s="1" t="b">
        <v>1</v>
      </c>
    </row>
    <row r="25047" spans="1:7">
      <c r="A25047" s="3" t="s">
        <v>25054</v>
      </c>
      <c r="B25047" s="1">
        <v>420.4446697813</v>
      </c>
      <c r="C25047" s="1">
        <v>1012.95382885453</v>
      </c>
      <c r="D25047" s="1">
        <v>-1.2686</v>
      </c>
      <c r="E25047" s="4">
        <v>2.7083e-6</v>
      </c>
      <c r="F25047" s="4">
        <v>1.2177e-5</v>
      </c>
      <c r="G25047" s="1" t="b">
        <v>1</v>
      </c>
    </row>
    <row r="25048" spans="1:7">
      <c r="A25048" s="3" t="s">
        <v>25055</v>
      </c>
      <c r="B25048" s="1">
        <v>135.172418063639</v>
      </c>
      <c r="C25048" s="1">
        <v>68.6878855160644</v>
      </c>
      <c r="D25048" s="1">
        <v>0.97667</v>
      </c>
      <c r="E25048" s="1">
        <v>0.074815</v>
      </c>
      <c r="F25048" s="1">
        <v>0.14027</v>
      </c>
      <c r="G25048" s="1" t="b">
        <v>0</v>
      </c>
    </row>
    <row r="25049" spans="1:7">
      <c r="A25049" s="3" t="s">
        <v>25056</v>
      </c>
      <c r="B25049" s="1">
        <v>1721.96944838193</v>
      </c>
      <c r="C25049" s="1">
        <v>1138.48177876021</v>
      </c>
      <c r="D25049" s="1">
        <v>0.59695</v>
      </c>
      <c r="E25049" s="1">
        <v>0.017892</v>
      </c>
      <c r="F25049" s="1">
        <v>0.039627</v>
      </c>
      <c r="G25049" s="1" t="b">
        <v>1</v>
      </c>
    </row>
    <row r="25050" spans="1:7">
      <c r="A25050" s="3" t="s">
        <v>25057</v>
      </c>
      <c r="B25050" s="1">
        <v>267.084839396681</v>
      </c>
      <c r="C25050" s="1">
        <v>429.333776228911</v>
      </c>
      <c r="D25050" s="1">
        <v>-0.6848</v>
      </c>
      <c r="E25050" s="1">
        <v>0.017298</v>
      </c>
      <c r="F25050" s="1">
        <v>0.038465</v>
      </c>
      <c r="G25050" s="1" t="b">
        <v>1</v>
      </c>
    </row>
    <row r="25051" spans="1:7">
      <c r="A25051" s="3" t="s">
        <v>25058</v>
      </c>
      <c r="B25051" s="1">
        <v>1374.71174010701</v>
      </c>
      <c r="C25051" s="1">
        <v>105.970093764925</v>
      </c>
      <c r="D25051" s="1">
        <v>3.6974</v>
      </c>
      <c r="E25051" s="4">
        <v>2.4156e-37</v>
      </c>
      <c r="F25051" s="4">
        <v>1.8478e-35</v>
      </c>
      <c r="G25051" s="1" t="b">
        <v>1</v>
      </c>
    </row>
    <row r="25052" spans="1:7">
      <c r="A25052" s="3" t="s">
        <v>25059</v>
      </c>
      <c r="B25052" s="1">
        <v>2852.07660525713</v>
      </c>
      <c r="C25052" s="1">
        <v>1677.26779057003</v>
      </c>
      <c r="D25052" s="1">
        <v>0.7659</v>
      </c>
      <c r="E25052" s="1">
        <v>0.0026554</v>
      </c>
      <c r="F25052" s="1">
        <v>0.007032</v>
      </c>
      <c r="G25052" s="1" t="b">
        <v>1</v>
      </c>
    </row>
    <row r="25053" spans="1:7">
      <c r="A25053" s="3" t="s">
        <v>25060</v>
      </c>
      <c r="B25053" s="1">
        <v>51.4902304675285</v>
      </c>
      <c r="C25053" s="1">
        <v>65.7074757529017</v>
      </c>
      <c r="D25053" s="1">
        <v>-0.35176</v>
      </c>
      <c r="E25053" s="1">
        <v>0.44114</v>
      </c>
      <c r="F25053" s="1">
        <v>0.61164</v>
      </c>
      <c r="G25053" s="1" t="b">
        <v>0</v>
      </c>
    </row>
    <row r="25054" spans="1:7">
      <c r="A25054" s="3" t="s">
        <v>25061</v>
      </c>
      <c r="B25054" s="1">
        <v>290.255974687422</v>
      </c>
      <c r="C25054" s="1">
        <v>133.719290525847</v>
      </c>
      <c r="D25054" s="1">
        <v>1.1181</v>
      </c>
      <c r="E25054" s="1">
        <v>0.00032906</v>
      </c>
      <c r="F25054" s="1">
        <v>0.0010394</v>
      </c>
      <c r="G25054" s="1" t="b">
        <v>1</v>
      </c>
    </row>
    <row r="25055" spans="1:7">
      <c r="A25055" s="3" t="s">
        <v>25062</v>
      </c>
      <c r="B25055" s="1">
        <v>104.995785976043</v>
      </c>
      <c r="C25055" s="1">
        <v>56.1588720146732</v>
      </c>
      <c r="D25055" s="1">
        <v>0.90275</v>
      </c>
      <c r="E25055" s="1">
        <v>0.020126</v>
      </c>
      <c r="F25055" s="1">
        <v>0.04402</v>
      </c>
      <c r="G25055" s="1" t="b">
        <v>1</v>
      </c>
    </row>
    <row r="25056" spans="1:7">
      <c r="A25056" s="3" t="s">
        <v>25063</v>
      </c>
      <c r="B25056" s="1">
        <v>7.05401067042228</v>
      </c>
      <c r="C25056" s="1">
        <v>11.7139302992382</v>
      </c>
      <c r="D25056" s="1">
        <v>-0.73171</v>
      </c>
      <c r="E25056" s="1">
        <v>0.45457</v>
      </c>
      <c r="F25056" s="1">
        <v>0.62604</v>
      </c>
      <c r="G25056" s="1" t="b">
        <v>0</v>
      </c>
    </row>
    <row r="25057" spans="1:7">
      <c r="A25057" s="3" t="s">
        <v>25064</v>
      </c>
      <c r="B25057" s="1">
        <v>602.401593753836</v>
      </c>
      <c r="C25057" s="1">
        <v>94.5111783210535</v>
      </c>
      <c r="D25057" s="1">
        <v>2.6722</v>
      </c>
      <c r="E25057" s="4">
        <v>4.268e-19</v>
      </c>
      <c r="F25057" s="4">
        <v>8.4383e-18</v>
      </c>
      <c r="G25057" s="1" t="b">
        <v>1</v>
      </c>
    </row>
    <row r="25058" spans="1:7">
      <c r="A25058" s="3" t="s">
        <v>25065</v>
      </c>
      <c r="B25058" s="1">
        <v>63.7477896934142</v>
      </c>
      <c r="C25058" s="1">
        <v>84.5096083662654</v>
      </c>
      <c r="D25058" s="1">
        <v>-0.40674</v>
      </c>
      <c r="E25058" s="1">
        <v>0.51029</v>
      </c>
      <c r="F25058" s="1">
        <v>0.68302</v>
      </c>
      <c r="G25058" s="1" t="b">
        <v>0</v>
      </c>
    </row>
    <row r="25059" spans="1:7">
      <c r="A25059" s="3" t="s">
        <v>25066</v>
      </c>
      <c r="B25059" s="1">
        <v>189.28637469564</v>
      </c>
      <c r="C25059" s="1">
        <v>364.361004045874</v>
      </c>
      <c r="D25059" s="1">
        <v>-0.9448</v>
      </c>
      <c r="E25059" s="1">
        <v>0.0033249</v>
      </c>
      <c r="F25059" s="1">
        <v>0.0086295</v>
      </c>
      <c r="G25059" s="1" t="b">
        <v>1</v>
      </c>
    </row>
    <row r="25060" spans="1:7">
      <c r="A25060" s="3" t="s">
        <v>25067</v>
      </c>
      <c r="B25060" s="1">
        <v>119.768261659043</v>
      </c>
      <c r="C25060" s="1">
        <v>1273.70269384979</v>
      </c>
      <c r="D25060" s="1">
        <v>-3.4107</v>
      </c>
      <c r="E25060" s="4">
        <v>4.4089e-32</v>
      </c>
      <c r="F25060" s="4">
        <v>2.4086e-30</v>
      </c>
      <c r="G25060" s="1" t="b">
        <v>1</v>
      </c>
    </row>
    <row r="25061" spans="1:7">
      <c r="A25061" s="3" t="s">
        <v>25068</v>
      </c>
      <c r="B25061" s="1">
        <v>0.203332247615007</v>
      </c>
      <c r="C25061" s="1">
        <v>0</v>
      </c>
      <c r="D25061" s="3" t="s">
        <v>14</v>
      </c>
      <c r="E25061" s="1">
        <v>1</v>
      </c>
      <c r="F25061" s="1">
        <v>1</v>
      </c>
      <c r="G25061" s="1" t="b">
        <v>0</v>
      </c>
    </row>
    <row r="25062" spans="1:7">
      <c r="A25062" s="3" t="s">
        <v>25069</v>
      </c>
      <c r="B25062" s="1">
        <v>68.7250491635191</v>
      </c>
      <c r="C25062" s="1">
        <v>24.6852449611504</v>
      </c>
      <c r="D25062" s="1">
        <v>1.4772</v>
      </c>
      <c r="E25062" s="1">
        <v>0.0023688</v>
      </c>
      <c r="F25062" s="1">
        <v>0.0063407</v>
      </c>
      <c r="G25062" s="1" t="b">
        <v>1</v>
      </c>
    </row>
    <row r="25063" spans="1:7">
      <c r="A25063" s="3" t="s">
        <v>25070</v>
      </c>
      <c r="B25063" s="1">
        <v>1699.23189404546</v>
      </c>
      <c r="C25063" s="1">
        <v>19352.1684926404</v>
      </c>
      <c r="D25063" s="1">
        <v>-3.5095</v>
      </c>
      <c r="E25063" s="4">
        <v>1.3436e-10</v>
      </c>
      <c r="F25063" s="4">
        <v>1.1065e-9</v>
      </c>
      <c r="G25063" s="1" t="b">
        <v>1</v>
      </c>
    </row>
    <row r="25064" spans="1:7">
      <c r="A25064" s="3" t="s">
        <v>25071</v>
      </c>
      <c r="B25064" s="1">
        <v>247.56003944772</v>
      </c>
      <c r="C25064" s="1">
        <v>495.093633257021</v>
      </c>
      <c r="D25064" s="1">
        <v>-0.99992</v>
      </c>
      <c r="E25064" s="1">
        <v>0.00044734</v>
      </c>
      <c r="F25064" s="1">
        <v>0.0013791</v>
      </c>
      <c r="G25064" s="1" t="b">
        <v>1</v>
      </c>
    </row>
    <row r="25065" spans="1:7">
      <c r="A25065" s="3" t="s">
        <v>25072</v>
      </c>
      <c r="B25065" s="1">
        <v>14.519791241029</v>
      </c>
      <c r="C25065" s="1">
        <v>15.4618358461473</v>
      </c>
      <c r="D25065" s="1">
        <v>-0.090691</v>
      </c>
      <c r="E25065" s="1">
        <v>0.98949</v>
      </c>
      <c r="F25065" s="1">
        <v>1</v>
      </c>
      <c r="G25065" s="1" t="b">
        <v>0</v>
      </c>
    </row>
    <row r="25066" spans="1:7">
      <c r="A25066" s="3" t="s">
        <v>25073</v>
      </c>
      <c r="B25066" s="1">
        <v>0.415880481913513</v>
      </c>
      <c r="C25066" s="1">
        <v>0.528821726294025</v>
      </c>
      <c r="D25066" s="1">
        <v>-0.34661</v>
      </c>
      <c r="E25066" s="1">
        <v>1</v>
      </c>
      <c r="F25066" s="1">
        <v>1</v>
      </c>
      <c r="G25066" s="1" t="b">
        <v>0</v>
      </c>
    </row>
    <row r="25067" spans="1:7">
      <c r="A25067" s="3" t="s">
        <v>25074</v>
      </c>
      <c r="B25067" s="1">
        <v>0.425914533831751</v>
      </c>
      <c r="C25067" s="1">
        <v>0</v>
      </c>
      <c r="D25067" s="3" t="s">
        <v>14</v>
      </c>
      <c r="E25067" s="1">
        <v>1</v>
      </c>
      <c r="F25067" s="1">
        <v>1</v>
      </c>
      <c r="G25067" s="1" t="b">
        <v>0</v>
      </c>
    </row>
    <row r="25068" spans="1:7">
      <c r="A25068" s="3" t="s">
        <v>25075</v>
      </c>
      <c r="B25068" s="1">
        <v>4.8734496764376</v>
      </c>
      <c r="C25068" s="1">
        <v>1.01148998973715</v>
      </c>
      <c r="D25068" s="1">
        <v>2.2685</v>
      </c>
      <c r="E25068" s="1">
        <v>0.28094</v>
      </c>
      <c r="F25068" s="1">
        <v>0.43075</v>
      </c>
      <c r="G25068" s="1" t="b">
        <v>0</v>
      </c>
    </row>
    <row r="25069" spans="1:7">
      <c r="A25069" s="3" t="s">
        <v>25076</v>
      </c>
      <c r="B25069" s="1">
        <v>35.963190988654</v>
      </c>
      <c r="C25069" s="1">
        <v>35.9532091429902</v>
      </c>
      <c r="D25069" s="1">
        <v>0.00040049</v>
      </c>
      <c r="E25069" s="1">
        <v>0.98582</v>
      </c>
      <c r="F25069" s="1">
        <v>1</v>
      </c>
      <c r="G25069" s="1" t="b">
        <v>0</v>
      </c>
    </row>
    <row r="25070" spans="1:7">
      <c r="A25070" s="3" t="s">
        <v>25077</v>
      </c>
      <c r="B25070" s="1">
        <v>10.7291710954758</v>
      </c>
      <c r="C25070" s="1">
        <v>0.965336526886247</v>
      </c>
      <c r="D25070" s="1">
        <v>3.4744</v>
      </c>
      <c r="E25070" s="1">
        <v>0.021152</v>
      </c>
      <c r="F25070" s="1">
        <v>0.045994</v>
      </c>
      <c r="G25070" s="1" t="b">
        <v>1</v>
      </c>
    </row>
    <row r="25071" spans="1:7">
      <c r="A25071" s="3" t="s">
        <v>25078</v>
      </c>
      <c r="B25071" s="1">
        <v>7.24649080088431</v>
      </c>
      <c r="C25071" s="1">
        <v>6.27212558906305</v>
      </c>
      <c r="D25071" s="1">
        <v>0.20833</v>
      </c>
      <c r="E25071" s="1">
        <v>0.87632</v>
      </c>
      <c r="F25071" s="1">
        <v>0.99283</v>
      </c>
      <c r="G25071" s="1" t="b">
        <v>0</v>
      </c>
    </row>
    <row r="25072" spans="1:7">
      <c r="A25072" s="3" t="s">
        <v>25079</v>
      </c>
      <c r="B25072" s="1">
        <v>11.0856653311146</v>
      </c>
      <c r="C25072" s="1">
        <v>8.14763531560684</v>
      </c>
      <c r="D25072" s="1">
        <v>0.44424</v>
      </c>
      <c r="E25072" s="1">
        <v>0.66921</v>
      </c>
      <c r="F25072" s="1">
        <v>0.82866</v>
      </c>
      <c r="G25072" s="1" t="b">
        <v>0</v>
      </c>
    </row>
    <row r="25073" spans="1:7">
      <c r="A25073" s="3" t="s">
        <v>25080</v>
      </c>
      <c r="B25073" s="1">
        <v>105.886892675034</v>
      </c>
      <c r="C25073" s="1">
        <v>1665.69934857681</v>
      </c>
      <c r="D25073" s="1">
        <v>-3.9755</v>
      </c>
      <c r="E25073" s="4">
        <v>2.6617e-8</v>
      </c>
      <c r="F25073" s="4">
        <v>1.612e-7</v>
      </c>
      <c r="G25073" s="1" t="b">
        <v>1</v>
      </c>
    </row>
    <row r="25074" spans="1:7">
      <c r="A25074" s="3" t="s">
        <v>25081</v>
      </c>
      <c r="B25074" s="1">
        <v>114.227105635066</v>
      </c>
      <c r="C25074" s="1">
        <v>417.294541708177</v>
      </c>
      <c r="D25074" s="1">
        <v>-1.8692</v>
      </c>
      <c r="E25074" s="4">
        <v>6.5795e-10</v>
      </c>
      <c r="F25074" s="4">
        <v>4.9626e-9</v>
      </c>
      <c r="G25074" s="1" t="b">
        <v>1</v>
      </c>
    </row>
    <row r="25075" spans="1:7">
      <c r="A25075" s="3" t="s">
        <v>25082</v>
      </c>
      <c r="B25075" s="1">
        <v>231.853089108227</v>
      </c>
      <c r="C25075" s="1">
        <v>6006.0267659247</v>
      </c>
      <c r="D25075" s="1">
        <v>-4.6951</v>
      </c>
      <c r="E25075" s="4">
        <v>1.1017e-9</v>
      </c>
      <c r="F25075" s="4">
        <v>8.0613e-9</v>
      </c>
      <c r="G25075" s="1" t="b">
        <v>1</v>
      </c>
    </row>
    <row r="25076" spans="1:7">
      <c r="A25076" s="3" t="s">
        <v>25083</v>
      </c>
      <c r="B25076" s="1">
        <v>355.18221255298</v>
      </c>
      <c r="C25076" s="1">
        <v>41951.9303366848</v>
      </c>
      <c r="D25076" s="1">
        <v>-6.884</v>
      </c>
      <c r="E25076" s="4">
        <v>9.2759e-12</v>
      </c>
      <c r="F25076" s="4">
        <v>8.8694e-11</v>
      </c>
      <c r="G25076" s="1" t="b">
        <v>1</v>
      </c>
    </row>
    <row r="25077" spans="1:7">
      <c r="A25077" s="3" t="s">
        <v>25084</v>
      </c>
      <c r="B25077" s="1">
        <v>1353.36749399984</v>
      </c>
      <c r="C25077" s="1">
        <v>136681.285843173</v>
      </c>
      <c r="D25077" s="1">
        <v>-6.6581</v>
      </c>
      <c r="E25077" s="4">
        <v>1.7442e-12</v>
      </c>
      <c r="F25077" s="4">
        <v>1.8146e-11</v>
      </c>
      <c r="G25077" s="1" t="b">
        <v>1</v>
      </c>
    </row>
    <row r="25078" spans="1:7">
      <c r="A25078" s="3" t="s">
        <v>25085</v>
      </c>
      <c r="B25078" s="1">
        <v>892.608914107323</v>
      </c>
      <c r="C25078" s="1">
        <v>8442.46794367707</v>
      </c>
      <c r="D25078" s="1">
        <v>-3.2416</v>
      </c>
      <c r="E25078" s="4">
        <v>1.6375e-10</v>
      </c>
      <c r="F25078" s="4">
        <v>1.329e-9</v>
      </c>
      <c r="G25078" s="1" t="b">
        <v>1</v>
      </c>
    </row>
    <row r="25079" spans="1:7">
      <c r="A25079" s="3" t="s">
        <v>25086</v>
      </c>
      <c r="B25079" s="1">
        <v>5.43575061095099</v>
      </c>
      <c r="C25079" s="1">
        <v>3.44640639431525</v>
      </c>
      <c r="D25079" s="1">
        <v>0.65739</v>
      </c>
      <c r="E25079" s="1">
        <v>0.74607</v>
      </c>
      <c r="F25079" s="1">
        <v>0.89497</v>
      </c>
      <c r="G25079" s="1" t="b">
        <v>0</v>
      </c>
    </row>
    <row r="25080" spans="1:7">
      <c r="A25080" s="3" t="s">
        <v>25087</v>
      </c>
      <c r="B25080" s="1">
        <v>332.476082913913</v>
      </c>
      <c r="C25080" s="1">
        <v>85.3727451982153</v>
      </c>
      <c r="D25080" s="1">
        <v>1.9614</v>
      </c>
      <c r="E25080" s="4">
        <v>6.8057e-10</v>
      </c>
      <c r="F25080" s="4">
        <v>5.1238e-9</v>
      </c>
      <c r="G25080" s="1" t="b">
        <v>1</v>
      </c>
    </row>
    <row r="25081" spans="1:7">
      <c r="A25081" s="3" t="s">
        <v>25088</v>
      </c>
      <c r="B25081" s="1">
        <v>46.8233447885342</v>
      </c>
      <c r="C25081" s="1">
        <v>40.647879417549</v>
      </c>
      <c r="D25081" s="1">
        <v>0.20405</v>
      </c>
      <c r="E25081" s="1">
        <v>0.69407</v>
      </c>
      <c r="F25081" s="1">
        <v>0.84857</v>
      </c>
      <c r="G25081" s="1" t="b">
        <v>0</v>
      </c>
    </row>
    <row r="25082" spans="1:7">
      <c r="A25082" s="3" t="s">
        <v>25089</v>
      </c>
      <c r="B25082" s="1">
        <v>5.0993042235933</v>
      </c>
      <c r="C25082" s="1">
        <v>1.51273005241682</v>
      </c>
      <c r="D25082" s="1">
        <v>1.7531</v>
      </c>
      <c r="E25082" s="1">
        <v>0.36118</v>
      </c>
      <c r="F25082" s="1">
        <v>0.52599</v>
      </c>
      <c r="G25082" s="1" t="b">
        <v>0</v>
      </c>
    </row>
    <row r="25083" spans="1:7">
      <c r="A25083" s="3" t="s">
        <v>25090</v>
      </c>
      <c r="B25083" s="1">
        <v>19.3848429960179</v>
      </c>
      <c r="C25083" s="1">
        <v>12.3561925861682</v>
      </c>
      <c r="D25083" s="1">
        <v>0.64969</v>
      </c>
      <c r="E25083" s="1">
        <v>0.42</v>
      </c>
      <c r="F25083" s="1">
        <v>0.58875</v>
      </c>
      <c r="G25083" s="1" t="b">
        <v>0</v>
      </c>
    </row>
    <row r="25084" spans="1:7">
      <c r="A25084" s="3" t="s">
        <v>25091</v>
      </c>
      <c r="B25084" s="1">
        <v>33.7146488133998</v>
      </c>
      <c r="C25084" s="1">
        <v>33.970376050115</v>
      </c>
      <c r="D25084" s="1">
        <v>-0.010902</v>
      </c>
      <c r="E25084" s="1">
        <v>0.96734</v>
      </c>
      <c r="F25084" s="1">
        <v>1</v>
      </c>
      <c r="G25084" s="1" t="b">
        <v>0</v>
      </c>
    </row>
    <row r="25085" spans="1:7">
      <c r="A25085" s="3" t="s">
        <v>25092</v>
      </c>
      <c r="B25085" s="1">
        <v>4.49606927172756</v>
      </c>
      <c r="C25085" s="1">
        <v>3.44640639431525</v>
      </c>
      <c r="D25085" s="1">
        <v>0.38357</v>
      </c>
      <c r="E25085" s="1">
        <v>0.91251</v>
      </c>
      <c r="F25085" s="1">
        <v>1</v>
      </c>
      <c r="G25085" s="1" t="b">
        <v>0</v>
      </c>
    </row>
    <row r="25086" spans="1:7">
      <c r="A25086" s="3" t="s">
        <v>25093</v>
      </c>
      <c r="B25086" s="1">
        <v>5.10770214504206</v>
      </c>
      <c r="C25086" s="1">
        <v>5.46638308566362</v>
      </c>
      <c r="D25086" s="1">
        <v>-0.097912</v>
      </c>
      <c r="E25086" s="1">
        <v>0.97299</v>
      </c>
      <c r="F25086" s="1">
        <v>1</v>
      </c>
      <c r="G25086" s="1" t="b">
        <v>0</v>
      </c>
    </row>
    <row r="25087" spans="1:7">
      <c r="A25087" s="3" t="s">
        <v>25094</v>
      </c>
      <c r="B25087" s="1">
        <v>10.6790008358846</v>
      </c>
      <c r="C25087" s="1">
        <v>11.9874063357894</v>
      </c>
      <c r="D25087" s="1">
        <v>-0.16674</v>
      </c>
      <c r="E25087" s="1">
        <v>0.85333</v>
      </c>
      <c r="F25087" s="1">
        <v>0.97539</v>
      </c>
      <c r="G25087" s="1" t="b">
        <v>0</v>
      </c>
    </row>
    <row r="25088" spans="1:7">
      <c r="A25088" s="3" t="s">
        <v>25095</v>
      </c>
      <c r="B25088" s="1">
        <v>5.39888666421699</v>
      </c>
      <c r="C25088" s="1">
        <v>1.51573334054276</v>
      </c>
      <c r="D25088" s="1">
        <v>1.8326</v>
      </c>
      <c r="E25088" s="1">
        <v>0.32773</v>
      </c>
      <c r="F25088" s="1">
        <v>0.48676</v>
      </c>
      <c r="G25088" s="1" t="b">
        <v>0</v>
      </c>
    </row>
    <row r="25089" spans="1:7">
      <c r="A25089" s="3" t="s">
        <v>25096</v>
      </c>
      <c r="B25089" s="1">
        <v>16.1532312684837</v>
      </c>
      <c r="C25089" s="1">
        <v>11.6371918846471</v>
      </c>
      <c r="D25089" s="1">
        <v>0.47308</v>
      </c>
      <c r="E25089" s="1">
        <v>0.57238</v>
      </c>
      <c r="F25089" s="1">
        <v>0.74251</v>
      </c>
      <c r="G25089" s="1" t="b">
        <v>0</v>
      </c>
    </row>
    <row r="25090" spans="1:7">
      <c r="A25090" s="3" t="s">
        <v>25097</v>
      </c>
      <c r="B25090" s="1">
        <v>110.603110292829</v>
      </c>
      <c r="C25090" s="1">
        <v>45.6601694262932</v>
      </c>
      <c r="D25090" s="1">
        <v>1.2764</v>
      </c>
      <c r="E25090" s="1">
        <v>0.0011994</v>
      </c>
      <c r="F25090" s="1">
        <v>0.0034126</v>
      </c>
      <c r="G25090" s="1" t="b">
        <v>1</v>
      </c>
    </row>
    <row r="25091" spans="1:7">
      <c r="A25091" s="3" t="s">
        <v>25098</v>
      </c>
      <c r="B25091" s="1">
        <v>51.3396994331996</v>
      </c>
      <c r="C25091" s="1">
        <v>7.05284826454569</v>
      </c>
      <c r="D25091" s="1">
        <v>2.8638</v>
      </c>
      <c r="E25091" s="4">
        <v>4.4286e-6</v>
      </c>
      <c r="F25091" s="4">
        <v>1.9232e-5</v>
      </c>
      <c r="G25091" s="1" t="b">
        <v>1</v>
      </c>
    </row>
    <row r="25092" spans="1:7">
      <c r="A25092" s="3" t="s">
        <v>25099</v>
      </c>
      <c r="B25092" s="1">
        <v>2.0986524481693</v>
      </c>
      <c r="C25092" s="1">
        <v>1.49415825318027</v>
      </c>
      <c r="D25092" s="1">
        <v>0.49013</v>
      </c>
      <c r="E25092" s="1">
        <v>0.96866</v>
      </c>
      <c r="F25092" s="1">
        <v>1</v>
      </c>
      <c r="G25092" s="1" t="b">
        <v>0</v>
      </c>
    </row>
    <row r="25093" spans="1:7">
      <c r="A25093" s="3" t="s">
        <v>25100</v>
      </c>
      <c r="B25093" s="1">
        <v>0.222582286216744</v>
      </c>
      <c r="C25093" s="1">
        <v>16.073513181337</v>
      </c>
      <c r="D25093" s="1">
        <v>-6.1742</v>
      </c>
      <c r="E25093" s="4">
        <v>1.0408e-5</v>
      </c>
      <c r="F25093" s="4">
        <v>4.2646e-5</v>
      </c>
      <c r="G25093" s="1" t="b">
        <v>1</v>
      </c>
    </row>
    <row r="25094" spans="1:7">
      <c r="A25094" s="3" t="s">
        <v>25101</v>
      </c>
      <c r="B25094" s="1">
        <v>100.629300802907</v>
      </c>
      <c r="C25094" s="1">
        <v>264.601068920765</v>
      </c>
      <c r="D25094" s="1">
        <v>-1.3948</v>
      </c>
      <c r="E25094" s="4">
        <v>1.3528e-5</v>
      </c>
      <c r="F25094" s="4">
        <v>5.4364e-5</v>
      </c>
      <c r="G25094" s="1" t="b">
        <v>1</v>
      </c>
    </row>
    <row r="25095" spans="1:7">
      <c r="A25095" s="3" t="s">
        <v>25102</v>
      </c>
      <c r="B25095" s="1">
        <v>45.7692593187025</v>
      </c>
      <c r="C25095" s="1">
        <v>43.1012570033111</v>
      </c>
      <c r="D25095" s="1">
        <v>0.086649</v>
      </c>
      <c r="E25095" s="1">
        <v>0.867</v>
      </c>
      <c r="F25095" s="1">
        <v>0.98518</v>
      </c>
      <c r="G25095" s="1" t="b">
        <v>0</v>
      </c>
    </row>
    <row r="25096" spans="1:7">
      <c r="A25096" s="3" t="s">
        <v>25103</v>
      </c>
      <c r="B25096" s="1">
        <v>93.6989710164424</v>
      </c>
      <c r="C25096" s="1">
        <v>61.0964333740428</v>
      </c>
      <c r="D25096" s="1">
        <v>0.61695</v>
      </c>
      <c r="E25096" s="1">
        <v>0.11635</v>
      </c>
      <c r="F25096" s="1">
        <v>0.20646</v>
      </c>
      <c r="G25096" s="1" t="b">
        <v>0</v>
      </c>
    </row>
    <row r="25097" spans="1:7">
      <c r="A25097" s="3" t="s">
        <v>25104</v>
      </c>
      <c r="B25097" s="1">
        <v>0</v>
      </c>
      <c r="C25097" s="1">
        <v>6.03835498668261</v>
      </c>
      <c r="D25097" s="1" t="e">
        <f>-Inf</f>
        <v>#NAME?</v>
      </c>
      <c r="E25097" s="1">
        <v>0.0077092</v>
      </c>
      <c r="F25097" s="1">
        <v>0.018557</v>
      </c>
      <c r="G25097" s="1" t="b">
        <v>1</v>
      </c>
    </row>
    <row r="25098" spans="1:7">
      <c r="A25098" s="3" t="s">
        <v>25105</v>
      </c>
      <c r="B25098" s="1">
        <v>1.44257577190678</v>
      </c>
      <c r="C25098" s="1">
        <v>0</v>
      </c>
      <c r="D25098" s="3" t="s">
        <v>14</v>
      </c>
      <c r="E25098" s="1">
        <v>0.6073</v>
      </c>
      <c r="F25098" s="1">
        <v>0.77078</v>
      </c>
      <c r="G25098" s="1" t="b">
        <v>0</v>
      </c>
    </row>
    <row r="25099" spans="1:7">
      <c r="A25099" s="3" t="s">
        <v>25106</v>
      </c>
      <c r="B25099" s="1">
        <v>5.23567036871959</v>
      </c>
      <c r="C25099" s="1">
        <v>1.51273005241682</v>
      </c>
      <c r="D25099" s="1">
        <v>1.7912</v>
      </c>
      <c r="E25099" s="1">
        <v>0.3401</v>
      </c>
      <c r="F25099" s="1">
        <v>0.50143</v>
      </c>
      <c r="G25099" s="1" t="b">
        <v>0</v>
      </c>
    </row>
    <row r="25100" spans="1:7">
      <c r="A25100" s="3" t="s">
        <v>25107</v>
      </c>
      <c r="B25100" s="1">
        <v>2718.20184239639</v>
      </c>
      <c r="C25100" s="1">
        <v>715.588711328396</v>
      </c>
      <c r="D25100" s="1">
        <v>1.9255</v>
      </c>
      <c r="E25100" s="4">
        <v>1.0034e-13</v>
      </c>
      <c r="F25100" s="4">
        <v>1.1871e-12</v>
      </c>
      <c r="G25100" s="1" t="b">
        <v>1</v>
      </c>
    </row>
    <row r="25101" spans="1:7">
      <c r="A25101" s="3" t="s">
        <v>25108</v>
      </c>
      <c r="B25101" s="1">
        <v>27.6797333212014</v>
      </c>
      <c r="C25101" s="1">
        <v>66.0986093774472</v>
      </c>
      <c r="D25101" s="1">
        <v>-1.2558</v>
      </c>
      <c r="E25101" s="1">
        <v>0.026053</v>
      </c>
      <c r="F25101" s="1">
        <v>0.055422</v>
      </c>
      <c r="G25101" s="1" t="b">
        <v>0</v>
      </c>
    </row>
    <row r="25102" spans="1:7">
      <c r="A25102" s="3" t="s">
        <v>25109</v>
      </c>
      <c r="B25102" s="1">
        <v>818.007787629667</v>
      </c>
      <c r="C25102" s="1">
        <v>295.133716586785</v>
      </c>
      <c r="D25102" s="1">
        <v>1.4707</v>
      </c>
      <c r="E25102" s="4">
        <v>6.9629e-8</v>
      </c>
      <c r="F25102" s="4">
        <v>3.9808e-7</v>
      </c>
      <c r="G25102" s="1" t="b">
        <v>1</v>
      </c>
    </row>
    <row r="25103" spans="1:7">
      <c r="A25103" s="3" t="s">
        <v>25110</v>
      </c>
      <c r="B25103" s="1">
        <v>9.81201205579305</v>
      </c>
      <c r="C25103" s="1">
        <v>15.0314382398596</v>
      </c>
      <c r="D25103" s="1">
        <v>-0.61536</v>
      </c>
      <c r="E25103" s="1">
        <v>0.44834</v>
      </c>
      <c r="F25103" s="1">
        <v>0.61968</v>
      </c>
      <c r="G25103" s="1" t="b">
        <v>0</v>
      </c>
    </row>
    <row r="25104" spans="1:7">
      <c r="A25104" s="3" t="s">
        <v>25111</v>
      </c>
      <c r="B25104" s="1">
        <v>0</v>
      </c>
      <c r="C25104" s="1">
        <v>0.986911614248732</v>
      </c>
      <c r="D25104" s="1" t="e">
        <f>-Inf</f>
        <v>#NAME?</v>
      </c>
      <c r="E25104" s="1">
        <v>0.59948</v>
      </c>
      <c r="F25104" s="1">
        <v>0.76466</v>
      </c>
      <c r="G25104" s="1" t="b">
        <v>0</v>
      </c>
    </row>
    <row r="25105" spans="1:7">
      <c r="A25105" s="3" t="s">
        <v>25112</v>
      </c>
      <c r="B25105" s="1">
        <v>185.796766352139</v>
      </c>
      <c r="C25105" s="1">
        <v>173.312308542829</v>
      </c>
      <c r="D25105" s="1">
        <v>0.10035</v>
      </c>
      <c r="E25105" s="1">
        <v>0.75372</v>
      </c>
      <c r="F25105" s="1">
        <v>0.90106</v>
      </c>
      <c r="G25105" s="1" t="b">
        <v>0</v>
      </c>
    </row>
    <row r="25106" spans="1:7">
      <c r="A25106" s="3" t="s">
        <v>25113</v>
      </c>
      <c r="B25106" s="1">
        <v>48.7734006241668</v>
      </c>
      <c r="C25106" s="1">
        <v>68.5060547364636</v>
      </c>
      <c r="D25106" s="1">
        <v>-0.49014</v>
      </c>
      <c r="E25106" s="1">
        <v>0.24512</v>
      </c>
      <c r="F25106" s="1">
        <v>0.38578</v>
      </c>
      <c r="G25106" s="1" t="b">
        <v>0</v>
      </c>
    </row>
    <row r="25107" spans="1:7">
      <c r="A25107" s="3" t="s">
        <v>25114</v>
      </c>
      <c r="B25107" s="1">
        <v>8352.9035268236</v>
      </c>
      <c r="C25107" s="1">
        <v>1710.0971765883</v>
      </c>
      <c r="D25107" s="1">
        <v>2.2882</v>
      </c>
      <c r="E25107" s="4">
        <v>2.4333e-19</v>
      </c>
      <c r="F25107" s="4">
        <v>4.8956e-18</v>
      </c>
      <c r="G25107" s="1" t="b">
        <v>1</v>
      </c>
    </row>
    <row r="25108" spans="1:7">
      <c r="A25108" s="3" t="s">
        <v>25115</v>
      </c>
      <c r="B25108" s="1">
        <v>291.34540950685</v>
      </c>
      <c r="C25108" s="1">
        <v>39.9257648098494</v>
      </c>
      <c r="D25108" s="1">
        <v>2.8673</v>
      </c>
      <c r="E25108" s="4">
        <v>1.459e-16</v>
      </c>
      <c r="F25108" s="4">
        <v>2.3087e-15</v>
      </c>
      <c r="G25108" s="1" t="b">
        <v>1</v>
      </c>
    </row>
    <row r="25109" spans="1:7">
      <c r="A25109" s="3" t="s">
        <v>25116</v>
      </c>
      <c r="B25109" s="1">
        <v>262.319249328974</v>
      </c>
      <c r="C25109" s="1">
        <v>103.31609236422</v>
      </c>
      <c r="D25109" s="1">
        <v>1.3443</v>
      </c>
      <c r="E25109" s="4">
        <v>2.1867e-5</v>
      </c>
      <c r="F25109" s="4">
        <v>8.4816e-5</v>
      </c>
      <c r="G25109" s="1" t="b">
        <v>1</v>
      </c>
    </row>
    <row r="25110" spans="1:7">
      <c r="A25110" s="3" t="s">
        <v>25117</v>
      </c>
      <c r="B25110" s="1">
        <v>187.174996475192</v>
      </c>
      <c r="C25110" s="1">
        <v>47.8887862740526</v>
      </c>
      <c r="D25110" s="1">
        <v>1.9666</v>
      </c>
      <c r="E25110" s="4">
        <v>4.51e-8</v>
      </c>
      <c r="F25110" s="4">
        <v>2.6423e-7</v>
      </c>
      <c r="G25110" s="1" t="b">
        <v>1</v>
      </c>
    </row>
    <row r="25111" spans="1:7">
      <c r="A25111" s="3" t="s">
        <v>25118</v>
      </c>
      <c r="B25111" s="1">
        <v>0.813328990460027</v>
      </c>
      <c r="C25111" s="1">
        <v>1.46957987769186</v>
      </c>
      <c r="D25111" s="1">
        <v>-0.85349</v>
      </c>
      <c r="E25111" s="1">
        <v>0.87218</v>
      </c>
      <c r="F25111" s="1">
        <v>0.98927</v>
      </c>
      <c r="G25111" s="1" t="b">
        <v>0</v>
      </c>
    </row>
    <row r="25112" spans="1:7">
      <c r="A25112" s="3" t="s">
        <v>25119</v>
      </c>
      <c r="B25112" s="1">
        <v>31.9567098367526</v>
      </c>
      <c r="C25112" s="1">
        <v>26.9761358533523</v>
      </c>
      <c r="D25112" s="1">
        <v>0.24444</v>
      </c>
      <c r="E25112" s="1">
        <v>0.65901</v>
      </c>
      <c r="F25112" s="1">
        <v>0.81993</v>
      </c>
      <c r="G25112" s="1" t="b">
        <v>0</v>
      </c>
    </row>
    <row r="25113" spans="1:7">
      <c r="A25113" s="3" t="s">
        <v>25120</v>
      </c>
      <c r="B25113" s="1">
        <v>223.984052550209</v>
      </c>
      <c r="C25113" s="1">
        <v>166.288807751611</v>
      </c>
      <c r="D25113" s="1">
        <v>0.4297</v>
      </c>
      <c r="E25113" s="1">
        <v>0.2381</v>
      </c>
      <c r="F25113" s="1">
        <v>0.37686</v>
      </c>
      <c r="G25113" s="1" t="b">
        <v>0</v>
      </c>
    </row>
    <row r="25114" spans="1:7">
      <c r="A25114" s="3" t="s">
        <v>25121</v>
      </c>
      <c r="B25114" s="1">
        <v>43.6355558122593</v>
      </c>
      <c r="C25114" s="1">
        <v>17.6534197134862</v>
      </c>
      <c r="D25114" s="1">
        <v>1.3056</v>
      </c>
      <c r="E25114" s="1">
        <v>0.030477</v>
      </c>
      <c r="F25114" s="1">
        <v>0.063545</v>
      </c>
      <c r="G25114" s="1" t="b">
        <v>0</v>
      </c>
    </row>
    <row r="25115" spans="1:7">
      <c r="A25115" s="3" t="s">
        <v>25122</v>
      </c>
      <c r="B25115" s="1">
        <v>488.968527888037</v>
      </c>
      <c r="C25115" s="1">
        <v>693.628002109364</v>
      </c>
      <c r="D25115" s="1">
        <v>-0.50442</v>
      </c>
      <c r="E25115" s="1">
        <v>0.061739</v>
      </c>
      <c r="F25115" s="1">
        <v>0.11847</v>
      </c>
      <c r="G25115" s="1" t="b">
        <v>0</v>
      </c>
    </row>
    <row r="25116" spans="1:7">
      <c r="A25116" s="3" t="s">
        <v>25123</v>
      </c>
      <c r="B25116" s="1">
        <v>381.417991752017</v>
      </c>
      <c r="C25116" s="1">
        <v>189.400043158593</v>
      </c>
      <c r="D25116" s="1">
        <v>1.0099</v>
      </c>
      <c r="E25116" s="1">
        <v>0.00060091</v>
      </c>
      <c r="F25116" s="1">
        <v>0.0018098</v>
      </c>
      <c r="G25116" s="1" t="b">
        <v>1</v>
      </c>
    </row>
    <row r="25117" spans="1:7">
      <c r="A25117" s="3" t="s">
        <v>25124</v>
      </c>
      <c r="B25117" s="1">
        <v>223.394639471625</v>
      </c>
      <c r="C25117" s="1">
        <v>2903.98139970718</v>
      </c>
      <c r="D25117" s="1">
        <v>-3.7004</v>
      </c>
      <c r="E25117" s="4">
        <v>9.9397e-40</v>
      </c>
      <c r="F25117" s="4">
        <v>9.0275e-38</v>
      </c>
      <c r="G25117" s="1" t="b">
        <v>1</v>
      </c>
    </row>
    <row r="25118" spans="1:7">
      <c r="A25118" s="3" t="s">
        <v>25125</v>
      </c>
      <c r="B25118" s="1">
        <v>54.5545558289469</v>
      </c>
      <c r="C25118" s="1">
        <v>103.211552069691</v>
      </c>
      <c r="D25118" s="1">
        <v>-0.91983</v>
      </c>
      <c r="E25118" s="1">
        <v>0.052983</v>
      </c>
      <c r="F25118" s="1">
        <v>0.10376</v>
      </c>
      <c r="G25118" s="1" t="b">
        <v>0</v>
      </c>
    </row>
    <row r="25119" spans="1:7">
      <c r="A25119" s="3" t="s">
        <v>25126</v>
      </c>
      <c r="B25119" s="1">
        <v>877.139013448061</v>
      </c>
      <c r="C25119" s="1">
        <v>374.745248811528</v>
      </c>
      <c r="D25119" s="1">
        <v>1.2269</v>
      </c>
      <c r="E25119" s="4">
        <v>5.4594e-6</v>
      </c>
      <c r="F25119" s="4">
        <v>2.3333e-5</v>
      </c>
      <c r="G25119" s="1" t="b">
        <v>1</v>
      </c>
    </row>
    <row r="25120" spans="1:7">
      <c r="A25120" s="3" t="s">
        <v>25127</v>
      </c>
      <c r="B25120" s="1">
        <v>2.77561529350303</v>
      </c>
      <c r="C25120" s="1">
        <v>0</v>
      </c>
      <c r="D25120" s="3" t="s">
        <v>14</v>
      </c>
      <c r="E25120" s="1">
        <v>0.27659</v>
      </c>
      <c r="F25120" s="1">
        <v>0.42559</v>
      </c>
      <c r="G25120" s="1" t="b">
        <v>0</v>
      </c>
    </row>
    <row r="25121" spans="1:7">
      <c r="A25121" s="3" t="s">
        <v>25128</v>
      </c>
      <c r="B25121" s="1">
        <v>45.6572486171324</v>
      </c>
      <c r="C25121" s="1">
        <v>162.884227174735</v>
      </c>
      <c r="D25121" s="1">
        <v>-1.8349</v>
      </c>
      <c r="E25121" s="4">
        <v>9.5966e-7</v>
      </c>
      <c r="F25121" s="4">
        <v>4.6557e-6</v>
      </c>
      <c r="G25121" s="1" t="b">
        <v>1</v>
      </c>
    </row>
    <row r="25122" spans="1:7">
      <c r="A25122" s="3" t="s">
        <v>25129</v>
      </c>
      <c r="B25122" s="1">
        <v>99.3284746168483</v>
      </c>
      <c r="C25122" s="1">
        <v>178.128191763989</v>
      </c>
      <c r="D25122" s="1">
        <v>-0.84264</v>
      </c>
      <c r="E25122" s="1">
        <v>0.11774</v>
      </c>
      <c r="F25122" s="1">
        <v>0.20859</v>
      </c>
      <c r="G25122" s="1" t="b">
        <v>0</v>
      </c>
    </row>
    <row r="25123" spans="1:7">
      <c r="A25123" s="3" t="s">
        <v>25130</v>
      </c>
      <c r="B25123" s="1">
        <v>3.62744436116654</v>
      </c>
      <c r="C25123" s="1">
        <v>306.710069402327</v>
      </c>
      <c r="D25123" s="1">
        <v>-6.4018</v>
      </c>
      <c r="E25123" s="4">
        <v>3.4154e-18</v>
      </c>
      <c r="F25123" s="4">
        <v>6.2999e-17</v>
      </c>
      <c r="G25123" s="1" t="b">
        <v>1</v>
      </c>
    </row>
    <row r="25124" spans="1:7">
      <c r="A25124" s="3" t="s">
        <v>25131</v>
      </c>
      <c r="B25124" s="1">
        <v>1707.43240229076</v>
      </c>
      <c r="C25124" s="1">
        <v>8892.79597943994</v>
      </c>
      <c r="D25124" s="1">
        <v>-2.3808</v>
      </c>
      <c r="E25124" s="4">
        <v>1.4625e-9</v>
      </c>
      <c r="F25124" s="4">
        <v>1.0494e-8</v>
      </c>
      <c r="G25124" s="1" t="b">
        <v>1</v>
      </c>
    </row>
    <row r="25125" spans="1:7">
      <c r="A25125" s="3" t="s">
        <v>25132</v>
      </c>
      <c r="B25125" s="1">
        <v>957.659287650598</v>
      </c>
      <c r="C25125" s="1">
        <v>1038.98178670451</v>
      </c>
      <c r="D25125" s="1">
        <v>-0.11759</v>
      </c>
      <c r="E25125" s="1">
        <v>0.64808</v>
      </c>
      <c r="F25125" s="1">
        <v>0.81036</v>
      </c>
      <c r="G25125" s="1" t="b">
        <v>0</v>
      </c>
    </row>
    <row r="25126" spans="1:7">
      <c r="A25126" s="3" t="s">
        <v>25133</v>
      </c>
      <c r="B25126" s="1">
        <v>1282.52574394182</v>
      </c>
      <c r="C25126" s="1">
        <v>355.036474617934</v>
      </c>
      <c r="D25126" s="1">
        <v>1.8529</v>
      </c>
      <c r="E25126" s="4">
        <v>3.6453e-12</v>
      </c>
      <c r="F25126" s="4">
        <v>3.6451e-11</v>
      </c>
      <c r="G25126" s="1" t="b">
        <v>1</v>
      </c>
    </row>
    <row r="25127" spans="1:7">
      <c r="A25127" s="3" t="s">
        <v>25134</v>
      </c>
      <c r="B25127" s="1">
        <v>179.381965248355</v>
      </c>
      <c r="C25127" s="1">
        <v>173.904507434745</v>
      </c>
      <c r="D25127" s="1">
        <v>0.04474</v>
      </c>
      <c r="E25127" s="1">
        <v>0.89333</v>
      </c>
      <c r="F25127" s="1">
        <v>0.99524</v>
      </c>
      <c r="G25127" s="1" t="b">
        <v>0</v>
      </c>
    </row>
    <row r="25128" spans="1:7">
      <c r="A25128" s="3" t="s">
        <v>25135</v>
      </c>
      <c r="B25128" s="1">
        <v>949.715912647483</v>
      </c>
      <c r="C25128" s="1">
        <v>1040.00747540927</v>
      </c>
      <c r="D25128" s="1">
        <v>-0.13103</v>
      </c>
      <c r="E25128" s="1">
        <v>0.62315</v>
      </c>
      <c r="F25128" s="1">
        <v>0.78574</v>
      </c>
      <c r="G25128" s="1" t="b">
        <v>0</v>
      </c>
    </row>
    <row r="25129" spans="1:7">
      <c r="A25129" s="3" t="s">
        <v>25136</v>
      </c>
      <c r="B25129" s="1">
        <v>93.3906476384487</v>
      </c>
      <c r="C25129" s="1">
        <v>555.236939733824</v>
      </c>
      <c r="D25129" s="1">
        <v>-2.5718</v>
      </c>
      <c r="E25129" s="4">
        <v>1.0616e-7</v>
      </c>
      <c r="F25129" s="4">
        <v>5.9031e-7</v>
      </c>
      <c r="G25129" s="1" t="b">
        <v>1</v>
      </c>
    </row>
    <row r="25130" spans="1:7">
      <c r="A25130" s="3" t="s">
        <v>25137</v>
      </c>
      <c r="B25130" s="1">
        <v>236.890512378731</v>
      </c>
      <c r="C25130" s="1">
        <v>272.930536035755</v>
      </c>
      <c r="D25130" s="1">
        <v>-0.20431</v>
      </c>
      <c r="E25130" s="1">
        <v>0.48619</v>
      </c>
      <c r="F25130" s="1">
        <v>0.65815</v>
      </c>
      <c r="G25130" s="1" t="b">
        <v>0</v>
      </c>
    </row>
    <row r="25131" spans="1:7">
      <c r="A25131" s="3" t="s">
        <v>25138</v>
      </c>
      <c r="B25131" s="1">
        <v>22.4934151468383</v>
      </c>
      <c r="C25131" s="1">
        <v>18.3362703394436</v>
      </c>
      <c r="D25131" s="1">
        <v>0.2948</v>
      </c>
      <c r="E25131" s="1">
        <v>0.66067</v>
      </c>
      <c r="F25131" s="1">
        <v>0.82142</v>
      </c>
      <c r="G25131" s="1" t="b">
        <v>0</v>
      </c>
    </row>
    <row r="25132" spans="1:7">
      <c r="A25132" s="3" t="s">
        <v>25139</v>
      </c>
      <c r="B25132" s="1">
        <v>396.379791295865</v>
      </c>
      <c r="C25132" s="1">
        <v>172.710745212979</v>
      </c>
      <c r="D25132" s="1">
        <v>1.1985</v>
      </c>
      <c r="E25132" s="4">
        <v>4.4749e-5</v>
      </c>
      <c r="F25132" s="1">
        <v>0.00016443</v>
      </c>
      <c r="G25132" s="1" t="b">
        <v>1</v>
      </c>
    </row>
    <row r="25133" spans="1:7">
      <c r="A25133" s="3" t="s">
        <v>25140</v>
      </c>
      <c r="B25133" s="1">
        <v>10.3718385390469</v>
      </c>
      <c r="C25133" s="1">
        <v>109.492355668974</v>
      </c>
      <c r="D25133" s="1">
        <v>-3.4001</v>
      </c>
      <c r="E25133" s="4">
        <v>6.7221e-6</v>
      </c>
      <c r="F25133" s="4">
        <v>2.8323e-5</v>
      </c>
      <c r="G25133" s="1" t="b">
        <v>1</v>
      </c>
    </row>
    <row r="25134" spans="1:7">
      <c r="A25134" s="3" t="s">
        <v>25141</v>
      </c>
      <c r="B25134" s="1">
        <v>127.066755863534</v>
      </c>
      <c r="C25134" s="1">
        <v>165.404561023907</v>
      </c>
      <c r="D25134" s="1">
        <v>-0.38041</v>
      </c>
      <c r="E25134" s="1">
        <v>0.25006</v>
      </c>
      <c r="F25134" s="1">
        <v>0.39187</v>
      </c>
      <c r="G25134" s="1" t="b">
        <v>0</v>
      </c>
    </row>
    <row r="25135" spans="1:7">
      <c r="A25135" s="3" t="s">
        <v>25142</v>
      </c>
      <c r="B25135" s="1">
        <v>139.616286918214</v>
      </c>
      <c r="C25135" s="1">
        <v>60.724643835538</v>
      </c>
      <c r="D25135" s="1">
        <v>1.2011</v>
      </c>
      <c r="E25135" s="1">
        <v>0.001063</v>
      </c>
      <c r="F25135" s="1">
        <v>0.0030579</v>
      </c>
      <c r="G25135" s="1" t="b">
        <v>1</v>
      </c>
    </row>
    <row r="25136" spans="1:7">
      <c r="A25136" s="3" t="s">
        <v>25143</v>
      </c>
      <c r="B25136" s="1">
        <v>1346.04389755329</v>
      </c>
      <c r="C25136" s="1">
        <v>1204.27346025804</v>
      </c>
      <c r="D25136" s="1">
        <v>0.16056</v>
      </c>
      <c r="E25136" s="1">
        <v>0.54542</v>
      </c>
      <c r="F25136" s="1">
        <v>0.71657</v>
      </c>
      <c r="G25136" s="1" t="b">
        <v>0</v>
      </c>
    </row>
    <row r="25137" spans="1:7">
      <c r="A25137" s="3" t="s">
        <v>25144</v>
      </c>
      <c r="B25137" s="1">
        <v>989.493821445035</v>
      </c>
      <c r="C25137" s="1">
        <v>3862.37817919874</v>
      </c>
      <c r="D25137" s="1">
        <v>-1.9647</v>
      </c>
      <c r="E25137" s="4">
        <v>1.4318e-11</v>
      </c>
      <c r="F25137" s="4">
        <v>1.3352e-10</v>
      </c>
      <c r="G25137" s="1" t="b">
        <v>1</v>
      </c>
    </row>
    <row r="25138" spans="1:7">
      <c r="A25138" s="3" t="s">
        <v>25145</v>
      </c>
      <c r="B25138" s="1">
        <v>277.913936728692</v>
      </c>
      <c r="C25138" s="1">
        <v>600.826842513386</v>
      </c>
      <c r="D25138" s="1">
        <v>-1.1123</v>
      </c>
      <c r="E25138" s="4">
        <v>7.7397e-5</v>
      </c>
      <c r="F25138" s="1">
        <v>0.00027226</v>
      </c>
      <c r="G25138" s="1" t="b">
        <v>1</v>
      </c>
    </row>
    <row r="25139" spans="1:7">
      <c r="A25139" s="3" t="s">
        <v>25146</v>
      </c>
      <c r="B25139" s="1">
        <v>472.667583052405</v>
      </c>
      <c r="C25139" s="1">
        <v>2948.20770705696</v>
      </c>
      <c r="D25139" s="1">
        <v>-2.6409</v>
      </c>
      <c r="E25139" s="4">
        <v>1.4691e-13</v>
      </c>
      <c r="F25139" s="4">
        <v>1.7099e-12</v>
      </c>
      <c r="G25139" s="1" t="b">
        <v>1</v>
      </c>
    </row>
    <row r="25140" spans="1:7">
      <c r="A25140" s="3" t="s">
        <v>25147</v>
      </c>
      <c r="B25140" s="1">
        <v>1237.00113020163</v>
      </c>
      <c r="C25140" s="1">
        <v>950.203886139536</v>
      </c>
      <c r="D25140" s="1">
        <v>0.38054</v>
      </c>
      <c r="E25140" s="1">
        <v>0.14414</v>
      </c>
      <c r="F25140" s="1">
        <v>0.24773</v>
      </c>
      <c r="G25140" s="1" t="b">
        <v>0</v>
      </c>
    </row>
    <row r="25141" spans="1:7">
      <c r="A25141" s="3" t="s">
        <v>25148</v>
      </c>
      <c r="B25141" s="1">
        <v>345.260124217409</v>
      </c>
      <c r="C25141" s="1">
        <v>56.3529371828829</v>
      </c>
      <c r="D25141" s="1">
        <v>2.6151</v>
      </c>
      <c r="E25141" s="4">
        <v>1.5134e-15</v>
      </c>
      <c r="F25141" s="4">
        <v>2.1626e-14</v>
      </c>
      <c r="G25141" s="1" t="b">
        <v>1</v>
      </c>
    </row>
    <row r="25142" spans="1:7">
      <c r="A25142" s="3" t="s">
        <v>25149</v>
      </c>
      <c r="B25142" s="1">
        <v>1.91457023915603</v>
      </c>
      <c r="C25142" s="1">
        <v>0.482668263443124</v>
      </c>
      <c r="D25142" s="1">
        <v>1.9879</v>
      </c>
      <c r="E25142" s="1">
        <v>0.69386</v>
      </c>
      <c r="F25142" s="1">
        <v>0.8484</v>
      </c>
      <c r="G25142" s="1" t="b">
        <v>0</v>
      </c>
    </row>
    <row r="25143" spans="1:7">
      <c r="A25143" s="3" t="s">
        <v>25150</v>
      </c>
      <c r="B25143" s="1">
        <v>5.05753188545087</v>
      </c>
      <c r="C25143" s="1">
        <v>19.0372513122091</v>
      </c>
      <c r="D25143" s="1">
        <v>-1.9123</v>
      </c>
      <c r="E25143" s="1">
        <v>0.02182</v>
      </c>
      <c r="F25143" s="1">
        <v>0.047285</v>
      </c>
      <c r="G25143" s="1" t="b">
        <v>1</v>
      </c>
    </row>
    <row r="25144" spans="1:7">
      <c r="A25144" s="3" t="s">
        <v>25151</v>
      </c>
      <c r="B25144" s="1">
        <v>9.00789905201653</v>
      </c>
      <c r="C25144" s="1">
        <v>2.41334131721562</v>
      </c>
      <c r="D25144" s="1">
        <v>1.9002</v>
      </c>
      <c r="E25144" s="1">
        <v>0.17422</v>
      </c>
      <c r="F25144" s="1">
        <v>0.2899</v>
      </c>
      <c r="G25144" s="1" t="b">
        <v>0</v>
      </c>
    </row>
    <row r="25145" spans="1:7">
      <c r="A25145" s="3" t="s">
        <v>25152</v>
      </c>
      <c r="B25145" s="1">
        <v>115.242928552351</v>
      </c>
      <c r="C25145" s="1">
        <v>498.851651789488</v>
      </c>
      <c r="D25145" s="1">
        <v>-2.1139</v>
      </c>
      <c r="E25145" s="4">
        <v>2.0925e-12</v>
      </c>
      <c r="F25145" s="4">
        <v>2.1581e-11</v>
      </c>
      <c r="G25145" s="1" t="b">
        <v>1</v>
      </c>
    </row>
    <row r="25146" spans="1:7">
      <c r="A25146" s="3" t="s">
        <v>25153</v>
      </c>
      <c r="B25146" s="1">
        <v>12.5241507768477</v>
      </c>
      <c r="C25146" s="1">
        <v>12.4209178482556</v>
      </c>
      <c r="D25146" s="1">
        <v>0.011941</v>
      </c>
      <c r="E25146" s="1">
        <v>1</v>
      </c>
      <c r="F25146" s="1">
        <v>1</v>
      </c>
      <c r="G25146" s="1" t="b">
        <v>0</v>
      </c>
    </row>
    <row r="25147" spans="1:7">
      <c r="A25147" s="3" t="s">
        <v>25154</v>
      </c>
      <c r="B25147" s="1">
        <v>2.13633446013804</v>
      </c>
      <c r="C25147" s="1">
        <v>1.46957987769186</v>
      </c>
      <c r="D25147" s="1">
        <v>0.53973</v>
      </c>
      <c r="E25147" s="1">
        <v>0.96712</v>
      </c>
      <c r="F25147" s="1">
        <v>1</v>
      </c>
      <c r="G25147" s="1" t="b">
        <v>0</v>
      </c>
    </row>
    <row r="25148" spans="1:7">
      <c r="A25148" s="3" t="s">
        <v>25155</v>
      </c>
      <c r="B25148" s="1">
        <v>53.8894804351023</v>
      </c>
      <c r="C25148" s="1">
        <v>21.6412130570802</v>
      </c>
      <c r="D25148" s="1">
        <v>1.3162</v>
      </c>
      <c r="E25148" s="1">
        <v>0.010736</v>
      </c>
      <c r="F25148" s="1">
        <v>0.025079</v>
      </c>
      <c r="G25148" s="1" t="b">
        <v>1</v>
      </c>
    </row>
    <row r="25149" spans="1:7">
      <c r="A25149" s="3" t="s">
        <v>25156</v>
      </c>
      <c r="B25149" s="1">
        <v>0</v>
      </c>
      <c r="C25149" s="1">
        <v>0</v>
      </c>
      <c r="D25149" s="3" t="s">
        <v>17</v>
      </c>
      <c r="E25149" s="3" t="s">
        <v>17</v>
      </c>
      <c r="F25149" s="3" t="s">
        <v>17</v>
      </c>
      <c r="G25149" s="3" t="s">
        <v>17</v>
      </c>
    </row>
    <row r="25150" spans="1:7">
      <c r="A25150" s="3" t="s">
        <v>25157</v>
      </c>
      <c r="B25150" s="1">
        <v>29.0263166803116</v>
      </c>
      <c r="C25150" s="1">
        <v>1.05764345258805</v>
      </c>
      <c r="D25150" s="1">
        <v>4.7784</v>
      </c>
      <c r="E25150" s="4">
        <v>2.8461e-6</v>
      </c>
      <c r="F25150" s="4">
        <v>1.2742e-5</v>
      </c>
      <c r="G25150" s="1" t="b">
        <v>1</v>
      </c>
    </row>
    <row r="25151" spans="1:7">
      <c r="A25151" s="3" t="s">
        <v>25158</v>
      </c>
      <c r="B25151" s="1">
        <v>0</v>
      </c>
      <c r="C25151" s="1">
        <v>0</v>
      </c>
      <c r="D25151" s="3" t="s">
        <v>17</v>
      </c>
      <c r="E25151" s="3" t="s">
        <v>17</v>
      </c>
      <c r="F25151" s="3" t="s">
        <v>17</v>
      </c>
      <c r="G25151" s="3" t="s">
        <v>17</v>
      </c>
    </row>
    <row r="25152" spans="1:7">
      <c r="A25152" s="3" t="s">
        <v>25159</v>
      </c>
      <c r="B25152" s="1">
        <v>9.83804414092942</v>
      </c>
      <c r="C25152" s="1">
        <v>3.95064974512086</v>
      </c>
      <c r="D25152" s="1">
        <v>1.3163</v>
      </c>
      <c r="E25152" s="1">
        <v>0.41065</v>
      </c>
      <c r="F25152" s="1">
        <v>0.57875</v>
      </c>
      <c r="G25152" s="1" t="b">
        <v>0</v>
      </c>
    </row>
    <row r="25153" spans="1:7">
      <c r="A25153" s="3" t="s">
        <v>25160</v>
      </c>
      <c r="B25153" s="1">
        <v>242.998897984185</v>
      </c>
      <c r="C25153" s="1">
        <v>84.4531206817516</v>
      </c>
      <c r="D25153" s="1">
        <v>1.5247</v>
      </c>
      <c r="E25153" s="4">
        <v>3.9388e-6</v>
      </c>
      <c r="F25153" s="4">
        <v>1.7238e-5</v>
      </c>
      <c r="G25153" s="1" t="b">
        <v>1</v>
      </c>
    </row>
    <row r="25154" spans="1:7">
      <c r="A25154" s="3" t="s">
        <v>25161</v>
      </c>
      <c r="B25154" s="1">
        <v>101.855879321586</v>
      </c>
      <c r="C25154" s="1">
        <v>11.5478882470712</v>
      </c>
      <c r="D25154" s="1">
        <v>3.1408</v>
      </c>
      <c r="E25154" s="4">
        <v>1.5863e-10</v>
      </c>
      <c r="F25154" s="4">
        <v>1.2911e-9</v>
      </c>
      <c r="G25154" s="1" t="b">
        <v>1</v>
      </c>
    </row>
    <row r="25155" spans="1:7">
      <c r="A25155" s="3" t="s">
        <v>25162</v>
      </c>
      <c r="B25155" s="1">
        <v>84.4109770870607</v>
      </c>
      <c r="C25155" s="1">
        <v>264.193901593501</v>
      </c>
      <c r="D25155" s="1">
        <v>-1.6461</v>
      </c>
      <c r="E25155" s="4">
        <v>8.9639e-5</v>
      </c>
      <c r="F25155" s="1">
        <v>0.00031217</v>
      </c>
      <c r="G25155" s="1" t="b">
        <v>1</v>
      </c>
    </row>
    <row r="25156" spans="1:7">
      <c r="A25156" s="3" t="s">
        <v>25163</v>
      </c>
      <c r="B25156" s="1">
        <v>9.66828332355412</v>
      </c>
      <c r="C25156" s="1">
        <v>14.2567221406288</v>
      </c>
      <c r="D25156" s="1">
        <v>-0.56031</v>
      </c>
      <c r="E25156" s="1">
        <v>0.5186</v>
      </c>
      <c r="F25156" s="1">
        <v>0.69108</v>
      </c>
      <c r="G25156" s="1" t="b">
        <v>0</v>
      </c>
    </row>
    <row r="25157" spans="1:7">
      <c r="A25157" s="3" t="s">
        <v>25164</v>
      </c>
      <c r="B25157" s="1">
        <v>230.37177573446</v>
      </c>
      <c r="C25157" s="1">
        <v>580.350926089819</v>
      </c>
      <c r="D25157" s="1">
        <v>-1.333</v>
      </c>
      <c r="E25157" s="1">
        <v>0.0048018</v>
      </c>
      <c r="F25157" s="1">
        <v>0.012074</v>
      </c>
      <c r="G25157" s="1" t="b">
        <v>1</v>
      </c>
    </row>
    <row r="25158" spans="1:7">
      <c r="A25158" s="3" t="s">
        <v>25165</v>
      </c>
      <c r="B25158" s="1">
        <v>243.06790399973</v>
      </c>
      <c r="C25158" s="1">
        <v>211.049603391518</v>
      </c>
      <c r="D25158" s="1">
        <v>0.20378</v>
      </c>
      <c r="E25158" s="1">
        <v>0.49596</v>
      </c>
      <c r="F25158" s="1">
        <v>0.66797</v>
      </c>
      <c r="G25158" s="1" t="b">
        <v>0</v>
      </c>
    </row>
    <row r="25159" spans="1:7">
      <c r="A25159" s="3" t="s">
        <v>25166</v>
      </c>
      <c r="B25159" s="1">
        <v>1245.80467217176</v>
      </c>
      <c r="C25159" s="1">
        <v>1751.48888617684</v>
      </c>
      <c r="D25159" s="1">
        <v>-0.4915</v>
      </c>
      <c r="E25159" s="1">
        <v>0.090593</v>
      </c>
      <c r="F25159" s="1">
        <v>0.16608</v>
      </c>
      <c r="G25159" s="1" t="b">
        <v>0</v>
      </c>
    </row>
    <row r="25160" spans="1:7">
      <c r="A25160" s="3" t="s">
        <v>25167</v>
      </c>
      <c r="B25160" s="1">
        <v>407.332514287175</v>
      </c>
      <c r="C25160" s="1">
        <v>216.774998143584</v>
      </c>
      <c r="D25160" s="1">
        <v>0.91001</v>
      </c>
      <c r="E25160" s="1">
        <v>0.0017388</v>
      </c>
      <c r="F25160" s="1">
        <v>0.0047932</v>
      </c>
      <c r="G25160" s="1" t="b">
        <v>1</v>
      </c>
    </row>
    <row r="25161" spans="1:7">
      <c r="A25161" s="3" t="s">
        <v>25168</v>
      </c>
      <c r="B25161" s="1">
        <v>719.385216932751</v>
      </c>
      <c r="C25161" s="1">
        <v>1611.01959361572</v>
      </c>
      <c r="D25161" s="1">
        <v>-1.1631</v>
      </c>
      <c r="E25161" s="1">
        <v>0.00051334</v>
      </c>
      <c r="F25161" s="1">
        <v>0.0015652</v>
      </c>
      <c r="G25161" s="1" t="b">
        <v>1</v>
      </c>
    </row>
    <row r="25162" spans="1:7">
      <c r="A25162" s="3" t="s">
        <v>25169</v>
      </c>
      <c r="B25162" s="1">
        <v>624.359927674581</v>
      </c>
      <c r="C25162" s="1">
        <v>1065.98749024751</v>
      </c>
      <c r="D25162" s="1">
        <v>-0.77174</v>
      </c>
      <c r="E25162" s="1">
        <v>0.0040563</v>
      </c>
      <c r="F25162" s="1">
        <v>0.010343</v>
      </c>
      <c r="G25162" s="1" t="b">
        <v>1</v>
      </c>
    </row>
    <row r="25163" spans="1:7">
      <c r="A25163" s="3" t="s">
        <v>25170</v>
      </c>
      <c r="B25163" s="1">
        <v>536.198486905195</v>
      </c>
      <c r="C25163" s="1">
        <v>83.709541604742</v>
      </c>
      <c r="D25163" s="1">
        <v>2.6793</v>
      </c>
      <c r="E25163" s="4">
        <v>2.4746e-18</v>
      </c>
      <c r="F25163" s="4">
        <v>4.6207e-17</v>
      </c>
      <c r="G25163" s="1" t="b">
        <v>1</v>
      </c>
    </row>
    <row r="25164" spans="1:7">
      <c r="A25164" s="3" t="s">
        <v>25171</v>
      </c>
      <c r="B25164" s="1">
        <v>0.212548234298506</v>
      </c>
      <c r="C25164" s="1">
        <v>0</v>
      </c>
      <c r="D25164" s="3" t="s">
        <v>14</v>
      </c>
      <c r="E25164" s="1">
        <v>1</v>
      </c>
      <c r="F25164" s="1">
        <v>1</v>
      </c>
      <c r="G25164" s="1" t="b">
        <v>0</v>
      </c>
    </row>
    <row r="25165" spans="1:7">
      <c r="A25165" s="3" t="s">
        <v>25172</v>
      </c>
      <c r="B25165" s="1">
        <v>24.6524891756184</v>
      </c>
      <c r="C25165" s="1">
        <v>61.8345579452814</v>
      </c>
      <c r="D25165" s="1">
        <v>-1.3267</v>
      </c>
      <c r="E25165" s="1">
        <v>0.0050613</v>
      </c>
      <c r="F25165" s="1">
        <v>0.01266</v>
      </c>
      <c r="G25165" s="1" t="b">
        <v>1</v>
      </c>
    </row>
    <row r="25166" spans="1:7">
      <c r="A25166" s="3" t="s">
        <v>25173</v>
      </c>
      <c r="B25166" s="1">
        <v>2.1078684348528</v>
      </c>
      <c r="C25166" s="1">
        <v>1.05764345258805</v>
      </c>
      <c r="D25166" s="1">
        <v>0.99493</v>
      </c>
      <c r="E25166" s="1">
        <v>0.80319</v>
      </c>
      <c r="F25166" s="1">
        <v>0.93675</v>
      </c>
      <c r="G25166" s="1" t="b">
        <v>0</v>
      </c>
    </row>
    <row r="25167" spans="1:7">
      <c r="A25167" s="3" t="s">
        <v>25174</v>
      </c>
      <c r="B25167" s="1">
        <v>17.7690371322508</v>
      </c>
      <c r="C25167" s="1">
        <v>63.1354233170561</v>
      </c>
      <c r="D25167" s="1">
        <v>-1.8291</v>
      </c>
      <c r="E25167" s="1">
        <v>0.00026069</v>
      </c>
      <c r="F25167" s="1">
        <v>0.00083677</v>
      </c>
      <c r="G25167" s="1" t="b">
        <v>1</v>
      </c>
    </row>
    <row r="25168" spans="1:7">
      <c r="A25168" s="3" t="s">
        <v>25175</v>
      </c>
      <c r="B25168" s="1">
        <v>400.352408268212</v>
      </c>
      <c r="C25168" s="1">
        <v>171.480611679543</v>
      </c>
      <c r="D25168" s="1">
        <v>1.2232</v>
      </c>
      <c r="E25168" s="4">
        <v>3.6188e-5</v>
      </c>
      <c r="F25168" s="1">
        <v>0.00013488</v>
      </c>
      <c r="G25168" s="1" t="b">
        <v>1</v>
      </c>
    </row>
    <row r="25169" spans="1:7">
      <c r="A25169" s="3" t="s">
        <v>25176</v>
      </c>
      <c r="B25169" s="1">
        <v>53.6324681423004</v>
      </c>
      <c r="C25169" s="1">
        <v>17.5375279352053</v>
      </c>
      <c r="D25169" s="1">
        <v>1.6127</v>
      </c>
      <c r="E25169" s="1">
        <v>0.0019397</v>
      </c>
      <c r="F25169" s="1">
        <v>0.005295</v>
      </c>
      <c r="G25169" s="1" t="b">
        <v>1</v>
      </c>
    </row>
    <row r="25170" spans="1:7">
      <c r="A25170" s="3" t="s">
        <v>25177</v>
      </c>
      <c r="B25170" s="1">
        <v>14.3273313661224</v>
      </c>
      <c r="C25170" s="1">
        <v>230.781278049541</v>
      </c>
      <c r="D25170" s="1">
        <v>-4.0097</v>
      </c>
      <c r="E25170" s="4">
        <v>1.0175e-7</v>
      </c>
      <c r="F25170" s="4">
        <v>5.6801e-7</v>
      </c>
      <c r="G25170" s="1" t="b">
        <v>1</v>
      </c>
    </row>
    <row r="25171" spans="1:7">
      <c r="A25171" s="3" t="s">
        <v>25178</v>
      </c>
      <c r="B25171" s="1">
        <v>172.685347901028</v>
      </c>
      <c r="C25171" s="1">
        <v>148.670876444937</v>
      </c>
      <c r="D25171" s="1">
        <v>0.21602</v>
      </c>
      <c r="E25171" s="1">
        <v>0.52125</v>
      </c>
      <c r="F25171" s="1">
        <v>0.69341</v>
      </c>
      <c r="G25171" s="1" t="b">
        <v>0</v>
      </c>
    </row>
    <row r="25172" spans="1:7">
      <c r="A25172" s="3" t="s">
        <v>25179</v>
      </c>
      <c r="B25172" s="1">
        <v>0.203332247615007</v>
      </c>
      <c r="C25172" s="1">
        <v>0</v>
      </c>
      <c r="D25172" s="3" t="s">
        <v>14</v>
      </c>
      <c r="E25172" s="1">
        <v>1</v>
      </c>
      <c r="F25172" s="1">
        <v>1</v>
      </c>
      <c r="G25172" s="1" t="b">
        <v>0</v>
      </c>
    </row>
    <row r="25173" spans="1:7">
      <c r="A25173" s="3" t="s">
        <v>25180</v>
      </c>
      <c r="B25173" s="1">
        <v>0.667746858650233</v>
      </c>
      <c r="C25173" s="1">
        <v>7.00969808982072</v>
      </c>
      <c r="D25173" s="1">
        <v>-3.392</v>
      </c>
      <c r="E25173" s="1">
        <v>0.036616</v>
      </c>
      <c r="F25173" s="1">
        <v>0.074814</v>
      </c>
      <c r="G25173" s="1" t="b">
        <v>0</v>
      </c>
    </row>
    <row r="25174" spans="1:7">
      <c r="A25174" s="3" t="s">
        <v>25181</v>
      </c>
      <c r="B25174" s="1">
        <v>322.526411598445</v>
      </c>
      <c r="C25174" s="1">
        <v>192.584214382057</v>
      </c>
      <c r="D25174" s="1">
        <v>0.74393</v>
      </c>
      <c r="E25174" s="1">
        <v>0.014028</v>
      </c>
      <c r="F25174" s="1">
        <v>0.031886</v>
      </c>
      <c r="G25174" s="1" t="b">
        <v>1</v>
      </c>
    </row>
    <row r="25175" spans="1:7">
      <c r="A25175" s="3" t="s">
        <v>25182</v>
      </c>
      <c r="B25175" s="1">
        <v>2.52620311247053</v>
      </c>
      <c r="C25175" s="1">
        <v>0.482668263443124</v>
      </c>
      <c r="D25175" s="1">
        <v>2.3879</v>
      </c>
      <c r="E25175" s="1">
        <v>0.53056</v>
      </c>
      <c r="F25175" s="1">
        <v>0.70162</v>
      </c>
      <c r="G25175" s="1" t="b">
        <v>0</v>
      </c>
    </row>
    <row r="25176" spans="1:7">
      <c r="A25176" s="3" t="s">
        <v>25183</v>
      </c>
      <c r="B25176" s="1">
        <v>89.4443707980567</v>
      </c>
      <c r="C25176" s="1">
        <v>62.1440734393437</v>
      </c>
      <c r="D25176" s="1">
        <v>0.52537</v>
      </c>
      <c r="E25176" s="1">
        <v>0.19777</v>
      </c>
      <c r="F25176" s="1">
        <v>0.32251</v>
      </c>
      <c r="G25176" s="1" t="b">
        <v>0</v>
      </c>
    </row>
    <row r="25177" spans="1:7">
      <c r="A25177" s="3" t="s">
        <v>25184</v>
      </c>
      <c r="B25177" s="1">
        <v>145.689621465395</v>
      </c>
      <c r="C25177" s="1">
        <v>90.6118057101787</v>
      </c>
      <c r="D25177" s="1">
        <v>0.68513</v>
      </c>
      <c r="E25177" s="1">
        <v>0.047527</v>
      </c>
      <c r="F25177" s="1">
        <v>0.094331</v>
      </c>
      <c r="G25177" s="1" t="b">
        <v>0</v>
      </c>
    </row>
    <row r="25178" spans="1:7">
      <c r="A25178" s="3" t="s">
        <v>25185</v>
      </c>
      <c r="B25178" s="1">
        <v>466.424512901458</v>
      </c>
      <c r="C25178" s="1">
        <v>469.584207330685</v>
      </c>
      <c r="D25178" s="1">
        <v>-0.0097403</v>
      </c>
      <c r="E25178" s="1">
        <v>0.94019</v>
      </c>
      <c r="F25178" s="1">
        <v>1</v>
      </c>
      <c r="G25178" s="1" t="b">
        <v>0</v>
      </c>
    </row>
    <row r="25179" spans="1:7">
      <c r="A25179" s="3" t="s">
        <v>25186</v>
      </c>
      <c r="B25179" s="1">
        <v>15.0118740676701</v>
      </c>
      <c r="C25179" s="1">
        <v>41.5277984998421</v>
      </c>
      <c r="D25179" s="1">
        <v>-1.468</v>
      </c>
      <c r="E25179" s="1">
        <v>0.052421</v>
      </c>
      <c r="F25179" s="1">
        <v>0.10278</v>
      </c>
      <c r="G25179" s="1" t="b">
        <v>0</v>
      </c>
    </row>
    <row r="25180" spans="1:7">
      <c r="A25180" s="3" t="s">
        <v>25187</v>
      </c>
      <c r="B25180" s="1">
        <v>2161.69725337382</v>
      </c>
      <c r="C25180" s="1">
        <v>4730.44371081539</v>
      </c>
      <c r="D25180" s="1">
        <v>-1.1298</v>
      </c>
      <c r="E25180" s="4">
        <v>7.6467e-6</v>
      </c>
      <c r="F25180" s="4">
        <v>3.1913e-5</v>
      </c>
      <c r="G25180" s="1" t="b">
        <v>1</v>
      </c>
    </row>
    <row r="25181" spans="1:7">
      <c r="A25181" s="3" t="s">
        <v>25188</v>
      </c>
      <c r="B25181" s="1">
        <v>286.550712106613</v>
      </c>
      <c r="C25181" s="1">
        <v>71.5098291358821</v>
      </c>
      <c r="D25181" s="1">
        <v>2.0026</v>
      </c>
      <c r="E25181" s="4">
        <v>9.3006e-10</v>
      </c>
      <c r="F25181" s="4">
        <v>6.8702e-9</v>
      </c>
      <c r="G25181" s="1" t="b">
        <v>1</v>
      </c>
    </row>
    <row r="25182" spans="1:7">
      <c r="A25182" s="3" t="s">
        <v>25189</v>
      </c>
      <c r="B25182" s="1">
        <v>2.77643335873777</v>
      </c>
      <c r="C25182" s="1">
        <v>1.54031171603117</v>
      </c>
      <c r="D25182" s="1">
        <v>0.85001</v>
      </c>
      <c r="E25182" s="1">
        <v>0.78956</v>
      </c>
      <c r="F25182" s="1">
        <v>0.92624</v>
      </c>
      <c r="G25182" s="1" t="b">
        <v>0</v>
      </c>
    </row>
    <row r="25183" spans="1:7">
      <c r="A25183" s="3" t="s">
        <v>25190</v>
      </c>
      <c r="B25183" s="1">
        <v>1.722090108694</v>
      </c>
      <c r="C25183" s="1">
        <v>0.504243350805608</v>
      </c>
      <c r="D25183" s="1">
        <v>1.772</v>
      </c>
      <c r="E25183" s="1">
        <v>0.75011</v>
      </c>
      <c r="F25183" s="1">
        <v>0.8982</v>
      </c>
      <c r="G25183" s="1" t="b">
        <v>0</v>
      </c>
    </row>
    <row r="25184" spans="1:7">
      <c r="A25184" s="3" t="s">
        <v>25191</v>
      </c>
      <c r="B25184" s="1">
        <v>1.68359003149053</v>
      </c>
      <c r="C25184" s="1">
        <v>1.00848670161122</v>
      </c>
      <c r="D25184" s="1">
        <v>0.73935</v>
      </c>
      <c r="E25184" s="1">
        <v>0.93602</v>
      </c>
      <c r="F25184" s="1">
        <v>1</v>
      </c>
      <c r="G25184" s="1" t="b">
        <v>0</v>
      </c>
    </row>
    <row r="25185" spans="1:7">
      <c r="A25185" s="3" t="s">
        <v>25192</v>
      </c>
      <c r="B25185" s="1">
        <v>535.539026190157</v>
      </c>
      <c r="C25185" s="1">
        <v>97.6243964700728</v>
      </c>
      <c r="D25185" s="1">
        <v>2.4557</v>
      </c>
      <c r="E25185" s="4">
        <v>3.5158e-16</v>
      </c>
      <c r="F25185" s="4">
        <v>5.3388e-15</v>
      </c>
      <c r="G25185" s="1" t="b">
        <v>1</v>
      </c>
    </row>
    <row r="25186" spans="1:7">
      <c r="A25186" s="3" t="s">
        <v>25193</v>
      </c>
      <c r="B25186" s="1">
        <v>324.970963945312</v>
      </c>
      <c r="C25186" s="1">
        <v>98.8487446633614</v>
      </c>
      <c r="D25186" s="1">
        <v>1.717</v>
      </c>
      <c r="E25186" s="4">
        <v>4.2188e-8</v>
      </c>
      <c r="F25186" s="4">
        <v>2.4804e-7</v>
      </c>
      <c r="G25186" s="1" t="b">
        <v>1</v>
      </c>
    </row>
    <row r="25187" spans="1:7">
      <c r="A25187" s="3" t="s">
        <v>25194</v>
      </c>
      <c r="B25187" s="1">
        <v>537.827564112716</v>
      </c>
      <c r="C25187" s="1">
        <v>936.182922666889</v>
      </c>
      <c r="D25187" s="1">
        <v>-0.79965</v>
      </c>
      <c r="E25187" s="1">
        <v>0.0026131</v>
      </c>
      <c r="F25187" s="1">
        <v>0.0069316</v>
      </c>
      <c r="G25187" s="1" t="b">
        <v>1</v>
      </c>
    </row>
    <row r="25188" spans="1:7">
      <c r="A25188" s="3" t="s">
        <v>25195</v>
      </c>
      <c r="B25188" s="1">
        <v>2673.18772261669</v>
      </c>
      <c r="C25188" s="1">
        <v>1495.65724085287</v>
      </c>
      <c r="D25188" s="1">
        <v>0.83778</v>
      </c>
      <c r="E25188" s="1">
        <v>0.0010473</v>
      </c>
      <c r="F25188" s="1">
        <v>0.0030175</v>
      </c>
      <c r="G25188" s="1" t="b">
        <v>1</v>
      </c>
    </row>
    <row r="25189" spans="1:7">
      <c r="A25189" s="3" t="s">
        <v>25196</v>
      </c>
      <c r="B25189" s="1">
        <v>281.042784496955</v>
      </c>
      <c r="C25189" s="1">
        <v>909.370291788968</v>
      </c>
      <c r="D25189" s="1">
        <v>-1.6941</v>
      </c>
      <c r="E25189" s="1">
        <v>0.000219</v>
      </c>
      <c r="F25189" s="1">
        <v>0.00071175</v>
      </c>
      <c r="G25189" s="1" t="b">
        <v>1</v>
      </c>
    </row>
    <row r="25190" spans="1:7">
      <c r="A25190" s="3" t="s">
        <v>25197</v>
      </c>
      <c r="B25190" s="1">
        <v>2473.82537585195</v>
      </c>
      <c r="C25190" s="1">
        <v>13351.224688402</v>
      </c>
      <c r="D25190" s="1">
        <v>-2.4322</v>
      </c>
      <c r="E25190" s="4">
        <v>5.747e-8</v>
      </c>
      <c r="F25190" s="4">
        <v>3.3215e-7</v>
      </c>
      <c r="G25190" s="1" t="b">
        <v>1</v>
      </c>
    </row>
    <row r="25191" spans="1:7">
      <c r="A25191" s="3" t="s">
        <v>25198</v>
      </c>
      <c r="B25191" s="1">
        <v>602.109016170856</v>
      </c>
      <c r="C25191" s="1">
        <v>205.415830157222</v>
      </c>
      <c r="D25191" s="1">
        <v>1.5515</v>
      </c>
      <c r="E25191" s="4">
        <v>2.9573e-8</v>
      </c>
      <c r="F25191" s="4">
        <v>1.7752e-7</v>
      </c>
      <c r="G25191" s="1" t="b">
        <v>1</v>
      </c>
    </row>
    <row r="25192" spans="1:7">
      <c r="A25192" s="3" t="s">
        <v>25199</v>
      </c>
      <c r="B25192" s="1">
        <v>113.104937706188</v>
      </c>
      <c r="C25192" s="1">
        <v>77.5140438122176</v>
      </c>
      <c r="D25192" s="1">
        <v>0.54513</v>
      </c>
      <c r="E25192" s="1">
        <v>0.13591</v>
      </c>
      <c r="F25192" s="1">
        <v>0.23567</v>
      </c>
      <c r="G25192" s="1" t="b">
        <v>0</v>
      </c>
    </row>
    <row r="25193" spans="1:7">
      <c r="A25193" s="3" t="s">
        <v>25200</v>
      </c>
      <c r="B25193" s="1">
        <v>0.667746858650233</v>
      </c>
      <c r="C25193" s="1">
        <v>0</v>
      </c>
      <c r="D25193" s="3" t="s">
        <v>14</v>
      </c>
      <c r="E25193" s="1">
        <v>0.93217</v>
      </c>
      <c r="F25193" s="1">
        <v>1</v>
      </c>
      <c r="G25193" s="1" t="b">
        <v>0</v>
      </c>
    </row>
    <row r="25194" spans="1:7">
      <c r="A25194" s="3" t="s">
        <v>25201</v>
      </c>
      <c r="B25194" s="1">
        <v>29.5492792168314</v>
      </c>
      <c r="C25194" s="1">
        <v>118.937191399478</v>
      </c>
      <c r="D25194" s="1">
        <v>-2.009</v>
      </c>
      <c r="E25194" s="4">
        <v>6.4978e-7</v>
      </c>
      <c r="F25194" s="4">
        <v>3.235e-6</v>
      </c>
      <c r="G25194" s="1" t="b">
        <v>1</v>
      </c>
    </row>
    <row r="25195" spans="1:7">
      <c r="A25195" s="3" t="s">
        <v>25202</v>
      </c>
      <c r="B25195" s="1">
        <v>2.35891674635478</v>
      </c>
      <c r="C25195" s="1">
        <v>9.45417642925758</v>
      </c>
      <c r="D25195" s="1">
        <v>-2.0028</v>
      </c>
      <c r="E25195" s="1">
        <v>0.1238</v>
      </c>
      <c r="F25195" s="1">
        <v>0.21768</v>
      </c>
      <c r="G25195" s="1" t="b">
        <v>0</v>
      </c>
    </row>
    <row r="25196" spans="1:7">
      <c r="A25196" s="3" t="s">
        <v>25203</v>
      </c>
      <c r="B25196" s="1">
        <v>493.889551839474</v>
      </c>
      <c r="C25196" s="1">
        <v>665.90062541109</v>
      </c>
      <c r="D25196" s="1">
        <v>-0.43112</v>
      </c>
      <c r="E25196" s="1">
        <v>0.10633</v>
      </c>
      <c r="F25196" s="1">
        <v>0.19092</v>
      </c>
      <c r="G25196" s="1" t="b">
        <v>0</v>
      </c>
    </row>
    <row r="25197" spans="1:7">
      <c r="A25197" s="3" t="s">
        <v>25204</v>
      </c>
      <c r="B25197" s="1">
        <v>31.6092143186959</v>
      </c>
      <c r="C25197" s="1">
        <v>77.5823244329119</v>
      </c>
      <c r="D25197" s="1">
        <v>-1.2954</v>
      </c>
      <c r="E25197" s="1">
        <v>0.0034223</v>
      </c>
      <c r="F25197" s="1">
        <v>0.0088558</v>
      </c>
      <c r="G25197" s="1" t="b">
        <v>1</v>
      </c>
    </row>
    <row r="25198" spans="1:7">
      <c r="A25198" s="3" t="s">
        <v>25205</v>
      </c>
      <c r="B25198" s="1">
        <v>0.203332247615007</v>
      </c>
      <c r="C25198" s="1">
        <v>10.6562868466502</v>
      </c>
      <c r="D25198" s="1">
        <v>-5.7117</v>
      </c>
      <c r="E25198" s="1">
        <v>0.00070436</v>
      </c>
      <c r="F25198" s="1">
        <v>0.0020938</v>
      </c>
      <c r="G25198" s="1" t="b">
        <v>1</v>
      </c>
    </row>
    <row r="25199" spans="1:7">
      <c r="A25199" s="3" t="s">
        <v>25206</v>
      </c>
      <c r="B25199" s="1">
        <v>7.77027140263888</v>
      </c>
      <c r="C25199" s="1">
        <v>90.8297875851253</v>
      </c>
      <c r="D25199" s="1">
        <v>-3.5471</v>
      </c>
      <c r="E25199" s="4">
        <v>1.5996e-6</v>
      </c>
      <c r="F25199" s="4">
        <v>7.4703e-6</v>
      </c>
      <c r="G25199" s="1" t="b">
        <v>1</v>
      </c>
    </row>
    <row r="25200" spans="1:7">
      <c r="A25200" s="3" t="s">
        <v>25207</v>
      </c>
      <c r="B25200" s="1">
        <v>19.6651956535952</v>
      </c>
      <c r="C25200" s="1">
        <v>5.28821726294025</v>
      </c>
      <c r="D25200" s="1">
        <v>1.8948</v>
      </c>
      <c r="E25200" s="1">
        <v>0.024846</v>
      </c>
      <c r="F25200" s="1">
        <v>0.053126</v>
      </c>
      <c r="G25200" s="1" t="b">
        <v>0</v>
      </c>
    </row>
    <row r="25201" spans="1:7">
      <c r="A25201" s="3" t="s">
        <v>25208</v>
      </c>
      <c r="B25201" s="1">
        <v>4.09104090696702</v>
      </c>
      <c r="C25201" s="1">
        <v>178.080714963635</v>
      </c>
      <c r="D25201" s="1">
        <v>-5.4439</v>
      </c>
      <c r="E25201" s="4">
        <v>3.2687e-10</v>
      </c>
      <c r="F25201" s="4">
        <v>2.5557e-9</v>
      </c>
      <c r="G25201" s="1" t="b">
        <v>1</v>
      </c>
    </row>
    <row r="25202" spans="1:7">
      <c r="A25202" s="3" t="s">
        <v>25209</v>
      </c>
      <c r="B25202" s="1">
        <v>22.3871511574667</v>
      </c>
      <c r="C25202" s="1">
        <v>125.460776485302</v>
      </c>
      <c r="D25202" s="1">
        <v>-2.4865</v>
      </c>
      <c r="E25202" s="4">
        <v>1.2591e-9</v>
      </c>
      <c r="F25202" s="4">
        <v>9.1353e-9</v>
      </c>
      <c r="G25202" s="1" t="b">
        <v>1</v>
      </c>
    </row>
    <row r="25203" spans="1:7">
      <c r="A25203" s="3" t="s">
        <v>25210</v>
      </c>
      <c r="B25203" s="1">
        <v>225.797110688967</v>
      </c>
      <c r="C25203" s="1">
        <v>347.32425098174</v>
      </c>
      <c r="D25203" s="1">
        <v>-0.62126</v>
      </c>
      <c r="E25203" s="1">
        <v>0.033937</v>
      </c>
      <c r="F25203" s="1">
        <v>0.0699</v>
      </c>
      <c r="G25203" s="1" t="b">
        <v>0</v>
      </c>
    </row>
    <row r="25204" spans="1:7">
      <c r="A25204" s="3" t="s">
        <v>25211</v>
      </c>
      <c r="B25204" s="1">
        <v>973.17079860356</v>
      </c>
      <c r="C25204" s="1">
        <v>462.73129747315</v>
      </c>
      <c r="D25204" s="1">
        <v>1.0725</v>
      </c>
      <c r="E25204" s="4">
        <v>6.1165e-5</v>
      </c>
      <c r="F25204" s="1">
        <v>0.00021942</v>
      </c>
      <c r="G25204" s="1" t="b">
        <v>1</v>
      </c>
    </row>
    <row r="25205" spans="1:7">
      <c r="A25205" s="3" t="s">
        <v>25212</v>
      </c>
      <c r="B25205" s="1">
        <v>385.208849422227</v>
      </c>
      <c r="C25205" s="1">
        <v>184.095042625528</v>
      </c>
      <c r="D25205" s="1">
        <v>1.0652</v>
      </c>
      <c r="E25205" s="1">
        <v>0.00029124</v>
      </c>
      <c r="F25205" s="1">
        <v>0.00092763</v>
      </c>
      <c r="G25205" s="1" t="b">
        <v>1</v>
      </c>
    </row>
    <row r="25206" spans="1:7">
      <c r="A25206" s="3" t="s">
        <v>25213</v>
      </c>
      <c r="B25206" s="1">
        <v>0.851011002428763</v>
      </c>
      <c r="C25206" s="1">
        <v>2.41334131721562</v>
      </c>
      <c r="D25206" s="1">
        <v>-1.5038</v>
      </c>
      <c r="E25206" s="1">
        <v>0.62675</v>
      </c>
      <c r="F25206" s="1">
        <v>0.78916</v>
      </c>
      <c r="G25206" s="1" t="b">
        <v>0</v>
      </c>
    </row>
    <row r="25207" spans="1:7">
      <c r="A25207" s="3" t="s">
        <v>25214</v>
      </c>
      <c r="B25207" s="1">
        <v>13.8821667936889</v>
      </c>
      <c r="C25207" s="1">
        <v>2.04455506683678</v>
      </c>
      <c r="D25207" s="1">
        <v>2.7634</v>
      </c>
      <c r="E25207" s="1">
        <v>0.017657</v>
      </c>
      <c r="F25207" s="1">
        <v>0.039165</v>
      </c>
      <c r="G25207" s="1" t="b">
        <v>1</v>
      </c>
    </row>
    <row r="25208" spans="1:7">
      <c r="A25208" s="3" t="s">
        <v>25215</v>
      </c>
      <c r="B25208" s="1">
        <v>0.425914533831751</v>
      </c>
      <c r="C25208" s="1">
        <v>0</v>
      </c>
      <c r="D25208" s="3" t="s">
        <v>14</v>
      </c>
      <c r="E25208" s="1">
        <v>1</v>
      </c>
      <c r="F25208" s="1">
        <v>1</v>
      </c>
      <c r="G25208" s="1" t="b">
        <v>0</v>
      </c>
    </row>
    <row r="25209" spans="1:7">
      <c r="A25209" s="3" t="s">
        <v>25216</v>
      </c>
      <c r="B25209" s="1">
        <v>9.61462353392259</v>
      </c>
      <c r="C25209" s="1">
        <v>34.2778817789607</v>
      </c>
      <c r="D25209" s="1">
        <v>-1.834</v>
      </c>
      <c r="E25209" s="1">
        <v>0.0036203</v>
      </c>
      <c r="F25209" s="1">
        <v>0.0093275</v>
      </c>
      <c r="G25209" s="1" t="b">
        <v>1</v>
      </c>
    </row>
    <row r="25210" spans="1:7">
      <c r="A25210" s="3" t="s">
        <v>25217</v>
      </c>
      <c r="B25210" s="1">
        <v>8287.34373590984</v>
      </c>
      <c r="C25210" s="1">
        <v>21760.6074436219</v>
      </c>
      <c r="D25210" s="1">
        <v>-1.3927</v>
      </c>
      <c r="E25210" s="4">
        <v>5.8781e-6</v>
      </c>
      <c r="F25210" s="4">
        <v>2.5014e-5</v>
      </c>
      <c r="G25210" s="1" t="b">
        <v>1</v>
      </c>
    </row>
    <row r="25211" spans="1:7">
      <c r="A25211" s="3" t="s">
        <v>25218</v>
      </c>
      <c r="B25211" s="1">
        <v>753.062688794546</v>
      </c>
      <c r="C25211" s="1">
        <v>187.465704128161</v>
      </c>
      <c r="D25211" s="1">
        <v>2.0061</v>
      </c>
      <c r="E25211" s="4">
        <v>1.1433e-12</v>
      </c>
      <c r="F25211" s="4">
        <v>1.216e-11</v>
      </c>
      <c r="G25211" s="1" t="b">
        <v>1</v>
      </c>
    </row>
    <row r="25212" spans="1:7">
      <c r="A25212" s="3" t="s">
        <v>25219</v>
      </c>
      <c r="B25212" s="1">
        <v>0.212548234298506</v>
      </c>
      <c r="C25212" s="1">
        <v>0</v>
      </c>
      <c r="D25212" s="3" t="s">
        <v>14</v>
      </c>
      <c r="E25212" s="1">
        <v>1</v>
      </c>
      <c r="F25212" s="1">
        <v>1</v>
      </c>
      <c r="G25212" s="1" t="b">
        <v>0</v>
      </c>
    </row>
    <row r="25213" spans="1:7">
      <c r="A25213" s="3" t="s">
        <v>25220</v>
      </c>
      <c r="B25213" s="1">
        <v>2.70946725624906</v>
      </c>
      <c r="C25213" s="1">
        <v>0.482668263443124</v>
      </c>
      <c r="D25213" s="1">
        <v>2.4889</v>
      </c>
      <c r="E25213" s="1">
        <v>0.48698</v>
      </c>
      <c r="F25213" s="1">
        <v>0.659</v>
      </c>
      <c r="G25213" s="1" t="b">
        <v>0</v>
      </c>
    </row>
    <row r="25214" spans="1:7">
      <c r="A25214" s="3" t="s">
        <v>25221</v>
      </c>
      <c r="B25214" s="1">
        <v>982.111999088795</v>
      </c>
      <c r="C25214" s="1">
        <v>2309.54563144632</v>
      </c>
      <c r="D25214" s="1">
        <v>-1.2336</v>
      </c>
      <c r="E25214" s="1">
        <v>0.000131</v>
      </c>
      <c r="F25214" s="1">
        <v>0.00044399</v>
      </c>
      <c r="G25214" s="1" t="b">
        <v>1</v>
      </c>
    </row>
    <row r="25215" spans="1:7">
      <c r="A25215" s="3" t="s">
        <v>25222</v>
      </c>
      <c r="B25215" s="1">
        <v>54.6548963481293</v>
      </c>
      <c r="C25215" s="1">
        <v>27.5938197647938</v>
      </c>
      <c r="D25215" s="1">
        <v>0.98601</v>
      </c>
      <c r="E25215" s="1">
        <v>0.048435</v>
      </c>
      <c r="F25215" s="1">
        <v>0.095921</v>
      </c>
      <c r="G25215" s="1" t="b">
        <v>0</v>
      </c>
    </row>
    <row r="25216" spans="1:7">
      <c r="A25216" s="3" t="s">
        <v>25223</v>
      </c>
      <c r="B25216" s="1">
        <v>2.96133363298578</v>
      </c>
      <c r="C25216" s="1">
        <v>2.01697340322243</v>
      </c>
      <c r="D25216" s="1">
        <v>0.55405</v>
      </c>
      <c r="E25216" s="1">
        <v>0.88205</v>
      </c>
      <c r="F25216" s="1">
        <v>0.99524</v>
      </c>
      <c r="G25216" s="1" t="b">
        <v>0</v>
      </c>
    </row>
    <row r="25217" spans="1:7">
      <c r="A25217" s="3" t="s">
        <v>25224</v>
      </c>
      <c r="B25217" s="1">
        <v>60.8472409125159</v>
      </c>
      <c r="C25217" s="1">
        <v>109.188185082412</v>
      </c>
      <c r="D25217" s="1">
        <v>-0.84355</v>
      </c>
      <c r="E25217" s="1">
        <v>0.041423</v>
      </c>
      <c r="F25217" s="1">
        <v>0.083519</v>
      </c>
      <c r="G25217" s="1" t="b">
        <v>0</v>
      </c>
    </row>
    <row r="25218" spans="1:7">
      <c r="A25218" s="3" t="s">
        <v>25225</v>
      </c>
      <c r="B25218" s="1">
        <v>419.299480034524</v>
      </c>
      <c r="C25218" s="1">
        <v>349.007682585892</v>
      </c>
      <c r="D25218" s="1">
        <v>0.26472</v>
      </c>
      <c r="E25218" s="1">
        <v>0.35031</v>
      </c>
      <c r="F25218" s="1">
        <v>0.51392</v>
      </c>
      <c r="G25218" s="1" t="b">
        <v>0</v>
      </c>
    </row>
    <row r="25219" spans="1:7">
      <c r="A25219" s="3" t="s">
        <v>25226</v>
      </c>
      <c r="B25219" s="1">
        <v>8743.88110419758</v>
      </c>
      <c r="C25219" s="1">
        <v>24460.6670331495</v>
      </c>
      <c r="D25219" s="1">
        <v>-1.4841</v>
      </c>
      <c r="E25219" s="4">
        <v>3.2266e-8</v>
      </c>
      <c r="F25219" s="4">
        <v>1.928e-7</v>
      </c>
      <c r="G25219" s="1" t="b">
        <v>1</v>
      </c>
    </row>
    <row r="25220" spans="1:7">
      <c r="A25220" s="3" t="s">
        <v>25227</v>
      </c>
      <c r="B25220" s="1">
        <v>356.051791775656</v>
      </c>
      <c r="C25220" s="1">
        <v>227.181504424314</v>
      </c>
      <c r="D25220" s="1">
        <v>0.64824</v>
      </c>
      <c r="E25220" s="1">
        <v>0.02726</v>
      </c>
      <c r="F25220" s="1">
        <v>0.057637</v>
      </c>
      <c r="G25220" s="1" t="b">
        <v>0</v>
      </c>
    </row>
    <row r="25221" spans="1:7">
      <c r="A25221" s="3" t="s">
        <v>25228</v>
      </c>
      <c r="B25221" s="1">
        <v>12.7098691163305</v>
      </c>
      <c r="C25221" s="1">
        <v>85.5880546194118</v>
      </c>
      <c r="D25221" s="1">
        <v>-2.7515</v>
      </c>
      <c r="E25221" s="4">
        <v>7.8965e-9</v>
      </c>
      <c r="F25221" s="4">
        <v>5.1566e-8</v>
      </c>
      <c r="G25221" s="1" t="b">
        <v>1</v>
      </c>
    </row>
    <row r="25222" spans="1:7">
      <c r="A25222" s="3" t="s">
        <v>25229</v>
      </c>
      <c r="B25222" s="1">
        <v>49.3164312645231</v>
      </c>
      <c r="C25222" s="1">
        <v>97.9186753071822</v>
      </c>
      <c r="D25222" s="1">
        <v>-0.98952</v>
      </c>
      <c r="E25222" s="1">
        <v>0.027713</v>
      </c>
      <c r="F25222" s="1">
        <v>0.058434</v>
      </c>
      <c r="G25222" s="1" t="b">
        <v>0</v>
      </c>
    </row>
    <row r="25223" spans="1:7">
      <c r="A25223" s="3" t="s">
        <v>25230</v>
      </c>
      <c r="B25223" s="1">
        <v>202.138977720984</v>
      </c>
      <c r="C25223" s="1">
        <v>447.454076498189</v>
      </c>
      <c r="D25223" s="1">
        <v>-1.1464</v>
      </c>
      <c r="E25223" s="1">
        <v>0.0011302</v>
      </c>
      <c r="F25223" s="1">
        <v>0.0032351</v>
      </c>
      <c r="G25223" s="1" t="b">
        <v>1</v>
      </c>
    </row>
    <row r="25224" spans="1:7">
      <c r="A25224" s="3" t="s">
        <v>25231</v>
      </c>
      <c r="B25224" s="1">
        <v>1331.76642344189</v>
      </c>
      <c r="C25224" s="1">
        <v>7123.24000203163</v>
      </c>
      <c r="D25224" s="1">
        <v>-2.4192</v>
      </c>
      <c r="E25224" s="4">
        <v>3.3394e-9</v>
      </c>
      <c r="F25224" s="4">
        <v>2.2916e-8</v>
      </c>
      <c r="G25224" s="1" t="b">
        <v>1</v>
      </c>
    </row>
    <row r="25225" spans="1:7">
      <c r="A25225" s="3" t="s">
        <v>25232</v>
      </c>
      <c r="B25225" s="1">
        <v>429.464971845229</v>
      </c>
      <c r="C25225" s="1">
        <v>2135.60867319449</v>
      </c>
      <c r="D25225" s="1">
        <v>-2.314</v>
      </c>
      <c r="E25225" s="4">
        <v>1.0265e-17</v>
      </c>
      <c r="F25225" s="4">
        <v>1.8072e-16</v>
      </c>
      <c r="G25225" s="1" t="b">
        <v>1</v>
      </c>
    </row>
    <row r="25226" spans="1:7">
      <c r="A25226" s="3" t="s">
        <v>25233</v>
      </c>
      <c r="B25226" s="1">
        <v>11.0002672552589</v>
      </c>
      <c r="C25226" s="1">
        <v>1826.94129002041</v>
      </c>
      <c r="D25226" s="1">
        <v>-7.3757</v>
      </c>
      <c r="E25226" s="4">
        <v>1.0577e-9</v>
      </c>
      <c r="F25226" s="4">
        <v>7.7549e-9</v>
      </c>
      <c r="G25226" s="1" t="b">
        <v>1</v>
      </c>
    </row>
    <row r="25227" spans="1:7">
      <c r="A25227" s="3" t="s">
        <v>25234</v>
      </c>
      <c r="B25227" s="1">
        <v>0.406664495230013</v>
      </c>
      <c r="C25227" s="1">
        <v>0</v>
      </c>
      <c r="D25227" s="3" t="s">
        <v>14</v>
      </c>
      <c r="E25227" s="1">
        <v>1</v>
      </c>
      <c r="F25227" s="1">
        <v>1</v>
      </c>
      <c r="G25227" s="1" t="b">
        <v>0</v>
      </c>
    </row>
    <row r="25228" spans="1:7">
      <c r="A25228" s="3" t="s">
        <v>25235</v>
      </c>
      <c r="B25228" s="1">
        <v>1.48947377055902</v>
      </c>
      <c r="C25228" s="1">
        <v>0</v>
      </c>
      <c r="D25228" s="3" t="s">
        <v>14</v>
      </c>
      <c r="E25228" s="1">
        <v>0.59394</v>
      </c>
      <c r="F25228" s="1">
        <v>0.76215</v>
      </c>
      <c r="G25228" s="1" t="b">
        <v>0</v>
      </c>
    </row>
    <row r="25229" spans="1:7">
      <c r="A25229" s="3" t="s">
        <v>25236</v>
      </c>
      <c r="B25229" s="1">
        <v>5.96874719938906</v>
      </c>
      <c r="C25229" s="1">
        <v>3.14835198227573</v>
      </c>
      <c r="D25229" s="1">
        <v>0.92283</v>
      </c>
      <c r="E25229" s="1">
        <v>0.53561</v>
      </c>
      <c r="F25229" s="1">
        <v>0.70646</v>
      </c>
      <c r="G25229" s="1" t="b">
        <v>0</v>
      </c>
    </row>
    <row r="25230" spans="1:7">
      <c r="A25230" s="3" t="s">
        <v>25237</v>
      </c>
      <c r="B25230" s="1">
        <v>9.17191315719332</v>
      </c>
      <c r="C25230" s="1">
        <v>0</v>
      </c>
      <c r="D25230" s="3" t="s">
        <v>14</v>
      </c>
      <c r="E25230" s="1">
        <v>0.0058536</v>
      </c>
      <c r="F25230" s="1">
        <v>0.014442</v>
      </c>
      <c r="G25230" s="1" t="b">
        <v>1</v>
      </c>
    </row>
    <row r="25231" spans="1:7">
      <c r="A25231" s="3" t="s">
        <v>25238</v>
      </c>
      <c r="B25231" s="1">
        <v>131.295581776996</v>
      </c>
      <c r="C25231" s="1">
        <v>37.7491973831401</v>
      </c>
      <c r="D25231" s="1">
        <v>1.7983</v>
      </c>
      <c r="E25231" s="4">
        <v>3.2956e-6</v>
      </c>
      <c r="F25231" s="4">
        <v>1.459e-5</v>
      </c>
      <c r="G25231" s="1" t="b">
        <v>1</v>
      </c>
    </row>
    <row r="25232" spans="1:7">
      <c r="A25232" s="3" t="s">
        <v>25239</v>
      </c>
      <c r="B25232" s="1">
        <v>801.622126536534</v>
      </c>
      <c r="C25232" s="1">
        <v>209.082117573648</v>
      </c>
      <c r="D25232" s="1">
        <v>1.9389</v>
      </c>
      <c r="E25232" s="4">
        <v>3.2319e-12</v>
      </c>
      <c r="F25232" s="4">
        <v>3.2511e-11</v>
      </c>
      <c r="G25232" s="1" t="b">
        <v>1</v>
      </c>
    </row>
    <row r="25233" spans="1:7">
      <c r="A25233" s="3" t="s">
        <v>25240</v>
      </c>
      <c r="B25233" s="1">
        <v>444.334116217374</v>
      </c>
      <c r="C25233" s="1">
        <v>639.541399142811</v>
      </c>
      <c r="D25233" s="1">
        <v>-0.52539</v>
      </c>
      <c r="E25233" s="1">
        <v>0.056135</v>
      </c>
      <c r="F25233" s="1">
        <v>0.10912</v>
      </c>
      <c r="G25233" s="1" t="b">
        <v>0</v>
      </c>
    </row>
    <row r="25234" spans="1:7">
      <c r="A25234" s="3" t="s">
        <v>25241</v>
      </c>
      <c r="B25234" s="1">
        <v>5.64827858969415</v>
      </c>
      <c r="C25234" s="1">
        <v>2.54879841764239</v>
      </c>
      <c r="D25234" s="1">
        <v>1.148</v>
      </c>
      <c r="E25234" s="1">
        <v>0.48331</v>
      </c>
      <c r="F25234" s="1">
        <v>0.6549</v>
      </c>
      <c r="G25234" s="1" t="b">
        <v>0</v>
      </c>
    </row>
    <row r="25235" spans="1:7">
      <c r="A25235" s="3" t="s">
        <v>25242</v>
      </c>
      <c r="B25235" s="1">
        <v>20.7496208038383</v>
      </c>
      <c r="C25235" s="1">
        <v>37.9117946947529</v>
      </c>
      <c r="D25235" s="1">
        <v>-0.86956</v>
      </c>
      <c r="E25235" s="1">
        <v>0.27297</v>
      </c>
      <c r="F25235" s="1">
        <v>0.42081</v>
      </c>
      <c r="G25235" s="1" t="b">
        <v>0</v>
      </c>
    </row>
    <row r="25236" spans="1:7">
      <c r="A25236" s="3" t="s">
        <v>25243</v>
      </c>
      <c r="B25236" s="1">
        <v>246.776292839102</v>
      </c>
      <c r="C25236" s="1">
        <v>67.7437932421649</v>
      </c>
      <c r="D25236" s="1">
        <v>1.865</v>
      </c>
      <c r="E25236" s="4">
        <v>2.2865e-8</v>
      </c>
      <c r="F25236" s="4">
        <v>1.3959e-7</v>
      </c>
      <c r="G25236" s="1" t="b">
        <v>1</v>
      </c>
    </row>
    <row r="25237" spans="1:7">
      <c r="A25237" s="3" t="s">
        <v>25244</v>
      </c>
      <c r="B25237" s="1">
        <v>3.02748167023975</v>
      </c>
      <c r="C25237" s="1">
        <v>1.00848670161122</v>
      </c>
      <c r="D25237" s="1">
        <v>1.5859</v>
      </c>
      <c r="E25237" s="1">
        <v>0.58825</v>
      </c>
      <c r="F25237" s="1">
        <v>0.75777</v>
      </c>
      <c r="G25237" s="1" t="b">
        <v>0</v>
      </c>
    </row>
    <row r="25238" spans="1:7">
      <c r="A25238" s="3" t="s">
        <v>25245</v>
      </c>
      <c r="B25238" s="1">
        <v>331.201974844833</v>
      </c>
      <c r="C25238" s="1">
        <v>231.256370404162</v>
      </c>
      <c r="D25238" s="1">
        <v>0.51822</v>
      </c>
      <c r="E25238" s="1">
        <v>0.073112</v>
      </c>
      <c r="F25238" s="1">
        <v>0.1374</v>
      </c>
      <c r="G25238" s="1" t="b">
        <v>0</v>
      </c>
    </row>
    <row r="25239" spans="1:7">
      <c r="A25239" s="3" t="s">
        <v>25246</v>
      </c>
      <c r="B25239" s="1">
        <v>40.1060382856816</v>
      </c>
      <c r="C25239" s="1">
        <v>9.54348006683345</v>
      </c>
      <c r="D25239" s="1">
        <v>2.0712</v>
      </c>
      <c r="E25239" s="1">
        <v>0.0011619</v>
      </c>
      <c r="F25239" s="1">
        <v>0.0033171</v>
      </c>
      <c r="G25239" s="1" t="b">
        <v>1</v>
      </c>
    </row>
    <row r="25240" spans="1:7">
      <c r="A25240" s="3" t="s">
        <v>25247</v>
      </c>
      <c r="B25240" s="1">
        <v>31.6522595158311</v>
      </c>
      <c r="C25240" s="1">
        <v>28.6203261951606</v>
      </c>
      <c r="D25240" s="1">
        <v>0.14527</v>
      </c>
      <c r="E25240" s="1">
        <v>0.84411</v>
      </c>
      <c r="F25240" s="1">
        <v>0.96891</v>
      </c>
      <c r="G25240" s="1" t="b">
        <v>0</v>
      </c>
    </row>
    <row r="25241" spans="1:7">
      <c r="A25241" s="3" t="s">
        <v>25248</v>
      </c>
      <c r="B25241" s="1">
        <v>222.628813489438</v>
      </c>
      <c r="C25241" s="1">
        <v>366.800114758412</v>
      </c>
      <c r="D25241" s="1">
        <v>-0.72035</v>
      </c>
      <c r="E25241" s="1">
        <v>0.014795</v>
      </c>
      <c r="F25241" s="1">
        <v>0.033452</v>
      </c>
      <c r="G25241" s="1" t="b">
        <v>1</v>
      </c>
    </row>
    <row r="25242" spans="1:7">
      <c r="A25242" s="3" t="s">
        <v>25249</v>
      </c>
      <c r="B25242" s="1">
        <v>240.205729549216</v>
      </c>
      <c r="C25242" s="1">
        <v>101.006740290834</v>
      </c>
      <c r="D25242" s="1">
        <v>1.2498</v>
      </c>
      <c r="E25242" s="1">
        <v>0.00011431</v>
      </c>
      <c r="F25242" s="1">
        <v>0.00039122</v>
      </c>
      <c r="G25242" s="1" t="b">
        <v>1</v>
      </c>
    </row>
    <row r="25243" spans="1:7">
      <c r="A25243" s="3" t="s">
        <v>25250</v>
      </c>
      <c r="B25243" s="1">
        <v>11.9659604240634</v>
      </c>
      <c r="C25243" s="1">
        <v>43.1478519185904</v>
      </c>
      <c r="D25243" s="1">
        <v>-1.8504</v>
      </c>
      <c r="E25243" s="1">
        <v>0.068073</v>
      </c>
      <c r="F25243" s="1">
        <v>0.12915</v>
      </c>
      <c r="G25243" s="1" t="b">
        <v>0</v>
      </c>
    </row>
    <row r="25244" spans="1:7">
      <c r="A25244" s="3" t="s">
        <v>25251</v>
      </c>
      <c r="B25244" s="1">
        <v>9.75856953526291</v>
      </c>
      <c r="C25244" s="1">
        <v>19.4923379120379</v>
      </c>
      <c r="D25244" s="1">
        <v>-0.99817</v>
      </c>
      <c r="E25244" s="1">
        <v>0.17782</v>
      </c>
      <c r="F25244" s="1">
        <v>0.29504</v>
      </c>
      <c r="G25244" s="1" t="b">
        <v>0</v>
      </c>
    </row>
    <row r="25245" spans="1:7">
      <c r="A25245" s="3" t="s">
        <v>25252</v>
      </c>
      <c r="B25245" s="1">
        <v>70.8167225516078</v>
      </c>
      <c r="C25245" s="1">
        <v>175.277343143053</v>
      </c>
      <c r="D25245" s="1">
        <v>-1.3075</v>
      </c>
      <c r="E25245" s="1">
        <v>0.00014765</v>
      </c>
      <c r="F25245" s="1">
        <v>0.00049556</v>
      </c>
      <c r="G25245" s="1" t="b">
        <v>1</v>
      </c>
    </row>
    <row r="25246" spans="1:7">
      <c r="A25246" s="3" t="s">
        <v>25253</v>
      </c>
      <c r="B25246" s="1">
        <v>0</v>
      </c>
      <c r="C25246" s="1">
        <v>0</v>
      </c>
      <c r="D25246" s="3" t="s">
        <v>17</v>
      </c>
      <c r="E25246" s="3" t="s">
        <v>17</v>
      </c>
      <c r="F25246" s="3" t="s">
        <v>17</v>
      </c>
      <c r="G25246" s="3" t="s">
        <v>17</v>
      </c>
    </row>
    <row r="25247" spans="1:7">
      <c r="A25247" s="3" t="s">
        <v>25254</v>
      </c>
      <c r="B25247" s="1">
        <v>439.687379664437</v>
      </c>
      <c r="C25247" s="1">
        <v>151.43842902433</v>
      </c>
      <c r="D25247" s="1">
        <v>1.5377</v>
      </c>
      <c r="E25247" s="4">
        <v>2.01e-7</v>
      </c>
      <c r="F25247" s="4">
        <v>1.0744e-6</v>
      </c>
      <c r="G25247" s="1" t="b">
        <v>1</v>
      </c>
    </row>
    <row r="25248" spans="1:7">
      <c r="A25248" s="3" t="s">
        <v>25255</v>
      </c>
      <c r="B25248" s="1">
        <v>1327.59168689821</v>
      </c>
      <c r="C25248" s="1">
        <v>831.333186831641</v>
      </c>
      <c r="D25248" s="1">
        <v>0.67531</v>
      </c>
      <c r="E25248" s="1">
        <v>0.0097351</v>
      </c>
      <c r="F25248" s="1">
        <v>0.022955</v>
      </c>
      <c r="G25248" s="1" t="b">
        <v>1</v>
      </c>
    </row>
    <row r="25249" spans="1:7">
      <c r="A25249" s="3" t="s">
        <v>25256</v>
      </c>
      <c r="B25249" s="1">
        <v>473.288659681565</v>
      </c>
      <c r="C25249" s="1">
        <v>284.189598931706</v>
      </c>
      <c r="D25249" s="1">
        <v>0.73587</v>
      </c>
      <c r="E25249" s="1">
        <v>0.030869</v>
      </c>
      <c r="F25249" s="1">
        <v>0.064265</v>
      </c>
      <c r="G25249" s="1" t="b">
        <v>0</v>
      </c>
    </row>
    <row r="25250" spans="1:7">
      <c r="A25250" s="3" t="s">
        <v>25257</v>
      </c>
      <c r="B25250" s="1">
        <v>18.3974658484628</v>
      </c>
      <c r="C25250" s="1">
        <v>38.6377954954352</v>
      </c>
      <c r="D25250" s="1">
        <v>-1.0705</v>
      </c>
      <c r="E25250" s="1">
        <v>0.25452</v>
      </c>
      <c r="F25250" s="1">
        <v>0.39726</v>
      </c>
      <c r="G25250" s="1" t="b">
        <v>0</v>
      </c>
    </row>
    <row r="25251" spans="1:7">
      <c r="A25251" s="3" t="s">
        <v>25258</v>
      </c>
      <c r="B25251" s="1">
        <v>1.08362734056375</v>
      </c>
      <c r="C25251" s="1">
        <v>0.504243350805608</v>
      </c>
      <c r="D25251" s="1">
        <v>1.1037</v>
      </c>
      <c r="E25251" s="1">
        <v>0.96871</v>
      </c>
      <c r="F25251" s="1">
        <v>1</v>
      </c>
      <c r="G25251" s="1" t="b">
        <v>0</v>
      </c>
    </row>
    <row r="25252" spans="1:7">
      <c r="A25252" s="3" t="s">
        <v>25259</v>
      </c>
      <c r="B25252" s="1">
        <v>147.895674515048</v>
      </c>
      <c r="C25252" s="1">
        <v>580.822158030202</v>
      </c>
      <c r="D25252" s="1">
        <v>-1.9735</v>
      </c>
      <c r="E25252" s="4">
        <v>1.1687e-11</v>
      </c>
      <c r="F25252" s="4">
        <v>1.1042e-10</v>
      </c>
      <c r="G25252" s="1" t="b">
        <v>1</v>
      </c>
    </row>
    <row r="25253" spans="1:7">
      <c r="A25253" s="3" t="s">
        <v>25260</v>
      </c>
      <c r="B25253" s="1">
        <v>30.5749594280439</v>
      </c>
      <c r="C25253" s="1">
        <v>17.1617415856653</v>
      </c>
      <c r="D25253" s="1">
        <v>0.83315</v>
      </c>
      <c r="E25253" s="1">
        <v>0.18363</v>
      </c>
      <c r="F25253" s="1">
        <v>0.3033</v>
      </c>
      <c r="G25253" s="1" t="b">
        <v>0</v>
      </c>
    </row>
    <row r="25254" spans="1:7">
      <c r="A25254" s="3" t="s">
        <v>25261</v>
      </c>
      <c r="B25254" s="1">
        <v>64.130098745088</v>
      </c>
      <c r="C25254" s="1">
        <v>73.6559222289037</v>
      </c>
      <c r="D25254" s="1">
        <v>-0.1998</v>
      </c>
      <c r="E25254" s="1">
        <v>0.59817</v>
      </c>
      <c r="F25254" s="1">
        <v>0.76404</v>
      </c>
      <c r="G25254" s="1" t="b">
        <v>0</v>
      </c>
    </row>
    <row r="25255" spans="1:7">
      <c r="A25255" s="3" t="s">
        <v>25262</v>
      </c>
      <c r="B25255" s="1">
        <v>1.03509321144203</v>
      </c>
      <c r="C25255" s="1">
        <v>0.528821726294025</v>
      </c>
      <c r="D25255" s="1">
        <v>0.96891</v>
      </c>
      <c r="E25255" s="1">
        <v>0.97318</v>
      </c>
      <c r="F25255" s="1">
        <v>1</v>
      </c>
      <c r="G25255" s="1" t="b">
        <v>0</v>
      </c>
    </row>
    <row r="25256" spans="1:7">
      <c r="A25256" s="3" t="s">
        <v>25263</v>
      </c>
      <c r="B25256" s="1">
        <v>156.758531464723</v>
      </c>
      <c r="C25256" s="1">
        <v>184.202587227964</v>
      </c>
      <c r="D25256" s="1">
        <v>-0.23275</v>
      </c>
      <c r="E25256" s="1">
        <v>0.45837</v>
      </c>
      <c r="F25256" s="1">
        <v>0.62982</v>
      </c>
      <c r="G25256" s="1" t="b">
        <v>0</v>
      </c>
    </row>
    <row r="25257" spans="1:7">
      <c r="A25257" s="3" t="s">
        <v>25264</v>
      </c>
      <c r="B25257" s="1">
        <v>54.6668243107291</v>
      </c>
      <c r="C25257" s="1">
        <v>29.8505703466486</v>
      </c>
      <c r="D25257" s="1">
        <v>0.87291</v>
      </c>
      <c r="E25257" s="1">
        <v>0.074964</v>
      </c>
      <c r="F25257" s="1">
        <v>0.14054</v>
      </c>
      <c r="G25257" s="1" t="b">
        <v>0</v>
      </c>
    </row>
    <row r="25258" spans="1:7">
      <c r="A25258" s="3" t="s">
        <v>25265</v>
      </c>
      <c r="B25258" s="1">
        <v>31.3524395505507</v>
      </c>
      <c r="C25258" s="1">
        <v>46.0429785943924</v>
      </c>
      <c r="D25258" s="1">
        <v>-0.5544</v>
      </c>
      <c r="E25258" s="1">
        <v>0.30095</v>
      </c>
      <c r="F25258" s="1">
        <v>0.45469</v>
      </c>
      <c r="G25258" s="1" t="b">
        <v>0</v>
      </c>
    </row>
    <row r="25259" spans="1:7">
      <c r="A25259" s="3" t="s">
        <v>25266</v>
      </c>
      <c r="B25259" s="1">
        <v>59.939318115072</v>
      </c>
      <c r="C25259" s="1">
        <v>79.4359282377174</v>
      </c>
      <c r="D25259" s="1">
        <v>-0.40629</v>
      </c>
      <c r="E25259" s="1">
        <v>0.30987</v>
      </c>
      <c r="F25259" s="1">
        <v>0.46573</v>
      </c>
      <c r="G25259" s="1" t="b">
        <v>0</v>
      </c>
    </row>
    <row r="25260" spans="1:7">
      <c r="A25260" s="3" t="s">
        <v>25267</v>
      </c>
      <c r="B25260" s="1">
        <v>1106.91491127576</v>
      </c>
      <c r="C25260" s="1">
        <v>564.563896640229</v>
      </c>
      <c r="D25260" s="1">
        <v>0.97134</v>
      </c>
      <c r="E25260" s="1">
        <v>0.00020428</v>
      </c>
      <c r="F25260" s="1">
        <v>0.00066791</v>
      </c>
      <c r="G25260" s="1" t="b">
        <v>1</v>
      </c>
    </row>
    <row r="25261" spans="1:7">
      <c r="A25261" s="3" t="s">
        <v>25268</v>
      </c>
      <c r="B25261" s="1">
        <v>545.756001630557</v>
      </c>
      <c r="C25261" s="1">
        <v>682.104249765571</v>
      </c>
      <c r="D25261" s="1">
        <v>-0.32174</v>
      </c>
      <c r="E25261" s="1">
        <v>0.2426</v>
      </c>
      <c r="F25261" s="1">
        <v>0.38232</v>
      </c>
      <c r="G25261" s="1" t="b">
        <v>0</v>
      </c>
    </row>
    <row r="25262" spans="1:7">
      <c r="A25262" s="3" t="s">
        <v>25269</v>
      </c>
      <c r="B25262" s="1">
        <v>48.3656400279346</v>
      </c>
      <c r="C25262" s="1">
        <v>95.073257452838</v>
      </c>
      <c r="D25262" s="1">
        <v>-0.97506</v>
      </c>
      <c r="E25262" s="1">
        <v>0.016319</v>
      </c>
      <c r="F25262" s="1">
        <v>0.036546</v>
      </c>
      <c r="G25262" s="1" t="b">
        <v>1</v>
      </c>
    </row>
    <row r="25263" spans="1:7">
      <c r="A25263" s="3" t="s">
        <v>25270</v>
      </c>
      <c r="B25263" s="1">
        <v>12.1449169725668</v>
      </c>
      <c r="C25263" s="1">
        <v>5.46938637378955</v>
      </c>
      <c r="D25263" s="1">
        <v>1.1509</v>
      </c>
      <c r="E25263" s="1">
        <v>0.27764</v>
      </c>
      <c r="F25263" s="1">
        <v>0.42693</v>
      </c>
      <c r="G25263" s="1" t="b">
        <v>0</v>
      </c>
    </row>
    <row r="25264" spans="1:7">
      <c r="A25264" s="3" t="s">
        <v>25271</v>
      </c>
      <c r="B25264" s="1">
        <v>24.8246839331426</v>
      </c>
      <c r="C25264" s="1">
        <v>27.7844401924493</v>
      </c>
      <c r="D25264" s="1">
        <v>-0.1625</v>
      </c>
      <c r="E25264" s="1">
        <v>0.80193</v>
      </c>
      <c r="F25264" s="1">
        <v>0.93589</v>
      </c>
      <c r="G25264" s="1" t="b">
        <v>0</v>
      </c>
    </row>
    <row r="25265" spans="1:7">
      <c r="A25265" s="3" t="s">
        <v>25272</v>
      </c>
      <c r="B25265" s="1">
        <v>1020.80545826706</v>
      </c>
      <c r="C25265" s="1">
        <v>10280.3458947144</v>
      </c>
      <c r="D25265" s="1">
        <v>-3.3321</v>
      </c>
      <c r="E25265" s="4">
        <v>8.1877e-7</v>
      </c>
      <c r="F25265" s="4">
        <v>4.011e-6</v>
      </c>
      <c r="G25265" s="1" t="b">
        <v>1</v>
      </c>
    </row>
    <row r="25266" spans="1:7">
      <c r="A25266" s="3" t="s">
        <v>25273</v>
      </c>
      <c r="B25266" s="1">
        <v>1.722090108694</v>
      </c>
      <c r="C25266" s="1">
        <v>0.965336526886247</v>
      </c>
      <c r="D25266" s="1">
        <v>0.83506</v>
      </c>
      <c r="E25266" s="1">
        <v>0.9367</v>
      </c>
      <c r="F25266" s="1">
        <v>1</v>
      </c>
      <c r="G25266" s="1" t="b">
        <v>0</v>
      </c>
    </row>
    <row r="25267" spans="1:7">
      <c r="A25267" s="3" t="s">
        <v>25274</v>
      </c>
      <c r="B25267" s="1">
        <v>0.222582286216744</v>
      </c>
      <c r="C25267" s="1">
        <v>4.2305738103522</v>
      </c>
      <c r="D25267" s="1">
        <v>-4.2484</v>
      </c>
      <c r="E25267" s="1">
        <v>0.37668</v>
      </c>
      <c r="F25267" s="1">
        <v>0.54287</v>
      </c>
      <c r="G25267" s="1" t="b">
        <v>0</v>
      </c>
    </row>
    <row r="25268" spans="1:7">
      <c r="A25268" s="3" t="s">
        <v>25275</v>
      </c>
      <c r="B25268" s="1">
        <v>70.0676881988309</v>
      </c>
      <c r="C25268" s="1">
        <v>29.9108573452724</v>
      </c>
      <c r="D25268" s="1">
        <v>1.2281</v>
      </c>
      <c r="E25268" s="1">
        <v>0.042335</v>
      </c>
      <c r="F25268" s="1">
        <v>0.085166</v>
      </c>
      <c r="G25268" s="1" t="b">
        <v>0</v>
      </c>
    </row>
    <row r="25269" spans="1:7">
      <c r="A25269" s="3" t="s">
        <v>25276</v>
      </c>
      <c r="B25269" s="1">
        <v>30.4344624456332</v>
      </c>
      <c r="C25269" s="1">
        <v>34.0500071347795</v>
      </c>
      <c r="D25269" s="1">
        <v>-0.16195</v>
      </c>
      <c r="E25269" s="1">
        <v>0.80463</v>
      </c>
      <c r="F25269" s="1">
        <v>0.93808</v>
      </c>
      <c r="G25269" s="1" t="b">
        <v>0</v>
      </c>
    </row>
    <row r="25270" spans="1:7">
      <c r="A25270" s="3" t="s">
        <v>25277</v>
      </c>
      <c r="B25270" s="1">
        <v>1.75055613397924</v>
      </c>
      <c r="C25270" s="1">
        <v>0.528821726294025</v>
      </c>
      <c r="D25270" s="1">
        <v>1.727</v>
      </c>
      <c r="E25270" s="1">
        <v>0.74012</v>
      </c>
      <c r="F25270" s="1">
        <v>0.89049</v>
      </c>
      <c r="G25270" s="1" t="b">
        <v>0</v>
      </c>
    </row>
    <row r="25271" spans="1:7">
      <c r="A25271" s="3" t="s">
        <v>25278</v>
      </c>
      <c r="B25271" s="1">
        <v>9.11089078044915</v>
      </c>
      <c r="C25271" s="1">
        <v>9.74611364699265</v>
      </c>
      <c r="D25271" s="1">
        <v>-0.097235</v>
      </c>
      <c r="E25271" s="1">
        <v>0.98866</v>
      </c>
      <c r="F25271" s="1">
        <v>1</v>
      </c>
      <c r="G25271" s="1" t="b">
        <v>0</v>
      </c>
    </row>
    <row r="25272" spans="1:7">
      <c r="A25272" s="3" t="s">
        <v>25279</v>
      </c>
      <c r="B25272" s="1">
        <v>0.203332247615007</v>
      </c>
      <c r="C25272" s="1">
        <v>5.72473206353247</v>
      </c>
      <c r="D25272" s="1">
        <v>-4.8153</v>
      </c>
      <c r="E25272" s="1">
        <v>0.17149</v>
      </c>
      <c r="F25272" s="1">
        <v>0.28624</v>
      </c>
      <c r="G25272" s="1" t="b">
        <v>0</v>
      </c>
    </row>
    <row r="25273" spans="1:7">
      <c r="A25273" s="3" t="s">
        <v>25280</v>
      </c>
      <c r="B25273" s="1">
        <v>15.140640101027</v>
      </c>
      <c r="C25273" s="1">
        <v>10.3637975584342</v>
      </c>
      <c r="D25273" s="1">
        <v>0.54687</v>
      </c>
      <c r="E25273" s="1">
        <v>0.5778</v>
      </c>
      <c r="F25273" s="1">
        <v>0.74755</v>
      </c>
      <c r="G25273" s="1" t="b">
        <v>0</v>
      </c>
    </row>
    <row r="25274" spans="1:7">
      <c r="A25274" s="3" t="s">
        <v>25281</v>
      </c>
      <c r="B25274" s="1">
        <v>1.518757861079</v>
      </c>
      <c r="C25274" s="1">
        <v>0.528821726294025</v>
      </c>
      <c r="D25274" s="1">
        <v>1.522</v>
      </c>
      <c r="E25274" s="1">
        <v>0.81198</v>
      </c>
      <c r="F25274" s="1">
        <v>0.94438</v>
      </c>
      <c r="G25274" s="1" t="b">
        <v>0</v>
      </c>
    </row>
    <row r="25275" spans="1:7">
      <c r="A25275" s="3" t="s">
        <v>25282</v>
      </c>
      <c r="B25275" s="1">
        <v>39.9496242922742</v>
      </c>
      <c r="C25275" s="1">
        <v>1.01148998973715</v>
      </c>
      <c r="D25275" s="1">
        <v>5.3036</v>
      </c>
      <c r="E25275" s="4">
        <v>1.5997e-8</v>
      </c>
      <c r="F25275" s="4">
        <v>1.0006e-7</v>
      </c>
      <c r="G25275" s="1" t="b">
        <v>1</v>
      </c>
    </row>
    <row r="25276" spans="1:7">
      <c r="A25276" s="3" t="s">
        <v>25283</v>
      </c>
      <c r="B25276" s="1">
        <v>0.87107910626524</v>
      </c>
      <c r="C25276" s="1">
        <v>0</v>
      </c>
      <c r="D25276" s="3" t="s">
        <v>14</v>
      </c>
      <c r="E25276" s="1">
        <v>0.84002</v>
      </c>
      <c r="F25276" s="1">
        <v>0.96617</v>
      </c>
      <c r="G25276" s="1" t="b">
        <v>0</v>
      </c>
    </row>
    <row r="25277" spans="1:7">
      <c r="A25277" s="3" t="s">
        <v>25284</v>
      </c>
      <c r="B25277" s="1">
        <v>57.2816572488836</v>
      </c>
      <c r="C25277" s="1">
        <v>13.7830637415634</v>
      </c>
      <c r="D25277" s="1">
        <v>2.0552</v>
      </c>
      <c r="E25277" s="1">
        <v>0.00014428</v>
      </c>
      <c r="F25277" s="1">
        <v>0.00048511</v>
      </c>
      <c r="G25277" s="1" t="b">
        <v>1</v>
      </c>
    </row>
    <row r="25278" spans="1:7">
      <c r="A25278" s="3" t="s">
        <v>25285</v>
      </c>
      <c r="B25278" s="1">
        <v>98.0429136344823</v>
      </c>
      <c r="C25278" s="1">
        <v>27.3413667451243</v>
      </c>
      <c r="D25278" s="1">
        <v>1.8423</v>
      </c>
      <c r="E25278" s="4">
        <v>2.1972e-5</v>
      </c>
      <c r="F25278" s="4">
        <v>8.5154e-5</v>
      </c>
      <c r="G25278" s="1" t="b">
        <v>1</v>
      </c>
    </row>
    <row r="25279" spans="1:7">
      <c r="A25279" s="3" t="s">
        <v>25286</v>
      </c>
      <c r="B25279" s="1">
        <v>270.229875925136</v>
      </c>
      <c r="C25279" s="1">
        <v>251.180783833547</v>
      </c>
      <c r="D25279" s="1">
        <v>0.10546</v>
      </c>
      <c r="E25279" s="1">
        <v>0.7737</v>
      </c>
      <c r="F25279" s="1">
        <v>0.91314</v>
      </c>
      <c r="G25279" s="1" t="b">
        <v>0</v>
      </c>
    </row>
    <row r="25280" spans="1:7">
      <c r="A25280" s="3" t="s">
        <v>25287</v>
      </c>
      <c r="B25280" s="1">
        <v>1419.0611737225</v>
      </c>
      <c r="C25280" s="1">
        <v>409.686724009278</v>
      </c>
      <c r="D25280" s="1">
        <v>1.7923</v>
      </c>
      <c r="E25280" s="4">
        <v>1.2421e-11</v>
      </c>
      <c r="F25280" s="4">
        <v>1.169e-10</v>
      </c>
      <c r="G25280" s="1" t="b">
        <v>1</v>
      </c>
    </row>
    <row r="25281" spans="1:7">
      <c r="A25281" s="3" t="s">
        <v>25288</v>
      </c>
      <c r="B25281" s="1">
        <v>4.16965693628811</v>
      </c>
      <c r="C25281" s="1">
        <v>0</v>
      </c>
      <c r="D25281" s="3" t="s">
        <v>14</v>
      </c>
      <c r="E25281" s="1">
        <v>0.11737</v>
      </c>
      <c r="F25281" s="1">
        <v>0.20802</v>
      </c>
      <c r="G25281" s="1" t="b">
        <v>0</v>
      </c>
    </row>
    <row r="25282" spans="1:7">
      <c r="A25282" s="3" t="s">
        <v>25289</v>
      </c>
      <c r="B25282" s="1">
        <v>14.7055095805118</v>
      </c>
      <c r="C25282" s="1">
        <v>0.965336526886247</v>
      </c>
      <c r="D25282" s="1">
        <v>3.9292</v>
      </c>
      <c r="E25282" s="1">
        <v>0.0030577</v>
      </c>
      <c r="F25282" s="1">
        <v>0.0079984</v>
      </c>
      <c r="G25282" s="1" t="b">
        <v>1</v>
      </c>
    </row>
    <row r="25283" spans="1:7">
      <c r="A25283" s="3" t="s">
        <v>25290</v>
      </c>
      <c r="B25283" s="1">
        <v>168.188223039409</v>
      </c>
      <c r="C25283" s="1">
        <v>278.21475648766</v>
      </c>
      <c r="D25283" s="1">
        <v>-0.72612</v>
      </c>
      <c r="E25283" s="1">
        <v>0.016206</v>
      </c>
      <c r="F25283" s="1">
        <v>0.03633</v>
      </c>
      <c r="G25283" s="1" t="b">
        <v>1</v>
      </c>
    </row>
    <row r="25284" spans="1:7">
      <c r="A25284" s="3" t="s">
        <v>25291</v>
      </c>
      <c r="B25284" s="1">
        <v>3141.32305848248</v>
      </c>
      <c r="C25284" s="1">
        <v>5591.42035209564</v>
      </c>
      <c r="D25284" s="1">
        <v>-0.83184</v>
      </c>
      <c r="E25284" s="1">
        <v>0.0011829</v>
      </c>
      <c r="F25284" s="1">
        <v>0.0033699</v>
      </c>
      <c r="G25284" s="1" t="b">
        <v>1</v>
      </c>
    </row>
    <row r="25285" spans="1:7">
      <c r="A25285" s="3" t="s">
        <v>25292</v>
      </c>
      <c r="B25285" s="1">
        <v>178.795349381396</v>
      </c>
      <c r="C25285" s="1">
        <v>505.457099981079</v>
      </c>
      <c r="D25285" s="1">
        <v>-1.4993</v>
      </c>
      <c r="E25285" s="4">
        <v>2.1157e-7</v>
      </c>
      <c r="F25285" s="4">
        <v>1.1269e-6</v>
      </c>
      <c r="G25285" s="1" t="b">
        <v>1</v>
      </c>
    </row>
    <row r="25286" spans="1:7">
      <c r="A25286" s="3" t="s">
        <v>25293</v>
      </c>
      <c r="B25286" s="1">
        <v>775.47145895061</v>
      </c>
      <c r="C25286" s="1">
        <v>642.121311863276</v>
      </c>
      <c r="D25286" s="1">
        <v>0.27223</v>
      </c>
      <c r="E25286" s="1">
        <v>0.30062</v>
      </c>
      <c r="F25286" s="1">
        <v>0.45433</v>
      </c>
      <c r="G25286" s="1" t="b">
        <v>0</v>
      </c>
    </row>
    <row r="25287" spans="1:7">
      <c r="A25287" s="3" t="s">
        <v>25294</v>
      </c>
      <c r="B25287" s="1">
        <v>31.4427460178148</v>
      </c>
      <c r="C25287" s="1">
        <v>10.9603478349416</v>
      </c>
      <c r="D25287" s="1">
        <v>1.5204</v>
      </c>
      <c r="E25287" s="1">
        <v>0.023858</v>
      </c>
      <c r="F25287" s="1">
        <v>0.051239</v>
      </c>
      <c r="G25287" s="1" t="b">
        <v>0</v>
      </c>
    </row>
    <row r="25288" spans="1:7">
      <c r="A25288" s="3" t="s">
        <v>25295</v>
      </c>
      <c r="B25288" s="1">
        <v>1031.70344082585</v>
      </c>
      <c r="C25288" s="1">
        <v>233.852338526963</v>
      </c>
      <c r="D25288" s="1">
        <v>2.1414</v>
      </c>
      <c r="E25288" s="4">
        <v>8.2836e-15</v>
      </c>
      <c r="F25288" s="4">
        <v>1.0992e-13</v>
      </c>
      <c r="G25288" s="1" t="b">
        <v>1</v>
      </c>
    </row>
    <row r="25289" spans="1:7">
      <c r="A25289" s="3" t="s">
        <v>25296</v>
      </c>
      <c r="B25289" s="1">
        <v>17.0267645704532</v>
      </c>
      <c r="C25289" s="1">
        <v>12.0521315978768</v>
      </c>
      <c r="D25289" s="1">
        <v>0.49852</v>
      </c>
      <c r="E25289" s="1">
        <v>0.5528</v>
      </c>
      <c r="F25289" s="1">
        <v>0.72397</v>
      </c>
      <c r="G25289" s="1" t="b">
        <v>0</v>
      </c>
    </row>
    <row r="25290" spans="1:7">
      <c r="A25290" s="3" t="s">
        <v>25297</v>
      </c>
      <c r="B25290" s="1">
        <v>14.7047117708324</v>
      </c>
      <c r="C25290" s="1">
        <v>13.1253435615755</v>
      </c>
      <c r="D25290" s="1">
        <v>0.16392</v>
      </c>
      <c r="E25290" s="1">
        <v>0.88255</v>
      </c>
      <c r="F25290" s="1">
        <v>0.99524</v>
      </c>
      <c r="G25290" s="1" t="b">
        <v>0</v>
      </c>
    </row>
    <row r="25291" spans="1:7">
      <c r="A25291" s="3" t="s">
        <v>25298</v>
      </c>
      <c r="B25291" s="1">
        <v>4458.87607409753</v>
      </c>
      <c r="C25291" s="1">
        <v>554.824009785811</v>
      </c>
      <c r="D25291" s="1">
        <v>3.0066</v>
      </c>
      <c r="E25291" s="4">
        <v>4.2744e-30</v>
      </c>
      <c r="F25291" s="4">
        <v>2.0347e-28</v>
      </c>
      <c r="G25291" s="1" t="b">
        <v>1</v>
      </c>
    </row>
    <row r="25292" spans="1:7">
      <c r="A25292" s="3" t="s">
        <v>25299</v>
      </c>
      <c r="B25292" s="1">
        <v>399.316966498841</v>
      </c>
      <c r="C25292" s="1">
        <v>170.896847862126</v>
      </c>
      <c r="D25292" s="1">
        <v>1.2244</v>
      </c>
      <c r="E25292" s="4">
        <v>4.0017e-5</v>
      </c>
      <c r="F25292" s="1">
        <v>0.00014828</v>
      </c>
      <c r="G25292" s="1" t="b">
        <v>1</v>
      </c>
    </row>
    <row r="25293" spans="1:7">
      <c r="A25293" s="3" t="s">
        <v>25300</v>
      </c>
      <c r="B25293" s="1">
        <v>2339.81331641905</v>
      </c>
      <c r="C25293" s="1">
        <v>5453.26144510611</v>
      </c>
      <c r="D25293" s="1">
        <v>-1.2207</v>
      </c>
      <c r="E25293" s="4">
        <v>1.5747e-6</v>
      </c>
      <c r="F25293" s="4">
        <v>7.3674e-6</v>
      </c>
      <c r="G25293" s="1" t="b">
        <v>1</v>
      </c>
    </row>
    <row r="25294" spans="1:7">
      <c r="A25294" s="3" t="s">
        <v>25301</v>
      </c>
      <c r="B25294" s="1">
        <v>184.00498766498</v>
      </c>
      <c r="C25294" s="1">
        <v>135.899744145539</v>
      </c>
      <c r="D25294" s="1">
        <v>0.4372</v>
      </c>
      <c r="E25294" s="1">
        <v>0.17747</v>
      </c>
      <c r="F25294" s="1">
        <v>0.29453</v>
      </c>
      <c r="G25294" s="1" t="b">
        <v>0</v>
      </c>
    </row>
    <row r="25295" spans="1:7">
      <c r="A25295" s="3" t="s">
        <v>25302</v>
      </c>
      <c r="B25295" s="1">
        <v>358.401593813104</v>
      </c>
      <c r="C25295" s="1">
        <v>374.061956733143</v>
      </c>
      <c r="D25295" s="1">
        <v>-0.0617</v>
      </c>
      <c r="E25295" s="1">
        <v>0.82801</v>
      </c>
      <c r="F25295" s="1">
        <v>0.95785</v>
      </c>
      <c r="G25295" s="1" t="b">
        <v>0</v>
      </c>
    </row>
    <row r="25296" spans="1:7">
      <c r="A25296" s="3" t="s">
        <v>25303</v>
      </c>
      <c r="B25296" s="1">
        <v>0.831760963827026</v>
      </c>
      <c r="C25296" s="1">
        <v>5.96461986021736</v>
      </c>
      <c r="D25296" s="1">
        <v>-2.8422</v>
      </c>
      <c r="E25296" s="1">
        <v>0.14893</v>
      </c>
      <c r="F25296" s="1">
        <v>0.25469</v>
      </c>
      <c r="G25296" s="1" t="b">
        <v>0</v>
      </c>
    </row>
    <row r="25297" spans="1:7">
      <c r="A25297" s="3" t="s">
        <v>25304</v>
      </c>
      <c r="B25297" s="1">
        <v>0.406664495230013</v>
      </c>
      <c r="C25297" s="1">
        <v>0</v>
      </c>
      <c r="D25297" s="3" t="s">
        <v>14</v>
      </c>
      <c r="E25297" s="1">
        <v>1</v>
      </c>
      <c r="F25297" s="1">
        <v>1</v>
      </c>
      <c r="G25297" s="1" t="b">
        <v>0</v>
      </c>
    </row>
    <row r="25298" spans="1:7">
      <c r="A25298" s="3" t="s">
        <v>25305</v>
      </c>
      <c r="B25298" s="1">
        <v>51.0919436381919</v>
      </c>
      <c r="C25298" s="1">
        <v>41.5033307424062</v>
      </c>
      <c r="D25298" s="1">
        <v>0.29987</v>
      </c>
      <c r="E25298" s="1">
        <v>0.52411</v>
      </c>
      <c r="F25298" s="1">
        <v>0.69589</v>
      </c>
      <c r="G25298" s="1" t="b">
        <v>0</v>
      </c>
    </row>
    <row r="25299" spans="1:7">
      <c r="A25299" s="3" t="s">
        <v>25306</v>
      </c>
      <c r="B25299" s="1">
        <v>5.02312213442108</v>
      </c>
      <c r="C25299" s="1">
        <v>8.79634563121702</v>
      </c>
      <c r="D25299" s="1">
        <v>-0.80832</v>
      </c>
      <c r="E25299" s="1">
        <v>0.53619</v>
      </c>
      <c r="F25299" s="1">
        <v>0.70701</v>
      </c>
      <c r="G25299" s="1" t="b">
        <v>0</v>
      </c>
    </row>
    <row r="25300" spans="1:7">
      <c r="A25300" s="3" t="s">
        <v>25307</v>
      </c>
      <c r="B25300" s="1">
        <v>121.097831906155</v>
      </c>
      <c r="C25300" s="1">
        <v>125.716011556992</v>
      </c>
      <c r="D25300" s="1">
        <v>-0.053995</v>
      </c>
      <c r="E25300" s="1">
        <v>0.88024</v>
      </c>
      <c r="F25300" s="1">
        <v>0.99524</v>
      </c>
      <c r="G25300" s="1" t="b">
        <v>0</v>
      </c>
    </row>
    <row r="25301" spans="1:7">
      <c r="A25301" s="3" t="s">
        <v>25308</v>
      </c>
      <c r="B25301" s="1">
        <v>4.67933341550609</v>
      </c>
      <c r="C25301" s="1">
        <v>1.00848670161122</v>
      </c>
      <c r="D25301" s="1">
        <v>2.2141</v>
      </c>
      <c r="E25301" s="1">
        <v>0.30532</v>
      </c>
      <c r="F25301" s="1">
        <v>0.4601</v>
      </c>
      <c r="G25301" s="1" t="b">
        <v>0</v>
      </c>
    </row>
    <row r="25302" spans="1:7">
      <c r="A25302" s="3" t="s">
        <v>25309</v>
      </c>
      <c r="B25302" s="1">
        <v>76.4045998162465</v>
      </c>
      <c r="C25302" s="1">
        <v>35.854785022984</v>
      </c>
      <c r="D25302" s="1">
        <v>1.0915</v>
      </c>
      <c r="E25302" s="1">
        <v>0.013135</v>
      </c>
      <c r="F25302" s="1">
        <v>0.03006</v>
      </c>
      <c r="G25302" s="1" t="b">
        <v>1</v>
      </c>
    </row>
    <row r="25303" spans="1:7">
      <c r="A25303" s="3" t="s">
        <v>25310</v>
      </c>
      <c r="B25303" s="1">
        <v>24.9561416868604</v>
      </c>
      <c r="C25303" s="1">
        <v>17.1095815465625</v>
      </c>
      <c r="D25303" s="1">
        <v>0.54459</v>
      </c>
      <c r="E25303" s="1">
        <v>0.41741</v>
      </c>
      <c r="F25303" s="1">
        <v>0.58606</v>
      </c>
      <c r="G25303" s="1" t="b">
        <v>0</v>
      </c>
    </row>
    <row r="25304" spans="1:7">
      <c r="A25304" s="3" t="s">
        <v>25311</v>
      </c>
      <c r="B25304" s="1">
        <v>138.320525625999</v>
      </c>
      <c r="C25304" s="1">
        <v>92.1036233637666</v>
      </c>
      <c r="D25304" s="1">
        <v>0.58669</v>
      </c>
      <c r="E25304" s="1">
        <v>0.097985</v>
      </c>
      <c r="F25304" s="1">
        <v>0.17795</v>
      </c>
      <c r="G25304" s="1" t="b">
        <v>0</v>
      </c>
    </row>
    <row r="25305" spans="1:7">
      <c r="A25305" s="3" t="s">
        <v>25312</v>
      </c>
      <c r="B25305" s="1">
        <v>9.94674207044987</v>
      </c>
      <c r="C25305" s="1">
        <v>3.46798148167774</v>
      </c>
      <c r="D25305" s="1">
        <v>1.5201</v>
      </c>
      <c r="E25305" s="1">
        <v>0.21684</v>
      </c>
      <c r="F25305" s="1">
        <v>0.34823</v>
      </c>
      <c r="G25305" s="1" t="b">
        <v>0</v>
      </c>
    </row>
    <row r="25306" spans="1:7">
      <c r="A25306" s="3" t="s">
        <v>25313</v>
      </c>
      <c r="B25306" s="1">
        <v>57.2157062251756</v>
      </c>
      <c r="C25306" s="1">
        <v>233.868017656126</v>
      </c>
      <c r="D25306" s="1">
        <v>-2.0312</v>
      </c>
      <c r="E25306" s="4">
        <v>2.3296e-9</v>
      </c>
      <c r="F25306" s="4">
        <v>1.6343e-8</v>
      </c>
      <c r="G25306" s="1" t="b">
        <v>1</v>
      </c>
    </row>
    <row r="25307" spans="1:7">
      <c r="A25307" s="3" t="s">
        <v>25314</v>
      </c>
      <c r="B25307" s="1">
        <v>332.090885128332</v>
      </c>
      <c r="C25307" s="1">
        <v>443.339258069321</v>
      </c>
      <c r="D25307" s="1">
        <v>-0.41683</v>
      </c>
      <c r="E25307" s="1">
        <v>0.45482</v>
      </c>
      <c r="F25307" s="1">
        <v>0.62624</v>
      </c>
      <c r="G25307" s="1" t="b">
        <v>0</v>
      </c>
    </row>
    <row r="25308" spans="1:7">
      <c r="A25308" s="3" t="s">
        <v>25315</v>
      </c>
      <c r="B25308" s="1">
        <v>0.647678754813757</v>
      </c>
      <c r="C25308" s="1">
        <v>0</v>
      </c>
      <c r="D25308" s="3" t="s">
        <v>14</v>
      </c>
      <c r="E25308" s="1">
        <v>0.93918</v>
      </c>
      <c r="F25308" s="1">
        <v>1</v>
      </c>
      <c r="G25308" s="1" t="b">
        <v>0</v>
      </c>
    </row>
    <row r="25309" spans="1:7">
      <c r="A25309" s="3" t="s">
        <v>25316</v>
      </c>
      <c r="B25309" s="1">
        <v>7.63472332274733</v>
      </c>
      <c r="C25309" s="1">
        <v>2.57337679313081</v>
      </c>
      <c r="D25309" s="1">
        <v>1.5689</v>
      </c>
      <c r="E25309" s="1">
        <v>0.26274</v>
      </c>
      <c r="F25309" s="1">
        <v>0.40782</v>
      </c>
      <c r="G25309" s="1" t="b">
        <v>0</v>
      </c>
    </row>
    <row r="25310" spans="1:7">
      <c r="A25310" s="3" t="s">
        <v>25317</v>
      </c>
      <c r="B25310" s="1">
        <v>15.6034185815928</v>
      </c>
      <c r="C25310" s="1">
        <v>19.7572455366396</v>
      </c>
      <c r="D25310" s="1">
        <v>-0.34052</v>
      </c>
      <c r="E25310" s="1">
        <v>0.70151</v>
      </c>
      <c r="F25310" s="1">
        <v>0.85537</v>
      </c>
      <c r="G25310" s="1" t="b">
        <v>0</v>
      </c>
    </row>
    <row r="25311" spans="1:7">
      <c r="A25311" s="3" t="s">
        <v>25318</v>
      </c>
      <c r="B25311" s="1">
        <v>0</v>
      </c>
      <c r="C25311" s="1">
        <v>1.00848670161122</v>
      </c>
      <c r="D25311" s="1" t="e">
        <f>-Inf</f>
        <v>#NAME?</v>
      </c>
      <c r="E25311" s="1">
        <v>0.5974</v>
      </c>
      <c r="F25311" s="1">
        <v>0.76332</v>
      </c>
      <c r="G25311" s="1" t="b">
        <v>0</v>
      </c>
    </row>
    <row r="25312" spans="1:7">
      <c r="A25312" s="3" t="s">
        <v>25319</v>
      </c>
      <c r="B25312" s="1">
        <v>3.86006069930152</v>
      </c>
      <c r="C25312" s="1">
        <v>17.241593906435</v>
      </c>
      <c r="D25312" s="1">
        <v>-2.1592</v>
      </c>
      <c r="E25312" s="1">
        <v>0.095275</v>
      </c>
      <c r="F25312" s="1">
        <v>0.17357</v>
      </c>
      <c r="G25312" s="1" t="b">
        <v>0</v>
      </c>
    </row>
    <row r="25313" spans="1:7">
      <c r="A25313" s="3" t="s">
        <v>25320</v>
      </c>
      <c r="B25313" s="1">
        <v>2.70025126956556</v>
      </c>
      <c r="C25313" s="1">
        <v>30.3082187821749</v>
      </c>
      <c r="D25313" s="1">
        <v>-3.4885</v>
      </c>
      <c r="E25313" s="1">
        <v>0.00045683</v>
      </c>
      <c r="F25313" s="1">
        <v>0.0014061</v>
      </c>
      <c r="G25313" s="1" t="b">
        <v>1</v>
      </c>
    </row>
    <row r="25314" spans="1:7">
      <c r="A25314" s="3" t="s">
        <v>25321</v>
      </c>
      <c r="B25314" s="1">
        <v>39.1471069078565</v>
      </c>
      <c r="C25314" s="1">
        <v>139.05109941594</v>
      </c>
      <c r="D25314" s="1">
        <v>-1.8286</v>
      </c>
      <c r="E25314" s="4">
        <v>1.7062e-6</v>
      </c>
      <c r="F25314" s="4">
        <v>7.924e-6</v>
      </c>
      <c r="G25314" s="1" t="b">
        <v>1</v>
      </c>
    </row>
    <row r="25315" spans="1:7">
      <c r="A25315" s="3" t="s">
        <v>25322</v>
      </c>
      <c r="B25315" s="1">
        <v>11.9860285278998</v>
      </c>
      <c r="C25315" s="1">
        <v>9.13154364172964</v>
      </c>
      <c r="D25315" s="1">
        <v>0.39242</v>
      </c>
      <c r="E25315" s="1">
        <v>0.70208</v>
      </c>
      <c r="F25315" s="1">
        <v>0.85581</v>
      </c>
      <c r="G25315" s="1" t="b">
        <v>0</v>
      </c>
    </row>
    <row r="25316" spans="1:7">
      <c r="A25316" s="3" t="s">
        <v>25323</v>
      </c>
      <c r="B25316" s="1">
        <v>184.24871390048</v>
      </c>
      <c r="C25316" s="1">
        <v>129.962043260402</v>
      </c>
      <c r="D25316" s="1">
        <v>0.50356</v>
      </c>
      <c r="E25316" s="1">
        <v>0.11672</v>
      </c>
      <c r="F25316" s="1">
        <v>0.20704</v>
      </c>
      <c r="G25316" s="1" t="b">
        <v>0</v>
      </c>
    </row>
    <row r="25317" spans="1:7">
      <c r="A25317" s="3" t="s">
        <v>25324</v>
      </c>
      <c r="B25317" s="1">
        <v>1459.0379848945</v>
      </c>
      <c r="C25317" s="1">
        <v>789.925166303062</v>
      </c>
      <c r="D25317" s="1">
        <v>0.88523</v>
      </c>
      <c r="E25317" s="1">
        <v>0.00066392</v>
      </c>
      <c r="F25317" s="1">
        <v>0.0019831</v>
      </c>
      <c r="G25317" s="1" t="b">
        <v>1</v>
      </c>
    </row>
    <row r="25318" spans="1:7">
      <c r="A25318" s="3" t="s">
        <v>25325</v>
      </c>
      <c r="B25318" s="1">
        <v>186.928038489863</v>
      </c>
      <c r="C25318" s="1">
        <v>80.170828284725</v>
      </c>
      <c r="D25318" s="1">
        <v>1.2213</v>
      </c>
      <c r="E25318" s="1">
        <v>0.00035827</v>
      </c>
      <c r="F25318" s="1">
        <v>0.0011246</v>
      </c>
      <c r="G25318" s="1" t="b">
        <v>1</v>
      </c>
    </row>
    <row r="25319" spans="1:7">
      <c r="A25319" s="3" t="s">
        <v>25326</v>
      </c>
      <c r="B25319" s="1">
        <v>34.1958592673325</v>
      </c>
      <c r="C25319" s="1">
        <v>350.16821216113</v>
      </c>
      <c r="D25319" s="1">
        <v>-3.3562</v>
      </c>
      <c r="E25319" s="4">
        <v>2.1752e-6</v>
      </c>
      <c r="F25319" s="4">
        <v>9.9283e-6</v>
      </c>
      <c r="G25319" s="1" t="b">
        <v>1</v>
      </c>
    </row>
    <row r="25320" spans="1:7">
      <c r="A25320" s="3" t="s">
        <v>25327</v>
      </c>
      <c r="B25320" s="1">
        <v>4.37380724913785</v>
      </c>
      <c r="C25320" s="1">
        <v>0.528821726294025</v>
      </c>
      <c r="D25320" s="1">
        <v>3.048</v>
      </c>
      <c r="E25320" s="1">
        <v>0.21908</v>
      </c>
      <c r="F25320" s="1">
        <v>0.35101</v>
      </c>
      <c r="G25320" s="1" t="b">
        <v>0</v>
      </c>
    </row>
    <row r="25321" spans="1:7">
      <c r="A25321" s="3" t="s">
        <v>25328</v>
      </c>
      <c r="B25321" s="1">
        <v>0</v>
      </c>
      <c r="C25321" s="1">
        <v>0</v>
      </c>
      <c r="D25321" s="3" t="s">
        <v>17</v>
      </c>
      <c r="E25321" s="3" t="s">
        <v>17</v>
      </c>
      <c r="F25321" s="3" t="s">
        <v>17</v>
      </c>
      <c r="G25321" s="3" t="s">
        <v>17</v>
      </c>
    </row>
    <row r="25322" spans="1:7">
      <c r="A25322" s="3" t="s">
        <v>25329</v>
      </c>
      <c r="B25322" s="1">
        <v>1.07277522341077</v>
      </c>
      <c r="C25322" s="1">
        <v>0.504243350805608</v>
      </c>
      <c r="D25322" s="1">
        <v>1.0892</v>
      </c>
      <c r="E25322" s="1">
        <v>0.97073</v>
      </c>
      <c r="F25322" s="1">
        <v>1</v>
      </c>
      <c r="G25322" s="1" t="b">
        <v>0</v>
      </c>
    </row>
    <row r="25323" spans="1:7">
      <c r="A25323" s="3" t="s">
        <v>25330</v>
      </c>
      <c r="B25323" s="1">
        <v>1.8584562538203</v>
      </c>
      <c r="C25323" s="1">
        <v>5.4418047101752</v>
      </c>
      <c r="D25323" s="1">
        <v>-1.55</v>
      </c>
      <c r="E25323" s="1">
        <v>0.32815</v>
      </c>
      <c r="F25323" s="1">
        <v>0.48733</v>
      </c>
      <c r="G25323" s="1" t="b">
        <v>0</v>
      </c>
    </row>
    <row r="25324" spans="1:7">
      <c r="A25324" s="3" t="s">
        <v>25331</v>
      </c>
      <c r="B25324" s="1">
        <v>369.32984057209</v>
      </c>
      <c r="C25324" s="1">
        <v>130.985767638748</v>
      </c>
      <c r="D25324" s="1">
        <v>1.4955</v>
      </c>
      <c r="E25324" s="4">
        <v>8.8558e-7</v>
      </c>
      <c r="F25324" s="4">
        <v>4.3176e-6</v>
      </c>
      <c r="G25324" s="1" t="b">
        <v>1</v>
      </c>
    </row>
    <row r="25325" spans="1:7">
      <c r="A25325" s="3" t="s">
        <v>25332</v>
      </c>
      <c r="B25325" s="1">
        <v>345.014120544196</v>
      </c>
      <c r="C25325" s="1">
        <v>239.156345537119</v>
      </c>
      <c r="D25325" s="1">
        <v>0.5287</v>
      </c>
      <c r="E25325" s="1">
        <v>0.073233</v>
      </c>
      <c r="F25325" s="1">
        <v>0.1376</v>
      </c>
      <c r="G25325" s="1" t="b">
        <v>0</v>
      </c>
    </row>
    <row r="25326" spans="1:7">
      <c r="A25326" s="3" t="s">
        <v>25333</v>
      </c>
      <c r="B25326" s="1">
        <v>36.8594436037101</v>
      </c>
      <c r="C25326" s="1">
        <v>315.517988773184</v>
      </c>
      <c r="D25326" s="1">
        <v>-3.0976</v>
      </c>
      <c r="E25326" s="4">
        <v>2.7483e-6</v>
      </c>
      <c r="F25326" s="4">
        <v>1.2338e-5</v>
      </c>
      <c r="G25326" s="1" t="b">
        <v>1</v>
      </c>
    </row>
    <row r="25327" spans="1:7">
      <c r="A25327" s="3" t="s">
        <v>25334</v>
      </c>
      <c r="B25327" s="1">
        <v>1247.77860840163</v>
      </c>
      <c r="C25327" s="1">
        <v>1079.4121277391</v>
      </c>
      <c r="D25327" s="1">
        <v>0.20912</v>
      </c>
      <c r="E25327" s="1">
        <v>0.43637</v>
      </c>
      <c r="F25327" s="1">
        <v>0.60632</v>
      </c>
      <c r="G25327" s="1" t="b">
        <v>0</v>
      </c>
    </row>
    <row r="25328" spans="1:7">
      <c r="A25328" s="3" t="s">
        <v>25335</v>
      </c>
      <c r="B25328" s="1">
        <v>148.590013743858</v>
      </c>
      <c r="C25328" s="1">
        <v>126.707250816652</v>
      </c>
      <c r="D25328" s="1">
        <v>0.22984</v>
      </c>
      <c r="E25328" s="1">
        <v>0.52513</v>
      </c>
      <c r="F25328" s="1">
        <v>0.69621</v>
      </c>
      <c r="G25328" s="1" t="b">
        <v>0</v>
      </c>
    </row>
    <row r="25329" spans="1:7">
      <c r="A25329" s="3" t="s">
        <v>25336</v>
      </c>
      <c r="B25329" s="1">
        <v>0.222582286216744</v>
      </c>
      <c r="C25329" s="1">
        <v>0</v>
      </c>
      <c r="D25329" s="3" t="s">
        <v>14</v>
      </c>
      <c r="E25329" s="1">
        <v>1</v>
      </c>
      <c r="F25329" s="1">
        <v>1</v>
      </c>
      <c r="G25329" s="1" t="b">
        <v>0</v>
      </c>
    </row>
    <row r="25330" spans="1:7">
      <c r="A25330" s="3" t="s">
        <v>25337</v>
      </c>
      <c r="B25330" s="1">
        <v>1.5279738477625</v>
      </c>
      <c r="C25330" s="1">
        <v>1.56188680339366</v>
      </c>
      <c r="D25330" s="1">
        <v>-0.03167</v>
      </c>
      <c r="E25330" s="1">
        <v>1</v>
      </c>
      <c r="F25330" s="1">
        <v>1</v>
      </c>
      <c r="G25330" s="1" t="b">
        <v>0</v>
      </c>
    </row>
    <row r="25331" spans="1:7">
      <c r="A25331" s="3" t="s">
        <v>25338</v>
      </c>
      <c r="B25331" s="1">
        <v>64.931737297605</v>
      </c>
      <c r="C25331" s="1">
        <v>1.56188680339366</v>
      </c>
      <c r="D25331" s="1">
        <v>5.3776</v>
      </c>
      <c r="E25331" s="4">
        <v>1.0494e-12</v>
      </c>
      <c r="F25331" s="4">
        <v>1.1202e-11</v>
      </c>
      <c r="G25331" s="1" t="b">
        <v>1</v>
      </c>
    </row>
    <row r="25332" spans="1:7">
      <c r="A25332" s="3" t="s">
        <v>25339</v>
      </c>
      <c r="B25332" s="1">
        <v>3.41407806163329</v>
      </c>
      <c r="C25332" s="1">
        <v>5.14074701000975</v>
      </c>
      <c r="D25332" s="1">
        <v>-0.59048</v>
      </c>
      <c r="E25332" s="1">
        <v>0.73566</v>
      </c>
      <c r="F25332" s="1">
        <v>0.88654</v>
      </c>
      <c r="G25332" s="1" t="b">
        <v>0</v>
      </c>
    </row>
    <row r="25333" spans="1:7">
      <c r="A25333" s="3" t="s">
        <v>25340</v>
      </c>
      <c r="B25333" s="1">
        <v>251.812120490247</v>
      </c>
      <c r="C25333" s="1">
        <v>319.29215060664</v>
      </c>
      <c r="D25333" s="1">
        <v>-0.34253</v>
      </c>
      <c r="E25333" s="1">
        <v>0.22667</v>
      </c>
      <c r="F25333" s="1">
        <v>0.36142</v>
      </c>
      <c r="G25333" s="1" t="b">
        <v>0</v>
      </c>
    </row>
    <row r="25334" spans="1:7">
      <c r="A25334" s="3" t="s">
        <v>25341</v>
      </c>
      <c r="B25334" s="1">
        <v>19.0351105513583</v>
      </c>
      <c r="C25334" s="1">
        <v>1.56188680339366</v>
      </c>
      <c r="D25334" s="1">
        <v>3.6073</v>
      </c>
      <c r="E25334" s="1">
        <v>0.00092441</v>
      </c>
      <c r="F25334" s="1">
        <v>0.0026896</v>
      </c>
      <c r="G25334" s="1" t="b">
        <v>1</v>
      </c>
    </row>
    <row r="25335" spans="1:7">
      <c r="A25335" s="3" t="s">
        <v>25342</v>
      </c>
      <c r="B25335" s="1">
        <v>8.25148185657163</v>
      </c>
      <c r="C25335" s="1">
        <v>5.57425852247604</v>
      </c>
      <c r="D25335" s="1">
        <v>0.56587</v>
      </c>
      <c r="E25335" s="1">
        <v>0.65456</v>
      </c>
      <c r="F25335" s="1">
        <v>0.81602</v>
      </c>
      <c r="G25335" s="1" t="b">
        <v>0</v>
      </c>
    </row>
    <row r="25336" spans="1:7">
      <c r="A25336" s="3" t="s">
        <v>25343</v>
      </c>
      <c r="B25336" s="1">
        <v>956.39678899724</v>
      </c>
      <c r="C25336" s="1">
        <v>605.873272832478</v>
      </c>
      <c r="D25336" s="1">
        <v>0.65859</v>
      </c>
      <c r="E25336" s="1">
        <v>0.012267</v>
      </c>
      <c r="F25336" s="1">
        <v>0.02827</v>
      </c>
      <c r="G25336" s="1" t="b">
        <v>1</v>
      </c>
    </row>
    <row r="25337" spans="1:7">
      <c r="A25337" s="3" t="s">
        <v>25344</v>
      </c>
      <c r="B25337" s="1">
        <v>205.619203819871</v>
      </c>
      <c r="C25337" s="1">
        <v>151.5070404794</v>
      </c>
      <c r="D25337" s="1">
        <v>0.44059</v>
      </c>
      <c r="E25337" s="1">
        <v>0.15541</v>
      </c>
      <c r="F25337" s="1">
        <v>0.2641</v>
      </c>
      <c r="G25337" s="1" t="b">
        <v>0</v>
      </c>
    </row>
    <row r="25338" spans="1:7">
      <c r="A25338" s="3" t="s">
        <v>25345</v>
      </c>
      <c r="B25338" s="1">
        <v>23.8106941598731</v>
      </c>
      <c r="C25338" s="1">
        <v>176.804625464274</v>
      </c>
      <c r="D25338" s="1">
        <v>-2.8925</v>
      </c>
      <c r="E25338" s="4">
        <v>1.0826e-5</v>
      </c>
      <c r="F25338" s="4">
        <v>4.4229e-5</v>
      </c>
      <c r="G25338" s="1" t="b">
        <v>1</v>
      </c>
    </row>
    <row r="25339" spans="1:7">
      <c r="A25339" s="3" t="s">
        <v>25346</v>
      </c>
      <c r="B25339" s="1">
        <v>0</v>
      </c>
      <c r="C25339" s="1">
        <v>0</v>
      </c>
      <c r="D25339" s="3" t="s">
        <v>17</v>
      </c>
      <c r="E25339" s="3" t="s">
        <v>17</v>
      </c>
      <c r="F25339" s="3" t="s">
        <v>17</v>
      </c>
      <c r="G25339" s="3" t="s">
        <v>17</v>
      </c>
    </row>
    <row r="25340" spans="1:7">
      <c r="A25340" s="3" t="s">
        <v>25347</v>
      </c>
      <c r="B25340" s="1">
        <v>1.30620962678049</v>
      </c>
      <c r="C25340" s="1">
        <v>1.05764345258805</v>
      </c>
      <c r="D25340" s="1">
        <v>0.30453</v>
      </c>
      <c r="E25340" s="1">
        <v>1</v>
      </c>
      <c r="F25340" s="1">
        <v>1</v>
      </c>
      <c r="G25340" s="1" t="b">
        <v>0</v>
      </c>
    </row>
    <row r="25341" spans="1:7">
      <c r="A25341" s="3" t="s">
        <v>25348</v>
      </c>
      <c r="B25341" s="1">
        <v>0</v>
      </c>
      <c r="C25341" s="1">
        <v>0</v>
      </c>
      <c r="D25341" s="3" t="s">
        <v>17</v>
      </c>
      <c r="E25341" s="3" t="s">
        <v>17</v>
      </c>
      <c r="F25341" s="3" t="s">
        <v>17</v>
      </c>
      <c r="G25341" s="3" t="s">
        <v>17</v>
      </c>
    </row>
    <row r="25342" spans="1:7">
      <c r="A25342" s="3" t="s">
        <v>25349</v>
      </c>
      <c r="B25342" s="1">
        <v>1.90371812200306</v>
      </c>
      <c r="C25342" s="1">
        <v>0.965336526886247</v>
      </c>
      <c r="D25342" s="1">
        <v>0.97972</v>
      </c>
      <c r="E25342" s="1">
        <v>0.87671</v>
      </c>
      <c r="F25342" s="1">
        <v>0.99322</v>
      </c>
      <c r="G25342" s="1" t="b">
        <v>0</v>
      </c>
    </row>
    <row r="25343" spans="1:7">
      <c r="A25343" s="3" t="s">
        <v>25350</v>
      </c>
      <c r="B25343" s="1">
        <v>0</v>
      </c>
      <c r="C25343" s="1">
        <v>0</v>
      </c>
      <c r="D25343" s="3" t="s">
        <v>17</v>
      </c>
      <c r="E25343" s="3" t="s">
        <v>17</v>
      </c>
      <c r="F25343" s="3" t="s">
        <v>17</v>
      </c>
      <c r="G25343" s="3" t="s">
        <v>17</v>
      </c>
    </row>
    <row r="25344" spans="1:7">
      <c r="A25344" s="3" t="s">
        <v>25351</v>
      </c>
      <c r="B25344" s="1">
        <v>775.262526737736</v>
      </c>
      <c r="C25344" s="1">
        <v>134.576310163492</v>
      </c>
      <c r="D25344" s="1">
        <v>2.5263</v>
      </c>
      <c r="E25344" s="4">
        <v>3.6789e-18</v>
      </c>
      <c r="F25344" s="4">
        <v>6.7728e-17</v>
      </c>
      <c r="G25344" s="1" t="b">
        <v>1</v>
      </c>
    </row>
    <row r="25345" spans="1:7">
      <c r="A25345" s="3" t="s">
        <v>25352</v>
      </c>
      <c r="B25345" s="1">
        <v>36.9530223319132</v>
      </c>
      <c r="C25345" s="1">
        <v>44.2663344402832</v>
      </c>
      <c r="D25345" s="1">
        <v>-0.26052</v>
      </c>
      <c r="E25345" s="1">
        <v>0.59252</v>
      </c>
      <c r="F25345" s="1">
        <v>0.76114</v>
      </c>
      <c r="G25345" s="1" t="b">
        <v>0</v>
      </c>
    </row>
    <row r="25346" spans="1:7">
      <c r="A25346" s="3" t="s">
        <v>25353</v>
      </c>
      <c r="B25346" s="1">
        <v>0.212548234298506</v>
      </c>
      <c r="C25346" s="1">
        <v>2.01697340322243</v>
      </c>
      <c r="D25346" s="1">
        <v>-3.2463</v>
      </c>
      <c r="E25346" s="1">
        <v>0.49249</v>
      </c>
      <c r="F25346" s="1">
        <v>0.66433</v>
      </c>
      <c r="G25346" s="1" t="b">
        <v>0</v>
      </c>
    </row>
    <row r="25347" spans="1:7">
      <c r="A25347" s="3" t="s">
        <v>25354</v>
      </c>
      <c r="B25347" s="1">
        <v>0.840976950510525</v>
      </c>
      <c r="C25347" s="1">
        <v>2.1152869051761</v>
      </c>
      <c r="D25347" s="1">
        <v>-1.3307</v>
      </c>
      <c r="E25347" s="1">
        <v>0.74341</v>
      </c>
      <c r="F25347" s="1">
        <v>0.89299</v>
      </c>
      <c r="G25347" s="1" t="b">
        <v>0</v>
      </c>
    </row>
    <row r="25348" spans="1:7">
      <c r="A25348" s="3" t="s">
        <v>25355</v>
      </c>
      <c r="B25348" s="1">
        <v>1.03591127667677</v>
      </c>
      <c r="C25348" s="1">
        <v>0.504243350805608</v>
      </c>
      <c r="D25348" s="1">
        <v>1.0387</v>
      </c>
      <c r="E25348" s="1">
        <v>0.97768</v>
      </c>
      <c r="F25348" s="1">
        <v>1</v>
      </c>
      <c r="G25348" s="1" t="b">
        <v>0</v>
      </c>
    </row>
    <row r="25349" spans="1:7">
      <c r="A25349" s="3" t="s">
        <v>25356</v>
      </c>
      <c r="B25349" s="1">
        <v>0</v>
      </c>
      <c r="C25349" s="1">
        <v>0</v>
      </c>
      <c r="D25349" s="3" t="s">
        <v>17</v>
      </c>
      <c r="E25349" s="3" t="s">
        <v>17</v>
      </c>
      <c r="F25349" s="3" t="s">
        <v>17</v>
      </c>
      <c r="G25349" s="3" t="s">
        <v>17</v>
      </c>
    </row>
    <row r="25350" spans="1:7">
      <c r="A25350" s="3" t="s">
        <v>25357</v>
      </c>
      <c r="B25350" s="1">
        <v>0</v>
      </c>
      <c r="C25350" s="1">
        <v>0</v>
      </c>
      <c r="D25350" s="3" t="s">
        <v>17</v>
      </c>
      <c r="E25350" s="3" t="s">
        <v>17</v>
      </c>
      <c r="F25350" s="3" t="s">
        <v>17</v>
      </c>
      <c r="G25350" s="3" t="s">
        <v>17</v>
      </c>
    </row>
    <row r="25351" spans="1:7">
      <c r="A25351" s="3" t="s">
        <v>25358</v>
      </c>
      <c r="B25351" s="1">
        <v>0</v>
      </c>
      <c r="C25351" s="1">
        <v>0</v>
      </c>
      <c r="D25351" s="3" t="s">
        <v>17</v>
      </c>
      <c r="E25351" s="3" t="s">
        <v>17</v>
      </c>
      <c r="F25351" s="3" t="s">
        <v>17</v>
      </c>
      <c r="G25351" s="3" t="s">
        <v>17</v>
      </c>
    </row>
    <row r="25352" spans="1:7">
      <c r="A25352" s="3" t="s">
        <v>25359</v>
      </c>
      <c r="B25352" s="1">
        <v>0</v>
      </c>
      <c r="C25352" s="1">
        <v>0</v>
      </c>
      <c r="D25352" s="3" t="s">
        <v>17</v>
      </c>
      <c r="E25352" s="3" t="s">
        <v>17</v>
      </c>
      <c r="F25352" s="3" t="s">
        <v>17</v>
      </c>
      <c r="G25352" s="3" t="s">
        <v>17</v>
      </c>
    </row>
    <row r="25353" spans="1:7">
      <c r="A25353" s="3" t="s">
        <v>25360</v>
      </c>
      <c r="B25353" s="1">
        <v>0</v>
      </c>
      <c r="C25353" s="1">
        <v>0</v>
      </c>
      <c r="D25353" s="3" t="s">
        <v>17</v>
      </c>
      <c r="E25353" s="3" t="s">
        <v>17</v>
      </c>
      <c r="F25353" s="3" t="s">
        <v>17</v>
      </c>
      <c r="G25353" s="3" t="s">
        <v>17</v>
      </c>
    </row>
    <row r="25354" spans="1:7">
      <c r="A25354" s="3" t="s">
        <v>25361</v>
      </c>
      <c r="B25354" s="1">
        <v>0</v>
      </c>
      <c r="C25354" s="1">
        <v>0</v>
      </c>
      <c r="D25354" s="3" t="s">
        <v>17</v>
      </c>
      <c r="E25354" s="3" t="s">
        <v>17</v>
      </c>
      <c r="F25354" s="3" t="s">
        <v>17</v>
      </c>
      <c r="G25354" s="3" t="s">
        <v>17</v>
      </c>
    </row>
    <row r="25355" spans="1:7">
      <c r="A25355" s="3" t="s">
        <v>25362</v>
      </c>
      <c r="B25355" s="1">
        <v>0</v>
      </c>
      <c r="C25355" s="1">
        <v>0</v>
      </c>
      <c r="D25355" s="3" t="s">
        <v>17</v>
      </c>
      <c r="E25355" s="3" t="s">
        <v>17</v>
      </c>
      <c r="F25355" s="3" t="s">
        <v>17</v>
      </c>
      <c r="G25355" s="3" t="s">
        <v>17</v>
      </c>
    </row>
    <row r="25356" spans="1:7">
      <c r="A25356" s="3" t="s">
        <v>25363</v>
      </c>
      <c r="B25356" s="1">
        <v>0</v>
      </c>
      <c r="C25356" s="1">
        <v>0</v>
      </c>
      <c r="D25356" s="3" t="s">
        <v>17</v>
      </c>
      <c r="E25356" s="3" t="s">
        <v>17</v>
      </c>
      <c r="F25356" s="3" t="s">
        <v>17</v>
      </c>
      <c r="G25356" s="3" t="s">
        <v>17</v>
      </c>
    </row>
    <row r="25357" spans="1:7">
      <c r="A25357" s="3" t="s">
        <v>25364</v>
      </c>
      <c r="B25357" s="1">
        <v>2.55385107252103</v>
      </c>
      <c r="C25357" s="1">
        <v>0</v>
      </c>
      <c r="D25357" s="3" t="s">
        <v>14</v>
      </c>
      <c r="E25357" s="1">
        <v>0.31582</v>
      </c>
      <c r="F25357" s="1">
        <v>0.47253</v>
      </c>
      <c r="G25357" s="1" t="b">
        <v>0</v>
      </c>
    </row>
    <row r="25358" spans="1:7">
      <c r="A25358" s="3" t="s">
        <v>25365</v>
      </c>
      <c r="B25358" s="1">
        <v>146.713560054873</v>
      </c>
      <c r="C25358" s="1">
        <v>675.188271877174</v>
      </c>
      <c r="D25358" s="1">
        <v>-2.2023</v>
      </c>
      <c r="E25358" s="4">
        <v>4.9876e-12</v>
      </c>
      <c r="F25358" s="4">
        <v>4.9102e-11</v>
      </c>
      <c r="G25358" s="1" t="b">
        <v>1</v>
      </c>
    </row>
    <row r="25359" spans="1:7">
      <c r="A25359" s="3" t="s">
        <v>25366</v>
      </c>
      <c r="B25359" s="1">
        <v>5.49266240596612</v>
      </c>
      <c r="C25359" s="1">
        <v>20.5499813646259</v>
      </c>
      <c r="D25359" s="1">
        <v>-1.9036</v>
      </c>
      <c r="E25359" s="1">
        <v>0.017643</v>
      </c>
      <c r="F25359" s="1">
        <v>0.039139</v>
      </c>
      <c r="G25359" s="1" t="b">
        <v>1</v>
      </c>
    </row>
    <row r="25360" spans="1:7">
      <c r="A25360" s="3" t="s">
        <v>25367</v>
      </c>
      <c r="B25360" s="1">
        <v>2.7747972282683</v>
      </c>
      <c r="C25360" s="1">
        <v>7.5570916153513</v>
      </c>
      <c r="D25360" s="1">
        <v>-1.4454</v>
      </c>
      <c r="E25360" s="1">
        <v>0.26407</v>
      </c>
      <c r="F25360" s="1">
        <v>0.40951</v>
      </c>
      <c r="G25360" s="1" t="b">
        <v>0</v>
      </c>
    </row>
    <row r="25361" spans="1:7">
      <c r="A25361" s="3" t="s">
        <v>25368</v>
      </c>
      <c r="B25361" s="1">
        <v>0</v>
      </c>
      <c r="C25361" s="1">
        <v>0</v>
      </c>
      <c r="D25361" s="3" t="s">
        <v>17</v>
      </c>
      <c r="E25361" s="3" t="s">
        <v>17</v>
      </c>
      <c r="F25361" s="3" t="s">
        <v>17</v>
      </c>
      <c r="G25361" s="3" t="s">
        <v>17</v>
      </c>
    </row>
    <row r="25362" spans="1:7">
      <c r="A25362" s="3" t="s">
        <v>25369</v>
      </c>
      <c r="B25362" s="1">
        <v>0</v>
      </c>
      <c r="C25362" s="1">
        <v>0</v>
      </c>
      <c r="D25362" s="3" t="s">
        <v>17</v>
      </c>
      <c r="E25362" s="3" t="s">
        <v>17</v>
      </c>
      <c r="F25362" s="3" t="s">
        <v>17</v>
      </c>
      <c r="G25362" s="3" t="s">
        <v>17</v>
      </c>
    </row>
    <row r="25363" spans="1:7">
      <c r="A25363" s="3" t="s">
        <v>25370</v>
      </c>
      <c r="B25363" s="1">
        <v>0.667746858650233</v>
      </c>
      <c r="C25363" s="1">
        <v>0</v>
      </c>
      <c r="D25363" s="3" t="s">
        <v>14</v>
      </c>
      <c r="E25363" s="1">
        <v>0.93217</v>
      </c>
      <c r="F25363" s="1">
        <v>1</v>
      </c>
      <c r="G25363" s="1" t="b">
        <v>0</v>
      </c>
    </row>
    <row r="25364" spans="1:7">
      <c r="A25364" s="3" t="s">
        <v>25371</v>
      </c>
      <c r="B25364" s="1">
        <v>6.21979551089104</v>
      </c>
      <c r="C25364" s="1">
        <v>31.7346484851418</v>
      </c>
      <c r="D25364" s="1">
        <v>-2.3511</v>
      </c>
      <c r="E25364" s="1">
        <v>0.010921</v>
      </c>
      <c r="F25364" s="1">
        <v>0.025465</v>
      </c>
      <c r="G25364" s="1" t="b">
        <v>1</v>
      </c>
    </row>
    <row r="25365" spans="1:7">
      <c r="A25365" s="3" t="s">
        <v>25372</v>
      </c>
      <c r="B25365" s="1">
        <v>117.172658503935</v>
      </c>
      <c r="C25365" s="1">
        <v>204.712311087939</v>
      </c>
      <c r="D25365" s="1">
        <v>-0.80496</v>
      </c>
      <c r="E25365" s="1">
        <v>0.012767</v>
      </c>
      <c r="F25365" s="1">
        <v>0.029308</v>
      </c>
      <c r="G25365" s="1" t="b">
        <v>1</v>
      </c>
    </row>
    <row r="25366" spans="1:7">
      <c r="A25366" s="3" t="s">
        <v>25373</v>
      </c>
      <c r="B25366" s="1">
        <v>0</v>
      </c>
      <c r="C25366" s="1">
        <v>1.00848670161122</v>
      </c>
      <c r="D25366" s="1" t="e">
        <f>-Inf</f>
        <v>#NAME?</v>
      </c>
      <c r="E25366" s="1">
        <v>0.5974</v>
      </c>
      <c r="F25366" s="1">
        <v>0.76332</v>
      </c>
      <c r="G25366" s="1" t="b">
        <v>0</v>
      </c>
    </row>
    <row r="25367" spans="1:7">
      <c r="A25367" s="3" t="s">
        <v>25374</v>
      </c>
      <c r="B25367" s="1">
        <v>2.96133363298578</v>
      </c>
      <c r="C25367" s="1">
        <v>1.51273005241682</v>
      </c>
      <c r="D25367" s="1">
        <v>0.96909</v>
      </c>
      <c r="E25367" s="1">
        <v>0.74497</v>
      </c>
      <c r="F25367" s="1">
        <v>0.89421</v>
      </c>
      <c r="G25367" s="1" t="b">
        <v>0</v>
      </c>
    </row>
    <row r="25368" spans="1:7">
      <c r="A25368" s="3" t="s">
        <v>25375</v>
      </c>
      <c r="B25368" s="1">
        <v>1660.0560130655</v>
      </c>
      <c r="C25368" s="1">
        <v>805.876888688573</v>
      </c>
      <c r="D25368" s="1">
        <v>1.0426</v>
      </c>
      <c r="E25368" s="4">
        <v>4.4168e-5</v>
      </c>
      <c r="F25368" s="1">
        <v>0.00016238</v>
      </c>
      <c r="G25368" s="1" t="b">
        <v>1</v>
      </c>
    </row>
    <row r="25369" spans="1:7">
      <c r="A25369" s="3" t="s">
        <v>25376</v>
      </c>
      <c r="B25369" s="1">
        <v>363.059874801608</v>
      </c>
      <c r="C25369" s="1">
        <v>711.567484782002</v>
      </c>
      <c r="D25369" s="1">
        <v>-0.97079</v>
      </c>
      <c r="E25369" s="1">
        <v>0.00042751</v>
      </c>
      <c r="F25369" s="1">
        <v>0.0013222</v>
      </c>
      <c r="G25369" s="1" t="b">
        <v>1</v>
      </c>
    </row>
    <row r="25370" spans="1:7">
      <c r="A25370" s="3" t="s">
        <v>25377</v>
      </c>
      <c r="B25370" s="1">
        <v>1.5279738477625</v>
      </c>
      <c r="C25370" s="1">
        <v>73.3598775820808</v>
      </c>
      <c r="D25370" s="1">
        <v>-5.5853</v>
      </c>
      <c r="E25370" s="4">
        <v>1.3858e-10</v>
      </c>
      <c r="F25370" s="4">
        <v>1.1393e-9</v>
      </c>
      <c r="G25370" s="1" t="b">
        <v>1</v>
      </c>
    </row>
    <row r="25371" spans="1:7">
      <c r="A25371" s="3" t="s">
        <v>25378</v>
      </c>
      <c r="B25371" s="1">
        <v>1.04430919812553</v>
      </c>
      <c r="C25371" s="1">
        <v>1.56188680339366</v>
      </c>
      <c r="D25371" s="1">
        <v>-0.58074</v>
      </c>
      <c r="E25371" s="1">
        <v>0.96454</v>
      </c>
      <c r="F25371" s="1">
        <v>1</v>
      </c>
      <c r="G25371" s="1" t="b">
        <v>0</v>
      </c>
    </row>
    <row r="25372" spans="1:7">
      <c r="A25372" s="3" t="s">
        <v>25379</v>
      </c>
      <c r="B25372" s="1">
        <v>15.6728591353411</v>
      </c>
      <c r="C25372" s="1">
        <v>36.59279897617</v>
      </c>
      <c r="D25372" s="1">
        <v>-1.2233</v>
      </c>
      <c r="E25372" s="1">
        <v>0.035747</v>
      </c>
      <c r="F25372" s="1">
        <v>0.073207</v>
      </c>
      <c r="G25372" s="1" t="b">
        <v>0</v>
      </c>
    </row>
    <row r="25373" spans="1:7">
      <c r="A25373" s="3" t="s">
        <v>25380</v>
      </c>
      <c r="B25373" s="1">
        <v>7.79033950647536</v>
      </c>
      <c r="C25373" s="1">
        <v>22.0807311457983</v>
      </c>
      <c r="D25373" s="1">
        <v>-1.503</v>
      </c>
      <c r="E25373" s="1">
        <v>0.044304</v>
      </c>
      <c r="F25373" s="1">
        <v>0.088593</v>
      </c>
      <c r="G25373" s="1" t="b">
        <v>0</v>
      </c>
    </row>
    <row r="25374" spans="1:7">
      <c r="A25374" s="3" t="s">
        <v>25381</v>
      </c>
      <c r="B25374" s="1">
        <v>337.281056104212</v>
      </c>
      <c r="C25374" s="1">
        <v>167.009928836401</v>
      </c>
      <c r="D25374" s="1">
        <v>1.014</v>
      </c>
      <c r="E25374" s="1">
        <v>0.00063884</v>
      </c>
      <c r="F25374" s="1">
        <v>0.0019147</v>
      </c>
      <c r="G25374" s="1" t="b">
        <v>1</v>
      </c>
    </row>
    <row r="25375" spans="1:7">
      <c r="A25375" s="3" t="s">
        <v>25382</v>
      </c>
      <c r="B25375" s="1">
        <v>369.148853866025</v>
      </c>
      <c r="C25375" s="1">
        <v>3547.49382662436</v>
      </c>
      <c r="D25375" s="1">
        <v>-3.2645</v>
      </c>
      <c r="E25375" s="4">
        <v>6.9235e-21</v>
      </c>
      <c r="F25375" s="4">
        <v>1.5961e-19</v>
      </c>
      <c r="G25375" s="1" t="b">
        <v>1</v>
      </c>
    </row>
    <row r="25376" spans="1:7">
      <c r="A25376" s="3" t="s">
        <v>25383</v>
      </c>
      <c r="B25376" s="1">
        <v>382.70325444306</v>
      </c>
      <c r="C25376" s="1">
        <v>394.843368100557</v>
      </c>
      <c r="D25376" s="1">
        <v>-0.045054</v>
      </c>
      <c r="E25376" s="1">
        <v>0.87091</v>
      </c>
      <c r="F25376" s="1">
        <v>0.98833</v>
      </c>
      <c r="G25376" s="1" t="b">
        <v>0</v>
      </c>
    </row>
    <row r="25377" spans="1:7">
      <c r="A25377" s="3" t="s">
        <v>25384</v>
      </c>
      <c r="B25377" s="1">
        <v>1710.73702933779</v>
      </c>
      <c r="C25377" s="1">
        <v>1058.07263099159</v>
      </c>
      <c r="D25377" s="1">
        <v>0.69318</v>
      </c>
      <c r="E25377" s="1">
        <v>0.0062313</v>
      </c>
      <c r="F25377" s="1">
        <v>0.01529</v>
      </c>
      <c r="G25377" s="1" t="b">
        <v>1</v>
      </c>
    </row>
    <row r="25378" spans="1:7">
      <c r="A25378" s="3" t="s">
        <v>25385</v>
      </c>
      <c r="B25378" s="1">
        <v>235.337405533288</v>
      </c>
      <c r="C25378" s="1">
        <v>981.140898400966</v>
      </c>
      <c r="D25378" s="1">
        <v>-2.0597</v>
      </c>
      <c r="E25378" s="4">
        <v>2.2021e-7</v>
      </c>
      <c r="F25378" s="4">
        <v>1.171e-6</v>
      </c>
      <c r="G25378" s="1" t="b">
        <v>1</v>
      </c>
    </row>
    <row r="25379" spans="1:7">
      <c r="A25379" s="3" t="s">
        <v>25386</v>
      </c>
      <c r="B25379" s="1">
        <v>428.128901800839</v>
      </c>
      <c r="C25379" s="1">
        <v>2335.95024296977</v>
      </c>
      <c r="D25379" s="1">
        <v>-2.4479</v>
      </c>
      <c r="E25379" s="1">
        <v>0.002921</v>
      </c>
      <c r="F25379" s="1">
        <v>0.0076736</v>
      </c>
      <c r="G25379" s="1" t="b">
        <v>1</v>
      </c>
    </row>
    <row r="25380" spans="1:7">
      <c r="A25380" s="3" t="s">
        <v>25387</v>
      </c>
      <c r="B25380" s="1">
        <v>4.57470555660399</v>
      </c>
      <c r="C25380" s="1">
        <v>3.05003848032207</v>
      </c>
      <c r="D25380" s="1">
        <v>0.58485</v>
      </c>
      <c r="E25380" s="1">
        <v>0.78893</v>
      </c>
      <c r="F25380" s="1">
        <v>0.92599</v>
      </c>
      <c r="G25380" s="1" t="b">
        <v>0</v>
      </c>
    </row>
    <row r="25381" spans="1:7">
      <c r="A25381" s="3" t="s">
        <v>25388</v>
      </c>
      <c r="B25381" s="1">
        <v>149.115824503174</v>
      </c>
      <c r="C25381" s="1">
        <v>58.7659476657228</v>
      </c>
      <c r="D25381" s="1">
        <v>1.3434</v>
      </c>
      <c r="E25381" s="1">
        <v>0.00025891</v>
      </c>
      <c r="F25381" s="1">
        <v>0.0008319</v>
      </c>
      <c r="G25381" s="1" t="b">
        <v>1</v>
      </c>
    </row>
    <row r="25382" spans="1:7">
      <c r="A25382" s="3" t="s">
        <v>25389</v>
      </c>
      <c r="B25382" s="1">
        <v>9.88492188402631</v>
      </c>
      <c r="C25382" s="1">
        <v>29.539509259196</v>
      </c>
      <c r="D25382" s="1">
        <v>-1.5793</v>
      </c>
      <c r="E25382" s="1">
        <v>0.014716</v>
      </c>
      <c r="F25382" s="1">
        <v>0.033295</v>
      </c>
      <c r="G25382" s="1" t="b">
        <v>1</v>
      </c>
    </row>
    <row r="25383" spans="1:7">
      <c r="A25383" s="3" t="s">
        <v>25390</v>
      </c>
      <c r="B25383" s="1">
        <v>10.1007221237084</v>
      </c>
      <c r="C25383" s="1">
        <v>53.5734820690386</v>
      </c>
      <c r="D25383" s="1">
        <v>-2.4071</v>
      </c>
      <c r="E25383" s="4">
        <v>1.5359e-5</v>
      </c>
      <c r="F25383" s="4">
        <v>6.1214e-5</v>
      </c>
      <c r="G25383" s="1" t="b">
        <v>1</v>
      </c>
    </row>
    <row r="25384" spans="1:7">
      <c r="A25384" s="3" t="s">
        <v>25391</v>
      </c>
      <c r="B25384" s="1">
        <v>99.174257038933</v>
      </c>
      <c r="C25384" s="1">
        <v>76.0056414052118</v>
      </c>
      <c r="D25384" s="1">
        <v>0.38386</v>
      </c>
      <c r="E25384" s="1">
        <v>0.54214</v>
      </c>
      <c r="F25384" s="1">
        <v>0.71311</v>
      </c>
      <c r="G25384" s="1" t="b">
        <v>0</v>
      </c>
    </row>
    <row r="25385" spans="1:7">
      <c r="A25385" s="3" t="s">
        <v>25392</v>
      </c>
      <c r="B25385" s="1">
        <v>1459.1011694622</v>
      </c>
      <c r="C25385" s="1">
        <v>3459.70174772921</v>
      </c>
      <c r="D25385" s="1">
        <v>-1.2456</v>
      </c>
      <c r="E25385" s="4">
        <v>1.0898e-6</v>
      </c>
      <c r="F25385" s="4">
        <v>5.2367e-6</v>
      </c>
      <c r="G25385" s="1" t="b">
        <v>1</v>
      </c>
    </row>
    <row r="25386" spans="1:7">
      <c r="A25386" s="3" t="s">
        <v>25393</v>
      </c>
      <c r="B25386" s="1">
        <v>24.8992096362899</v>
      </c>
      <c r="C25386" s="1">
        <v>19.0036630723429</v>
      </c>
      <c r="D25386" s="1">
        <v>0.38982</v>
      </c>
      <c r="E25386" s="1">
        <v>0.57259</v>
      </c>
      <c r="F25386" s="1">
        <v>0.74271</v>
      </c>
      <c r="G25386" s="1" t="b">
        <v>0</v>
      </c>
    </row>
    <row r="25387" spans="1:7">
      <c r="A25387" s="3" t="s">
        <v>25394</v>
      </c>
      <c r="B25387" s="1">
        <v>7305.463982112</v>
      </c>
      <c r="C25387" s="1">
        <v>8212.12782805491</v>
      </c>
      <c r="D25387" s="1">
        <v>-0.16878</v>
      </c>
      <c r="E25387" s="1">
        <v>0.51062</v>
      </c>
      <c r="F25387" s="1">
        <v>0.68327</v>
      </c>
      <c r="G25387" s="1" t="b">
        <v>0</v>
      </c>
    </row>
    <row r="25388" spans="1:7">
      <c r="A25388" s="3" t="s">
        <v>25395</v>
      </c>
      <c r="B25388" s="1">
        <v>2.38062098066074</v>
      </c>
      <c r="C25388" s="1">
        <v>5.53110834775107</v>
      </c>
      <c r="D25388" s="1">
        <v>-1.2162</v>
      </c>
      <c r="E25388" s="1">
        <v>0.41928</v>
      </c>
      <c r="F25388" s="1">
        <v>0.58791</v>
      </c>
      <c r="G25388" s="1" t="b">
        <v>0</v>
      </c>
    </row>
    <row r="25389" spans="1:7">
      <c r="A25389" s="3" t="s">
        <v>25396</v>
      </c>
      <c r="B25389" s="1">
        <v>11.360054007392</v>
      </c>
      <c r="C25389" s="1">
        <v>13.6847502396098</v>
      </c>
      <c r="D25389" s="1">
        <v>-0.2686</v>
      </c>
      <c r="E25389" s="1">
        <v>0.76661</v>
      </c>
      <c r="F25389" s="1">
        <v>0.91031</v>
      </c>
      <c r="G25389" s="1" t="b">
        <v>0</v>
      </c>
    </row>
    <row r="25390" spans="1:7">
      <c r="A25390" s="3" t="s">
        <v>25397</v>
      </c>
      <c r="B25390" s="1">
        <v>3759.04165844326</v>
      </c>
      <c r="C25390" s="1">
        <v>4207.71742608622</v>
      </c>
      <c r="D25390" s="1">
        <v>-0.16267</v>
      </c>
      <c r="E25390" s="1">
        <v>0.51687</v>
      </c>
      <c r="F25390" s="1">
        <v>0.68965</v>
      </c>
      <c r="G25390" s="1" t="b">
        <v>0</v>
      </c>
    </row>
    <row r="25391" spans="1:7">
      <c r="A25391" s="3" t="s">
        <v>25398</v>
      </c>
      <c r="B25391" s="1">
        <v>22229.4518270185</v>
      </c>
      <c r="C25391" s="1">
        <v>20804.9921908387</v>
      </c>
      <c r="D25391" s="1">
        <v>0.095543</v>
      </c>
      <c r="E25391" s="1">
        <v>0.702</v>
      </c>
      <c r="F25391" s="1">
        <v>0.85578</v>
      </c>
      <c r="G25391" s="1" t="b">
        <v>0</v>
      </c>
    </row>
    <row r="25392" spans="1:7">
      <c r="A25392" s="3" t="s">
        <v>25399</v>
      </c>
      <c r="B25392" s="1">
        <v>38.9378106789416</v>
      </c>
      <c r="C25392" s="1">
        <v>32.4942375256903</v>
      </c>
      <c r="D25392" s="1">
        <v>0.26099</v>
      </c>
      <c r="E25392" s="1">
        <v>0.6525</v>
      </c>
      <c r="F25392" s="1">
        <v>0.81424</v>
      </c>
      <c r="G25392" s="1" t="b">
        <v>0</v>
      </c>
    </row>
    <row r="25393" spans="1:7">
      <c r="A25393" s="3" t="s">
        <v>25400</v>
      </c>
      <c r="B25393" s="1">
        <v>3.61659224401356</v>
      </c>
      <c r="C25393" s="1">
        <v>0.504243350805608</v>
      </c>
      <c r="D25393" s="1">
        <v>2.8424</v>
      </c>
      <c r="E25393" s="1">
        <v>0.32116</v>
      </c>
      <c r="F25393" s="1">
        <v>0.47864</v>
      </c>
      <c r="G25393" s="1" t="b">
        <v>0</v>
      </c>
    </row>
    <row r="25394" spans="1:7">
      <c r="A25394" s="3" t="s">
        <v>25401</v>
      </c>
      <c r="B25394" s="1">
        <v>0.435130520515251</v>
      </c>
      <c r="C25394" s="1">
        <v>2.52422004215397</v>
      </c>
      <c r="D25394" s="1">
        <v>-2.5363</v>
      </c>
      <c r="E25394" s="1">
        <v>0.39499</v>
      </c>
      <c r="F25394" s="1">
        <v>0.56321</v>
      </c>
      <c r="G25394" s="1" t="b">
        <v>0</v>
      </c>
    </row>
    <row r="25395" spans="1:7">
      <c r="A25395" s="3" t="s">
        <v>25402</v>
      </c>
      <c r="B25395" s="1">
        <v>81.982640042513</v>
      </c>
      <c r="C25395" s="1">
        <v>17.8385856353708</v>
      </c>
      <c r="D25395" s="1">
        <v>2.2003</v>
      </c>
      <c r="E25395" s="4">
        <v>4.1117e-6</v>
      </c>
      <c r="F25395" s="4">
        <v>1.7945e-5</v>
      </c>
      <c r="G25395" s="1" t="b">
        <v>1</v>
      </c>
    </row>
    <row r="25396" spans="1:7">
      <c r="A25396" s="3" t="s">
        <v>25403</v>
      </c>
      <c r="B25396" s="1">
        <v>222.642893142931</v>
      </c>
      <c r="C25396" s="1">
        <v>142.260179849268</v>
      </c>
      <c r="D25396" s="1">
        <v>0.6462</v>
      </c>
      <c r="E25396" s="1">
        <v>0.042042</v>
      </c>
      <c r="F25396" s="1">
        <v>0.08466</v>
      </c>
      <c r="G25396" s="1" t="b">
        <v>0</v>
      </c>
    </row>
    <row r="25397" spans="1:7">
      <c r="A25397" s="3" t="s">
        <v>25404</v>
      </c>
      <c r="B25397" s="1">
        <v>17.760639210802</v>
      </c>
      <c r="C25397" s="1">
        <v>38.0373590259451</v>
      </c>
      <c r="D25397" s="1">
        <v>-1.0987</v>
      </c>
      <c r="E25397" s="1">
        <v>0.048905</v>
      </c>
      <c r="F25397" s="1">
        <v>0.096679</v>
      </c>
      <c r="G25397" s="1" t="b">
        <v>0</v>
      </c>
    </row>
    <row r="25398" spans="1:7">
      <c r="A25398" s="3" t="s">
        <v>25405</v>
      </c>
      <c r="B25398" s="1">
        <v>1096.36101647177</v>
      </c>
      <c r="C25398" s="1">
        <v>756.974162226921</v>
      </c>
      <c r="D25398" s="1">
        <v>0.53441</v>
      </c>
      <c r="E25398" s="1">
        <v>0.037932</v>
      </c>
      <c r="F25398" s="1">
        <v>0.077228</v>
      </c>
      <c r="G25398" s="1" t="b">
        <v>0</v>
      </c>
    </row>
    <row r="25399" spans="1:7">
      <c r="A25399" s="3" t="s">
        <v>25406</v>
      </c>
      <c r="B25399" s="1">
        <v>1730.3087817655</v>
      </c>
      <c r="C25399" s="1">
        <v>949.303051599069</v>
      </c>
      <c r="D25399" s="1">
        <v>0.86609</v>
      </c>
      <c r="E25399" s="1">
        <v>0.00065905</v>
      </c>
      <c r="F25399" s="1">
        <v>0.00197</v>
      </c>
      <c r="G25399" s="1" t="b">
        <v>1</v>
      </c>
    </row>
    <row r="25400" spans="1:7">
      <c r="A25400" s="3" t="s">
        <v>25407</v>
      </c>
      <c r="B25400" s="1">
        <v>71.8325859800034</v>
      </c>
      <c r="C25400" s="1">
        <v>29.4105001874494</v>
      </c>
      <c r="D25400" s="1">
        <v>1.2883</v>
      </c>
      <c r="E25400" s="1">
        <v>0.0048234</v>
      </c>
      <c r="F25400" s="1">
        <v>0.012121</v>
      </c>
      <c r="G25400" s="1" t="b">
        <v>1</v>
      </c>
    </row>
    <row r="25401" spans="1:7">
      <c r="A25401" s="3" t="s">
        <v>25408</v>
      </c>
      <c r="B25401" s="1">
        <v>654.603111582019</v>
      </c>
      <c r="C25401" s="1">
        <v>320.683312119118</v>
      </c>
      <c r="D25401" s="1">
        <v>1.0295</v>
      </c>
      <c r="E25401" s="1">
        <v>0.00015723</v>
      </c>
      <c r="F25401" s="1">
        <v>0.00052513</v>
      </c>
      <c r="G25401" s="1" t="b">
        <v>1</v>
      </c>
    </row>
    <row r="25402" spans="1:7">
      <c r="A25402" s="3" t="s">
        <v>25409</v>
      </c>
      <c r="B25402" s="1">
        <v>0.203332247615007</v>
      </c>
      <c r="C25402" s="1">
        <v>0</v>
      </c>
      <c r="D25402" s="3" t="s">
        <v>14</v>
      </c>
      <c r="E25402" s="1">
        <v>1</v>
      </c>
      <c r="F25402" s="1">
        <v>1</v>
      </c>
      <c r="G25402" s="1" t="b">
        <v>0</v>
      </c>
    </row>
    <row r="25403" spans="1:7">
      <c r="A25403" s="3" t="s">
        <v>25410</v>
      </c>
      <c r="B25403" s="1">
        <v>1.49787169200778</v>
      </c>
      <c r="C25403" s="1">
        <v>0.528821726294025</v>
      </c>
      <c r="D25403" s="1">
        <v>1.5021</v>
      </c>
      <c r="E25403" s="1">
        <v>0.816</v>
      </c>
      <c r="F25403" s="1">
        <v>0.94774</v>
      </c>
      <c r="G25403" s="1" t="b">
        <v>0</v>
      </c>
    </row>
    <row r="25404" spans="1:7">
      <c r="A25404" s="3" t="s">
        <v>25411</v>
      </c>
      <c r="B25404" s="1">
        <v>205.084611612074</v>
      </c>
      <c r="C25404" s="1">
        <v>73.0593719523963</v>
      </c>
      <c r="D25404" s="1">
        <v>1.4891</v>
      </c>
      <c r="E25404" s="4">
        <v>1.6001e-5</v>
      </c>
      <c r="F25404" s="4">
        <v>6.359e-5</v>
      </c>
      <c r="G25404" s="1" t="b">
        <v>1</v>
      </c>
    </row>
    <row r="25405" spans="1:7">
      <c r="A25405" s="3" t="s">
        <v>25412</v>
      </c>
      <c r="B25405" s="1">
        <v>39.9679954989752</v>
      </c>
      <c r="C25405" s="1">
        <v>58.036832958862</v>
      </c>
      <c r="D25405" s="1">
        <v>-0.53812</v>
      </c>
      <c r="E25405" s="1">
        <v>0.25035</v>
      </c>
      <c r="F25405" s="1">
        <v>0.39217</v>
      </c>
      <c r="G25405" s="1" t="b">
        <v>0</v>
      </c>
    </row>
    <row r="25406" spans="1:7">
      <c r="A25406" s="3" t="s">
        <v>25413</v>
      </c>
      <c r="B25406" s="1">
        <v>46.7834866166286</v>
      </c>
      <c r="C25406" s="1">
        <v>97.1944403162134</v>
      </c>
      <c r="D25406" s="1">
        <v>-1.0549</v>
      </c>
      <c r="E25406" s="1">
        <v>0.021167</v>
      </c>
      <c r="F25406" s="1">
        <v>0.04602</v>
      </c>
      <c r="G25406" s="1" t="b">
        <v>1</v>
      </c>
    </row>
    <row r="25407" spans="1:7">
      <c r="A25407" s="3" t="s">
        <v>25414</v>
      </c>
      <c r="B25407" s="1">
        <v>0.415880481913513</v>
      </c>
      <c r="C25407" s="1">
        <v>0</v>
      </c>
      <c r="D25407" s="3" t="s">
        <v>14</v>
      </c>
      <c r="E25407" s="1">
        <v>1</v>
      </c>
      <c r="F25407" s="1">
        <v>1</v>
      </c>
      <c r="G25407" s="1" t="b">
        <v>0</v>
      </c>
    </row>
    <row r="25408" spans="1:7">
      <c r="A25408" s="3" t="s">
        <v>25415</v>
      </c>
      <c r="B25408" s="1">
        <v>7.02063625372861</v>
      </c>
      <c r="C25408" s="1">
        <v>5.42022962281272</v>
      </c>
      <c r="D25408" s="1">
        <v>0.37325</v>
      </c>
      <c r="E25408" s="1">
        <v>0.84643</v>
      </c>
      <c r="F25408" s="1">
        <v>0.97072</v>
      </c>
      <c r="G25408" s="1" t="b">
        <v>0</v>
      </c>
    </row>
    <row r="25409" spans="1:7">
      <c r="A25409" s="3" t="s">
        <v>25416</v>
      </c>
      <c r="B25409" s="1">
        <v>16.2453708797634</v>
      </c>
      <c r="C25409" s="1">
        <v>40.1657632245869</v>
      </c>
      <c r="D25409" s="1">
        <v>-1.3059</v>
      </c>
      <c r="E25409" s="1">
        <v>0.095567</v>
      </c>
      <c r="F25409" s="1">
        <v>0.17407</v>
      </c>
      <c r="G25409" s="1" t="b">
        <v>0</v>
      </c>
    </row>
    <row r="25410" spans="1:7">
      <c r="A25410" s="3" t="s">
        <v>25417</v>
      </c>
      <c r="B25410" s="1">
        <v>1204.16711528361</v>
      </c>
      <c r="C25410" s="1">
        <v>1031.2604188467</v>
      </c>
      <c r="D25410" s="1">
        <v>0.22363</v>
      </c>
      <c r="E25410" s="1">
        <v>0.38608</v>
      </c>
      <c r="F25410" s="1">
        <v>0.55349</v>
      </c>
      <c r="G25410" s="1" t="b">
        <v>0</v>
      </c>
    </row>
    <row r="25411" spans="1:7">
      <c r="A25411" s="3" t="s">
        <v>25418</v>
      </c>
      <c r="B25411" s="1">
        <v>19.9094619185625</v>
      </c>
      <c r="C25411" s="1">
        <v>13.6200249775223</v>
      </c>
      <c r="D25411" s="1">
        <v>0.54772</v>
      </c>
      <c r="E25411" s="1">
        <v>0.46512</v>
      </c>
      <c r="F25411" s="1">
        <v>0.63634</v>
      </c>
      <c r="G25411" s="1" t="b">
        <v>0</v>
      </c>
    </row>
    <row r="25412" spans="1:7">
      <c r="A25412" s="3" t="s">
        <v>25419</v>
      </c>
      <c r="B25412" s="1">
        <v>32.02429699093</v>
      </c>
      <c r="C25412" s="1">
        <v>6.2535537898265</v>
      </c>
      <c r="D25412" s="1">
        <v>2.3564</v>
      </c>
      <c r="E25412" s="1">
        <v>0.00099193</v>
      </c>
      <c r="F25412" s="1">
        <v>0.0028676</v>
      </c>
      <c r="G25412" s="1" t="b">
        <v>1</v>
      </c>
    </row>
    <row r="25413" spans="1:7">
      <c r="A25413" s="3" t="s">
        <v>25420</v>
      </c>
      <c r="B25413" s="1">
        <v>0.425096468597013</v>
      </c>
      <c r="C25413" s="1">
        <v>2.481069867429</v>
      </c>
      <c r="D25413" s="1">
        <v>-2.5451</v>
      </c>
      <c r="E25413" s="1">
        <v>0.39531</v>
      </c>
      <c r="F25413" s="1">
        <v>0.56335</v>
      </c>
      <c r="G25413" s="1" t="b">
        <v>0</v>
      </c>
    </row>
    <row r="25414" spans="1:7">
      <c r="A25414" s="3" t="s">
        <v>25421</v>
      </c>
      <c r="B25414" s="1">
        <v>0</v>
      </c>
      <c r="C25414" s="1">
        <v>0</v>
      </c>
      <c r="D25414" s="3" t="s">
        <v>17</v>
      </c>
      <c r="E25414" s="3" t="s">
        <v>17</v>
      </c>
      <c r="F25414" s="3" t="s">
        <v>17</v>
      </c>
      <c r="G25414" s="3" t="s">
        <v>17</v>
      </c>
    </row>
    <row r="25415" spans="1:7">
      <c r="A25415" s="3" t="s">
        <v>25422</v>
      </c>
      <c r="B25415" s="1">
        <v>16.4327456052709</v>
      </c>
      <c r="C25415" s="1">
        <v>40.1155023326481</v>
      </c>
      <c r="D25415" s="1">
        <v>-1.2876</v>
      </c>
      <c r="E25415" s="1">
        <v>0.0354</v>
      </c>
      <c r="F25415" s="1">
        <v>0.072573</v>
      </c>
      <c r="G25415" s="1" t="b">
        <v>0</v>
      </c>
    </row>
    <row r="25416" spans="1:7">
      <c r="A25416" s="3" t="s">
        <v>25423</v>
      </c>
      <c r="B25416" s="1">
        <v>0</v>
      </c>
      <c r="C25416" s="1">
        <v>5.94604806098081</v>
      </c>
      <c r="D25416" s="1" t="e">
        <f>-Inf</f>
        <v>#NAME?</v>
      </c>
      <c r="E25416" s="1">
        <v>0.0078882</v>
      </c>
      <c r="F25416" s="1">
        <v>0.018959</v>
      </c>
      <c r="G25416" s="1" t="b">
        <v>1</v>
      </c>
    </row>
    <row r="25417" spans="1:7">
      <c r="A25417" s="3" t="s">
        <v>25424</v>
      </c>
      <c r="B25417" s="1">
        <v>3.44254408691853</v>
      </c>
      <c r="C25417" s="1">
        <v>1.53730842790524</v>
      </c>
      <c r="D25417" s="1">
        <v>1.1631</v>
      </c>
      <c r="E25417" s="1">
        <v>0.64111</v>
      </c>
      <c r="F25417" s="1">
        <v>0.8037</v>
      </c>
      <c r="G25417" s="1" t="b">
        <v>0</v>
      </c>
    </row>
    <row r="25418" spans="1:7">
      <c r="A25418" s="3" t="s">
        <v>25425</v>
      </c>
      <c r="B25418" s="1">
        <v>1.44175770667205</v>
      </c>
      <c r="C25418" s="1">
        <v>4.68566041018097</v>
      </c>
      <c r="D25418" s="1">
        <v>-1.7004</v>
      </c>
      <c r="E25418" s="1">
        <v>0.37518</v>
      </c>
      <c r="F25418" s="1">
        <v>0.54152</v>
      </c>
      <c r="G25418" s="1" t="b">
        <v>0</v>
      </c>
    </row>
    <row r="25419" spans="1:7">
      <c r="A25419" s="3" t="s">
        <v>25426</v>
      </c>
      <c r="B25419" s="1">
        <v>401.261659149307</v>
      </c>
      <c r="C25419" s="1">
        <v>331.349295257859</v>
      </c>
      <c r="D25419" s="1">
        <v>0.27619</v>
      </c>
      <c r="E25419" s="1">
        <v>0.35423</v>
      </c>
      <c r="F25419" s="1">
        <v>0.51888</v>
      </c>
      <c r="G25419" s="1" t="b">
        <v>0</v>
      </c>
    </row>
    <row r="25420" spans="1:7">
      <c r="A25420" s="3" t="s">
        <v>25427</v>
      </c>
      <c r="B25420" s="1">
        <v>0.425914533831751</v>
      </c>
      <c r="C25420" s="1">
        <v>2.01697340322243</v>
      </c>
      <c r="D25420" s="1">
        <v>-2.2436</v>
      </c>
      <c r="E25420" s="1">
        <v>0.57581</v>
      </c>
      <c r="F25420" s="1">
        <v>0.74561</v>
      </c>
      <c r="G25420" s="1" t="b">
        <v>0</v>
      </c>
    </row>
    <row r="25421" spans="1:7">
      <c r="A25421" s="3" t="s">
        <v>25428</v>
      </c>
      <c r="B25421" s="1">
        <v>0</v>
      </c>
      <c r="C25421" s="1">
        <v>0</v>
      </c>
      <c r="D25421" s="3" t="s">
        <v>17</v>
      </c>
      <c r="E25421" s="3" t="s">
        <v>17</v>
      </c>
      <c r="F25421" s="3" t="s">
        <v>17</v>
      </c>
      <c r="G25421" s="3" t="s">
        <v>17</v>
      </c>
    </row>
    <row r="25422" spans="1:7">
      <c r="A25422" s="3" t="s">
        <v>25429</v>
      </c>
      <c r="B25422" s="1">
        <v>2.0525725147518</v>
      </c>
      <c r="C25422" s="1">
        <v>0</v>
      </c>
      <c r="D25422" s="3" t="s">
        <v>14</v>
      </c>
      <c r="E25422" s="1">
        <v>0.43829</v>
      </c>
      <c r="F25422" s="1">
        <v>0.60851</v>
      </c>
      <c r="G25422" s="1" t="b">
        <v>0</v>
      </c>
    </row>
    <row r="25423" spans="1:7">
      <c r="A25423" s="3" t="s">
        <v>25430</v>
      </c>
      <c r="B25423" s="1">
        <v>12.7274830244627</v>
      </c>
      <c r="C25423" s="1">
        <v>49.7211458258714</v>
      </c>
      <c r="D25423" s="1">
        <v>-1.9659</v>
      </c>
      <c r="E25423" s="1">
        <v>0.00037377</v>
      </c>
      <c r="F25423" s="1">
        <v>0.0011678</v>
      </c>
      <c r="G25423" s="1" t="b">
        <v>1</v>
      </c>
    </row>
    <row r="25424" spans="1:7">
      <c r="A25424" s="3" t="s">
        <v>25431</v>
      </c>
      <c r="B25424" s="1">
        <v>1333.16781717172</v>
      </c>
      <c r="C25424" s="1">
        <v>497.860987319707</v>
      </c>
      <c r="D25424" s="1">
        <v>1.421</v>
      </c>
      <c r="E25424" s="4">
        <v>8.3041e-8</v>
      </c>
      <c r="F25424" s="4">
        <v>4.6914e-7</v>
      </c>
      <c r="G25424" s="1" t="b">
        <v>1</v>
      </c>
    </row>
    <row r="25425" spans="1:7">
      <c r="A25425" s="3" t="s">
        <v>25432</v>
      </c>
      <c r="B25425" s="1">
        <v>0</v>
      </c>
      <c r="C25425" s="1">
        <v>0</v>
      </c>
      <c r="D25425" s="3" t="s">
        <v>17</v>
      </c>
      <c r="E25425" s="3" t="s">
        <v>17</v>
      </c>
      <c r="F25425" s="3" t="s">
        <v>17</v>
      </c>
      <c r="G25425" s="3" t="s">
        <v>17</v>
      </c>
    </row>
    <row r="25426" spans="1:7">
      <c r="A25426" s="3" t="s">
        <v>25433</v>
      </c>
      <c r="B25426" s="1">
        <v>4108.45046893674</v>
      </c>
      <c r="C25426" s="1">
        <v>265.01620613092</v>
      </c>
      <c r="D25426" s="1">
        <v>3.9544</v>
      </c>
      <c r="E25426" s="4">
        <v>1.0912e-46</v>
      </c>
      <c r="F25426" s="4">
        <v>1.5454e-44</v>
      </c>
      <c r="G25426" s="1" t="b">
        <v>1</v>
      </c>
    </row>
    <row r="25427" spans="1:7">
      <c r="A25427" s="3" t="s">
        <v>25434</v>
      </c>
      <c r="B25427" s="1">
        <v>963.70037885119</v>
      </c>
      <c r="C25427" s="1">
        <v>2433.97883472124</v>
      </c>
      <c r="D25427" s="1">
        <v>-1.3367</v>
      </c>
      <c r="E25427" s="4">
        <v>2.8429e-7</v>
      </c>
      <c r="F25427" s="4">
        <v>1.4885e-6</v>
      </c>
      <c r="G25427" s="1" t="b">
        <v>1</v>
      </c>
    </row>
    <row r="25428" spans="1:7">
      <c r="A25428" s="3" t="s">
        <v>25435</v>
      </c>
      <c r="B25428" s="1">
        <v>14.6653936283942</v>
      </c>
      <c r="C25428" s="1">
        <v>103.241805167274</v>
      </c>
      <c r="D25428" s="1">
        <v>-2.8155</v>
      </c>
      <c r="E25428" s="4">
        <v>1.0275e-5</v>
      </c>
      <c r="F25428" s="4">
        <v>4.2156e-5</v>
      </c>
      <c r="G25428" s="1" t="b">
        <v>1</v>
      </c>
    </row>
    <row r="25429" spans="1:7">
      <c r="A25429" s="3" t="s">
        <v>25436</v>
      </c>
      <c r="B25429" s="1">
        <v>793.529902682679</v>
      </c>
      <c r="C25429" s="1">
        <v>1000.05784137105</v>
      </c>
      <c r="D25429" s="1">
        <v>-0.33373</v>
      </c>
      <c r="E25429" s="1">
        <v>0.18969</v>
      </c>
      <c r="F25429" s="1">
        <v>0.31131</v>
      </c>
      <c r="G25429" s="1" t="b">
        <v>0</v>
      </c>
    </row>
    <row r="25430" spans="1:7">
      <c r="A25430" s="3" t="s">
        <v>25437</v>
      </c>
      <c r="B25430" s="1">
        <v>70.2845440284045</v>
      </c>
      <c r="C25430" s="1">
        <v>167.724027102632</v>
      </c>
      <c r="D25430" s="1">
        <v>-1.2548</v>
      </c>
      <c r="E25430" s="1">
        <v>0.00036206</v>
      </c>
      <c r="F25430" s="1">
        <v>0.001135</v>
      </c>
      <c r="G25430" s="1" t="b">
        <v>1</v>
      </c>
    </row>
    <row r="25431" spans="1:7">
      <c r="A25431" s="3" t="s">
        <v>25438</v>
      </c>
      <c r="B25431" s="1">
        <v>623.596697676986</v>
      </c>
      <c r="C25431" s="1">
        <v>207.161006454734</v>
      </c>
      <c r="D25431" s="1">
        <v>1.5899</v>
      </c>
      <c r="E25431" s="4">
        <v>1.5048e-8</v>
      </c>
      <c r="F25431" s="4">
        <v>9.4492e-8</v>
      </c>
      <c r="G25431" s="1" t="b">
        <v>1</v>
      </c>
    </row>
    <row r="25432" spans="1:7">
      <c r="A25432" s="3" t="s">
        <v>25439</v>
      </c>
      <c r="B25432" s="1">
        <v>169.571993105619</v>
      </c>
      <c r="C25432" s="1">
        <v>75.5810301588527</v>
      </c>
      <c r="D25432" s="1">
        <v>1.1658</v>
      </c>
      <c r="E25432" s="1">
        <v>0.00084941</v>
      </c>
      <c r="F25432" s="1">
        <v>0.0024886</v>
      </c>
      <c r="G25432" s="1" t="b">
        <v>1</v>
      </c>
    </row>
    <row r="25433" spans="1:7">
      <c r="A25433" s="3" t="s">
        <v>25440</v>
      </c>
      <c r="B25433" s="1">
        <v>452.194638862618</v>
      </c>
      <c r="C25433" s="1">
        <v>1409.92597946646</v>
      </c>
      <c r="D25433" s="1">
        <v>-1.6406</v>
      </c>
      <c r="E25433" s="4">
        <v>7.3301e-10</v>
      </c>
      <c r="F25433" s="4">
        <v>5.4912e-9</v>
      </c>
      <c r="G25433" s="1" t="b">
        <v>1</v>
      </c>
    </row>
    <row r="25434" spans="1:7">
      <c r="A25434" s="3" t="s">
        <v>25441</v>
      </c>
      <c r="B25434" s="1">
        <v>1.09284332724725</v>
      </c>
      <c r="C25434" s="1">
        <v>1.00848670161122</v>
      </c>
      <c r="D25434" s="1">
        <v>0.11589</v>
      </c>
      <c r="E25434" s="1">
        <v>1</v>
      </c>
      <c r="F25434" s="1">
        <v>1</v>
      </c>
      <c r="G25434" s="1" t="b">
        <v>0</v>
      </c>
    </row>
    <row r="25435" spans="1:7">
      <c r="A25435" s="3" t="s">
        <v>25442</v>
      </c>
      <c r="B25435" s="1">
        <v>1.31542561346399</v>
      </c>
      <c r="C25435" s="1">
        <v>1.58646517888207</v>
      </c>
      <c r="D25435" s="1">
        <v>-0.27029</v>
      </c>
      <c r="E25435" s="1">
        <v>1</v>
      </c>
      <c r="F25435" s="1">
        <v>1</v>
      </c>
      <c r="G25435" s="1" t="b">
        <v>0</v>
      </c>
    </row>
    <row r="25436" spans="1:7">
      <c r="A25436" s="3" t="s">
        <v>25443</v>
      </c>
      <c r="B25436" s="1">
        <v>28.672276640377</v>
      </c>
      <c r="C25436" s="1">
        <v>56.7921244372253</v>
      </c>
      <c r="D25436" s="1">
        <v>-0.98603</v>
      </c>
      <c r="E25436" s="1">
        <v>0.035437</v>
      </c>
      <c r="F25436" s="1">
        <v>0.072639</v>
      </c>
      <c r="G25436" s="1" t="b">
        <v>0</v>
      </c>
    </row>
    <row r="25437" spans="1:7">
      <c r="A25437" s="3" t="s">
        <v>25444</v>
      </c>
      <c r="B25437" s="1">
        <v>20.3746743392771</v>
      </c>
      <c r="C25437" s="1">
        <v>13.0696281638658</v>
      </c>
      <c r="D25437" s="1">
        <v>0.64056</v>
      </c>
      <c r="E25437" s="1">
        <v>0.38834</v>
      </c>
      <c r="F25437" s="1">
        <v>0.55588</v>
      </c>
      <c r="G25437" s="1" t="b">
        <v>0</v>
      </c>
    </row>
    <row r="25438" spans="1:7">
      <c r="A25438" s="3" t="s">
        <v>25445</v>
      </c>
      <c r="B25438" s="1">
        <v>7917.64924440217</v>
      </c>
      <c r="C25438" s="1">
        <v>4711.17173718257</v>
      </c>
      <c r="D25438" s="1">
        <v>0.74899</v>
      </c>
      <c r="E25438" s="1">
        <v>0.0022065</v>
      </c>
      <c r="F25438" s="1">
        <v>0.0059485</v>
      </c>
      <c r="G25438" s="1" t="b">
        <v>1</v>
      </c>
    </row>
    <row r="25439" spans="1:7">
      <c r="A25439" s="3" t="s">
        <v>25446</v>
      </c>
      <c r="B25439" s="1">
        <v>659.680090519618</v>
      </c>
      <c r="C25439" s="1">
        <v>253.767940608677</v>
      </c>
      <c r="D25439" s="1">
        <v>1.3783</v>
      </c>
      <c r="E25439" s="4">
        <v>6.161e-7</v>
      </c>
      <c r="F25439" s="4">
        <v>3.0788e-6</v>
      </c>
      <c r="G25439" s="1" t="b">
        <v>1</v>
      </c>
    </row>
    <row r="25440" spans="1:7">
      <c r="A25440" s="3" t="s">
        <v>25447</v>
      </c>
      <c r="B25440" s="1">
        <v>2.32041666915131</v>
      </c>
      <c r="C25440" s="1">
        <v>119.977256575739</v>
      </c>
      <c r="D25440" s="1">
        <v>-5.6922</v>
      </c>
      <c r="E25440" s="4">
        <v>1.9364e-25</v>
      </c>
      <c r="F25440" s="4">
        <v>6.5407e-24</v>
      </c>
      <c r="G25440" s="1" t="b">
        <v>1</v>
      </c>
    </row>
    <row r="25441" spans="1:7">
      <c r="A25441" s="3" t="s">
        <v>25448</v>
      </c>
      <c r="B25441" s="1">
        <v>652.877647934609</v>
      </c>
      <c r="C25441" s="1">
        <v>243.414830825679</v>
      </c>
      <c r="D25441" s="1">
        <v>1.4234</v>
      </c>
      <c r="E25441" s="4">
        <v>8.1965e-6</v>
      </c>
      <c r="F25441" s="4">
        <v>3.4019e-5</v>
      </c>
      <c r="G25441" s="1" t="b">
        <v>1</v>
      </c>
    </row>
    <row r="25442" spans="1:7">
      <c r="A25442" s="3" t="s">
        <v>25449</v>
      </c>
      <c r="B25442" s="1">
        <v>77.7585052513586</v>
      </c>
      <c r="C25442" s="1">
        <v>27.6152842341037</v>
      </c>
      <c r="D25442" s="1">
        <v>1.4935</v>
      </c>
      <c r="E25442" s="1">
        <v>0.00088632</v>
      </c>
      <c r="F25442" s="1">
        <v>0.0025882</v>
      </c>
      <c r="G25442" s="1" t="b">
        <v>1</v>
      </c>
    </row>
    <row r="25443" spans="1:7">
      <c r="A25443" s="3" t="s">
        <v>25450</v>
      </c>
      <c r="B25443" s="1">
        <v>180.689094218147</v>
      </c>
      <c r="C25443" s="1">
        <v>668.007366623714</v>
      </c>
      <c r="D25443" s="1">
        <v>-1.8864</v>
      </c>
      <c r="E25443" s="4">
        <v>3.344e-11</v>
      </c>
      <c r="F25443" s="4">
        <v>2.9683e-10</v>
      </c>
      <c r="G25443" s="1" t="b">
        <v>1</v>
      </c>
    </row>
    <row r="25444" spans="1:7">
      <c r="A25444" s="3" t="s">
        <v>25451</v>
      </c>
      <c r="B25444" s="1">
        <v>2.36895079827302</v>
      </c>
      <c r="C25444" s="1">
        <v>3.5111316564027</v>
      </c>
      <c r="D25444" s="1">
        <v>-0.56769</v>
      </c>
      <c r="E25444" s="1">
        <v>0.78839</v>
      </c>
      <c r="F25444" s="1">
        <v>0.92549</v>
      </c>
      <c r="G25444" s="1" t="b">
        <v>0</v>
      </c>
    </row>
    <row r="25445" spans="1:7">
      <c r="A25445" s="3" t="s">
        <v>25452</v>
      </c>
      <c r="B25445" s="1">
        <v>669.970332773155</v>
      </c>
      <c r="C25445" s="1">
        <v>1106.69208164502</v>
      </c>
      <c r="D25445" s="1">
        <v>-0.72408</v>
      </c>
      <c r="E25445" s="1">
        <v>0.0058766</v>
      </c>
      <c r="F25445" s="1">
        <v>0.01449</v>
      </c>
      <c r="G25445" s="1" t="b">
        <v>1</v>
      </c>
    </row>
    <row r="25446" spans="1:7">
      <c r="A25446" s="3" t="s">
        <v>25453</v>
      </c>
      <c r="B25446" s="1">
        <v>27.6537620027311</v>
      </c>
      <c r="C25446" s="1">
        <v>167.984937916199</v>
      </c>
      <c r="D25446" s="1">
        <v>-2.6028</v>
      </c>
      <c r="E25446" s="4">
        <v>9.0982e-12</v>
      </c>
      <c r="F25446" s="4">
        <v>8.7083e-11</v>
      </c>
      <c r="G25446" s="1" t="b">
        <v>1</v>
      </c>
    </row>
    <row r="25447" spans="1:7">
      <c r="A25447" s="3" t="s">
        <v>25454</v>
      </c>
      <c r="B25447" s="1">
        <v>10.8915288146278</v>
      </c>
      <c r="C25447" s="1">
        <v>11.3080004503863</v>
      </c>
      <c r="D25447" s="1">
        <v>-0.054137</v>
      </c>
      <c r="E25447" s="1">
        <v>1</v>
      </c>
      <c r="F25447" s="1">
        <v>1</v>
      </c>
      <c r="G25447" s="1" t="b">
        <v>0</v>
      </c>
    </row>
    <row r="25448" spans="1:7">
      <c r="A25448" s="3" t="s">
        <v>25455</v>
      </c>
      <c r="B25448" s="1">
        <v>78.2071796093878</v>
      </c>
      <c r="C25448" s="1">
        <v>54.8769092765109</v>
      </c>
      <c r="D25448" s="1">
        <v>0.5111</v>
      </c>
      <c r="E25448" s="1">
        <v>0.20746</v>
      </c>
      <c r="F25448" s="1">
        <v>0.33595</v>
      </c>
      <c r="G25448" s="1" t="b">
        <v>0</v>
      </c>
    </row>
    <row r="25449" spans="1:7">
      <c r="A25449" s="3" t="s">
        <v>25456</v>
      </c>
      <c r="B25449" s="1">
        <v>44169.8340994015</v>
      </c>
      <c r="C25449" s="1">
        <v>62870.6950090685</v>
      </c>
      <c r="D25449" s="1">
        <v>-0.50933</v>
      </c>
      <c r="E25449" s="1">
        <v>0.080152</v>
      </c>
      <c r="F25449" s="1">
        <v>0.14909</v>
      </c>
      <c r="G25449" s="1" t="b">
        <v>0</v>
      </c>
    </row>
    <row r="25450" spans="1:7">
      <c r="A25450" s="3" t="s">
        <v>25457</v>
      </c>
      <c r="B25450" s="1">
        <v>49.7014320365578</v>
      </c>
      <c r="C25450" s="1">
        <v>6.68706530229279</v>
      </c>
      <c r="D25450" s="1">
        <v>2.8938</v>
      </c>
      <c r="E25450" s="4">
        <v>4.637e-6</v>
      </c>
      <c r="F25450" s="4">
        <v>2.0082e-5</v>
      </c>
      <c r="G25450" s="1" t="b">
        <v>1</v>
      </c>
    </row>
    <row r="25451" spans="1:7">
      <c r="A25451" s="3" t="s">
        <v>25458</v>
      </c>
      <c r="B25451" s="1">
        <v>565.812505053408</v>
      </c>
      <c r="C25451" s="1">
        <v>2777.7074215464</v>
      </c>
      <c r="D25451" s="1">
        <v>-2.2955</v>
      </c>
      <c r="E25451" s="4">
        <v>6.7472e-18</v>
      </c>
      <c r="F25451" s="4">
        <v>1.2079e-16</v>
      </c>
      <c r="G25451" s="1" t="b">
        <v>1</v>
      </c>
    </row>
    <row r="25452" spans="1:7">
      <c r="A25452" s="3" t="s">
        <v>25459</v>
      </c>
      <c r="B25452" s="1">
        <v>320.262467972618</v>
      </c>
      <c r="C25452" s="1">
        <v>609.186895599898</v>
      </c>
      <c r="D25452" s="1">
        <v>-0.92763</v>
      </c>
      <c r="E25452" s="1">
        <v>0.00074564</v>
      </c>
      <c r="F25452" s="1">
        <v>0.0022071</v>
      </c>
      <c r="G25452" s="1" t="b">
        <v>1</v>
      </c>
    </row>
    <row r="25453" spans="1:7">
      <c r="A25453" s="3" t="s">
        <v>25460</v>
      </c>
      <c r="B25453" s="1">
        <v>109.71503833012</v>
      </c>
      <c r="C25453" s="1">
        <v>177.138388499448</v>
      </c>
      <c r="D25453" s="1">
        <v>-0.69112</v>
      </c>
      <c r="E25453" s="1">
        <v>0.071025</v>
      </c>
      <c r="F25453" s="1">
        <v>0.13396</v>
      </c>
      <c r="G25453" s="1" t="b">
        <v>0</v>
      </c>
    </row>
    <row r="25454" spans="1:7">
      <c r="A25454" s="3" t="s">
        <v>25461</v>
      </c>
      <c r="B25454" s="1">
        <v>693.292035395847</v>
      </c>
      <c r="C25454" s="1">
        <v>981.239209863356</v>
      </c>
      <c r="D25454" s="1">
        <v>-0.50114</v>
      </c>
      <c r="E25454" s="1">
        <v>0.057651</v>
      </c>
      <c r="F25454" s="1">
        <v>0.1118</v>
      </c>
      <c r="G25454" s="1" t="b">
        <v>0</v>
      </c>
    </row>
    <row r="25455" spans="1:7">
      <c r="A25455" s="3" t="s">
        <v>25462</v>
      </c>
      <c r="B25455" s="1">
        <v>106.941256180633</v>
      </c>
      <c r="C25455" s="1">
        <v>54.6894027550339</v>
      </c>
      <c r="D25455" s="1">
        <v>0.96749</v>
      </c>
      <c r="E25455" s="1">
        <v>0.014041</v>
      </c>
      <c r="F25455" s="1">
        <v>0.031912</v>
      </c>
      <c r="G25455" s="1" t="b">
        <v>1</v>
      </c>
    </row>
    <row r="25456" spans="1:7">
      <c r="A25456" s="3" t="s">
        <v>25463</v>
      </c>
      <c r="B25456" s="1">
        <v>18.5037500933897</v>
      </c>
      <c r="C25456" s="1">
        <v>2.57337679313081</v>
      </c>
      <c r="D25456" s="1">
        <v>2.8461</v>
      </c>
      <c r="E25456" s="1">
        <v>0.0046325</v>
      </c>
      <c r="F25456" s="1">
        <v>0.011673</v>
      </c>
      <c r="G25456" s="1" t="b">
        <v>1</v>
      </c>
    </row>
    <row r="25457" spans="1:7">
      <c r="A25457" s="3" t="s">
        <v>25464</v>
      </c>
      <c r="B25457" s="1">
        <v>0.425914533831751</v>
      </c>
      <c r="C25457" s="1">
        <v>0.528821726294025</v>
      </c>
      <c r="D25457" s="1">
        <v>-0.31222</v>
      </c>
      <c r="E25457" s="1">
        <v>1</v>
      </c>
      <c r="F25457" s="1">
        <v>1</v>
      </c>
      <c r="G25457" s="1" t="b">
        <v>0</v>
      </c>
    </row>
    <row r="25458" spans="1:7">
      <c r="A25458" s="3" t="s">
        <v>25465</v>
      </c>
      <c r="B25458" s="1">
        <v>0</v>
      </c>
      <c r="C25458" s="1">
        <v>0.482668263443124</v>
      </c>
      <c r="D25458" s="1" t="e">
        <f>-Inf</f>
        <v>#NAME?</v>
      </c>
      <c r="E25458" s="1">
        <v>0.89386</v>
      </c>
      <c r="F25458" s="1">
        <v>0.99524</v>
      </c>
      <c r="G25458" s="1" t="b">
        <v>0</v>
      </c>
    </row>
    <row r="25459" spans="1:7">
      <c r="A25459" s="3" t="s">
        <v>25466</v>
      </c>
      <c r="B25459" s="1">
        <v>7.10252454398865</v>
      </c>
      <c r="C25459" s="1">
        <v>1.01148998973715</v>
      </c>
      <c r="D25459" s="1">
        <v>2.8118</v>
      </c>
      <c r="E25459" s="1">
        <v>0.10634</v>
      </c>
      <c r="F25459" s="1">
        <v>0.19092</v>
      </c>
      <c r="G25459" s="1" t="b">
        <v>0</v>
      </c>
    </row>
    <row r="25460" spans="1:7">
      <c r="A25460" s="3" t="s">
        <v>25467</v>
      </c>
      <c r="B25460" s="1">
        <v>7.26246857854709</v>
      </c>
      <c r="C25460" s="1">
        <v>0</v>
      </c>
      <c r="D25460" s="3" t="s">
        <v>14</v>
      </c>
      <c r="E25460" s="1">
        <v>0.018361</v>
      </c>
      <c r="F25460" s="1">
        <v>0.040575</v>
      </c>
      <c r="G25460" s="1" t="b">
        <v>1</v>
      </c>
    </row>
    <row r="25461" spans="1:7">
      <c r="A25461" s="3" t="s">
        <v>25468</v>
      </c>
      <c r="B25461" s="1">
        <v>2.78564934542127</v>
      </c>
      <c r="C25461" s="1">
        <v>5.35550436072526</v>
      </c>
      <c r="D25461" s="1">
        <v>-0.94301</v>
      </c>
      <c r="E25461" s="1">
        <v>0.63001</v>
      </c>
      <c r="F25461" s="1">
        <v>0.79246</v>
      </c>
      <c r="G25461" s="1" t="b">
        <v>0</v>
      </c>
    </row>
    <row r="25462" spans="1:7">
      <c r="A25462" s="3" t="s">
        <v>25469</v>
      </c>
      <c r="B25462" s="1">
        <v>175.73556913991</v>
      </c>
      <c r="C25462" s="1">
        <v>914.637925447891</v>
      </c>
      <c r="D25462" s="1">
        <v>-2.3798</v>
      </c>
      <c r="E25462" s="4">
        <v>4.4764e-17</v>
      </c>
      <c r="F25462" s="4">
        <v>7.4371e-16</v>
      </c>
      <c r="G25462" s="1" t="b">
        <v>1</v>
      </c>
    </row>
    <row r="25463" spans="1:7">
      <c r="A25463" s="3" t="s">
        <v>25470</v>
      </c>
      <c r="B25463" s="1">
        <v>779.59789814526</v>
      </c>
      <c r="C25463" s="1">
        <v>945.751908433081</v>
      </c>
      <c r="D25463" s="1">
        <v>-0.27873</v>
      </c>
      <c r="E25463" s="1">
        <v>0.2859</v>
      </c>
      <c r="F25463" s="1">
        <v>0.43669</v>
      </c>
      <c r="G25463" s="1" t="b">
        <v>0</v>
      </c>
    </row>
    <row r="25464" spans="1:7">
      <c r="A25464" s="3" t="s">
        <v>25471</v>
      </c>
      <c r="B25464" s="1">
        <v>8.47651833849259</v>
      </c>
      <c r="C25464" s="1">
        <v>4.5502033097542</v>
      </c>
      <c r="D25464" s="1">
        <v>0.89754</v>
      </c>
      <c r="E25464" s="1">
        <v>0.47322</v>
      </c>
      <c r="F25464" s="1">
        <v>0.64444</v>
      </c>
      <c r="G25464" s="1" t="b">
        <v>0</v>
      </c>
    </row>
    <row r="25465" spans="1:7">
      <c r="A25465" s="3" t="s">
        <v>25472</v>
      </c>
      <c r="B25465" s="1">
        <v>15.1232637175515</v>
      </c>
      <c r="C25465" s="1">
        <v>2.41334131721562</v>
      </c>
      <c r="D25465" s="1">
        <v>2.6477</v>
      </c>
      <c r="E25465" s="1">
        <v>0.027719</v>
      </c>
      <c r="F25465" s="1">
        <v>0.058443</v>
      </c>
      <c r="G25465" s="1" t="b">
        <v>0</v>
      </c>
    </row>
    <row r="25466" spans="1:7">
      <c r="A25466" s="3" t="s">
        <v>25473</v>
      </c>
      <c r="B25466" s="1">
        <v>2.33290491677376</v>
      </c>
      <c r="C25466" s="1">
        <v>2.94216304350964</v>
      </c>
      <c r="D25466" s="1">
        <v>-0.33475</v>
      </c>
      <c r="E25466" s="1">
        <v>0.90126</v>
      </c>
      <c r="F25466" s="1">
        <v>1</v>
      </c>
      <c r="G25466" s="1" t="b">
        <v>0</v>
      </c>
    </row>
    <row r="25467" spans="1:7">
      <c r="A25467" s="3" t="s">
        <v>25474</v>
      </c>
      <c r="B25467" s="1">
        <v>1242.40331434039</v>
      </c>
      <c r="C25467" s="1">
        <v>982.186967094133</v>
      </c>
      <c r="D25467" s="1">
        <v>0.33906</v>
      </c>
      <c r="E25467" s="1">
        <v>0.18398</v>
      </c>
      <c r="F25467" s="1">
        <v>0.30374</v>
      </c>
      <c r="G25467" s="1" t="b">
        <v>0</v>
      </c>
    </row>
    <row r="25468" spans="1:7">
      <c r="A25468" s="3" t="s">
        <v>25475</v>
      </c>
      <c r="B25468" s="1">
        <v>4001.6177541832</v>
      </c>
      <c r="C25468" s="1">
        <v>3477.16637596445</v>
      </c>
      <c r="D25468" s="1">
        <v>0.20267</v>
      </c>
      <c r="E25468" s="1">
        <v>0.42957</v>
      </c>
      <c r="F25468" s="1">
        <v>0.5987</v>
      </c>
      <c r="G25468" s="1" t="b">
        <v>0</v>
      </c>
    </row>
    <row r="25469" spans="1:7">
      <c r="A25469" s="3" t="s">
        <v>25476</v>
      </c>
      <c r="B25469" s="1">
        <v>2282.13915881958</v>
      </c>
      <c r="C25469" s="1">
        <v>9954.31994663443</v>
      </c>
      <c r="D25469" s="1">
        <v>-2.1249</v>
      </c>
      <c r="E25469" s="1">
        <v>0.00055233</v>
      </c>
      <c r="F25469" s="1">
        <v>0.0016737</v>
      </c>
      <c r="G25469" s="1" t="b">
        <v>1</v>
      </c>
    </row>
    <row r="25470" spans="1:7">
      <c r="A25470" s="3" t="s">
        <v>25477</v>
      </c>
      <c r="B25470" s="1">
        <v>424.132217176199</v>
      </c>
      <c r="C25470" s="1">
        <v>751.682414364335</v>
      </c>
      <c r="D25470" s="1">
        <v>-0.82561</v>
      </c>
      <c r="E25470" s="1">
        <v>0.0022611</v>
      </c>
      <c r="F25470" s="1">
        <v>0.0060775</v>
      </c>
      <c r="G25470" s="1" t="b">
        <v>1</v>
      </c>
    </row>
    <row r="25471" spans="1:7">
      <c r="A25471" s="3" t="s">
        <v>25478</v>
      </c>
      <c r="B25471" s="1">
        <v>1407.96807875104</v>
      </c>
      <c r="C25471" s="1">
        <v>2047.90953209655</v>
      </c>
      <c r="D25471" s="1">
        <v>-0.54054</v>
      </c>
      <c r="E25471" s="1">
        <v>0.033791</v>
      </c>
      <c r="F25471" s="1">
        <v>0.069645</v>
      </c>
      <c r="G25471" s="1" t="b">
        <v>0</v>
      </c>
    </row>
    <row r="25472" spans="1:7">
      <c r="A25472" s="3" t="s">
        <v>25479</v>
      </c>
      <c r="B25472" s="1">
        <v>228.116689037328</v>
      </c>
      <c r="C25472" s="1">
        <v>47.9646417837871</v>
      </c>
      <c r="D25472" s="1">
        <v>2.2497</v>
      </c>
      <c r="E25472" s="4">
        <v>2.2672e-10</v>
      </c>
      <c r="F25472" s="4">
        <v>1.8108e-9</v>
      </c>
      <c r="G25472" s="1" t="b">
        <v>1</v>
      </c>
    </row>
    <row r="25473" spans="1:7">
      <c r="A25473" s="3" t="s">
        <v>25480</v>
      </c>
      <c r="B25473" s="1">
        <v>648.019571026213</v>
      </c>
      <c r="C25473" s="1">
        <v>271.083821712058</v>
      </c>
      <c r="D25473" s="1">
        <v>1.2573</v>
      </c>
      <c r="E25473" s="4">
        <v>5.3062e-6</v>
      </c>
      <c r="F25473" s="4">
        <v>2.2729e-5</v>
      </c>
      <c r="G25473" s="1" t="b">
        <v>1</v>
      </c>
    </row>
    <row r="25474" spans="1:7">
      <c r="A25474" s="3" t="s">
        <v>25481</v>
      </c>
      <c r="B25474" s="1">
        <v>32.4151604664879</v>
      </c>
      <c r="C25474" s="1">
        <v>3.10219851942483</v>
      </c>
      <c r="D25474" s="1">
        <v>3.3853</v>
      </c>
      <c r="E25474" s="4">
        <v>2.9793e-5</v>
      </c>
      <c r="F25474" s="1">
        <v>0.00011269</v>
      </c>
      <c r="G25474" s="1" t="b">
        <v>1</v>
      </c>
    </row>
    <row r="25475" spans="1:7">
      <c r="A25475" s="3" t="s">
        <v>25482</v>
      </c>
      <c r="B25475" s="1">
        <v>2486.59169088552</v>
      </c>
      <c r="C25475" s="1">
        <v>627.311299219136</v>
      </c>
      <c r="D25475" s="1">
        <v>1.9869</v>
      </c>
      <c r="E25475" s="4">
        <v>1.7936e-14</v>
      </c>
      <c r="F25475" s="4">
        <v>2.2939e-13</v>
      </c>
      <c r="G25475" s="1" t="b">
        <v>1</v>
      </c>
    </row>
    <row r="25476" spans="1:7">
      <c r="A25476" s="3" t="s">
        <v>25483</v>
      </c>
      <c r="B25476" s="1">
        <v>436.489328867083</v>
      </c>
      <c r="C25476" s="1">
        <v>69.0443277795638</v>
      </c>
      <c r="D25476" s="1">
        <v>2.6604</v>
      </c>
      <c r="E25476" s="4">
        <v>3.7541e-17</v>
      </c>
      <c r="F25476" s="4">
        <v>6.2844e-16</v>
      </c>
      <c r="G25476" s="1" t="b">
        <v>1</v>
      </c>
    </row>
    <row r="25477" spans="1:7">
      <c r="A25477" s="3" t="s">
        <v>25484</v>
      </c>
      <c r="B25477" s="1">
        <v>0</v>
      </c>
      <c r="C25477" s="1">
        <v>5.54968014698762</v>
      </c>
      <c r="D25477" s="1" t="e">
        <f>-Inf</f>
        <v>#NAME?</v>
      </c>
      <c r="E25477" s="1">
        <v>0.083228</v>
      </c>
      <c r="F25477" s="1">
        <v>0.15414</v>
      </c>
      <c r="G25477" s="1" t="b">
        <v>0</v>
      </c>
    </row>
    <row r="25478" spans="1:7">
      <c r="A25478" s="3" t="s">
        <v>25485</v>
      </c>
      <c r="B25478" s="1">
        <v>303.761039112168</v>
      </c>
      <c r="C25478" s="1">
        <v>882.054384284625</v>
      </c>
      <c r="D25478" s="1">
        <v>-1.5379</v>
      </c>
      <c r="E25478" s="4">
        <v>2.24e-8</v>
      </c>
      <c r="F25478" s="4">
        <v>1.369e-7</v>
      </c>
      <c r="G25478" s="1" t="b">
        <v>1</v>
      </c>
    </row>
    <row r="25479" spans="1:7">
      <c r="A25479" s="3" t="s">
        <v>25486</v>
      </c>
      <c r="B25479" s="1">
        <v>0.212548234298506</v>
      </c>
      <c r="C25479" s="1">
        <v>0</v>
      </c>
      <c r="D25479" s="3" t="s">
        <v>14</v>
      </c>
      <c r="E25479" s="1">
        <v>1</v>
      </c>
      <c r="F25479" s="1">
        <v>1</v>
      </c>
      <c r="G25479" s="1" t="b">
        <v>0</v>
      </c>
    </row>
    <row r="25480" spans="1:7">
      <c r="A25480" s="3" t="s">
        <v>25487</v>
      </c>
      <c r="B25480" s="1">
        <v>2.33126878630428</v>
      </c>
      <c r="C25480" s="1">
        <v>0</v>
      </c>
      <c r="D25480" s="3" t="s">
        <v>14</v>
      </c>
      <c r="E25480" s="1">
        <v>0.3606</v>
      </c>
      <c r="F25480" s="1">
        <v>0.52561</v>
      </c>
      <c r="G25480" s="1" t="b">
        <v>0</v>
      </c>
    </row>
    <row r="25481" spans="1:7">
      <c r="A25481" s="3" t="s">
        <v>25488</v>
      </c>
      <c r="B25481" s="1">
        <v>39.2198197225437</v>
      </c>
      <c r="C25481" s="1">
        <v>24.0209661344296</v>
      </c>
      <c r="D25481" s="1">
        <v>0.70729</v>
      </c>
      <c r="E25481" s="1">
        <v>0.21393</v>
      </c>
      <c r="F25481" s="1">
        <v>0.34453</v>
      </c>
      <c r="G25481" s="1" t="b">
        <v>0</v>
      </c>
    </row>
    <row r="25482" spans="1:7">
      <c r="A25482" s="3" t="s">
        <v>25489</v>
      </c>
      <c r="B25482" s="1">
        <v>6.3369116174156</v>
      </c>
      <c r="C25482" s="1">
        <v>0.528821726294025</v>
      </c>
      <c r="D25482" s="1">
        <v>3.5829</v>
      </c>
      <c r="E25482" s="1">
        <v>0.083446</v>
      </c>
      <c r="F25482" s="1">
        <v>0.15446</v>
      </c>
      <c r="G25482" s="1" t="b">
        <v>0</v>
      </c>
    </row>
    <row r="25483" spans="1:7">
      <c r="A25483" s="3" t="s">
        <v>25490</v>
      </c>
      <c r="B25483" s="1">
        <v>275.17131232485</v>
      </c>
      <c r="C25483" s="1">
        <v>40.9925287448678</v>
      </c>
      <c r="D25483" s="1">
        <v>2.7469</v>
      </c>
      <c r="E25483" s="4">
        <v>4.3746e-15</v>
      </c>
      <c r="F25483" s="4">
        <v>5.9511e-14</v>
      </c>
      <c r="G25483" s="1" t="b">
        <v>1</v>
      </c>
    </row>
    <row r="25484" spans="1:7">
      <c r="A25484" s="3" t="s">
        <v>25491</v>
      </c>
      <c r="B25484" s="1">
        <v>240.285421423984</v>
      </c>
      <c r="C25484" s="1">
        <v>134.336311748755</v>
      </c>
      <c r="D25484" s="1">
        <v>0.8389</v>
      </c>
      <c r="E25484" s="1">
        <v>0.0084803</v>
      </c>
      <c r="F25484" s="1">
        <v>0.02025</v>
      </c>
      <c r="G25484" s="1" t="b">
        <v>1</v>
      </c>
    </row>
    <row r="25485" spans="1:7">
      <c r="A25485" s="3" t="s">
        <v>25492</v>
      </c>
      <c r="B25485" s="1">
        <v>47.1532669095693</v>
      </c>
      <c r="C25485" s="1">
        <v>53.8163731538495</v>
      </c>
      <c r="D25485" s="1">
        <v>-0.19069</v>
      </c>
      <c r="E25485" s="1">
        <v>0.67003</v>
      </c>
      <c r="F25485" s="1">
        <v>0.82929</v>
      </c>
      <c r="G25485" s="1" t="b">
        <v>0</v>
      </c>
    </row>
    <row r="25486" spans="1:7">
      <c r="A25486" s="3" t="s">
        <v>25493</v>
      </c>
      <c r="B25486" s="1">
        <v>554.08446338598</v>
      </c>
      <c r="C25486" s="1">
        <v>77.4658805841501</v>
      </c>
      <c r="D25486" s="1">
        <v>2.8385</v>
      </c>
      <c r="E25486" s="4">
        <v>2.2394e-20</v>
      </c>
      <c r="F25486" s="4">
        <v>4.9434e-19</v>
      </c>
      <c r="G25486" s="1" t="b">
        <v>1</v>
      </c>
    </row>
    <row r="25487" spans="1:7">
      <c r="A25487" s="3" t="s">
        <v>25494</v>
      </c>
      <c r="B25487" s="1">
        <v>158.03918405568</v>
      </c>
      <c r="C25487" s="1">
        <v>224.968456087666</v>
      </c>
      <c r="D25487" s="1">
        <v>-0.50944</v>
      </c>
      <c r="E25487" s="1">
        <v>0.099002</v>
      </c>
      <c r="F25487" s="1">
        <v>0.1795</v>
      </c>
      <c r="G25487" s="1" t="b">
        <v>0</v>
      </c>
    </row>
    <row r="25488" spans="1:7">
      <c r="A25488" s="3" t="s">
        <v>25495</v>
      </c>
      <c r="B25488" s="1">
        <v>33.6712606003432</v>
      </c>
      <c r="C25488" s="1">
        <v>65.2685097346645</v>
      </c>
      <c r="D25488" s="1">
        <v>-0.95487</v>
      </c>
      <c r="E25488" s="1">
        <v>0.11191</v>
      </c>
      <c r="F25488" s="1">
        <v>0.19976</v>
      </c>
      <c r="G25488" s="1" t="b">
        <v>0</v>
      </c>
    </row>
    <row r="25489" spans="1:7">
      <c r="A25489" s="3" t="s">
        <v>25496</v>
      </c>
      <c r="B25489" s="1">
        <v>1.72127204345926</v>
      </c>
      <c r="C25489" s="1">
        <v>1.51573334054276</v>
      </c>
      <c r="D25489" s="1">
        <v>0.18346</v>
      </c>
      <c r="E25489" s="1">
        <v>1</v>
      </c>
      <c r="F25489" s="1">
        <v>1</v>
      </c>
      <c r="G25489" s="1" t="b">
        <v>0</v>
      </c>
    </row>
    <row r="25490" spans="1:7">
      <c r="A25490" s="3" t="s">
        <v>25497</v>
      </c>
      <c r="B25490" s="1">
        <v>410.561339303144</v>
      </c>
      <c r="C25490" s="1">
        <v>1737.92084434092</v>
      </c>
      <c r="D25490" s="1">
        <v>-2.0817</v>
      </c>
      <c r="E25490" s="4">
        <v>2.4625e-5</v>
      </c>
      <c r="F25490" s="4">
        <v>9.4591e-5</v>
      </c>
      <c r="G25490" s="1" t="b">
        <v>1</v>
      </c>
    </row>
    <row r="25491" spans="1:7">
      <c r="A25491" s="3" t="s">
        <v>25498</v>
      </c>
      <c r="B25491" s="1">
        <v>99.3569203865782</v>
      </c>
      <c r="C25491" s="1">
        <v>87.0860990655747</v>
      </c>
      <c r="D25491" s="1">
        <v>0.19018</v>
      </c>
      <c r="E25491" s="1">
        <v>0.58502</v>
      </c>
      <c r="F25491" s="1">
        <v>0.75428</v>
      </c>
      <c r="G25491" s="1" t="b">
        <v>0</v>
      </c>
    </row>
    <row r="25492" spans="1:7">
      <c r="A25492" s="3" t="s">
        <v>25499</v>
      </c>
      <c r="B25492" s="1">
        <v>425.363442092586</v>
      </c>
      <c r="C25492" s="1">
        <v>521.671058557224</v>
      </c>
      <c r="D25492" s="1">
        <v>-0.29444</v>
      </c>
      <c r="E25492" s="1">
        <v>0.33833</v>
      </c>
      <c r="F25492" s="1">
        <v>0.49956</v>
      </c>
      <c r="G25492" s="1" t="b">
        <v>0</v>
      </c>
    </row>
    <row r="25493" spans="1:7">
      <c r="A25493" s="3" t="s">
        <v>25500</v>
      </c>
      <c r="B25493" s="1">
        <v>1335.74417028823</v>
      </c>
      <c r="C25493" s="1">
        <v>542.99763448841</v>
      </c>
      <c r="D25493" s="1">
        <v>1.2986</v>
      </c>
      <c r="E25493" s="4">
        <v>8.2347e-7</v>
      </c>
      <c r="F25493" s="4">
        <v>4.0333e-6</v>
      </c>
      <c r="G25493" s="1" t="b">
        <v>1</v>
      </c>
    </row>
    <row r="25494" spans="1:7">
      <c r="A25494" s="3" t="s">
        <v>25501</v>
      </c>
      <c r="B25494" s="1">
        <v>418.421164087966</v>
      </c>
      <c r="C25494" s="1">
        <v>424.200138916333</v>
      </c>
      <c r="D25494" s="1">
        <v>-0.019789</v>
      </c>
      <c r="E25494" s="1">
        <v>0.98821</v>
      </c>
      <c r="F25494" s="1">
        <v>1</v>
      </c>
      <c r="G25494" s="1" t="b">
        <v>0</v>
      </c>
    </row>
    <row r="25495" spans="1:7">
      <c r="A25495" s="3" t="s">
        <v>25502</v>
      </c>
      <c r="B25495" s="1">
        <v>19.6862990917678</v>
      </c>
      <c r="C25495" s="1">
        <v>28.9068089071248</v>
      </c>
      <c r="D25495" s="1">
        <v>-0.55422</v>
      </c>
      <c r="E25495" s="1">
        <v>0.36185</v>
      </c>
      <c r="F25495" s="1">
        <v>0.52657</v>
      </c>
      <c r="G25495" s="1" t="b">
        <v>0</v>
      </c>
    </row>
    <row r="25496" spans="1:7">
      <c r="A25496" s="3" t="s">
        <v>25503</v>
      </c>
      <c r="B25496" s="1">
        <v>4.70779944079133</v>
      </c>
      <c r="C25496" s="1">
        <v>12.5132247739574</v>
      </c>
      <c r="D25496" s="1">
        <v>-1.4103</v>
      </c>
      <c r="E25496" s="1">
        <v>0.14395</v>
      </c>
      <c r="F25496" s="1">
        <v>0.24747</v>
      </c>
      <c r="G25496" s="1" t="b">
        <v>0</v>
      </c>
    </row>
    <row r="25497" spans="1:7">
      <c r="A25497" s="3" t="s">
        <v>25504</v>
      </c>
      <c r="B25497" s="1">
        <v>4.05254082976355</v>
      </c>
      <c r="C25497" s="1">
        <v>18.5455731843882</v>
      </c>
      <c r="D25497" s="1">
        <v>-2.1942</v>
      </c>
      <c r="E25497" s="1">
        <v>0.011075</v>
      </c>
      <c r="F25497" s="1">
        <v>0.025801</v>
      </c>
      <c r="G25497" s="1" t="b">
        <v>1</v>
      </c>
    </row>
    <row r="25498" spans="1:7">
      <c r="A25498" s="3" t="s">
        <v>25505</v>
      </c>
      <c r="B25498" s="1">
        <v>0</v>
      </c>
      <c r="C25498" s="1">
        <v>0</v>
      </c>
      <c r="D25498" s="3" t="s">
        <v>17</v>
      </c>
      <c r="E25498" s="3" t="s">
        <v>17</v>
      </c>
      <c r="F25498" s="3" t="s">
        <v>17</v>
      </c>
      <c r="G25498" s="3" t="s">
        <v>17</v>
      </c>
    </row>
    <row r="25499" spans="1:7">
      <c r="A25499" s="3" t="s">
        <v>25506</v>
      </c>
      <c r="B25499" s="1">
        <v>37.7796778907858</v>
      </c>
      <c r="C25499" s="1">
        <v>66.087258913477</v>
      </c>
      <c r="D25499" s="1">
        <v>-0.80676</v>
      </c>
      <c r="E25499" s="1">
        <v>0.099603</v>
      </c>
      <c r="F25499" s="1">
        <v>0.18043</v>
      </c>
      <c r="G25499" s="1" t="b">
        <v>0</v>
      </c>
    </row>
    <row r="25500" spans="1:7">
      <c r="A25500" s="3" t="s">
        <v>25507</v>
      </c>
      <c r="B25500" s="1">
        <v>0</v>
      </c>
      <c r="C25500" s="1">
        <v>0</v>
      </c>
      <c r="D25500" s="3" t="s">
        <v>17</v>
      </c>
      <c r="E25500" s="3" t="s">
        <v>17</v>
      </c>
      <c r="F25500" s="3" t="s">
        <v>17</v>
      </c>
      <c r="G25500" s="3" t="s">
        <v>17</v>
      </c>
    </row>
    <row r="25501" spans="1:7">
      <c r="A25501" s="3" t="s">
        <v>25508</v>
      </c>
      <c r="B25501" s="1">
        <v>0.638462768130257</v>
      </c>
      <c r="C25501" s="1">
        <v>0</v>
      </c>
      <c r="D25501" s="3" t="s">
        <v>14</v>
      </c>
      <c r="E25501" s="1">
        <v>0.94245</v>
      </c>
      <c r="F25501" s="1">
        <v>1</v>
      </c>
      <c r="G25501" s="1" t="b">
        <v>0</v>
      </c>
    </row>
    <row r="25502" spans="1:7">
      <c r="A25502" s="3" t="s">
        <v>25509</v>
      </c>
      <c r="B25502" s="1">
        <v>1.64508995428705</v>
      </c>
      <c r="C25502" s="1">
        <v>0</v>
      </c>
      <c r="D25502" s="3" t="s">
        <v>14</v>
      </c>
      <c r="E25502" s="1">
        <v>0.53923</v>
      </c>
      <c r="F25502" s="1">
        <v>0.71029</v>
      </c>
      <c r="G25502" s="1" t="b">
        <v>0</v>
      </c>
    </row>
    <row r="25503" spans="1:7">
      <c r="A25503" s="3" t="s">
        <v>25510</v>
      </c>
      <c r="B25503" s="1">
        <v>0.638462768130257</v>
      </c>
      <c r="C25503" s="1">
        <v>0</v>
      </c>
      <c r="D25503" s="3" t="s">
        <v>14</v>
      </c>
      <c r="E25503" s="1">
        <v>0.94245</v>
      </c>
      <c r="F25503" s="1">
        <v>1</v>
      </c>
      <c r="G25503" s="1" t="b">
        <v>0</v>
      </c>
    </row>
    <row r="25504" spans="1:7">
      <c r="A25504" s="3" t="s">
        <v>25511</v>
      </c>
      <c r="B25504" s="1">
        <v>1277.90598535916</v>
      </c>
      <c r="C25504" s="1">
        <v>4061.19059568855</v>
      </c>
      <c r="D25504" s="1">
        <v>-1.6681</v>
      </c>
      <c r="E25504" s="4">
        <v>9.7949e-11</v>
      </c>
      <c r="F25504" s="4">
        <v>8.1961e-10</v>
      </c>
      <c r="G25504" s="1" t="b">
        <v>1</v>
      </c>
    </row>
    <row r="25505" spans="1:7">
      <c r="A25505" s="3" t="s">
        <v>25512</v>
      </c>
      <c r="B25505" s="1">
        <v>1336.94729740886</v>
      </c>
      <c r="C25505" s="1">
        <v>498.354187301738</v>
      </c>
      <c r="D25505" s="1">
        <v>1.4237</v>
      </c>
      <c r="E25505" s="4">
        <v>5.5708e-8</v>
      </c>
      <c r="F25505" s="4">
        <v>3.223e-7</v>
      </c>
      <c r="G25505" s="1" t="b">
        <v>1</v>
      </c>
    </row>
    <row r="25506" spans="1:7">
      <c r="A25506" s="3" t="s">
        <v>25513</v>
      </c>
      <c r="B25506" s="1">
        <v>2.9320495424658</v>
      </c>
      <c r="C25506" s="1">
        <v>6.77636893986865</v>
      </c>
      <c r="D25506" s="1">
        <v>-1.2086</v>
      </c>
      <c r="E25506" s="1">
        <v>0.47749</v>
      </c>
      <c r="F25506" s="1">
        <v>0.64865</v>
      </c>
      <c r="G25506" s="1" t="b">
        <v>0</v>
      </c>
    </row>
    <row r="25507" spans="1:7">
      <c r="A25507" s="3" t="s">
        <v>25514</v>
      </c>
      <c r="B25507" s="1">
        <v>0.203332247615007</v>
      </c>
      <c r="C25507" s="1">
        <v>0.482668263443124</v>
      </c>
      <c r="D25507" s="1">
        <v>-1.2472</v>
      </c>
      <c r="E25507" s="1">
        <v>1</v>
      </c>
      <c r="F25507" s="1">
        <v>1</v>
      </c>
      <c r="G25507" s="1" t="b">
        <v>0</v>
      </c>
    </row>
    <row r="25508" spans="1:7">
      <c r="A25508" s="3" t="s">
        <v>25515</v>
      </c>
      <c r="B25508" s="1">
        <v>77.2105864751492</v>
      </c>
      <c r="C25508" s="1">
        <v>51.2178659147493</v>
      </c>
      <c r="D25508" s="1">
        <v>0.59215</v>
      </c>
      <c r="E25508" s="1">
        <v>0.16558</v>
      </c>
      <c r="F25508" s="1">
        <v>0.27809</v>
      </c>
      <c r="G25508" s="1" t="b">
        <v>0</v>
      </c>
    </row>
    <row r="25509" spans="1:7">
      <c r="A25509" s="3" t="s">
        <v>25516</v>
      </c>
      <c r="B25509" s="1">
        <v>14.4503911983915</v>
      </c>
      <c r="C25509" s="1">
        <v>18.4657208636185</v>
      </c>
      <c r="D25509" s="1">
        <v>-0.35374</v>
      </c>
      <c r="E25509" s="1">
        <v>0.67069</v>
      </c>
      <c r="F25509" s="1">
        <v>0.8299</v>
      </c>
      <c r="G25509" s="1" t="b">
        <v>0</v>
      </c>
    </row>
    <row r="25510" spans="1:7">
      <c r="A25510" s="3" t="s">
        <v>25517</v>
      </c>
      <c r="B25510" s="1">
        <v>1028.18069484575</v>
      </c>
      <c r="C25510" s="1">
        <v>253.642376277485</v>
      </c>
      <c r="D25510" s="1">
        <v>2.0192</v>
      </c>
      <c r="E25510" s="4">
        <v>1.2453e-13</v>
      </c>
      <c r="F25510" s="4">
        <v>1.4571e-12</v>
      </c>
      <c r="G25510" s="1" t="b">
        <v>1</v>
      </c>
    </row>
    <row r="25511" spans="1:7">
      <c r="A25511" s="3" t="s">
        <v>25518</v>
      </c>
      <c r="B25511" s="1">
        <v>0.851011002428763</v>
      </c>
      <c r="C25511" s="1">
        <v>0.482668263443124</v>
      </c>
      <c r="D25511" s="1">
        <v>0.81815</v>
      </c>
      <c r="E25511" s="1">
        <v>1</v>
      </c>
      <c r="F25511" s="1">
        <v>1</v>
      </c>
      <c r="G25511" s="1" t="b">
        <v>0</v>
      </c>
    </row>
    <row r="25512" spans="1:7">
      <c r="A25512" s="3" t="s">
        <v>25519</v>
      </c>
      <c r="B25512" s="1">
        <v>20.283590317889</v>
      </c>
      <c r="C25512" s="1">
        <v>13.1373567140792</v>
      </c>
      <c r="D25512" s="1">
        <v>0.62664</v>
      </c>
      <c r="E25512" s="1">
        <v>0.40392</v>
      </c>
      <c r="F25512" s="1">
        <v>0.5724</v>
      </c>
      <c r="G25512" s="1" t="b">
        <v>0</v>
      </c>
    </row>
    <row r="25513" spans="1:7">
      <c r="A25513" s="3" t="s">
        <v>25520</v>
      </c>
      <c r="B25513" s="1">
        <v>0.406664495230013</v>
      </c>
      <c r="C25513" s="1">
        <v>1.01148998973715</v>
      </c>
      <c r="D25513" s="1">
        <v>-1.3146</v>
      </c>
      <c r="E25513" s="1">
        <v>0.8899</v>
      </c>
      <c r="F25513" s="1">
        <v>0.99524</v>
      </c>
      <c r="G25513" s="1" t="b">
        <v>0</v>
      </c>
    </row>
    <row r="25514" spans="1:7">
      <c r="A25514" s="3" t="s">
        <v>25521</v>
      </c>
      <c r="B25514" s="1">
        <v>0.212548234298506</v>
      </c>
      <c r="C25514" s="1">
        <v>0</v>
      </c>
      <c r="D25514" s="3" t="s">
        <v>14</v>
      </c>
      <c r="E25514" s="1">
        <v>1</v>
      </c>
      <c r="F25514" s="1">
        <v>1</v>
      </c>
      <c r="G25514" s="1" t="b">
        <v>0</v>
      </c>
    </row>
    <row r="25515" spans="1:7">
      <c r="A25515" s="3" t="s">
        <v>25522</v>
      </c>
      <c r="B25515" s="1">
        <v>3.23921183930352</v>
      </c>
      <c r="C25515" s="1">
        <v>3.03146668108551</v>
      </c>
      <c r="D25515" s="1">
        <v>0.095627</v>
      </c>
      <c r="E25515" s="1">
        <v>1</v>
      </c>
      <c r="F25515" s="1">
        <v>1</v>
      </c>
      <c r="G25515" s="1" t="b">
        <v>0</v>
      </c>
    </row>
    <row r="25516" spans="1:7">
      <c r="A25516" s="3" t="s">
        <v>25523</v>
      </c>
      <c r="B25516" s="1">
        <v>0</v>
      </c>
      <c r="C25516" s="1">
        <v>0</v>
      </c>
      <c r="D25516" s="3" t="s">
        <v>17</v>
      </c>
      <c r="E25516" s="3" t="s">
        <v>17</v>
      </c>
      <c r="F25516" s="3" t="s">
        <v>17</v>
      </c>
      <c r="G25516" s="3" t="s">
        <v>17</v>
      </c>
    </row>
    <row r="25517" spans="1:7">
      <c r="A25517" s="3" t="s">
        <v>25524</v>
      </c>
      <c r="B25517" s="1">
        <v>0</v>
      </c>
      <c r="C25517" s="1">
        <v>1.01148998973715</v>
      </c>
      <c r="D25517" s="1" t="e">
        <f>-Inf</f>
        <v>#NAME?</v>
      </c>
      <c r="E25517" s="1">
        <v>0.59711</v>
      </c>
      <c r="F25517" s="1">
        <v>0.76332</v>
      </c>
      <c r="G25517" s="1" t="b">
        <v>0</v>
      </c>
    </row>
    <row r="25518" spans="1:7">
      <c r="A25518" s="3" t="s">
        <v>25525</v>
      </c>
      <c r="B25518" s="1">
        <v>0.203332247615007</v>
      </c>
      <c r="C25518" s="1">
        <v>0</v>
      </c>
      <c r="D25518" s="3" t="s">
        <v>14</v>
      </c>
      <c r="E25518" s="1">
        <v>1</v>
      </c>
      <c r="F25518" s="1">
        <v>1</v>
      </c>
      <c r="G25518" s="1" t="b">
        <v>0</v>
      </c>
    </row>
    <row r="25519" spans="1:7">
      <c r="A25519" s="3" t="s">
        <v>25526</v>
      </c>
      <c r="B25519" s="1">
        <v>567.055435121286</v>
      </c>
      <c r="C25519" s="1">
        <v>77.2315579112887</v>
      </c>
      <c r="D25519" s="1">
        <v>2.8762</v>
      </c>
      <c r="E25519" s="4">
        <v>7.2952e-21</v>
      </c>
      <c r="F25519" s="4">
        <v>1.6791e-19</v>
      </c>
      <c r="G25519" s="1" t="b">
        <v>1</v>
      </c>
    </row>
    <row r="25520" spans="1:7">
      <c r="A25520" s="3" t="s">
        <v>25527</v>
      </c>
      <c r="B25520" s="1">
        <v>18.6534428069286</v>
      </c>
      <c r="C25520" s="1">
        <v>6.93596296335547</v>
      </c>
      <c r="D25520" s="1">
        <v>1.4273</v>
      </c>
      <c r="E25520" s="1">
        <v>0.10058</v>
      </c>
      <c r="F25520" s="1">
        <v>0.18194</v>
      </c>
      <c r="G25520" s="1" t="b">
        <v>0</v>
      </c>
    </row>
    <row r="25521" spans="1:7">
      <c r="A25521" s="3" t="s">
        <v>25528</v>
      </c>
      <c r="B25521" s="1">
        <v>1.47862165340604</v>
      </c>
      <c r="C25521" s="1">
        <v>15.249198878701</v>
      </c>
      <c r="D25521" s="1">
        <v>-3.3664</v>
      </c>
      <c r="E25521" s="1">
        <v>0.040617</v>
      </c>
      <c r="F25521" s="1">
        <v>0.082047</v>
      </c>
      <c r="G25521" s="1" t="b">
        <v>0</v>
      </c>
    </row>
    <row r="25522" spans="1:7">
      <c r="A25522" s="3" t="s">
        <v>25529</v>
      </c>
      <c r="B25522" s="1">
        <v>3.87849267266852</v>
      </c>
      <c r="C25522" s="1">
        <v>907.272360904232</v>
      </c>
      <c r="D25522" s="1">
        <v>-7.8699</v>
      </c>
      <c r="E25522" s="4">
        <v>3.8085e-75</v>
      </c>
      <c r="F25522" s="4">
        <v>1.9116e-72</v>
      </c>
      <c r="G25522" s="1" t="b">
        <v>1</v>
      </c>
    </row>
    <row r="25523" spans="1:7">
      <c r="A25523" s="3" t="s">
        <v>25530</v>
      </c>
      <c r="B25523" s="1">
        <v>2962.30324894625</v>
      </c>
      <c r="C25523" s="1">
        <v>5211.16893355909</v>
      </c>
      <c r="D25523" s="1">
        <v>-0.81489</v>
      </c>
      <c r="E25523" s="1">
        <v>0.015706</v>
      </c>
      <c r="F25523" s="1">
        <v>0.035307</v>
      </c>
      <c r="G25523" s="1" t="b">
        <v>1</v>
      </c>
    </row>
    <row r="25524" spans="1:7">
      <c r="A25524" s="3" t="s">
        <v>25531</v>
      </c>
      <c r="B25524" s="1">
        <v>235.795553658213</v>
      </c>
      <c r="C25524" s="1">
        <v>86.2954836208575</v>
      </c>
      <c r="D25524" s="1">
        <v>1.4502</v>
      </c>
      <c r="E25524" s="4">
        <v>1.1379e-5</v>
      </c>
      <c r="F25524" s="4">
        <v>4.6332e-5</v>
      </c>
      <c r="G25524" s="1" t="b">
        <v>1</v>
      </c>
    </row>
    <row r="25525" spans="1:7">
      <c r="A25525" s="3" t="s">
        <v>25532</v>
      </c>
      <c r="B25525" s="1">
        <v>105.221660778754</v>
      </c>
      <c r="C25525" s="1">
        <v>38.4742046609131</v>
      </c>
      <c r="D25525" s="1">
        <v>1.4515</v>
      </c>
      <c r="E25525" s="1">
        <v>0.00055634</v>
      </c>
      <c r="F25525" s="1">
        <v>0.001685</v>
      </c>
      <c r="G25525" s="1" t="b">
        <v>1</v>
      </c>
    </row>
    <row r="25526" spans="1:7">
      <c r="A25526" s="3" t="s">
        <v>25533</v>
      </c>
      <c r="B25526" s="1">
        <v>355.881208679558</v>
      </c>
      <c r="C25526" s="1">
        <v>1731.63723707041</v>
      </c>
      <c r="D25526" s="1">
        <v>-2.2827</v>
      </c>
      <c r="E25526" s="4">
        <v>9.0972e-6</v>
      </c>
      <c r="F25526" s="4">
        <v>3.7567e-5</v>
      </c>
      <c r="G25526" s="1" t="b">
        <v>1</v>
      </c>
    </row>
    <row r="25527" spans="1:7">
      <c r="A25527" s="3" t="s">
        <v>25534</v>
      </c>
      <c r="B25527" s="1">
        <v>1435.39656674719</v>
      </c>
      <c r="C25527" s="1">
        <v>949.02401349804</v>
      </c>
      <c r="D25527" s="1">
        <v>0.59693</v>
      </c>
      <c r="E25527" s="1">
        <v>0.021354</v>
      </c>
      <c r="F25527" s="1">
        <v>0.04638</v>
      </c>
      <c r="G25527" s="1" t="b">
        <v>1</v>
      </c>
    </row>
    <row r="25528" spans="1:7">
      <c r="A25528" s="3" t="s">
        <v>25535</v>
      </c>
      <c r="B25528" s="1">
        <v>38.9402648746458</v>
      </c>
      <c r="C25528" s="1">
        <v>43.8302610921193</v>
      </c>
      <c r="D25528" s="1">
        <v>-0.17066</v>
      </c>
      <c r="E25528" s="1">
        <v>0.77347</v>
      </c>
      <c r="F25528" s="1">
        <v>0.913</v>
      </c>
      <c r="G25528" s="1" t="b">
        <v>0</v>
      </c>
    </row>
    <row r="25529" spans="1:7">
      <c r="A25529" s="3" t="s">
        <v>25536</v>
      </c>
      <c r="B25529" s="1">
        <v>341.747997787855</v>
      </c>
      <c r="C25529" s="1">
        <v>342.505364472454</v>
      </c>
      <c r="D25529" s="1">
        <v>-0.0031937</v>
      </c>
      <c r="E25529" s="1">
        <v>0.97293</v>
      </c>
      <c r="F25529" s="1">
        <v>1</v>
      </c>
      <c r="G25529" s="1" t="b">
        <v>0</v>
      </c>
    </row>
    <row r="25530" spans="1:7">
      <c r="A25530" s="3" t="s">
        <v>25537</v>
      </c>
      <c r="B25530" s="1">
        <v>1.53800789968073</v>
      </c>
      <c r="C25530" s="1">
        <v>6.93295967522954</v>
      </c>
      <c r="D25530" s="1">
        <v>-2.1724</v>
      </c>
      <c r="E25530" s="1">
        <v>0.12495</v>
      </c>
      <c r="F25530" s="1">
        <v>0.21934</v>
      </c>
      <c r="G25530" s="1" t="b">
        <v>0</v>
      </c>
    </row>
    <row r="25531" spans="1:7">
      <c r="A25531" s="3" t="s">
        <v>25538</v>
      </c>
      <c r="B25531" s="1">
        <v>0.638462768130257</v>
      </c>
      <c r="C25531" s="1">
        <v>0</v>
      </c>
      <c r="D25531" s="3" t="s">
        <v>14</v>
      </c>
      <c r="E25531" s="1">
        <v>0.94245</v>
      </c>
      <c r="F25531" s="1">
        <v>1</v>
      </c>
      <c r="G25531" s="1" t="b">
        <v>0</v>
      </c>
    </row>
    <row r="25532" spans="1:7">
      <c r="A25532" s="3" t="s">
        <v>25539</v>
      </c>
      <c r="B25532" s="1">
        <v>7.62387120559435</v>
      </c>
      <c r="C25532" s="1">
        <v>9.49732660398255</v>
      </c>
      <c r="D25532" s="1">
        <v>-0.317</v>
      </c>
      <c r="E25532" s="1">
        <v>0.78024</v>
      </c>
      <c r="F25532" s="1">
        <v>0.9183</v>
      </c>
      <c r="G25532" s="1" t="b">
        <v>0</v>
      </c>
    </row>
    <row r="25533" spans="1:7">
      <c r="A25533" s="3" t="s">
        <v>25540</v>
      </c>
      <c r="B25533" s="1">
        <v>47.8754713675304</v>
      </c>
      <c r="C25533" s="1">
        <v>65.879965833749</v>
      </c>
      <c r="D25533" s="1">
        <v>-0.46055</v>
      </c>
      <c r="E25533" s="1">
        <v>0.28199</v>
      </c>
      <c r="F25533" s="1">
        <v>0.43185</v>
      </c>
      <c r="G25533" s="1" t="b">
        <v>0</v>
      </c>
    </row>
    <row r="25534" spans="1:7">
      <c r="A25534" s="3" t="s">
        <v>25541</v>
      </c>
      <c r="B25534" s="1">
        <v>380.022833752675</v>
      </c>
      <c r="C25534" s="1">
        <v>2000.69507755443</v>
      </c>
      <c r="D25534" s="1">
        <v>-2.3963</v>
      </c>
      <c r="E25534" s="4">
        <v>6.1675e-5</v>
      </c>
      <c r="F25534" s="1">
        <v>0.00022108</v>
      </c>
      <c r="G25534" s="1" t="b">
        <v>1</v>
      </c>
    </row>
    <row r="25535" spans="1:7">
      <c r="A25535" s="3" t="s">
        <v>25542</v>
      </c>
      <c r="B25535" s="1">
        <v>114.36913747017</v>
      </c>
      <c r="C25535" s="1">
        <v>159.459947938263</v>
      </c>
      <c r="D25535" s="1">
        <v>-0.4795</v>
      </c>
      <c r="E25535" s="1">
        <v>0.16722</v>
      </c>
      <c r="F25535" s="1">
        <v>0.28015</v>
      </c>
      <c r="G25535" s="1" t="b">
        <v>0</v>
      </c>
    </row>
    <row r="25536" spans="1:7">
      <c r="A25536" s="3" t="s">
        <v>25543</v>
      </c>
      <c r="B25536" s="1">
        <v>299.760264161354</v>
      </c>
      <c r="C25536" s="1">
        <v>1444.88615674155</v>
      </c>
      <c r="D25536" s="1">
        <v>-2.2691</v>
      </c>
      <c r="E25536" s="4">
        <v>1.2783e-16</v>
      </c>
      <c r="F25536" s="4">
        <v>2.034e-15</v>
      </c>
      <c r="G25536" s="1" t="b">
        <v>1</v>
      </c>
    </row>
    <row r="25537" spans="1:7">
      <c r="A25537" s="3" t="s">
        <v>25544</v>
      </c>
      <c r="B25537" s="1">
        <v>1732.48894104998</v>
      </c>
      <c r="C25537" s="1">
        <v>4063.7127190062</v>
      </c>
      <c r="D25537" s="1">
        <v>-1.23</v>
      </c>
      <c r="E25537" s="4">
        <v>1.3098e-6</v>
      </c>
      <c r="F25537" s="4">
        <v>6.2102e-6</v>
      </c>
      <c r="G25537" s="1" t="b">
        <v>1</v>
      </c>
    </row>
    <row r="25538" spans="1:7">
      <c r="A25538" s="3" t="s">
        <v>25545</v>
      </c>
      <c r="B25538" s="1">
        <v>12.5458550111537</v>
      </c>
      <c r="C25538" s="1">
        <v>0</v>
      </c>
      <c r="D25538" s="3" t="s">
        <v>14</v>
      </c>
      <c r="E25538" s="1">
        <v>0.00079507</v>
      </c>
      <c r="F25538" s="1">
        <v>0.0023411</v>
      </c>
      <c r="G25538" s="1" t="b">
        <v>1</v>
      </c>
    </row>
    <row r="25539" spans="1:7">
      <c r="A25539" s="3" t="s">
        <v>25546</v>
      </c>
      <c r="B25539" s="1">
        <v>12.9850758578426</v>
      </c>
      <c r="C25539" s="1">
        <v>162.728740580336</v>
      </c>
      <c r="D25539" s="1">
        <v>-3.6475</v>
      </c>
      <c r="E25539" s="4">
        <v>1.6748e-13</v>
      </c>
      <c r="F25539" s="4">
        <v>1.9406e-12</v>
      </c>
      <c r="G25539" s="1" t="b">
        <v>1</v>
      </c>
    </row>
    <row r="25540" spans="1:7">
      <c r="A25540" s="3" t="s">
        <v>25547</v>
      </c>
      <c r="B25540" s="1">
        <v>3.34629389390984</v>
      </c>
      <c r="C25540" s="1">
        <v>0.528821726294025</v>
      </c>
      <c r="D25540" s="1">
        <v>2.6617</v>
      </c>
      <c r="E25540" s="1">
        <v>0.35862</v>
      </c>
      <c r="F25540" s="1">
        <v>0.52356</v>
      </c>
      <c r="G25540" s="1" t="b">
        <v>0</v>
      </c>
    </row>
    <row r="25541" spans="1:7">
      <c r="A25541" s="3" t="s">
        <v>25548</v>
      </c>
      <c r="B25541" s="1">
        <v>23.8985261758777</v>
      </c>
      <c r="C25541" s="1">
        <v>295.066210292459</v>
      </c>
      <c r="D25541" s="1">
        <v>-3.626</v>
      </c>
      <c r="E25541" s="4">
        <v>5.5913e-12</v>
      </c>
      <c r="F25541" s="4">
        <v>5.4838e-11</v>
      </c>
      <c r="G25541" s="1" t="b">
        <v>1</v>
      </c>
    </row>
    <row r="25542" spans="1:7">
      <c r="A25542" s="3" t="s">
        <v>25549</v>
      </c>
      <c r="B25542" s="1">
        <v>24.097571083773</v>
      </c>
      <c r="C25542" s="1">
        <v>16.8055205582712</v>
      </c>
      <c r="D25542" s="1">
        <v>0.51995</v>
      </c>
      <c r="E25542" s="1">
        <v>0.43359</v>
      </c>
      <c r="F25542" s="1">
        <v>0.60339</v>
      </c>
      <c r="G25542" s="1" t="b">
        <v>0</v>
      </c>
    </row>
    <row r="25543" spans="1:7">
      <c r="A25543" s="3" t="s">
        <v>25550</v>
      </c>
      <c r="B25543" s="1">
        <v>5.17548631276551</v>
      </c>
      <c r="C25543" s="1">
        <v>5.56169329949135</v>
      </c>
      <c r="D25543" s="1">
        <v>-0.10383</v>
      </c>
      <c r="E25543" s="1">
        <v>0.98275</v>
      </c>
      <c r="F25543" s="1">
        <v>1</v>
      </c>
      <c r="G25543" s="1" t="b">
        <v>0</v>
      </c>
    </row>
    <row r="25544" spans="1:7">
      <c r="A25544" s="3" t="s">
        <v>25551</v>
      </c>
      <c r="B25544" s="1">
        <v>5303.91860992642</v>
      </c>
      <c r="C25544" s="1">
        <v>2752.41859431215</v>
      </c>
      <c r="D25544" s="1">
        <v>0.94636</v>
      </c>
      <c r="E25544" s="1">
        <v>0.00013318</v>
      </c>
      <c r="F25544" s="1">
        <v>0.00045078</v>
      </c>
      <c r="G25544" s="1" t="b">
        <v>1</v>
      </c>
    </row>
    <row r="25545" spans="1:7">
      <c r="A25545" s="3" t="s">
        <v>25552</v>
      </c>
      <c r="B25545" s="1">
        <v>2.56388512443927</v>
      </c>
      <c r="C25545" s="1">
        <v>0.482668263443124</v>
      </c>
      <c r="D25545" s="1">
        <v>2.4092</v>
      </c>
      <c r="E25545" s="1">
        <v>0.52458</v>
      </c>
      <c r="F25545" s="1">
        <v>0.69612</v>
      </c>
      <c r="G25545" s="1" t="b">
        <v>0</v>
      </c>
    </row>
    <row r="25546" spans="1:7">
      <c r="A25546" s="3" t="s">
        <v>25553</v>
      </c>
      <c r="B25546" s="1">
        <v>1299.49301677473</v>
      </c>
      <c r="C25546" s="1">
        <v>194.936164559687</v>
      </c>
      <c r="D25546" s="1">
        <v>2.7369</v>
      </c>
      <c r="E25546" s="4">
        <v>8.4168e-23</v>
      </c>
      <c r="F25546" s="4">
        <v>2.261e-21</v>
      </c>
      <c r="G25546" s="1" t="b">
        <v>1</v>
      </c>
    </row>
    <row r="25547" spans="1:7">
      <c r="A25547" s="3" t="s">
        <v>25554</v>
      </c>
      <c r="B25547" s="1">
        <v>193.226687554732</v>
      </c>
      <c r="C25547" s="1">
        <v>115.657379127811</v>
      </c>
      <c r="D25547" s="1">
        <v>0.74044</v>
      </c>
      <c r="E25547" s="1">
        <v>0.023831</v>
      </c>
      <c r="F25547" s="1">
        <v>0.051185</v>
      </c>
      <c r="G25547" s="1" t="b">
        <v>0</v>
      </c>
    </row>
    <row r="25548" spans="1:7">
      <c r="A25548" s="3" t="s">
        <v>25555</v>
      </c>
      <c r="B25548" s="1">
        <v>6.50256185306187</v>
      </c>
      <c r="C25548" s="1">
        <v>6.03535169855668</v>
      </c>
      <c r="D25548" s="1">
        <v>0.10757</v>
      </c>
      <c r="E25548" s="1">
        <v>0.99853</v>
      </c>
      <c r="F25548" s="1">
        <v>1</v>
      </c>
      <c r="G25548" s="1" t="b">
        <v>0</v>
      </c>
    </row>
    <row r="25549" spans="1:7">
      <c r="A25549" s="3" t="s">
        <v>25556</v>
      </c>
      <c r="B25549" s="1">
        <v>237.815312041293</v>
      </c>
      <c r="C25549" s="1">
        <v>490.639511428116</v>
      </c>
      <c r="D25549" s="1">
        <v>-1.0448</v>
      </c>
      <c r="E25549" s="1">
        <v>0.0015663</v>
      </c>
      <c r="F25549" s="1">
        <v>0.0043578</v>
      </c>
      <c r="G25549" s="1" t="b">
        <v>1</v>
      </c>
    </row>
    <row r="25550" spans="1:7">
      <c r="A25550" s="3" t="s">
        <v>25557</v>
      </c>
      <c r="B25550" s="1">
        <v>1.49868975724252</v>
      </c>
      <c r="C25550" s="1">
        <v>0</v>
      </c>
      <c r="D25550" s="3" t="s">
        <v>14</v>
      </c>
      <c r="E25550" s="1">
        <v>0.59138</v>
      </c>
      <c r="F25550" s="1">
        <v>0.76033</v>
      </c>
      <c r="G25550" s="1" t="b">
        <v>0</v>
      </c>
    </row>
    <row r="25551" spans="1:7">
      <c r="A25551" s="3" t="s">
        <v>25558</v>
      </c>
      <c r="B25551" s="1">
        <v>0.648496820048495</v>
      </c>
      <c r="C25551" s="1">
        <v>0</v>
      </c>
      <c r="D25551" s="3" t="s">
        <v>14</v>
      </c>
      <c r="E25551" s="1">
        <v>0.93889</v>
      </c>
      <c r="F25551" s="1">
        <v>1</v>
      </c>
      <c r="G25551" s="1" t="b">
        <v>0</v>
      </c>
    </row>
    <row r="25552" spans="1:7">
      <c r="A25552" s="3" t="s">
        <v>25559</v>
      </c>
      <c r="B25552" s="1">
        <v>2.92119742531283</v>
      </c>
      <c r="C25552" s="1">
        <v>0</v>
      </c>
      <c r="D25552" s="3" t="s">
        <v>14</v>
      </c>
      <c r="E25552" s="1">
        <v>0.25123</v>
      </c>
      <c r="F25552" s="1">
        <v>0.39326</v>
      </c>
      <c r="G25552" s="1" t="b">
        <v>0</v>
      </c>
    </row>
    <row r="25553" spans="1:7">
      <c r="A25553" s="3" t="s">
        <v>25560</v>
      </c>
      <c r="B25553" s="1">
        <v>1.87607016195256</v>
      </c>
      <c r="C25553" s="1">
        <v>1.99539831585995</v>
      </c>
      <c r="D25553" s="1">
        <v>-0.088963</v>
      </c>
      <c r="E25553" s="1">
        <v>1</v>
      </c>
      <c r="F25553" s="1">
        <v>1</v>
      </c>
      <c r="G25553" s="1" t="b">
        <v>0</v>
      </c>
    </row>
    <row r="25554" spans="1:7">
      <c r="A25554" s="3" t="s">
        <v>25561</v>
      </c>
      <c r="B25554" s="1">
        <v>1.69280601817403</v>
      </c>
      <c r="C25554" s="1">
        <v>0.482668263443124</v>
      </c>
      <c r="D25554" s="1">
        <v>1.8103</v>
      </c>
      <c r="E25554" s="1">
        <v>0.75995</v>
      </c>
      <c r="F25554" s="1">
        <v>0.90518</v>
      </c>
      <c r="G25554" s="1" t="b">
        <v>0</v>
      </c>
    </row>
    <row r="25555" spans="1:7">
      <c r="A25555" s="3" t="s">
        <v>25562</v>
      </c>
      <c r="B25555" s="1">
        <v>804.407038838942</v>
      </c>
      <c r="C25555" s="1">
        <v>112.503351403659</v>
      </c>
      <c r="D25555" s="1">
        <v>2.838</v>
      </c>
      <c r="E25555" s="4">
        <v>2.3862e-22</v>
      </c>
      <c r="F25555" s="4">
        <v>6.139e-21</v>
      </c>
      <c r="G25555" s="1" t="b">
        <v>1</v>
      </c>
    </row>
    <row r="25556" spans="1:7">
      <c r="A25556" s="3" t="s">
        <v>25563</v>
      </c>
      <c r="B25556" s="1">
        <v>33.7983905032307</v>
      </c>
      <c r="C25556" s="1">
        <v>6.1983904625978</v>
      </c>
      <c r="D25556" s="1">
        <v>2.447</v>
      </c>
      <c r="E25556" s="1">
        <v>0.00055146</v>
      </c>
      <c r="F25556" s="1">
        <v>0.0016718</v>
      </c>
      <c r="G25556" s="1" t="b">
        <v>1</v>
      </c>
    </row>
    <row r="25557" spans="1:7">
      <c r="A25557" s="3" t="s">
        <v>25564</v>
      </c>
      <c r="B25557" s="1">
        <v>7840.10417153109</v>
      </c>
      <c r="C25557" s="1">
        <v>1710.46962677578</v>
      </c>
      <c r="D25557" s="1">
        <v>2.1965</v>
      </c>
      <c r="E25557" s="4">
        <v>4.6738e-18</v>
      </c>
      <c r="F25557" s="4">
        <v>8.4896e-17</v>
      </c>
      <c r="G25557" s="1" t="b">
        <v>1</v>
      </c>
    </row>
    <row r="25558" spans="1:7">
      <c r="A25558" s="3" t="s">
        <v>25565</v>
      </c>
      <c r="B25558" s="1">
        <v>268.447855327212</v>
      </c>
      <c r="C25558" s="1">
        <v>30.3051048759964</v>
      </c>
      <c r="D25558" s="1">
        <v>3.147</v>
      </c>
      <c r="E25558" s="4">
        <v>5.849e-18</v>
      </c>
      <c r="F25558" s="4">
        <v>1.0531e-16</v>
      </c>
      <c r="G25558" s="1" t="b">
        <v>1</v>
      </c>
    </row>
    <row r="25559" spans="1:7">
      <c r="A25559" s="3" t="s">
        <v>25566</v>
      </c>
      <c r="B25559" s="1">
        <v>308.383637490649</v>
      </c>
      <c r="C25559" s="1">
        <v>51.3041662641992</v>
      </c>
      <c r="D25559" s="1">
        <v>2.5876</v>
      </c>
      <c r="E25559" s="4">
        <v>1.9424e-14</v>
      </c>
      <c r="F25559" s="4">
        <v>2.4731e-13</v>
      </c>
      <c r="G25559" s="1" t="b">
        <v>1</v>
      </c>
    </row>
    <row r="25560" spans="1:7">
      <c r="A25560" s="3" t="s">
        <v>25567</v>
      </c>
      <c r="B25560" s="1">
        <v>5.13535010509256</v>
      </c>
      <c r="C25560" s="1">
        <v>1.03306507709963</v>
      </c>
      <c r="D25560" s="1">
        <v>2.3135</v>
      </c>
      <c r="E25560" s="1">
        <v>0.25227</v>
      </c>
      <c r="F25560" s="1">
        <v>0.39464</v>
      </c>
      <c r="G25560" s="1" t="b">
        <v>0</v>
      </c>
    </row>
    <row r="25561" spans="1:7">
      <c r="A25561" s="3" t="s">
        <v>25568</v>
      </c>
      <c r="B25561" s="1">
        <v>1.8861042138708</v>
      </c>
      <c r="C25561" s="1">
        <v>7.5570916153513</v>
      </c>
      <c r="D25561" s="1">
        <v>-2.0024</v>
      </c>
      <c r="E25561" s="1">
        <v>0.14772</v>
      </c>
      <c r="F25561" s="1">
        <v>0.25293</v>
      </c>
      <c r="G25561" s="1" t="b">
        <v>0</v>
      </c>
    </row>
    <row r="25562" spans="1:7">
      <c r="A25562" s="3" t="s">
        <v>25569</v>
      </c>
      <c r="B25562" s="1">
        <v>80.6504793528175</v>
      </c>
      <c r="C25562" s="1">
        <v>273.139861600098</v>
      </c>
      <c r="D25562" s="1">
        <v>-1.7599</v>
      </c>
      <c r="E25562" s="4">
        <v>2.2195e-5</v>
      </c>
      <c r="F25562" s="4">
        <v>8.5958e-5</v>
      </c>
      <c r="G25562" s="1" t="b">
        <v>1</v>
      </c>
    </row>
    <row r="25563" spans="1:7">
      <c r="A25563" s="3" t="s">
        <v>25570</v>
      </c>
      <c r="B25563" s="1">
        <v>3.39728221873577</v>
      </c>
      <c r="C25563" s="1">
        <v>3.05003848032207</v>
      </c>
      <c r="D25563" s="1">
        <v>0.15555</v>
      </c>
      <c r="E25563" s="1">
        <v>1</v>
      </c>
      <c r="F25563" s="1">
        <v>1</v>
      </c>
      <c r="G25563" s="1" t="b">
        <v>0</v>
      </c>
    </row>
    <row r="25564" spans="1:7">
      <c r="A25564" s="3" t="s">
        <v>25571</v>
      </c>
      <c r="B25564" s="1">
        <v>229.755492249949</v>
      </c>
      <c r="C25564" s="1">
        <v>3024.06663279514</v>
      </c>
      <c r="D25564" s="1">
        <v>-3.7183</v>
      </c>
      <c r="E25564" s="4">
        <v>4.3076e-15</v>
      </c>
      <c r="F25564" s="4">
        <v>5.8684e-14</v>
      </c>
      <c r="G25564" s="1" t="b">
        <v>1</v>
      </c>
    </row>
    <row r="25565" spans="1:7">
      <c r="A25565" s="3" t="s">
        <v>25572</v>
      </c>
      <c r="B25565" s="1">
        <v>215.73560542992</v>
      </c>
      <c r="C25565" s="1">
        <v>1171.09466841659</v>
      </c>
      <c r="D25565" s="1">
        <v>-2.4405</v>
      </c>
      <c r="E25565" s="4">
        <v>1.1001e-16</v>
      </c>
      <c r="F25565" s="4">
        <v>1.7671e-15</v>
      </c>
      <c r="G25565" s="1" t="b">
        <v>1</v>
      </c>
    </row>
    <row r="25566" spans="1:7">
      <c r="A25566" s="3" t="s">
        <v>25573</v>
      </c>
      <c r="B25566" s="1">
        <v>492.286451492431</v>
      </c>
      <c r="C25566" s="1">
        <v>61.078192409182</v>
      </c>
      <c r="D25566" s="1">
        <v>3.0108</v>
      </c>
      <c r="E25566" s="4">
        <v>1.4285e-21</v>
      </c>
      <c r="F25566" s="4">
        <v>3.478e-20</v>
      </c>
      <c r="G25566" s="1" t="b">
        <v>1</v>
      </c>
    </row>
    <row r="25567" spans="1:7">
      <c r="A25567" s="3" t="s">
        <v>25574</v>
      </c>
      <c r="B25567" s="1">
        <v>1074.55530450959</v>
      </c>
      <c r="C25567" s="1">
        <v>522.578448685078</v>
      </c>
      <c r="D25567" s="1">
        <v>1.04</v>
      </c>
      <c r="E25567" s="4">
        <v>6.5632e-5</v>
      </c>
      <c r="F25567" s="1">
        <v>0.00023388</v>
      </c>
      <c r="G25567" s="1" t="b">
        <v>1</v>
      </c>
    </row>
    <row r="25568" spans="1:7">
      <c r="A25568" s="3" t="s">
        <v>25575</v>
      </c>
      <c r="B25568" s="1">
        <v>40.2532565479609</v>
      </c>
      <c r="C25568" s="1">
        <v>140.599538091493</v>
      </c>
      <c r="D25568" s="1">
        <v>-1.8044</v>
      </c>
      <c r="E25568" s="4">
        <v>1.6784e-6</v>
      </c>
      <c r="F25568" s="4">
        <v>7.8091e-6</v>
      </c>
      <c r="G25568" s="1" t="b">
        <v>1</v>
      </c>
    </row>
    <row r="25569" spans="1:7">
      <c r="A25569" s="3" t="s">
        <v>25576</v>
      </c>
      <c r="B25569" s="1">
        <v>638.90374109874</v>
      </c>
      <c r="C25569" s="1">
        <v>907.737339253513</v>
      </c>
      <c r="D25569" s="1">
        <v>-0.50668</v>
      </c>
      <c r="E25569" s="1">
        <v>0.055466</v>
      </c>
      <c r="F25569" s="1">
        <v>0.108</v>
      </c>
      <c r="G25569" s="1" t="b">
        <v>0</v>
      </c>
    </row>
    <row r="25570" spans="1:7">
      <c r="A25570" s="3" t="s">
        <v>25577</v>
      </c>
      <c r="B25570" s="1">
        <v>14549.3864534369</v>
      </c>
      <c r="C25570" s="1">
        <v>12672.6209026225</v>
      </c>
      <c r="D25570" s="1">
        <v>0.19924</v>
      </c>
      <c r="E25570" s="1">
        <v>0.44231</v>
      </c>
      <c r="F25570" s="1">
        <v>0.61296</v>
      </c>
      <c r="G25570" s="1" t="b">
        <v>0</v>
      </c>
    </row>
    <row r="25571" spans="1:7">
      <c r="A25571" s="3" t="s">
        <v>25578</v>
      </c>
      <c r="B25571" s="1">
        <v>475.101914833868</v>
      </c>
      <c r="C25571" s="1">
        <v>83.2032874689378</v>
      </c>
      <c r="D25571" s="1">
        <v>2.5135</v>
      </c>
      <c r="E25571" s="4">
        <v>2.2146e-11</v>
      </c>
      <c r="F25571" s="4">
        <v>2.0178e-10</v>
      </c>
      <c r="G25571" s="1" t="b">
        <v>1</v>
      </c>
    </row>
    <row r="25572" spans="1:7">
      <c r="A25572" s="3" t="s">
        <v>25579</v>
      </c>
      <c r="B25572" s="1">
        <v>1092.8870121344</v>
      </c>
      <c r="C25572" s="1">
        <v>435.187956777054</v>
      </c>
      <c r="D25572" s="1">
        <v>1.3284</v>
      </c>
      <c r="E25572" s="4">
        <v>1.106e-5</v>
      </c>
      <c r="F25572" s="4">
        <v>4.5114e-5</v>
      </c>
      <c r="G25572" s="1" t="b">
        <v>1</v>
      </c>
    </row>
    <row r="25573" spans="1:7">
      <c r="A25573" s="3" t="s">
        <v>25580</v>
      </c>
      <c r="B25573" s="1">
        <v>1010.48042066238</v>
      </c>
      <c r="C25573" s="1">
        <v>1435.52991856086</v>
      </c>
      <c r="D25573" s="1">
        <v>-0.50654</v>
      </c>
      <c r="E25573" s="1">
        <v>0.051662</v>
      </c>
      <c r="F25573" s="1">
        <v>0.10146</v>
      </c>
      <c r="G25573" s="1" t="b">
        <v>0</v>
      </c>
    </row>
    <row r="25574" spans="1:7">
      <c r="A25574" s="3" t="s">
        <v>25581</v>
      </c>
      <c r="B25574" s="1">
        <v>18.1036301200376</v>
      </c>
      <c r="C25574" s="1">
        <v>0</v>
      </c>
      <c r="D25574" s="3" t="s">
        <v>14</v>
      </c>
      <c r="E25574" s="4">
        <v>3.2285e-5</v>
      </c>
      <c r="F25574" s="1">
        <v>0.00012152</v>
      </c>
      <c r="G25574" s="1" t="b">
        <v>1</v>
      </c>
    </row>
    <row r="25575" spans="1:7">
      <c r="A25575" s="3" t="s">
        <v>25582</v>
      </c>
      <c r="B25575" s="1">
        <v>38.7594549265715</v>
      </c>
      <c r="C25575" s="1">
        <v>35.0309121727764</v>
      </c>
      <c r="D25575" s="1">
        <v>0.14592</v>
      </c>
      <c r="E25575" s="1">
        <v>0.77706</v>
      </c>
      <c r="F25575" s="1">
        <v>0.91575</v>
      </c>
      <c r="G25575" s="1" t="b">
        <v>0</v>
      </c>
    </row>
    <row r="25576" spans="1:7">
      <c r="A25576" s="3" t="s">
        <v>25583</v>
      </c>
      <c r="B25576" s="1">
        <v>2245.21653139273</v>
      </c>
      <c r="C25576" s="1">
        <v>27499.7023545468</v>
      </c>
      <c r="D25576" s="1">
        <v>-3.6145</v>
      </c>
      <c r="E25576" s="4">
        <v>1.3803e-14</v>
      </c>
      <c r="F25576" s="4">
        <v>1.7927e-13</v>
      </c>
      <c r="G25576" s="1" t="b">
        <v>1</v>
      </c>
    </row>
    <row r="25577" spans="1:7">
      <c r="A25577" s="3" t="s">
        <v>25584</v>
      </c>
      <c r="B25577" s="1">
        <v>103.05434533096</v>
      </c>
      <c r="C25577" s="1">
        <v>223.969530301131</v>
      </c>
      <c r="D25577" s="1">
        <v>-1.1199</v>
      </c>
      <c r="E25577" s="1">
        <v>0.0052483</v>
      </c>
      <c r="F25577" s="1">
        <v>0.013088</v>
      </c>
      <c r="G25577" s="1" t="b">
        <v>1</v>
      </c>
    </row>
    <row r="25578" spans="1:7">
      <c r="A25578" s="3" t="s">
        <v>25585</v>
      </c>
      <c r="B25578" s="1">
        <v>239.130636376981</v>
      </c>
      <c r="C25578" s="1">
        <v>253.860468770484</v>
      </c>
      <c r="D25578" s="1">
        <v>-0.086237</v>
      </c>
      <c r="E25578" s="1">
        <v>0.80202</v>
      </c>
      <c r="F25578" s="1">
        <v>0.93592</v>
      </c>
      <c r="G25578" s="1" t="b">
        <v>0</v>
      </c>
    </row>
    <row r="25579" spans="1:7">
      <c r="A25579" s="3" t="s">
        <v>25586</v>
      </c>
      <c r="B25579" s="1">
        <v>4.01567688302955</v>
      </c>
      <c r="C25579" s="1">
        <v>153.684845384522</v>
      </c>
      <c r="D25579" s="1">
        <v>-5.2582</v>
      </c>
      <c r="E25579" s="4">
        <v>2.4271e-18</v>
      </c>
      <c r="F25579" s="4">
        <v>4.5354e-17</v>
      </c>
      <c r="G25579" s="1" t="b">
        <v>1</v>
      </c>
    </row>
    <row r="25580" spans="1:7">
      <c r="A25580" s="3" t="s">
        <v>25587</v>
      </c>
      <c r="B25580" s="1">
        <v>0</v>
      </c>
      <c r="C25580" s="1">
        <v>1.00848670161122</v>
      </c>
      <c r="D25580" s="1" t="e">
        <f>-Inf</f>
        <v>#NAME?</v>
      </c>
      <c r="E25580" s="1">
        <v>0.5974</v>
      </c>
      <c r="F25580" s="1">
        <v>0.76332</v>
      </c>
      <c r="G25580" s="1" t="b">
        <v>0</v>
      </c>
    </row>
    <row r="25581" spans="1:7">
      <c r="A25581" s="3" t="s">
        <v>25588</v>
      </c>
      <c r="B25581" s="1">
        <v>13.0889059070653</v>
      </c>
      <c r="C25581" s="1">
        <v>184.083470925452</v>
      </c>
      <c r="D25581" s="1">
        <v>-3.8139</v>
      </c>
      <c r="E25581" s="4">
        <v>5.8475e-21</v>
      </c>
      <c r="F25581" s="4">
        <v>1.3579e-19</v>
      </c>
      <c r="G25581" s="1" t="b">
        <v>1</v>
      </c>
    </row>
    <row r="25582" spans="1:7">
      <c r="A25582" s="3" t="s">
        <v>25589</v>
      </c>
      <c r="B25582" s="1">
        <v>79.2255377445983</v>
      </c>
      <c r="C25582" s="1">
        <v>98.2357429708866</v>
      </c>
      <c r="D25582" s="1">
        <v>-0.31028</v>
      </c>
      <c r="E25582" s="1">
        <v>0.3781</v>
      </c>
      <c r="F25582" s="1">
        <v>0.54445</v>
      </c>
      <c r="G25582" s="1" t="b">
        <v>0</v>
      </c>
    </row>
    <row r="25583" spans="1:7">
      <c r="A25583" s="3" t="s">
        <v>25590</v>
      </c>
      <c r="B25583" s="1">
        <v>9.68404383211552</v>
      </c>
      <c r="C25583" s="1">
        <v>28.1070729799772</v>
      </c>
      <c r="D25583" s="1">
        <v>-1.5373</v>
      </c>
      <c r="E25583" s="1">
        <v>0.019973</v>
      </c>
      <c r="F25583" s="1">
        <v>0.043709</v>
      </c>
      <c r="G25583" s="1" t="b">
        <v>1</v>
      </c>
    </row>
    <row r="25584" spans="1:7">
      <c r="A25584" s="3" t="s">
        <v>25591</v>
      </c>
      <c r="B25584" s="1">
        <v>0</v>
      </c>
      <c r="C25584" s="1">
        <v>1.93067305377249</v>
      </c>
      <c r="D25584" s="1" t="e">
        <f>-Inf</f>
        <v>#NAME?</v>
      </c>
      <c r="E25584" s="1">
        <v>0.36081</v>
      </c>
      <c r="F25584" s="1">
        <v>0.52561</v>
      </c>
      <c r="G25584" s="1" t="b">
        <v>0</v>
      </c>
    </row>
    <row r="25585" spans="1:7">
      <c r="A25585" s="3" t="s">
        <v>25592</v>
      </c>
      <c r="B25585" s="1">
        <v>0.212548234298506</v>
      </c>
      <c r="C25585" s="1">
        <v>0</v>
      </c>
      <c r="D25585" s="3" t="s">
        <v>14</v>
      </c>
      <c r="E25585" s="1">
        <v>1</v>
      </c>
      <c r="F25585" s="1">
        <v>1</v>
      </c>
      <c r="G25585" s="1" t="b">
        <v>0</v>
      </c>
    </row>
    <row r="25586" spans="1:7">
      <c r="A25586" s="3" t="s">
        <v>25593</v>
      </c>
      <c r="B25586" s="1">
        <v>0</v>
      </c>
      <c r="C25586" s="1">
        <v>0</v>
      </c>
      <c r="D25586" s="3" t="s">
        <v>17</v>
      </c>
      <c r="E25586" s="3" t="s">
        <v>17</v>
      </c>
      <c r="F25586" s="3" t="s">
        <v>17</v>
      </c>
      <c r="G25586" s="3" t="s">
        <v>17</v>
      </c>
    </row>
    <row r="25587" spans="1:7">
      <c r="A25587" s="3" t="s">
        <v>25594</v>
      </c>
      <c r="B25587" s="1">
        <v>0</v>
      </c>
      <c r="C25587" s="1">
        <v>0</v>
      </c>
      <c r="D25587" s="3" t="s">
        <v>17</v>
      </c>
      <c r="E25587" s="3" t="s">
        <v>17</v>
      </c>
      <c r="F25587" s="3" t="s">
        <v>17</v>
      </c>
      <c r="G25587" s="3" t="s">
        <v>17</v>
      </c>
    </row>
    <row r="25588" spans="1:7">
      <c r="A25588" s="3" t="s">
        <v>25595</v>
      </c>
      <c r="B25588" s="1">
        <v>138.836766882651</v>
      </c>
      <c r="C25588" s="1">
        <v>137.600201955538</v>
      </c>
      <c r="D25588" s="1">
        <v>0.012907</v>
      </c>
      <c r="E25588" s="1">
        <v>0.99009</v>
      </c>
      <c r="F25588" s="1">
        <v>1</v>
      </c>
      <c r="G25588" s="1" t="b">
        <v>0</v>
      </c>
    </row>
    <row r="25589" spans="1:7">
      <c r="A25589" s="3" t="s">
        <v>25596</v>
      </c>
      <c r="B25589" s="1">
        <v>2.56224899396979</v>
      </c>
      <c r="C25589" s="1">
        <v>41.0718289951566</v>
      </c>
      <c r="D25589" s="1">
        <v>-4.0027</v>
      </c>
      <c r="E25589" s="4">
        <v>1.6836e-8</v>
      </c>
      <c r="F25589" s="4">
        <v>1.0489e-7</v>
      </c>
      <c r="G25589" s="1" t="b">
        <v>1</v>
      </c>
    </row>
    <row r="25590" spans="1:7">
      <c r="A25590" s="3" t="s">
        <v>25597</v>
      </c>
      <c r="B25590" s="1">
        <v>1.5095418743955</v>
      </c>
      <c r="C25590" s="1">
        <v>10.8464658218773</v>
      </c>
      <c r="D25590" s="1">
        <v>-2.845</v>
      </c>
      <c r="E25590" s="1">
        <v>0.11807</v>
      </c>
      <c r="F25590" s="1">
        <v>0.20907</v>
      </c>
      <c r="G25590" s="1" t="b">
        <v>0</v>
      </c>
    </row>
    <row r="25591" spans="1:7">
      <c r="A25591" s="3" t="s">
        <v>25598</v>
      </c>
      <c r="B25591" s="1">
        <v>335.166819905472</v>
      </c>
      <c r="C25591" s="1">
        <v>41.4626317853263</v>
      </c>
      <c r="D25591" s="1">
        <v>3.015</v>
      </c>
      <c r="E25591" s="4">
        <v>1.1938e-18</v>
      </c>
      <c r="F25591" s="4">
        <v>2.2814e-17</v>
      </c>
      <c r="G25591" s="1" t="b">
        <v>1</v>
      </c>
    </row>
    <row r="25592" spans="1:7">
      <c r="A25592" s="3" t="s">
        <v>25599</v>
      </c>
      <c r="B25592" s="1">
        <v>0.657712806731995</v>
      </c>
      <c r="C25592" s="1">
        <v>105.394455887246</v>
      </c>
      <c r="D25592" s="1">
        <v>-7.3241</v>
      </c>
      <c r="E25592" s="1">
        <v>0.0017527</v>
      </c>
      <c r="F25592" s="1">
        <v>0.0048294</v>
      </c>
      <c r="G25592" s="1" t="b">
        <v>1</v>
      </c>
    </row>
    <row r="25593" spans="1:7">
      <c r="A25593" s="3" t="s">
        <v>25600</v>
      </c>
      <c r="B25593" s="1">
        <v>0.212548234298506</v>
      </c>
      <c r="C25593" s="1">
        <v>10.1118966092456</v>
      </c>
      <c r="D25593" s="1">
        <v>-5.5721</v>
      </c>
      <c r="E25593" s="1">
        <v>0.0010419</v>
      </c>
      <c r="F25593" s="1">
        <v>0.0030035</v>
      </c>
      <c r="G25593" s="1" t="b">
        <v>1</v>
      </c>
    </row>
    <row r="25594" spans="1:7">
      <c r="A25594" s="3" t="s">
        <v>25601</v>
      </c>
      <c r="B25594" s="1">
        <v>94.4387893825358</v>
      </c>
      <c r="C25594" s="1">
        <v>385.67989039084</v>
      </c>
      <c r="D25594" s="1">
        <v>-2.03</v>
      </c>
      <c r="E25594" s="1">
        <v>0.0039301</v>
      </c>
      <c r="F25594" s="1">
        <v>0.010058</v>
      </c>
      <c r="G25594" s="1" t="b">
        <v>1</v>
      </c>
    </row>
    <row r="25595" spans="1:7">
      <c r="A25595" s="3" t="s">
        <v>25602</v>
      </c>
      <c r="B25595" s="1">
        <v>0.850192937194025</v>
      </c>
      <c r="C25595" s="1">
        <v>0</v>
      </c>
      <c r="D25595" s="3" t="s">
        <v>14</v>
      </c>
      <c r="E25595" s="1">
        <v>0.84745</v>
      </c>
      <c r="F25595" s="1">
        <v>0.97072</v>
      </c>
      <c r="G25595" s="1" t="b">
        <v>0</v>
      </c>
    </row>
    <row r="25596" spans="1:7">
      <c r="A25596" s="3" t="s">
        <v>25603</v>
      </c>
      <c r="B25596" s="1">
        <v>12214.3272030662</v>
      </c>
      <c r="C25596" s="1">
        <v>3442.26053511295</v>
      </c>
      <c r="D25596" s="1">
        <v>1.8271</v>
      </c>
      <c r="E25596" s="4">
        <v>3.331e-13</v>
      </c>
      <c r="F25596" s="4">
        <v>3.7474e-12</v>
      </c>
      <c r="G25596" s="1" t="b">
        <v>1</v>
      </c>
    </row>
    <row r="25597" spans="1:7">
      <c r="A25597" s="3" t="s">
        <v>25604</v>
      </c>
      <c r="B25597" s="1">
        <v>361.934302578399</v>
      </c>
      <c r="C25597" s="1">
        <v>1289.50692938167</v>
      </c>
      <c r="D25597" s="1">
        <v>-1.833</v>
      </c>
      <c r="E25597" s="4">
        <v>1.9529e-6</v>
      </c>
      <c r="F25597" s="4">
        <v>8.9765e-6</v>
      </c>
      <c r="G25597" s="1" t="b">
        <v>1</v>
      </c>
    </row>
    <row r="25598" spans="1:7">
      <c r="A25598" s="3" t="s">
        <v>25605</v>
      </c>
      <c r="B25598" s="1">
        <v>2336.79720663988</v>
      </c>
      <c r="C25598" s="1">
        <v>2739.21630027791</v>
      </c>
      <c r="D25598" s="1">
        <v>-0.22923</v>
      </c>
      <c r="E25598" s="1">
        <v>0.36152</v>
      </c>
      <c r="F25598" s="1">
        <v>0.52634</v>
      </c>
      <c r="G25598" s="1" t="b">
        <v>0</v>
      </c>
    </row>
    <row r="25599" spans="1:7">
      <c r="A25599" s="3" t="s">
        <v>25606</v>
      </c>
      <c r="B25599" s="1">
        <v>32.1633548564172</v>
      </c>
      <c r="C25599" s="1">
        <v>27.5135259915958</v>
      </c>
      <c r="D25599" s="1">
        <v>0.22528</v>
      </c>
      <c r="E25599" s="1">
        <v>0.74427</v>
      </c>
      <c r="F25599" s="1">
        <v>0.89369</v>
      </c>
      <c r="G25599" s="1" t="b">
        <v>0</v>
      </c>
    </row>
    <row r="25600" spans="1:7">
      <c r="A25600" s="3" t="s">
        <v>25607</v>
      </c>
      <c r="B25600" s="1">
        <v>1.23924352429178</v>
      </c>
      <c r="C25600" s="1">
        <v>0</v>
      </c>
      <c r="D25600" s="3" t="s">
        <v>14</v>
      </c>
      <c r="E25600" s="1">
        <v>0.68278</v>
      </c>
      <c r="F25600" s="1">
        <v>0.84036</v>
      </c>
      <c r="G25600" s="1" t="b">
        <v>0</v>
      </c>
    </row>
    <row r="25601" spans="1:7">
      <c r="A25601" s="3" t="s">
        <v>25608</v>
      </c>
      <c r="B25601" s="1">
        <v>7.45903903518282</v>
      </c>
      <c r="C25601" s="1">
        <v>0</v>
      </c>
      <c r="D25601" s="3" t="s">
        <v>14</v>
      </c>
      <c r="E25601" s="1">
        <v>0.01628</v>
      </c>
      <c r="F25601" s="1">
        <v>0.036476</v>
      </c>
      <c r="G25601" s="1" t="b">
        <v>1</v>
      </c>
    </row>
    <row r="25602" spans="1:7">
      <c r="A25602" s="3" t="s">
        <v>25609</v>
      </c>
      <c r="B25602" s="1">
        <v>70.0668498780408</v>
      </c>
      <c r="C25602" s="1">
        <v>76.9856635383519</v>
      </c>
      <c r="D25602" s="1">
        <v>-0.13586</v>
      </c>
      <c r="E25602" s="1">
        <v>0.80709</v>
      </c>
      <c r="F25602" s="1">
        <v>0.94011</v>
      </c>
      <c r="G25602" s="1" t="b">
        <v>0</v>
      </c>
    </row>
    <row r="25603" spans="1:7">
      <c r="A25603" s="3" t="s">
        <v>25610</v>
      </c>
      <c r="B25603" s="1">
        <v>290.551568079648</v>
      </c>
      <c r="C25603" s="1">
        <v>14.0354061431804</v>
      </c>
      <c r="D25603" s="1">
        <v>4.3717</v>
      </c>
      <c r="E25603" s="4">
        <v>2.8545e-28</v>
      </c>
      <c r="F25603" s="4">
        <v>1.1767e-26</v>
      </c>
      <c r="G25603" s="1" t="b">
        <v>1</v>
      </c>
    </row>
    <row r="25604" spans="1:7">
      <c r="A25604" s="3" t="s">
        <v>25611</v>
      </c>
      <c r="B25604" s="1">
        <v>503.232922711178</v>
      </c>
      <c r="C25604" s="1">
        <v>225.789766082394</v>
      </c>
      <c r="D25604" s="1">
        <v>1.1562</v>
      </c>
      <c r="E25604" s="4">
        <v>4.0122e-5</v>
      </c>
      <c r="F25604" s="1">
        <v>0.00014859</v>
      </c>
      <c r="G25604" s="1" t="b">
        <v>1</v>
      </c>
    </row>
    <row r="25605" spans="1:7">
      <c r="A25605" s="3" t="s">
        <v>25612</v>
      </c>
      <c r="B25605" s="1">
        <v>1.49787169200778</v>
      </c>
      <c r="C25605" s="1">
        <v>1.54031171603117</v>
      </c>
      <c r="D25605" s="1">
        <v>-0.040308</v>
      </c>
      <c r="E25605" s="1">
        <v>1</v>
      </c>
      <c r="F25605" s="1">
        <v>1</v>
      </c>
      <c r="G25605" s="1" t="b">
        <v>0</v>
      </c>
    </row>
    <row r="25606" spans="1:7">
      <c r="A25606" s="3" t="s">
        <v>25613</v>
      </c>
      <c r="B25606" s="1">
        <v>0</v>
      </c>
      <c r="C25606" s="1">
        <v>0</v>
      </c>
      <c r="D25606" s="3" t="s">
        <v>17</v>
      </c>
      <c r="E25606" s="3" t="s">
        <v>17</v>
      </c>
      <c r="F25606" s="3" t="s">
        <v>17</v>
      </c>
      <c r="G25606" s="3" t="s">
        <v>17</v>
      </c>
    </row>
    <row r="25607" spans="1:7">
      <c r="A25607" s="3" t="s">
        <v>25614</v>
      </c>
      <c r="B25607" s="1">
        <v>84.4277931855136</v>
      </c>
      <c r="C25607" s="1">
        <v>117.939834945514</v>
      </c>
      <c r="D25607" s="1">
        <v>-0.48226</v>
      </c>
      <c r="E25607" s="1">
        <v>0.16859</v>
      </c>
      <c r="F25607" s="1">
        <v>0.28211</v>
      </c>
      <c r="G25607" s="1" t="b">
        <v>0</v>
      </c>
    </row>
    <row r="25608" spans="1:7">
      <c r="A25608" s="3" t="s">
        <v>25615</v>
      </c>
      <c r="B25608" s="1">
        <v>2.0710044881188</v>
      </c>
      <c r="C25608" s="1">
        <v>3.55428183112767</v>
      </c>
      <c r="D25608" s="1">
        <v>-0.77923</v>
      </c>
      <c r="E25608" s="1">
        <v>0.74822</v>
      </c>
      <c r="F25608" s="1">
        <v>0.89689</v>
      </c>
      <c r="G25608" s="1" t="b">
        <v>0</v>
      </c>
    </row>
    <row r="25609" spans="1:7">
      <c r="A25609" s="3" t="s">
        <v>25616</v>
      </c>
      <c r="B25609" s="1">
        <v>0.203332247615007</v>
      </c>
      <c r="C25609" s="1">
        <v>0</v>
      </c>
      <c r="D25609" s="3" t="s">
        <v>14</v>
      </c>
      <c r="E25609" s="1">
        <v>1</v>
      </c>
      <c r="F25609" s="1">
        <v>1</v>
      </c>
      <c r="G25609" s="1" t="b">
        <v>0</v>
      </c>
    </row>
    <row r="25610" spans="1:7">
      <c r="A25610" s="3" t="s">
        <v>25617</v>
      </c>
      <c r="B25610" s="1">
        <v>7.59540518030911</v>
      </c>
      <c r="C25610" s="1">
        <v>2.4349164045781</v>
      </c>
      <c r="D25610" s="1">
        <v>1.6413</v>
      </c>
      <c r="E25610" s="1">
        <v>0.27171</v>
      </c>
      <c r="F25610" s="1">
        <v>0.41912</v>
      </c>
      <c r="G25610" s="1" t="b">
        <v>0</v>
      </c>
    </row>
    <row r="25611" spans="1:7">
      <c r="A25611" s="3" t="s">
        <v>25618</v>
      </c>
      <c r="B25611" s="1">
        <v>54.6258092711553</v>
      </c>
      <c r="C25611" s="1">
        <v>12.0089814231518</v>
      </c>
      <c r="D25611" s="1">
        <v>2.1855</v>
      </c>
      <c r="E25611" s="1">
        <v>0.0001118</v>
      </c>
      <c r="F25611" s="1">
        <v>0.00038319</v>
      </c>
      <c r="G25611" s="1" t="b">
        <v>1</v>
      </c>
    </row>
    <row r="25612" spans="1:7">
      <c r="A25612" s="3" t="s">
        <v>25619</v>
      </c>
      <c r="B25612" s="1">
        <v>582.484785290229</v>
      </c>
      <c r="C25612" s="1">
        <v>640.009029266008</v>
      </c>
      <c r="D25612" s="1">
        <v>-0.13587</v>
      </c>
      <c r="E25612" s="1">
        <v>0.61049</v>
      </c>
      <c r="F25612" s="1">
        <v>0.77349</v>
      </c>
      <c r="G25612" s="1" t="b">
        <v>0</v>
      </c>
    </row>
    <row r="25613" spans="1:7">
      <c r="A25613" s="3" t="s">
        <v>25620</v>
      </c>
      <c r="B25613" s="1">
        <v>6.13521550027007</v>
      </c>
      <c r="C25613" s="1">
        <v>7.79086221773174</v>
      </c>
      <c r="D25613" s="1">
        <v>-0.34467</v>
      </c>
      <c r="E25613" s="1">
        <v>0.85254</v>
      </c>
      <c r="F25613" s="1">
        <v>0.97476</v>
      </c>
      <c r="G25613" s="1" t="b">
        <v>0</v>
      </c>
    </row>
    <row r="25614" spans="1:7">
      <c r="A25614" s="3" t="s">
        <v>25621</v>
      </c>
      <c r="B25614" s="1">
        <v>2861.63715471877</v>
      </c>
      <c r="C25614" s="1">
        <v>507.908797616218</v>
      </c>
      <c r="D25614" s="1">
        <v>2.4942</v>
      </c>
      <c r="E25614" s="4">
        <v>2.3565e-21</v>
      </c>
      <c r="F25614" s="4">
        <v>5.6604e-20</v>
      </c>
      <c r="G25614" s="1" t="b">
        <v>1</v>
      </c>
    </row>
    <row r="25615" spans="1:7">
      <c r="A25615" s="3" t="s">
        <v>25622</v>
      </c>
      <c r="B25615" s="1">
        <v>1557.65966279053</v>
      </c>
      <c r="C25615" s="1">
        <v>211.009677741024</v>
      </c>
      <c r="D25615" s="1">
        <v>2.884</v>
      </c>
      <c r="E25615" s="4">
        <v>1.9113e-25</v>
      </c>
      <c r="F25615" s="4">
        <v>6.4635e-24</v>
      </c>
      <c r="G25615" s="1" t="b">
        <v>1</v>
      </c>
    </row>
    <row r="25616" spans="1:7">
      <c r="A25616" s="3" t="s">
        <v>25623</v>
      </c>
      <c r="B25616" s="1">
        <v>586.932042397067</v>
      </c>
      <c r="C25616" s="1">
        <v>191.178807695971</v>
      </c>
      <c r="D25616" s="1">
        <v>1.6183</v>
      </c>
      <c r="E25616" s="4">
        <v>1.7952e-8</v>
      </c>
      <c r="F25616" s="4">
        <v>1.1138e-7</v>
      </c>
      <c r="G25616" s="1" t="b">
        <v>1</v>
      </c>
    </row>
    <row r="25617" spans="1:7">
      <c r="A25617" s="3" t="s">
        <v>25624</v>
      </c>
      <c r="B25617" s="1">
        <v>426.071719186001</v>
      </c>
      <c r="C25617" s="1">
        <v>202.644833857056</v>
      </c>
      <c r="D25617" s="1">
        <v>1.0721</v>
      </c>
      <c r="E25617" s="1">
        <v>0.00023464</v>
      </c>
      <c r="F25617" s="1">
        <v>0.00075841</v>
      </c>
      <c r="G25617" s="1" t="b">
        <v>1</v>
      </c>
    </row>
    <row r="25618" spans="1:7">
      <c r="A25618" s="3" t="s">
        <v>25625</v>
      </c>
      <c r="B25618" s="1">
        <v>469.939613300628</v>
      </c>
      <c r="C25618" s="1">
        <v>459.30125561593</v>
      </c>
      <c r="D25618" s="1">
        <v>0.033035</v>
      </c>
      <c r="E25618" s="1">
        <v>0.94547</v>
      </c>
      <c r="F25618" s="1">
        <v>1</v>
      </c>
      <c r="G25618" s="1" t="b">
        <v>0</v>
      </c>
    </row>
    <row r="25619" spans="1:7">
      <c r="A25619" s="3" t="s">
        <v>25626</v>
      </c>
      <c r="B25619" s="1">
        <v>103.707533273316</v>
      </c>
      <c r="C25619" s="1">
        <v>148.753732053832</v>
      </c>
      <c r="D25619" s="1">
        <v>-0.52041</v>
      </c>
      <c r="E25619" s="1">
        <v>0.12429</v>
      </c>
      <c r="F25619" s="1">
        <v>0.21833</v>
      </c>
      <c r="G25619" s="1" t="b">
        <v>0</v>
      </c>
    </row>
    <row r="25620" spans="1:7">
      <c r="A25620" s="3" t="s">
        <v>25627</v>
      </c>
      <c r="B25620" s="1">
        <v>1537.78306948373</v>
      </c>
      <c r="C25620" s="1">
        <v>963.414404209984</v>
      </c>
      <c r="D25620" s="1">
        <v>0.67462</v>
      </c>
      <c r="E25620" s="1">
        <v>0.0092225</v>
      </c>
      <c r="F25620" s="1">
        <v>0.021858</v>
      </c>
      <c r="G25620" s="1" t="b">
        <v>1</v>
      </c>
    </row>
    <row r="25621" spans="1:7">
      <c r="A25621" s="3" t="s">
        <v>25628</v>
      </c>
      <c r="B25621" s="1">
        <v>1578.63114909313</v>
      </c>
      <c r="C25621" s="1">
        <v>2277.80060126115</v>
      </c>
      <c r="D25621" s="1">
        <v>-0.52897</v>
      </c>
      <c r="E25621" s="1">
        <v>0.03516</v>
      </c>
      <c r="F25621" s="1">
        <v>0.072153</v>
      </c>
      <c r="G25621" s="1" t="b">
        <v>0</v>
      </c>
    </row>
    <row r="25622" spans="1:7">
      <c r="A25622" s="3" t="s">
        <v>25629</v>
      </c>
      <c r="B25622" s="1">
        <v>712.554308322458</v>
      </c>
      <c r="C25622" s="1">
        <v>1236.08738423451</v>
      </c>
      <c r="D25622" s="1">
        <v>-0.79471</v>
      </c>
      <c r="E25622" s="1">
        <v>0.0028247</v>
      </c>
      <c r="F25622" s="1">
        <v>0.0074418</v>
      </c>
      <c r="G25622" s="1" t="b">
        <v>1</v>
      </c>
    </row>
    <row r="25623" spans="1:7">
      <c r="A25623" s="3" t="s">
        <v>25630</v>
      </c>
      <c r="B25623" s="1">
        <v>66.048461019095</v>
      </c>
      <c r="C25623" s="1">
        <v>2.45949478006652</v>
      </c>
      <c r="D25623" s="1">
        <v>4.7471</v>
      </c>
      <c r="E25623" s="4">
        <v>4.5883e-9</v>
      </c>
      <c r="F25623" s="4">
        <v>3.0952e-8</v>
      </c>
      <c r="G25623" s="1" t="b">
        <v>1</v>
      </c>
    </row>
    <row r="25624" spans="1:7">
      <c r="A25624" s="3" t="s">
        <v>25631</v>
      </c>
      <c r="B25624" s="1">
        <v>129.001373950971</v>
      </c>
      <c r="C25624" s="1">
        <v>18.8530789132339</v>
      </c>
      <c r="D25624" s="1">
        <v>2.7745</v>
      </c>
      <c r="E25624" s="4">
        <v>1.4502e-10</v>
      </c>
      <c r="F25624" s="4">
        <v>1.1885e-9</v>
      </c>
      <c r="G25624" s="1" t="b">
        <v>1</v>
      </c>
    </row>
    <row r="25625" spans="1:7">
      <c r="A25625" s="3" t="s">
        <v>25632</v>
      </c>
      <c r="B25625" s="1">
        <v>480.277965645144</v>
      </c>
      <c r="C25625" s="1">
        <v>298.106111028261</v>
      </c>
      <c r="D25625" s="1">
        <v>0.68804</v>
      </c>
      <c r="E25625" s="1">
        <v>0.012846</v>
      </c>
      <c r="F25625" s="1">
        <v>0.029479</v>
      </c>
      <c r="G25625" s="1" t="b">
        <v>1</v>
      </c>
    </row>
    <row r="25626" spans="1:7">
      <c r="A25626" s="3" t="s">
        <v>25633</v>
      </c>
      <c r="B25626" s="1">
        <v>0</v>
      </c>
      <c r="C25626" s="1">
        <v>0</v>
      </c>
      <c r="D25626" s="3" t="s">
        <v>17</v>
      </c>
      <c r="E25626" s="3" t="s">
        <v>17</v>
      </c>
      <c r="F25626" s="3" t="s">
        <v>17</v>
      </c>
      <c r="G25626" s="3" t="s">
        <v>17</v>
      </c>
    </row>
    <row r="25627" spans="1:7">
      <c r="A25627" s="3" t="s">
        <v>25634</v>
      </c>
      <c r="B25627" s="1">
        <v>84.3814757274393</v>
      </c>
      <c r="C25627" s="1">
        <v>8.95894294282977</v>
      </c>
      <c r="D25627" s="1">
        <v>3.2355</v>
      </c>
      <c r="E25627" s="4">
        <v>1.3203e-9</v>
      </c>
      <c r="F25627" s="4">
        <v>9.5529e-9</v>
      </c>
      <c r="G25627" s="1" t="b">
        <v>1</v>
      </c>
    </row>
    <row r="25628" spans="1:7">
      <c r="A25628" s="3" t="s">
        <v>25635</v>
      </c>
      <c r="B25628" s="1">
        <v>0</v>
      </c>
      <c r="C25628" s="1">
        <v>0</v>
      </c>
      <c r="D25628" s="3" t="s">
        <v>17</v>
      </c>
      <c r="E25628" s="3" t="s">
        <v>17</v>
      </c>
      <c r="F25628" s="3" t="s">
        <v>17</v>
      </c>
      <c r="G25628" s="3" t="s">
        <v>17</v>
      </c>
    </row>
    <row r="25629" spans="1:7">
      <c r="A25629" s="3" t="s">
        <v>25636</v>
      </c>
      <c r="B25629" s="1">
        <v>24.6641593580061</v>
      </c>
      <c r="C25629" s="1">
        <v>36.9094251874461</v>
      </c>
      <c r="D25629" s="1">
        <v>-0.58157</v>
      </c>
      <c r="E25629" s="1">
        <v>0.28842</v>
      </c>
      <c r="F25629" s="1">
        <v>0.43962</v>
      </c>
      <c r="G25629" s="1" t="b">
        <v>0</v>
      </c>
    </row>
    <row r="25630" spans="1:7">
      <c r="A25630" s="3" t="s">
        <v>25637</v>
      </c>
      <c r="B25630" s="1">
        <v>5.20313427281601</v>
      </c>
      <c r="C25630" s="1">
        <v>0</v>
      </c>
      <c r="D25630" s="3" t="s">
        <v>14</v>
      </c>
      <c r="E25630" s="1">
        <v>0.064225</v>
      </c>
      <c r="F25630" s="1">
        <v>0.1228</v>
      </c>
      <c r="G25630" s="1" t="b">
        <v>0</v>
      </c>
    </row>
    <row r="25631" spans="1:7">
      <c r="A25631" s="3" t="s">
        <v>25638</v>
      </c>
      <c r="B25631" s="1">
        <v>0</v>
      </c>
      <c r="C25631" s="1">
        <v>0</v>
      </c>
      <c r="D25631" s="3" t="s">
        <v>17</v>
      </c>
      <c r="E25631" s="3" t="s">
        <v>17</v>
      </c>
      <c r="F25631" s="3" t="s">
        <v>17</v>
      </c>
      <c r="G25631" s="3" t="s">
        <v>17</v>
      </c>
    </row>
    <row r="25632" spans="1:7">
      <c r="A25632" s="3" t="s">
        <v>25639</v>
      </c>
      <c r="B25632" s="1">
        <v>762.139442317726</v>
      </c>
      <c r="C25632" s="1">
        <v>3095.30399813806</v>
      </c>
      <c r="D25632" s="1">
        <v>-2.022</v>
      </c>
      <c r="E25632" s="4">
        <v>2.9327e-11</v>
      </c>
      <c r="F25632" s="4">
        <v>2.6219e-10</v>
      </c>
      <c r="G25632" s="1" t="b">
        <v>1</v>
      </c>
    </row>
    <row r="25633" spans="1:7">
      <c r="A25633" s="3" t="s">
        <v>25640</v>
      </c>
      <c r="B25633" s="1">
        <v>29.1759891382951</v>
      </c>
      <c r="C25633" s="1">
        <v>1390.74209332782</v>
      </c>
      <c r="D25633" s="1">
        <v>-5.5749</v>
      </c>
      <c r="E25633" s="4">
        <v>1.1666e-67</v>
      </c>
      <c r="F25633" s="4">
        <v>4.7679e-65</v>
      </c>
      <c r="G25633" s="1" t="b">
        <v>1</v>
      </c>
    </row>
    <row r="25634" spans="1:7">
      <c r="A25634" s="3" t="s">
        <v>25641</v>
      </c>
      <c r="B25634" s="1">
        <v>18017.853983063</v>
      </c>
      <c r="C25634" s="1">
        <v>6527.85948565623</v>
      </c>
      <c r="D25634" s="1">
        <v>1.4647</v>
      </c>
      <c r="E25634" s="4">
        <v>3.9283e-9</v>
      </c>
      <c r="F25634" s="4">
        <v>2.6714e-8</v>
      </c>
      <c r="G25634" s="1" t="b">
        <v>1</v>
      </c>
    </row>
    <row r="25635" spans="1:7">
      <c r="A25635" s="3" t="s">
        <v>25642</v>
      </c>
      <c r="B25635" s="1">
        <v>21.3203399153558</v>
      </c>
      <c r="C25635" s="1">
        <v>29.6012312331575</v>
      </c>
      <c r="D25635" s="1">
        <v>-0.47343</v>
      </c>
      <c r="E25635" s="1">
        <v>0.40087</v>
      </c>
      <c r="F25635" s="1">
        <v>0.56879</v>
      </c>
      <c r="G25635" s="1" t="b">
        <v>0</v>
      </c>
    </row>
    <row r="25636" spans="1:7">
      <c r="A25636" s="3" t="s">
        <v>25643</v>
      </c>
      <c r="B25636" s="1">
        <v>3.38724816681753</v>
      </c>
      <c r="C25636" s="1">
        <v>25.4508405779508</v>
      </c>
      <c r="D25636" s="1">
        <v>-2.9095</v>
      </c>
      <c r="E25636" s="1">
        <v>0.00031813</v>
      </c>
      <c r="F25636" s="1">
        <v>0.001007</v>
      </c>
      <c r="G25636" s="1" t="b">
        <v>1</v>
      </c>
    </row>
    <row r="25637" spans="1:7">
      <c r="A25637" s="3" t="s">
        <v>25644</v>
      </c>
      <c r="B25637" s="1">
        <v>38.6374304286385</v>
      </c>
      <c r="C25637" s="1">
        <v>109.178623147554</v>
      </c>
      <c r="D25637" s="1">
        <v>-1.4986</v>
      </c>
      <c r="E25637" s="1">
        <v>0.00014916</v>
      </c>
      <c r="F25637" s="1">
        <v>0.00050032</v>
      </c>
      <c r="G25637" s="1" t="b">
        <v>1</v>
      </c>
    </row>
    <row r="25638" spans="1:7">
      <c r="A25638" s="3" t="s">
        <v>25645</v>
      </c>
      <c r="B25638" s="1">
        <v>0</v>
      </c>
      <c r="C25638" s="1">
        <v>0</v>
      </c>
      <c r="D25638" s="3" t="s">
        <v>17</v>
      </c>
      <c r="E25638" s="3" t="s">
        <v>17</v>
      </c>
      <c r="F25638" s="3" t="s">
        <v>17</v>
      </c>
      <c r="G25638" s="3" t="s">
        <v>17</v>
      </c>
    </row>
    <row r="25639" spans="1:7">
      <c r="A25639" s="3" t="s">
        <v>25646</v>
      </c>
      <c r="B25639" s="1">
        <v>576.590437302602</v>
      </c>
      <c r="C25639" s="1">
        <v>422.547183685432</v>
      </c>
      <c r="D25639" s="1">
        <v>0.44843</v>
      </c>
      <c r="E25639" s="1">
        <v>0.10915</v>
      </c>
      <c r="F25639" s="1">
        <v>0.19531</v>
      </c>
      <c r="G25639" s="1" t="b">
        <v>0</v>
      </c>
    </row>
    <row r="25640" spans="1:7">
      <c r="A25640" s="3" t="s">
        <v>25647</v>
      </c>
      <c r="B25640" s="1">
        <v>161.192179753893</v>
      </c>
      <c r="C25640" s="1">
        <v>78.5717978828582</v>
      </c>
      <c r="D25640" s="1">
        <v>1.0367</v>
      </c>
      <c r="E25640" s="1">
        <v>0.0031718</v>
      </c>
      <c r="F25640" s="1">
        <v>0.0082702</v>
      </c>
      <c r="G25640" s="1" t="b">
        <v>1</v>
      </c>
    </row>
    <row r="25641" spans="1:7">
      <c r="A25641" s="3" t="s">
        <v>25648</v>
      </c>
      <c r="B25641" s="1">
        <v>1175.9940975435</v>
      </c>
      <c r="C25641" s="1">
        <v>451.544730185688</v>
      </c>
      <c r="D25641" s="1">
        <v>1.3809</v>
      </c>
      <c r="E25641" s="4">
        <v>1.7638e-7</v>
      </c>
      <c r="F25641" s="4">
        <v>9.5188e-7</v>
      </c>
      <c r="G25641" s="1" t="b">
        <v>1</v>
      </c>
    </row>
    <row r="25642" spans="1:7">
      <c r="A25642" s="3" t="s">
        <v>25649</v>
      </c>
      <c r="B25642" s="1">
        <v>477.785051713658</v>
      </c>
      <c r="C25642" s="1">
        <v>398.029967822267</v>
      </c>
      <c r="D25642" s="1">
        <v>0.26348</v>
      </c>
      <c r="E25642" s="1">
        <v>0.34609</v>
      </c>
      <c r="F25642" s="1">
        <v>0.50888</v>
      </c>
      <c r="G25642" s="1" t="b">
        <v>0</v>
      </c>
    </row>
    <row r="25643" spans="1:7">
      <c r="A25643" s="3" t="s">
        <v>25650</v>
      </c>
      <c r="B25643" s="1">
        <v>1.24764144574054</v>
      </c>
      <c r="C25643" s="1">
        <v>1.00848670161122</v>
      </c>
      <c r="D25643" s="1">
        <v>0.30701</v>
      </c>
      <c r="E25643" s="1">
        <v>1</v>
      </c>
      <c r="F25643" s="1">
        <v>1</v>
      </c>
      <c r="G25643" s="1" t="b">
        <v>0</v>
      </c>
    </row>
    <row r="25644" spans="1:7">
      <c r="A25644" s="3" t="s">
        <v>25651</v>
      </c>
      <c r="B25644" s="1">
        <v>1.33549371730047</v>
      </c>
      <c r="C25644" s="1">
        <v>0.504243350805608</v>
      </c>
      <c r="D25644" s="1">
        <v>1.4052</v>
      </c>
      <c r="E25644" s="1">
        <v>0.88393</v>
      </c>
      <c r="F25644" s="1">
        <v>0.99524</v>
      </c>
      <c r="G25644" s="1" t="b">
        <v>0</v>
      </c>
    </row>
    <row r="25645" spans="1:7">
      <c r="A25645" s="3" t="s">
        <v>25652</v>
      </c>
      <c r="B25645" s="1">
        <v>34.9246082471716</v>
      </c>
      <c r="C25645" s="1">
        <v>54.9473102804744</v>
      </c>
      <c r="D25645" s="1">
        <v>-0.6538</v>
      </c>
      <c r="E25645" s="1">
        <v>0.14776</v>
      </c>
      <c r="F25645" s="1">
        <v>0.25294</v>
      </c>
      <c r="G25645" s="1" t="b">
        <v>0</v>
      </c>
    </row>
    <row r="25646" spans="1:7">
      <c r="A25646" s="3" t="s">
        <v>25653</v>
      </c>
      <c r="B25646" s="1">
        <v>47.1483585181609</v>
      </c>
      <c r="C25646" s="1">
        <v>143.179584149409</v>
      </c>
      <c r="D25646" s="1">
        <v>-1.6025</v>
      </c>
      <c r="E25646" s="1">
        <v>0.00019093</v>
      </c>
      <c r="F25646" s="1">
        <v>0.00062829</v>
      </c>
      <c r="G25646" s="1" t="b">
        <v>1</v>
      </c>
    </row>
    <row r="25647" spans="1:7">
      <c r="A25647" s="3" t="s">
        <v>25654</v>
      </c>
      <c r="B25647" s="1">
        <v>1.05352518480903</v>
      </c>
      <c r="C25647" s="1">
        <v>0</v>
      </c>
      <c r="D25647" s="3" t="s">
        <v>14</v>
      </c>
      <c r="E25647" s="1">
        <v>0.75922</v>
      </c>
      <c r="F25647" s="1">
        <v>0.90449</v>
      </c>
      <c r="G25647" s="1" t="b">
        <v>0</v>
      </c>
    </row>
    <row r="25648" spans="1:7">
      <c r="A25648" s="3" t="s">
        <v>25655</v>
      </c>
      <c r="B25648" s="1">
        <v>76.8885019905402</v>
      </c>
      <c r="C25648" s="1">
        <v>32.5379397708962</v>
      </c>
      <c r="D25648" s="1">
        <v>1.2406</v>
      </c>
      <c r="E25648" s="1">
        <v>0.0075769</v>
      </c>
      <c r="F25648" s="1">
        <v>0.018263</v>
      </c>
      <c r="G25648" s="1" t="b">
        <v>1</v>
      </c>
    </row>
    <row r="25649" spans="1:7">
      <c r="A25649" s="3" t="s">
        <v>25656</v>
      </c>
      <c r="B25649" s="1">
        <v>1.47862165340604</v>
      </c>
      <c r="C25649" s="1">
        <v>3.99379991984583</v>
      </c>
      <c r="D25649" s="1">
        <v>-1.4335</v>
      </c>
      <c r="E25649" s="1">
        <v>0.45468</v>
      </c>
      <c r="F25649" s="1">
        <v>0.62613</v>
      </c>
      <c r="G25649" s="1" t="b">
        <v>0</v>
      </c>
    </row>
    <row r="25650" spans="1:7">
      <c r="A25650" s="3" t="s">
        <v>25657</v>
      </c>
      <c r="B25650" s="1">
        <v>28.2170577604699</v>
      </c>
      <c r="C25650" s="1">
        <v>2.57337679313081</v>
      </c>
      <c r="D25650" s="1">
        <v>3.4548</v>
      </c>
      <c r="E25650" s="4">
        <v>8.2299e-5</v>
      </c>
      <c r="F25650" s="1">
        <v>0.00028843</v>
      </c>
      <c r="G25650" s="1" t="b">
        <v>1</v>
      </c>
    </row>
    <row r="25651" spans="1:7">
      <c r="A25651" s="3" t="s">
        <v>25658</v>
      </c>
      <c r="B25651" s="1">
        <v>4.91276781887581</v>
      </c>
      <c r="C25651" s="1">
        <v>10.8654790735422</v>
      </c>
      <c r="D25651" s="1">
        <v>-1.1451</v>
      </c>
      <c r="E25651" s="1">
        <v>0.34091</v>
      </c>
      <c r="F25651" s="1">
        <v>0.50239</v>
      </c>
      <c r="G25651" s="1" t="b">
        <v>0</v>
      </c>
    </row>
    <row r="25652" spans="1:7">
      <c r="A25652" s="3" t="s">
        <v>25659</v>
      </c>
      <c r="B25652" s="1">
        <v>3.8207425568633</v>
      </c>
      <c r="C25652" s="1">
        <v>1.95224814113498</v>
      </c>
      <c r="D25652" s="1">
        <v>0.96872</v>
      </c>
      <c r="E25652" s="1">
        <v>0.69872</v>
      </c>
      <c r="F25652" s="1">
        <v>0.85262</v>
      </c>
      <c r="G25652" s="1" t="b">
        <v>0</v>
      </c>
    </row>
    <row r="25653" spans="1:7">
      <c r="A25653" s="3" t="s">
        <v>25660</v>
      </c>
      <c r="B25653" s="1">
        <v>1.49868975724252</v>
      </c>
      <c r="C25653" s="1">
        <v>1.56188680339366</v>
      </c>
      <c r="D25653" s="1">
        <v>-0.059588</v>
      </c>
      <c r="E25653" s="1">
        <v>1</v>
      </c>
      <c r="F25653" s="1">
        <v>1</v>
      </c>
      <c r="G25653" s="1" t="b">
        <v>0</v>
      </c>
    </row>
    <row r="25654" spans="1:7">
      <c r="A25654" s="3" t="s">
        <v>25661</v>
      </c>
      <c r="B25654" s="1">
        <v>154.306833799844</v>
      </c>
      <c r="C25654" s="1">
        <v>35.2035128716763</v>
      </c>
      <c r="D25654" s="1">
        <v>2.132</v>
      </c>
      <c r="E25654" s="4">
        <v>2.9326e-8</v>
      </c>
      <c r="F25654" s="4">
        <v>1.763e-7</v>
      </c>
      <c r="G25654" s="1" t="b">
        <v>1</v>
      </c>
    </row>
    <row r="25655" spans="1:7">
      <c r="A25655" s="3" t="s">
        <v>25662</v>
      </c>
      <c r="B25655" s="1">
        <v>128.16101805215</v>
      </c>
      <c r="C25655" s="1">
        <v>465.022629817781</v>
      </c>
      <c r="D25655" s="1">
        <v>-1.8593</v>
      </c>
      <c r="E25655" s="4">
        <v>5.2893e-10</v>
      </c>
      <c r="F25655" s="4">
        <v>4.0331e-9</v>
      </c>
      <c r="G25655" s="1" t="b">
        <v>1</v>
      </c>
    </row>
    <row r="25656" spans="1:7">
      <c r="A25656" s="3" t="s">
        <v>25663</v>
      </c>
      <c r="B25656" s="1">
        <v>624.624706337083</v>
      </c>
      <c r="C25656" s="1">
        <v>908.288373996741</v>
      </c>
      <c r="D25656" s="1">
        <v>-0.54016</v>
      </c>
      <c r="E25656" s="1">
        <v>0.047255</v>
      </c>
      <c r="F25656" s="1">
        <v>0.093844</v>
      </c>
      <c r="G25656" s="1" t="b">
        <v>0</v>
      </c>
    </row>
    <row r="25657" spans="1:7">
      <c r="A25657" s="3" t="s">
        <v>25664</v>
      </c>
      <c r="B25657" s="1">
        <v>825.617418465845</v>
      </c>
      <c r="C25657" s="1">
        <v>325.941961692407</v>
      </c>
      <c r="D25657" s="1">
        <v>1.3409</v>
      </c>
      <c r="E25657" s="4">
        <v>9.9694e-7</v>
      </c>
      <c r="F25657" s="4">
        <v>4.826e-6</v>
      </c>
      <c r="G25657" s="1" t="b">
        <v>1</v>
      </c>
    </row>
    <row r="25658" spans="1:7">
      <c r="A25658" s="3" t="s">
        <v>25665</v>
      </c>
      <c r="B25658" s="1">
        <v>0</v>
      </c>
      <c r="C25658" s="1">
        <v>0</v>
      </c>
      <c r="D25658" s="3" t="s">
        <v>17</v>
      </c>
      <c r="E25658" s="3" t="s">
        <v>17</v>
      </c>
      <c r="F25658" s="3" t="s">
        <v>17</v>
      </c>
      <c r="G25658" s="3" t="s">
        <v>17</v>
      </c>
    </row>
    <row r="25659" spans="1:7">
      <c r="A25659" s="3" t="s">
        <v>25666</v>
      </c>
      <c r="B25659" s="1">
        <v>2522.45602098303</v>
      </c>
      <c r="C25659" s="1">
        <v>232.344819024814</v>
      </c>
      <c r="D25659" s="1">
        <v>3.4405</v>
      </c>
      <c r="E25659" s="4">
        <v>4.7591e-36</v>
      </c>
      <c r="F25659" s="4">
        <v>3.4039e-34</v>
      </c>
      <c r="G25659" s="1" t="b">
        <v>1</v>
      </c>
    </row>
    <row r="25660" spans="1:7">
      <c r="A25660" s="3" t="s">
        <v>25667</v>
      </c>
      <c r="B25660" s="1">
        <v>610.327952176029</v>
      </c>
      <c r="C25660" s="1">
        <v>483.886042952677</v>
      </c>
      <c r="D25660" s="1">
        <v>0.33492</v>
      </c>
      <c r="E25660" s="1">
        <v>0.20935</v>
      </c>
      <c r="F25660" s="1">
        <v>0.33849</v>
      </c>
      <c r="G25660" s="1" t="b">
        <v>0</v>
      </c>
    </row>
    <row r="25661" spans="1:7">
      <c r="A25661" s="3" t="s">
        <v>25668</v>
      </c>
      <c r="B25661" s="1">
        <v>2.51616906055229</v>
      </c>
      <c r="C25661" s="1">
        <v>4.0921134217995</v>
      </c>
      <c r="D25661" s="1">
        <v>-0.70162</v>
      </c>
      <c r="E25661" s="1">
        <v>0.73314</v>
      </c>
      <c r="F25661" s="1">
        <v>0.88447</v>
      </c>
      <c r="G25661" s="1" t="b">
        <v>0</v>
      </c>
    </row>
    <row r="25662" spans="1:7">
      <c r="A25662" s="3" t="s">
        <v>25669</v>
      </c>
      <c r="B25662" s="1">
        <v>10.5342367693095</v>
      </c>
      <c r="C25662" s="1">
        <v>15.3233754575946</v>
      </c>
      <c r="D25662" s="1">
        <v>-0.54065</v>
      </c>
      <c r="E25662" s="1">
        <v>0.52232</v>
      </c>
      <c r="F25662" s="1">
        <v>0.69425</v>
      </c>
      <c r="G25662" s="1" t="b">
        <v>0</v>
      </c>
    </row>
    <row r="25663" spans="1:7">
      <c r="A25663" s="3" t="s">
        <v>25670</v>
      </c>
      <c r="B25663" s="1">
        <v>0</v>
      </c>
      <c r="C25663" s="1">
        <v>0</v>
      </c>
      <c r="D25663" s="3" t="s">
        <v>17</v>
      </c>
      <c r="E25663" s="3" t="s">
        <v>17</v>
      </c>
      <c r="F25663" s="3" t="s">
        <v>17</v>
      </c>
      <c r="G25663" s="3" t="s">
        <v>17</v>
      </c>
    </row>
    <row r="25664" spans="1:7">
      <c r="A25664" s="3" t="s">
        <v>25671</v>
      </c>
      <c r="B25664" s="1">
        <v>5.78384692514105</v>
      </c>
      <c r="C25664" s="1">
        <v>3.90749957039589</v>
      </c>
      <c r="D25664" s="1">
        <v>0.56578</v>
      </c>
      <c r="E25664" s="1">
        <v>0.78065</v>
      </c>
      <c r="F25664" s="1">
        <v>0.91867</v>
      </c>
      <c r="G25664" s="1" t="b">
        <v>0</v>
      </c>
    </row>
    <row r="25665" spans="1:7">
      <c r="A25665" s="3" t="s">
        <v>25672</v>
      </c>
      <c r="B25665" s="1">
        <v>0.406664495230013</v>
      </c>
      <c r="C25665" s="1">
        <v>0</v>
      </c>
      <c r="D25665" s="3" t="s">
        <v>14</v>
      </c>
      <c r="E25665" s="1">
        <v>1</v>
      </c>
      <c r="F25665" s="1">
        <v>1</v>
      </c>
      <c r="G25665" s="1" t="b">
        <v>0</v>
      </c>
    </row>
    <row r="25666" spans="1:7">
      <c r="A25666" s="3" t="s">
        <v>25673</v>
      </c>
      <c r="B25666" s="1">
        <v>0.890329144866977</v>
      </c>
      <c r="C25666" s="1">
        <v>2.41334131721562</v>
      </c>
      <c r="D25666" s="1">
        <v>-1.4386</v>
      </c>
      <c r="E25666" s="1">
        <v>0.65087</v>
      </c>
      <c r="F25666" s="1">
        <v>0.81291</v>
      </c>
      <c r="G25666" s="1" t="b">
        <v>0</v>
      </c>
    </row>
    <row r="25667" spans="1:7">
      <c r="A25667" s="3" t="s">
        <v>25674</v>
      </c>
      <c r="B25667" s="1">
        <v>1.71123799154103</v>
      </c>
      <c r="C25667" s="1">
        <v>3.60944515835637</v>
      </c>
      <c r="D25667" s="1">
        <v>-1.0767</v>
      </c>
      <c r="E25667" s="1">
        <v>0.61791</v>
      </c>
      <c r="F25667" s="1">
        <v>0.78093</v>
      </c>
      <c r="G25667" s="1" t="b">
        <v>0</v>
      </c>
    </row>
    <row r="25668" spans="1:7">
      <c r="A25668" s="3" t="s">
        <v>25675</v>
      </c>
      <c r="B25668" s="1">
        <v>151.575122279822</v>
      </c>
      <c r="C25668" s="1">
        <v>122.335323947673</v>
      </c>
      <c r="D25668" s="1">
        <v>0.30919</v>
      </c>
      <c r="E25668" s="1">
        <v>0.348</v>
      </c>
      <c r="F25668" s="1">
        <v>0.51124</v>
      </c>
      <c r="G25668" s="1" t="b">
        <v>0</v>
      </c>
    </row>
    <row r="25669" spans="1:7">
      <c r="A25669" s="3" t="s">
        <v>25676</v>
      </c>
      <c r="B25669" s="1">
        <v>2.33884864251831</v>
      </c>
      <c r="C25669" s="1">
        <v>0</v>
      </c>
      <c r="D25669" s="3" t="s">
        <v>14</v>
      </c>
      <c r="E25669" s="1">
        <v>0.35929</v>
      </c>
      <c r="F25669" s="1">
        <v>0.52425</v>
      </c>
      <c r="G25669" s="1" t="b">
        <v>0</v>
      </c>
    </row>
    <row r="25670" spans="1:7">
      <c r="A25670" s="3" t="s">
        <v>25677</v>
      </c>
      <c r="B25670" s="1">
        <v>0</v>
      </c>
      <c r="C25670" s="1">
        <v>0</v>
      </c>
      <c r="D25670" s="3" t="s">
        <v>17</v>
      </c>
      <c r="E25670" s="3" t="s">
        <v>17</v>
      </c>
      <c r="F25670" s="3" t="s">
        <v>17</v>
      </c>
      <c r="G25670" s="3" t="s">
        <v>17</v>
      </c>
    </row>
    <row r="25671" spans="1:7">
      <c r="A25671" s="3" t="s">
        <v>25678</v>
      </c>
      <c r="B25671" s="1">
        <v>401.883386841206</v>
      </c>
      <c r="C25671" s="1">
        <v>631.562479352903</v>
      </c>
      <c r="D25671" s="1">
        <v>-0.65215</v>
      </c>
      <c r="E25671" s="1">
        <v>0.015954</v>
      </c>
      <c r="F25671" s="1">
        <v>0.035803</v>
      </c>
      <c r="G25671" s="1" t="b">
        <v>1</v>
      </c>
    </row>
    <row r="25672" spans="1:7">
      <c r="A25672" s="3" t="s">
        <v>25679</v>
      </c>
      <c r="B25672" s="1">
        <v>0.850192937194025</v>
      </c>
      <c r="C25672" s="1">
        <v>6.4347229006758</v>
      </c>
      <c r="D25672" s="1">
        <v>-2.92</v>
      </c>
      <c r="E25672" s="1">
        <v>0.10622</v>
      </c>
      <c r="F25672" s="1">
        <v>0.19075</v>
      </c>
      <c r="G25672" s="1" t="b">
        <v>0</v>
      </c>
    </row>
    <row r="25673" spans="1:7">
      <c r="A25673" s="3" t="s">
        <v>25680</v>
      </c>
      <c r="B25673" s="1">
        <v>5.79551710752877</v>
      </c>
      <c r="C25673" s="1">
        <v>2485.06306090276</v>
      </c>
      <c r="D25673" s="1">
        <v>-8.7441</v>
      </c>
      <c r="E25673" s="4">
        <v>1.5312e-41</v>
      </c>
      <c r="F25673" s="4">
        <v>1.5263e-39</v>
      </c>
      <c r="G25673" s="1" t="b">
        <v>1</v>
      </c>
    </row>
    <row r="25674" spans="1:7">
      <c r="A25674" s="3" t="s">
        <v>25681</v>
      </c>
      <c r="B25674" s="1">
        <v>23.6548404514884</v>
      </c>
      <c r="C25674" s="1">
        <v>9.54648335495938</v>
      </c>
      <c r="D25674" s="1">
        <v>1.3091</v>
      </c>
      <c r="E25674" s="1">
        <v>0.077802</v>
      </c>
      <c r="F25674" s="1">
        <v>0.14518</v>
      </c>
      <c r="G25674" s="1" t="b">
        <v>0</v>
      </c>
    </row>
    <row r="25675" spans="1:7">
      <c r="A25675" s="3" t="s">
        <v>25682</v>
      </c>
      <c r="B25675" s="1">
        <v>680.635412531066</v>
      </c>
      <c r="C25675" s="1">
        <v>745.265355599077</v>
      </c>
      <c r="D25675" s="1">
        <v>-0.13087</v>
      </c>
      <c r="E25675" s="1">
        <v>0.64579</v>
      </c>
      <c r="F25675" s="1">
        <v>0.80841</v>
      </c>
      <c r="G25675" s="1" t="b">
        <v>0</v>
      </c>
    </row>
    <row r="25676" spans="1:7">
      <c r="A25676" s="3" t="s">
        <v>25683</v>
      </c>
      <c r="B25676" s="1">
        <v>588.936898847932</v>
      </c>
      <c r="C25676" s="1">
        <v>326.308162367908</v>
      </c>
      <c r="D25676" s="1">
        <v>0.85188</v>
      </c>
      <c r="E25676" s="1">
        <v>0.001675</v>
      </c>
      <c r="F25676" s="1">
        <v>0.0046287</v>
      </c>
      <c r="G25676" s="1" t="b">
        <v>1</v>
      </c>
    </row>
    <row r="25677" spans="1:7">
      <c r="A25677" s="3" t="s">
        <v>25684</v>
      </c>
      <c r="B25677" s="1">
        <v>80.2202167126</v>
      </c>
      <c r="C25677" s="1">
        <v>46.5170784458861</v>
      </c>
      <c r="D25677" s="1">
        <v>0.78621</v>
      </c>
      <c r="E25677" s="1">
        <v>0.060529</v>
      </c>
      <c r="F25677" s="1">
        <v>0.11647</v>
      </c>
      <c r="G25677" s="1" t="b">
        <v>0</v>
      </c>
    </row>
    <row r="25678" spans="1:7">
      <c r="A25678" s="3" t="s">
        <v>25685</v>
      </c>
      <c r="B25678" s="1">
        <v>14.6803360717208</v>
      </c>
      <c r="C25678" s="1">
        <v>5.77088552638337</v>
      </c>
      <c r="D25678" s="1">
        <v>1.347</v>
      </c>
      <c r="E25678" s="1">
        <v>0.21308</v>
      </c>
      <c r="F25678" s="1">
        <v>0.34344</v>
      </c>
      <c r="G25678" s="1" t="b">
        <v>0</v>
      </c>
    </row>
    <row r="25679" spans="1:7">
      <c r="A25679" s="3" t="s">
        <v>25686</v>
      </c>
      <c r="B25679" s="1">
        <v>21.1034638302269</v>
      </c>
      <c r="C25679" s="1">
        <v>130.908477153676</v>
      </c>
      <c r="D25679" s="1">
        <v>-2.633</v>
      </c>
      <c r="E25679" s="4">
        <v>1.3323e-10</v>
      </c>
      <c r="F25679" s="4">
        <v>1.0983e-9</v>
      </c>
      <c r="G25679" s="1" t="b">
        <v>1</v>
      </c>
    </row>
    <row r="25680" spans="1:7">
      <c r="A25680" s="3" t="s">
        <v>25687</v>
      </c>
      <c r="B25680" s="1">
        <v>4418.38093975559</v>
      </c>
      <c r="C25680" s="1">
        <v>4079.41268850194</v>
      </c>
      <c r="D25680" s="1">
        <v>0.11516</v>
      </c>
      <c r="E25680" s="1">
        <v>0.64312</v>
      </c>
      <c r="F25680" s="1">
        <v>0.80567</v>
      </c>
      <c r="G25680" s="1" t="b">
        <v>0</v>
      </c>
    </row>
    <row r="25681" spans="1:7">
      <c r="A25681" s="3" t="s">
        <v>25688</v>
      </c>
      <c r="B25681" s="1">
        <v>160.123494856656</v>
      </c>
      <c r="C25681" s="1">
        <v>60.1712437337556</v>
      </c>
      <c r="D25681" s="1">
        <v>1.412</v>
      </c>
      <c r="E25681" s="4">
        <v>8.9008e-5</v>
      </c>
      <c r="F25681" s="1">
        <v>0.00031024</v>
      </c>
      <c r="G25681" s="1" t="b">
        <v>1</v>
      </c>
    </row>
    <row r="25682" spans="1:7">
      <c r="A25682" s="3" t="s">
        <v>25689</v>
      </c>
      <c r="B25682" s="1">
        <v>2.94044746391457</v>
      </c>
      <c r="C25682" s="1">
        <v>0</v>
      </c>
      <c r="D25682" s="3" t="s">
        <v>14</v>
      </c>
      <c r="E25682" s="1">
        <v>0.24889</v>
      </c>
      <c r="F25682" s="1">
        <v>0.3904</v>
      </c>
      <c r="G25682" s="1" t="b">
        <v>0</v>
      </c>
    </row>
    <row r="25683" spans="1:7">
      <c r="A25683" s="3" t="s">
        <v>25690</v>
      </c>
      <c r="B25683" s="1">
        <v>2.69021721764732</v>
      </c>
      <c r="C25683" s="1">
        <v>0</v>
      </c>
      <c r="D25683" s="3" t="s">
        <v>14</v>
      </c>
      <c r="E25683" s="1">
        <v>0.28826</v>
      </c>
      <c r="F25683" s="1">
        <v>0.43946</v>
      </c>
      <c r="G25683" s="1" t="b">
        <v>0</v>
      </c>
    </row>
    <row r="25684" spans="1:7">
      <c r="A25684" s="3" t="s">
        <v>25691</v>
      </c>
      <c r="B25684" s="1">
        <v>21.086067191196</v>
      </c>
      <c r="C25684" s="1">
        <v>8.18122355547306</v>
      </c>
      <c r="D25684" s="1">
        <v>1.3659</v>
      </c>
      <c r="E25684" s="1">
        <v>0.079475</v>
      </c>
      <c r="F25684" s="1">
        <v>0.14793</v>
      </c>
      <c r="G25684" s="1" t="b">
        <v>0</v>
      </c>
    </row>
    <row r="25685" spans="1:7">
      <c r="A25685" s="3" t="s">
        <v>25692</v>
      </c>
      <c r="B25685" s="1">
        <v>97.4161210487398</v>
      </c>
      <c r="C25685" s="1">
        <v>29.2971702448661</v>
      </c>
      <c r="D25685" s="1">
        <v>1.7334</v>
      </c>
      <c r="E25685" s="4">
        <v>5.8358e-5</v>
      </c>
      <c r="F25685" s="1">
        <v>0.00021009</v>
      </c>
      <c r="G25685" s="1" t="b">
        <v>1</v>
      </c>
    </row>
    <row r="25686" spans="1:7">
      <c r="A25686" s="3" t="s">
        <v>25693</v>
      </c>
      <c r="B25686" s="1">
        <v>41.887494385095</v>
      </c>
      <c r="C25686" s="1">
        <v>20.3226587909257</v>
      </c>
      <c r="D25686" s="1">
        <v>1.0434</v>
      </c>
      <c r="E25686" s="1">
        <v>0.057078</v>
      </c>
      <c r="F25686" s="1">
        <v>0.11077</v>
      </c>
      <c r="G25686" s="1" t="b">
        <v>0</v>
      </c>
    </row>
    <row r="25687" spans="1:7">
      <c r="A25687" s="3" t="s">
        <v>25694</v>
      </c>
      <c r="B25687" s="1">
        <v>594.37540194591</v>
      </c>
      <c r="C25687" s="1">
        <v>344.364509661903</v>
      </c>
      <c r="D25687" s="1">
        <v>0.78744</v>
      </c>
      <c r="E25687" s="1">
        <v>0.0042305</v>
      </c>
      <c r="F25687" s="1">
        <v>0.010747</v>
      </c>
      <c r="G25687" s="1" t="b">
        <v>1</v>
      </c>
    </row>
    <row r="25688" spans="1:7">
      <c r="A25688" s="3" t="s">
        <v>25695</v>
      </c>
      <c r="B25688" s="1">
        <v>22716.8105453361</v>
      </c>
      <c r="C25688" s="1">
        <v>4628.98475831913</v>
      </c>
      <c r="D25688" s="1">
        <v>2.295</v>
      </c>
      <c r="E25688" s="4">
        <v>1.033e-19</v>
      </c>
      <c r="F25688" s="4">
        <v>2.1415e-18</v>
      </c>
      <c r="G25688" s="1" t="b">
        <v>1</v>
      </c>
    </row>
    <row r="25689" spans="1:7">
      <c r="A25689" s="3" t="s">
        <v>25696</v>
      </c>
      <c r="B25689" s="1">
        <v>1826.15391452495</v>
      </c>
      <c r="C25689" s="1">
        <v>2806.70843346705</v>
      </c>
      <c r="D25689" s="1">
        <v>-0.62007</v>
      </c>
      <c r="E25689" s="1">
        <v>0.015602</v>
      </c>
      <c r="F25689" s="1">
        <v>0.0351</v>
      </c>
      <c r="G25689" s="1" t="b">
        <v>1</v>
      </c>
    </row>
    <row r="25690" spans="1:7">
      <c r="A25690" s="3" t="s">
        <v>25697</v>
      </c>
      <c r="B25690" s="1">
        <v>1526.49819298679</v>
      </c>
      <c r="C25690" s="1">
        <v>2348.34314112593</v>
      </c>
      <c r="D25690" s="1">
        <v>-0.62142</v>
      </c>
      <c r="E25690" s="1">
        <v>0.017481</v>
      </c>
      <c r="F25690" s="1">
        <v>0.038837</v>
      </c>
      <c r="G25690" s="1" t="b">
        <v>1</v>
      </c>
    </row>
    <row r="25691" spans="1:7">
      <c r="A25691" s="3" t="s">
        <v>25698</v>
      </c>
      <c r="B25691" s="1">
        <v>2356.22170162271</v>
      </c>
      <c r="C25691" s="1">
        <v>651.217808550622</v>
      </c>
      <c r="D25691" s="1">
        <v>1.8553</v>
      </c>
      <c r="E25691" s="4">
        <v>7.0309e-13</v>
      </c>
      <c r="F25691" s="4">
        <v>7.6394e-12</v>
      </c>
      <c r="G25691" s="1" t="b">
        <v>1</v>
      </c>
    </row>
    <row r="25692" spans="1:7">
      <c r="A25692" s="3" t="s">
        <v>25699</v>
      </c>
      <c r="B25692" s="1">
        <v>1299.76341640261</v>
      </c>
      <c r="C25692" s="1">
        <v>3325.02808124551</v>
      </c>
      <c r="D25692" s="1">
        <v>-1.3551</v>
      </c>
      <c r="E25692" s="1">
        <v>0.0028505</v>
      </c>
      <c r="F25692" s="1">
        <v>0.0075052</v>
      </c>
      <c r="G25692" s="1" t="b">
        <v>1</v>
      </c>
    </row>
    <row r="25693" spans="1:7">
      <c r="A25693" s="3" t="s">
        <v>25700</v>
      </c>
      <c r="B25693" s="1">
        <v>145.327699064436</v>
      </c>
      <c r="C25693" s="1">
        <v>584.663830237112</v>
      </c>
      <c r="D25693" s="1">
        <v>-2.0083</v>
      </c>
      <c r="E25693" s="1">
        <v>0.00083474</v>
      </c>
      <c r="F25693" s="1">
        <v>0.0024493</v>
      </c>
      <c r="G25693" s="1" t="b">
        <v>1</v>
      </c>
    </row>
    <row r="25694" spans="1:7">
      <c r="A25694" s="3" t="s">
        <v>25701</v>
      </c>
      <c r="B25694" s="1">
        <v>8.33851606289682</v>
      </c>
      <c r="C25694" s="1">
        <v>5.72172877540654</v>
      </c>
      <c r="D25694" s="1">
        <v>0.54334</v>
      </c>
      <c r="E25694" s="1">
        <v>0.64129</v>
      </c>
      <c r="F25694" s="1">
        <v>0.80386</v>
      </c>
      <c r="G25694" s="1" t="b">
        <v>0</v>
      </c>
    </row>
    <row r="25695" spans="1:7">
      <c r="A25695" s="3" t="s">
        <v>25702</v>
      </c>
      <c r="B25695" s="1">
        <v>959.95673772651</v>
      </c>
      <c r="C25695" s="1">
        <v>1550.47567437926</v>
      </c>
      <c r="D25695" s="1">
        <v>-0.69167</v>
      </c>
      <c r="E25695" s="1">
        <v>0.0073279</v>
      </c>
      <c r="F25695" s="1">
        <v>0.017726</v>
      </c>
      <c r="G25695" s="1" t="b">
        <v>1</v>
      </c>
    </row>
    <row r="25696" spans="1:7">
      <c r="A25696" s="3" t="s">
        <v>25703</v>
      </c>
      <c r="B25696" s="1">
        <v>182.187723208724</v>
      </c>
      <c r="C25696" s="1">
        <v>250.996501836301</v>
      </c>
      <c r="D25696" s="1">
        <v>-0.46224</v>
      </c>
      <c r="E25696" s="1">
        <v>0.13537</v>
      </c>
      <c r="F25696" s="1">
        <v>0.23486</v>
      </c>
      <c r="G25696" s="1" t="b">
        <v>0</v>
      </c>
    </row>
    <row r="25697" spans="1:7">
      <c r="A25697" s="3" t="s">
        <v>25704</v>
      </c>
      <c r="B25697" s="1">
        <v>514.041518145715</v>
      </c>
      <c r="C25697" s="1">
        <v>1386.55377010622</v>
      </c>
      <c r="D25697" s="1">
        <v>-1.4315</v>
      </c>
      <c r="E25697" s="1">
        <v>0.00032432</v>
      </c>
      <c r="F25697" s="1">
        <v>0.0010251</v>
      </c>
      <c r="G25697" s="1" t="b">
        <v>1</v>
      </c>
    </row>
    <row r="25698" spans="1:7">
      <c r="A25698" s="3" t="s">
        <v>25705</v>
      </c>
      <c r="B25698" s="1">
        <v>236.368327396335</v>
      </c>
      <c r="C25698" s="1">
        <v>774.774746117923</v>
      </c>
      <c r="D25698" s="1">
        <v>-1.7127</v>
      </c>
      <c r="E25698" s="4">
        <v>9.0248e-10</v>
      </c>
      <c r="F25698" s="4">
        <v>6.6825e-9</v>
      </c>
      <c r="G25698" s="1" t="b">
        <v>1</v>
      </c>
    </row>
    <row r="25699" spans="1:7">
      <c r="A25699" s="3" t="s">
        <v>25706</v>
      </c>
      <c r="B25699" s="1">
        <v>55.8951954623125</v>
      </c>
      <c r="C25699" s="1">
        <v>13.2110918405445</v>
      </c>
      <c r="D25699" s="1">
        <v>2.081</v>
      </c>
      <c r="E25699" s="1">
        <v>0.00015398</v>
      </c>
      <c r="F25699" s="1">
        <v>0.00051524</v>
      </c>
      <c r="G25699" s="1" t="b">
        <v>1</v>
      </c>
    </row>
    <row r="25700" spans="1:7">
      <c r="A25700" s="3" t="s">
        <v>25707</v>
      </c>
      <c r="B25700" s="1">
        <v>0</v>
      </c>
      <c r="C25700" s="1">
        <v>0</v>
      </c>
      <c r="D25700" s="3" t="s">
        <v>17</v>
      </c>
      <c r="E25700" s="3" t="s">
        <v>17</v>
      </c>
      <c r="F25700" s="3" t="s">
        <v>17</v>
      </c>
      <c r="G25700" s="3" t="s">
        <v>17</v>
      </c>
    </row>
    <row r="25701" spans="1:7">
      <c r="A25701" s="3" t="s">
        <v>25708</v>
      </c>
      <c r="B25701" s="1">
        <v>558.754798083904</v>
      </c>
      <c r="C25701" s="1">
        <v>474.298309589939</v>
      </c>
      <c r="D25701" s="1">
        <v>0.23642</v>
      </c>
      <c r="E25701" s="1">
        <v>0.39542</v>
      </c>
      <c r="F25701" s="1">
        <v>0.56335</v>
      </c>
      <c r="G25701" s="1" t="b">
        <v>0</v>
      </c>
    </row>
    <row r="25702" spans="1:7">
      <c r="A25702" s="3" t="s">
        <v>25709</v>
      </c>
      <c r="B25702" s="1">
        <v>307.814595020712</v>
      </c>
      <c r="C25702" s="1">
        <v>340.079236696148</v>
      </c>
      <c r="D25702" s="1">
        <v>-0.14381</v>
      </c>
      <c r="E25702" s="1">
        <v>0.60892</v>
      </c>
      <c r="F25702" s="1">
        <v>0.77217</v>
      </c>
      <c r="G25702" s="1" t="b">
        <v>0</v>
      </c>
    </row>
    <row r="25703" spans="1:7">
      <c r="A25703" s="3" t="s">
        <v>25710</v>
      </c>
      <c r="B25703" s="1">
        <v>76.8380942062923</v>
      </c>
      <c r="C25703" s="1">
        <v>388.727502412479</v>
      </c>
      <c r="D25703" s="1">
        <v>-2.3389</v>
      </c>
      <c r="E25703" s="4">
        <v>7.9944e-14</v>
      </c>
      <c r="F25703" s="4">
        <v>9.5816e-13</v>
      </c>
      <c r="G25703" s="1" t="b">
        <v>1</v>
      </c>
    </row>
    <row r="25704" spans="1:7">
      <c r="A25704" s="3" t="s">
        <v>25711</v>
      </c>
      <c r="B25704" s="1">
        <v>6.60802803275405</v>
      </c>
      <c r="C25704" s="1">
        <v>1.05764345258805</v>
      </c>
      <c r="D25704" s="1">
        <v>2.6434</v>
      </c>
      <c r="E25704" s="1">
        <v>0.13298</v>
      </c>
      <c r="F25704" s="1">
        <v>0.23133</v>
      </c>
      <c r="G25704" s="1" t="b">
        <v>0</v>
      </c>
    </row>
    <row r="25705" spans="1:7">
      <c r="A25705" s="3" t="s">
        <v>25712</v>
      </c>
      <c r="B25705" s="1">
        <v>8.61288448361888</v>
      </c>
      <c r="C25705" s="1">
        <v>8.55356516445879</v>
      </c>
      <c r="D25705" s="1">
        <v>0.0099706</v>
      </c>
      <c r="E25705" s="1">
        <v>1</v>
      </c>
      <c r="F25705" s="1">
        <v>1</v>
      </c>
      <c r="G25705" s="1" t="b">
        <v>0</v>
      </c>
    </row>
    <row r="25706" spans="1:7">
      <c r="A25706" s="3" t="s">
        <v>25713</v>
      </c>
      <c r="B25706" s="1">
        <v>4.0926770374365</v>
      </c>
      <c r="C25706" s="1">
        <v>13.272813814506</v>
      </c>
      <c r="D25706" s="1">
        <v>-1.6974</v>
      </c>
      <c r="E25706" s="1">
        <v>0.085885</v>
      </c>
      <c r="F25706" s="1">
        <v>0.15845</v>
      </c>
      <c r="G25706" s="1" t="b">
        <v>0</v>
      </c>
    </row>
    <row r="25707" spans="1:7">
      <c r="A25707" s="3" t="s">
        <v>25714</v>
      </c>
      <c r="B25707" s="1">
        <v>239.649993392136</v>
      </c>
      <c r="C25707" s="1">
        <v>145.016050110534</v>
      </c>
      <c r="D25707" s="1">
        <v>0.72472</v>
      </c>
      <c r="E25707" s="1">
        <v>0.018697</v>
      </c>
      <c r="F25707" s="1">
        <v>0.041237</v>
      </c>
      <c r="G25707" s="1" t="b">
        <v>1</v>
      </c>
    </row>
    <row r="25708" spans="1:7">
      <c r="A25708" s="3" t="s">
        <v>25715</v>
      </c>
      <c r="B25708" s="1">
        <v>434.411355818943</v>
      </c>
      <c r="C25708" s="1">
        <v>13541.2768615736</v>
      </c>
      <c r="D25708" s="1">
        <v>-4.9622</v>
      </c>
      <c r="E25708" s="4">
        <v>1.5285e-8</v>
      </c>
      <c r="F25708" s="4">
        <v>9.5856e-8</v>
      </c>
      <c r="G25708" s="1" t="b">
        <v>1</v>
      </c>
    </row>
    <row r="25709" spans="1:7">
      <c r="A25709" s="3" t="s">
        <v>25716</v>
      </c>
      <c r="B25709" s="1">
        <v>152.621284877518</v>
      </c>
      <c r="C25709" s="1">
        <v>456.588844664149</v>
      </c>
      <c r="D25709" s="1">
        <v>-1.5809</v>
      </c>
      <c r="E25709" s="1">
        <v>0.0029952</v>
      </c>
      <c r="F25709" s="1">
        <v>0.007851</v>
      </c>
      <c r="G25709" s="1" t="b">
        <v>1</v>
      </c>
    </row>
    <row r="25710" spans="1:7">
      <c r="A25710" s="3" t="s">
        <v>25717</v>
      </c>
      <c r="B25710" s="1">
        <v>499.788257688982</v>
      </c>
      <c r="C25710" s="1">
        <v>793.531254619519</v>
      </c>
      <c r="D25710" s="1">
        <v>-0.66697</v>
      </c>
      <c r="E25710" s="1">
        <v>0.013604</v>
      </c>
      <c r="F25710" s="1">
        <v>0.031011</v>
      </c>
      <c r="G25710" s="1" t="b">
        <v>1</v>
      </c>
    </row>
    <row r="25711" spans="1:7">
      <c r="A25711" s="3" t="s">
        <v>25718</v>
      </c>
      <c r="B25711" s="1">
        <v>0.435130520515251</v>
      </c>
      <c r="C25711" s="1">
        <v>0.482668263443124</v>
      </c>
      <c r="D25711" s="1">
        <v>-0.14958</v>
      </c>
      <c r="E25711" s="1">
        <v>1</v>
      </c>
      <c r="F25711" s="1">
        <v>1</v>
      </c>
      <c r="G25711" s="1" t="b">
        <v>0</v>
      </c>
    </row>
    <row r="25712" spans="1:7">
      <c r="A25712" s="3" t="s">
        <v>25719</v>
      </c>
      <c r="B25712" s="1">
        <v>27.8212453823929</v>
      </c>
      <c r="C25712" s="1">
        <v>20.8329087179832</v>
      </c>
      <c r="D25712" s="1">
        <v>0.41732</v>
      </c>
      <c r="E25712" s="1">
        <v>0.49643</v>
      </c>
      <c r="F25712" s="1">
        <v>0.66847</v>
      </c>
      <c r="G25712" s="1" t="b">
        <v>0</v>
      </c>
    </row>
    <row r="25713" spans="1:7">
      <c r="A25713" s="3" t="s">
        <v>25720</v>
      </c>
      <c r="B25713" s="1">
        <v>1.68359003149053</v>
      </c>
      <c r="C25713" s="1">
        <v>3.57886020661609</v>
      </c>
      <c r="D25713" s="1">
        <v>-1.088</v>
      </c>
      <c r="E25713" s="1">
        <v>0.61533</v>
      </c>
      <c r="F25713" s="1">
        <v>0.77832</v>
      </c>
      <c r="G25713" s="1" t="b">
        <v>0</v>
      </c>
    </row>
    <row r="25714" spans="1:7">
      <c r="A25714" s="3" t="s">
        <v>25721</v>
      </c>
      <c r="B25714" s="1">
        <v>0.212548234298506</v>
      </c>
      <c r="C25714" s="1">
        <v>0</v>
      </c>
      <c r="D25714" s="3" t="s">
        <v>14</v>
      </c>
      <c r="E25714" s="1">
        <v>1</v>
      </c>
      <c r="F25714" s="1">
        <v>1</v>
      </c>
      <c r="G25714" s="1" t="b">
        <v>0</v>
      </c>
    </row>
    <row r="25715" spans="1:7">
      <c r="A25715" s="3" t="s">
        <v>25722</v>
      </c>
      <c r="B25715" s="1">
        <v>187.168254939768</v>
      </c>
      <c r="C25715" s="1">
        <v>139.380290850201</v>
      </c>
      <c r="D25715" s="1">
        <v>0.42531</v>
      </c>
      <c r="E25715" s="1">
        <v>0.18929</v>
      </c>
      <c r="F25715" s="1">
        <v>0.31087</v>
      </c>
      <c r="G25715" s="1" t="b">
        <v>0</v>
      </c>
    </row>
    <row r="25716" spans="1:7">
      <c r="A25716" s="3" t="s">
        <v>25723</v>
      </c>
      <c r="B25716" s="1">
        <v>7.14102462119212</v>
      </c>
      <c r="C25716" s="1">
        <v>9.90614912290784</v>
      </c>
      <c r="D25716" s="1">
        <v>-0.47219</v>
      </c>
      <c r="E25716" s="1">
        <v>0.79968</v>
      </c>
      <c r="F25716" s="1">
        <v>0.93393</v>
      </c>
      <c r="G25716" s="1" t="b">
        <v>0</v>
      </c>
    </row>
    <row r="25717" spans="1:7">
      <c r="A25717" s="3" t="s">
        <v>25724</v>
      </c>
      <c r="B25717" s="1">
        <v>7.58782532409509</v>
      </c>
      <c r="C25717" s="1">
        <v>14.0721082892252</v>
      </c>
      <c r="D25717" s="1">
        <v>-0.89108</v>
      </c>
      <c r="E25717" s="1">
        <v>0.31134</v>
      </c>
      <c r="F25717" s="1">
        <v>0.46745</v>
      </c>
      <c r="G25717" s="1" t="b">
        <v>0</v>
      </c>
    </row>
    <row r="25718" spans="1:7">
      <c r="A25718" s="3" t="s">
        <v>25725</v>
      </c>
      <c r="B25718" s="1">
        <v>5.94028117410382</v>
      </c>
      <c r="C25718" s="1">
        <v>1.05764345258805</v>
      </c>
      <c r="D25718" s="1">
        <v>2.4897</v>
      </c>
      <c r="E25718" s="1">
        <v>0.17695</v>
      </c>
      <c r="F25718" s="1">
        <v>0.29388</v>
      </c>
      <c r="G25718" s="1" t="b">
        <v>0</v>
      </c>
    </row>
    <row r="25719" spans="1:7">
      <c r="A25719" s="3" t="s">
        <v>25726</v>
      </c>
      <c r="B25719" s="1">
        <v>1.30620962678049</v>
      </c>
      <c r="C25719" s="1">
        <v>1.51573334054276</v>
      </c>
      <c r="D25719" s="1">
        <v>-0.21463</v>
      </c>
      <c r="E25719" s="1">
        <v>1</v>
      </c>
      <c r="F25719" s="1">
        <v>1</v>
      </c>
      <c r="G25719" s="1" t="b">
        <v>0</v>
      </c>
    </row>
    <row r="25720" spans="1:7">
      <c r="A25720" s="3" t="s">
        <v>25727</v>
      </c>
      <c r="B25720" s="1">
        <v>458.378069945132</v>
      </c>
      <c r="C25720" s="1">
        <v>1518.57605914482</v>
      </c>
      <c r="D25720" s="1">
        <v>-1.7281</v>
      </c>
      <c r="E25720" s="1">
        <v>0.00042152</v>
      </c>
      <c r="F25720" s="1">
        <v>0.0013054</v>
      </c>
      <c r="G25720" s="1" t="b">
        <v>1</v>
      </c>
    </row>
    <row r="25721" spans="1:7">
      <c r="A25721" s="3" t="s">
        <v>25728</v>
      </c>
      <c r="B25721" s="1">
        <v>940.195691449006</v>
      </c>
      <c r="C25721" s="1">
        <v>860.804526088195</v>
      </c>
      <c r="D25721" s="1">
        <v>0.12728</v>
      </c>
      <c r="E25721" s="1">
        <v>0.64438</v>
      </c>
      <c r="F25721" s="1">
        <v>0.80696</v>
      </c>
      <c r="G25721" s="1" t="b">
        <v>0</v>
      </c>
    </row>
    <row r="25722" spans="1:7">
      <c r="A25722" s="3" t="s">
        <v>25729</v>
      </c>
      <c r="B25722" s="1">
        <v>1781.26155361996</v>
      </c>
      <c r="C25722" s="1">
        <v>73.7691415534344</v>
      </c>
      <c r="D25722" s="1">
        <v>4.5937</v>
      </c>
      <c r="E25722" s="4">
        <v>1.1142e-52</v>
      </c>
      <c r="F25722" s="4">
        <v>2.0049e-50</v>
      </c>
      <c r="G25722" s="1" t="b">
        <v>1</v>
      </c>
    </row>
    <row r="25723" spans="1:7">
      <c r="A25723" s="3" t="s">
        <v>25730</v>
      </c>
      <c r="B25723" s="1">
        <v>248.624694785449</v>
      </c>
      <c r="C25723" s="1">
        <v>54.5538350365545</v>
      </c>
      <c r="D25723" s="1">
        <v>2.1882</v>
      </c>
      <c r="E25723" s="4">
        <v>1.8711e-10</v>
      </c>
      <c r="F25723" s="4">
        <v>1.5058e-9</v>
      </c>
      <c r="G25723" s="1" t="b">
        <v>1</v>
      </c>
    </row>
    <row r="25724" spans="1:7">
      <c r="A25724" s="3" t="s">
        <v>25731</v>
      </c>
      <c r="B25724" s="1">
        <v>5215.54897398717</v>
      </c>
      <c r="C25724" s="1">
        <v>7808.34843991115</v>
      </c>
      <c r="D25724" s="1">
        <v>-0.5822</v>
      </c>
      <c r="E25724" s="1">
        <v>0.018407</v>
      </c>
      <c r="F25724" s="1">
        <v>0.040666</v>
      </c>
      <c r="G25724" s="1" t="b">
        <v>1</v>
      </c>
    </row>
    <row r="25725" spans="1:7">
      <c r="A25725" s="3" t="s">
        <v>25732</v>
      </c>
      <c r="B25725" s="1">
        <v>1948.32780441552</v>
      </c>
      <c r="C25725" s="1">
        <v>843.147857091516</v>
      </c>
      <c r="D25725" s="1">
        <v>1.2084</v>
      </c>
      <c r="E25725" s="4">
        <v>2.1828e-6</v>
      </c>
      <c r="F25725" s="4">
        <v>9.9549e-6</v>
      </c>
      <c r="G25725" s="1" t="b">
        <v>1</v>
      </c>
    </row>
    <row r="25726" spans="1:7">
      <c r="A25726" s="3" t="s">
        <v>25733</v>
      </c>
      <c r="B25726" s="1">
        <v>40.5864104188243</v>
      </c>
      <c r="C25726" s="1">
        <v>15.71073350721</v>
      </c>
      <c r="D25726" s="1">
        <v>1.3692</v>
      </c>
      <c r="E25726" s="1">
        <v>0.018149</v>
      </c>
      <c r="F25726" s="1">
        <v>0.040157</v>
      </c>
      <c r="G25726" s="1" t="b">
        <v>1</v>
      </c>
    </row>
    <row r="25727" spans="1:7">
      <c r="A25727" s="3" t="s">
        <v>25734</v>
      </c>
      <c r="B25727" s="1">
        <v>214.562787978649</v>
      </c>
      <c r="C25727" s="1">
        <v>8.43012121653574</v>
      </c>
      <c r="D25727" s="1">
        <v>4.6697</v>
      </c>
      <c r="E25727" s="4">
        <v>2.4652e-25</v>
      </c>
      <c r="F25727" s="4">
        <v>8.2652e-24</v>
      </c>
      <c r="G25727" s="1" t="b">
        <v>1</v>
      </c>
    </row>
    <row r="25728" spans="1:7">
      <c r="A25728" s="3" t="s">
        <v>25735</v>
      </c>
      <c r="B25728" s="1">
        <v>19.2492949161263</v>
      </c>
      <c r="C25728" s="1">
        <v>13.2542420152694</v>
      </c>
      <c r="D25728" s="1">
        <v>0.53835</v>
      </c>
      <c r="E25728" s="1">
        <v>0.46327</v>
      </c>
      <c r="F25728" s="1">
        <v>0.63485</v>
      </c>
      <c r="G25728" s="1" t="b">
        <v>0</v>
      </c>
    </row>
    <row r="25729" spans="1:7">
      <c r="A25729" s="3" t="s">
        <v>25736</v>
      </c>
      <c r="B25729" s="1">
        <v>210.041100904433</v>
      </c>
      <c r="C25729" s="1">
        <v>69.7238442830194</v>
      </c>
      <c r="D25729" s="1">
        <v>1.5909</v>
      </c>
      <c r="E25729" s="4">
        <v>3.684e-6</v>
      </c>
      <c r="F25729" s="4">
        <v>1.62e-5</v>
      </c>
      <c r="G25729" s="1" t="b">
        <v>1</v>
      </c>
    </row>
    <row r="25730" spans="1:7">
      <c r="A25730" s="3" t="s">
        <v>25737</v>
      </c>
      <c r="B25730" s="1">
        <v>1393.87542389166</v>
      </c>
      <c r="C25730" s="1">
        <v>16810.2405220938</v>
      </c>
      <c r="D25730" s="1">
        <v>-3.5922</v>
      </c>
      <c r="E25730" s="4">
        <v>5.7249e-5</v>
      </c>
      <c r="F25730" s="1">
        <v>0.00020669</v>
      </c>
      <c r="G25730" s="1" t="b">
        <v>1</v>
      </c>
    </row>
    <row r="25731" spans="1:7">
      <c r="A25731" s="3" t="s">
        <v>25738</v>
      </c>
      <c r="B25731" s="1">
        <v>139.908981821039</v>
      </c>
      <c r="C25731" s="1">
        <v>38.6559258422434</v>
      </c>
      <c r="D25731" s="1">
        <v>1.8557</v>
      </c>
      <c r="E25731" s="4">
        <v>1.6648e-6</v>
      </c>
      <c r="F25731" s="4">
        <v>7.7509e-6</v>
      </c>
      <c r="G25731" s="1" t="b">
        <v>1</v>
      </c>
    </row>
    <row r="25732" spans="1:7">
      <c r="A25732" s="3" t="s">
        <v>25739</v>
      </c>
      <c r="B25732" s="1">
        <v>2.68100123096382</v>
      </c>
      <c r="C25732" s="1">
        <v>0</v>
      </c>
      <c r="D25732" s="3" t="s">
        <v>14</v>
      </c>
      <c r="E25732" s="1">
        <v>0.28956</v>
      </c>
      <c r="F25732" s="1">
        <v>0.44059</v>
      </c>
      <c r="G25732" s="1" t="b">
        <v>0</v>
      </c>
    </row>
    <row r="25733" spans="1:7">
      <c r="A25733" s="3" t="s">
        <v>25740</v>
      </c>
      <c r="B25733" s="1">
        <v>0</v>
      </c>
      <c r="C25733" s="1">
        <v>0</v>
      </c>
      <c r="D25733" s="3" t="s">
        <v>17</v>
      </c>
      <c r="E25733" s="3" t="s">
        <v>17</v>
      </c>
      <c r="F25733" s="3" t="s">
        <v>17</v>
      </c>
      <c r="G25733" s="3" t="s">
        <v>17</v>
      </c>
    </row>
    <row r="25734" spans="1:7">
      <c r="A25734" s="3" t="s">
        <v>25741</v>
      </c>
      <c r="B25734" s="1">
        <v>0</v>
      </c>
      <c r="C25734" s="1">
        <v>0</v>
      </c>
      <c r="D25734" s="3" t="s">
        <v>17</v>
      </c>
      <c r="E25734" s="3" t="s">
        <v>17</v>
      </c>
      <c r="F25734" s="3" t="s">
        <v>17</v>
      </c>
      <c r="G25734" s="3" t="s">
        <v>17</v>
      </c>
    </row>
    <row r="25735" spans="1:7">
      <c r="A25735" s="3" t="s">
        <v>25742</v>
      </c>
      <c r="B25735" s="1">
        <v>0.425914533831751</v>
      </c>
      <c r="C25735" s="1">
        <v>2.64410863147012</v>
      </c>
      <c r="D25735" s="1">
        <v>-2.6341</v>
      </c>
      <c r="E25735" s="1">
        <v>0.53614</v>
      </c>
      <c r="F25735" s="1">
        <v>0.70697</v>
      </c>
      <c r="G25735" s="1" t="b">
        <v>0</v>
      </c>
    </row>
    <row r="25736" spans="1:7">
      <c r="A25736" s="3" t="s">
        <v>25743</v>
      </c>
      <c r="B25736" s="1">
        <v>0.222582286216744</v>
      </c>
      <c r="C25736" s="1">
        <v>0</v>
      </c>
      <c r="D25736" s="3" t="s">
        <v>14</v>
      </c>
      <c r="E25736" s="1">
        <v>1</v>
      </c>
      <c r="F25736" s="1">
        <v>1</v>
      </c>
      <c r="G25736" s="1" t="b">
        <v>0</v>
      </c>
    </row>
    <row r="25737" spans="1:7">
      <c r="A25737" s="3" t="s">
        <v>25744</v>
      </c>
      <c r="B25737" s="1">
        <v>0</v>
      </c>
      <c r="C25737" s="1">
        <v>0.528821726294025</v>
      </c>
      <c r="D25737" s="1" t="e">
        <f>-Inf</f>
        <v>#NAME?</v>
      </c>
      <c r="E25737" s="1">
        <v>0.89388</v>
      </c>
      <c r="F25737" s="1">
        <v>0.99524</v>
      </c>
      <c r="G25737" s="1" t="b">
        <v>0</v>
      </c>
    </row>
    <row r="25738" spans="1:7">
      <c r="A25738" s="3" t="s">
        <v>25745</v>
      </c>
      <c r="B25738" s="1">
        <v>0</v>
      </c>
      <c r="C25738" s="1">
        <v>0</v>
      </c>
      <c r="D25738" s="3" t="s">
        <v>17</v>
      </c>
      <c r="E25738" s="3" t="s">
        <v>17</v>
      </c>
      <c r="F25738" s="3" t="s">
        <v>17</v>
      </c>
      <c r="G25738" s="3" t="s">
        <v>17</v>
      </c>
    </row>
    <row r="25739" spans="1:7">
      <c r="A25739" s="3" t="s">
        <v>25746</v>
      </c>
      <c r="B25739" s="1">
        <v>0.445164572433489</v>
      </c>
      <c r="C25739" s="1">
        <v>0</v>
      </c>
      <c r="D25739" s="3" t="s">
        <v>14</v>
      </c>
      <c r="E25739" s="1">
        <v>1</v>
      </c>
      <c r="F25739" s="1">
        <v>1</v>
      </c>
      <c r="G25739" s="1" t="b">
        <v>0</v>
      </c>
    </row>
    <row r="25740" spans="1:7">
      <c r="A25740" s="3" t="s">
        <v>25747</v>
      </c>
      <c r="B25740" s="1">
        <v>2126.69524540314</v>
      </c>
      <c r="C25740" s="1">
        <v>2911.7556544521</v>
      </c>
      <c r="D25740" s="1">
        <v>-0.45328</v>
      </c>
      <c r="E25740" s="1">
        <v>0.078713</v>
      </c>
      <c r="F25740" s="1">
        <v>0.14665</v>
      </c>
      <c r="G25740" s="1" t="b">
        <v>0</v>
      </c>
    </row>
    <row r="25741" spans="1:7">
      <c r="A25741" s="3" t="s">
        <v>25748</v>
      </c>
      <c r="B25741" s="1">
        <v>1731.09118210799</v>
      </c>
      <c r="C25741" s="1">
        <v>579.855450687453</v>
      </c>
      <c r="D25741" s="1">
        <v>1.5779</v>
      </c>
      <c r="E25741" s="4">
        <v>1.4096e-9</v>
      </c>
      <c r="F25741" s="4">
        <v>1.014e-8</v>
      </c>
      <c r="G25741" s="1" t="b">
        <v>1</v>
      </c>
    </row>
    <row r="25742" spans="1:7">
      <c r="A25742" s="3" t="s">
        <v>25749</v>
      </c>
      <c r="B25742" s="1">
        <v>654.420145729563</v>
      </c>
      <c r="C25742" s="1">
        <v>326.832545830739</v>
      </c>
      <c r="D25742" s="1">
        <v>1.0017</v>
      </c>
      <c r="E25742" s="1">
        <v>0.00023364</v>
      </c>
      <c r="F25742" s="1">
        <v>0.00075555</v>
      </c>
      <c r="G25742" s="1" t="b">
        <v>1</v>
      </c>
    </row>
    <row r="25743" spans="1:7">
      <c r="A25743" s="3" t="s">
        <v>25750</v>
      </c>
      <c r="B25743" s="1">
        <v>598.56972658606</v>
      </c>
      <c r="C25743" s="1">
        <v>1940.60361994241</v>
      </c>
      <c r="D25743" s="1">
        <v>-1.6969</v>
      </c>
      <c r="E25743" s="1">
        <v>0.00036365</v>
      </c>
      <c r="F25743" s="1">
        <v>0.0011393</v>
      </c>
      <c r="G25743" s="1" t="b">
        <v>1</v>
      </c>
    </row>
    <row r="25744" spans="1:7">
      <c r="A25744" s="3" t="s">
        <v>25751</v>
      </c>
      <c r="B25744" s="1">
        <v>46.0739471642806</v>
      </c>
      <c r="C25744" s="1">
        <v>25.4814255296911</v>
      </c>
      <c r="D25744" s="1">
        <v>0.85451</v>
      </c>
      <c r="E25744" s="1">
        <v>0.094695</v>
      </c>
      <c r="F25744" s="1">
        <v>0.17258</v>
      </c>
      <c r="G25744" s="1" t="b">
        <v>0</v>
      </c>
    </row>
    <row r="25745" spans="1:7">
      <c r="A25745" s="3" t="s">
        <v>25752</v>
      </c>
      <c r="B25745" s="1">
        <v>727.865113023447</v>
      </c>
      <c r="C25745" s="1">
        <v>158.620506576945</v>
      </c>
      <c r="D25745" s="1">
        <v>2.1981</v>
      </c>
      <c r="E25745" s="4">
        <v>1.229e-14</v>
      </c>
      <c r="F25745" s="4">
        <v>1.6033e-13</v>
      </c>
      <c r="G25745" s="1" t="b">
        <v>1</v>
      </c>
    </row>
    <row r="25746" spans="1:7">
      <c r="A25746" s="3" t="s">
        <v>25753</v>
      </c>
      <c r="B25746" s="1">
        <v>262.203769352919</v>
      </c>
      <c r="C25746" s="1">
        <v>205.888825867754</v>
      </c>
      <c r="D25746" s="1">
        <v>0.34882</v>
      </c>
      <c r="E25746" s="1">
        <v>0.44854</v>
      </c>
      <c r="F25746" s="1">
        <v>0.61986</v>
      </c>
      <c r="G25746" s="1" t="b">
        <v>0</v>
      </c>
    </row>
    <row r="25747" spans="1:7">
      <c r="A25747" s="3" t="s">
        <v>25754</v>
      </c>
      <c r="B25747" s="1">
        <v>111.774610160508</v>
      </c>
      <c r="C25747" s="1">
        <v>37.336819505608</v>
      </c>
      <c r="D25747" s="1">
        <v>1.5819</v>
      </c>
      <c r="E25747" s="4">
        <v>8.2942e-5</v>
      </c>
      <c r="F25747" s="1">
        <v>0.00029047</v>
      </c>
      <c r="G25747" s="1" t="b">
        <v>1</v>
      </c>
    </row>
    <row r="25748" spans="1:7">
      <c r="A25748" s="3" t="s">
        <v>25755</v>
      </c>
      <c r="B25748" s="1">
        <v>146.796205643702</v>
      </c>
      <c r="C25748" s="1">
        <v>20.4515572446197</v>
      </c>
      <c r="D25748" s="1">
        <v>2.8435</v>
      </c>
      <c r="E25748" s="4">
        <v>9.5825e-12</v>
      </c>
      <c r="F25748" s="4">
        <v>9.1535e-11</v>
      </c>
      <c r="G25748" s="1" t="b">
        <v>1</v>
      </c>
    </row>
    <row r="25749" spans="1:7">
      <c r="A25749" s="3" t="s">
        <v>25756</v>
      </c>
      <c r="B25749" s="1">
        <v>70.4995464584072</v>
      </c>
      <c r="C25749" s="1">
        <v>123.358496255539</v>
      </c>
      <c r="D25749" s="1">
        <v>-0.80717</v>
      </c>
      <c r="E25749" s="1">
        <v>0.026514</v>
      </c>
      <c r="F25749" s="1">
        <v>0.05625</v>
      </c>
      <c r="G25749" s="1" t="b">
        <v>0</v>
      </c>
    </row>
    <row r="25750" spans="1:7">
      <c r="A25750" s="3" t="s">
        <v>25757</v>
      </c>
      <c r="B25750" s="1">
        <v>486.690261542053</v>
      </c>
      <c r="C25750" s="1">
        <v>470.437735769198</v>
      </c>
      <c r="D25750" s="1">
        <v>0.049</v>
      </c>
      <c r="E25750" s="1">
        <v>0.84639</v>
      </c>
      <c r="F25750" s="1">
        <v>0.97072</v>
      </c>
      <c r="G25750" s="1" t="b">
        <v>0</v>
      </c>
    </row>
    <row r="25751" spans="1:7">
      <c r="A25751" s="3" t="s">
        <v>25758</v>
      </c>
      <c r="B25751" s="1">
        <v>759.401685794182</v>
      </c>
      <c r="C25751" s="1">
        <v>1790.73312165867</v>
      </c>
      <c r="D25751" s="1">
        <v>-1.2376</v>
      </c>
      <c r="E25751" s="4">
        <v>2.4155e-6</v>
      </c>
      <c r="F25751" s="4">
        <v>1.0933e-5</v>
      </c>
      <c r="G25751" s="1" t="b">
        <v>1</v>
      </c>
    </row>
    <row r="25752" spans="1:7">
      <c r="A25752" s="3" t="s">
        <v>25759</v>
      </c>
      <c r="B25752" s="1">
        <v>2.10028857863878</v>
      </c>
      <c r="C25752" s="1">
        <v>0</v>
      </c>
      <c r="D25752" s="3" t="s">
        <v>14</v>
      </c>
      <c r="E25752" s="1">
        <v>0.41318</v>
      </c>
      <c r="F25752" s="1">
        <v>0.58141</v>
      </c>
      <c r="G25752" s="1" t="b">
        <v>0</v>
      </c>
    </row>
    <row r="25753" spans="1:7">
      <c r="A25753" s="3" t="s">
        <v>25760</v>
      </c>
      <c r="B25753" s="1">
        <v>25.5577810193674</v>
      </c>
      <c r="C25753" s="1">
        <v>11.3692809719195</v>
      </c>
      <c r="D25753" s="1">
        <v>1.1686</v>
      </c>
      <c r="E25753" s="1">
        <v>0.10937</v>
      </c>
      <c r="F25753" s="1">
        <v>0.19561</v>
      </c>
      <c r="G25753" s="1" t="b">
        <v>0</v>
      </c>
    </row>
    <row r="25754" spans="1:7">
      <c r="A25754" s="3" t="s">
        <v>25761</v>
      </c>
      <c r="B25754" s="1">
        <v>277.072535740038</v>
      </c>
      <c r="C25754" s="1">
        <v>277.287446464104</v>
      </c>
      <c r="D25754" s="1">
        <v>-0.0011186</v>
      </c>
      <c r="E25754" s="1">
        <v>1</v>
      </c>
      <c r="F25754" s="1">
        <v>1</v>
      </c>
      <c r="G25754" s="1" t="b">
        <v>0</v>
      </c>
    </row>
    <row r="25755" spans="1:7">
      <c r="A25755" s="3" t="s">
        <v>25762</v>
      </c>
      <c r="B25755" s="1">
        <v>37.5966107605533</v>
      </c>
      <c r="C25755" s="1">
        <v>142.199340780164</v>
      </c>
      <c r="D25755" s="1">
        <v>-1.9192</v>
      </c>
      <c r="E25755" s="4">
        <v>5.9953e-7</v>
      </c>
      <c r="F25755" s="4">
        <v>3.0012e-6</v>
      </c>
      <c r="G25755" s="1" t="b">
        <v>1</v>
      </c>
    </row>
    <row r="25756" spans="1:7">
      <c r="A25756" s="3" t="s">
        <v>25763</v>
      </c>
      <c r="B25756" s="1">
        <v>456.094992272028</v>
      </c>
      <c r="C25756" s="1">
        <v>1515.30445014913</v>
      </c>
      <c r="D25756" s="1">
        <v>-1.7322</v>
      </c>
      <c r="E25756" s="4">
        <v>6.2364e-6</v>
      </c>
      <c r="F25756" s="4">
        <v>2.642e-5</v>
      </c>
      <c r="G25756" s="1" t="b">
        <v>1</v>
      </c>
    </row>
    <row r="25757" spans="1:7">
      <c r="A25757" s="3" t="s">
        <v>25764</v>
      </c>
      <c r="B25757" s="1">
        <v>171.027708932452</v>
      </c>
      <c r="C25757" s="1">
        <v>130.131751289229</v>
      </c>
      <c r="D25757" s="1">
        <v>0.39426</v>
      </c>
      <c r="E25757" s="1">
        <v>0.225</v>
      </c>
      <c r="F25757" s="1">
        <v>0.35909</v>
      </c>
      <c r="G25757" s="1" t="b">
        <v>0</v>
      </c>
    </row>
    <row r="25758" spans="1:7">
      <c r="A25758" s="3" t="s">
        <v>25765</v>
      </c>
      <c r="B25758" s="1">
        <v>808.020308555411</v>
      </c>
      <c r="C25758" s="1">
        <v>107.21414061781</v>
      </c>
      <c r="D25758" s="1">
        <v>2.9139</v>
      </c>
      <c r="E25758" s="4">
        <v>3.5074e-23</v>
      </c>
      <c r="F25758" s="4">
        <v>9.7611e-22</v>
      </c>
      <c r="G25758" s="1" t="b">
        <v>1</v>
      </c>
    </row>
    <row r="25759" spans="1:7">
      <c r="A25759" s="3" t="s">
        <v>25766</v>
      </c>
      <c r="B25759" s="1">
        <v>2.5739191763575</v>
      </c>
      <c r="C25759" s="1">
        <v>0</v>
      </c>
      <c r="D25759" s="3" t="s">
        <v>14</v>
      </c>
      <c r="E25759" s="1">
        <v>0.31279</v>
      </c>
      <c r="F25759" s="1">
        <v>0.46886</v>
      </c>
      <c r="G25759" s="1" t="b">
        <v>0</v>
      </c>
    </row>
    <row r="25760" spans="1:7">
      <c r="A25760" s="3" t="s">
        <v>25767</v>
      </c>
      <c r="B25760" s="1">
        <v>0.222582286216744</v>
      </c>
      <c r="C25760" s="1">
        <v>0</v>
      </c>
      <c r="D25760" s="3" t="s">
        <v>14</v>
      </c>
      <c r="E25760" s="1">
        <v>1</v>
      </c>
      <c r="F25760" s="1">
        <v>1</v>
      </c>
      <c r="G25760" s="1" t="b">
        <v>0</v>
      </c>
    </row>
    <row r="25761" spans="1:7">
      <c r="A25761" s="3" t="s">
        <v>25768</v>
      </c>
      <c r="B25761" s="1">
        <v>0</v>
      </c>
      <c r="C25761" s="1">
        <v>0.504243350805608</v>
      </c>
      <c r="D25761" s="1" t="e">
        <f>-Inf</f>
        <v>#NAME?</v>
      </c>
      <c r="E25761" s="1">
        <v>0.89387</v>
      </c>
      <c r="F25761" s="1">
        <v>0.99524</v>
      </c>
      <c r="G25761" s="1" t="b">
        <v>0</v>
      </c>
    </row>
    <row r="25762" spans="1:7">
      <c r="A25762" s="3" t="s">
        <v>25769</v>
      </c>
      <c r="B25762" s="1">
        <v>1.74134014729574</v>
      </c>
      <c r="C25762" s="1">
        <v>0</v>
      </c>
      <c r="D25762" s="3" t="s">
        <v>14</v>
      </c>
      <c r="E25762" s="1">
        <v>0.51507</v>
      </c>
      <c r="F25762" s="1">
        <v>0.68797</v>
      </c>
      <c r="G25762" s="1" t="b">
        <v>0</v>
      </c>
    </row>
    <row r="25763" spans="1:7">
      <c r="A25763" s="3" t="s">
        <v>25770</v>
      </c>
      <c r="B25763" s="1">
        <v>0</v>
      </c>
      <c r="C25763" s="1">
        <v>0</v>
      </c>
      <c r="D25763" s="3" t="s">
        <v>17</v>
      </c>
      <c r="E25763" s="3" t="s">
        <v>17</v>
      </c>
      <c r="F25763" s="3" t="s">
        <v>17</v>
      </c>
      <c r="G25763" s="3" t="s">
        <v>17</v>
      </c>
    </row>
    <row r="25764" spans="1:7">
      <c r="A25764" s="3" t="s">
        <v>25771</v>
      </c>
      <c r="B25764" s="1">
        <v>15.2520500064638</v>
      </c>
      <c r="C25764" s="1">
        <v>11.4861662731097</v>
      </c>
      <c r="D25764" s="1">
        <v>0.40911</v>
      </c>
      <c r="E25764" s="1">
        <v>0.6579</v>
      </c>
      <c r="F25764" s="1">
        <v>0.8192</v>
      </c>
      <c r="G25764" s="1" t="b">
        <v>0</v>
      </c>
    </row>
    <row r="25765" spans="1:7">
      <c r="A25765" s="3" t="s">
        <v>25772</v>
      </c>
      <c r="B25765" s="1">
        <v>31.9223000857228</v>
      </c>
      <c r="C25765" s="1">
        <v>136.027318241948</v>
      </c>
      <c r="D25765" s="1">
        <v>-2.0913</v>
      </c>
      <c r="E25765" s="4">
        <v>4.1212e-6</v>
      </c>
      <c r="F25765" s="4">
        <v>1.7984e-5</v>
      </c>
      <c r="G25765" s="1" t="b">
        <v>1</v>
      </c>
    </row>
    <row r="25766" spans="1:7">
      <c r="A25766" s="3" t="s">
        <v>25773</v>
      </c>
      <c r="B25766" s="1">
        <v>604.238538573409</v>
      </c>
      <c r="C25766" s="1">
        <v>1650.1124974106</v>
      </c>
      <c r="D25766" s="1">
        <v>-1.4494</v>
      </c>
      <c r="E25766" s="4">
        <v>3.6229e-8</v>
      </c>
      <c r="F25766" s="4">
        <v>2.1508e-7</v>
      </c>
      <c r="G25766" s="1" t="b">
        <v>1</v>
      </c>
    </row>
    <row r="25767" spans="1:7">
      <c r="A25767" s="3" t="s">
        <v>25774</v>
      </c>
      <c r="B25767" s="1">
        <v>261.78345552891</v>
      </c>
      <c r="C25767" s="1">
        <v>259.343547227618</v>
      </c>
      <c r="D25767" s="1">
        <v>0.013509</v>
      </c>
      <c r="E25767" s="1">
        <v>0.98621</v>
      </c>
      <c r="F25767" s="1">
        <v>1</v>
      </c>
      <c r="G25767" s="1" t="b">
        <v>0</v>
      </c>
    </row>
    <row r="25768" spans="1:7">
      <c r="A25768" s="3" t="s">
        <v>25775</v>
      </c>
      <c r="B25768" s="1">
        <v>1.77062423781572</v>
      </c>
      <c r="C25768" s="1">
        <v>1.58646517888207</v>
      </c>
      <c r="D25768" s="1">
        <v>0.15844</v>
      </c>
      <c r="E25768" s="1">
        <v>1</v>
      </c>
      <c r="F25768" s="1">
        <v>1</v>
      </c>
      <c r="G25768" s="1" t="b">
        <v>0</v>
      </c>
    </row>
    <row r="25769" spans="1:7">
      <c r="A25769" s="3" t="s">
        <v>25776</v>
      </c>
      <c r="B25769" s="1">
        <v>6.54106193026534</v>
      </c>
      <c r="C25769" s="1">
        <v>0</v>
      </c>
      <c r="D25769" s="3" t="s">
        <v>14</v>
      </c>
      <c r="E25769" s="1">
        <v>0.028033</v>
      </c>
      <c r="F25769" s="1">
        <v>0.059057</v>
      </c>
      <c r="G25769" s="1" t="b">
        <v>0</v>
      </c>
    </row>
    <row r="25770" spans="1:7">
      <c r="A25770" s="3" t="s">
        <v>25777</v>
      </c>
      <c r="B25770" s="1">
        <v>7.16951090203271</v>
      </c>
      <c r="C25770" s="1">
        <v>2.0691334423252</v>
      </c>
      <c r="D25770" s="1">
        <v>1.7928</v>
      </c>
      <c r="E25770" s="1">
        <v>0.24588</v>
      </c>
      <c r="F25770" s="1">
        <v>0.3867</v>
      </c>
      <c r="G25770" s="1" t="b">
        <v>0</v>
      </c>
    </row>
    <row r="25771" spans="1:7">
      <c r="A25771" s="3" t="s">
        <v>25778</v>
      </c>
      <c r="B25771" s="1">
        <v>7.41481250133617</v>
      </c>
      <c r="C25771" s="1">
        <v>0</v>
      </c>
      <c r="D25771" s="3" t="s">
        <v>14</v>
      </c>
      <c r="E25771" s="1">
        <v>0.045636</v>
      </c>
      <c r="F25771" s="1">
        <v>0.091009</v>
      </c>
      <c r="G25771" s="1" t="b">
        <v>0</v>
      </c>
    </row>
    <row r="25772" spans="1:7">
      <c r="A25772" s="3" t="s">
        <v>25779</v>
      </c>
      <c r="B25772" s="1">
        <v>1.27774360149525</v>
      </c>
      <c r="C25772" s="1">
        <v>0</v>
      </c>
      <c r="D25772" s="3" t="s">
        <v>14</v>
      </c>
      <c r="E25772" s="1">
        <v>0.67065</v>
      </c>
      <c r="F25772" s="1">
        <v>0.8299</v>
      </c>
      <c r="G25772" s="1" t="b">
        <v>0</v>
      </c>
    </row>
    <row r="25773" spans="1:7">
      <c r="A25773" s="3" t="s">
        <v>25780</v>
      </c>
      <c r="B25773" s="1">
        <v>7.50348283813084</v>
      </c>
      <c r="C25773" s="1">
        <v>0.986911614248732</v>
      </c>
      <c r="D25773" s="1">
        <v>2.9266</v>
      </c>
      <c r="E25773" s="1">
        <v>0.091982</v>
      </c>
      <c r="F25773" s="1">
        <v>0.1683</v>
      </c>
      <c r="G25773" s="1" t="b">
        <v>0</v>
      </c>
    </row>
    <row r="25774" spans="1:7">
      <c r="A25774" s="3" t="s">
        <v>25781</v>
      </c>
      <c r="B25774" s="1">
        <v>0.203332247615007</v>
      </c>
      <c r="C25774" s="1">
        <v>0</v>
      </c>
      <c r="D25774" s="3" t="s">
        <v>14</v>
      </c>
      <c r="E25774" s="1">
        <v>1</v>
      </c>
      <c r="F25774" s="1">
        <v>1</v>
      </c>
      <c r="G25774" s="1" t="b">
        <v>0</v>
      </c>
    </row>
    <row r="25775" spans="1:7">
      <c r="A25775" s="3" t="s">
        <v>25782</v>
      </c>
      <c r="B25775" s="1">
        <v>39.3629274030939</v>
      </c>
      <c r="C25775" s="1">
        <v>6062.74904236782</v>
      </c>
      <c r="D25775" s="1">
        <v>-7.267</v>
      </c>
      <c r="E25775" s="4">
        <v>4.3993e-19</v>
      </c>
      <c r="F25775" s="4">
        <v>8.668e-18</v>
      </c>
      <c r="G25775" s="1" t="b">
        <v>1</v>
      </c>
    </row>
    <row r="25776" spans="1:7">
      <c r="A25776" s="3" t="s">
        <v>25783</v>
      </c>
      <c r="B25776" s="1">
        <v>660.267251958051</v>
      </c>
      <c r="C25776" s="1">
        <v>288.831116664034</v>
      </c>
      <c r="D25776" s="1">
        <v>1.1928</v>
      </c>
      <c r="E25776" s="4">
        <v>1.5881e-5</v>
      </c>
      <c r="F25776" s="4">
        <v>6.3155e-5</v>
      </c>
      <c r="G25776" s="1" t="b">
        <v>1</v>
      </c>
    </row>
    <row r="25777" spans="1:7">
      <c r="A25777" s="3" t="s">
        <v>25784</v>
      </c>
      <c r="B25777" s="1">
        <v>65.6041550230069</v>
      </c>
      <c r="C25777" s="1">
        <v>90.8145499083905</v>
      </c>
      <c r="D25777" s="1">
        <v>-0.46914</v>
      </c>
      <c r="E25777" s="1">
        <v>0.23167</v>
      </c>
      <c r="F25777" s="1">
        <v>0.36819</v>
      </c>
      <c r="G25777" s="1" t="b">
        <v>0</v>
      </c>
    </row>
    <row r="25778" spans="1:7">
      <c r="A25778" s="3" t="s">
        <v>25785</v>
      </c>
      <c r="B25778" s="1">
        <v>3.02748167023975</v>
      </c>
      <c r="C25778" s="1">
        <v>0</v>
      </c>
      <c r="D25778" s="3" t="s">
        <v>14</v>
      </c>
      <c r="E25778" s="1">
        <v>0.23871</v>
      </c>
      <c r="F25778" s="1">
        <v>0.37762</v>
      </c>
      <c r="G25778" s="1" t="b">
        <v>0</v>
      </c>
    </row>
    <row r="25779" spans="1:7">
      <c r="A25779" s="3" t="s">
        <v>25786</v>
      </c>
      <c r="B25779" s="1">
        <v>12.4731827075771</v>
      </c>
      <c r="C25779" s="1">
        <v>38.2746849869324</v>
      </c>
      <c r="D25779" s="1">
        <v>-1.6176</v>
      </c>
      <c r="E25779" s="1">
        <v>0.0057139</v>
      </c>
      <c r="F25779" s="1">
        <v>0.014126</v>
      </c>
      <c r="G25779" s="1" t="b">
        <v>1</v>
      </c>
    </row>
    <row r="25780" spans="1:7">
      <c r="A25780" s="3" t="s">
        <v>25787</v>
      </c>
      <c r="B25780" s="1">
        <v>340.174439311544</v>
      </c>
      <c r="C25780" s="1">
        <v>697.699888540266</v>
      </c>
      <c r="D25780" s="1">
        <v>-1.0363</v>
      </c>
      <c r="E25780" s="1">
        <v>0.00016076</v>
      </c>
      <c r="F25780" s="1">
        <v>0.00053605</v>
      </c>
      <c r="G25780" s="1" t="b">
        <v>1</v>
      </c>
    </row>
    <row r="25781" spans="1:7">
      <c r="A25781" s="3" t="s">
        <v>25788</v>
      </c>
      <c r="B25781" s="1">
        <v>893.471873327907</v>
      </c>
      <c r="C25781" s="1">
        <v>452.537537758136</v>
      </c>
      <c r="D25781" s="1">
        <v>0.98138</v>
      </c>
      <c r="E25781" s="1">
        <v>0.00021726</v>
      </c>
      <c r="F25781" s="1">
        <v>0.00070648</v>
      </c>
      <c r="G25781" s="1" t="b">
        <v>1</v>
      </c>
    </row>
    <row r="25782" spans="1:7">
      <c r="A25782" s="3" t="s">
        <v>25789</v>
      </c>
      <c r="B25782" s="1">
        <v>805.603980495684</v>
      </c>
      <c r="C25782" s="1">
        <v>330.80143654072</v>
      </c>
      <c r="D25782" s="1">
        <v>1.2841</v>
      </c>
      <c r="E25782" s="4">
        <v>2.2773e-6</v>
      </c>
      <c r="F25782" s="4">
        <v>1.0343e-5</v>
      </c>
      <c r="G25782" s="1" t="b">
        <v>1</v>
      </c>
    </row>
    <row r="25783" spans="1:7">
      <c r="A25783" s="3" t="s">
        <v>25790</v>
      </c>
      <c r="B25783" s="1">
        <v>315.146049359249</v>
      </c>
      <c r="C25783" s="1">
        <v>315.25572884337</v>
      </c>
      <c r="D25783" s="1">
        <v>-0.00050201</v>
      </c>
      <c r="E25783" s="1">
        <v>0.96976</v>
      </c>
      <c r="F25783" s="1">
        <v>1</v>
      </c>
      <c r="G25783" s="1" t="b">
        <v>0</v>
      </c>
    </row>
    <row r="25784" spans="1:7">
      <c r="A25784" s="3" t="s">
        <v>25791</v>
      </c>
      <c r="B25784" s="1">
        <v>547.686206631454</v>
      </c>
      <c r="C25784" s="1">
        <v>291.056706484488</v>
      </c>
      <c r="D25784" s="1">
        <v>0.91205</v>
      </c>
      <c r="E25784" s="1">
        <v>0.014705</v>
      </c>
      <c r="F25784" s="1">
        <v>0.033278</v>
      </c>
      <c r="G25784" s="1" t="b">
        <v>1</v>
      </c>
    </row>
    <row r="25785" spans="1:7">
      <c r="A25785" s="3" t="s">
        <v>25792</v>
      </c>
      <c r="B25785" s="1">
        <v>97.8111558726928</v>
      </c>
      <c r="C25785" s="1">
        <v>12.2271835144217</v>
      </c>
      <c r="D25785" s="1">
        <v>2.9999</v>
      </c>
      <c r="E25785" s="4">
        <v>8.2196e-10</v>
      </c>
      <c r="F25785" s="4">
        <v>6.1158e-9</v>
      </c>
      <c r="G25785" s="1" t="b">
        <v>1</v>
      </c>
    </row>
    <row r="25786" spans="1:7">
      <c r="A25786" s="3" t="s">
        <v>25793</v>
      </c>
      <c r="B25786" s="1">
        <v>0</v>
      </c>
      <c r="C25786" s="1">
        <v>0</v>
      </c>
      <c r="D25786" s="3" t="s">
        <v>17</v>
      </c>
      <c r="E25786" s="3" t="s">
        <v>17</v>
      </c>
      <c r="F25786" s="3" t="s">
        <v>17</v>
      </c>
      <c r="G25786" s="3" t="s">
        <v>17</v>
      </c>
    </row>
    <row r="25787" spans="1:7">
      <c r="A25787" s="3" t="s">
        <v>25794</v>
      </c>
      <c r="B25787" s="1">
        <v>0.61921272952852</v>
      </c>
      <c r="C25787" s="1">
        <v>0.528821726294025</v>
      </c>
      <c r="D25787" s="1">
        <v>0.22765</v>
      </c>
      <c r="E25787" s="1">
        <v>1</v>
      </c>
      <c r="F25787" s="1">
        <v>1</v>
      </c>
      <c r="G25787" s="1" t="b">
        <v>0</v>
      </c>
    </row>
    <row r="25788" spans="1:7">
      <c r="A25788" s="3" t="s">
        <v>25795</v>
      </c>
      <c r="B25788" s="1">
        <v>16.4636658262604</v>
      </c>
      <c r="C25788" s="1">
        <v>3.053041768448</v>
      </c>
      <c r="D25788" s="1">
        <v>2.431</v>
      </c>
      <c r="E25788" s="1">
        <v>0.017158</v>
      </c>
      <c r="F25788" s="1">
        <v>0.038189</v>
      </c>
      <c r="G25788" s="1" t="b">
        <v>1</v>
      </c>
    </row>
    <row r="25789" spans="1:7">
      <c r="A25789" s="3" t="s">
        <v>25796</v>
      </c>
      <c r="B25789" s="1">
        <v>0.638462768130257</v>
      </c>
      <c r="C25789" s="1">
        <v>1.00848670161122</v>
      </c>
      <c r="D25789" s="1">
        <v>-0.65952</v>
      </c>
      <c r="E25789" s="1">
        <v>0.99025</v>
      </c>
      <c r="F25789" s="1">
        <v>1</v>
      </c>
      <c r="G25789" s="1" t="b">
        <v>0</v>
      </c>
    </row>
    <row r="25790" spans="1:7">
      <c r="A25790" s="3" t="s">
        <v>25797</v>
      </c>
      <c r="B25790" s="1">
        <v>13.5381202945618</v>
      </c>
      <c r="C25790" s="1">
        <v>5.10360341153664</v>
      </c>
      <c r="D25790" s="1">
        <v>1.4074</v>
      </c>
      <c r="E25790" s="1">
        <v>0.24003</v>
      </c>
      <c r="F25790" s="1">
        <v>0.37902</v>
      </c>
      <c r="G25790" s="1" t="b">
        <v>0</v>
      </c>
    </row>
    <row r="25791" spans="1:7">
      <c r="A25791" s="3" t="s">
        <v>25798</v>
      </c>
      <c r="B25791" s="1">
        <v>2442.45313647783</v>
      </c>
      <c r="C25791" s="1">
        <v>2294.29746345147</v>
      </c>
      <c r="D25791" s="1">
        <v>0.090278</v>
      </c>
      <c r="E25791" s="1">
        <v>0.72867</v>
      </c>
      <c r="F25791" s="1">
        <v>0.88062</v>
      </c>
      <c r="G25791" s="1" t="b">
        <v>0</v>
      </c>
    </row>
    <row r="25792" spans="1:7">
      <c r="A25792" s="3" t="s">
        <v>25799</v>
      </c>
      <c r="B25792" s="1">
        <v>847.792981243135</v>
      </c>
      <c r="C25792" s="1">
        <v>235.739729088342</v>
      </c>
      <c r="D25792" s="1">
        <v>1.8465</v>
      </c>
      <c r="E25792" s="4">
        <v>3.1631e-11</v>
      </c>
      <c r="F25792" s="4">
        <v>2.8182e-10</v>
      </c>
      <c r="G25792" s="1" t="b">
        <v>1</v>
      </c>
    </row>
    <row r="25793" spans="1:7">
      <c r="A25793" s="3" t="s">
        <v>25800</v>
      </c>
      <c r="B25793" s="1">
        <v>3.04836783931097</v>
      </c>
      <c r="C25793" s="1">
        <v>1.99840160398588</v>
      </c>
      <c r="D25793" s="1">
        <v>0.60919</v>
      </c>
      <c r="E25793" s="1">
        <v>0.87502</v>
      </c>
      <c r="F25793" s="1">
        <v>0.99177</v>
      </c>
      <c r="G25793" s="1" t="b">
        <v>0</v>
      </c>
    </row>
    <row r="25794" spans="1:7">
      <c r="A25794" s="3" t="s">
        <v>25801</v>
      </c>
      <c r="B25794" s="1">
        <v>0</v>
      </c>
      <c r="C25794" s="1">
        <v>4.20599543486378</v>
      </c>
      <c r="D25794" s="1" t="e">
        <f>-Inf</f>
        <v>#NAME?</v>
      </c>
      <c r="E25794" s="1">
        <v>0.16814</v>
      </c>
      <c r="F25794" s="1">
        <v>0.28154</v>
      </c>
      <c r="G25794" s="1" t="b">
        <v>0</v>
      </c>
    </row>
    <row r="25795" spans="1:7">
      <c r="A25795" s="3" t="s">
        <v>25802</v>
      </c>
      <c r="B25795" s="1">
        <v>0.851829067663502</v>
      </c>
      <c r="C25795" s="1">
        <v>0</v>
      </c>
      <c r="D25795" s="3" t="s">
        <v>14</v>
      </c>
      <c r="E25795" s="1">
        <v>0.84686</v>
      </c>
      <c r="F25795" s="1">
        <v>0.97072</v>
      </c>
      <c r="G25795" s="1" t="b">
        <v>0</v>
      </c>
    </row>
    <row r="25796" spans="1:7">
      <c r="A25796" s="3" t="s">
        <v>25803</v>
      </c>
      <c r="B25796" s="1">
        <v>1.47943971864078</v>
      </c>
      <c r="C25796" s="1">
        <v>0</v>
      </c>
      <c r="D25796" s="3" t="s">
        <v>14</v>
      </c>
      <c r="E25796" s="1">
        <v>0.59676</v>
      </c>
      <c r="F25796" s="1">
        <v>0.76332</v>
      </c>
      <c r="G25796" s="1" t="b">
        <v>0</v>
      </c>
    </row>
    <row r="25797" spans="1:7">
      <c r="A25797" s="3" t="s">
        <v>25804</v>
      </c>
      <c r="B25797" s="1">
        <v>25.1158684523175</v>
      </c>
      <c r="C25797" s="1">
        <v>26.0289296732742</v>
      </c>
      <c r="D25797" s="1">
        <v>-0.051517</v>
      </c>
      <c r="E25797" s="1">
        <v>0.92882</v>
      </c>
      <c r="F25797" s="1">
        <v>1</v>
      </c>
      <c r="G25797" s="1" t="b">
        <v>0</v>
      </c>
    </row>
    <row r="25798" spans="1:7">
      <c r="A25798" s="3" t="s">
        <v>25805</v>
      </c>
      <c r="B25798" s="1">
        <v>1126.98409574629</v>
      </c>
      <c r="C25798" s="1">
        <v>753.149406627586</v>
      </c>
      <c r="D25798" s="1">
        <v>0.58146</v>
      </c>
      <c r="E25798" s="1">
        <v>0.02248</v>
      </c>
      <c r="F25798" s="1">
        <v>0.04853</v>
      </c>
      <c r="G25798" s="1" t="b">
        <v>1</v>
      </c>
    </row>
    <row r="25799" spans="1:7">
      <c r="A25799" s="3" t="s">
        <v>25806</v>
      </c>
      <c r="B25799" s="1">
        <v>0</v>
      </c>
      <c r="C25799" s="1">
        <v>0</v>
      </c>
      <c r="D25799" s="3" t="s">
        <v>17</v>
      </c>
      <c r="E25799" s="3" t="s">
        <v>17</v>
      </c>
      <c r="F25799" s="3" t="s">
        <v>17</v>
      </c>
      <c r="G25799" s="3" t="s">
        <v>17</v>
      </c>
    </row>
    <row r="25800" spans="1:7">
      <c r="A25800" s="3" t="s">
        <v>25807</v>
      </c>
      <c r="B25800" s="1">
        <v>4.10271108935474</v>
      </c>
      <c r="C25800" s="1">
        <v>2.96373813087213</v>
      </c>
      <c r="D25800" s="1">
        <v>0.46916</v>
      </c>
      <c r="E25800" s="1">
        <v>0.88577</v>
      </c>
      <c r="F25800" s="1">
        <v>0.99524</v>
      </c>
      <c r="G25800" s="1" t="b">
        <v>0</v>
      </c>
    </row>
    <row r="25801" spans="1:7">
      <c r="A25801" s="3" t="s">
        <v>25808</v>
      </c>
      <c r="B25801" s="1">
        <v>28.6446084247711</v>
      </c>
      <c r="C25801" s="1">
        <v>29.6965414469852</v>
      </c>
      <c r="D25801" s="1">
        <v>-0.052031</v>
      </c>
      <c r="E25801" s="1">
        <v>0.94104</v>
      </c>
      <c r="F25801" s="1">
        <v>1</v>
      </c>
      <c r="G25801" s="1" t="b">
        <v>0</v>
      </c>
    </row>
    <row r="25802" spans="1:7">
      <c r="A25802" s="3" t="s">
        <v>25809</v>
      </c>
      <c r="B25802" s="1">
        <v>33.1623616752493</v>
      </c>
      <c r="C25802" s="1">
        <v>28.7869203178086</v>
      </c>
      <c r="D25802" s="1">
        <v>0.20413</v>
      </c>
      <c r="E25802" s="1">
        <v>0.72409</v>
      </c>
      <c r="F25802" s="1">
        <v>0.87677</v>
      </c>
      <c r="G25802" s="1" t="b">
        <v>0</v>
      </c>
    </row>
    <row r="25803" spans="1:7">
      <c r="A25803" s="3" t="s">
        <v>25810</v>
      </c>
      <c r="B25803" s="1">
        <v>1270.53700551109</v>
      </c>
      <c r="C25803" s="1">
        <v>685.62328714539</v>
      </c>
      <c r="D25803" s="1">
        <v>0.88995</v>
      </c>
      <c r="E25803" s="1">
        <v>0.00062335</v>
      </c>
      <c r="F25803" s="1">
        <v>0.0018717</v>
      </c>
      <c r="G25803" s="1" t="b">
        <v>1</v>
      </c>
    </row>
    <row r="25804" spans="1:7">
      <c r="A25804" s="3" t="s">
        <v>25811</v>
      </c>
      <c r="B25804" s="1">
        <v>0.212548234298506</v>
      </c>
      <c r="C25804" s="1">
        <v>3.9907966317199</v>
      </c>
      <c r="D25804" s="1">
        <v>-4.2308</v>
      </c>
      <c r="E25804" s="1">
        <v>0.14241</v>
      </c>
      <c r="F25804" s="1">
        <v>0.24526</v>
      </c>
      <c r="G25804" s="1" t="b">
        <v>0</v>
      </c>
    </row>
    <row r="25805" spans="1:7">
      <c r="A25805" s="3" t="s">
        <v>25812</v>
      </c>
      <c r="B25805" s="1">
        <v>6.81136028036906</v>
      </c>
      <c r="C25805" s="1">
        <v>20.4822528144125</v>
      </c>
      <c r="D25805" s="1">
        <v>-1.5884</v>
      </c>
      <c r="E25805" s="1">
        <v>0.039219</v>
      </c>
      <c r="F25805" s="1">
        <v>0.079591</v>
      </c>
      <c r="G25805" s="1" t="b">
        <v>0</v>
      </c>
    </row>
    <row r="25806" spans="1:7">
      <c r="A25806" s="3" t="s">
        <v>25813</v>
      </c>
      <c r="B25806" s="1">
        <v>0.425914533831751</v>
      </c>
      <c r="C25806" s="1">
        <v>5.43880142204927</v>
      </c>
      <c r="D25806" s="1">
        <v>-3.6747</v>
      </c>
      <c r="E25806" s="1">
        <v>0.060482</v>
      </c>
      <c r="F25806" s="1">
        <v>0.11643</v>
      </c>
      <c r="G25806" s="1" t="b">
        <v>0</v>
      </c>
    </row>
    <row r="25807" spans="1:7">
      <c r="A25807" s="3" t="s">
        <v>25814</v>
      </c>
      <c r="B25807" s="1">
        <v>0.415880481913513</v>
      </c>
      <c r="C25807" s="1">
        <v>3.02846339295958</v>
      </c>
      <c r="D25807" s="1">
        <v>-2.8643</v>
      </c>
      <c r="E25807" s="1">
        <v>0.2941</v>
      </c>
      <c r="F25807" s="1">
        <v>0.44605</v>
      </c>
      <c r="G25807" s="1" t="b">
        <v>0</v>
      </c>
    </row>
    <row r="25808" spans="1:7">
      <c r="A25808" s="3" t="s">
        <v>25815</v>
      </c>
      <c r="B25808" s="1">
        <v>1.85763818858556</v>
      </c>
      <c r="C25808" s="1">
        <v>23.4184092816703</v>
      </c>
      <c r="D25808" s="1">
        <v>-3.6561</v>
      </c>
      <c r="E25808" s="4">
        <v>4.9274e-5</v>
      </c>
      <c r="F25808" s="1">
        <v>0.00017974</v>
      </c>
      <c r="G25808" s="1" t="b">
        <v>1</v>
      </c>
    </row>
    <row r="25809" spans="1:7">
      <c r="A25809" s="3" t="s">
        <v>25816</v>
      </c>
      <c r="B25809" s="1">
        <v>0.870261041030501</v>
      </c>
      <c r="C25809" s="1">
        <v>6.10608353689599</v>
      </c>
      <c r="D25809" s="1">
        <v>-2.8107</v>
      </c>
      <c r="E25809" s="1">
        <v>0.096081</v>
      </c>
      <c r="F25809" s="1">
        <v>0.17491</v>
      </c>
      <c r="G25809" s="1" t="b">
        <v>0</v>
      </c>
    </row>
    <row r="25810" spans="1:7">
      <c r="A25810" s="3" t="s">
        <v>25817</v>
      </c>
      <c r="B25810" s="1">
        <v>3.24002990453826</v>
      </c>
      <c r="C25810" s="1">
        <v>89.2491077463899</v>
      </c>
      <c r="D25810" s="1">
        <v>-4.7838</v>
      </c>
      <c r="E25810" s="4">
        <v>8.5607e-16</v>
      </c>
      <c r="F25810" s="4">
        <v>1.254e-14</v>
      </c>
      <c r="G25810" s="1" t="b">
        <v>1</v>
      </c>
    </row>
    <row r="25811" spans="1:7">
      <c r="A25811" s="3" t="s">
        <v>25818</v>
      </c>
      <c r="B25811" s="1">
        <v>20.6140727239468</v>
      </c>
      <c r="C25811" s="1">
        <v>7.04984497641976</v>
      </c>
      <c r="D25811" s="1">
        <v>1.548</v>
      </c>
      <c r="E25811" s="1">
        <v>0.058495</v>
      </c>
      <c r="F25811" s="1">
        <v>0.11326</v>
      </c>
      <c r="G25811" s="1" t="b">
        <v>0</v>
      </c>
    </row>
    <row r="25812" spans="1:7">
      <c r="A25812" s="3" t="s">
        <v>25819</v>
      </c>
      <c r="B25812" s="1">
        <v>481.850464318076</v>
      </c>
      <c r="C25812" s="1">
        <v>104.004177279625</v>
      </c>
      <c r="D25812" s="1">
        <v>2.2119</v>
      </c>
      <c r="E25812" s="4">
        <v>3.3614e-13</v>
      </c>
      <c r="F25812" s="4">
        <v>3.7787e-12</v>
      </c>
      <c r="G25812" s="1" t="b">
        <v>1</v>
      </c>
    </row>
    <row r="25813" spans="1:7">
      <c r="A25813" s="3" t="s">
        <v>25820</v>
      </c>
      <c r="B25813" s="1">
        <v>20.3060923618743</v>
      </c>
      <c r="C25813" s="1">
        <v>7.39405285131018</v>
      </c>
      <c r="D25813" s="1">
        <v>1.4575</v>
      </c>
      <c r="E25813" s="1">
        <v>0.080103</v>
      </c>
      <c r="F25813" s="1">
        <v>0.14901</v>
      </c>
      <c r="G25813" s="1" t="b">
        <v>0</v>
      </c>
    </row>
    <row r="25814" spans="1:7">
      <c r="A25814" s="3" t="s">
        <v>25821</v>
      </c>
      <c r="B25814" s="1">
        <v>20.9052572431217</v>
      </c>
      <c r="C25814" s="1">
        <v>7.93232589441037</v>
      </c>
      <c r="D25814" s="1">
        <v>1.398</v>
      </c>
      <c r="E25814" s="1">
        <v>0.12723</v>
      </c>
      <c r="F25814" s="1">
        <v>0.22267</v>
      </c>
      <c r="G25814" s="1" t="b">
        <v>0</v>
      </c>
    </row>
    <row r="25815" spans="1:7">
      <c r="A25815" s="3" t="s">
        <v>25822</v>
      </c>
      <c r="B25815" s="1">
        <v>22.7303390802483</v>
      </c>
      <c r="C25815" s="1">
        <v>33.0265039925386</v>
      </c>
      <c r="D25815" s="1">
        <v>-0.53901</v>
      </c>
      <c r="E25815" s="1">
        <v>0.35703</v>
      </c>
      <c r="F25815" s="1">
        <v>0.52193</v>
      </c>
      <c r="G25815" s="1" t="b">
        <v>0</v>
      </c>
    </row>
    <row r="25816" spans="1:7">
      <c r="A25816" s="3" t="s">
        <v>25823</v>
      </c>
      <c r="B25816" s="1">
        <v>146.797922796393</v>
      </c>
      <c r="C25816" s="1">
        <v>46.4313301669171</v>
      </c>
      <c r="D25816" s="1">
        <v>1.6607</v>
      </c>
      <c r="E25816" s="4">
        <v>1.1077e-5</v>
      </c>
      <c r="F25816" s="4">
        <v>4.5176e-5</v>
      </c>
      <c r="G25816" s="1" t="b">
        <v>1</v>
      </c>
    </row>
    <row r="25817" spans="1:7">
      <c r="A25817" s="3" t="s">
        <v>25824</v>
      </c>
      <c r="B25817" s="1">
        <v>97.0514866718642</v>
      </c>
      <c r="C25817" s="1">
        <v>255.673373618209</v>
      </c>
      <c r="D25817" s="1">
        <v>-1.3975</v>
      </c>
      <c r="E25817" s="4">
        <v>1.2814e-5</v>
      </c>
      <c r="F25817" s="4">
        <v>5.1712e-5</v>
      </c>
      <c r="G25817" s="1" t="b">
        <v>1</v>
      </c>
    </row>
    <row r="25818" spans="1:7">
      <c r="A25818" s="3" t="s">
        <v>25825</v>
      </c>
      <c r="B25818" s="1">
        <v>1.87607016195256</v>
      </c>
      <c r="C25818" s="1">
        <v>1.00848670161122</v>
      </c>
      <c r="D25818" s="1">
        <v>0.89552</v>
      </c>
      <c r="E25818" s="1">
        <v>0.87441</v>
      </c>
      <c r="F25818" s="1">
        <v>0.99129</v>
      </c>
      <c r="G25818" s="1" t="b">
        <v>0</v>
      </c>
    </row>
    <row r="25819" spans="1:7">
      <c r="A25819" s="3" t="s">
        <v>25826</v>
      </c>
      <c r="B25819" s="1">
        <v>0</v>
      </c>
      <c r="C25819" s="1">
        <v>0</v>
      </c>
      <c r="D25819" s="3" t="s">
        <v>17</v>
      </c>
      <c r="E25819" s="3" t="s">
        <v>17</v>
      </c>
      <c r="F25819" s="3" t="s">
        <v>17</v>
      </c>
      <c r="G25819" s="3" t="s">
        <v>17</v>
      </c>
    </row>
    <row r="25820" spans="1:7">
      <c r="A25820" s="3" t="s">
        <v>25827</v>
      </c>
      <c r="B25820" s="1">
        <v>37.5142474209798</v>
      </c>
      <c r="C25820" s="1">
        <v>136.618966083165</v>
      </c>
      <c r="D25820" s="1">
        <v>-1.8646</v>
      </c>
      <c r="E25820" s="1">
        <v>0.0016311</v>
      </c>
      <c r="F25820" s="1">
        <v>0.0045181</v>
      </c>
      <c r="G25820" s="1" t="b">
        <v>1</v>
      </c>
    </row>
    <row r="25821" spans="1:7">
      <c r="A25821" s="3" t="s">
        <v>25828</v>
      </c>
      <c r="B25821" s="1">
        <v>282.483890396323</v>
      </c>
      <c r="C25821" s="1">
        <v>111.700722806438</v>
      </c>
      <c r="D25821" s="1">
        <v>1.3385</v>
      </c>
      <c r="E25821" s="4">
        <v>2.1318e-5</v>
      </c>
      <c r="F25821" s="4">
        <v>8.2787e-5</v>
      </c>
      <c r="G25821" s="1" t="b">
        <v>1</v>
      </c>
    </row>
    <row r="25822" spans="1:7">
      <c r="A25822" s="3" t="s">
        <v>25829</v>
      </c>
      <c r="B25822" s="1">
        <v>289.184098551467</v>
      </c>
      <c r="C25822" s="1">
        <v>387.896716341983</v>
      </c>
      <c r="D25822" s="1">
        <v>-0.42368</v>
      </c>
      <c r="E25822" s="1">
        <v>0.14463</v>
      </c>
      <c r="F25822" s="1">
        <v>0.24842</v>
      </c>
      <c r="G25822" s="1" t="b">
        <v>0</v>
      </c>
    </row>
    <row r="25823" spans="1:7">
      <c r="A25823" s="3" t="s">
        <v>25830</v>
      </c>
      <c r="B25823" s="1">
        <v>103.782139998685</v>
      </c>
      <c r="C25823" s="1">
        <v>589.375502978337</v>
      </c>
      <c r="D25823" s="1">
        <v>-2.5056</v>
      </c>
      <c r="E25823" s="4">
        <v>3.343e-17</v>
      </c>
      <c r="F25823" s="4">
        <v>5.6126e-16</v>
      </c>
      <c r="G25823" s="1" t="b">
        <v>1</v>
      </c>
    </row>
    <row r="25824" spans="1:7">
      <c r="A25824" s="3" t="s">
        <v>25831</v>
      </c>
      <c r="B25824" s="1">
        <v>54.1313127599207</v>
      </c>
      <c r="C25824" s="1">
        <v>9.30359227014856</v>
      </c>
      <c r="D25824" s="1">
        <v>2.5406</v>
      </c>
      <c r="E25824" s="4">
        <v>1.2427e-5</v>
      </c>
      <c r="F25824" s="4">
        <v>5.0301e-5</v>
      </c>
      <c r="G25824" s="1" t="b">
        <v>1</v>
      </c>
    </row>
    <row r="25825" spans="1:7">
      <c r="A25825" s="3" t="s">
        <v>25832</v>
      </c>
      <c r="B25825" s="1">
        <v>29.7724420436262</v>
      </c>
      <c r="C25825" s="1">
        <v>176.729896814899</v>
      </c>
      <c r="D25825" s="1">
        <v>-2.5695</v>
      </c>
      <c r="E25825" s="4">
        <v>1.0786e-7</v>
      </c>
      <c r="F25825" s="4">
        <v>5.992e-7</v>
      </c>
      <c r="G25825" s="1" t="b">
        <v>1</v>
      </c>
    </row>
    <row r="25826" spans="1:7">
      <c r="A25826" s="3" t="s">
        <v>25833</v>
      </c>
      <c r="B25826" s="1">
        <v>88.0482382310441</v>
      </c>
      <c r="C25826" s="1">
        <v>89.2932514440242</v>
      </c>
      <c r="D25826" s="1">
        <v>-0.020257</v>
      </c>
      <c r="E25826" s="1">
        <v>0.9922</v>
      </c>
      <c r="F25826" s="1">
        <v>1</v>
      </c>
      <c r="G25826" s="1" t="b">
        <v>0</v>
      </c>
    </row>
    <row r="25827" spans="1:7">
      <c r="A25827" s="3" t="s">
        <v>25834</v>
      </c>
      <c r="B25827" s="1">
        <v>3864.45294691619</v>
      </c>
      <c r="C25827" s="1">
        <v>6709.4439575789</v>
      </c>
      <c r="D25827" s="1">
        <v>-0.79593</v>
      </c>
      <c r="E25827" s="1">
        <v>0.0048452</v>
      </c>
      <c r="F25827" s="1">
        <v>0.012168</v>
      </c>
      <c r="G25827" s="1" t="b">
        <v>1</v>
      </c>
    </row>
    <row r="25828" spans="1:7">
      <c r="A25828" s="3" t="s">
        <v>25835</v>
      </c>
      <c r="B25828" s="1">
        <v>39.873442203102</v>
      </c>
      <c r="C25828" s="1">
        <v>187.638524023602</v>
      </c>
      <c r="D25828" s="1">
        <v>-2.2345</v>
      </c>
      <c r="E25828" s="1">
        <v>0.18339</v>
      </c>
      <c r="F25828" s="1">
        <v>0.30295</v>
      </c>
      <c r="G25828" s="1" t="b">
        <v>0</v>
      </c>
    </row>
    <row r="25829" spans="1:7">
      <c r="A25829" s="3" t="s">
        <v>25836</v>
      </c>
      <c r="B25829" s="1">
        <v>8.20378604824</v>
      </c>
      <c r="C25829" s="1">
        <v>5.48495488490017</v>
      </c>
      <c r="D25829" s="1">
        <v>0.58081</v>
      </c>
      <c r="E25829" s="1">
        <v>0.67894</v>
      </c>
      <c r="F25829" s="1">
        <v>0.83709</v>
      </c>
      <c r="G25829" s="1" t="b">
        <v>0</v>
      </c>
    </row>
    <row r="25830" spans="1:7">
      <c r="A25830" s="3" t="s">
        <v>25837</v>
      </c>
      <c r="B25830" s="1">
        <v>562.704028638357</v>
      </c>
      <c r="C25830" s="1">
        <v>100.03884192825</v>
      </c>
      <c r="D25830" s="1">
        <v>2.4918</v>
      </c>
      <c r="E25830" s="4">
        <v>9.5715e-17</v>
      </c>
      <c r="F25830" s="4">
        <v>1.5453e-15</v>
      </c>
      <c r="G25830" s="1" t="b">
        <v>1</v>
      </c>
    </row>
    <row r="25831" spans="1:7">
      <c r="A25831" s="3" t="s">
        <v>25838</v>
      </c>
      <c r="B25831" s="1">
        <v>169.798499460079</v>
      </c>
      <c r="C25831" s="1">
        <v>700.466754691946</v>
      </c>
      <c r="D25831" s="1">
        <v>-2.0445</v>
      </c>
      <c r="E25831" s="4">
        <v>1.4083e-12</v>
      </c>
      <c r="F25831" s="4">
        <v>1.4846e-11</v>
      </c>
      <c r="G25831" s="1" t="b">
        <v>1</v>
      </c>
    </row>
    <row r="25832" spans="1:7">
      <c r="A25832" s="3" t="s">
        <v>25839</v>
      </c>
      <c r="B25832" s="1">
        <v>611.938778381661</v>
      </c>
      <c r="C25832" s="1">
        <v>665.029471217889</v>
      </c>
      <c r="D25832" s="1">
        <v>-0.12003</v>
      </c>
      <c r="E25832" s="1">
        <v>0.67157</v>
      </c>
      <c r="F25832" s="1">
        <v>0.83019</v>
      </c>
      <c r="G25832" s="1" t="b">
        <v>0</v>
      </c>
    </row>
    <row r="25833" spans="1:7">
      <c r="A25833" s="3" t="s">
        <v>25840</v>
      </c>
      <c r="B25833" s="1">
        <v>5347.14258672608</v>
      </c>
      <c r="C25833" s="1">
        <v>1389.61195018761</v>
      </c>
      <c r="D25833" s="1">
        <v>1.9441</v>
      </c>
      <c r="E25833" s="4">
        <v>2.0591e-14</v>
      </c>
      <c r="F25833" s="4">
        <v>2.6171e-13</v>
      </c>
      <c r="G25833" s="1" t="b">
        <v>1</v>
      </c>
    </row>
    <row r="25834" spans="1:7">
      <c r="A25834" s="3" t="s">
        <v>25841</v>
      </c>
      <c r="B25834" s="1">
        <v>7.57615514170737</v>
      </c>
      <c r="C25834" s="1">
        <v>3.40025293146435</v>
      </c>
      <c r="D25834" s="1">
        <v>1.1558</v>
      </c>
      <c r="E25834" s="1">
        <v>0.42663</v>
      </c>
      <c r="F25834" s="1">
        <v>0.59588</v>
      </c>
      <c r="G25834" s="1" t="b">
        <v>0</v>
      </c>
    </row>
    <row r="25835" spans="1:7">
      <c r="A25835" s="3" t="s">
        <v>25842</v>
      </c>
      <c r="B25835" s="1">
        <v>34.8543698837439</v>
      </c>
      <c r="C25835" s="1">
        <v>80.1282528998789</v>
      </c>
      <c r="D25835" s="1">
        <v>-1.201</v>
      </c>
      <c r="E25835" s="1">
        <v>0.28606</v>
      </c>
      <c r="F25835" s="1">
        <v>0.43683</v>
      </c>
      <c r="G25835" s="1" t="b">
        <v>0</v>
      </c>
    </row>
    <row r="25836" spans="1:7">
      <c r="A25836" s="3" t="s">
        <v>25843</v>
      </c>
      <c r="B25836" s="1">
        <v>75.7763883691358</v>
      </c>
      <c r="C25836" s="1">
        <v>106.939892294454</v>
      </c>
      <c r="D25836" s="1">
        <v>-0.49698</v>
      </c>
      <c r="E25836" s="1">
        <v>0.16482</v>
      </c>
      <c r="F25836" s="1">
        <v>0.27719</v>
      </c>
      <c r="G25836" s="1" t="b">
        <v>0</v>
      </c>
    </row>
    <row r="25837" spans="1:7">
      <c r="A25837" s="3" t="s">
        <v>25844</v>
      </c>
      <c r="B25837" s="1">
        <v>0.212548234298506</v>
      </c>
      <c r="C25837" s="1">
        <v>0</v>
      </c>
      <c r="D25837" s="3" t="s">
        <v>14</v>
      </c>
      <c r="E25837" s="1">
        <v>1</v>
      </c>
      <c r="F25837" s="1">
        <v>1</v>
      </c>
      <c r="G25837" s="1" t="b">
        <v>0</v>
      </c>
    </row>
    <row r="25838" spans="1:7">
      <c r="A25838" s="3" t="s">
        <v>25845</v>
      </c>
      <c r="B25838" s="1">
        <v>0.629246781446758</v>
      </c>
      <c r="C25838" s="1">
        <v>0.986911614248732</v>
      </c>
      <c r="D25838" s="1">
        <v>-0.64929</v>
      </c>
      <c r="E25838" s="1">
        <v>0.98595</v>
      </c>
      <c r="F25838" s="1">
        <v>1</v>
      </c>
      <c r="G25838" s="1" t="b">
        <v>0</v>
      </c>
    </row>
    <row r="25839" spans="1:7">
      <c r="A25839" s="3" t="s">
        <v>25846</v>
      </c>
      <c r="B25839" s="1">
        <v>6.14115922601461</v>
      </c>
      <c r="C25839" s="1">
        <v>5.58326838685383</v>
      </c>
      <c r="D25839" s="1">
        <v>0.1374</v>
      </c>
      <c r="E25839" s="1">
        <v>0.97781</v>
      </c>
      <c r="F25839" s="1">
        <v>1</v>
      </c>
      <c r="G25839" s="1" t="b">
        <v>0</v>
      </c>
    </row>
    <row r="25840" spans="1:7">
      <c r="A25840" s="3" t="s">
        <v>25847</v>
      </c>
      <c r="B25840" s="1">
        <v>6.67824614062637</v>
      </c>
      <c r="C25840" s="1">
        <v>64.0877531685292</v>
      </c>
      <c r="D25840" s="1">
        <v>-3.2625</v>
      </c>
      <c r="E25840" s="4">
        <v>4.9283e-9</v>
      </c>
      <c r="F25840" s="4">
        <v>3.3082e-8</v>
      </c>
      <c r="G25840" s="1" t="b">
        <v>1</v>
      </c>
    </row>
    <row r="25841" spans="1:7">
      <c r="A25841" s="3" t="s">
        <v>25848</v>
      </c>
      <c r="B25841" s="1">
        <v>0</v>
      </c>
      <c r="C25841" s="1">
        <v>0</v>
      </c>
      <c r="D25841" s="3" t="s">
        <v>17</v>
      </c>
      <c r="E25841" s="3" t="s">
        <v>17</v>
      </c>
      <c r="F25841" s="3" t="s">
        <v>17</v>
      </c>
      <c r="G25841" s="3" t="s">
        <v>17</v>
      </c>
    </row>
    <row r="25842" spans="1:7">
      <c r="A25842" s="3" t="s">
        <v>25849</v>
      </c>
      <c r="B25842" s="1">
        <v>4.72110575364852</v>
      </c>
      <c r="C25842" s="1">
        <v>9.37432410848788</v>
      </c>
      <c r="D25842" s="1">
        <v>-0.98959</v>
      </c>
      <c r="E25842" s="1">
        <v>0.52332</v>
      </c>
      <c r="F25842" s="1">
        <v>0.69506</v>
      </c>
      <c r="G25842" s="1" t="b">
        <v>0</v>
      </c>
    </row>
    <row r="25843" spans="1:7">
      <c r="A25843" s="3" t="s">
        <v>25850</v>
      </c>
      <c r="B25843" s="1">
        <v>16.8058184147059</v>
      </c>
      <c r="C25843" s="1">
        <v>134.8301981585</v>
      </c>
      <c r="D25843" s="1">
        <v>-3.0041</v>
      </c>
      <c r="E25843" s="4">
        <v>1.2837e-8</v>
      </c>
      <c r="F25843" s="4">
        <v>8.1466e-8</v>
      </c>
      <c r="G25843" s="1" t="b">
        <v>1</v>
      </c>
    </row>
    <row r="25844" spans="1:7">
      <c r="A25844" s="3" t="s">
        <v>25851</v>
      </c>
      <c r="B25844" s="1">
        <v>2.99901564495452</v>
      </c>
      <c r="C25844" s="1">
        <v>7.04684168829383</v>
      </c>
      <c r="D25844" s="1">
        <v>-1.2325</v>
      </c>
      <c r="E25844" s="1">
        <v>0.34855</v>
      </c>
      <c r="F25844" s="1">
        <v>0.51194</v>
      </c>
      <c r="G25844" s="1" t="b">
        <v>0</v>
      </c>
    </row>
    <row r="25845" spans="1:7">
      <c r="A25845" s="3" t="s">
        <v>25852</v>
      </c>
      <c r="B25845" s="1">
        <v>0</v>
      </c>
      <c r="C25845" s="1">
        <v>0</v>
      </c>
      <c r="D25845" s="3" t="s">
        <v>17</v>
      </c>
      <c r="E25845" s="3" t="s">
        <v>17</v>
      </c>
      <c r="F25845" s="3" t="s">
        <v>17</v>
      </c>
      <c r="G25845" s="3" t="s">
        <v>17</v>
      </c>
    </row>
    <row r="25846" spans="1:7">
      <c r="A25846" s="3" t="s">
        <v>25853</v>
      </c>
      <c r="B25846" s="1">
        <v>0.222582286216744</v>
      </c>
      <c r="C25846" s="1">
        <v>47.3379480079677</v>
      </c>
      <c r="D25846" s="1">
        <v>-7.7325</v>
      </c>
      <c r="E25846" s="4">
        <v>2.2216e-15</v>
      </c>
      <c r="F25846" s="4">
        <v>3.1141e-14</v>
      </c>
      <c r="G25846" s="1" t="b">
        <v>1</v>
      </c>
    </row>
    <row r="25847" spans="1:7">
      <c r="A25847" s="3" t="s">
        <v>25854</v>
      </c>
      <c r="B25847" s="1">
        <v>58.709830606931</v>
      </c>
      <c r="C25847" s="1">
        <v>16.0429282295967</v>
      </c>
      <c r="D25847" s="1">
        <v>1.8717</v>
      </c>
      <c r="E25847" s="1">
        <v>0.001667</v>
      </c>
      <c r="F25847" s="1">
        <v>0.0046073</v>
      </c>
      <c r="G25847" s="1" t="b">
        <v>1</v>
      </c>
    </row>
    <row r="25848" spans="1:7">
      <c r="A25848" s="3" t="s">
        <v>25855</v>
      </c>
      <c r="B25848" s="1">
        <v>78.4921828781614</v>
      </c>
      <c r="C25848" s="1">
        <v>482.116887828518</v>
      </c>
      <c r="D25848" s="1">
        <v>-2.6188</v>
      </c>
      <c r="E25848" s="4">
        <v>1.8915e-6</v>
      </c>
      <c r="F25848" s="4">
        <v>8.7209e-6</v>
      </c>
      <c r="G25848" s="1" t="b">
        <v>1</v>
      </c>
    </row>
    <row r="25849" spans="1:7">
      <c r="A25849" s="3" t="s">
        <v>25856</v>
      </c>
      <c r="B25849" s="1">
        <v>1201.3664529727</v>
      </c>
      <c r="C25849" s="1">
        <v>434.134996563215</v>
      </c>
      <c r="D25849" s="1">
        <v>1.4685</v>
      </c>
      <c r="E25849" s="4">
        <v>2.9388e-8</v>
      </c>
      <c r="F25849" s="4">
        <v>1.7656e-7</v>
      </c>
      <c r="G25849" s="1" t="b">
        <v>1</v>
      </c>
    </row>
    <row r="25850" spans="1:7">
      <c r="A25850" s="3" t="s">
        <v>25857</v>
      </c>
      <c r="B25850" s="1">
        <v>1002.98877005108</v>
      </c>
      <c r="C25850" s="1">
        <v>725.034318325922</v>
      </c>
      <c r="D25850" s="1">
        <v>0.46818</v>
      </c>
      <c r="E25850" s="1">
        <v>0.067908</v>
      </c>
      <c r="F25850" s="1">
        <v>0.12891</v>
      </c>
      <c r="G25850" s="1" t="b">
        <v>0</v>
      </c>
    </row>
    <row r="25851" spans="1:7">
      <c r="A25851" s="3" t="s">
        <v>25858</v>
      </c>
      <c r="B25851" s="1">
        <v>0</v>
      </c>
      <c r="C25851" s="1">
        <v>2.89600958065874</v>
      </c>
      <c r="D25851" s="1" t="e">
        <f>-Inf</f>
        <v>#NAME?</v>
      </c>
      <c r="E25851" s="1">
        <v>0.30094</v>
      </c>
      <c r="F25851" s="1">
        <v>0.45469</v>
      </c>
      <c r="G25851" s="1" t="b">
        <v>0</v>
      </c>
    </row>
    <row r="25852" spans="1:7">
      <c r="A25852" s="3" t="s">
        <v>25859</v>
      </c>
      <c r="B25852" s="1">
        <v>73.4424278624706</v>
      </c>
      <c r="C25852" s="1">
        <v>24.3254685751494</v>
      </c>
      <c r="D25852" s="1">
        <v>1.5941</v>
      </c>
      <c r="E25852" s="1">
        <v>0.00065597</v>
      </c>
      <c r="F25852" s="1">
        <v>0.0019618</v>
      </c>
      <c r="G25852" s="1" t="b">
        <v>1</v>
      </c>
    </row>
    <row r="25853" spans="1:7">
      <c r="A25853" s="3" t="s">
        <v>25860</v>
      </c>
      <c r="B25853" s="1">
        <v>23.9343750438309</v>
      </c>
      <c r="C25853" s="1">
        <v>8.21536386582023</v>
      </c>
      <c r="D25853" s="1">
        <v>1.5427</v>
      </c>
      <c r="E25853" s="1">
        <v>0.03891</v>
      </c>
      <c r="F25853" s="1">
        <v>0.079045</v>
      </c>
      <c r="G25853" s="1" t="b">
        <v>0</v>
      </c>
    </row>
    <row r="25854" spans="1:7">
      <c r="A25854" s="3" t="s">
        <v>25861</v>
      </c>
      <c r="B25854" s="1">
        <v>107.445009189662</v>
      </c>
      <c r="C25854" s="1">
        <v>126.445567716281</v>
      </c>
      <c r="D25854" s="1">
        <v>-0.23492</v>
      </c>
      <c r="E25854" s="1">
        <v>0.5086</v>
      </c>
      <c r="F25854" s="1">
        <v>0.68143</v>
      </c>
      <c r="G25854" s="1" t="b">
        <v>0</v>
      </c>
    </row>
    <row r="25855" spans="1:7">
      <c r="A25855" s="3" t="s">
        <v>25862</v>
      </c>
      <c r="B25855" s="1">
        <v>662.387391371425</v>
      </c>
      <c r="C25855" s="1">
        <v>163.576418499446</v>
      </c>
      <c r="D25855" s="1">
        <v>2.0177</v>
      </c>
      <c r="E25855" s="4">
        <v>1.2926e-12</v>
      </c>
      <c r="F25855" s="4">
        <v>1.3681e-11</v>
      </c>
      <c r="G25855" s="1" t="b">
        <v>1</v>
      </c>
    </row>
    <row r="25856" spans="1:7">
      <c r="A25856" s="3" t="s">
        <v>25863</v>
      </c>
      <c r="B25856" s="1">
        <v>13.8631340241885</v>
      </c>
      <c r="C25856" s="1">
        <v>45.2571322475146</v>
      </c>
      <c r="D25856" s="1">
        <v>-1.7069</v>
      </c>
      <c r="E25856" s="1">
        <v>0.10865</v>
      </c>
      <c r="F25856" s="1">
        <v>0.19452</v>
      </c>
      <c r="G25856" s="1" t="b">
        <v>0</v>
      </c>
    </row>
    <row r="25857" spans="1:7">
      <c r="A25857" s="3" t="s">
        <v>25864</v>
      </c>
      <c r="B25857" s="1">
        <v>5.7068467707341</v>
      </c>
      <c r="C25857" s="1">
        <v>5.60784676234225</v>
      </c>
      <c r="D25857" s="1">
        <v>0.025247</v>
      </c>
      <c r="E25857" s="1">
        <v>1</v>
      </c>
      <c r="F25857" s="1">
        <v>1</v>
      </c>
      <c r="G25857" s="1" t="b">
        <v>0</v>
      </c>
    </row>
    <row r="25858" spans="1:7">
      <c r="A25858" s="3" t="s">
        <v>25865</v>
      </c>
      <c r="B25858" s="1">
        <v>516.285837961403</v>
      </c>
      <c r="C25858" s="1">
        <v>51.606217487274</v>
      </c>
      <c r="D25858" s="1">
        <v>3.3226</v>
      </c>
      <c r="E25858" s="4">
        <v>5.619e-25</v>
      </c>
      <c r="F25858" s="4">
        <v>1.8372e-23</v>
      </c>
      <c r="G25858" s="1" t="b">
        <v>1</v>
      </c>
    </row>
    <row r="25859" spans="1:7">
      <c r="A25859" s="3" t="s">
        <v>25866</v>
      </c>
      <c r="B25859" s="1">
        <v>491.24808602005</v>
      </c>
      <c r="C25859" s="1">
        <v>61.0497278407109</v>
      </c>
      <c r="D25859" s="1">
        <v>3.0084</v>
      </c>
      <c r="E25859" s="4">
        <v>3.0256e-21</v>
      </c>
      <c r="F25859" s="4">
        <v>7.1892e-20</v>
      </c>
      <c r="G25859" s="1" t="b">
        <v>1</v>
      </c>
    </row>
    <row r="25860" spans="1:7">
      <c r="A25860" s="3" t="s">
        <v>25867</v>
      </c>
      <c r="B25860" s="1">
        <v>9.72415978423313</v>
      </c>
      <c r="C25860" s="1">
        <v>1333.50583776088</v>
      </c>
      <c r="D25860" s="1">
        <v>-7.0994</v>
      </c>
      <c r="E25860" s="4">
        <v>7.4228e-89</v>
      </c>
      <c r="F25860" s="4">
        <v>6.2459e-86</v>
      </c>
      <c r="G25860" s="1" t="b">
        <v>1</v>
      </c>
    </row>
    <row r="25861" spans="1:7">
      <c r="A25861" s="3" t="s">
        <v>25868</v>
      </c>
      <c r="B25861" s="1">
        <v>179.028920031646</v>
      </c>
      <c r="C25861" s="1">
        <v>14530.2204516734</v>
      </c>
      <c r="D25861" s="1">
        <v>-6.3427</v>
      </c>
      <c r="E25861" s="4">
        <v>4.6254e-49</v>
      </c>
      <c r="F25861" s="4">
        <v>7.1917e-47</v>
      </c>
      <c r="G25861" s="1" t="b">
        <v>1</v>
      </c>
    </row>
    <row r="25862" spans="1:7">
      <c r="A25862" s="3" t="s">
        <v>25869</v>
      </c>
      <c r="B25862" s="1">
        <v>243.568778774912</v>
      </c>
      <c r="C25862" s="1">
        <v>55.0760981161158</v>
      </c>
      <c r="D25862" s="1">
        <v>2.1448</v>
      </c>
      <c r="E25862" s="4">
        <v>4.4146e-10</v>
      </c>
      <c r="F25862" s="4">
        <v>3.3911e-9</v>
      </c>
      <c r="G25862" s="1" t="b">
        <v>1</v>
      </c>
    </row>
    <row r="25863" spans="1:7">
      <c r="A25863" s="3" t="s">
        <v>25870</v>
      </c>
      <c r="B25863" s="1">
        <v>2.34888269443655</v>
      </c>
      <c r="C25863" s="1">
        <v>0.504243350805608</v>
      </c>
      <c r="D25863" s="1">
        <v>2.2198</v>
      </c>
      <c r="E25863" s="1">
        <v>0.57293</v>
      </c>
      <c r="F25863" s="1">
        <v>0.74294</v>
      </c>
      <c r="G25863" s="1" t="b">
        <v>0</v>
      </c>
    </row>
    <row r="25864" spans="1:7">
      <c r="A25864" s="3" t="s">
        <v>25871</v>
      </c>
      <c r="B25864" s="1">
        <v>1.7128741220105</v>
      </c>
      <c r="C25864" s="1">
        <v>0.482668263443124</v>
      </c>
      <c r="D25864" s="1">
        <v>1.8273</v>
      </c>
      <c r="E25864" s="1">
        <v>0.75603</v>
      </c>
      <c r="F25864" s="1">
        <v>0.90245</v>
      </c>
      <c r="G25864" s="1" t="b">
        <v>0</v>
      </c>
    </row>
    <row r="25865" spans="1:7">
      <c r="A25865" s="3" t="s">
        <v>25872</v>
      </c>
      <c r="B25865" s="1">
        <v>0.212548234298506</v>
      </c>
      <c r="C25865" s="1">
        <v>0</v>
      </c>
      <c r="D25865" s="3" t="s">
        <v>14</v>
      </c>
      <c r="E25865" s="1">
        <v>1</v>
      </c>
      <c r="F25865" s="1">
        <v>1</v>
      </c>
      <c r="G25865" s="1" t="b">
        <v>0</v>
      </c>
    </row>
    <row r="25866" spans="1:7">
      <c r="A25866" s="3" t="s">
        <v>25873</v>
      </c>
      <c r="B25866" s="1">
        <v>74.3401398500056</v>
      </c>
      <c r="C25866" s="1">
        <v>141.038725345835</v>
      </c>
      <c r="D25866" s="1">
        <v>-0.92388</v>
      </c>
      <c r="E25866" s="1">
        <v>0.056806</v>
      </c>
      <c r="F25866" s="1">
        <v>0.11033</v>
      </c>
      <c r="G25866" s="1" t="b">
        <v>0</v>
      </c>
    </row>
    <row r="25867" spans="1:7">
      <c r="A25867" s="3" t="s">
        <v>25874</v>
      </c>
      <c r="B25867" s="1">
        <v>97.1660878160185</v>
      </c>
      <c r="C25867" s="1">
        <v>21.8871074300169</v>
      </c>
      <c r="D25867" s="1">
        <v>2.1504</v>
      </c>
      <c r="E25867" s="4">
        <v>2.1796e-6</v>
      </c>
      <c r="F25867" s="4">
        <v>9.9437e-6</v>
      </c>
      <c r="G25867" s="1" t="b">
        <v>1</v>
      </c>
    </row>
    <row r="25868" spans="1:7">
      <c r="A25868" s="3" t="s">
        <v>25875</v>
      </c>
      <c r="B25868" s="1">
        <v>94.5039425965644</v>
      </c>
      <c r="C25868" s="1">
        <v>128.37924405818</v>
      </c>
      <c r="D25868" s="1">
        <v>-0.44197</v>
      </c>
      <c r="E25868" s="1">
        <v>0.21164</v>
      </c>
      <c r="F25868" s="1">
        <v>0.34156</v>
      </c>
      <c r="G25868" s="1" t="b">
        <v>0</v>
      </c>
    </row>
    <row r="25869" spans="1:7">
      <c r="A25869" s="3" t="s">
        <v>25876</v>
      </c>
      <c r="B25869" s="1">
        <v>208.22805252117</v>
      </c>
      <c r="C25869" s="1">
        <v>2042.15933773289</v>
      </c>
      <c r="D25869" s="1">
        <v>-3.2939</v>
      </c>
      <c r="E25869" s="4">
        <v>5.2187e-32</v>
      </c>
      <c r="F25869" s="4">
        <v>2.8277e-30</v>
      </c>
      <c r="G25869" s="1" t="b">
        <v>1</v>
      </c>
    </row>
    <row r="25870" spans="1:7">
      <c r="A25870" s="3" t="s">
        <v>25877</v>
      </c>
      <c r="B25870" s="1">
        <v>330.359619544065</v>
      </c>
      <c r="C25870" s="1">
        <v>977.815284180657</v>
      </c>
      <c r="D25870" s="1">
        <v>-1.5655</v>
      </c>
      <c r="E25870" s="4">
        <v>1.0547e-8</v>
      </c>
      <c r="F25870" s="4">
        <v>6.761e-8</v>
      </c>
      <c r="G25870" s="1" t="b">
        <v>1</v>
      </c>
    </row>
    <row r="25871" spans="1:7">
      <c r="A25871" s="3" t="s">
        <v>25878</v>
      </c>
      <c r="B25871" s="1">
        <v>3.03669765692325</v>
      </c>
      <c r="C25871" s="1">
        <v>12.0119847112778</v>
      </c>
      <c r="D25871" s="1">
        <v>-1.9839</v>
      </c>
      <c r="E25871" s="1">
        <v>0.056926</v>
      </c>
      <c r="F25871" s="1">
        <v>0.11052</v>
      </c>
      <c r="G25871" s="1" t="b">
        <v>0</v>
      </c>
    </row>
    <row r="25872" spans="1:7">
      <c r="A25872" s="3" t="s">
        <v>25879</v>
      </c>
      <c r="B25872" s="1">
        <v>0.648496820048495</v>
      </c>
      <c r="C25872" s="1">
        <v>9.56805844232187</v>
      </c>
      <c r="D25872" s="1">
        <v>-3.8831</v>
      </c>
      <c r="E25872" s="1">
        <v>0.0178</v>
      </c>
      <c r="F25872" s="1">
        <v>0.039446</v>
      </c>
      <c r="G25872" s="1" t="b">
        <v>1</v>
      </c>
    </row>
    <row r="25873" spans="1:7">
      <c r="A25873" s="3" t="s">
        <v>25880</v>
      </c>
      <c r="B25873" s="1">
        <v>6.93607649866299</v>
      </c>
      <c r="C25873" s="1">
        <v>48.8357722378075</v>
      </c>
      <c r="D25873" s="1">
        <v>-2.8157</v>
      </c>
      <c r="E25873" s="1">
        <v>0.02148</v>
      </c>
      <c r="F25873" s="1">
        <v>0.046608</v>
      </c>
      <c r="G25873" s="1" t="b">
        <v>1</v>
      </c>
    </row>
    <row r="25874" spans="1:7">
      <c r="A25874" s="3" t="s">
        <v>25881</v>
      </c>
      <c r="B25874" s="1">
        <v>127.613296289486</v>
      </c>
      <c r="C25874" s="1">
        <v>111.493319108658</v>
      </c>
      <c r="D25874" s="1">
        <v>0.19482</v>
      </c>
      <c r="E25874" s="1">
        <v>0.56673</v>
      </c>
      <c r="F25874" s="1">
        <v>0.73735</v>
      </c>
      <c r="G25874" s="1" t="b">
        <v>0</v>
      </c>
    </row>
    <row r="25875" spans="1:7">
      <c r="A25875" s="3" t="s">
        <v>25882</v>
      </c>
      <c r="B25875" s="1">
        <v>95.6121426497857</v>
      </c>
      <c r="C25875" s="1">
        <v>63.8419694136451</v>
      </c>
      <c r="D25875" s="1">
        <v>0.58269</v>
      </c>
      <c r="E25875" s="1">
        <v>0.14133</v>
      </c>
      <c r="F25875" s="1">
        <v>0.24382</v>
      </c>
      <c r="G25875" s="1" t="b">
        <v>0</v>
      </c>
    </row>
    <row r="25876" spans="1:7">
      <c r="A25876" s="3" t="s">
        <v>25883</v>
      </c>
      <c r="B25876" s="1">
        <v>119.76417133287</v>
      </c>
      <c r="C25876" s="1">
        <v>44.2177297597873</v>
      </c>
      <c r="D25876" s="1">
        <v>1.4375</v>
      </c>
      <c r="E25876" s="1">
        <v>0.00027159</v>
      </c>
      <c r="F25876" s="1">
        <v>0.00086952</v>
      </c>
      <c r="G25876" s="1" t="b">
        <v>1</v>
      </c>
    </row>
    <row r="25877" spans="1:7">
      <c r="A25877" s="3" t="s">
        <v>25884</v>
      </c>
      <c r="B25877" s="1">
        <v>71.1881794861286</v>
      </c>
      <c r="C25877" s="1">
        <v>181.797703704646</v>
      </c>
      <c r="D25877" s="1">
        <v>-1.3526</v>
      </c>
      <c r="E25877" s="4">
        <v>8.2546e-5</v>
      </c>
      <c r="F25877" s="1">
        <v>0.00028919</v>
      </c>
      <c r="G25877" s="1" t="b">
        <v>1</v>
      </c>
    </row>
    <row r="25878" spans="1:7">
      <c r="A25878" s="3" t="s">
        <v>25885</v>
      </c>
      <c r="B25878" s="1">
        <v>2.7471492682178</v>
      </c>
      <c r="C25878" s="1">
        <v>37.1190588667665</v>
      </c>
      <c r="D25878" s="1">
        <v>-3.7562</v>
      </c>
      <c r="E25878" s="1">
        <v>0.0070869</v>
      </c>
      <c r="F25878" s="1">
        <v>0.017191</v>
      </c>
      <c r="G25878" s="1" t="b">
        <v>1</v>
      </c>
    </row>
    <row r="25879" spans="1:7">
      <c r="A25879" s="3" t="s">
        <v>25886</v>
      </c>
      <c r="B25879" s="1">
        <v>3.79145846634333</v>
      </c>
      <c r="C25879" s="1">
        <v>599.467724667166</v>
      </c>
      <c r="D25879" s="1">
        <v>-7.3048</v>
      </c>
      <c r="E25879" s="4">
        <v>1.5249e-22</v>
      </c>
      <c r="F25879" s="4">
        <v>3.9986e-21</v>
      </c>
      <c r="G25879" s="1" t="b">
        <v>1</v>
      </c>
    </row>
    <row r="25880" spans="1:7">
      <c r="A25880" s="3" t="s">
        <v>25887</v>
      </c>
      <c r="B25880" s="1">
        <v>4009.59958453891</v>
      </c>
      <c r="C25880" s="1">
        <v>231.121354756164</v>
      </c>
      <c r="D25880" s="1">
        <v>4.1167</v>
      </c>
      <c r="E25880" s="4">
        <v>2.0004e-49</v>
      </c>
      <c r="F25880" s="4">
        <v>3.1445e-47</v>
      </c>
      <c r="G25880" s="1" t="b">
        <v>1</v>
      </c>
    </row>
    <row r="25881" spans="1:7">
      <c r="A25881" s="3" t="s">
        <v>25888</v>
      </c>
      <c r="B25881" s="1">
        <v>103.018339960572</v>
      </c>
      <c r="C25881" s="1">
        <v>448.443659546405</v>
      </c>
      <c r="D25881" s="1">
        <v>-2.122</v>
      </c>
      <c r="E25881" s="4">
        <v>2.5441e-12</v>
      </c>
      <c r="F25881" s="4">
        <v>2.5911e-11</v>
      </c>
      <c r="G25881" s="1" t="b">
        <v>1</v>
      </c>
    </row>
    <row r="25882" spans="1:7">
      <c r="A25882" s="3" t="s">
        <v>25889</v>
      </c>
      <c r="B25882" s="1">
        <v>60.1871346767457</v>
      </c>
      <c r="C25882" s="1">
        <v>644.369517772362</v>
      </c>
      <c r="D25882" s="1">
        <v>-3.4204</v>
      </c>
      <c r="E25882" s="4">
        <v>1.1655e-28</v>
      </c>
      <c r="F25882" s="4">
        <v>4.9694e-27</v>
      </c>
      <c r="G25882" s="1" t="b">
        <v>1</v>
      </c>
    </row>
    <row r="25883" spans="1:7">
      <c r="A25883" s="3" t="s">
        <v>25890</v>
      </c>
      <c r="B25883" s="1">
        <v>1220.4316349242</v>
      </c>
      <c r="C25883" s="1">
        <v>396.666165717517</v>
      </c>
      <c r="D25883" s="1">
        <v>1.6214</v>
      </c>
      <c r="E25883" s="4">
        <v>1.3808e-9</v>
      </c>
      <c r="F25883" s="4">
        <v>9.9555e-9</v>
      </c>
      <c r="G25883" s="1" t="b">
        <v>1</v>
      </c>
    </row>
    <row r="25884" spans="1:7">
      <c r="A25884" s="3" t="s">
        <v>25891</v>
      </c>
      <c r="B25884" s="1">
        <v>192.729560089803</v>
      </c>
      <c r="C25884" s="1">
        <v>440.709528968691</v>
      </c>
      <c r="D25884" s="1">
        <v>-1.1933</v>
      </c>
      <c r="E25884" s="4">
        <v>3.3895e-5</v>
      </c>
      <c r="F25884" s="1">
        <v>0.00012692</v>
      </c>
      <c r="G25884" s="1" t="b">
        <v>1</v>
      </c>
    </row>
    <row r="25885" spans="1:7">
      <c r="A25885" s="3" t="s">
        <v>25892</v>
      </c>
      <c r="B25885" s="1">
        <v>1052.01425432108</v>
      </c>
      <c r="C25885" s="1">
        <v>620.41225963793</v>
      </c>
      <c r="D25885" s="1">
        <v>0.76186</v>
      </c>
      <c r="E25885" s="1">
        <v>0.0035426</v>
      </c>
      <c r="F25885" s="1">
        <v>0.0091463</v>
      </c>
      <c r="G25885" s="1" t="b">
        <v>1</v>
      </c>
    </row>
    <row r="25886" spans="1:7">
      <c r="A25886" s="3" t="s">
        <v>25893</v>
      </c>
      <c r="B25886" s="1">
        <v>3.18985964494707</v>
      </c>
      <c r="C25886" s="1">
        <v>6.82852897897142</v>
      </c>
      <c r="D25886" s="1">
        <v>-1.0981</v>
      </c>
      <c r="E25886" s="1">
        <v>0.6768</v>
      </c>
      <c r="F25886" s="1">
        <v>0.83535</v>
      </c>
      <c r="G25886" s="1" t="b">
        <v>0</v>
      </c>
    </row>
    <row r="25887" spans="1:7">
      <c r="A25887" s="3" t="s">
        <v>25894</v>
      </c>
      <c r="B25887" s="1">
        <v>0.851011002428763</v>
      </c>
      <c r="C25887" s="1">
        <v>0</v>
      </c>
      <c r="D25887" s="3" t="s">
        <v>14</v>
      </c>
      <c r="E25887" s="1">
        <v>0.84715</v>
      </c>
      <c r="F25887" s="1">
        <v>0.97072</v>
      </c>
      <c r="G25887" s="1" t="b">
        <v>0</v>
      </c>
    </row>
    <row r="25888" spans="1:7">
      <c r="A25888" s="3" t="s">
        <v>25895</v>
      </c>
      <c r="B25888" s="1">
        <v>1113.33757027153</v>
      </c>
      <c r="C25888" s="1">
        <v>2172.14244944897</v>
      </c>
      <c r="D25888" s="1">
        <v>-0.96423</v>
      </c>
      <c r="E25888" s="1">
        <v>0.00017971</v>
      </c>
      <c r="F25888" s="1">
        <v>0.00059335</v>
      </c>
      <c r="G25888" s="1" t="b">
        <v>1</v>
      </c>
    </row>
    <row r="25889" spans="1:7">
      <c r="A25889" s="3" t="s">
        <v>25896</v>
      </c>
      <c r="B25889" s="1">
        <v>118.733986512836</v>
      </c>
      <c r="C25889" s="1">
        <v>269.843023122584</v>
      </c>
      <c r="D25889" s="1">
        <v>-1.1844</v>
      </c>
      <c r="E25889" s="1">
        <v>0.00014066</v>
      </c>
      <c r="F25889" s="1">
        <v>0.0004741</v>
      </c>
      <c r="G25889" s="1" t="b">
        <v>1</v>
      </c>
    </row>
    <row r="25890" spans="1:7">
      <c r="A25890" s="3" t="s">
        <v>25897</v>
      </c>
      <c r="B25890" s="1">
        <v>23229.3806453234</v>
      </c>
      <c r="C25890" s="1">
        <v>17847.9070810648</v>
      </c>
      <c r="D25890" s="1">
        <v>0.3802</v>
      </c>
      <c r="E25890" s="1">
        <v>0.13157</v>
      </c>
      <c r="F25890" s="1">
        <v>0.22916</v>
      </c>
      <c r="G25890" s="1" t="b">
        <v>0</v>
      </c>
    </row>
    <row r="25891" spans="1:7">
      <c r="A25891" s="3" t="s">
        <v>25898</v>
      </c>
      <c r="B25891" s="1">
        <v>544.231425790553</v>
      </c>
      <c r="C25891" s="1">
        <v>313.138101338602</v>
      </c>
      <c r="D25891" s="1">
        <v>0.79742</v>
      </c>
      <c r="E25891" s="1">
        <v>0.0037933</v>
      </c>
      <c r="F25891" s="1">
        <v>0.0097339</v>
      </c>
      <c r="G25891" s="1" t="b">
        <v>1</v>
      </c>
    </row>
    <row r="25892" spans="1:7">
      <c r="A25892" s="3" t="s">
        <v>25899</v>
      </c>
      <c r="B25892" s="1">
        <v>2908.25076394275</v>
      </c>
      <c r="C25892" s="1">
        <v>3259.50944795358</v>
      </c>
      <c r="D25892" s="1">
        <v>-0.1645</v>
      </c>
      <c r="E25892" s="1">
        <v>0.50678</v>
      </c>
      <c r="F25892" s="1">
        <v>0.67943</v>
      </c>
      <c r="G25892" s="1" t="b">
        <v>0</v>
      </c>
    </row>
    <row r="25893" spans="1:7">
      <c r="A25893" s="3" t="s">
        <v>25900</v>
      </c>
      <c r="B25893" s="1">
        <v>267.16125901051</v>
      </c>
      <c r="C25893" s="1">
        <v>189.366344300674</v>
      </c>
      <c r="D25893" s="1">
        <v>0.49653</v>
      </c>
      <c r="E25893" s="1">
        <v>0.0997</v>
      </c>
      <c r="F25893" s="1">
        <v>0.18054</v>
      </c>
      <c r="G25893" s="1" t="b">
        <v>0</v>
      </c>
    </row>
    <row r="25894" spans="1:7">
      <c r="A25894" s="3" t="s">
        <v>25901</v>
      </c>
      <c r="B25894" s="1">
        <v>151.027566775089</v>
      </c>
      <c r="C25894" s="1">
        <v>361.450529075284</v>
      </c>
      <c r="D25894" s="1">
        <v>-1.259</v>
      </c>
      <c r="E25894" s="4">
        <v>2.6692e-5</v>
      </c>
      <c r="F25894" s="1">
        <v>0.00010199</v>
      </c>
      <c r="G25894" s="1" t="b">
        <v>1</v>
      </c>
    </row>
    <row r="25895" spans="1:7">
      <c r="A25895" s="3" t="s">
        <v>25902</v>
      </c>
      <c r="B25895" s="1">
        <v>218.077125537244</v>
      </c>
      <c r="C25895" s="1">
        <v>497.472060957303</v>
      </c>
      <c r="D25895" s="1">
        <v>-1.1898</v>
      </c>
      <c r="E25895" s="4">
        <v>3.6276e-5</v>
      </c>
      <c r="F25895" s="1">
        <v>0.00013515</v>
      </c>
      <c r="G25895" s="1" t="b">
        <v>1</v>
      </c>
    </row>
    <row r="25896" spans="1:7">
      <c r="A25896" s="3" t="s">
        <v>25903</v>
      </c>
      <c r="B25896" s="1">
        <v>65.3775634328379</v>
      </c>
      <c r="C25896" s="1">
        <v>180.713582729405</v>
      </c>
      <c r="D25896" s="1">
        <v>-1.4668</v>
      </c>
      <c r="E25896" s="4">
        <v>2.0409e-5</v>
      </c>
      <c r="F25896" s="4">
        <v>7.9591e-5</v>
      </c>
      <c r="G25896" s="1" t="b">
        <v>1</v>
      </c>
    </row>
    <row r="25897" spans="1:7">
      <c r="A25897" s="3" t="s">
        <v>25904</v>
      </c>
      <c r="B25897" s="1">
        <v>3562.45678318924</v>
      </c>
      <c r="C25897" s="1">
        <v>9237.13307695603</v>
      </c>
      <c r="D25897" s="1">
        <v>-1.3746</v>
      </c>
      <c r="E25897" s="4">
        <v>6.0554e-8</v>
      </c>
      <c r="F25897" s="4">
        <v>3.4878e-7</v>
      </c>
      <c r="G25897" s="1" t="b">
        <v>1</v>
      </c>
    </row>
    <row r="25898" spans="1:7">
      <c r="A25898" s="3" t="s">
        <v>25905</v>
      </c>
      <c r="B25898" s="1">
        <v>12.2571246876829</v>
      </c>
      <c r="C25898" s="1">
        <v>2.50264495479149</v>
      </c>
      <c r="D25898" s="1">
        <v>2.2921</v>
      </c>
      <c r="E25898" s="1">
        <v>0.052762</v>
      </c>
      <c r="F25898" s="1">
        <v>0.10338</v>
      </c>
      <c r="G25898" s="1" t="b">
        <v>0</v>
      </c>
    </row>
    <row r="25899" spans="1:7">
      <c r="A25899" s="3" t="s">
        <v>25906</v>
      </c>
      <c r="B25899" s="1">
        <v>231.892584008656</v>
      </c>
      <c r="C25899" s="1">
        <v>292.401432197881</v>
      </c>
      <c r="D25899" s="1">
        <v>-0.33449</v>
      </c>
      <c r="E25899" s="1">
        <v>0.26949</v>
      </c>
      <c r="F25899" s="1">
        <v>0.4162</v>
      </c>
      <c r="G25899" s="1" t="b">
        <v>0</v>
      </c>
    </row>
    <row r="25900" spans="1:7">
      <c r="A25900" s="3" t="s">
        <v>25907</v>
      </c>
      <c r="B25900" s="1">
        <v>65.3691047447231</v>
      </c>
      <c r="C25900" s="1">
        <v>130.946614275059</v>
      </c>
      <c r="D25900" s="1">
        <v>-1.0023</v>
      </c>
      <c r="E25900" s="1">
        <v>0.0063254</v>
      </c>
      <c r="F25900" s="1">
        <v>0.015501</v>
      </c>
      <c r="G25900" s="1" t="b">
        <v>1</v>
      </c>
    </row>
    <row r="25901" spans="1:7">
      <c r="A25901" s="3" t="s">
        <v>25908</v>
      </c>
      <c r="B25901" s="1">
        <v>56.7562405166595</v>
      </c>
      <c r="C25901" s="1">
        <v>73.4346062314554</v>
      </c>
      <c r="D25901" s="1">
        <v>-0.37168</v>
      </c>
      <c r="E25901" s="1">
        <v>0.35515</v>
      </c>
      <c r="F25901" s="1">
        <v>0.5199</v>
      </c>
      <c r="G25901" s="1" t="b">
        <v>0</v>
      </c>
    </row>
    <row r="25902" spans="1:7">
      <c r="A25902" s="3" t="s">
        <v>25909</v>
      </c>
      <c r="B25902" s="1">
        <v>154.032702903779</v>
      </c>
      <c r="C25902" s="1">
        <v>139.644757022374</v>
      </c>
      <c r="D25902" s="1">
        <v>0.14148</v>
      </c>
      <c r="E25902" s="1">
        <v>0.6827</v>
      </c>
      <c r="F25902" s="1">
        <v>0.84036</v>
      </c>
      <c r="G25902" s="1" t="b">
        <v>0</v>
      </c>
    </row>
    <row r="25903" spans="1:7">
      <c r="A25903" s="3" t="s">
        <v>25910</v>
      </c>
      <c r="B25903" s="1">
        <v>6.59041412462179</v>
      </c>
      <c r="C25903" s="1">
        <v>20.1319277452177</v>
      </c>
      <c r="D25903" s="1">
        <v>-1.611</v>
      </c>
      <c r="E25903" s="1">
        <v>0.25567</v>
      </c>
      <c r="F25903" s="1">
        <v>0.39866</v>
      </c>
      <c r="G25903" s="1" t="b">
        <v>0</v>
      </c>
    </row>
    <row r="25904" spans="1:7">
      <c r="A25904" s="3" t="s">
        <v>25911</v>
      </c>
      <c r="B25904" s="1">
        <v>2.2157888102492</v>
      </c>
      <c r="C25904" s="1">
        <v>0.504243350805608</v>
      </c>
      <c r="D25904" s="1">
        <v>2.1356</v>
      </c>
      <c r="E25904" s="1">
        <v>0.62136</v>
      </c>
      <c r="F25904" s="1">
        <v>0.78435</v>
      </c>
      <c r="G25904" s="1" t="b">
        <v>0</v>
      </c>
    </row>
    <row r="25905" spans="1:7">
      <c r="A25905" s="3" t="s">
        <v>25912</v>
      </c>
      <c r="B25905" s="1">
        <v>0</v>
      </c>
      <c r="C25905" s="1">
        <v>1.05764345258805</v>
      </c>
      <c r="D25905" s="1" t="e">
        <f>-Inf</f>
        <v>#NAME?</v>
      </c>
      <c r="E25905" s="1">
        <v>0.59281</v>
      </c>
      <c r="F25905" s="1">
        <v>0.76114</v>
      </c>
      <c r="G25905" s="1" t="b">
        <v>0</v>
      </c>
    </row>
    <row r="25906" spans="1:7">
      <c r="A25906" s="3" t="s">
        <v>25913</v>
      </c>
      <c r="B25906" s="1">
        <v>0</v>
      </c>
      <c r="C25906" s="1">
        <v>0</v>
      </c>
      <c r="D25906" s="3" t="s">
        <v>17</v>
      </c>
      <c r="E25906" s="3" t="s">
        <v>17</v>
      </c>
      <c r="F25906" s="3" t="s">
        <v>17</v>
      </c>
      <c r="G25906" s="3" t="s">
        <v>17</v>
      </c>
    </row>
    <row r="25907" spans="1:7">
      <c r="A25907" s="3" t="s">
        <v>25914</v>
      </c>
      <c r="B25907" s="1">
        <v>20.6015844763243</v>
      </c>
      <c r="C25907" s="1">
        <v>9.79226710984355</v>
      </c>
      <c r="D25907" s="1">
        <v>1.073</v>
      </c>
      <c r="E25907" s="1">
        <v>0.15104</v>
      </c>
      <c r="F25907" s="1">
        <v>0.25783</v>
      </c>
      <c r="G25907" s="1" t="b">
        <v>0</v>
      </c>
    </row>
    <row r="25908" spans="1:7">
      <c r="A25908" s="3" t="s">
        <v>25915</v>
      </c>
      <c r="B25908" s="1">
        <v>0</v>
      </c>
      <c r="C25908" s="1">
        <v>1.03306507709963</v>
      </c>
      <c r="D25908" s="1" t="e">
        <f>-Inf</f>
        <v>#NAME?</v>
      </c>
      <c r="E25908" s="1">
        <v>0.59507</v>
      </c>
      <c r="F25908" s="1">
        <v>0.76264</v>
      </c>
      <c r="G25908" s="1" t="b">
        <v>0</v>
      </c>
    </row>
    <row r="25909" spans="1:7">
      <c r="A25909" s="3" t="s">
        <v>25916</v>
      </c>
      <c r="B25909" s="1">
        <v>0.203332247615007</v>
      </c>
      <c r="C25909" s="1">
        <v>3.88292119490747</v>
      </c>
      <c r="D25909" s="1">
        <v>-4.2552</v>
      </c>
      <c r="E25909" s="1">
        <v>0.23767</v>
      </c>
      <c r="F25909" s="1">
        <v>0.37633</v>
      </c>
      <c r="G25909" s="1" t="b">
        <v>0</v>
      </c>
    </row>
    <row r="25910" spans="1:7">
      <c r="A25910" s="3" t="s">
        <v>25917</v>
      </c>
      <c r="B25910" s="1">
        <v>0</v>
      </c>
      <c r="C25910" s="1">
        <v>1.44800479032937</v>
      </c>
      <c r="D25910" s="1" t="e">
        <f>-Inf</f>
        <v>#NAME?</v>
      </c>
      <c r="E25910" s="1">
        <v>0.41068</v>
      </c>
      <c r="F25910" s="1">
        <v>0.57875</v>
      </c>
      <c r="G25910" s="1" t="b">
        <v>0</v>
      </c>
    </row>
    <row r="25911" spans="1:7">
      <c r="A25911" s="3" t="s">
        <v>25918</v>
      </c>
      <c r="B25911" s="1">
        <v>0</v>
      </c>
      <c r="C25911" s="1">
        <v>123.989849530927</v>
      </c>
      <c r="D25911" s="1" t="e">
        <f>-Inf</f>
        <v>#NAME?</v>
      </c>
      <c r="E25911" s="4">
        <v>3.4723e-11</v>
      </c>
      <c r="F25911" s="4">
        <v>3.0736e-10</v>
      </c>
      <c r="G25911" s="1" t="b">
        <v>1</v>
      </c>
    </row>
    <row r="25912" spans="1:7">
      <c r="A25912" s="3" t="s">
        <v>25919</v>
      </c>
      <c r="B25912" s="1">
        <v>193.289709333422</v>
      </c>
      <c r="C25912" s="1">
        <v>43.3748436579148</v>
      </c>
      <c r="D25912" s="1">
        <v>2.1558</v>
      </c>
      <c r="E25912" s="4">
        <v>4.5145e-9</v>
      </c>
      <c r="F25912" s="4">
        <v>3.0475e-8</v>
      </c>
      <c r="G25912" s="1" t="b">
        <v>1</v>
      </c>
    </row>
    <row r="25913" spans="1:7">
      <c r="A25913" s="3" t="s">
        <v>25920</v>
      </c>
      <c r="B25913" s="1">
        <v>9.35517730097185</v>
      </c>
      <c r="C25913" s="1">
        <v>87.4457648335232</v>
      </c>
      <c r="D25913" s="1">
        <v>-3.2246</v>
      </c>
      <c r="E25913" s="4">
        <v>8.454e-5</v>
      </c>
      <c r="F25913" s="1">
        <v>0.00029553</v>
      </c>
      <c r="G25913" s="1" t="b">
        <v>1</v>
      </c>
    </row>
    <row r="25914" spans="1:7">
      <c r="A25914" s="3" t="s">
        <v>25921</v>
      </c>
      <c r="B25914" s="1">
        <v>249.206463027666</v>
      </c>
      <c r="C25914" s="1">
        <v>244.721042124736</v>
      </c>
      <c r="D25914" s="1">
        <v>0.026203</v>
      </c>
      <c r="E25914" s="1">
        <v>0.95284</v>
      </c>
      <c r="F25914" s="1">
        <v>1</v>
      </c>
      <c r="G25914" s="1" t="b">
        <v>0</v>
      </c>
    </row>
    <row r="25915" spans="1:7">
      <c r="A25915" s="3" t="s">
        <v>25922</v>
      </c>
      <c r="B25915" s="1">
        <v>11.5031819434976</v>
      </c>
      <c r="C25915" s="1">
        <v>14.2507155643769</v>
      </c>
      <c r="D25915" s="1">
        <v>-0.309</v>
      </c>
      <c r="E25915" s="1">
        <v>0.73824</v>
      </c>
      <c r="F25915" s="1">
        <v>0.88913</v>
      </c>
      <c r="G25915" s="1" t="b">
        <v>0</v>
      </c>
    </row>
    <row r="25916" spans="1:7">
      <c r="A25916" s="3" t="s">
        <v>25923</v>
      </c>
      <c r="B25916" s="1">
        <v>280.958608268921</v>
      </c>
      <c r="C25916" s="1">
        <v>59.7131538458008</v>
      </c>
      <c r="D25916" s="1">
        <v>2.2342</v>
      </c>
      <c r="E25916" s="4">
        <v>2.5536e-11</v>
      </c>
      <c r="F25916" s="4">
        <v>2.3009e-10</v>
      </c>
      <c r="G25916" s="1" t="b">
        <v>1</v>
      </c>
    </row>
    <row r="25917" spans="1:7">
      <c r="A25917" s="3" t="s">
        <v>25924</v>
      </c>
      <c r="B25917" s="1">
        <v>187.138991104803</v>
      </c>
      <c r="C25917" s="1">
        <v>28.4085721325711</v>
      </c>
      <c r="D25917" s="1">
        <v>2.7197</v>
      </c>
      <c r="E25917" s="4">
        <v>1.6949e-12</v>
      </c>
      <c r="F25917" s="4">
        <v>1.7671e-11</v>
      </c>
      <c r="G25917" s="1" t="b">
        <v>1</v>
      </c>
    </row>
    <row r="25918" spans="1:7">
      <c r="A25918" s="3" t="s">
        <v>25925</v>
      </c>
      <c r="B25918" s="1">
        <v>115.706762622808</v>
      </c>
      <c r="C25918" s="1">
        <v>227.159377266471</v>
      </c>
      <c r="D25918" s="1">
        <v>-0.97323</v>
      </c>
      <c r="E25918" s="1">
        <v>0.0022514</v>
      </c>
      <c r="F25918" s="1">
        <v>0.0060548</v>
      </c>
      <c r="G25918" s="1" t="b">
        <v>1</v>
      </c>
    </row>
    <row r="25919" spans="1:7">
      <c r="A25919" s="3" t="s">
        <v>25926</v>
      </c>
      <c r="B25919" s="1">
        <v>4.48090955929951</v>
      </c>
      <c r="C25919" s="1">
        <v>19.8831407022076</v>
      </c>
      <c r="D25919" s="1">
        <v>-2.1497</v>
      </c>
      <c r="E25919" s="1">
        <v>0.011085</v>
      </c>
      <c r="F25919" s="1">
        <v>0.025821</v>
      </c>
      <c r="G25919" s="1" t="b">
        <v>1</v>
      </c>
    </row>
    <row r="25920" spans="1:7">
      <c r="A25920" s="3" t="s">
        <v>25927</v>
      </c>
      <c r="B25920" s="1">
        <v>0.657712806731995</v>
      </c>
      <c r="C25920" s="1">
        <v>0.504243350805608</v>
      </c>
      <c r="D25920" s="1">
        <v>0.38334</v>
      </c>
      <c r="E25920" s="1">
        <v>1</v>
      </c>
      <c r="F25920" s="1">
        <v>1</v>
      </c>
      <c r="G25920" s="1" t="b">
        <v>0</v>
      </c>
    </row>
    <row r="25921" spans="1:7">
      <c r="A25921" s="3" t="s">
        <v>25928</v>
      </c>
      <c r="B25921" s="1">
        <v>5.97959931654204</v>
      </c>
      <c r="C25921" s="1">
        <v>0</v>
      </c>
      <c r="D25921" s="3" t="s">
        <v>14</v>
      </c>
      <c r="E25921" s="1">
        <v>0.039746</v>
      </c>
      <c r="F25921" s="1">
        <v>0.080491</v>
      </c>
      <c r="G25921" s="1" t="b">
        <v>0</v>
      </c>
    </row>
    <row r="25922" spans="1:7">
      <c r="A25922" s="3" t="s">
        <v>25929</v>
      </c>
      <c r="B25922" s="1">
        <v>325.176967657733</v>
      </c>
      <c r="C25922" s="1">
        <v>251.346165236744</v>
      </c>
      <c r="D25922" s="1">
        <v>0.37155</v>
      </c>
      <c r="E25922" s="1">
        <v>0.22554</v>
      </c>
      <c r="F25922" s="1">
        <v>0.35985</v>
      </c>
      <c r="G25922" s="1" t="b">
        <v>0</v>
      </c>
    </row>
    <row r="25923" spans="1:7">
      <c r="A25923" s="3" t="s">
        <v>25930</v>
      </c>
      <c r="B25923" s="1">
        <v>7.61385740923146</v>
      </c>
      <c r="C25923" s="1">
        <v>1.58646517888207</v>
      </c>
      <c r="D25923" s="1">
        <v>2.2628</v>
      </c>
      <c r="E25923" s="1">
        <v>0.17277</v>
      </c>
      <c r="F25923" s="1">
        <v>0.28799</v>
      </c>
      <c r="G25923" s="1" t="b">
        <v>0</v>
      </c>
    </row>
    <row r="25924" spans="1:7">
      <c r="A25924" s="3" t="s">
        <v>25931</v>
      </c>
      <c r="B25924" s="1">
        <v>4.09022284173229</v>
      </c>
      <c r="C25924" s="1">
        <v>0.528821726294025</v>
      </c>
      <c r="D25924" s="1">
        <v>2.9513</v>
      </c>
      <c r="E25924" s="1">
        <v>0.25613</v>
      </c>
      <c r="F25924" s="1">
        <v>0.39926</v>
      </c>
      <c r="G25924" s="1" t="b">
        <v>0</v>
      </c>
    </row>
    <row r="25925" spans="1:7">
      <c r="A25925" s="3" t="s">
        <v>25932</v>
      </c>
      <c r="B25925" s="1">
        <v>0</v>
      </c>
      <c r="C25925" s="1">
        <v>0</v>
      </c>
      <c r="D25925" s="3" t="s">
        <v>17</v>
      </c>
      <c r="E25925" s="3" t="s">
        <v>17</v>
      </c>
      <c r="F25925" s="3" t="s">
        <v>17</v>
      </c>
      <c r="G25925" s="3" t="s">
        <v>17</v>
      </c>
    </row>
    <row r="25926" spans="1:7">
      <c r="A25926" s="3" t="s">
        <v>25933</v>
      </c>
      <c r="B25926" s="1">
        <v>191.959816325945</v>
      </c>
      <c r="C25926" s="1">
        <v>75.9588262736093</v>
      </c>
      <c r="D25926" s="1">
        <v>1.3375</v>
      </c>
      <c r="E25926" s="1">
        <v>0.00010235</v>
      </c>
      <c r="F25926" s="1">
        <v>0.00035274</v>
      </c>
      <c r="G25926" s="1" t="b">
        <v>1</v>
      </c>
    </row>
    <row r="25927" spans="1:7">
      <c r="A25927" s="3" t="s">
        <v>25934</v>
      </c>
      <c r="B25927" s="1">
        <v>86.1775515098134</v>
      </c>
      <c r="C25927" s="1">
        <v>18.7733372105168</v>
      </c>
      <c r="D25927" s="1">
        <v>2.1986</v>
      </c>
      <c r="E25927" s="4">
        <v>3.0914e-6</v>
      </c>
      <c r="F25927" s="4">
        <v>1.3744e-5</v>
      </c>
      <c r="G25927" s="1" t="b">
        <v>1</v>
      </c>
    </row>
    <row r="25928" spans="1:7">
      <c r="A25928" s="3" t="s">
        <v>25935</v>
      </c>
      <c r="B25928" s="1">
        <v>5.98881530322554</v>
      </c>
      <c r="C25928" s="1">
        <v>5.4879581730261</v>
      </c>
      <c r="D25928" s="1">
        <v>0.126</v>
      </c>
      <c r="E25928" s="1">
        <v>1</v>
      </c>
      <c r="F25928" s="1">
        <v>1</v>
      </c>
      <c r="G25928" s="1" t="b">
        <v>0</v>
      </c>
    </row>
    <row r="25929" spans="1:7">
      <c r="A25929" s="3" t="s">
        <v>25936</v>
      </c>
      <c r="B25929" s="1">
        <v>0.657712806731995</v>
      </c>
      <c r="C25929" s="1">
        <v>0.504243350805608</v>
      </c>
      <c r="D25929" s="1">
        <v>0.38334</v>
      </c>
      <c r="E25929" s="1">
        <v>1</v>
      </c>
      <c r="F25929" s="1">
        <v>1</v>
      </c>
      <c r="G25929" s="1" t="b">
        <v>0</v>
      </c>
    </row>
    <row r="25930" spans="1:7">
      <c r="A25930" s="3" t="s">
        <v>25937</v>
      </c>
      <c r="B25930" s="1">
        <v>833.49754887916</v>
      </c>
      <c r="C25930" s="1">
        <v>443.122957164779</v>
      </c>
      <c r="D25930" s="1">
        <v>0.91147</v>
      </c>
      <c r="E25930" s="1">
        <v>0.00068267</v>
      </c>
      <c r="F25930" s="1">
        <v>0.0020346</v>
      </c>
      <c r="G25930" s="1" t="b">
        <v>1</v>
      </c>
    </row>
    <row r="25931" spans="1:7">
      <c r="A25931" s="3" t="s">
        <v>25938</v>
      </c>
      <c r="B25931" s="1">
        <v>22.2206626010303</v>
      </c>
      <c r="C25931" s="1">
        <v>110.371613082516</v>
      </c>
      <c r="D25931" s="1">
        <v>-2.3124</v>
      </c>
      <c r="E25931" s="4">
        <v>4.8256e-8</v>
      </c>
      <c r="F25931" s="4">
        <v>2.8169e-7</v>
      </c>
      <c r="G25931" s="1" t="b">
        <v>1</v>
      </c>
    </row>
    <row r="25932" spans="1:7">
      <c r="A25932" s="3" t="s">
        <v>25939</v>
      </c>
      <c r="B25932" s="1">
        <v>0</v>
      </c>
      <c r="C25932" s="1">
        <v>0</v>
      </c>
      <c r="D25932" s="3" t="s">
        <v>17</v>
      </c>
      <c r="E25932" s="3" t="s">
        <v>17</v>
      </c>
      <c r="F25932" s="3" t="s">
        <v>17</v>
      </c>
      <c r="G25932" s="3" t="s">
        <v>17</v>
      </c>
    </row>
    <row r="25933" spans="1:7">
      <c r="A25933" s="3" t="s">
        <v>25940</v>
      </c>
      <c r="B25933" s="1">
        <v>0.425914533831751</v>
      </c>
      <c r="C25933" s="1">
        <v>0</v>
      </c>
      <c r="D25933" s="3" t="s">
        <v>14</v>
      </c>
      <c r="E25933" s="1">
        <v>1</v>
      </c>
      <c r="F25933" s="1">
        <v>1</v>
      </c>
      <c r="G25933" s="1" t="b">
        <v>0</v>
      </c>
    </row>
    <row r="25934" spans="1:7">
      <c r="A25934" s="3" t="s">
        <v>25941</v>
      </c>
      <c r="B25934" s="1">
        <v>1.10287737916548</v>
      </c>
      <c r="C25934" s="1">
        <v>9.86299894818287</v>
      </c>
      <c r="D25934" s="1">
        <v>-3.1608</v>
      </c>
      <c r="E25934" s="1">
        <v>0.22187</v>
      </c>
      <c r="F25934" s="1">
        <v>0.35482</v>
      </c>
      <c r="G25934" s="1" t="b">
        <v>0</v>
      </c>
    </row>
    <row r="25935" spans="1:7">
      <c r="A25935" s="3" t="s">
        <v>25942</v>
      </c>
      <c r="B25935" s="1">
        <v>2.54381702060279</v>
      </c>
      <c r="C25935" s="1">
        <v>0.986911614248732</v>
      </c>
      <c r="D25935" s="1">
        <v>1.366</v>
      </c>
      <c r="E25935" s="1">
        <v>0.69904</v>
      </c>
      <c r="F25935" s="1">
        <v>0.8529</v>
      </c>
      <c r="G25935" s="1" t="b">
        <v>0</v>
      </c>
    </row>
    <row r="25936" spans="1:7">
      <c r="A25936" s="3" t="s">
        <v>25943</v>
      </c>
      <c r="B25936" s="1">
        <v>803.652091516036</v>
      </c>
      <c r="C25936" s="1">
        <v>1230.11241049258</v>
      </c>
      <c r="D25936" s="1">
        <v>-0.61415</v>
      </c>
      <c r="E25936" s="1">
        <v>0.017793</v>
      </c>
      <c r="F25936" s="1">
        <v>0.039438</v>
      </c>
      <c r="G25936" s="1" t="b">
        <v>1</v>
      </c>
    </row>
    <row r="25937" spans="1:7">
      <c r="A25937" s="3" t="s">
        <v>25944</v>
      </c>
      <c r="B25937" s="1">
        <v>1418.67505659391</v>
      </c>
      <c r="C25937" s="1">
        <v>6184.80385742338</v>
      </c>
      <c r="D25937" s="1">
        <v>-2.1242</v>
      </c>
      <c r="E25937" s="4">
        <v>2.3927e-7</v>
      </c>
      <c r="F25937" s="4">
        <v>1.2655e-6</v>
      </c>
      <c r="G25937" s="1" t="b">
        <v>1</v>
      </c>
    </row>
    <row r="25938" spans="1:7">
      <c r="A25938" s="3" t="s">
        <v>25945</v>
      </c>
      <c r="B25938" s="1">
        <v>208.585385077599</v>
      </c>
      <c r="C25938" s="1">
        <v>1606.99252711235</v>
      </c>
      <c r="D25938" s="1">
        <v>-2.9457</v>
      </c>
      <c r="E25938" s="4">
        <v>2.7604e-6</v>
      </c>
      <c r="F25938" s="4">
        <v>1.2384e-5</v>
      </c>
      <c r="G25938" s="1" t="b">
        <v>1</v>
      </c>
    </row>
    <row r="25939" spans="1:7">
      <c r="A25939" s="3" t="s">
        <v>25946</v>
      </c>
      <c r="B25939" s="1">
        <v>348.34511293679</v>
      </c>
      <c r="C25939" s="1">
        <v>126.451243458157</v>
      </c>
      <c r="D25939" s="1">
        <v>1.4619</v>
      </c>
      <c r="E25939" s="4">
        <v>1.9483e-6</v>
      </c>
      <c r="F25939" s="4">
        <v>8.957e-6</v>
      </c>
      <c r="G25939" s="1" t="b">
        <v>1</v>
      </c>
    </row>
    <row r="25940" spans="1:7">
      <c r="A25940" s="3" t="s">
        <v>25947</v>
      </c>
      <c r="B25940" s="1">
        <v>219.975198224825</v>
      </c>
      <c r="C25940" s="1">
        <v>218.941561163224</v>
      </c>
      <c r="D25940" s="1">
        <v>0.006795</v>
      </c>
      <c r="E25940" s="1">
        <v>0.96084</v>
      </c>
      <c r="F25940" s="1">
        <v>1</v>
      </c>
      <c r="G25940" s="1" t="b">
        <v>0</v>
      </c>
    </row>
    <row r="25941" spans="1:7">
      <c r="A25941" s="3" t="s">
        <v>25948</v>
      </c>
      <c r="B25941" s="1">
        <v>1335.41675758756</v>
      </c>
      <c r="C25941" s="1">
        <v>763.330492541126</v>
      </c>
      <c r="D25941" s="1">
        <v>0.80691</v>
      </c>
      <c r="E25941" s="1">
        <v>0.0020188</v>
      </c>
      <c r="F25941" s="1">
        <v>0.0054875</v>
      </c>
      <c r="G25941" s="1" t="b">
        <v>1</v>
      </c>
    </row>
    <row r="25942" spans="1:7">
      <c r="A25942" s="3" t="s">
        <v>25949</v>
      </c>
      <c r="B25942" s="1">
        <v>839.428862091297</v>
      </c>
      <c r="C25942" s="1">
        <v>289.302213227402</v>
      </c>
      <c r="D25942" s="1">
        <v>1.5368</v>
      </c>
      <c r="E25942" s="4">
        <v>1.8341e-8</v>
      </c>
      <c r="F25942" s="4">
        <v>1.1348e-7</v>
      </c>
      <c r="G25942" s="1" t="b">
        <v>1</v>
      </c>
    </row>
    <row r="25943" spans="1:7">
      <c r="A25943" s="3" t="s">
        <v>25950</v>
      </c>
      <c r="B25943" s="1">
        <v>2890.33612575165</v>
      </c>
      <c r="C25943" s="1">
        <v>421.358608274754</v>
      </c>
      <c r="D25943" s="1">
        <v>2.7781</v>
      </c>
      <c r="E25943" s="4">
        <v>1.1649e-25</v>
      </c>
      <c r="F25943" s="4">
        <v>4.0237e-24</v>
      </c>
      <c r="G25943" s="1" t="b">
        <v>1</v>
      </c>
    </row>
    <row r="25944" spans="1:7">
      <c r="A25944" s="3" t="s">
        <v>25951</v>
      </c>
      <c r="B25944" s="1">
        <v>3.36554393251158</v>
      </c>
      <c r="C25944" s="1">
        <v>5.99520481195764</v>
      </c>
      <c r="D25944" s="1">
        <v>-0.83297</v>
      </c>
      <c r="E25944" s="1">
        <v>0.5562</v>
      </c>
      <c r="F25944" s="1">
        <v>0.72735</v>
      </c>
      <c r="G25944" s="1" t="b">
        <v>0</v>
      </c>
    </row>
    <row r="25945" spans="1:7">
      <c r="A25945" s="3" t="s">
        <v>25952</v>
      </c>
      <c r="B25945" s="1">
        <v>1.04430919812553</v>
      </c>
      <c r="C25945" s="1">
        <v>0.504243350805608</v>
      </c>
      <c r="D25945" s="1">
        <v>1.0504</v>
      </c>
      <c r="E25945" s="1">
        <v>0.97608</v>
      </c>
      <c r="F25945" s="1">
        <v>1</v>
      </c>
      <c r="G25945" s="1" t="b">
        <v>0</v>
      </c>
    </row>
    <row r="25946" spans="1:7">
      <c r="A25946" s="3" t="s">
        <v>25953</v>
      </c>
      <c r="B25946" s="1">
        <v>0.629246781446758</v>
      </c>
      <c r="C25946" s="1">
        <v>3.44340310618932</v>
      </c>
      <c r="D25946" s="1">
        <v>-2.4521</v>
      </c>
      <c r="E25946" s="1">
        <v>0.28878</v>
      </c>
      <c r="F25946" s="1">
        <v>0.43969</v>
      </c>
      <c r="G25946" s="1" t="b">
        <v>0</v>
      </c>
    </row>
    <row r="25947" spans="1:7">
      <c r="A25947" s="3" t="s">
        <v>25954</v>
      </c>
      <c r="B25947" s="1">
        <v>2.36976886350776</v>
      </c>
      <c r="C25947" s="1">
        <v>2.49964166666556</v>
      </c>
      <c r="D25947" s="1">
        <v>-0.076975</v>
      </c>
      <c r="E25947" s="1">
        <v>1</v>
      </c>
      <c r="F25947" s="1">
        <v>1</v>
      </c>
      <c r="G25947" s="1" t="b">
        <v>0</v>
      </c>
    </row>
    <row r="25948" spans="1:7">
      <c r="A25948" s="3" t="s">
        <v>25955</v>
      </c>
      <c r="B25948" s="1">
        <v>2.70783112577958</v>
      </c>
      <c r="C25948" s="1">
        <v>4.51961835801392</v>
      </c>
      <c r="D25948" s="1">
        <v>-0.73906</v>
      </c>
      <c r="E25948" s="1">
        <v>0.67827</v>
      </c>
      <c r="F25948" s="1">
        <v>0.83663</v>
      </c>
      <c r="G25948" s="1" t="b">
        <v>0</v>
      </c>
    </row>
    <row r="25949" spans="1:7">
      <c r="A25949" s="3" t="s">
        <v>25956</v>
      </c>
      <c r="B25949" s="1">
        <v>4.33532742748972</v>
      </c>
      <c r="C25949" s="1">
        <v>7.67397691654152</v>
      </c>
      <c r="D25949" s="1">
        <v>-0.82383</v>
      </c>
      <c r="E25949" s="1">
        <v>0.50805</v>
      </c>
      <c r="F25949" s="1">
        <v>0.68086</v>
      </c>
      <c r="G25949" s="1" t="b">
        <v>0</v>
      </c>
    </row>
    <row r="25950" spans="1:7">
      <c r="A25950" s="3" t="s">
        <v>25957</v>
      </c>
      <c r="B25950" s="1">
        <v>164.763686887715</v>
      </c>
      <c r="C25950" s="1">
        <v>602.839820125356</v>
      </c>
      <c r="D25950" s="1">
        <v>-1.8714</v>
      </c>
      <c r="E25950" s="4">
        <v>9.6168e-11</v>
      </c>
      <c r="F25950" s="4">
        <v>8.0517e-10</v>
      </c>
      <c r="G25950" s="1" t="b">
        <v>1</v>
      </c>
    </row>
    <row r="25951" spans="1:7">
      <c r="A25951" s="3" t="s">
        <v>25958</v>
      </c>
      <c r="B25951" s="1">
        <v>5064.32822212275</v>
      </c>
      <c r="C25951" s="1">
        <v>25450.5269706396</v>
      </c>
      <c r="D25951" s="1">
        <v>-2.3293</v>
      </c>
      <c r="E25951" s="1">
        <v>0.00040534</v>
      </c>
      <c r="F25951" s="1">
        <v>0.0012588</v>
      </c>
      <c r="G25951" s="1" t="b">
        <v>1</v>
      </c>
    </row>
    <row r="25952" spans="1:7">
      <c r="A25952" s="3" t="s">
        <v>25959</v>
      </c>
      <c r="B25952" s="1">
        <v>368.456049489909</v>
      </c>
      <c r="C25952" s="1">
        <v>308.729384424924</v>
      </c>
      <c r="D25952" s="1">
        <v>0.25515</v>
      </c>
      <c r="E25952" s="1">
        <v>0.37164</v>
      </c>
      <c r="F25952" s="1">
        <v>0.53738</v>
      </c>
      <c r="G25952" s="1" t="b">
        <v>0</v>
      </c>
    </row>
    <row r="25953" spans="1:7">
      <c r="A25953" s="3" t="s">
        <v>25960</v>
      </c>
      <c r="B25953" s="1">
        <v>3.18146172349831</v>
      </c>
      <c r="C25953" s="1">
        <v>2.57337679313081</v>
      </c>
      <c r="D25953" s="1">
        <v>0.30603</v>
      </c>
      <c r="E25953" s="1">
        <v>0.95291</v>
      </c>
      <c r="F25953" s="1">
        <v>1</v>
      </c>
      <c r="G25953" s="1" t="b">
        <v>0</v>
      </c>
    </row>
    <row r="25954" spans="1:7">
      <c r="A25954" s="3" t="s">
        <v>25961</v>
      </c>
      <c r="B25954" s="1">
        <v>1.07441135388025</v>
      </c>
      <c r="C25954" s="1">
        <v>0.482668263443124</v>
      </c>
      <c r="D25954" s="1">
        <v>1.1544</v>
      </c>
      <c r="E25954" s="1">
        <v>0.97447</v>
      </c>
      <c r="F25954" s="1">
        <v>1</v>
      </c>
      <c r="G25954" s="1" t="b">
        <v>0</v>
      </c>
    </row>
    <row r="25955" spans="1:7">
      <c r="A25955" s="3" t="s">
        <v>25962</v>
      </c>
      <c r="B25955" s="1">
        <v>3.49271434650972</v>
      </c>
      <c r="C25955" s="1">
        <v>5.02386170881953</v>
      </c>
      <c r="D25955" s="1">
        <v>-0.52445</v>
      </c>
      <c r="E25955" s="1">
        <v>0.73371</v>
      </c>
      <c r="F25955" s="1">
        <v>0.88482</v>
      </c>
      <c r="G25955" s="1" t="b">
        <v>0</v>
      </c>
    </row>
    <row r="25956" spans="1:7">
      <c r="A25956" s="3" t="s">
        <v>25963</v>
      </c>
      <c r="B25956" s="1">
        <v>606.507199119105</v>
      </c>
      <c r="C25956" s="1">
        <v>2832.57952334434</v>
      </c>
      <c r="D25956" s="1">
        <v>-2.2235</v>
      </c>
      <c r="E25956" s="4">
        <v>1.768e-9</v>
      </c>
      <c r="F25956" s="4">
        <v>1.2554e-8</v>
      </c>
      <c r="G25956" s="1" t="b">
        <v>1</v>
      </c>
    </row>
    <row r="25957" spans="1:7">
      <c r="A25957" s="3" t="s">
        <v>25964</v>
      </c>
      <c r="B25957" s="1">
        <v>933.485690980088</v>
      </c>
      <c r="C25957" s="1">
        <v>1817.29058766266</v>
      </c>
      <c r="D25957" s="1">
        <v>-0.96109</v>
      </c>
      <c r="E25957" s="1">
        <v>0.00019903</v>
      </c>
      <c r="F25957" s="1">
        <v>0.00065218</v>
      </c>
      <c r="G25957" s="1" t="b">
        <v>1</v>
      </c>
    </row>
    <row r="25958" spans="1:7">
      <c r="A25958" s="3" t="s">
        <v>25965</v>
      </c>
      <c r="B25958" s="1">
        <v>938.020406331394</v>
      </c>
      <c r="C25958" s="1">
        <v>1620.59087250315</v>
      </c>
      <c r="D25958" s="1">
        <v>-0.78883</v>
      </c>
      <c r="E25958" s="1">
        <v>0.0023813</v>
      </c>
      <c r="F25958" s="1">
        <v>0.0063699</v>
      </c>
      <c r="G25958" s="1" t="b">
        <v>1</v>
      </c>
    </row>
    <row r="25959" spans="1:7">
      <c r="A25959" s="3" t="s">
        <v>25966</v>
      </c>
      <c r="B25959" s="1">
        <v>1953.79160255562</v>
      </c>
      <c r="C25959" s="1">
        <v>362.280297883691</v>
      </c>
      <c r="D25959" s="1">
        <v>2.4311</v>
      </c>
      <c r="E25959" s="4">
        <v>9.9245e-20</v>
      </c>
      <c r="F25959" s="4">
        <v>2.0665e-18</v>
      </c>
      <c r="G25959" s="1" t="b">
        <v>1</v>
      </c>
    </row>
    <row r="25960" spans="1:7">
      <c r="A25960" s="3" t="s">
        <v>25967</v>
      </c>
      <c r="B25960" s="1">
        <v>361.45263311722</v>
      </c>
      <c r="C25960" s="1">
        <v>28.1195275849093</v>
      </c>
      <c r="D25960" s="1">
        <v>3.6842</v>
      </c>
      <c r="E25960" s="4">
        <v>2.5213e-25</v>
      </c>
      <c r="F25960" s="4">
        <v>8.4169e-24</v>
      </c>
      <c r="G25960" s="1" t="b">
        <v>1</v>
      </c>
    </row>
    <row r="25961" spans="1:7">
      <c r="A25961" s="3" t="s">
        <v>25968</v>
      </c>
      <c r="B25961" s="1">
        <v>4624.10642435146</v>
      </c>
      <c r="C25961" s="1">
        <v>1164.01313536725</v>
      </c>
      <c r="D25961" s="1">
        <v>1.9901</v>
      </c>
      <c r="E25961" s="4">
        <v>6.554e-15</v>
      </c>
      <c r="F25961" s="4">
        <v>8.7823e-14</v>
      </c>
      <c r="G25961" s="1" t="b">
        <v>1</v>
      </c>
    </row>
    <row r="25962" spans="1:7">
      <c r="A25962" s="3" t="s">
        <v>25969</v>
      </c>
      <c r="B25962" s="1">
        <v>343.114275479265</v>
      </c>
      <c r="C25962" s="1">
        <v>398.143408382903</v>
      </c>
      <c r="D25962" s="1">
        <v>-0.2146</v>
      </c>
      <c r="E25962" s="1">
        <v>0.44309</v>
      </c>
      <c r="F25962" s="1">
        <v>0.6139</v>
      </c>
      <c r="G25962" s="1" t="b">
        <v>0</v>
      </c>
    </row>
    <row r="25963" spans="1:7">
      <c r="A25963" s="3" t="s">
        <v>25970</v>
      </c>
      <c r="B25963" s="1">
        <v>3.70526258080823</v>
      </c>
      <c r="C25963" s="1">
        <v>0.986911614248732</v>
      </c>
      <c r="D25963" s="1">
        <v>1.9086</v>
      </c>
      <c r="E25963" s="1">
        <v>0.45916</v>
      </c>
      <c r="F25963" s="1">
        <v>0.63042</v>
      </c>
      <c r="G25963" s="1" t="b">
        <v>0</v>
      </c>
    </row>
    <row r="25964" spans="1:7">
      <c r="A25964" s="3" t="s">
        <v>25971</v>
      </c>
      <c r="B25964" s="1">
        <v>122.497776763573</v>
      </c>
      <c r="C25964" s="1">
        <v>49.5791300787119</v>
      </c>
      <c r="D25964" s="1">
        <v>1.305</v>
      </c>
      <c r="E25964" s="1">
        <v>0.00067888</v>
      </c>
      <c r="F25964" s="1">
        <v>0.0020246</v>
      </c>
      <c r="G25964" s="1" t="b">
        <v>1</v>
      </c>
    </row>
    <row r="25965" spans="1:7">
      <c r="A25965" s="3" t="s">
        <v>25972</v>
      </c>
      <c r="B25965" s="1">
        <v>152.994938227531</v>
      </c>
      <c r="C25965" s="1">
        <v>212.962808787015</v>
      </c>
      <c r="D25965" s="1">
        <v>-0.47712</v>
      </c>
      <c r="E25965" s="1">
        <v>0.13454</v>
      </c>
      <c r="F25965" s="1">
        <v>0.23359</v>
      </c>
      <c r="G25965" s="1" t="b">
        <v>0</v>
      </c>
    </row>
    <row r="25966" spans="1:7">
      <c r="A25966" s="3" t="s">
        <v>25973</v>
      </c>
      <c r="B25966" s="1">
        <v>851.900180899243</v>
      </c>
      <c r="C25966" s="1">
        <v>276.286754867856</v>
      </c>
      <c r="D25966" s="1">
        <v>1.6245</v>
      </c>
      <c r="E25966" s="4">
        <v>3.1141e-9</v>
      </c>
      <c r="F25966" s="4">
        <v>2.1442e-8</v>
      </c>
      <c r="G25966" s="1" t="b">
        <v>1</v>
      </c>
    </row>
    <row r="25967" spans="1:7">
      <c r="A25967" s="3" t="s">
        <v>25974</v>
      </c>
      <c r="B25967" s="1">
        <v>654.165628143576</v>
      </c>
      <c r="C25967" s="1">
        <v>695.47372189037</v>
      </c>
      <c r="D25967" s="1">
        <v>-0.08834</v>
      </c>
      <c r="E25967" s="1">
        <v>0.74093</v>
      </c>
      <c r="F25967" s="1">
        <v>0.89121</v>
      </c>
      <c r="G25967" s="1" t="b">
        <v>0</v>
      </c>
    </row>
    <row r="25968" spans="1:7">
      <c r="A25968" s="3" t="s">
        <v>25975</v>
      </c>
      <c r="B25968" s="1">
        <v>359.224739586381</v>
      </c>
      <c r="C25968" s="1">
        <v>390.187385998079</v>
      </c>
      <c r="D25968" s="1">
        <v>-0.11928</v>
      </c>
      <c r="E25968" s="1">
        <v>0.70709</v>
      </c>
      <c r="F25968" s="1">
        <v>0.86096</v>
      </c>
      <c r="G25968" s="1" t="b">
        <v>0</v>
      </c>
    </row>
    <row r="25969" spans="1:7">
      <c r="A25969" s="3" t="s">
        <v>25976</v>
      </c>
      <c r="B25969" s="1">
        <v>75.2554657456728</v>
      </c>
      <c r="C25969" s="1">
        <v>154.220776808247</v>
      </c>
      <c r="D25969" s="1">
        <v>-1.0351</v>
      </c>
      <c r="E25969" s="1">
        <v>0.017044</v>
      </c>
      <c r="F25969" s="1">
        <v>0.03797</v>
      </c>
      <c r="G25969" s="1" t="b">
        <v>1</v>
      </c>
    </row>
    <row r="25970" spans="1:7">
      <c r="A25970" s="3" t="s">
        <v>25977</v>
      </c>
      <c r="B25970" s="1">
        <v>17.3038247115362</v>
      </c>
      <c r="C25970" s="1">
        <v>13.8322204925403</v>
      </c>
      <c r="D25970" s="1">
        <v>0.32306</v>
      </c>
      <c r="E25970" s="1">
        <v>0.67479</v>
      </c>
      <c r="F25970" s="1">
        <v>0.83326</v>
      </c>
      <c r="G25970" s="1" t="b">
        <v>0</v>
      </c>
    </row>
    <row r="25971" spans="1:7">
      <c r="A25971" s="3" t="s">
        <v>25978</v>
      </c>
      <c r="B25971" s="1">
        <v>807.395782907322</v>
      </c>
      <c r="C25971" s="1">
        <v>428.165827821482</v>
      </c>
      <c r="D25971" s="1">
        <v>0.91511</v>
      </c>
      <c r="E25971" s="1">
        <v>0.00063138</v>
      </c>
      <c r="F25971" s="1">
        <v>0.0018938</v>
      </c>
      <c r="G25971" s="1" t="b">
        <v>1</v>
      </c>
    </row>
    <row r="25972" spans="1:7">
      <c r="A25972" s="3" t="s">
        <v>25979</v>
      </c>
      <c r="B25972" s="1">
        <v>3.63747841308477</v>
      </c>
      <c r="C25972" s="1">
        <v>0.504243350805608</v>
      </c>
      <c r="D25972" s="1">
        <v>2.8507</v>
      </c>
      <c r="E25972" s="1">
        <v>0.31896</v>
      </c>
      <c r="F25972" s="1">
        <v>0.47618</v>
      </c>
      <c r="G25972" s="1" t="b">
        <v>0</v>
      </c>
    </row>
    <row r="25973" spans="1:7">
      <c r="A25973" s="3" t="s">
        <v>25980</v>
      </c>
      <c r="B25973" s="1">
        <v>6.59041412462179</v>
      </c>
      <c r="C25973" s="1">
        <v>10.3116375193314</v>
      </c>
      <c r="D25973" s="1">
        <v>-0.64583</v>
      </c>
      <c r="E25973" s="1">
        <v>0.55313</v>
      </c>
      <c r="F25973" s="1">
        <v>0.72433</v>
      </c>
      <c r="G25973" s="1" t="b">
        <v>0</v>
      </c>
    </row>
    <row r="25974" spans="1:7">
      <c r="A25974" s="3" t="s">
        <v>25981</v>
      </c>
      <c r="B25974" s="1">
        <v>15.4044141848082</v>
      </c>
      <c r="C25974" s="1">
        <v>2.04455506683678</v>
      </c>
      <c r="D25974" s="1">
        <v>2.9135</v>
      </c>
      <c r="E25974" s="1">
        <v>0.0094493</v>
      </c>
      <c r="F25974" s="1">
        <v>0.022353</v>
      </c>
      <c r="G25974" s="1" t="b">
        <v>1</v>
      </c>
    </row>
    <row r="25975" spans="1:7">
      <c r="A25975" s="3" t="s">
        <v>25982</v>
      </c>
      <c r="B25975" s="1">
        <v>0.629246781446758</v>
      </c>
      <c r="C25975" s="1">
        <v>0</v>
      </c>
      <c r="D25975" s="3" t="s">
        <v>14</v>
      </c>
      <c r="E25975" s="1">
        <v>0.94575</v>
      </c>
      <c r="F25975" s="1">
        <v>1</v>
      </c>
      <c r="G25975" s="1" t="b">
        <v>0</v>
      </c>
    </row>
    <row r="25976" spans="1:7">
      <c r="A25976" s="3" t="s">
        <v>25983</v>
      </c>
      <c r="B25976" s="1">
        <v>4.27594118121503</v>
      </c>
      <c r="C25976" s="1">
        <v>1.00848670161122</v>
      </c>
      <c r="D25976" s="1">
        <v>2.084</v>
      </c>
      <c r="E25976" s="1">
        <v>0.36075</v>
      </c>
      <c r="F25976" s="1">
        <v>0.52561</v>
      </c>
      <c r="G25976" s="1" t="b">
        <v>0</v>
      </c>
    </row>
    <row r="25977" spans="1:7">
      <c r="A25977" s="3" t="s">
        <v>25984</v>
      </c>
      <c r="B25977" s="1">
        <v>0.648496820048495</v>
      </c>
      <c r="C25977" s="1">
        <v>0</v>
      </c>
      <c r="D25977" s="3" t="s">
        <v>14</v>
      </c>
      <c r="E25977" s="1">
        <v>0.93889</v>
      </c>
      <c r="F25977" s="1">
        <v>1</v>
      </c>
      <c r="G25977" s="1" t="b">
        <v>0</v>
      </c>
    </row>
    <row r="25978" spans="1:7">
      <c r="A25978" s="3" t="s">
        <v>25985</v>
      </c>
      <c r="B25978" s="1">
        <v>158.255242075574</v>
      </c>
      <c r="C25978" s="1">
        <v>217.128767953333</v>
      </c>
      <c r="D25978" s="1">
        <v>-0.4563</v>
      </c>
      <c r="E25978" s="1">
        <v>0.14524</v>
      </c>
      <c r="F25978" s="1">
        <v>0.2493</v>
      </c>
      <c r="G25978" s="1" t="b">
        <v>0</v>
      </c>
    </row>
    <row r="25979" spans="1:7">
      <c r="A25979" s="3" t="s">
        <v>25986</v>
      </c>
      <c r="B25979" s="1">
        <v>1201.45439602198</v>
      </c>
      <c r="C25979" s="1">
        <v>2994.68284906735</v>
      </c>
      <c r="D25979" s="1">
        <v>-1.3176</v>
      </c>
      <c r="E25979" s="4">
        <v>2.8276e-7</v>
      </c>
      <c r="F25979" s="4">
        <v>1.4808e-6</v>
      </c>
      <c r="G25979" s="1" t="b">
        <v>1</v>
      </c>
    </row>
    <row r="25980" spans="1:7">
      <c r="A25980" s="3" t="s">
        <v>25987</v>
      </c>
      <c r="B25980" s="1">
        <v>2512.21294293533</v>
      </c>
      <c r="C25980" s="1">
        <v>1739.98109631823</v>
      </c>
      <c r="D25980" s="1">
        <v>0.52989</v>
      </c>
      <c r="E25980" s="1">
        <v>0.036854</v>
      </c>
      <c r="F25980" s="1">
        <v>0.075247</v>
      </c>
      <c r="G25980" s="1" t="b">
        <v>0</v>
      </c>
    </row>
    <row r="25981" spans="1:7">
      <c r="A25981" s="3" t="s">
        <v>25988</v>
      </c>
      <c r="B25981" s="1">
        <v>452.451146095056</v>
      </c>
      <c r="C25981" s="1">
        <v>101.840284674171</v>
      </c>
      <c r="D25981" s="1">
        <v>2.1515</v>
      </c>
      <c r="E25981" s="4">
        <v>8.8365e-13</v>
      </c>
      <c r="F25981" s="4">
        <v>9.5146e-12</v>
      </c>
      <c r="G25981" s="1" t="b">
        <v>1</v>
      </c>
    </row>
    <row r="25982" spans="1:7">
      <c r="A25982" s="3" t="s">
        <v>25989</v>
      </c>
      <c r="B25982" s="1">
        <v>891.821056916977</v>
      </c>
      <c r="C25982" s="1">
        <v>802.837075851426</v>
      </c>
      <c r="D25982" s="1">
        <v>0.15165</v>
      </c>
      <c r="E25982" s="1">
        <v>0.54595</v>
      </c>
      <c r="F25982" s="1">
        <v>0.71709</v>
      </c>
      <c r="G25982" s="1" t="b">
        <v>0</v>
      </c>
    </row>
    <row r="25983" spans="1:7">
      <c r="A25983" s="3" t="s">
        <v>25990</v>
      </c>
      <c r="B25983" s="1">
        <v>49.1548510994952</v>
      </c>
      <c r="C25983" s="1">
        <v>6.77636893986865</v>
      </c>
      <c r="D25983" s="1">
        <v>2.8587</v>
      </c>
      <c r="E25983" s="4">
        <v>5.1462e-6</v>
      </c>
      <c r="F25983" s="4">
        <v>2.2129e-5</v>
      </c>
      <c r="G25983" s="1" t="b">
        <v>1</v>
      </c>
    </row>
    <row r="25984" spans="1:7">
      <c r="A25984" s="3" t="s">
        <v>25991</v>
      </c>
      <c r="B25984" s="1">
        <v>0.203332247615007</v>
      </c>
      <c r="C25984" s="1">
        <v>13.3003954781203</v>
      </c>
      <c r="D25984" s="1">
        <v>-6.0315</v>
      </c>
      <c r="E25984" s="4">
        <v>9.9986e-5</v>
      </c>
      <c r="F25984" s="1">
        <v>0.00034514</v>
      </c>
      <c r="G25984" s="1" t="b">
        <v>1</v>
      </c>
    </row>
    <row r="25985" spans="1:7">
      <c r="A25985" s="3" t="s">
        <v>25992</v>
      </c>
      <c r="B25985" s="1">
        <v>13.3909222878379</v>
      </c>
      <c r="C25985" s="1">
        <v>4.34401437098811</v>
      </c>
      <c r="D25985" s="1">
        <v>1.6242</v>
      </c>
      <c r="E25985" s="1">
        <v>0.13271</v>
      </c>
      <c r="F25985" s="1">
        <v>0.23092</v>
      </c>
      <c r="G25985" s="1" t="b">
        <v>0</v>
      </c>
    </row>
    <row r="25986" spans="1:7">
      <c r="A25986" s="3" t="s">
        <v>25993</v>
      </c>
      <c r="B25986" s="1">
        <v>23.6063063223666</v>
      </c>
      <c r="C25986" s="1">
        <v>7.94745295309262</v>
      </c>
      <c r="D25986" s="1">
        <v>1.5706</v>
      </c>
      <c r="E25986" s="1">
        <v>0.042482</v>
      </c>
      <c r="F25986" s="1">
        <v>0.08545</v>
      </c>
      <c r="G25986" s="1" t="b">
        <v>0</v>
      </c>
    </row>
    <row r="25987" spans="1:7">
      <c r="A25987" s="3" t="s">
        <v>25994</v>
      </c>
      <c r="B25987" s="1">
        <v>9.86483352463449</v>
      </c>
      <c r="C25987" s="1">
        <v>28.2455333685299</v>
      </c>
      <c r="D25987" s="1">
        <v>-1.5177</v>
      </c>
      <c r="E25987" s="1">
        <v>0.024497</v>
      </c>
      <c r="F25987" s="1">
        <v>0.052449</v>
      </c>
      <c r="G25987" s="1" t="b">
        <v>0</v>
      </c>
    </row>
    <row r="25988" spans="1:7">
      <c r="A25988" s="3" t="s">
        <v>25995</v>
      </c>
      <c r="B25988" s="1">
        <v>1276.32389064144</v>
      </c>
      <c r="C25988" s="1">
        <v>3355.11270045164</v>
      </c>
      <c r="D25988" s="1">
        <v>-1.3944</v>
      </c>
      <c r="E25988" s="4">
        <v>5.9761e-8</v>
      </c>
      <c r="F25988" s="4">
        <v>3.4456e-7</v>
      </c>
      <c r="G25988" s="1" t="b">
        <v>1</v>
      </c>
    </row>
    <row r="25989" spans="1:7">
      <c r="A25989" s="3" t="s">
        <v>25996</v>
      </c>
      <c r="B25989" s="1">
        <v>372.273343027842</v>
      </c>
      <c r="C25989" s="1">
        <v>12059.6400192304</v>
      </c>
      <c r="D25989" s="1">
        <v>-5.0177</v>
      </c>
      <c r="E25989" s="4">
        <v>1.2844e-45</v>
      </c>
      <c r="F25989" s="4">
        <v>1.6552e-43</v>
      </c>
      <c r="G25989" s="1" t="b">
        <v>1</v>
      </c>
    </row>
    <row r="25990" spans="1:7">
      <c r="A25990" s="3" t="s">
        <v>25997</v>
      </c>
      <c r="B25990" s="1">
        <v>428.815545182109</v>
      </c>
      <c r="C25990" s="1">
        <v>425.527594468377</v>
      </c>
      <c r="D25990" s="1">
        <v>0.011105</v>
      </c>
      <c r="E25990" s="1">
        <v>0.99662</v>
      </c>
      <c r="F25990" s="1">
        <v>1</v>
      </c>
      <c r="G25990" s="1" t="b">
        <v>0</v>
      </c>
    </row>
    <row r="25991" spans="1:7">
      <c r="A25991" s="3" t="s">
        <v>25998</v>
      </c>
      <c r="B25991" s="1">
        <v>86.6726488171814</v>
      </c>
      <c r="C25991" s="1">
        <v>87.9432293212727</v>
      </c>
      <c r="D25991" s="1">
        <v>-0.020996</v>
      </c>
      <c r="E25991" s="1">
        <v>0.94331</v>
      </c>
      <c r="F25991" s="1">
        <v>1</v>
      </c>
      <c r="G25991" s="1" t="b">
        <v>0</v>
      </c>
    </row>
    <row r="25992" spans="1:7">
      <c r="A25992" s="3" t="s">
        <v>25999</v>
      </c>
      <c r="B25992" s="1">
        <v>3.65754651692125</v>
      </c>
      <c r="C25992" s="1">
        <v>0.504243350805608</v>
      </c>
      <c r="D25992" s="1">
        <v>2.8587</v>
      </c>
      <c r="E25992" s="1">
        <v>0.31686</v>
      </c>
      <c r="F25992" s="1">
        <v>0.47369</v>
      </c>
      <c r="G25992" s="1" t="b">
        <v>0</v>
      </c>
    </row>
    <row r="25993" spans="1:7">
      <c r="A25993" s="3" t="s">
        <v>26000</v>
      </c>
      <c r="B25993" s="1">
        <v>686.678912458199</v>
      </c>
      <c r="C25993" s="1">
        <v>135.473011496128</v>
      </c>
      <c r="D25993" s="1">
        <v>2.3416</v>
      </c>
      <c r="E25993" s="4">
        <v>4.6407e-16</v>
      </c>
      <c r="F25993" s="4">
        <v>6.9876e-15</v>
      </c>
      <c r="G25993" s="1" t="b">
        <v>1</v>
      </c>
    </row>
    <row r="25994" spans="1:7">
      <c r="A25994" s="3" t="s">
        <v>26001</v>
      </c>
      <c r="B25994" s="1">
        <v>21518.3558658999</v>
      </c>
      <c r="C25994" s="1">
        <v>25536.1780583578</v>
      </c>
      <c r="D25994" s="1">
        <v>-0.24697</v>
      </c>
      <c r="E25994" s="1">
        <v>0.31819</v>
      </c>
      <c r="F25994" s="1">
        <v>0.47525</v>
      </c>
      <c r="G25994" s="1" t="b">
        <v>0</v>
      </c>
    </row>
    <row r="25995" spans="1:7">
      <c r="A25995" s="3" t="s">
        <v>26002</v>
      </c>
      <c r="B25995" s="1">
        <v>131.25404696351</v>
      </c>
      <c r="C25995" s="1">
        <v>71.0090305256308</v>
      </c>
      <c r="D25995" s="1">
        <v>0.88629</v>
      </c>
      <c r="E25995" s="1">
        <v>0.012905</v>
      </c>
      <c r="F25995" s="1">
        <v>0.029605</v>
      </c>
      <c r="G25995" s="1" t="b">
        <v>1</v>
      </c>
    </row>
    <row r="25996" spans="1:7">
      <c r="A25996" s="3" t="s">
        <v>26003</v>
      </c>
      <c r="B25996" s="1">
        <v>139.41728252143</v>
      </c>
      <c r="C25996" s="1">
        <v>103.395503232561</v>
      </c>
      <c r="D25996" s="1">
        <v>0.43124</v>
      </c>
      <c r="E25996" s="1">
        <v>0.2186</v>
      </c>
      <c r="F25996" s="1">
        <v>0.35052</v>
      </c>
      <c r="G25996" s="1" t="b">
        <v>0</v>
      </c>
    </row>
    <row r="25997" spans="1:7">
      <c r="A25997" s="3" t="s">
        <v>26004</v>
      </c>
      <c r="B25997" s="1">
        <v>56.9685512263013</v>
      </c>
      <c r="C25997" s="1">
        <v>132.370261926005</v>
      </c>
      <c r="D25997" s="1">
        <v>-1.2163</v>
      </c>
      <c r="E25997" s="1">
        <v>0.011148</v>
      </c>
      <c r="F25997" s="1">
        <v>0.025945</v>
      </c>
      <c r="G25997" s="1" t="b">
        <v>1</v>
      </c>
    </row>
    <row r="25998" spans="1:7">
      <c r="A25998" s="3" t="s">
        <v>26005</v>
      </c>
      <c r="B25998" s="1">
        <v>22.7921795222272</v>
      </c>
      <c r="C25998" s="1">
        <v>829.998313467188</v>
      </c>
      <c r="D25998" s="1">
        <v>-5.1865</v>
      </c>
      <c r="E25998" s="4">
        <v>2.2072e-55</v>
      </c>
      <c r="F25998" s="4">
        <v>4.5758e-53</v>
      </c>
      <c r="G25998" s="1" t="b">
        <v>1</v>
      </c>
    </row>
    <row r="25999" spans="1:7">
      <c r="A25999" s="3" t="s">
        <v>26006</v>
      </c>
      <c r="B25999" s="1">
        <v>775.667670349257</v>
      </c>
      <c r="C25999" s="1">
        <v>586.432321652956</v>
      </c>
      <c r="D25999" s="1">
        <v>0.40347</v>
      </c>
      <c r="E25999" s="1">
        <v>0.12294</v>
      </c>
      <c r="F25999" s="1">
        <v>0.21644</v>
      </c>
      <c r="G25999" s="1" t="b">
        <v>0</v>
      </c>
    </row>
    <row r="26000" spans="1:7">
      <c r="A26000" s="3" t="s">
        <v>26007</v>
      </c>
      <c r="B26000" s="1">
        <v>3718.22983430206</v>
      </c>
      <c r="C26000" s="1">
        <v>4345.72031778546</v>
      </c>
      <c r="D26000" s="1">
        <v>-0.22498</v>
      </c>
      <c r="E26000" s="1">
        <v>0.35446</v>
      </c>
      <c r="F26000" s="1">
        <v>0.51908</v>
      </c>
      <c r="G26000" s="1" t="b">
        <v>0</v>
      </c>
    </row>
    <row r="26001" spans="1:7">
      <c r="A26001" s="3" t="s">
        <v>26008</v>
      </c>
      <c r="B26001" s="1">
        <v>22.0558304306188</v>
      </c>
      <c r="C26001" s="1">
        <v>44.1348741508917</v>
      </c>
      <c r="D26001" s="1">
        <v>-1.0008</v>
      </c>
      <c r="E26001" s="1">
        <v>0.060514</v>
      </c>
      <c r="F26001" s="1">
        <v>0.11647</v>
      </c>
      <c r="G26001" s="1" t="b">
        <v>0</v>
      </c>
    </row>
    <row r="26002" spans="1:7">
      <c r="A26002" s="3" t="s">
        <v>26009</v>
      </c>
      <c r="B26002" s="1">
        <v>0.841795015745264</v>
      </c>
      <c r="C26002" s="1">
        <v>2.55180170576832</v>
      </c>
      <c r="D26002" s="1">
        <v>-1.6</v>
      </c>
      <c r="E26002" s="1">
        <v>0.57309</v>
      </c>
      <c r="F26002" s="1">
        <v>0.74306</v>
      </c>
      <c r="G26002" s="1" t="b">
        <v>0</v>
      </c>
    </row>
    <row r="26003" spans="1:7">
      <c r="A26003" s="3" t="s">
        <v>26010</v>
      </c>
      <c r="B26003" s="1">
        <v>1.68359003149053</v>
      </c>
      <c r="C26003" s="1">
        <v>215.517282946534</v>
      </c>
      <c r="D26003" s="1">
        <v>-7.0001</v>
      </c>
      <c r="E26003" s="4">
        <v>4.4068e-43</v>
      </c>
      <c r="F26003" s="4">
        <v>4.8119e-41</v>
      </c>
      <c r="G26003" s="1" t="b">
        <v>1</v>
      </c>
    </row>
    <row r="26004" spans="1:7">
      <c r="A26004" s="3" t="s">
        <v>26011</v>
      </c>
      <c r="B26004" s="1">
        <v>1409.07760400294</v>
      </c>
      <c r="C26004" s="1">
        <v>1053.50670617322</v>
      </c>
      <c r="D26004" s="1">
        <v>0.41955</v>
      </c>
      <c r="E26004" s="1">
        <v>0.10361</v>
      </c>
      <c r="F26004" s="1">
        <v>0.18658</v>
      </c>
      <c r="G26004" s="1" t="b">
        <v>0</v>
      </c>
    </row>
    <row r="26005" spans="1:7">
      <c r="A26005" s="3" t="s">
        <v>26012</v>
      </c>
      <c r="B26005" s="1">
        <v>2.31365487817202</v>
      </c>
      <c r="C26005" s="1">
        <v>4.13226030839853</v>
      </c>
      <c r="D26005" s="1">
        <v>-0.83676</v>
      </c>
      <c r="E26005" s="1">
        <v>0.68248</v>
      </c>
      <c r="F26005" s="1">
        <v>0.84029</v>
      </c>
      <c r="G26005" s="1" t="b">
        <v>0</v>
      </c>
    </row>
    <row r="26006" spans="1:7">
      <c r="A26006" s="3" t="s">
        <v>26013</v>
      </c>
      <c r="B26006" s="1">
        <v>0.203332247615007</v>
      </c>
      <c r="C26006" s="1">
        <v>0</v>
      </c>
      <c r="D26006" s="3" t="s">
        <v>14</v>
      </c>
      <c r="E26006" s="1">
        <v>1</v>
      </c>
      <c r="F26006" s="1">
        <v>1</v>
      </c>
      <c r="G26006" s="1" t="b">
        <v>0</v>
      </c>
    </row>
    <row r="26007" spans="1:7">
      <c r="A26007" s="3" t="s">
        <v>26014</v>
      </c>
      <c r="B26007" s="1">
        <v>228.588683504577</v>
      </c>
      <c r="C26007" s="1">
        <v>99.9344112319922</v>
      </c>
      <c r="D26007" s="1">
        <v>1.1937</v>
      </c>
      <c r="E26007" s="1">
        <v>0.00020668</v>
      </c>
      <c r="F26007" s="1">
        <v>0.00067538</v>
      </c>
      <c r="G26007" s="1" t="b">
        <v>1</v>
      </c>
    </row>
    <row r="26008" spans="1:7">
      <c r="A26008" s="3" t="s">
        <v>26015</v>
      </c>
      <c r="B26008" s="1">
        <v>626.560804052554</v>
      </c>
      <c r="C26008" s="1">
        <v>330.741922848683</v>
      </c>
      <c r="D26008" s="1">
        <v>0.92175</v>
      </c>
      <c r="E26008" s="1">
        <v>0.00077759</v>
      </c>
      <c r="F26008" s="1">
        <v>0.0022936</v>
      </c>
      <c r="G26008" s="1" t="b">
        <v>1</v>
      </c>
    </row>
    <row r="26009" spans="1:7">
      <c r="A26009" s="3" t="s">
        <v>26016</v>
      </c>
      <c r="B26009" s="1">
        <v>625.791019777586</v>
      </c>
      <c r="C26009" s="1">
        <v>204.938285565174</v>
      </c>
      <c r="D26009" s="1">
        <v>1.6105</v>
      </c>
      <c r="E26009" s="4">
        <v>9.5407e-9</v>
      </c>
      <c r="F26009" s="4">
        <v>6.1531e-8</v>
      </c>
      <c r="G26009" s="1" t="b">
        <v>1</v>
      </c>
    </row>
    <row r="26010" spans="1:7">
      <c r="A26010" s="3" t="s">
        <v>26017</v>
      </c>
      <c r="B26010" s="1">
        <v>692.263880733375</v>
      </c>
      <c r="C26010" s="1">
        <v>709.128992338983</v>
      </c>
      <c r="D26010" s="1">
        <v>-0.034726</v>
      </c>
      <c r="E26010" s="1">
        <v>0.87571</v>
      </c>
      <c r="F26010" s="1">
        <v>0.99236</v>
      </c>
      <c r="G26010" s="1" t="b">
        <v>0</v>
      </c>
    </row>
    <row r="26011" spans="1:7">
      <c r="A26011" s="3" t="s">
        <v>26018</v>
      </c>
      <c r="B26011" s="1">
        <v>219.827419677523</v>
      </c>
      <c r="C26011" s="1">
        <v>83.8513361157965</v>
      </c>
      <c r="D26011" s="1">
        <v>1.3905</v>
      </c>
      <c r="E26011" s="4">
        <v>2.3747e-5</v>
      </c>
      <c r="F26011" s="4">
        <v>9.1399e-5</v>
      </c>
      <c r="G26011" s="1" t="b">
        <v>1</v>
      </c>
    </row>
    <row r="26012" spans="1:7">
      <c r="A26012" s="3" t="s">
        <v>26019</v>
      </c>
      <c r="B26012" s="1">
        <v>218.556720116262</v>
      </c>
      <c r="C26012" s="1">
        <v>336.532972226271</v>
      </c>
      <c r="D26012" s="1">
        <v>-0.62274</v>
      </c>
      <c r="E26012" s="1">
        <v>0.093489</v>
      </c>
      <c r="F26012" s="1">
        <v>0.17063</v>
      </c>
      <c r="G26012" s="1" t="b">
        <v>0</v>
      </c>
    </row>
    <row r="26013" spans="1:7">
      <c r="A26013" s="3" t="s">
        <v>26020</v>
      </c>
      <c r="B26013" s="1">
        <v>1184.62131813231</v>
      </c>
      <c r="C26013" s="1">
        <v>1138.66403133219</v>
      </c>
      <c r="D26013" s="1">
        <v>0.057084</v>
      </c>
      <c r="E26013" s="1">
        <v>0.81272</v>
      </c>
      <c r="F26013" s="1">
        <v>0.94497</v>
      </c>
      <c r="G26013" s="1" t="b">
        <v>0</v>
      </c>
    </row>
    <row r="26014" spans="1:7">
      <c r="A26014" s="3" t="s">
        <v>26021</v>
      </c>
      <c r="B26014" s="1">
        <v>50.1573677039229</v>
      </c>
      <c r="C26014" s="1">
        <v>14.6802302658079</v>
      </c>
      <c r="D26014" s="1">
        <v>1.7726</v>
      </c>
      <c r="E26014" s="1">
        <v>0.0083357</v>
      </c>
      <c r="F26014" s="1">
        <v>0.019929</v>
      </c>
      <c r="G26014" s="1" t="b">
        <v>1</v>
      </c>
    </row>
    <row r="26015" spans="1:7">
      <c r="A26015" s="3" t="s">
        <v>26022</v>
      </c>
      <c r="B26015" s="1">
        <v>0.425914533831751</v>
      </c>
      <c r="C26015" s="1">
        <v>1.53730842790524</v>
      </c>
      <c r="D26015" s="1">
        <v>-1.8518</v>
      </c>
      <c r="E26015" s="1">
        <v>0.68982</v>
      </c>
      <c r="F26015" s="1">
        <v>0.84493</v>
      </c>
      <c r="G26015" s="1" t="b">
        <v>0</v>
      </c>
    </row>
    <row r="26016" spans="1:7">
      <c r="A26016" s="3" t="s">
        <v>26023</v>
      </c>
      <c r="B26016" s="1">
        <v>223.23432166553</v>
      </c>
      <c r="C26016" s="1">
        <v>113.37571831631</v>
      </c>
      <c r="D26016" s="1">
        <v>0.97745</v>
      </c>
      <c r="E26016" s="1">
        <v>0.0040683</v>
      </c>
      <c r="F26016" s="1">
        <v>0.010369</v>
      </c>
      <c r="G26016" s="1" t="b">
        <v>1</v>
      </c>
    </row>
    <row r="26017" spans="1:7">
      <c r="A26017" s="3" t="s">
        <v>26024</v>
      </c>
      <c r="B26017" s="1">
        <v>86.8650884365327</v>
      </c>
      <c r="C26017" s="1">
        <v>49.8901911661644</v>
      </c>
      <c r="D26017" s="1">
        <v>0.80002</v>
      </c>
      <c r="E26017" s="1">
        <v>0.046419</v>
      </c>
      <c r="F26017" s="1">
        <v>0.092387</v>
      </c>
      <c r="G26017" s="1" t="b">
        <v>0</v>
      </c>
    </row>
    <row r="26018" spans="1:7">
      <c r="A26018" s="3" t="s">
        <v>26025</v>
      </c>
      <c r="B26018" s="1">
        <v>1486.05230609251</v>
      </c>
      <c r="C26018" s="1">
        <v>419.205759038074</v>
      </c>
      <c r="D26018" s="1">
        <v>1.8258</v>
      </c>
      <c r="E26018" s="4">
        <v>5.9708e-12</v>
      </c>
      <c r="F26018" s="4">
        <v>5.836e-11</v>
      </c>
      <c r="G26018" s="1" t="b">
        <v>1</v>
      </c>
    </row>
    <row r="26019" spans="1:7">
      <c r="A26019" s="3" t="s">
        <v>26026</v>
      </c>
      <c r="B26019" s="1">
        <v>5.10688407980732</v>
      </c>
      <c r="C26019" s="1">
        <v>608.593567808058</v>
      </c>
      <c r="D26019" s="1">
        <v>-6.8969</v>
      </c>
      <c r="E26019" s="4">
        <v>6.5326e-69</v>
      </c>
      <c r="F26019" s="4">
        <v>2.7894e-66</v>
      </c>
      <c r="G26019" s="1" t="b">
        <v>1</v>
      </c>
    </row>
    <row r="26020" spans="1:7">
      <c r="A26020" s="3" t="s">
        <v>26027</v>
      </c>
      <c r="B26020" s="1">
        <v>138.104765897428</v>
      </c>
      <c r="C26020" s="1">
        <v>385.944821754621</v>
      </c>
      <c r="D26020" s="1">
        <v>-1.4826</v>
      </c>
      <c r="E26020" s="4">
        <v>8.9605e-7</v>
      </c>
      <c r="F26020" s="4">
        <v>4.3664e-6</v>
      </c>
      <c r="G26020" s="1" t="b">
        <v>1</v>
      </c>
    </row>
    <row r="26021" spans="1:7">
      <c r="A26021" s="3" t="s">
        <v>26028</v>
      </c>
      <c r="B26021" s="1">
        <v>557.585999692081</v>
      </c>
      <c r="C26021" s="1">
        <v>145.338130827581</v>
      </c>
      <c r="D26021" s="1">
        <v>1.9398</v>
      </c>
      <c r="E26021" s="4">
        <v>2.5488e-11</v>
      </c>
      <c r="F26021" s="4">
        <v>2.2974e-10</v>
      </c>
      <c r="G26021" s="1" t="b">
        <v>1</v>
      </c>
    </row>
    <row r="26022" spans="1:7">
      <c r="A26022" s="3" t="s">
        <v>26029</v>
      </c>
      <c r="B26022" s="1">
        <v>408.778715836003</v>
      </c>
      <c r="C26022" s="1">
        <v>723.905879895302</v>
      </c>
      <c r="D26022" s="1">
        <v>-0.82448</v>
      </c>
      <c r="E26022" s="1">
        <v>0.0022551</v>
      </c>
      <c r="F26022" s="1">
        <v>0.006063</v>
      </c>
      <c r="G26022" s="1" t="b">
        <v>1</v>
      </c>
    </row>
    <row r="26023" spans="1:7">
      <c r="A26023" s="3" t="s">
        <v>26030</v>
      </c>
      <c r="B26023" s="1">
        <v>0.638462768130257</v>
      </c>
      <c r="C26023" s="1">
        <v>15.4985379921921</v>
      </c>
      <c r="D26023" s="1">
        <v>-4.6014</v>
      </c>
      <c r="E26023" s="1">
        <v>0.00013249</v>
      </c>
      <c r="F26023" s="1">
        <v>0.00044867</v>
      </c>
      <c r="G26023" s="1" t="b">
        <v>1</v>
      </c>
    </row>
    <row r="26024" spans="1:7">
      <c r="A26024" s="3" t="s">
        <v>26031</v>
      </c>
      <c r="B26024" s="1">
        <v>2109.96844125834</v>
      </c>
      <c r="C26024" s="1">
        <v>1280.21678116023</v>
      </c>
      <c r="D26024" s="1">
        <v>0.72083</v>
      </c>
      <c r="E26024" s="1">
        <v>0.0043602</v>
      </c>
      <c r="F26024" s="1">
        <v>0.011046</v>
      </c>
      <c r="G26024" s="1" t="b">
        <v>1</v>
      </c>
    </row>
    <row r="26025" spans="1:7">
      <c r="A26025" s="3" t="s">
        <v>26032</v>
      </c>
      <c r="B26025" s="1">
        <v>2362.27989745759</v>
      </c>
      <c r="C26025" s="1">
        <v>301.593104741822</v>
      </c>
      <c r="D26025" s="1">
        <v>2.9695</v>
      </c>
      <c r="E26025" s="4">
        <v>2.1935e-28</v>
      </c>
      <c r="F26025" s="4">
        <v>9.0949e-27</v>
      </c>
      <c r="G26025" s="1" t="b">
        <v>1</v>
      </c>
    </row>
    <row r="26026" spans="1:7">
      <c r="A26026" s="3" t="s">
        <v>26033</v>
      </c>
      <c r="B26026" s="1">
        <v>294.613067115883</v>
      </c>
      <c r="C26026" s="1">
        <v>136.228935579799</v>
      </c>
      <c r="D26026" s="1">
        <v>1.1128</v>
      </c>
      <c r="E26026" s="1">
        <v>0.0003192</v>
      </c>
      <c r="F26026" s="1">
        <v>0.0010102</v>
      </c>
      <c r="G26026" s="1" t="b">
        <v>1</v>
      </c>
    </row>
    <row r="26027" spans="1:7">
      <c r="A26027" s="3" t="s">
        <v>26034</v>
      </c>
      <c r="B26027" s="1">
        <v>3936.69910171586</v>
      </c>
      <c r="C26027" s="1">
        <v>657.312896197104</v>
      </c>
      <c r="D26027" s="1">
        <v>2.5823</v>
      </c>
      <c r="E26027" s="4">
        <v>4.7646e-23</v>
      </c>
      <c r="F26027" s="4">
        <v>1.3082e-21</v>
      </c>
      <c r="G26027" s="1" t="b">
        <v>1</v>
      </c>
    </row>
    <row r="26028" spans="1:7">
      <c r="A26028" s="3" t="s">
        <v>26035</v>
      </c>
      <c r="B26028" s="1">
        <v>7.75614702454695</v>
      </c>
      <c r="C26028" s="1">
        <v>0</v>
      </c>
      <c r="D26028" s="3" t="s">
        <v>14</v>
      </c>
      <c r="E26028" s="1">
        <v>0.013391</v>
      </c>
      <c r="F26028" s="1">
        <v>0.030584</v>
      </c>
      <c r="G26028" s="1" t="b">
        <v>1</v>
      </c>
    </row>
    <row r="26029" spans="1:7">
      <c r="A26029" s="3" t="s">
        <v>26036</v>
      </c>
      <c r="B26029" s="1">
        <v>525.659225753153</v>
      </c>
      <c r="C26029" s="1">
        <v>559.375450573978</v>
      </c>
      <c r="D26029" s="1">
        <v>-0.089689</v>
      </c>
      <c r="E26029" s="1">
        <v>0.76069</v>
      </c>
      <c r="F26029" s="1">
        <v>0.9059</v>
      </c>
      <c r="G26029" s="1" t="b">
        <v>0</v>
      </c>
    </row>
    <row r="26030" spans="1:7">
      <c r="A26030" s="3" t="s">
        <v>26037</v>
      </c>
      <c r="B26030" s="1">
        <v>1253.08817713524</v>
      </c>
      <c r="C26030" s="1">
        <v>1789.9337165659</v>
      </c>
      <c r="D26030" s="1">
        <v>-0.51442</v>
      </c>
      <c r="E26030" s="1">
        <v>0.045949</v>
      </c>
      <c r="F26030" s="1">
        <v>0.091561</v>
      </c>
      <c r="G26030" s="1" t="b">
        <v>0</v>
      </c>
    </row>
    <row r="26031" spans="1:7">
      <c r="A26031" s="3" t="s">
        <v>26038</v>
      </c>
      <c r="B26031" s="1">
        <v>143.598650151216</v>
      </c>
      <c r="C26031" s="1">
        <v>125.819426010943</v>
      </c>
      <c r="D26031" s="1">
        <v>0.19069</v>
      </c>
      <c r="E26031" s="1">
        <v>0.56724</v>
      </c>
      <c r="F26031" s="1">
        <v>0.73791</v>
      </c>
      <c r="G26031" s="1" t="b">
        <v>0</v>
      </c>
    </row>
    <row r="26032" spans="1:7">
      <c r="A26032" s="3" t="s">
        <v>26039</v>
      </c>
      <c r="B26032" s="1">
        <v>928.327085745929</v>
      </c>
      <c r="C26032" s="1">
        <v>201.439719131756</v>
      </c>
      <c r="D26032" s="1">
        <v>2.2043</v>
      </c>
      <c r="E26032" s="4">
        <v>1.9395e-15</v>
      </c>
      <c r="F26032" s="4">
        <v>2.7347e-14</v>
      </c>
      <c r="G26032" s="1" t="b">
        <v>1</v>
      </c>
    </row>
    <row r="26033" spans="1:7">
      <c r="A26033" s="3" t="s">
        <v>26040</v>
      </c>
      <c r="B26033" s="1">
        <v>3.37639604966455</v>
      </c>
      <c r="C26033" s="1">
        <v>5.5802650987279</v>
      </c>
      <c r="D26033" s="1">
        <v>-0.72485</v>
      </c>
      <c r="E26033" s="1">
        <v>0.64112</v>
      </c>
      <c r="F26033" s="1">
        <v>0.8037</v>
      </c>
      <c r="G26033" s="1" t="b">
        <v>0</v>
      </c>
    </row>
    <row r="26034" spans="1:7">
      <c r="A26034" s="3" t="s">
        <v>26041</v>
      </c>
      <c r="B26034" s="1">
        <v>13.6370419523761</v>
      </c>
      <c r="C26034" s="1">
        <v>42.3995037437414</v>
      </c>
      <c r="D26034" s="1">
        <v>-1.6365</v>
      </c>
      <c r="E26034" s="1">
        <v>0.15664</v>
      </c>
      <c r="F26034" s="1">
        <v>0.26591</v>
      </c>
      <c r="G26034" s="1" t="b">
        <v>0</v>
      </c>
    </row>
    <row r="26035" spans="1:7">
      <c r="A26035" s="3" t="s">
        <v>26042</v>
      </c>
      <c r="B26035" s="1">
        <v>132.707277839024</v>
      </c>
      <c r="C26035" s="1">
        <v>317.273278056254</v>
      </c>
      <c r="D26035" s="1">
        <v>-1.2575</v>
      </c>
      <c r="E26035" s="4">
        <v>3.5495e-5</v>
      </c>
      <c r="F26035" s="1">
        <v>0.00013245</v>
      </c>
      <c r="G26035" s="1" t="b">
        <v>1</v>
      </c>
    </row>
    <row r="26036" spans="1:7">
      <c r="A26036" s="3" t="s">
        <v>26043</v>
      </c>
      <c r="B26036" s="1">
        <v>102.704072856833</v>
      </c>
      <c r="C26036" s="1">
        <v>128.944546694413</v>
      </c>
      <c r="D26036" s="1">
        <v>-0.32826</v>
      </c>
      <c r="E26036" s="1">
        <v>0.36229</v>
      </c>
      <c r="F26036" s="1">
        <v>0.52687</v>
      </c>
      <c r="G26036" s="1" t="b">
        <v>0</v>
      </c>
    </row>
    <row r="26037" spans="1:7">
      <c r="A26037" s="3" t="s">
        <v>26044</v>
      </c>
      <c r="B26037" s="1">
        <v>137.746998802796</v>
      </c>
      <c r="C26037" s="1">
        <v>310.564281053479</v>
      </c>
      <c r="D26037" s="1">
        <v>-1.1729</v>
      </c>
      <c r="E26037" s="1">
        <v>0.23903</v>
      </c>
      <c r="F26037" s="1">
        <v>0.37797</v>
      </c>
      <c r="G26037" s="1" t="b">
        <v>0</v>
      </c>
    </row>
    <row r="26038" spans="1:7">
      <c r="A26038" s="3" t="s">
        <v>26045</v>
      </c>
      <c r="B26038" s="1">
        <v>9.45573508925561</v>
      </c>
      <c r="C26038" s="1">
        <v>2.01697340322243</v>
      </c>
      <c r="D26038" s="1">
        <v>2.229</v>
      </c>
      <c r="E26038" s="1">
        <v>0.14574</v>
      </c>
      <c r="F26038" s="1">
        <v>0.25001</v>
      </c>
      <c r="G26038" s="1" t="b">
        <v>0</v>
      </c>
    </row>
    <row r="26039" spans="1:7">
      <c r="A26039" s="3" t="s">
        <v>26046</v>
      </c>
      <c r="B26039" s="1">
        <v>6.86314641487438</v>
      </c>
      <c r="C26039" s="1">
        <v>4.63650365920414</v>
      </c>
      <c r="D26039" s="1">
        <v>0.56583</v>
      </c>
      <c r="E26039" s="1">
        <v>0.71489</v>
      </c>
      <c r="F26039" s="1">
        <v>0.86854</v>
      </c>
      <c r="G26039" s="1" t="b">
        <v>0</v>
      </c>
    </row>
    <row r="26040" spans="1:7">
      <c r="A26040" s="3" t="s">
        <v>26047</v>
      </c>
      <c r="B26040" s="1">
        <v>0.415880481913513</v>
      </c>
      <c r="C26040" s="1">
        <v>0.482668263443124</v>
      </c>
      <c r="D26040" s="1">
        <v>-0.21486</v>
      </c>
      <c r="E26040" s="1">
        <v>1</v>
      </c>
      <c r="F26040" s="1">
        <v>1</v>
      </c>
      <c r="G26040" s="1" t="b">
        <v>0</v>
      </c>
    </row>
    <row r="26041" spans="1:7">
      <c r="A26041" s="3" t="s">
        <v>26048</v>
      </c>
      <c r="B26041" s="1">
        <v>0</v>
      </c>
      <c r="C26041" s="1">
        <v>0</v>
      </c>
      <c r="D26041" s="3" t="s">
        <v>17</v>
      </c>
      <c r="E26041" s="3" t="s">
        <v>17</v>
      </c>
      <c r="F26041" s="3" t="s">
        <v>17</v>
      </c>
      <c r="G26041" s="3" t="s">
        <v>17</v>
      </c>
    </row>
    <row r="26042" spans="1:7">
      <c r="A26042" s="3" t="s">
        <v>26049</v>
      </c>
      <c r="B26042" s="1">
        <v>22.9979659655464</v>
      </c>
      <c r="C26042" s="1">
        <v>17.8505987878745</v>
      </c>
      <c r="D26042" s="1">
        <v>0.36553</v>
      </c>
      <c r="E26042" s="1">
        <v>0.58336</v>
      </c>
      <c r="F26042" s="1">
        <v>0.75272</v>
      </c>
      <c r="G26042" s="1" t="b">
        <v>0</v>
      </c>
    </row>
    <row r="26043" spans="1:7">
      <c r="A26043" s="3" t="s">
        <v>26050</v>
      </c>
      <c r="B26043" s="1">
        <v>10617.3863810253</v>
      </c>
      <c r="C26043" s="1">
        <v>5352.26812308524</v>
      </c>
      <c r="D26043" s="1">
        <v>0.98821</v>
      </c>
      <c r="E26043" s="4">
        <v>6.9857e-5</v>
      </c>
      <c r="F26043" s="1">
        <v>0.0002474</v>
      </c>
      <c r="G26043" s="1" t="b">
        <v>1</v>
      </c>
    </row>
    <row r="26044" spans="1:7">
      <c r="A26044" s="3" t="s">
        <v>26051</v>
      </c>
      <c r="B26044" s="1">
        <v>17.4635312214379</v>
      </c>
      <c r="C26044" s="1">
        <v>42.0807571491961</v>
      </c>
      <c r="D26044" s="1">
        <v>-1.2688</v>
      </c>
      <c r="E26044" s="1">
        <v>0.02191</v>
      </c>
      <c r="F26044" s="1">
        <v>0.047433</v>
      </c>
      <c r="G26044" s="1" t="b">
        <v>1</v>
      </c>
    </row>
    <row r="26045" spans="1:7">
      <c r="A26045" s="3" t="s">
        <v>26052</v>
      </c>
      <c r="B26045" s="1">
        <v>749.886685991984</v>
      </c>
      <c r="C26045" s="1">
        <v>1095.81405700855</v>
      </c>
      <c r="D26045" s="1">
        <v>-0.54726</v>
      </c>
      <c r="E26045" s="1">
        <v>0.039321</v>
      </c>
      <c r="F26045" s="1">
        <v>0.079767</v>
      </c>
      <c r="G26045" s="1" t="b">
        <v>0</v>
      </c>
    </row>
    <row r="26046" spans="1:7">
      <c r="A26046" s="3" t="s">
        <v>26053</v>
      </c>
      <c r="B26046" s="1">
        <v>0.222582286216744</v>
      </c>
      <c r="C26046" s="1">
        <v>0</v>
      </c>
      <c r="D26046" s="3" t="s">
        <v>14</v>
      </c>
      <c r="E26046" s="1">
        <v>1</v>
      </c>
      <c r="F26046" s="1">
        <v>1</v>
      </c>
      <c r="G26046" s="1" t="b">
        <v>0</v>
      </c>
    </row>
    <row r="26047" spans="1:7">
      <c r="A26047" s="3" t="s">
        <v>26054</v>
      </c>
      <c r="B26047" s="1">
        <v>44.4705890370253</v>
      </c>
      <c r="C26047" s="1">
        <v>413.930904043884</v>
      </c>
      <c r="D26047" s="1">
        <v>-3.2185</v>
      </c>
      <c r="E26047" s="4">
        <v>4.0523e-7</v>
      </c>
      <c r="F26047" s="4">
        <v>2.0784e-6</v>
      </c>
      <c r="G26047" s="1" t="b">
        <v>1</v>
      </c>
    </row>
    <row r="26048" spans="1:7">
      <c r="A26048" s="3" t="s">
        <v>26055</v>
      </c>
      <c r="B26048" s="1">
        <v>156.087790380901</v>
      </c>
      <c r="C26048" s="1">
        <v>154.969700792757</v>
      </c>
      <c r="D26048" s="1">
        <v>0.010372</v>
      </c>
      <c r="E26048" s="1">
        <v>0.9933</v>
      </c>
      <c r="F26048" s="1">
        <v>1</v>
      </c>
      <c r="G26048" s="1" t="b">
        <v>0</v>
      </c>
    </row>
    <row r="26049" spans="1:7">
      <c r="A26049" s="3" t="s">
        <v>26056</v>
      </c>
      <c r="B26049" s="1">
        <v>2144.49367211718</v>
      </c>
      <c r="C26049" s="1">
        <v>2611.39582394841</v>
      </c>
      <c r="D26049" s="1">
        <v>-0.28418</v>
      </c>
      <c r="E26049" s="1">
        <v>0.25393</v>
      </c>
      <c r="F26049" s="1">
        <v>0.39657</v>
      </c>
      <c r="G26049" s="1" t="b">
        <v>0</v>
      </c>
    </row>
    <row r="26050" spans="1:7">
      <c r="A26050" s="3" t="s">
        <v>26057</v>
      </c>
      <c r="B26050" s="1">
        <v>1039.27318273451</v>
      </c>
      <c r="C26050" s="1">
        <v>2921.75999589648</v>
      </c>
      <c r="D26050" s="1">
        <v>-1.4913</v>
      </c>
      <c r="E26050" s="4">
        <v>2.4131e-8</v>
      </c>
      <c r="F26050" s="4">
        <v>1.4698e-7</v>
      </c>
      <c r="G26050" s="1" t="b">
        <v>1</v>
      </c>
    </row>
    <row r="26051" spans="1:7">
      <c r="A26051" s="3" t="s">
        <v>26058</v>
      </c>
      <c r="B26051" s="1">
        <v>37.7563577815657</v>
      </c>
      <c r="C26051" s="1">
        <v>325.566814292221</v>
      </c>
      <c r="D26051" s="1">
        <v>-3.1082</v>
      </c>
      <c r="E26051" s="4">
        <v>6.6463e-15</v>
      </c>
      <c r="F26051" s="4">
        <v>8.8894e-14</v>
      </c>
      <c r="G26051" s="1" t="b">
        <v>1</v>
      </c>
    </row>
    <row r="26052" spans="1:7">
      <c r="A26052" s="3" t="s">
        <v>26059</v>
      </c>
      <c r="B26052" s="1">
        <v>808.332388999152</v>
      </c>
      <c r="C26052" s="1">
        <v>252.05692734091</v>
      </c>
      <c r="D26052" s="1">
        <v>1.6812</v>
      </c>
      <c r="E26052" s="4">
        <v>9.8102e-10</v>
      </c>
      <c r="F26052" s="4">
        <v>7.2242e-9</v>
      </c>
      <c r="G26052" s="1" t="b">
        <v>1</v>
      </c>
    </row>
    <row r="26053" spans="1:7">
      <c r="A26053" s="3" t="s">
        <v>26060</v>
      </c>
      <c r="B26053" s="1">
        <v>73.9277488981324</v>
      </c>
      <c r="C26053" s="1">
        <v>23.8829471983053</v>
      </c>
      <c r="D26053" s="1">
        <v>1.6301</v>
      </c>
      <c r="E26053" s="1">
        <v>0.0004977</v>
      </c>
      <c r="F26053" s="1">
        <v>0.0015216</v>
      </c>
      <c r="G26053" s="1" t="b">
        <v>1</v>
      </c>
    </row>
    <row r="26054" spans="1:7">
      <c r="A26054" s="3" t="s">
        <v>26061</v>
      </c>
      <c r="B26054" s="1">
        <v>91.8239159332707</v>
      </c>
      <c r="C26054" s="1">
        <v>50.0136351140875</v>
      </c>
      <c r="D26054" s="1">
        <v>0.87655</v>
      </c>
      <c r="E26054" s="1">
        <v>0.026728</v>
      </c>
      <c r="F26054" s="1">
        <v>0.056642</v>
      </c>
      <c r="G26054" s="1" t="b">
        <v>0</v>
      </c>
    </row>
    <row r="26055" spans="1:7">
      <c r="A26055" s="3" t="s">
        <v>26062</v>
      </c>
      <c r="B26055" s="1">
        <v>446.556191769289</v>
      </c>
      <c r="C26055" s="1">
        <v>537.243002881069</v>
      </c>
      <c r="D26055" s="1">
        <v>-0.26673</v>
      </c>
      <c r="E26055" s="1">
        <v>0.32055</v>
      </c>
      <c r="F26055" s="1">
        <v>0.47788</v>
      </c>
      <c r="G26055" s="1" t="b">
        <v>0</v>
      </c>
    </row>
    <row r="26056" spans="1:7">
      <c r="A26056" s="3" t="s">
        <v>26063</v>
      </c>
      <c r="B26056" s="1">
        <v>77.2091676137811</v>
      </c>
      <c r="C26056" s="1">
        <v>53.4128945226425</v>
      </c>
      <c r="D26056" s="1">
        <v>0.53158</v>
      </c>
      <c r="E26056" s="1">
        <v>0.20648</v>
      </c>
      <c r="F26056" s="1">
        <v>0.33473</v>
      </c>
      <c r="G26056" s="1" t="b">
        <v>0</v>
      </c>
    </row>
    <row r="26057" spans="1:7">
      <c r="A26057" s="3" t="s">
        <v>26064</v>
      </c>
      <c r="B26057" s="1">
        <v>0</v>
      </c>
      <c r="C26057" s="1">
        <v>0</v>
      </c>
      <c r="D26057" s="3" t="s">
        <v>17</v>
      </c>
      <c r="E26057" s="3" t="s">
        <v>17</v>
      </c>
      <c r="F26057" s="3" t="s">
        <v>17</v>
      </c>
      <c r="G26057" s="3" t="s">
        <v>17</v>
      </c>
    </row>
    <row r="26058" spans="1:7">
      <c r="A26058" s="3" t="s">
        <v>26065</v>
      </c>
      <c r="B26058" s="1">
        <v>1.10287737916548</v>
      </c>
      <c r="C26058" s="1">
        <v>0</v>
      </c>
      <c r="D26058" s="3" t="s">
        <v>14</v>
      </c>
      <c r="E26058" s="1">
        <v>0.74273</v>
      </c>
      <c r="F26058" s="1">
        <v>0.89254</v>
      </c>
      <c r="G26058" s="1" t="b">
        <v>0</v>
      </c>
    </row>
    <row r="26059" spans="1:7">
      <c r="A26059" s="3" t="s">
        <v>26066</v>
      </c>
      <c r="B26059" s="1">
        <v>72.1841718242338</v>
      </c>
      <c r="C26059" s="1">
        <v>13.3159639892309</v>
      </c>
      <c r="D26059" s="1">
        <v>2.4385</v>
      </c>
      <c r="E26059" s="4">
        <v>2.0631e-6</v>
      </c>
      <c r="F26059" s="4">
        <v>9.4405e-6</v>
      </c>
      <c r="G26059" s="1" t="b">
        <v>1</v>
      </c>
    </row>
    <row r="26060" spans="1:7">
      <c r="A26060" s="3" t="s">
        <v>26067</v>
      </c>
      <c r="B26060" s="1">
        <v>1.95470644682899</v>
      </c>
      <c r="C26060" s="1">
        <v>0</v>
      </c>
      <c r="D26060" s="3" t="s">
        <v>14</v>
      </c>
      <c r="E26060" s="1">
        <v>0.45413</v>
      </c>
      <c r="F26060" s="1">
        <v>0.62564</v>
      </c>
      <c r="G26060" s="1" t="b">
        <v>0</v>
      </c>
    </row>
    <row r="26061" spans="1:7">
      <c r="A26061" s="3" t="s">
        <v>26068</v>
      </c>
      <c r="B26061" s="1">
        <v>0.222582286216744</v>
      </c>
      <c r="C26061" s="1">
        <v>0</v>
      </c>
      <c r="D26061" s="3" t="s">
        <v>14</v>
      </c>
      <c r="E26061" s="1">
        <v>1</v>
      </c>
      <c r="F26061" s="1">
        <v>1</v>
      </c>
      <c r="G26061" s="1" t="b">
        <v>0</v>
      </c>
    </row>
    <row r="26062" spans="1:7">
      <c r="A26062" s="3" t="s">
        <v>26069</v>
      </c>
      <c r="B26062" s="1">
        <v>30.608551113839</v>
      </c>
      <c r="C26062" s="1">
        <v>30.9663804145912</v>
      </c>
      <c r="D26062" s="1">
        <v>-0.016768</v>
      </c>
      <c r="E26062" s="1">
        <v>1</v>
      </c>
      <c r="F26062" s="1">
        <v>1</v>
      </c>
      <c r="G26062" s="1" t="b">
        <v>0</v>
      </c>
    </row>
    <row r="26063" spans="1:7">
      <c r="A26063" s="3" t="s">
        <v>26070</v>
      </c>
      <c r="B26063" s="1">
        <v>115.919290601551</v>
      </c>
      <c r="C26063" s="1">
        <v>70.8376445857455</v>
      </c>
      <c r="D26063" s="1">
        <v>0.71053</v>
      </c>
      <c r="E26063" s="1">
        <v>0.055477</v>
      </c>
      <c r="F26063" s="1">
        <v>0.10801</v>
      </c>
      <c r="G26063" s="1" t="b">
        <v>0</v>
      </c>
    </row>
    <row r="26064" spans="1:7">
      <c r="A26064" s="3" t="s">
        <v>26071</v>
      </c>
      <c r="B26064" s="1">
        <v>49.9491675760102</v>
      </c>
      <c r="C26064" s="1">
        <v>5.16532538549816</v>
      </c>
      <c r="D26064" s="1">
        <v>3.2735</v>
      </c>
      <c r="E26064" s="4">
        <v>6.4098e-7</v>
      </c>
      <c r="F26064" s="4">
        <v>3.1947e-6</v>
      </c>
      <c r="G26064" s="1" t="b">
        <v>1</v>
      </c>
    </row>
    <row r="26065" spans="1:7">
      <c r="A26065" s="3" t="s">
        <v>26072</v>
      </c>
      <c r="B26065" s="1">
        <v>0.813328990460027</v>
      </c>
      <c r="C26065" s="1">
        <v>0.504243350805608</v>
      </c>
      <c r="D26065" s="1">
        <v>0.68972</v>
      </c>
      <c r="E26065" s="1">
        <v>1</v>
      </c>
      <c r="F26065" s="1">
        <v>1</v>
      </c>
      <c r="G26065" s="1" t="b">
        <v>0</v>
      </c>
    </row>
    <row r="26066" spans="1:7">
      <c r="A26066" s="3" t="s">
        <v>26073</v>
      </c>
      <c r="B26066" s="1">
        <v>66.5422609984269</v>
      </c>
      <c r="C26066" s="1">
        <v>6.16124686412469</v>
      </c>
      <c r="D26066" s="1">
        <v>3.433</v>
      </c>
      <c r="E26066" s="4">
        <v>7.8728e-9</v>
      </c>
      <c r="F26066" s="4">
        <v>5.1423e-8</v>
      </c>
      <c r="G26066" s="1" t="b">
        <v>1</v>
      </c>
    </row>
    <row r="26067" spans="1:7">
      <c r="A26067" s="3" t="s">
        <v>26074</v>
      </c>
      <c r="B26067" s="1">
        <v>118.262012301142</v>
      </c>
      <c r="C26067" s="1">
        <v>38.2469927052655</v>
      </c>
      <c r="D26067" s="1">
        <v>1.6286</v>
      </c>
      <c r="E26067" s="4">
        <v>4.215e-5</v>
      </c>
      <c r="F26067" s="1">
        <v>0.00015538</v>
      </c>
      <c r="G26067" s="1" t="b">
        <v>1</v>
      </c>
    </row>
    <row r="26068" spans="1:7">
      <c r="A26068" s="3" t="s">
        <v>26075</v>
      </c>
      <c r="B26068" s="1">
        <v>72.6047231728991</v>
      </c>
      <c r="C26068" s="1">
        <v>9.15912530534399</v>
      </c>
      <c r="D26068" s="1">
        <v>2.9868</v>
      </c>
      <c r="E26068" s="4">
        <v>4.5273e-8</v>
      </c>
      <c r="F26068" s="4">
        <v>2.652e-7</v>
      </c>
      <c r="G26068" s="1" t="b">
        <v>1</v>
      </c>
    </row>
    <row r="26069" spans="1:7">
      <c r="A26069" s="3" t="s">
        <v>26076</v>
      </c>
      <c r="B26069" s="1">
        <v>970.381139954187</v>
      </c>
      <c r="C26069" s="1">
        <v>305.218363386574</v>
      </c>
      <c r="D26069" s="1">
        <v>1.6687</v>
      </c>
      <c r="E26069" s="4">
        <v>9.0278e-10</v>
      </c>
      <c r="F26069" s="4">
        <v>6.6825e-9</v>
      </c>
      <c r="G26069" s="1" t="b">
        <v>1</v>
      </c>
    </row>
    <row r="26070" spans="1:7">
      <c r="A26070" s="3" t="s">
        <v>26077</v>
      </c>
      <c r="B26070" s="1">
        <v>249.143112202037</v>
      </c>
      <c r="C26070" s="1">
        <v>21.1835646215539</v>
      </c>
      <c r="D26070" s="1">
        <v>3.556</v>
      </c>
      <c r="E26070" s="4">
        <v>1.3295e-20</v>
      </c>
      <c r="F26070" s="4">
        <v>2.988e-19</v>
      </c>
      <c r="G26070" s="1" t="b">
        <v>1</v>
      </c>
    </row>
    <row r="26071" spans="1:7">
      <c r="A26071" s="3" t="s">
        <v>26078</v>
      </c>
      <c r="B26071" s="1">
        <v>2.89273140002759</v>
      </c>
      <c r="C26071" s="1">
        <v>16.0549413821004</v>
      </c>
      <c r="D26071" s="1">
        <v>-2.4725</v>
      </c>
      <c r="E26071" s="1">
        <v>0.010694</v>
      </c>
      <c r="F26071" s="1">
        <v>0.02499</v>
      </c>
      <c r="G26071" s="1" t="b">
        <v>1</v>
      </c>
    </row>
    <row r="26072" spans="1:7">
      <c r="A26072" s="3" t="s">
        <v>26079</v>
      </c>
      <c r="B26072" s="1">
        <v>7.3150930338425</v>
      </c>
      <c r="C26072" s="1">
        <v>21.8103690154258</v>
      </c>
      <c r="D26072" s="1">
        <v>-1.5761</v>
      </c>
      <c r="E26072" s="1">
        <v>0.080975</v>
      </c>
      <c r="F26072" s="1">
        <v>0.1505</v>
      </c>
      <c r="G26072" s="1" t="b">
        <v>0</v>
      </c>
    </row>
    <row r="26073" spans="1:7">
      <c r="A26073" s="3" t="s">
        <v>26080</v>
      </c>
      <c r="B26073" s="1">
        <v>0.425914533831751</v>
      </c>
      <c r="C26073" s="1">
        <v>0</v>
      </c>
      <c r="D26073" s="3" t="s">
        <v>14</v>
      </c>
      <c r="E26073" s="1">
        <v>1</v>
      </c>
      <c r="F26073" s="1">
        <v>1</v>
      </c>
      <c r="G26073" s="1" t="b">
        <v>0</v>
      </c>
    </row>
    <row r="26074" spans="1:7">
      <c r="A26074" s="3" t="s">
        <v>26081</v>
      </c>
      <c r="B26074" s="1">
        <v>83.5808319981478</v>
      </c>
      <c r="C26074" s="1">
        <v>68.5033822827134</v>
      </c>
      <c r="D26074" s="1">
        <v>0.287</v>
      </c>
      <c r="E26074" s="1">
        <v>0.46773</v>
      </c>
      <c r="F26074" s="1">
        <v>0.63885</v>
      </c>
      <c r="G26074" s="1" t="b">
        <v>0</v>
      </c>
    </row>
    <row r="26075" spans="1:7">
      <c r="A26075" s="3" t="s">
        <v>26082</v>
      </c>
      <c r="B26075" s="1">
        <v>43.3298731434557</v>
      </c>
      <c r="C26075" s="1">
        <v>21.5092006972077</v>
      </c>
      <c r="D26075" s="1">
        <v>1.0104</v>
      </c>
      <c r="E26075" s="1">
        <v>0.12129</v>
      </c>
      <c r="F26075" s="1">
        <v>0.21398</v>
      </c>
      <c r="G26075" s="1" t="b">
        <v>0</v>
      </c>
    </row>
    <row r="26076" spans="1:7">
      <c r="A26076" s="3" t="s">
        <v>26083</v>
      </c>
      <c r="B26076" s="1">
        <v>0</v>
      </c>
      <c r="C26076" s="1">
        <v>0</v>
      </c>
      <c r="D26076" s="3" t="s">
        <v>17</v>
      </c>
      <c r="E26076" s="3" t="s">
        <v>17</v>
      </c>
      <c r="F26076" s="3" t="s">
        <v>17</v>
      </c>
      <c r="G26076" s="3" t="s">
        <v>17</v>
      </c>
    </row>
    <row r="26077" spans="1:7">
      <c r="A26077" s="3" t="s">
        <v>26084</v>
      </c>
      <c r="B26077" s="1">
        <v>1.70202200485753</v>
      </c>
      <c r="C26077" s="1">
        <v>0</v>
      </c>
      <c r="D26077" s="3" t="s">
        <v>14</v>
      </c>
      <c r="E26077" s="1">
        <v>0.52471</v>
      </c>
      <c r="F26077" s="1">
        <v>0.69618</v>
      </c>
      <c r="G26077" s="1" t="b">
        <v>0</v>
      </c>
    </row>
    <row r="26078" spans="1:7">
      <c r="A26078" s="3" t="s">
        <v>26085</v>
      </c>
      <c r="B26078" s="1">
        <v>1409.5410832289</v>
      </c>
      <c r="C26078" s="1">
        <v>2399.21729625483</v>
      </c>
      <c r="D26078" s="1">
        <v>-0.76734</v>
      </c>
      <c r="E26078" s="1">
        <v>0.0044667</v>
      </c>
      <c r="F26078" s="1">
        <v>0.011289</v>
      </c>
      <c r="G26078" s="1" t="b">
        <v>1</v>
      </c>
    </row>
    <row r="26079" spans="1:7">
      <c r="A26079" s="3" t="s">
        <v>26086</v>
      </c>
      <c r="B26079" s="1">
        <v>499.106851001493</v>
      </c>
      <c r="C26079" s="1">
        <v>798.720519431152</v>
      </c>
      <c r="D26079" s="1">
        <v>-0.67834</v>
      </c>
      <c r="E26079" s="1">
        <v>0.010788</v>
      </c>
      <c r="F26079" s="1">
        <v>0.025184</v>
      </c>
      <c r="G26079" s="1" t="b">
        <v>1</v>
      </c>
    </row>
    <row r="26080" spans="1:7">
      <c r="A26080" s="3" t="s">
        <v>26087</v>
      </c>
      <c r="B26080" s="1">
        <v>635.346474334335</v>
      </c>
      <c r="C26080" s="1">
        <v>41.2201821529438</v>
      </c>
      <c r="D26080" s="1">
        <v>3.9461</v>
      </c>
      <c r="E26080" s="4">
        <v>3.9707e-34</v>
      </c>
      <c r="F26080" s="4">
        <v>2.5297e-32</v>
      </c>
      <c r="G26080" s="1" t="b">
        <v>1</v>
      </c>
    </row>
    <row r="26081" spans="1:7">
      <c r="A26081" s="3" t="s">
        <v>26088</v>
      </c>
      <c r="B26081" s="1">
        <v>117.246148872746</v>
      </c>
      <c r="C26081" s="1">
        <v>26.1086713759913</v>
      </c>
      <c r="D26081" s="1">
        <v>2.1669</v>
      </c>
      <c r="E26081" s="4">
        <v>3.3448e-7</v>
      </c>
      <c r="F26081" s="4">
        <v>1.7351e-6</v>
      </c>
      <c r="G26081" s="1" t="b">
        <v>1</v>
      </c>
    </row>
    <row r="26082" spans="1:7">
      <c r="A26082" s="3" t="s">
        <v>26089</v>
      </c>
      <c r="B26082" s="1">
        <v>148.174299519875</v>
      </c>
      <c r="C26082" s="1">
        <v>59.2736357570827</v>
      </c>
      <c r="D26082" s="1">
        <v>1.3218</v>
      </c>
      <c r="E26082" s="1">
        <v>0.0093901</v>
      </c>
      <c r="F26082" s="1">
        <v>0.022224</v>
      </c>
      <c r="G26082" s="1" t="b">
        <v>1</v>
      </c>
    </row>
    <row r="26083" spans="1:7">
      <c r="A26083" s="3" t="s">
        <v>26090</v>
      </c>
      <c r="B26083" s="1">
        <v>819.922858715699</v>
      </c>
      <c r="C26083" s="1">
        <v>366.491613467093</v>
      </c>
      <c r="D26083" s="1">
        <v>1.1617</v>
      </c>
      <c r="E26083" s="4">
        <v>5.1557e-5</v>
      </c>
      <c r="F26083" s="1">
        <v>0.00018756</v>
      </c>
      <c r="G26083" s="1" t="b">
        <v>1</v>
      </c>
    </row>
    <row r="26084" spans="1:7">
      <c r="A26084" s="3" t="s">
        <v>26091</v>
      </c>
      <c r="B26084" s="1">
        <v>0</v>
      </c>
      <c r="C26084" s="1">
        <v>1.00848670161122</v>
      </c>
      <c r="D26084" s="1" t="e">
        <f>-Inf</f>
        <v>#NAME?</v>
      </c>
      <c r="E26084" s="1">
        <v>0.5974</v>
      </c>
      <c r="F26084" s="1">
        <v>0.76332</v>
      </c>
      <c r="G26084" s="1" t="b">
        <v>0</v>
      </c>
    </row>
    <row r="26085" spans="1:7">
      <c r="A26085" s="3" t="s">
        <v>26092</v>
      </c>
      <c r="B26085" s="1">
        <v>0</v>
      </c>
      <c r="C26085" s="1">
        <v>0.504243350805608</v>
      </c>
      <c r="D26085" s="1" t="e">
        <f>-Inf</f>
        <v>#NAME?</v>
      </c>
      <c r="E26085" s="1">
        <v>0.89387</v>
      </c>
      <c r="F26085" s="1">
        <v>0.99524</v>
      </c>
      <c r="G26085" s="1" t="b">
        <v>0</v>
      </c>
    </row>
    <row r="26086" spans="1:7">
      <c r="A26086" s="3" t="s">
        <v>26093</v>
      </c>
      <c r="B26086" s="1">
        <v>0.425096468597013</v>
      </c>
      <c r="C26086" s="1">
        <v>0</v>
      </c>
      <c r="D26086" s="3" t="s">
        <v>14</v>
      </c>
      <c r="E26086" s="1">
        <v>1</v>
      </c>
      <c r="F26086" s="1">
        <v>1</v>
      </c>
      <c r="G26086" s="1" t="b">
        <v>0</v>
      </c>
    </row>
    <row r="26087" spans="1:7">
      <c r="A26087" s="3" t="s">
        <v>26094</v>
      </c>
      <c r="B26087" s="1">
        <v>3.02666360500502</v>
      </c>
      <c r="C26087" s="1">
        <v>7.6403886766753</v>
      </c>
      <c r="D26087" s="1">
        <v>-1.3359</v>
      </c>
      <c r="E26087" s="1">
        <v>0.3323</v>
      </c>
      <c r="F26087" s="1">
        <v>0.49237</v>
      </c>
      <c r="G26087" s="1" t="b">
        <v>0</v>
      </c>
    </row>
    <row r="26088" spans="1:7">
      <c r="A26088" s="3" t="s">
        <v>26095</v>
      </c>
      <c r="B26088" s="1">
        <v>52.2249231731121</v>
      </c>
      <c r="C26088" s="1">
        <v>19.824422016372</v>
      </c>
      <c r="D26088" s="1">
        <v>1.3975</v>
      </c>
      <c r="E26088" s="1">
        <v>0.0073439</v>
      </c>
      <c r="F26088" s="1">
        <v>0.01776</v>
      </c>
      <c r="G26088" s="1" t="b">
        <v>1</v>
      </c>
    </row>
    <row r="26089" spans="1:7">
      <c r="A26089" s="3" t="s">
        <v>26096</v>
      </c>
      <c r="B26089" s="1">
        <v>161.577337028363</v>
      </c>
      <c r="C26089" s="1">
        <v>178.22416466635</v>
      </c>
      <c r="D26089" s="1">
        <v>-0.14147</v>
      </c>
      <c r="E26089" s="1">
        <v>0.70473</v>
      </c>
      <c r="F26089" s="1">
        <v>0.8586</v>
      </c>
      <c r="G26089" s="1" t="b">
        <v>0</v>
      </c>
    </row>
    <row r="26090" spans="1:7">
      <c r="A26090" s="3" t="s">
        <v>26097</v>
      </c>
      <c r="B26090" s="1">
        <v>17.3656448979597</v>
      </c>
      <c r="C26090" s="1">
        <v>1121.80118562334</v>
      </c>
      <c r="D26090" s="1">
        <v>-6.0134</v>
      </c>
      <c r="E26090" s="4">
        <v>2.2212e-71</v>
      </c>
      <c r="F26090" s="4">
        <v>1.0591e-68</v>
      </c>
      <c r="G26090" s="1" t="b">
        <v>1</v>
      </c>
    </row>
    <row r="26091" spans="1:7">
      <c r="A26091" s="3" t="s">
        <v>26098</v>
      </c>
      <c r="B26091" s="1">
        <v>357.007006598844</v>
      </c>
      <c r="C26091" s="1">
        <v>335.757348463221</v>
      </c>
      <c r="D26091" s="1">
        <v>0.088533</v>
      </c>
      <c r="E26091" s="1">
        <v>0.73847</v>
      </c>
      <c r="F26091" s="1">
        <v>0.88922</v>
      </c>
      <c r="G26091" s="1" t="b">
        <v>0</v>
      </c>
    </row>
    <row r="26092" spans="1:7">
      <c r="A26092" s="3" t="s">
        <v>26099</v>
      </c>
      <c r="B26092" s="1">
        <v>176.323281107871</v>
      </c>
      <c r="C26092" s="1">
        <v>387.381696297304</v>
      </c>
      <c r="D26092" s="1">
        <v>-1.1355</v>
      </c>
      <c r="E26092" s="1">
        <v>0.00013815</v>
      </c>
      <c r="F26092" s="1">
        <v>0.0004664</v>
      </c>
      <c r="G26092" s="1" t="b">
        <v>1</v>
      </c>
    </row>
    <row r="26093" spans="1:7">
      <c r="A26093" s="3" t="s">
        <v>26100</v>
      </c>
      <c r="B26093" s="1">
        <v>81.4184857084287</v>
      </c>
      <c r="C26093" s="1">
        <v>327.545454096917</v>
      </c>
      <c r="D26093" s="1">
        <v>-2.0083</v>
      </c>
      <c r="E26093" s="1">
        <v>0.00071206</v>
      </c>
      <c r="F26093" s="1">
        <v>0.0021145</v>
      </c>
      <c r="G26093" s="1" t="b">
        <v>1</v>
      </c>
    </row>
    <row r="26094" spans="1:7">
      <c r="A26094" s="3" t="s">
        <v>26101</v>
      </c>
      <c r="B26094" s="1">
        <v>4.41906911732061</v>
      </c>
      <c r="C26094" s="1">
        <v>6.20439703884966</v>
      </c>
      <c r="D26094" s="1">
        <v>-0.48955</v>
      </c>
      <c r="E26094" s="1">
        <v>0.77237</v>
      </c>
      <c r="F26094" s="1">
        <v>0.91294</v>
      </c>
      <c r="G26094" s="1" t="b">
        <v>0</v>
      </c>
    </row>
    <row r="26095" spans="1:7">
      <c r="A26095" s="3" t="s">
        <v>26102</v>
      </c>
      <c r="B26095" s="1">
        <v>344.55818487683</v>
      </c>
      <c r="C26095" s="1">
        <v>1076.61730263085</v>
      </c>
      <c r="D26095" s="1">
        <v>-1.6437</v>
      </c>
      <c r="E26095" s="4">
        <v>1.5518e-9</v>
      </c>
      <c r="F26095" s="4">
        <v>1.1105e-8</v>
      </c>
      <c r="G26095" s="1" t="b">
        <v>1</v>
      </c>
    </row>
    <row r="26096" spans="1:7">
      <c r="A26096" s="3" t="s">
        <v>26103</v>
      </c>
      <c r="B26096" s="1">
        <v>1288.34940852776</v>
      </c>
      <c r="C26096" s="1">
        <v>17803.7031326778</v>
      </c>
      <c r="D26096" s="1">
        <v>-3.7886</v>
      </c>
      <c r="E26096" s="4">
        <v>3.4933e-7</v>
      </c>
      <c r="F26096" s="4">
        <v>1.8082e-6</v>
      </c>
      <c r="G26096" s="1" t="b">
        <v>1</v>
      </c>
    </row>
    <row r="26097" spans="1:7">
      <c r="A26097" s="3" t="s">
        <v>26104</v>
      </c>
      <c r="B26097" s="1">
        <v>57.7503794551939</v>
      </c>
      <c r="C26097" s="1">
        <v>40.9373654176391</v>
      </c>
      <c r="D26097" s="1">
        <v>0.49641</v>
      </c>
      <c r="E26097" s="1">
        <v>0.28329</v>
      </c>
      <c r="F26097" s="1">
        <v>0.43342</v>
      </c>
      <c r="G26097" s="1" t="b">
        <v>0</v>
      </c>
    </row>
    <row r="26098" spans="1:7">
      <c r="A26098" s="3" t="s">
        <v>26105</v>
      </c>
      <c r="B26098" s="1">
        <v>3.40404400971505</v>
      </c>
      <c r="C26098" s="1">
        <v>3.5111316564027</v>
      </c>
      <c r="D26098" s="1">
        <v>-0.044686</v>
      </c>
      <c r="E26098" s="1">
        <v>1</v>
      </c>
      <c r="F26098" s="1">
        <v>1</v>
      </c>
      <c r="G26098" s="1" t="b">
        <v>0</v>
      </c>
    </row>
    <row r="26099" spans="1:7">
      <c r="A26099" s="3" t="s">
        <v>26106</v>
      </c>
      <c r="B26099" s="1">
        <v>0</v>
      </c>
      <c r="C26099" s="1">
        <v>0</v>
      </c>
      <c r="D26099" s="3" t="s">
        <v>17</v>
      </c>
      <c r="E26099" s="3" t="s">
        <v>17</v>
      </c>
      <c r="F26099" s="3" t="s">
        <v>17</v>
      </c>
      <c r="G26099" s="3" t="s">
        <v>17</v>
      </c>
    </row>
    <row r="26100" spans="1:7">
      <c r="A26100" s="3" t="s">
        <v>26107</v>
      </c>
      <c r="B26100" s="1">
        <v>0.212548234298506</v>
      </c>
      <c r="C26100" s="1">
        <v>0</v>
      </c>
      <c r="D26100" s="3" t="s">
        <v>14</v>
      </c>
      <c r="E26100" s="1">
        <v>1</v>
      </c>
      <c r="F26100" s="1">
        <v>1</v>
      </c>
      <c r="G26100" s="1" t="b">
        <v>0</v>
      </c>
    </row>
    <row r="26101" spans="1:7">
      <c r="A26101" s="3" t="s">
        <v>26108</v>
      </c>
      <c r="B26101" s="1">
        <v>34.7833134550815</v>
      </c>
      <c r="C26101" s="1">
        <v>8.15063860373278</v>
      </c>
      <c r="D26101" s="1">
        <v>2.0934</v>
      </c>
      <c r="E26101" s="1">
        <v>0.0018913</v>
      </c>
      <c r="F26101" s="1">
        <v>0.0051782</v>
      </c>
      <c r="G26101" s="1" t="b">
        <v>1</v>
      </c>
    </row>
    <row r="26102" spans="1:7">
      <c r="A26102" s="3" t="s">
        <v>26109</v>
      </c>
      <c r="B26102" s="1">
        <v>0.425914533831751</v>
      </c>
      <c r="C26102" s="1">
        <v>2.41334131721562</v>
      </c>
      <c r="D26102" s="1">
        <v>-2.5024</v>
      </c>
      <c r="E26102" s="1">
        <v>0.5107</v>
      </c>
      <c r="F26102" s="1">
        <v>0.68335</v>
      </c>
      <c r="G26102" s="1" t="b">
        <v>0</v>
      </c>
    </row>
    <row r="26103" spans="1:7">
      <c r="A26103" s="3" t="s">
        <v>26110</v>
      </c>
      <c r="B26103" s="1">
        <v>1.94385432967601</v>
      </c>
      <c r="C26103" s="1">
        <v>2.96373813087213</v>
      </c>
      <c r="D26103" s="1">
        <v>-0.6085</v>
      </c>
      <c r="E26103" s="1">
        <v>0.7889</v>
      </c>
      <c r="F26103" s="1">
        <v>0.92599</v>
      </c>
      <c r="G26103" s="1" t="b">
        <v>0</v>
      </c>
    </row>
    <row r="26104" spans="1:7">
      <c r="A26104" s="3" t="s">
        <v>26111</v>
      </c>
      <c r="B26104" s="1">
        <v>0</v>
      </c>
      <c r="C26104" s="1">
        <v>0</v>
      </c>
      <c r="D26104" s="3" t="s">
        <v>17</v>
      </c>
      <c r="E26104" s="3" t="s">
        <v>17</v>
      </c>
      <c r="F26104" s="3" t="s">
        <v>17</v>
      </c>
      <c r="G26104" s="3" t="s">
        <v>17</v>
      </c>
    </row>
    <row r="26105" spans="1:7">
      <c r="A26105" s="3" t="s">
        <v>26112</v>
      </c>
      <c r="B26105" s="1">
        <v>0.212548234298506</v>
      </c>
      <c r="C26105" s="1">
        <v>0.528821726294025</v>
      </c>
      <c r="D26105" s="1">
        <v>-1.315</v>
      </c>
      <c r="E26105" s="1">
        <v>1</v>
      </c>
      <c r="F26105" s="1">
        <v>1</v>
      </c>
      <c r="G26105" s="1" t="b">
        <v>0</v>
      </c>
    </row>
    <row r="26106" spans="1:7">
      <c r="A26106" s="3" t="s">
        <v>26113</v>
      </c>
      <c r="B26106" s="1">
        <v>0</v>
      </c>
      <c r="C26106" s="1">
        <v>0</v>
      </c>
      <c r="D26106" s="3" t="s">
        <v>17</v>
      </c>
      <c r="E26106" s="3" t="s">
        <v>17</v>
      </c>
      <c r="F26106" s="3" t="s">
        <v>17</v>
      </c>
      <c r="G26106" s="3" t="s">
        <v>17</v>
      </c>
    </row>
    <row r="26107" spans="1:7">
      <c r="A26107" s="3" t="s">
        <v>26114</v>
      </c>
      <c r="B26107" s="1">
        <v>3.84920858214854</v>
      </c>
      <c r="C26107" s="1">
        <v>8.18422684359899</v>
      </c>
      <c r="D26107" s="1">
        <v>-1.0883</v>
      </c>
      <c r="E26107" s="1">
        <v>0.43196</v>
      </c>
      <c r="F26107" s="1">
        <v>0.60156</v>
      </c>
      <c r="G26107" s="1" t="b">
        <v>0</v>
      </c>
    </row>
    <row r="26108" spans="1:7">
      <c r="A26108" s="3" t="s">
        <v>26115</v>
      </c>
      <c r="B26108" s="1">
        <v>4.1973048963386</v>
      </c>
      <c r="C26108" s="1">
        <v>0</v>
      </c>
      <c r="D26108" s="3" t="s">
        <v>14</v>
      </c>
      <c r="E26108" s="1">
        <v>0.11582</v>
      </c>
      <c r="F26108" s="1">
        <v>0.20569</v>
      </c>
      <c r="G26108" s="1" t="b">
        <v>0</v>
      </c>
    </row>
    <row r="26109" spans="1:7">
      <c r="A26109" s="3" t="s">
        <v>26116</v>
      </c>
      <c r="B26109" s="1">
        <v>0</v>
      </c>
      <c r="C26109" s="1">
        <v>0</v>
      </c>
      <c r="D26109" s="3" t="s">
        <v>17</v>
      </c>
      <c r="E26109" s="3" t="s">
        <v>17</v>
      </c>
      <c r="F26109" s="3" t="s">
        <v>17</v>
      </c>
      <c r="G26109" s="3" t="s">
        <v>17</v>
      </c>
    </row>
    <row r="26110" spans="1:7">
      <c r="A26110" s="3" t="s">
        <v>26117</v>
      </c>
      <c r="B26110" s="1">
        <v>0</v>
      </c>
      <c r="C26110" s="1">
        <v>0</v>
      </c>
      <c r="D26110" s="3" t="s">
        <v>17</v>
      </c>
      <c r="E26110" s="3" t="s">
        <v>17</v>
      </c>
      <c r="F26110" s="3" t="s">
        <v>17</v>
      </c>
      <c r="G26110" s="3" t="s">
        <v>17</v>
      </c>
    </row>
    <row r="26111" spans="1:7">
      <c r="A26111" s="3" t="s">
        <v>26118</v>
      </c>
      <c r="B26111" s="1">
        <v>0</v>
      </c>
      <c r="C26111" s="1">
        <v>0</v>
      </c>
      <c r="D26111" s="3" t="s">
        <v>17</v>
      </c>
      <c r="E26111" s="3" t="s">
        <v>17</v>
      </c>
      <c r="F26111" s="3" t="s">
        <v>17</v>
      </c>
      <c r="G26111" s="3" t="s">
        <v>17</v>
      </c>
    </row>
    <row r="26112" spans="1:7">
      <c r="A26112" s="3" t="s">
        <v>26119</v>
      </c>
      <c r="B26112" s="1">
        <v>0</v>
      </c>
      <c r="C26112" s="1">
        <v>0</v>
      </c>
      <c r="D26112" s="3" t="s">
        <v>17</v>
      </c>
      <c r="E26112" s="3" t="s">
        <v>17</v>
      </c>
      <c r="F26112" s="3" t="s">
        <v>17</v>
      </c>
      <c r="G26112" s="3" t="s">
        <v>17</v>
      </c>
    </row>
    <row r="26113" spans="1:7">
      <c r="A26113" s="3" t="s">
        <v>26120</v>
      </c>
      <c r="B26113" s="1">
        <v>0.212548234298506</v>
      </c>
      <c r="C26113" s="1">
        <v>0.504243350805608</v>
      </c>
      <c r="D26113" s="1">
        <v>-1.2463</v>
      </c>
      <c r="E26113" s="1">
        <v>1</v>
      </c>
      <c r="F26113" s="1">
        <v>1</v>
      </c>
      <c r="G26113" s="1" t="b">
        <v>0</v>
      </c>
    </row>
    <row r="26114" spans="1:7">
      <c r="A26114" s="3" t="s">
        <v>26121</v>
      </c>
      <c r="B26114" s="1">
        <v>0</v>
      </c>
      <c r="C26114" s="1">
        <v>0</v>
      </c>
      <c r="D26114" s="3" t="s">
        <v>17</v>
      </c>
      <c r="E26114" s="3" t="s">
        <v>17</v>
      </c>
      <c r="F26114" s="3" t="s">
        <v>17</v>
      </c>
      <c r="G26114" s="3" t="s">
        <v>17</v>
      </c>
    </row>
    <row r="26115" spans="1:7">
      <c r="A26115" s="3" t="s">
        <v>26122</v>
      </c>
      <c r="B26115" s="1">
        <v>0</v>
      </c>
      <c r="C26115" s="1">
        <v>0</v>
      </c>
      <c r="D26115" s="3" t="s">
        <v>17</v>
      </c>
      <c r="E26115" s="3" t="s">
        <v>17</v>
      </c>
      <c r="F26115" s="3" t="s">
        <v>17</v>
      </c>
      <c r="G26115" s="3" t="s">
        <v>17</v>
      </c>
    </row>
    <row r="26116" spans="1:7">
      <c r="A26116" s="3" t="s">
        <v>26123</v>
      </c>
      <c r="B26116" s="1">
        <v>0</v>
      </c>
      <c r="C26116" s="1">
        <v>0</v>
      </c>
      <c r="D26116" s="3" t="s">
        <v>17</v>
      </c>
      <c r="E26116" s="3" t="s">
        <v>17</v>
      </c>
      <c r="F26116" s="3" t="s">
        <v>17</v>
      </c>
      <c r="G26116" s="3" t="s">
        <v>17</v>
      </c>
    </row>
    <row r="26117" spans="1:7">
      <c r="A26117" s="3" t="s">
        <v>26124</v>
      </c>
      <c r="B26117" s="1">
        <v>0</v>
      </c>
      <c r="C26117" s="1">
        <v>0</v>
      </c>
      <c r="D26117" s="3" t="s">
        <v>17</v>
      </c>
      <c r="E26117" s="3" t="s">
        <v>17</v>
      </c>
      <c r="F26117" s="3" t="s">
        <v>17</v>
      </c>
      <c r="G26117" s="3" t="s">
        <v>17</v>
      </c>
    </row>
    <row r="26118" spans="1:7">
      <c r="A26118" s="3" t="s">
        <v>26125</v>
      </c>
      <c r="B26118" s="1">
        <v>0</v>
      </c>
      <c r="C26118" s="1">
        <v>0</v>
      </c>
      <c r="D26118" s="3" t="s">
        <v>17</v>
      </c>
      <c r="E26118" s="3" t="s">
        <v>17</v>
      </c>
      <c r="F26118" s="3" t="s">
        <v>17</v>
      </c>
      <c r="G26118" s="3" t="s">
        <v>17</v>
      </c>
    </row>
    <row r="26119" spans="1:7">
      <c r="A26119" s="3" t="s">
        <v>26126</v>
      </c>
      <c r="B26119" s="1">
        <v>0</v>
      </c>
      <c r="C26119" s="1">
        <v>0</v>
      </c>
      <c r="D26119" s="3" t="s">
        <v>17</v>
      </c>
      <c r="E26119" s="3" t="s">
        <v>17</v>
      </c>
      <c r="F26119" s="3" t="s">
        <v>17</v>
      </c>
      <c r="G26119" s="3" t="s">
        <v>17</v>
      </c>
    </row>
    <row r="26120" spans="1:7">
      <c r="A26120" s="3" t="s">
        <v>26127</v>
      </c>
      <c r="B26120" s="1">
        <v>0</v>
      </c>
      <c r="C26120" s="1">
        <v>0</v>
      </c>
      <c r="D26120" s="3" t="s">
        <v>17</v>
      </c>
      <c r="E26120" s="3" t="s">
        <v>17</v>
      </c>
      <c r="F26120" s="3" t="s">
        <v>17</v>
      </c>
      <c r="G26120" s="3" t="s">
        <v>17</v>
      </c>
    </row>
    <row r="26121" spans="1:7">
      <c r="A26121" s="3" t="s">
        <v>26128</v>
      </c>
      <c r="B26121" s="1">
        <v>0</v>
      </c>
      <c r="C26121" s="1">
        <v>0</v>
      </c>
      <c r="D26121" s="3" t="s">
        <v>17</v>
      </c>
      <c r="E26121" s="3" t="s">
        <v>17</v>
      </c>
      <c r="F26121" s="3" t="s">
        <v>17</v>
      </c>
      <c r="G26121" s="3" t="s">
        <v>17</v>
      </c>
    </row>
    <row r="26122" spans="1:7">
      <c r="A26122" s="3" t="s">
        <v>26129</v>
      </c>
      <c r="B26122" s="1">
        <v>0</v>
      </c>
      <c r="C26122" s="1">
        <v>0</v>
      </c>
      <c r="D26122" s="3" t="s">
        <v>17</v>
      </c>
      <c r="E26122" s="3" t="s">
        <v>17</v>
      </c>
      <c r="F26122" s="3" t="s">
        <v>17</v>
      </c>
      <c r="G26122" s="3" t="s">
        <v>17</v>
      </c>
    </row>
    <row r="26123" spans="1:7">
      <c r="A26123" s="3" t="s">
        <v>26130</v>
      </c>
      <c r="B26123" s="1">
        <v>0</v>
      </c>
      <c r="C26123" s="1">
        <v>0</v>
      </c>
      <c r="D26123" s="3" t="s">
        <v>17</v>
      </c>
      <c r="E26123" s="3" t="s">
        <v>17</v>
      </c>
      <c r="F26123" s="3" t="s">
        <v>17</v>
      </c>
      <c r="G26123" s="3" t="s">
        <v>17</v>
      </c>
    </row>
    <row r="26124" spans="1:7">
      <c r="A26124" s="3" t="s">
        <v>26131</v>
      </c>
      <c r="B26124" s="1">
        <v>0.222582286216744</v>
      </c>
      <c r="C26124" s="1">
        <v>0.965336526886247</v>
      </c>
      <c r="D26124" s="1">
        <v>-2.1167</v>
      </c>
      <c r="E26124" s="1">
        <v>0.77126</v>
      </c>
      <c r="F26124" s="1">
        <v>0.91294</v>
      </c>
      <c r="G26124" s="1" t="b">
        <v>0</v>
      </c>
    </row>
    <row r="26125" spans="1:7">
      <c r="A26125" s="3" t="s">
        <v>26132</v>
      </c>
      <c r="B26125" s="1">
        <v>0</v>
      </c>
      <c r="C26125" s="1">
        <v>0</v>
      </c>
      <c r="D26125" s="3" t="s">
        <v>17</v>
      </c>
      <c r="E26125" s="3" t="s">
        <v>17</v>
      </c>
      <c r="F26125" s="3" t="s">
        <v>17</v>
      </c>
      <c r="G26125" s="3" t="s">
        <v>17</v>
      </c>
    </row>
    <row r="26126" spans="1:7">
      <c r="A26126" s="3" t="s">
        <v>26133</v>
      </c>
      <c r="B26126" s="1">
        <v>0.212548234298506</v>
      </c>
      <c r="C26126" s="1">
        <v>0</v>
      </c>
      <c r="D26126" s="3" t="s">
        <v>14</v>
      </c>
      <c r="E26126" s="1">
        <v>1</v>
      </c>
      <c r="F26126" s="1">
        <v>1</v>
      </c>
      <c r="G26126" s="1" t="b">
        <v>0</v>
      </c>
    </row>
    <row r="26127" spans="1:7">
      <c r="A26127" s="3" t="s">
        <v>26134</v>
      </c>
      <c r="B26127" s="1">
        <v>0</v>
      </c>
      <c r="C26127" s="1">
        <v>0.482668263443124</v>
      </c>
      <c r="D26127" s="1" t="e">
        <f>-Inf</f>
        <v>#NAME?</v>
      </c>
      <c r="E26127" s="1">
        <v>0.89386</v>
      </c>
      <c r="F26127" s="1">
        <v>0.99524</v>
      </c>
      <c r="G26127" s="1" t="b">
        <v>0</v>
      </c>
    </row>
    <row r="26128" spans="1:7">
      <c r="A26128" s="3" t="s">
        <v>26135</v>
      </c>
      <c r="B26128" s="1">
        <v>0</v>
      </c>
      <c r="C26128" s="1">
        <v>1.00848670161122</v>
      </c>
      <c r="D26128" s="1" t="e">
        <f>-Inf</f>
        <v>#NAME?</v>
      </c>
      <c r="E26128" s="1">
        <v>0.5974</v>
      </c>
      <c r="F26128" s="1">
        <v>0.76332</v>
      </c>
      <c r="G26128" s="1" t="b">
        <v>0</v>
      </c>
    </row>
    <row r="26129" spans="1:7">
      <c r="A26129" s="3" t="s">
        <v>26136</v>
      </c>
      <c r="B26129" s="1">
        <v>0</v>
      </c>
      <c r="C26129" s="1">
        <v>0</v>
      </c>
      <c r="D26129" s="3" t="s">
        <v>17</v>
      </c>
      <c r="E26129" s="3" t="s">
        <v>17</v>
      </c>
      <c r="F26129" s="3" t="s">
        <v>17</v>
      </c>
      <c r="G26129" s="3" t="s">
        <v>17</v>
      </c>
    </row>
    <row r="26130" spans="1:7">
      <c r="A26130" s="3" t="s">
        <v>26137</v>
      </c>
      <c r="B26130" s="1">
        <v>0</v>
      </c>
      <c r="C26130" s="1">
        <v>0</v>
      </c>
      <c r="D26130" s="3" t="s">
        <v>17</v>
      </c>
      <c r="E26130" s="3" t="s">
        <v>17</v>
      </c>
      <c r="F26130" s="3" t="s">
        <v>17</v>
      </c>
      <c r="G26130" s="3" t="s">
        <v>17</v>
      </c>
    </row>
    <row r="26131" spans="1:7">
      <c r="A26131" s="3" t="s">
        <v>26138</v>
      </c>
      <c r="B26131" s="1">
        <v>0</v>
      </c>
      <c r="C26131" s="1">
        <v>0</v>
      </c>
      <c r="D26131" s="3" t="s">
        <v>17</v>
      </c>
      <c r="E26131" s="3" t="s">
        <v>17</v>
      </c>
      <c r="F26131" s="3" t="s">
        <v>17</v>
      </c>
      <c r="G26131" s="3" t="s">
        <v>17</v>
      </c>
    </row>
    <row r="26132" spans="1:7">
      <c r="A26132" s="3" t="s">
        <v>26139</v>
      </c>
      <c r="B26132" s="1">
        <v>0</v>
      </c>
      <c r="C26132" s="1">
        <v>0</v>
      </c>
      <c r="D26132" s="3" t="s">
        <v>17</v>
      </c>
      <c r="E26132" s="3" t="s">
        <v>17</v>
      </c>
      <c r="F26132" s="3" t="s">
        <v>17</v>
      </c>
      <c r="G26132" s="3" t="s">
        <v>17</v>
      </c>
    </row>
    <row r="26133" spans="1:7">
      <c r="A26133" s="3" t="s">
        <v>26140</v>
      </c>
      <c r="B26133" s="1">
        <v>0</v>
      </c>
      <c r="C26133" s="1">
        <v>0</v>
      </c>
      <c r="D26133" s="3" t="s">
        <v>17</v>
      </c>
      <c r="E26133" s="3" t="s">
        <v>17</v>
      </c>
      <c r="F26133" s="3" t="s">
        <v>17</v>
      </c>
      <c r="G26133" s="3" t="s">
        <v>17</v>
      </c>
    </row>
    <row r="26134" spans="1:7">
      <c r="A26134" s="3" t="s">
        <v>26141</v>
      </c>
      <c r="B26134" s="1">
        <v>0</v>
      </c>
      <c r="C26134" s="1">
        <v>0</v>
      </c>
      <c r="D26134" s="3" t="s">
        <v>17</v>
      </c>
      <c r="E26134" s="3" t="s">
        <v>17</v>
      </c>
      <c r="F26134" s="3" t="s">
        <v>17</v>
      </c>
      <c r="G26134" s="3" t="s">
        <v>17</v>
      </c>
    </row>
    <row r="26135" spans="1:7">
      <c r="A26135" s="3" t="s">
        <v>26142</v>
      </c>
      <c r="B26135" s="1">
        <v>0</v>
      </c>
      <c r="C26135" s="1">
        <v>0</v>
      </c>
      <c r="D26135" s="3" t="s">
        <v>17</v>
      </c>
      <c r="E26135" s="3" t="s">
        <v>17</v>
      </c>
      <c r="F26135" s="3" t="s">
        <v>17</v>
      </c>
      <c r="G26135" s="3" t="s">
        <v>17</v>
      </c>
    </row>
    <row r="26136" spans="1:7">
      <c r="A26136" s="3" t="s">
        <v>26143</v>
      </c>
      <c r="B26136" s="1">
        <v>0</v>
      </c>
      <c r="C26136" s="1">
        <v>0</v>
      </c>
      <c r="D26136" s="3" t="s">
        <v>17</v>
      </c>
      <c r="E26136" s="3" t="s">
        <v>17</v>
      </c>
      <c r="F26136" s="3" t="s">
        <v>17</v>
      </c>
      <c r="G26136" s="3" t="s">
        <v>17</v>
      </c>
    </row>
    <row r="26137" spans="1:7">
      <c r="A26137" s="3" t="s">
        <v>26144</v>
      </c>
      <c r="B26137" s="1">
        <v>0</v>
      </c>
      <c r="C26137" s="1">
        <v>0</v>
      </c>
      <c r="D26137" s="3" t="s">
        <v>17</v>
      </c>
      <c r="E26137" s="3" t="s">
        <v>17</v>
      </c>
      <c r="F26137" s="3" t="s">
        <v>17</v>
      </c>
      <c r="G26137" s="3" t="s">
        <v>17</v>
      </c>
    </row>
    <row r="26138" spans="1:7">
      <c r="A26138" s="3" t="s">
        <v>26145</v>
      </c>
      <c r="B26138" s="1">
        <v>0</v>
      </c>
      <c r="C26138" s="1">
        <v>0</v>
      </c>
      <c r="D26138" s="3" t="s">
        <v>17</v>
      </c>
      <c r="E26138" s="3" t="s">
        <v>17</v>
      </c>
      <c r="F26138" s="3" t="s">
        <v>17</v>
      </c>
      <c r="G26138" s="3" t="s">
        <v>17</v>
      </c>
    </row>
    <row r="26139" spans="1:7">
      <c r="A26139" s="3" t="s">
        <v>26146</v>
      </c>
      <c r="B26139" s="1">
        <v>0</v>
      </c>
      <c r="C26139" s="1">
        <v>0</v>
      </c>
      <c r="D26139" s="3" t="s">
        <v>17</v>
      </c>
      <c r="E26139" s="3" t="s">
        <v>17</v>
      </c>
      <c r="F26139" s="3" t="s">
        <v>17</v>
      </c>
      <c r="G26139" s="3" t="s">
        <v>17</v>
      </c>
    </row>
    <row r="26140" spans="1:7">
      <c r="A26140" s="3" t="s">
        <v>26147</v>
      </c>
      <c r="B26140" s="1">
        <v>0</v>
      </c>
      <c r="C26140" s="1">
        <v>0</v>
      </c>
      <c r="D26140" s="3" t="s">
        <v>17</v>
      </c>
      <c r="E26140" s="3" t="s">
        <v>17</v>
      </c>
      <c r="F26140" s="3" t="s">
        <v>17</v>
      </c>
      <c r="G26140" s="3" t="s">
        <v>17</v>
      </c>
    </row>
    <row r="26141" spans="1:7">
      <c r="A26141" s="3" t="s">
        <v>26148</v>
      </c>
      <c r="B26141" s="1">
        <v>0.657712806731995</v>
      </c>
      <c r="C26141" s="1">
        <v>0</v>
      </c>
      <c r="D26141" s="3" t="s">
        <v>14</v>
      </c>
      <c r="E26141" s="1">
        <v>0.93565</v>
      </c>
      <c r="F26141" s="1">
        <v>1</v>
      </c>
      <c r="G26141" s="1" t="b">
        <v>0</v>
      </c>
    </row>
    <row r="26142" spans="1:7">
      <c r="A26142" s="3" t="s">
        <v>26149</v>
      </c>
      <c r="B26142" s="1">
        <v>0</v>
      </c>
      <c r="C26142" s="1">
        <v>0</v>
      </c>
      <c r="D26142" s="3" t="s">
        <v>17</v>
      </c>
      <c r="E26142" s="3" t="s">
        <v>17</v>
      </c>
      <c r="F26142" s="3" t="s">
        <v>17</v>
      </c>
      <c r="G26142" s="3" t="s">
        <v>17</v>
      </c>
    </row>
    <row r="26143" spans="1:7">
      <c r="A26143" s="3" t="s">
        <v>26150</v>
      </c>
      <c r="B26143" s="1">
        <v>0</v>
      </c>
      <c r="C26143" s="1">
        <v>0</v>
      </c>
      <c r="D26143" s="3" t="s">
        <v>17</v>
      </c>
      <c r="E26143" s="3" t="s">
        <v>17</v>
      </c>
      <c r="F26143" s="3" t="s">
        <v>17</v>
      </c>
      <c r="G26143" s="3" t="s">
        <v>17</v>
      </c>
    </row>
    <row r="26144" spans="1:7">
      <c r="A26144" s="3" t="s">
        <v>26151</v>
      </c>
      <c r="B26144" s="1">
        <v>0</v>
      </c>
      <c r="C26144" s="1">
        <v>0</v>
      </c>
      <c r="D26144" s="3" t="s">
        <v>17</v>
      </c>
      <c r="E26144" s="3" t="s">
        <v>17</v>
      </c>
      <c r="F26144" s="3" t="s">
        <v>17</v>
      </c>
      <c r="G26144" s="3" t="s">
        <v>17</v>
      </c>
    </row>
    <row r="26145" spans="1:7">
      <c r="A26145" s="3" t="s">
        <v>26152</v>
      </c>
      <c r="B26145" s="1">
        <v>0</v>
      </c>
      <c r="C26145" s="1">
        <v>0</v>
      </c>
      <c r="D26145" s="3" t="s">
        <v>17</v>
      </c>
      <c r="E26145" s="3" t="s">
        <v>17</v>
      </c>
      <c r="F26145" s="3" t="s">
        <v>17</v>
      </c>
      <c r="G26145" s="3" t="s">
        <v>17</v>
      </c>
    </row>
    <row r="26146" spans="1:7">
      <c r="A26146" s="3" t="s">
        <v>26153</v>
      </c>
      <c r="B26146" s="1">
        <v>0</v>
      </c>
      <c r="C26146" s="1">
        <v>0</v>
      </c>
      <c r="D26146" s="3" t="s">
        <v>17</v>
      </c>
      <c r="E26146" s="3" t="s">
        <v>17</v>
      </c>
      <c r="F26146" s="3" t="s">
        <v>17</v>
      </c>
      <c r="G26146" s="3" t="s">
        <v>17</v>
      </c>
    </row>
    <row r="26147" spans="1:7">
      <c r="A26147" s="3" t="s">
        <v>26154</v>
      </c>
      <c r="B26147" s="1">
        <v>0</v>
      </c>
      <c r="C26147" s="1">
        <v>0</v>
      </c>
      <c r="D26147" s="3" t="s">
        <v>17</v>
      </c>
      <c r="E26147" s="3" t="s">
        <v>17</v>
      </c>
      <c r="F26147" s="3" t="s">
        <v>17</v>
      </c>
      <c r="G26147" s="3" t="s">
        <v>17</v>
      </c>
    </row>
    <row r="26148" spans="1:7">
      <c r="A26148" s="3" t="s">
        <v>26155</v>
      </c>
      <c r="B26148" s="1">
        <v>0</v>
      </c>
      <c r="C26148" s="1">
        <v>0</v>
      </c>
      <c r="D26148" s="3" t="s">
        <v>17</v>
      </c>
      <c r="E26148" s="3" t="s">
        <v>17</v>
      </c>
      <c r="F26148" s="3" t="s">
        <v>17</v>
      </c>
      <c r="G26148" s="3" t="s">
        <v>17</v>
      </c>
    </row>
    <row r="26149" spans="1:7">
      <c r="A26149" s="3" t="s">
        <v>26156</v>
      </c>
      <c r="B26149" s="1">
        <v>0</v>
      </c>
      <c r="C26149" s="1">
        <v>0</v>
      </c>
      <c r="D26149" s="3" t="s">
        <v>17</v>
      </c>
      <c r="E26149" s="3" t="s">
        <v>17</v>
      </c>
      <c r="F26149" s="3" t="s">
        <v>17</v>
      </c>
      <c r="G26149" s="3" t="s">
        <v>17</v>
      </c>
    </row>
    <row r="26150" spans="1:7">
      <c r="A26150" s="3" t="s">
        <v>26157</v>
      </c>
      <c r="B26150" s="1">
        <v>0</v>
      </c>
      <c r="C26150" s="1">
        <v>0</v>
      </c>
      <c r="D26150" s="3" t="s">
        <v>17</v>
      </c>
      <c r="E26150" s="3" t="s">
        <v>17</v>
      </c>
      <c r="F26150" s="3" t="s">
        <v>17</v>
      </c>
      <c r="G26150" s="3" t="s">
        <v>17</v>
      </c>
    </row>
    <row r="26151" spans="1:7">
      <c r="A26151" s="3" t="s">
        <v>26158</v>
      </c>
      <c r="B26151" s="1">
        <v>0</v>
      </c>
      <c r="C26151" s="1">
        <v>0</v>
      </c>
      <c r="D26151" s="3" t="s">
        <v>17</v>
      </c>
      <c r="E26151" s="3" t="s">
        <v>17</v>
      </c>
      <c r="F26151" s="3" t="s">
        <v>17</v>
      </c>
      <c r="G26151" s="3" t="s">
        <v>17</v>
      </c>
    </row>
    <row r="26152" spans="1:7">
      <c r="A26152" s="3" t="s">
        <v>26159</v>
      </c>
      <c r="B26152" s="1">
        <v>0</v>
      </c>
      <c r="C26152" s="1">
        <v>0</v>
      </c>
      <c r="D26152" s="3" t="s">
        <v>17</v>
      </c>
      <c r="E26152" s="3" t="s">
        <v>17</v>
      </c>
      <c r="F26152" s="3" t="s">
        <v>17</v>
      </c>
      <c r="G26152" s="3" t="s">
        <v>17</v>
      </c>
    </row>
    <row r="26153" spans="1:7">
      <c r="A26153" s="3" t="s">
        <v>26160</v>
      </c>
      <c r="B26153" s="1">
        <v>0</v>
      </c>
      <c r="C26153" s="1">
        <v>0</v>
      </c>
      <c r="D26153" s="3" t="s">
        <v>17</v>
      </c>
      <c r="E26153" s="3" t="s">
        <v>17</v>
      </c>
      <c r="F26153" s="3" t="s">
        <v>17</v>
      </c>
      <c r="G26153" s="3" t="s">
        <v>17</v>
      </c>
    </row>
    <row r="26154" spans="1:7">
      <c r="A26154" s="3" t="s">
        <v>26161</v>
      </c>
      <c r="B26154" s="1">
        <v>0</v>
      </c>
      <c r="C26154" s="1">
        <v>1.05764345258805</v>
      </c>
      <c r="D26154" s="1" t="e">
        <f>-Inf</f>
        <v>#NAME?</v>
      </c>
      <c r="E26154" s="1">
        <v>0.59281</v>
      </c>
      <c r="F26154" s="1">
        <v>0.76114</v>
      </c>
      <c r="G26154" s="1" t="b">
        <v>0</v>
      </c>
    </row>
    <row r="26155" spans="1:7">
      <c r="A26155" s="3" t="s">
        <v>26162</v>
      </c>
      <c r="B26155" s="1">
        <v>0.212548234298506</v>
      </c>
      <c r="C26155" s="1">
        <v>0</v>
      </c>
      <c r="D26155" s="3" t="s">
        <v>14</v>
      </c>
      <c r="E26155" s="1">
        <v>1</v>
      </c>
      <c r="F26155" s="1">
        <v>1</v>
      </c>
      <c r="G26155" s="1" t="b">
        <v>0</v>
      </c>
    </row>
    <row r="26156" spans="1:7">
      <c r="A26156" s="3" t="s">
        <v>26163</v>
      </c>
      <c r="B26156" s="1">
        <v>0</v>
      </c>
      <c r="C26156" s="1">
        <v>0</v>
      </c>
      <c r="D26156" s="3" t="s">
        <v>17</v>
      </c>
      <c r="E26156" s="3" t="s">
        <v>17</v>
      </c>
      <c r="F26156" s="3" t="s">
        <v>17</v>
      </c>
      <c r="G26156" s="3" t="s">
        <v>17</v>
      </c>
    </row>
    <row r="26157" spans="1:7">
      <c r="A26157" s="3" t="s">
        <v>26164</v>
      </c>
      <c r="B26157" s="1">
        <v>0</v>
      </c>
      <c r="C26157" s="1">
        <v>0</v>
      </c>
      <c r="D26157" s="3" t="s">
        <v>17</v>
      </c>
      <c r="E26157" s="3" t="s">
        <v>17</v>
      </c>
      <c r="F26157" s="3" t="s">
        <v>17</v>
      </c>
      <c r="G26157" s="3" t="s">
        <v>17</v>
      </c>
    </row>
    <row r="26158" spans="1:7">
      <c r="A26158" s="3" t="s">
        <v>26165</v>
      </c>
      <c r="B26158" s="1">
        <v>0</v>
      </c>
      <c r="C26158" s="1">
        <v>0.528821726294025</v>
      </c>
      <c r="D26158" s="1" t="e">
        <f>-Inf</f>
        <v>#NAME?</v>
      </c>
      <c r="E26158" s="1">
        <v>0.89388</v>
      </c>
      <c r="F26158" s="1">
        <v>0.99524</v>
      </c>
      <c r="G26158" s="1" t="b">
        <v>0</v>
      </c>
    </row>
    <row r="26159" spans="1:7">
      <c r="A26159" s="3" t="s">
        <v>26166</v>
      </c>
      <c r="B26159" s="1">
        <v>0</v>
      </c>
      <c r="C26159" s="1">
        <v>0</v>
      </c>
      <c r="D26159" s="3" t="s">
        <v>17</v>
      </c>
      <c r="E26159" s="3" t="s">
        <v>17</v>
      </c>
      <c r="F26159" s="3" t="s">
        <v>17</v>
      </c>
      <c r="G26159" s="3" t="s">
        <v>17</v>
      </c>
    </row>
    <row r="26160" spans="1:7">
      <c r="A26160" s="3" t="s">
        <v>26167</v>
      </c>
      <c r="B26160" s="1">
        <v>0</v>
      </c>
      <c r="C26160" s="1">
        <v>0</v>
      </c>
      <c r="D26160" s="3" t="s">
        <v>17</v>
      </c>
      <c r="E26160" s="3" t="s">
        <v>17</v>
      </c>
      <c r="F26160" s="3" t="s">
        <v>17</v>
      </c>
      <c r="G26160" s="3" t="s">
        <v>17</v>
      </c>
    </row>
    <row r="26161" spans="1:7">
      <c r="A26161" s="3" t="s">
        <v>26168</v>
      </c>
      <c r="B26161" s="1">
        <v>0.425914533831751</v>
      </c>
      <c r="C26161" s="1">
        <v>1.00848670161122</v>
      </c>
      <c r="D26161" s="1">
        <v>-1.2436</v>
      </c>
      <c r="E26161" s="1">
        <v>0.89153</v>
      </c>
      <c r="F26161" s="1">
        <v>0.99524</v>
      </c>
      <c r="G26161" s="1" t="b">
        <v>0</v>
      </c>
    </row>
    <row r="26162" spans="1:7">
      <c r="A26162" s="3" t="s">
        <v>26169</v>
      </c>
      <c r="B26162" s="1">
        <v>0.212548234298506</v>
      </c>
      <c r="C26162" s="1">
        <v>0</v>
      </c>
      <c r="D26162" s="3" t="s">
        <v>14</v>
      </c>
      <c r="E26162" s="1">
        <v>1</v>
      </c>
      <c r="F26162" s="1">
        <v>1</v>
      </c>
      <c r="G26162" s="1" t="b">
        <v>0</v>
      </c>
    </row>
    <row r="26163" spans="1:7">
      <c r="A26163" s="3" t="s">
        <v>26170</v>
      </c>
      <c r="B26163" s="1">
        <v>0.445164572433489</v>
      </c>
      <c r="C26163" s="1">
        <v>4.53819015725047</v>
      </c>
      <c r="D26163" s="1">
        <v>-3.3497</v>
      </c>
      <c r="E26163" s="1">
        <v>0.41429</v>
      </c>
      <c r="F26163" s="1">
        <v>0.5826</v>
      </c>
      <c r="G26163" s="1" t="b">
        <v>0</v>
      </c>
    </row>
    <row r="26164" spans="1:7">
      <c r="A26164" s="3" t="s">
        <v>26171</v>
      </c>
      <c r="B26164" s="1">
        <v>0</v>
      </c>
      <c r="C26164" s="1">
        <v>0.482668263443124</v>
      </c>
      <c r="D26164" s="1" t="e">
        <f>-Inf</f>
        <v>#NAME?</v>
      </c>
      <c r="E26164" s="1">
        <v>0.89386</v>
      </c>
      <c r="F26164" s="1">
        <v>0.99524</v>
      </c>
      <c r="G26164" s="1" t="b">
        <v>0</v>
      </c>
    </row>
    <row r="26165" spans="1:7">
      <c r="A26165" s="3" t="s">
        <v>26172</v>
      </c>
      <c r="B26165" s="1">
        <v>0</v>
      </c>
      <c r="C26165" s="1">
        <v>0</v>
      </c>
      <c r="D26165" s="3" t="s">
        <v>17</v>
      </c>
      <c r="E26165" s="3" t="s">
        <v>17</v>
      </c>
      <c r="F26165" s="3" t="s">
        <v>17</v>
      </c>
      <c r="G26165" s="3" t="s">
        <v>17</v>
      </c>
    </row>
    <row r="26166" spans="1:7">
      <c r="A26166" s="3" t="s">
        <v>26173</v>
      </c>
      <c r="B26166" s="1">
        <v>0</v>
      </c>
      <c r="C26166" s="1">
        <v>0</v>
      </c>
      <c r="D26166" s="3" t="s">
        <v>17</v>
      </c>
      <c r="E26166" s="3" t="s">
        <v>17</v>
      </c>
      <c r="F26166" s="3" t="s">
        <v>17</v>
      </c>
      <c r="G26166" s="3" t="s">
        <v>17</v>
      </c>
    </row>
    <row r="26167" spans="1:7">
      <c r="A26167" s="3" t="s">
        <v>26174</v>
      </c>
      <c r="B26167" s="1">
        <v>1.29535750962751</v>
      </c>
      <c r="C26167" s="1">
        <v>0.504243350805608</v>
      </c>
      <c r="D26167" s="1">
        <v>1.3612</v>
      </c>
      <c r="E26167" s="1">
        <v>0.89163</v>
      </c>
      <c r="F26167" s="1">
        <v>0.99524</v>
      </c>
      <c r="G26167" s="1" t="b">
        <v>0</v>
      </c>
    </row>
    <row r="26168" spans="1:7">
      <c r="A26168" s="3" t="s">
        <v>26175</v>
      </c>
      <c r="B26168" s="1">
        <v>0</v>
      </c>
      <c r="C26168" s="1">
        <v>0</v>
      </c>
      <c r="D26168" s="3" t="s">
        <v>17</v>
      </c>
      <c r="E26168" s="3" t="s">
        <v>17</v>
      </c>
      <c r="F26168" s="3" t="s">
        <v>17</v>
      </c>
      <c r="G26168" s="3" t="s">
        <v>17</v>
      </c>
    </row>
    <row r="26169" spans="1:7">
      <c r="A26169" s="3" t="s">
        <v>26176</v>
      </c>
      <c r="B26169" s="1">
        <v>0</v>
      </c>
      <c r="C26169" s="1">
        <v>0</v>
      </c>
      <c r="D26169" s="3" t="s">
        <v>17</v>
      </c>
      <c r="E26169" s="3" t="s">
        <v>17</v>
      </c>
      <c r="F26169" s="3" t="s">
        <v>17</v>
      </c>
      <c r="G26169" s="3" t="s">
        <v>17</v>
      </c>
    </row>
    <row r="26170" spans="1:7">
      <c r="A26170" s="3" t="s">
        <v>26177</v>
      </c>
      <c r="B26170" s="1">
        <v>0</v>
      </c>
      <c r="C26170" s="1">
        <v>0</v>
      </c>
      <c r="D26170" s="3" t="s">
        <v>17</v>
      </c>
      <c r="E26170" s="3" t="s">
        <v>17</v>
      </c>
      <c r="F26170" s="3" t="s">
        <v>17</v>
      </c>
      <c r="G26170" s="3" t="s">
        <v>17</v>
      </c>
    </row>
    <row r="26171" spans="1:7">
      <c r="A26171" s="3" t="s">
        <v>26178</v>
      </c>
      <c r="B26171" s="1">
        <v>0</v>
      </c>
      <c r="C26171" s="1">
        <v>0</v>
      </c>
      <c r="D26171" s="3" t="s">
        <v>17</v>
      </c>
      <c r="E26171" s="3" t="s">
        <v>17</v>
      </c>
      <c r="F26171" s="3" t="s">
        <v>17</v>
      </c>
      <c r="G26171" s="3" t="s">
        <v>17</v>
      </c>
    </row>
    <row r="26172" spans="1:7">
      <c r="A26172" s="3" t="s">
        <v>26179</v>
      </c>
      <c r="B26172" s="1">
        <v>0</v>
      </c>
      <c r="C26172" s="1">
        <v>0</v>
      </c>
      <c r="D26172" s="3" t="s">
        <v>17</v>
      </c>
      <c r="E26172" s="3" t="s">
        <v>17</v>
      </c>
      <c r="F26172" s="3" t="s">
        <v>17</v>
      </c>
      <c r="G26172" s="3" t="s">
        <v>17</v>
      </c>
    </row>
    <row r="26173" spans="1:7">
      <c r="A26173" s="3" t="s">
        <v>26180</v>
      </c>
      <c r="B26173" s="1">
        <v>0</v>
      </c>
      <c r="C26173" s="1">
        <v>0</v>
      </c>
      <c r="D26173" s="3" t="s">
        <v>17</v>
      </c>
      <c r="E26173" s="3" t="s">
        <v>17</v>
      </c>
      <c r="F26173" s="3" t="s">
        <v>17</v>
      </c>
      <c r="G26173" s="3" t="s">
        <v>17</v>
      </c>
    </row>
    <row r="26174" spans="1:7">
      <c r="A26174" s="3" t="s">
        <v>26181</v>
      </c>
      <c r="B26174" s="1">
        <v>0</v>
      </c>
      <c r="C26174" s="1">
        <v>0</v>
      </c>
      <c r="D26174" s="3" t="s">
        <v>17</v>
      </c>
      <c r="E26174" s="3" t="s">
        <v>17</v>
      </c>
      <c r="F26174" s="3" t="s">
        <v>17</v>
      </c>
      <c r="G26174" s="3" t="s">
        <v>17</v>
      </c>
    </row>
    <row r="26175" spans="1:7">
      <c r="A26175" s="3" t="s">
        <v>26182</v>
      </c>
      <c r="B26175" s="1">
        <v>0</v>
      </c>
      <c r="C26175" s="1">
        <v>0</v>
      </c>
      <c r="D26175" s="3" t="s">
        <v>17</v>
      </c>
      <c r="E26175" s="3" t="s">
        <v>17</v>
      </c>
      <c r="F26175" s="3" t="s">
        <v>17</v>
      </c>
      <c r="G26175" s="3" t="s">
        <v>17</v>
      </c>
    </row>
    <row r="26176" spans="1:7">
      <c r="A26176" s="3" t="s">
        <v>26183</v>
      </c>
      <c r="B26176" s="1">
        <v>0</v>
      </c>
      <c r="C26176" s="1">
        <v>0</v>
      </c>
      <c r="D26176" s="3" t="s">
        <v>17</v>
      </c>
      <c r="E26176" s="3" t="s">
        <v>17</v>
      </c>
      <c r="F26176" s="3" t="s">
        <v>17</v>
      </c>
      <c r="G26176" s="3" t="s">
        <v>17</v>
      </c>
    </row>
    <row r="26177" spans="1:7">
      <c r="A26177" s="3" t="s">
        <v>26184</v>
      </c>
      <c r="B26177" s="1">
        <v>0</v>
      </c>
      <c r="C26177" s="1">
        <v>0</v>
      </c>
      <c r="D26177" s="3" t="s">
        <v>17</v>
      </c>
      <c r="E26177" s="3" t="s">
        <v>17</v>
      </c>
      <c r="F26177" s="3" t="s">
        <v>17</v>
      </c>
      <c r="G26177" s="3" t="s">
        <v>17</v>
      </c>
    </row>
    <row r="26178" spans="1:7">
      <c r="A26178" s="3" t="s">
        <v>26185</v>
      </c>
      <c r="B26178" s="1">
        <v>0.212548234298506</v>
      </c>
      <c r="C26178" s="1">
        <v>0</v>
      </c>
      <c r="D26178" s="3" t="s">
        <v>14</v>
      </c>
      <c r="E26178" s="1">
        <v>1</v>
      </c>
      <c r="F26178" s="1">
        <v>1</v>
      </c>
      <c r="G26178" s="1" t="b">
        <v>0</v>
      </c>
    </row>
    <row r="26179" spans="1:7">
      <c r="A26179" s="3" t="s">
        <v>26186</v>
      </c>
      <c r="B26179" s="1">
        <v>0</v>
      </c>
      <c r="C26179" s="1">
        <v>0.482668263443124</v>
      </c>
      <c r="D26179" s="1" t="e">
        <f>-Inf</f>
        <v>#NAME?</v>
      </c>
      <c r="E26179" s="1">
        <v>0.89386</v>
      </c>
      <c r="F26179" s="1">
        <v>0.99524</v>
      </c>
      <c r="G26179" s="1" t="b">
        <v>0</v>
      </c>
    </row>
    <row r="26180" spans="1:7">
      <c r="A26180" s="3" t="s">
        <v>26187</v>
      </c>
      <c r="B26180" s="1">
        <v>0</v>
      </c>
      <c r="C26180" s="1">
        <v>0</v>
      </c>
      <c r="D26180" s="3" t="s">
        <v>17</v>
      </c>
      <c r="E26180" s="3" t="s">
        <v>17</v>
      </c>
      <c r="F26180" s="3" t="s">
        <v>17</v>
      </c>
      <c r="G26180" s="3" t="s">
        <v>17</v>
      </c>
    </row>
    <row r="26181" spans="1:7">
      <c r="A26181" s="3" t="s">
        <v>26188</v>
      </c>
      <c r="B26181" s="1">
        <v>0</v>
      </c>
      <c r="C26181" s="1">
        <v>0</v>
      </c>
      <c r="D26181" s="3" t="s">
        <v>17</v>
      </c>
      <c r="E26181" s="3" t="s">
        <v>17</v>
      </c>
      <c r="F26181" s="3" t="s">
        <v>17</v>
      </c>
      <c r="G26181" s="3" t="s">
        <v>17</v>
      </c>
    </row>
    <row r="26182" spans="1:7">
      <c r="A26182" s="3" t="s">
        <v>26189</v>
      </c>
      <c r="B26182" s="1">
        <v>0</v>
      </c>
      <c r="C26182" s="1">
        <v>0</v>
      </c>
      <c r="D26182" s="3" t="s">
        <v>17</v>
      </c>
      <c r="E26182" s="3" t="s">
        <v>17</v>
      </c>
      <c r="F26182" s="3" t="s">
        <v>17</v>
      </c>
      <c r="G26182" s="3" t="s">
        <v>17</v>
      </c>
    </row>
    <row r="26183" spans="1:7">
      <c r="A26183" s="3" t="s">
        <v>26190</v>
      </c>
      <c r="B26183" s="1">
        <v>0</v>
      </c>
      <c r="C26183" s="1">
        <v>0</v>
      </c>
      <c r="D26183" s="3" t="s">
        <v>17</v>
      </c>
      <c r="E26183" s="3" t="s">
        <v>17</v>
      </c>
      <c r="F26183" s="3" t="s">
        <v>17</v>
      </c>
      <c r="G26183" s="3" t="s">
        <v>17</v>
      </c>
    </row>
    <row r="26184" spans="1:7">
      <c r="A26184" s="3" t="s">
        <v>26191</v>
      </c>
      <c r="B26184" s="1">
        <v>0</v>
      </c>
      <c r="C26184" s="1">
        <v>0</v>
      </c>
      <c r="D26184" s="3" t="s">
        <v>17</v>
      </c>
      <c r="E26184" s="3" t="s">
        <v>17</v>
      </c>
      <c r="F26184" s="3" t="s">
        <v>17</v>
      </c>
      <c r="G26184" s="3" t="s">
        <v>17</v>
      </c>
    </row>
    <row r="26185" spans="1:7">
      <c r="A26185" s="3" t="s">
        <v>26192</v>
      </c>
      <c r="B26185" s="1">
        <v>0</v>
      </c>
      <c r="C26185" s="1">
        <v>0</v>
      </c>
      <c r="D26185" s="3" t="s">
        <v>17</v>
      </c>
      <c r="E26185" s="3" t="s">
        <v>17</v>
      </c>
      <c r="F26185" s="3" t="s">
        <v>17</v>
      </c>
      <c r="G26185" s="3" t="s">
        <v>17</v>
      </c>
    </row>
    <row r="26186" spans="1:7">
      <c r="A26186" s="3" t="s">
        <v>26193</v>
      </c>
      <c r="B26186" s="1">
        <v>0</v>
      </c>
      <c r="C26186" s="1">
        <v>0</v>
      </c>
      <c r="D26186" s="3" t="s">
        <v>17</v>
      </c>
      <c r="E26186" s="3" t="s">
        <v>17</v>
      </c>
      <c r="F26186" s="3" t="s">
        <v>17</v>
      </c>
      <c r="G26186" s="3" t="s">
        <v>17</v>
      </c>
    </row>
    <row r="26187" spans="1:7">
      <c r="A26187" s="3" t="s">
        <v>26194</v>
      </c>
      <c r="B26187" s="1">
        <v>0</v>
      </c>
      <c r="C26187" s="1">
        <v>0</v>
      </c>
      <c r="D26187" s="3" t="s">
        <v>17</v>
      </c>
      <c r="E26187" s="3" t="s">
        <v>17</v>
      </c>
      <c r="F26187" s="3" t="s">
        <v>17</v>
      </c>
      <c r="G26187" s="3" t="s">
        <v>17</v>
      </c>
    </row>
    <row r="26188" spans="1:7">
      <c r="A26188" s="3" t="s">
        <v>26195</v>
      </c>
      <c r="B26188" s="1">
        <v>0</v>
      </c>
      <c r="C26188" s="1">
        <v>0</v>
      </c>
      <c r="D26188" s="3" t="s">
        <v>17</v>
      </c>
      <c r="E26188" s="3" t="s">
        <v>17</v>
      </c>
      <c r="F26188" s="3" t="s">
        <v>17</v>
      </c>
      <c r="G26188" s="3" t="s">
        <v>17</v>
      </c>
    </row>
    <row r="26189" spans="1:7">
      <c r="A26189" s="3" t="s">
        <v>26196</v>
      </c>
      <c r="B26189" s="1">
        <v>0</v>
      </c>
      <c r="C26189" s="1">
        <v>0</v>
      </c>
      <c r="D26189" s="3" t="s">
        <v>17</v>
      </c>
      <c r="E26189" s="3" t="s">
        <v>17</v>
      </c>
      <c r="F26189" s="3" t="s">
        <v>17</v>
      </c>
      <c r="G26189" s="3" t="s">
        <v>17</v>
      </c>
    </row>
    <row r="26190" spans="1:7">
      <c r="A26190" s="3" t="s">
        <v>26197</v>
      </c>
      <c r="B26190" s="1">
        <v>0</v>
      </c>
      <c r="C26190" s="1">
        <v>0</v>
      </c>
      <c r="D26190" s="3" t="s">
        <v>17</v>
      </c>
      <c r="E26190" s="3" t="s">
        <v>17</v>
      </c>
      <c r="F26190" s="3" t="s">
        <v>17</v>
      </c>
      <c r="G26190" s="3" t="s">
        <v>17</v>
      </c>
    </row>
    <row r="26191" spans="1:7">
      <c r="A26191" s="3" t="s">
        <v>26198</v>
      </c>
      <c r="B26191" s="1">
        <v>1.25767549765878</v>
      </c>
      <c r="C26191" s="1">
        <v>1.00848670161122</v>
      </c>
      <c r="D26191" s="1">
        <v>0.31857</v>
      </c>
      <c r="E26191" s="1">
        <v>1</v>
      </c>
      <c r="F26191" s="1">
        <v>1</v>
      </c>
      <c r="G26191" s="1" t="b">
        <v>0</v>
      </c>
    </row>
    <row r="26192" spans="1:7">
      <c r="A26192" s="3" t="s">
        <v>26199</v>
      </c>
      <c r="B26192" s="1">
        <v>0</v>
      </c>
      <c r="C26192" s="1">
        <v>0</v>
      </c>
      <c r="D26192" s="3" t="s">
        <v>17</v>
      </c>
      <c r="E26192" s="3" t="s">
        <v>17</v>
      </c>
      <c r="F26192" s="3" t="s">
        <v>17</v>
      </c>
      <c r="G26192" s="3" t="s">
        <v>17</v>
      </c>
    </row>
    <row r="26193" spans="1:7">
      <c r="A26193" s="3" t="s">
        <v>26200</v>
      </c>
      <c r="B26193" s="1">
        <v>0</v>
      </c>
      <c r="C26193" s="1">
        <v>0.528821726294025</v>
      </c>
      <c r="D26193" s="1" t="e">
        <f>-Inf</f>
        <v>#NAME?</v>
      </c>
      <c r="E26193" s="1">
        <v>0.89388</v>
      </c>
      <c r="F26193" s="1">
        <v>0.99524</v>
      </c>
      <c r="G26193" s="1" t="b">
        <v>0</v>
      </c>
    </row>
    <row r="26194" spans="1:7">
      <c r="A26194" s="3" t="s">
        <v>26201</v>
      </c>
      <c r="B26194" s="1">
        <v>0</v>
      </c>
      <c r="C26194" s="1">
        <v>0</v>
      </c>
      <c r="D26194" s="3" t="s">
        <v>17</v>
      </c>
      <c r="E26194" s="3" t="s">
        <v>17</v>
      </c>
      <c r="F26194" s="3" t="s">
        <v>17</v>
      </c>
      <c r="G26194" s="3" t="s">
        <v>17</v>
      </c>
    </row>
    <row r="26195" spans="1:7">
      <c r="A26195" s="3" t="s">
        <v>26202</v>
      </c>
      <c r="B26195" s="1">
        <v>0</v>
      </c>
      <c r="C26195" s="1">
        <v>0</v>
      </c>
      <c r="D26195" s="3" t="s">
        <v>17</v>
      </c>
      <c r="E26195" s="3" t="s">
        <v>17</v>
      </c>
      <c r="F26195" s="3" t="s">
        <v>17</v>
      </c>
      <c r="G26195" s="3" t="s">
        <v>17</v>
      </c>
    </row>
    <row r="26196" spans="1:7">
      <c r="A26196" s="3" t="s">
        <v>26203</v>
      </c>
      <c r="B26196" s="1">
        <v>0</v>
      </c>
      <c r="C26196" s="1">
        <v>0</v>
      </c>
      <c r="D26196" s="3" t="s">
        <v>17</v>
      </c>
      <c r="E26196" s="3" t="s">
        <v>17</v>
      </c>
      <c r="F26196" s="3" t="s">
        <v>17</v>
      </c>
      <c r="G26196" s="3" t="s">
        <v>17</v>
      </c>
    </row>
    <row r="26197" spans="1:7">
      <c r="A26197" s="3" t="s">
        <v>26204</v>
      </c>
      <c r="B26197" s="1">
        <v>0</v>
      </c>
      <c r="C26197" s="1">
        <v>0</v>
      </c>
      <c r="D26197" s="3" t="s">
        <v>17</v>
      </c>
      <c r="E26197" s="3" t="s">
        <v>17</v>
      </c>
      <c r="F26197" s="3" t="s">
        <v>17</v>
      </c>
      <c r="G26197" s="3" t="s">
        <v>17</v>
      </c>
    </row>
    <row r="26198" spans="1:7">
      <c r="A26198" s="3" t="s">
        <v>26205</v>
      </c>
      <c r="B26198" s="1">
        <v>0</v>
      </c>
      <c r="C26198" s="1">
        <v>0</v>
      </c>
      <c r="D26198" s="3" t="s">
        <v>17</v>
      </c>
      <c r="E26198" s="3" t="s">
        <v>17</v>
      </c>
      <c r="F26198" s="3" t="s">
        <v>17</v>
      </c>
      <c r="G26198" s="3" t="s">
        <v>17</v>
      </c>
    </row>
    <row r="26199" spans="1:7">
      <c r="A26199" s="3" t="s">
        <v>26206</v>
      </c>
      <c r="B26199" s="1">
        <v>0</v>
      </c>
      <c r="C26199" s="1">
        <v>0</v>
      </c>
      <c r="D26199" s="3" t="s">
        <v>17</v>
      </c>
      <c r="E26199" s="3" t="s">
        <v>17</v>
      </c>
      <c r="F26199" s="3" t="s">
        <v>17</v>
      </c>
      <c r="G26199" s="3" t="s">
        <v>17</v>
      </c>
    </row>
    <row r="26200" spans="1:7">
      <c r="A26200" s="3" t="s">
        <v>26207</v>
      </c>
      <c r="B26200" s="1">
        <v>0</v>
      </c>
      <c r="C26200" s="1">
        <v>0</v>
      </c>
      <c r="D26200" s="3" t="s">
        <v>17</v>
      </c>
      <c r="E26200" s="3" t="s">
        <v>17</v>
      </c>
      <c r="F26200" s="3" t="s">
        <v>17</v>
      </c>
      <c r="G26200" s="3" t="s">
        <v>17</v>
      </c>
    </row>
    <row r="26201" spans="1:7">
      <c r="A26201" s="3" t="s">
        <v>26208</v>
      </c>
      <c r="B26201" s="1">
        <v>0</v>
      </c>
      <c r="C26201" s="1">
        <v>0</v>
      </c>
      <c r="D26201" s="3" t="s">
        <v>17</v>
      </c>
      <c r="E26201" s="3" t="s">
        <v>17</v>
      </c>
      <c r="F26201" s="3" t="s">
        <v>17</v>
      </c>
      <c r="G26201" s="3" t="s">
        <v>17</v>
      </c>
    </row>
    <row r="26202" spans="1:7">
      <c r="A26202" s="3" t="s">
        <v>26209</v>
      </c>
      <c r="B26202" s="1">
        <v>0</v>
      </c>
      <c r="C26202" s="1">
        <v>0</v>
      </c>
      <c r="D26202" s="3" t="s">
        <v>17</v>
      </c>
      <c r="E26202" s="3" t="s">
        <v>17</v>
      </c>
      <c r="F26202" s="3" t="s">
        <v>17</v>
      </c>
      <c r="G26202" s="3" t="s">
        <v>17</v>
      </c>
    </row>
    <row r="26203" spans="1:7">
      <c r="A26203" s="3" t="s">
        <v>26210</v>
      </c>
      <c r="B26203" s="1">
        <v>0</v>
      </c>
      <c r="C26203" s="1">
        <v>0</v>
      </c>
      <c r="D26203" s="3" t="s">
        <v>17</v>
      </c>
      <c r="E26203" s="3" t="s">
        <v>17</v>
      </c>
      <c r="F26203" s="3" t="s">
        <v>17</v>
      </c>
      <c r="G26203" s="3" t="s">
        <v>17</v>
      </c>
    </row>
    <row r="26204" spans="1:7">
      <c r="A26204" s="3" t="s">
        <v>26211</v>
      </c>
      <c r="B26204" s="1">
        <v>0</v>
      </c>
      <c r="C26204" s="1">
        <v>0</v>
      </c>
      <c r="D26204" s="3" t="s">
        <v>17</v>
      </c>
      <c r="E26204" s="3" t="s">
        <v>17</v>
      </c>
      <c r="F26204" s="3" t="s">
        <v>17</v>
      </c>
      <c r="G26204" s="3" t="s">
        <v>17</v>
      </c>
    </row>
    <row r="26205" spans="1:7">
      <c r="A26205" s="3" t="s">
        <v>26212</v>
      </c>
      <c r="B26205" s="1">
        <v>0</v>
      </c>
      <c r="C26205" s="1">
        <v>0</v>
      </c>
      <c r="D26205" s="3" t="s">
        <v>17</v>
      </c>
      <c r="E26205" s="3" t="s">
        <v>17</v>
      </c>
      <c r="F26205" s="3" t="s">
        <v>17</v>
      </c>
      <c r="G26205" s="3" t="s">
        <v>17</v>
      </c>
    </row>
    <row r="26206" spans="1:7">
      <c r="A26206" s="3" t="s">
        <v>26213</v>
      </c>
      <c r="B26206" s="1">
        <v>0</v>
      </c>
      <c r="C26206" s="1">
        <v>0</v>
      </c>
      <c r="D26206" s="3" t="s">
        <v>17</v>
      </c>
      <c r="E26206" s="3" t="s">
        <v>17</v>
      </c>
      <c r="F26206" s="3" t="s">
        <v>17</v>
      </c>
      <c r="G26206" s="3" t="s">
        <v>17</v>
      </c>
    </row>
    <row r="26207" spans="1:7">
      <c r="A26207" s="3" t="s">
        <v>26214</v>
      </c>
      <c r="B26207" s="1">
        <v>0</v>
      </c>
      <c r="C26207" s="1">
        <v>0</v>
      </c>
      <c r="D26207" s="3" t="s">
        <v>17</v>
      </c>
      <c r="E26207" s="3" t="s">
        <v>17</v>
      </c>
      <c r="F26207" s="3" t="s">
        <v>17</v>
      </c>
      <c r="G26207" s="3" t="s">
        <v>17</v>
      </c>
    </row>
    <row r="26208" spans="1:7">
      <c r="A26208" s="3" t="s">
        <v>26215</v>
      </c>
      <c r="B26208" s="1">
        <v>0</v>
      </c>
      <c r="C26208" s="1">
        <v>0</v>
      </c>
      <c r="D26208" s="3" t="s">
        <v>17</v>
      </c>
      <c r="E26208" s="3" t="s">
        <v>17</v>
      </c>
      <c r="F26208" s="3" t="s">
        <v>17</v>
      </c>
      <c r="G26208" s="3" t="s">
        <v>17</v>
      </c>
    </row>
    <row r="26209" spans="1:7">
      <c r="A26209" s="3" t="s">
        <v>26216</v>
      </c>
      <c r="B26209" s="1">
        <v>0</v>
      </c>
      <c r="C26209" s="1">
        <v>0</v>
      </c>
      <c r="D26209" s="3" t="s">
        <v>17</v>
      </c>
      <c r="E26209" s="3" t="s">
        <v>17</v>
      </c>
      <c r="F26209" s="3" t="s">
        <v>17</v>
      </c>
      <c r="G26209" s="3" t="s">
        <v>17</v>
      </c>
    </row>
    <row r="26210" spans="1:7">
      <c r="A26210" s="3" t="s">
        <v>26217</v>
      </c>
      <c r="B26210" s="1">
        <v>0</v>
      </c>
      <c r="C26210" s="1">
        <v>0</v>
      </c>
      <c r="D26210" s="3" t="s">
        <v>17</v>
      </c>
      <c r="E26210" s="3" t="s">
        <v>17</v>
      </c>
      <c r="F26210" s="3" t="s">
        <v>17</v>
      </c>
      <c r="G26210" s="3" t="s">
        <v>17</v>
      </c>
    </row>
    <row r="26211" spans="1:7">
      <c r="A26211" s="3" t="s">
        <v>26218</v>
      </c>
      <c r="B26211" s="1">
        <v>1.06355923672727</v>
      </c>
      <c r="C26211" s="1">
        <v>0</v>
      </c>
      <c r="D26211" s="3" t="s">
        <v>14</v>
      </c>
      <c r="E26211" s="1">
        <v>0.7558</v>
      </c>
      <c r="F26211" s="1">
        <v>0.90241</v>
      </c>
      <c r="G26211" s="1" t="b">
        <v>0</v>
      </c>
    </row>
    <row r="26212" spans="1:7">
      <c r="A26212" s="3" t="s">
        <v>26219</v>
      </c>
      <c r="B26212" s="1">
        <v>0</v>
      </c>
      <c r="C26212" s="1">
        <v>0.482668263443124</v>
      </c>
      <c r="D26212" s="1" t="e">
        <f>-Inf</f>
        <v>#NAME?</v>
      </c>
      <c r="E26212" s="1">
        <v>0.89386</v>
      </c>
      <c r="F26212" s="1">
        <v>0.99524</v>
      </c>
      <c r="G26212" s="1" t="b">
        <v>0</v>
      </c>
    </row>
    <row r="26213" spans="1:7">
      <c r="A26213" s="3" t="s">
        <v>26220</v>
      </c>
      <c r="B26213" s="1">
        <v>0</v>
      </c>
      <c r="C26213" s="1">
        <v>0</v>
      </c>
      <c r="D26213" s="3" t="s">
        <v>17</v>
      </c>
      <c r="E26213" s="3" t="s">
        <v>17</v>
      </c>
      <c r="F26213" s="3" t="s">
        <v>17</v>
      </c>
      <c r="G26213" s="3" t="s">
        <v>17</v>
      </c>
    </row>
    <row r="26214" spans="1:7">
      <c r="A26214" s="3" t="s">
        <v>26221</v>
      </c>
      <c r="B26214" s="1">
        <v>0</v>
      </c>
      <c r="C26214" s="1">
        <v>0</v>
      </c>
      <c r="D26214" s="3" t="s">
        <v>17</v>
      </c>
      <c r="E26214" s="3" t="s">
        <v>17</v>
      </c>
      <c r="F26214" s="3" t="s">
        <v>17</v>
      </c>
      <c r="G26214" s="3" t="s">
        <v>17</v>
      </c>
    </row>
    <row r="26215" spans="1:7">
      <c r="A26215" s="3" t="s">
        <v>26222</v>
      </c>
      <c r="B26215" s="1">
        <v>0</v>
      </c>
      <c r="C26215" s="1">
        <v>0</v>
      </c>
      <c r="D26215" s="3" t="s">
        <v>17</v>
      </c>
      <c r="E26215" s="3" t="s">
        <v>17</v>
      </c>
      <c r="F26215" s="3" t="s">
        <v>17</v>
      </c>
      <c r="G26215" s="3" t="s">
        <v>17</v>
      </c>
    </row>
    <row r="26216" spans="1:7">
      <c r="A26216" s="3" t="s">
        <v>26223</v>
      </c>
      <c r="B26216" s="1">
        <v>0</v>
      </c>
      <c r="C26216" s="1">
        <v>0</v>
      </c>
      <c r="D26216" s="3" t="s">
        <v>17</v>
      </c>
      <c r="E26216" s="3" t="s">
        <v>17</v>
      </c>
      <c r="F26216" s="3" t="s">
        <v>17</v>
      </c>
      <c r="G26216" s="3" t="s">
        <v>17</v>
      </c>
    </row>
    <row r="26217" spans="1:7">
      <c r="A26217" s="3" t="s">
        <v>26224</v>
      </c>
      <c r="B26217" s="1">
        <v>0</v>
      </c>
      <c r="C26217" s="1">
        <v>0</v>
      </c>
      <c r="D26217" s="3" t="s">
        <v>17</v>
      </c>
      <c r="E26217" s="3" t="s">
        <v>17</v>
      </c>
      <c r="F26217" s="3" t="s">
        <v>17</v>
      </c>
      <c r="G26217" s="3" t="s">
        <v>17</v>
      </c>
    </row>
    <row r="26218" spans="1:7">
      <c r="A26218" s="3" t="s">
        <v>26225</v>
      </c>
      <c r="B26218" s="1">
        <v>0.212548234298506</v>
      </c>
      <c r="C26218" s="1">
        <v>0</v>
      </c>
      <c r="D26218" s="3" t="s">
        <v>14</v>
      </c>
      <c r="E26218" s="1">
        <v>1</v>
      </c>
      <c r="F26218" s="1">
        <v>1</v>
      </c>
      <c r="G26218" s="1" t="b">
        <v>0</v>
      </c>
    </row>
    <row r="26219" spans="1:7">
      <c r="A26219" s="3" t="s">
        <v>26226</v>
      </c>
      <c r="B26219" s="1">
        <v>0</v>
      </c>
      <c r="C26219" s="1">
        <v>0</v>
      </c>
      <c r="D26219" s="3" t="s">
        <v>17</v>
      </c>
      <c r="E26219" s="3" t="s">
        <v>17</v>
      </c>
      <c r="F26219" s="3" t="s">
        <v>17</v>
      </c>
      <c r="G26219" s="3" t="s">
        <v>17</v>
      </c>
    </row>
    <row r="26220" spans="1:7">
      <c r="A26220" s="3" t="s">
        <v>26227</v>
      </c>
      <c r="B26220" s="1">
        <v>0</v>
      </c>
      <c r="C26220" s="1">
        <v>0</v>
      </c>
      <c r="D26220" s="3" t="s">
        <v>17</v>
      </c>
      <c r="E26220" s="3" t="s">
        <v>17</v>
      </c>
      <c r="F26220" s="3" t="s">
        <v>17</v>
      </c>
      <c r="G26220" s="3" t="s">
        <v>17</v>
      </c>
    </row>
    <row r="26221" spans="1:7">
      <c r="A26221" s="3" t="s">
        <v>26228</v>
      </c>
      <c r="B26221" s="1">
        <v>0</v>
      </c>
      <c r="C26221" s="1">
        <v>0</v>
      </c>
      <c r="D26221" s="3" t="s">
        <v>17</v>
      </c>
      <c r="E26221" s="3" t="s">
        <v>17</v>
      </c>
      <c r="F26221" s="3" t="s">
        <v>17</v>
      </c>
      <c r="G26221" s="3" t="s">
        <v>17</v>
      </c>
    </row>
    <row r="26222" spans="1:7">
      <c r="A26222" s="3" t="s">
        <v>26229</v>
      </c>
      <c r="B26222" s="1">
        <v>0</v>
      </c>
      <c r="C26222" s="1">
        <v>0</v>
      </c>
      <c r="D26222" s="3" t="s">
        <v>17</v>
      </c>
      <c r="E26222" s="3" t="s">
        <v>17</v>
      </c>
      <c r="F26222" s="3" t="s">
        <v>17</v>
      </c>
      <c r="G26222" s="3" t="s">
        <v>17</v>
      </c>
    </row>
    <row r="26223" spans="1:7">
      <c r="A26223" s="3" t="s">
        <v>26230</v>
      </c>
      <c r="B26223" s="1">
        <v>0</v>
      </c>
      <c r="C26223" s="1">
        <v>0</v>
      </c>
      <c r="D26223" s="3" t="s">
        <v>17</v>
      </c>
      <c r="E26223" s="3" t="s">
        <v>17</v>
      </c>
      <c r="F26223" s="3" t="s">
        <v>17</v>
      </c>
      <c r="G26223" s="3" t="s">
        <v>17</v>
      </c>
    </row>
    <row r="26224" spans="1:7">
      <c r="A26224" s="3" t="s">
        <v>26231</v>
      </c>
      <c r="B26224" s="1">
        <v>0</v>
      </c>
      <c r="C26224" s="1">
        <v>0</v>
      </c>
      <c r="D26224" s="3" t="s">
        <v>17</v>
      </c>
      <c r="E26224" s="3" t="s">
        <v>17</v>
      </c>
      <c r="F26224" s="3" t="s">
        <v>17</v>
      </c>
      <c r="G26224" s="3" t="s">
        <v>17</v>
      </c>
    </row>
    <row r="26225" spans="1:7">
      <c r="A26225" s="3" t="s">
        <v>26232</v>
      </c>
      <c r="B26225" s="1">
        <v>0</v>
      </c>
      <c r="C26225" s="1">
        <v>0</v>
      </c>
      <c r="D26225" s="3" t="s">
        <v>17</v>
      </c>
      <c r="E26225" s="3" t="s">
        <v>17</v>
      </c>
      <c r="F26225" s="3" t="s">
        <v>17</v>
      </c>
      <c r="G26225" s="3" t="s">
        <v>17</v>
      </c>
    </row>
    <row r="26226" spans="1:7">
      <c r="A26226" s="3" t="s">
        <v>26233</v>
      </c>
      <c r="B26226" s="1">
        <v>0</v>
      </c>
      <c r="C26226" s="1">
        <v>0</v>
      </c>
      <c r="D26226" s="3" t="s">
        <v>17</v>
      </c>
      <c r="E26226" s="3" t="s">
        <v>17</v>
      </c>
      <c r="F26226" s="3" t="s">
        <v>17</v>
      </c>
      <c r="G26226" s="3" t="s">
        <v>17</v>
      </c>
    </row>
    <row r="26227" spans="1:7">
      <c r="A26227" s="3" t="s">
        <v>26234</v>
      </c>
      <c r="B26227" s="1">
        <v>0</v>
      </c>
      <c r="C26227" s="1">
        <v>0</v>
      </c>
      <c r="D26227" s="3" t="s">
        <v>17</v>
      </c>
      <c r="E26227" s="3" t="s">
        <v>17</v>
      </c>
      <c r="F26227" s="3" t="s">
        <v>17</v>
      </c>
      <c r="G26227" s="3" t="s">
        <v>17</v>
      </c>
    </row>
    <row r="26228" spans="1:7">
      <c r="A26228" s="3" t="s">
        <v>26235</v>
      </c>
      <c r="B26228" s="1">
        <v>1.06274117149253</v>
      </c>
      <c r="C26228" s="1">
        <v>2.04455506683678</v>
      </c>
      <c r="D26228" s="1">
        <v>-0.944</v>
      </c>
      <c r="E26228" s="1">
        <v>0.79617</v>
      </c>
      <c r="F26228" s="1">
        <v>0.93084</v>
      </c>
      <c r="G26228" s="1" t="b">
        <v>0</v>
      </c>
    </row>
    <row r="26229" spans="1:7">
      <c r="A26229" s="3" t="s">
        <v>26236</v>
      </c>
      <c r="B26229" s="1">
        <v>0</v>
      </c>
      <c r="C26229" s="1">
        <v>0</v>
      </c>
      <c r="D26229" s="3" t="s">
        <v>17</v>
      </c>
      <c r="E26229" s="3" t="s">
        <v>17</v>
      </c>
      <c r="F26229" s="3" t="s">
        <v>17</v>
      </c>
      <c r="G26229" s="3" t="s">
        <v>17</v>
      </c>
    </row>
    <row r="26230" spans="1:7">
      <c r="A26230" s="3" t="s">
        <v>26237</v>
      </c>
      <c r="B26230" s="1">
        <v>0</v>
      </c>
      <c r="C26230" s="1">
        <v>0</v>
      </c>
      <c r="D26230" s="3" t="s">
        <v>17</v>
      </c>
      <c r="E26230" s="3" t="s">
        <v>17</v>
      </c>
      <c r="F26230" s="3" t="s">
        <v>17</v>
      </c>
      <c r="G26230" s="3" t="s">
        <v>17</v>
      </c>
    </row>
    <row r="26231" spans="1:7">
      <c r="A26231" s="3" t="s">
        <v>26238</v>
      </c>
      <c r="B26231" s="1">
        <v>0</v>
      </c>
      <c r="C26231" s="1">
        <v>0.504243350805608</v>
      </c>
      <c r="D26231" s="1" t="e">
        <f>-Inf</f>
        <v>#NAME?</v>
      </c>
      <c r="E26231" s="1">
        <v>0.89387</v>
      </c>
      <c r="F26231" s="1">
        <v>0.99524</v>
      </c>
      <c r="G26231" s="1" t="b">
        <v>0</v>
      </c>
    </row>
    <row r="26232" spans="1:7">
      <c r="A26232" s="3" t="s">
        <v>26239</v>
      </c>
      <c r="B26232" s="1">
        <v>0</v>
      </c>
      <c r="C26232" s="1">
        <v>0</v>
      </c>
      <c r="D26232" s="3" t="s">
        <v>17</v>
      </c>
      <c r="E26232" s="3" t="s">
        <v>17</v>
      </c>
      <c r="F26232" s="3" t="s">
        <v>17</v>
      </c>
      <c r="G26232" s="3" t="s">
        <v>17</v>
      </c>
    </row>
    <row r="26233" spans="1:7">
      <c r="A26233" s="3" t="s">
        <v>26240</v>
      </c>
      <c r="B26233" s="1">
        <v>0</v>
      </c>
      <c r="C26233" s="1">
        <v>0</v>
      </c>
      <c r="D26233" s="3" t="s">
        <v>17</v>
      </c>
      <c r="E26233" s="3" t="s">
        <v>17</v>
      </c>
      <c r="F26233" s="3" t="s">
        <v>17</v>
      </c>
      <c r="G26233" s="3" t="s">
        <v>17</v>
      </c>
    </row>
    <row r="26234" spans="1:7">
      <c r="A26234" s="3" t="s">
        <v>26241</v>
      </c>
      <c r="B26234" s="1">
        <v>0.203332247615007</v>
      </c>
      <c r="C26234" s="1">
        <v>0</v>
      </c>
      <c r="D26234" s="3" t="s">
        <v>14</v>
      </c>
      <c r="E26234" s="1">
        <v>1</v>
      </c>
      <c r="F26234" s="1">
        <v>1</v>
      </c>
      <c r="G26234" s="1" t="b">
        <v>0</v>
      </c>
    </row>
    <row r="26235" spans="1:7">
      <c r="A26235" s="3" t="s">
        <v>26242</v>
      </c>
      <c r="B26235" s="1">
        <v>0</v>
      </c>
      <c r="C26235" s="1">
        <v>0</v>
      </c>
      <c r="D26235" s="3" t="s">
        <v>17</v>
      </c>
      <c r="E26235" s="3" t="s">
        <v>17</v>
      </c>
      <c r="F26235" s="3" t="s">
        <v>17</v>
      </c>
      <c r="G26235" s="3" t="s">
        <v>17</v>
      </c>
    </row>
    <row r="26236" spans="1:7">
      <c r="A26236" s="3" t="s">
        <v>26243</v>
      </c>
      <c r="B26236" s="1">
        <v>0</v>
      </c>
      <c r="C26236" s="1">
        <v>0</v>
      </c>
      <c r="D26236" s="3" t="s">
        <v>17</v>
      </c>
      <c r="E26236" s="3" t="s">
        <v>17</v>
      </c>
      <c r="F26236" s="3" t="s">
        <v>17</v>
      </c>
      <c r="G26236" s="3" t="s">
        <v>17</v>
      </c>
    </row>
    <row r="26237" spans="1:7">
      <c r="A26237" s="3" t="s">
        <v>26244</v>
      </c>
      <c r="B26237" s="1">
        <v>0</v>
      </c>
      <c r="C26237" s="1">
        <v>0</v>
      </c>
      <c r="D26237" s="3" t="s">
        <v>17</v>
      </c>
      <c r="E26237" s="3" t="s">
        <v>17</v>
      </c>
      <c r="F26237" s="3" t="s">
        <v>17</v>
      </c>
      <c r="G26237" s="3" t="s">
        <v>17</v>
      </c>
    </row>
    <row r="26238" spans="1:7">
      <c r="A26238" s="3" t="s">
        <v>26245</v>
      </c>
      <c r="B26238" s="1">
        <v>0</v>
      </c>
      <c r="C26238" s="1">
        <v>0</v>
      </c>
      <c r="D26238" s="3" t="s">
        <v>17</v>
      </c>
      <c r="E26238" s="3" t="s">
        <v>17</v>
      </c>
      <c r="F26238" s="3" t="s">
        <v>17</v>
      </c>
      <c r="G26238" s="3" t="s">
        <v>17</v>
      </c>
    </row>
    <row r="26239" spans="1:7">
      <c r="A26239" s="3" t="s">
        <v>26246</v>
      </c>
      <c r="B26239" s="1">
        <v>0</v>
      </c>
      <c r="C26239" s="1">
        <v>0</v>
      </c>
      <c r="D26239" s="3" t="s">
        <v>17</v>
      </c>
      <c r="E26239" s="3" t="s">
        <v>17</v>
      </c>
      <c r="F26239" s="3" t="s">
        <v>17</v>
      </c>
      <c r="G26239" s="3" t="s">
        <v>17</v>
      </c>
    </row>
    <row r="26240" spans="1:7">
      <c r="A26240" s="3" t="s">
        <v>26247</v>
      </c>
      <c r="B26240" s="1">
        <v>0</v>
      </c>
      <c r="C26240" s="1">
        <v>0.504243350805608</v>
      </c>
      <c r="D26240" s="1" t="e">
        <f>-Inf</f>
        <v>#NAME?</v>
      </c>
      <c r="E26240" s="1">
        <v>0.89387</v>
      </c>
      <c r="F26240" s="1">
        <v>0.99524</v>
      </c>
      <c r="G26240" s="1" t="b">
        <v>0</v>
      </c>
    </row>
    <row r="26241" spans="1:7">
      <c r="A26241" s="3" t="s">
        <v>26248</v>
      </c>
      <c r="B26241" s="1">
        <v>0.840976950510525</v>
      </c>
      <c r="C26241" s="1">
        <v>0.482668263443124</v>
      </c>
      <c r="D26241" s="1">
        <v>0.80103</v>
      </c>
      <c r="E26241" s="1">
        <v>1</v>
      </c>
      <c r="F26241" s="1">
        <v>1</v>
      </c>
      <c r="G26241" s="1" t="b">
        <v>0</v>
      </c>
    </row>
    <row r="26242" spans="1:7">
      <c r="A26242" s="3" t="s">
        <v>26249</v>
      </c>
      <c r="B26242" s="1">
        <v>0</v>
      </c>
      <c r="C26242" s="1">
        <v>0</v>
      </c>
      <c r="D26242" s="3" t="s">
        <v>17</v>
      </c>
      <c r="E26242" s="3" t="s">
        <v>17</v>
      </c>
      <c r="F26242" s="3" t="s">
        <v>17</v>
      </c>
      <c r="G26242" s="3" t="s">
        <v>17</v>
      </c>
    </row>
    <row r="26243" spans="1:7">
      <c r="A26243" s="3" t="s">
        <v>26250</v>
      </c>
      <c r="B26243" s="1">
        <v>0</v>
      </c>
      <c r="C26243" s="1">
        <v>0</v>
      </c>
      <c r="D26243" s="3" t="s">
        <v>17</v>
      </c>
      <c r="E26243" s="3" t="s">
        <v>17</v>
      </c>
      <c r="F26243" s="3" t="s">
        <v>17</v>
      </c>
      <c r="G26243" s="3" t="s">
        <v>17</v>
      </c>
    </row>
    <row r="26244" spans="1:7">
      <c r="A26244" s="3" t="s">
        <v>26251</v>
      </c>
      <c r="B26244" s="1">
        <v>2.36055287682426</v>
      </c>
      <c r="C26244" s="1">
        <v>1.9768265166234</v>
      </c>
      <c r="D26244" s="1">
        <v>0.25594</v>
      </c>
      <c r="E26244" s="1">
        <v>1</v>
      </c>
      <c r="F26244" s="1">
        <v>1</v>
      </c>
      <c r="G26244" s="1" t="b">
        <v>0</v>
      </c>
    </row>
    <row r="26245" spans="1:7">
      <c r="A26245" s="3" t="s">
        <v>26252</v>
      </c>
      <c r="B26245" s="1">
        <v>0.638462768130257</v>
      </c>
      <c r="C26245" s="1">
        <v>0</v>
      </c>
      <c r="D26245" s="3" t="s">
        <v>14</v>
      </c>
      <c r="E26245" s="1">
        <v>0.94245</v>
      </c>
      <c r="F26245" s="1">
        <v>1</v>
      </c>
      <c r="G26245" s="1" t="b">
        <v>0</v>
      </c>
    </row>
    <row r="26246" spans="1:7">
      <c r="A26246" s="3" t="s">
        <v>26253</v>
      </c>
      <c r="B26246" s="1">
        <v>0</v>
      </c>
      <c r="C26246" s="1">
        <v>0</v>
      </c>
      <c r="D26246" s="3" t="s">
        <v>17</v>
      </c>
      <c r="E26246" s="3" t="s">
        <v>17</v>
      </c>
      <c r="F26246" s="3" t="s">
        <v>17</v>
      </c>
      <c r="G26246" s="3" t="s">
        <v>17</v>
      </c>
    </row>
    <row r="26247" spans="1:7">
      <c r="A26247" s="3" t="s">
        <v>26254</v>
      </c>
      <c r="B26247" s="1">
        <v>0</v>
      </c>
      <c r="C26247" s="1">
        <v>0</v>
      </c>
      <c r="D26247" s="3" t="s">
        <v>17</v>
      </c>
      <c r="E26247" s="3" t="s">
        <v>17</v>
      </c>
      <c r="F26247" s="3" t="s">
        <v>17</v>
      </c>
      <c r="G26247" s="3" t="s">
        <v>17</v>
      </c>
    </row>
    <row r="26248" spans="1:7">
      <c r="A26248" s="3" t="s">
        <v>26255</v>
      </c>
      <c r="B26248" s="1">
        <v>0</v>
      </c>
      <c r="C26248" s="1">
        <v>0</v>
      </c>
      <c r="D26248" s="3" t="s">
        <v>17</v>
      </c>
      <c r="E26248" s="3" t="s">
        <v>17</v>
      </c>
      <c r="F26248" s="3" t="s">
        <v>17</v>
      </c>
      <c r="G26248" s="3" t="s">
        <v>17</v>
      </c>
    </row>
    <row r="26249" spans="1:7">
      <c r="A26249" s="3" t="s">
        <v>26256</v>
      </c>
      <c r="B26249" s="1">
        <v>0</v>
      </c>
      <c r="C26249" s="1">
        <v>1.00848670161122</v>
      </c>
      <c r="D26249" s="1" t="e">
        <f>-Inf</f>
        <v>#NAME?</v>
      </c>
      <c r="E26249" s="1">
        <v>0.5974</v>
      </c>
      <c r="F26249" s="1">
        <v>0.76332</v>
      </c>
      <c r="G26249" s="1" t="b">
        <v>0</v>
      </c>
    </row>
    <row r="26250" spans="1:7">
      <c r="A26250" s="3" t="s">
        <v>26257</v>
      </c>
      <c r="B26250" s="1">
        <v>0.212548234298506</v>
      </c>
      <c r="C26250" s="1">
        <v>0</v>
      </c>
      <c r="D26250" s="3" t="s">
        <v>14</v>
      </c>
      <c r="E26250" s="1">
        <v>1</v>
      </c>
      <c r="F26250" s="1">
        <v>1</v>
      </c>
      <c r="G26250" s="1" t="b">
        <v>0</v>
      </c>
    </row>
    <row r="26251" spans="1:7">
      <c r="A26251" s="3" t="s">
        <v>26258</v>
      </c>
      <c r="B26251" s="1">
        <v>0</v>
      </c>
      <c r="C26251" s="1">
        <v>0</v>
      </c>
      <c r="D26251" s="3" t="s">
        <v>17</v>
      </c>
      <c r="E26251" s="3" t="s">
        <v>17</v>
      </c>
      <c r="F26251" s="3" t="s">
        <v>17</v>
      </c>
      <c r="G26251" s="3" t="s">
        <v>17</v>
      </c>
    </row>
    <row r="26252" spans="1:7">
      <c r="A26252" s="3" t="s">
        <v>26259</v>
      </c>
      <c r="B26252" s="1">
        <v>0</v>
      </c>
      <c r="C26252" s="1">
        <v>0</v>
      </c>
      <c r="D26252" s="3" t="s">
        <v>17</v>
      </c>
      <c r="E26252" s="3" t="s">
        <v>17</v>
      </c>
      <c r="F26252" s="3" t="s">
        <v>17</v>
      </c>
      <c r="G26252" s="3" t="s">
        <v>17</v>
      </c>
    </row>
    <row r="26253" spans="1:7">
      <c r="A26253" s="3" t="s">
        <v>26260</v>
      </c>
      <c r="B26253" s="1">
        <v>0</v>
      </c>
      <c r="C26253" s="1">
        <v>0</v>
      </c>
      <c r="D26253" s="3" t="s">
        <v>17</v>
      </c>
      <c r="E26253" s="3" t="s">
        <v>17</v>
      </c>
      <c r="F26253" s="3" t="s">
        <v>17</v>
      </c>
      <c r="G26253" s="3" t="s">
        <v>17</v>
      </c>
    </row>
    <row r="26254" spans="1:7">
      <c r="A26254" s="3" t="s">
        <v>26261</v>
      </c>
      <c r="B26254" s="1">
        <v>0</v>
      </c>
      <c r="C26254" s="1">
        <v>0.528821726294025</v>
      </c>
      <c r="D26254" s="1" t="e">
        <f>-Inf</f>
        <v>#NAME?</v>
      </c>
      <c r="E26254" s="1">
        <v>0.89388</v>
      </c>
      <c r="F26254" s="1">
        <v>0.99524</v>
      </c>
      <c r="G26254" s="1" t="b">
        <v>0</v>
      </c>
    </row>
    <row r="26255" spans="1:7">
      <c r="A26255" s="3" t="s">
        <v>26262</v>
      </c>
      <c r="B26255" s="1">
        <v>0</v>
      </c>
      <c r="C26255" s="1">
        <v>0</v>
      </c>
      <c r="D26255" s="3" t="s">
        <v>17</v>
      </c>
      <c r="E26255" s="3" t="s">
        <v>17</v>
      </c>
      <c r="F26255" s="3" t="s">
        <v>17</v>
      </c>
      <c r="G26255" s="3" t="s">
        <v>17</v>
      </c>
    </row>
    <row r="26256" spans="1:7">
      <c r="A26256" s="3" t="s">
        <v>26263</v>
      </c>
      <c r="B26256" s="1">
        <v>0</v>
      </c>
      <c r="C26256" s="1">
        <v>0</v>
      </c>
      <c r="D26256" s="3" t="s">
        <v>17</v>
      </c>
      <c r="E26256" s="3" t="s">
        <v>17</v>
      </c>
      <c r="F26256" s="3" t="s">
        <v>17</v>
      </c>
      <c r="G26256" s="3" t="s">
        <v>17</v>
      </c>
    </row>
    <row r="26257" spans="1:7">
      <c r="A26257" s="3" t="s">
        <v>26264</v>
      </c>
      <c r="B26257" s="1">
        <v>0</v>
      </c>
      <c r="C26257" s="1">
        <v>0</v>
      </c>
      <c r="D26257" s="3" t="s">
        <v>17</v>
      </c>
      <c r="E26257" s="3" t="s">
        <v>17</v>
      </c>
      <c r="F26257" s="3" t="s">
        <v>17</v>
      </c>
      <c r="G26257" s="3" t="s">
        <v>17</v>
      </c>
    </row>
    <row r="26258" spans="1:7">
      <c r="A26258" s="3" t="s">
        <v>26265</v>
      </c>
      <c r="B26258" s="1">
        <v>0</v>
      </c>
      <c r="C26258" s="1">
        <v>0</v>
      </c>
      <c r="D26258" s="3" t="s">
        <v>17</v>
      </c>
      <c r="E26258" s="3" t="s">
        <v>17</v>
      </c>
      <c r="F26258" s="3" t="s">
        <v>17</v>
      </c>
      <c r="G26258" s="3" t="s">
        <v>17</v>
      </c>
    </row>
    <row r="26259" spans="1:7">
      <c r="A26259" s="3" t="s">
        <v>26266</v>
      </c>
      <c r="B26259" s="1">
        <v>0</v>
      </c>
      <c r="C26259" s="1">
        <v>0</v>
      </c>
      <c r="D26259" s="3" t="s">
        <v>17</v>
      </c>
      <c r="E26259" s="3" t="s">
        <v>17</v>
      </c>
      <c r="F26259" s="3" t="s">
        <v>17</v>
      </c>
      <c r="G26259" s="3" t="s">
        <v>17</v>
      </c>
    </row>
    <row r="26260" spans="1:7">
      <c r="A26260" s="3" t="s">
        <v>26267</v>
      </c>
      <c r="B26260" s="1">
        <v>0</v>
      </c>
      <c r="C26260" s="1">
        <v>0</v>
      </c>
      <c r="D26260" s="3" t="s">
        <v>17</v>
      </c>
      <c r="E26260" s="3" t="s">
        <v>17</v>
      </c>
      <c r="F26260" s="3" t="s">
        <v>17</v>
      </c>
      <c r="G26260" s="3" t="s">
        <v>17</v>
      </c>
    </row>
    <row r="26261" spans="1:7">
      <c r="A26261" s="3" t="s">
        <v>26268</v>
      </c>
      <c r="B26261" s="1">
        <v>0</v>
      </c>
      <c r="C26261" s="1">
        <v>0</v>
      </c>
      <c r="D26261" s="3" t="s">
        <v>17</v>
      </c>
      <c r="E26261" s="3" t="s">
        <v>17</v>
      </c>
      <c r="F26261" s="3" t="s">
        <v>17</v>
      </c>
      <c r="G26261" s="3" t="s">
        <v>17</v>
      </c>
    </row>
    <row r="26262" spans="1:7">
      <c r="A26262" s="3" t="s">
        <v>26269</v>
      </c>
      <c r="B26262" s="1">
        <v>0</v>
      </c>
      <c r="C26262" s="1">
        <v>0</v>
      </c>
      <c r="D26262" s="3" t="s">
        <v>17</v>
      </c>
      <c r="E26262" s="3" t="s">
        <v>17</v>
      </c>
      <c r="F26262" s="3" t="s">
        <v>17</v>
      </c>
      <c r="G26262" s="3" t="s">
        <v>17</v>
      </c>
    </row>
    <row r="26263" spans="1:7">
      <c r="A26263" s="3" t="s">
        <v>26270</v>
      </c>
      <c r="B26263" s="1">
        <v>0</v>
      </c>
      <c r="C26263" s="1">
        <v>0</v>
      </c>
      <c r="D26263" s="3" t="s">
        <v>17</v>
      </c>
      <c r="E26263" s="3" t="s">
        <v>17</v>
      </c>
      <c r="F26263" s="3" t="s">
        <v>17</v>
      </c>
      <c r="G26263" s="3" t="s">
        <v>17</v>
      </c>
    </row>
    <row r="26264" spans="1:7">
      <c r="A26264" s="3" t="s">
        <v>26271</v>
      </c>
      <c r="B26264" s="1">
        <v>0</v>
      </c>
      <c r="C26264" s="1">
        <v>0</v>
      </c>
      <c r="D26264" s="3" t="s">
        <v>17</v>
      </c>
      <c r="E26264" s="3" t="s">
        <v>17</v>
      </c>
      <c r="F26264" s="3" t="s">
        <v>17</v>
      </c>
      <c r="G26264" s="3" t="s">
        <v>17</v>
      </c>
    </row>
    <row r="26265" spans="1:7">
      <c r="A26265" s="3" t="s">
        <v>26272</v>
      </c>
      <c r="B26265" s="1">
        <v>0</v>
      </c>
      <c r="C26265" s="1">
        <v>0</v>
      </c>
      <c r="D26265" s="3" t="s">
        <v>17</v>
      </c>
      <c r="E26265" s="3" t="s">
        <v>17</v>
      </c>
      <c r="F26265" s="3" t="s">
        <v>17</v>
      </c>
      <c r="G26265" s="3" t="s">
        <v>17</v>
      </c>
    </row>
    <row r="26266" spans="1:7">
      <c r="A26266" s="3" t="s">
        <v>26273</v>
      </c>
      <c r="B26266" s="1">
        <v>0</v>
      </c>
      <c r="C26266" s="1">
        <v>0</v>
      </c>
      <c r="D26266" s="3" t="s">
        <v>17</v>
      </c>
      <c r="E26266" s="3" t="s">
        <v>17</v>
      </c>
      <c r="F26266" s="3" t="s">
        <v>17</v>
      </c>
      <c r="G26266" s="3" t="s">
        <v>17</v>
      </c>
    </row>
    <row r="26267" spans="1:7">
      <c r="A26267" s="3" t="s">
        <v>26274</v>
      </c>
      <c r="B26267" s="1">
        <v>0</v>
      </c>
      <c r="C26267" s="1">
        <v>0</v>
      </c>
      <c r="D26267" s="3" t="s">
        <v>17</v>
      </c>
      <c r="E26267" s="3" t="s">
        <v>17</v>
      </c>
      <c r="F26267" s="3" t="s">
        <v>17</v>
      </c>
      <c r="G26267" s="3" t="s">
        <v>17</v>
      </c>
    </row>
    <row r="26268" spans="1:7">
      <c r="A26268" s="3" t="s">
        <v>26275</v>
      </c>
      <c r="B26268" s="1">
        <v>0</v>
      </c>
      <c r="C26268" s="1">
        <v>1.00848670161122</v>
      </c>
      <c r="D26268" s="1" t="e">
        <f>-Inf</f>
        <v>#NAME?</v>
      </c>
      <c r="E26268" s="1">
        <v>0.5974</v>
      </c>
      <c r="F26268" s="1">
        <v>0.76332</v>
      </c>
      <c r="G26268" s="1" t="b">
        <v>0</v>
      </c>
    </row>
    <row r="26269" spans="1:7">
      <c r="A26269" s="3" t="s">
        <v>26276</v>
      </c>
      <c r="B26269" s="1">
        <v>0</v>
      </c>
      <c r="C26269" s="1">
        <v>0</v>
      </c>
      <c r="D26269" s="3" t="s">
        <v>17</v>
      </c>
      <c r="E26269" s="3" t="s">
        <v>17</v>
      </c>
      <c r="F26269" s="3" t="s">
        <v>17</v>
      </c>
      <c r="G26269" s="3" t="s">
        <v>17</v>
      </c>
    </row>
    <row r="26270" spans="1:7">
      <c r="A26270" s="3" t="s">
        <v>26277</v>
      </c>
      <c r="B26270" s="1">
        <v>0</v>
      </c>
      <c r="C26270" s="1">
        <v>0</v>
      </c>
      <c r="D26270" s="3" t="s">
        <v>17</v>
      </c>
      <c r="E26270" s="3" t="s">
        <v>17</v>
      </c>
      <c r="F26270" s="3" t="s">
        <v>17</v>
      </c>
      <c r="G26270" s="3" t="s">
        <v>17</v>
      </c>
    </row>
    <row r="26271" spans="1:7">
      <c r="A26271" s="3" t="s">
        <v>26278</v>
      </c>
      <c r="B26271" s="1">
        <v>0</v>
      </c>
      <c r="C26271" s="1">
        <v>0.504243350805608</v>
      </c>
      <c r="D26271" s="1" t="e">
        <f>-Inf</f>
        <v>#NAME?</v>
      </c>
      <c r="E26271" s="1">
        <v>0.89387</v>
      </c>
      <c r="F26271" s="1">
        <v>0.99524</v>
      </c>
      <c r="G26271" s="1" t="b">
        <v>0</v>
      </c>
    </row>
    <row r="26272" spans="1:7">
      <c r="A26272" s="3" t="s">
        <v>26279</v>
      </c>
      <c r="B26272" s="1">
        <v>0</v>
      </c>
      <c r="C26272" s="1">
        <v>0</v>
      </c>
      <c r="D26272" s="3" t="s">
        <v>17</v>
      </c>
      <c r="E26272" s="3" t="s">
        <v>17</v>
      </c>
      <c r="F26272" s="3" t="s">
        <v>17</v>
      </c>
      <c r="G26272" s="3" t="s">
        <v>17</v>
      </c>
    </row>
    <row r="26273" spans="1:7">
      <c r="A26273" s="3" t="s">
        <v>26280</v>
      </c>
      <c r="B26273" s="1">
        <v>0</v>
      </c>
      <c r="C26273" s="1">
        <v>0</v>
      </c>
      <c r="D26273" s="3" t="s">
        <v>17</v>
      </c>
      <c r="E26273" s="3" t="s">
        <v>17</v>
      </c>
      <c r="F26273" s="3" t="s">
        <v>17</v>
      </c>
      <c r="G26273" s="3" t="s">
        <v>17</v>
      </c>
    </row>
    <row r="26274" spans="1:7">
      <c r="A26274" s="3" t="s">
        <v>26281</v>
      </c>
      <c r="B26274" s="1">
        <v>0</v>
      </c>
      <c r="C26274" s="1">
        <v>0</v>
      </c>
      <c r="D26274" s="3" t="s">
        <v>17</v>
      </c>
      <c r="E26274" s="3" t="s">
        <v>17</v>
      </c>
      <c r="F26274" s="3" t="s">
        <v>17</v>
      </c>
      <c r="G26274" s="3" t="s">
        <v>17</v>
      </c>
    </row>
    <row r="26275" spans="1:7">
      <c r="A26275" s="3" t="s">
        <v>26282</v>
      </c>
      <c r="B26275" s="1">
        <v>0</v>
      </c>
      <c r="C26275" s="1">
        <v>0</v>
      </c>
      <c r="D26275" s="3" t="s">
        <v>17</v>
      </c>
      <c r="E26275" s="3" t="s">
        <v>17</v>
      </c>
      <c r="F26275" s="3" t="s">
        <v>17</v>
      </c>
      <c r="G26275" s="3" t="s">
        <v>17</v>
      </c>
    </row>
    <row r="26276" spans="1:7">
      <c r="A26276" s="3" t="s">
        <v>26283</v>
      </c>
      <c r="B26276" s="1">
        <v>0.222582286216744</v>
      </c>
      <c r="C26276" s="1">
        <v>0</v>
      </c>
      <c r="D26276" s="3" t="s">
        <v>14</v>
      </c>
      <c r="E26276" s="1">
        <v>1</v>
      </c>
      <c r="F26276" s="1">
        <v>1</v>
      </c>
      <c r="G26276" s="1" t="b">
        <v>0</v>
      </c>
    </row>
    <row r="26277" spans="1:7">
      <c r="A26277" s="3" t="s">
        <v>26284</v>
      </c>
      <c r="B26277" s="1">
        <v>0.212548234298506</v>
      </c>
      <c r="C26277" s="1">
        <v>0.528821726294025</v>
      </c>
      <c r="D26277" s="1">
        <v>-1.315</v>
      </c>
      <c r="E26277" s="1">
        <v>1</v>
      </c>
      <c r="F26277" s="1">
        <v>1</v>
      </c>
      <c r="G26277" s="1" t="b">
        <v>0</v>
      </c>
    </row>
    <row r="26278" spans="1:7">
      <c r="A26278" s="3" t="s">
        <v>26285</v>
      </c>
      <c r="B26278" s="1">
        <v>0</v>
      </c>
      <c r="C26278" s="1">
        <v>0</v>
      </c>
      <c r="D26278" s="3" t="s">
        <v>17</v>
      </c>
      <c r="E26278" s="3" t="s">
        <v>17</v>
      </c>
      <c r="F26278" s="3" t="s">
        <v>17</v>
      </c>
      <c r="G26278" s="3" t="s">
        <v>17</v>
      </c>
    </row>
    <row r="26279" spans="1:7">
      <c r="A26279" s="3" t="s">
        <v>26286</v>
      </c>
      <c r="B26279" s="1">
        <v>0</v>
      </c>
      <c r="C26279" s="1">
        <v>0</v>
      </c>
      <c r="D26279" s="3" t="s">
        <v>17</v>
      </c>
      <c r="E26279" s="3" t="s">
        <v>17</v>
      </c>
      <c r="F26279" s="3" t="s">
        <v>17</v>
      </c>
      <c r="G26279" s="3" t="s">
        <v>17</v>
      </c>
    </row>
    <row r="26280" spans="1:7">
      <c r="A26280" s="3" t="s">
        <v>26287</v>
      </c>
      <c r="B26280" s="1">
        <v>0</v>
      </c>
      <c r="C26280" s="1">
        <v>0</v>
      </c>
      <c r="D26280" s="3" t="s">
        <v>17</v>
      </c>
      <c r="E26280" s="3" t="s">
        <v>17</v>
      </c>
      <c r="F26280" s="3" t="s">
        <v>17</v>
      </c>
      <c r="G26280" s="3" t="s">
        <v>17</v>
      </c>
    </row>
    <row r="26281" spans="1:7">
      <c r="A26281" s="3" t="s">
        <v>26288</v>
      </c>
      <c r="B26281" s="1">
        <v>0</v>
      </c>
      <c r="C26281" s="1">
        <v>1.00848670161122</v>
      </c>
      <c r="D26281" s="1" t="e">
        <f>-Inf</f>
        <v>#NAME?</v>
      </c>
      <c r="E26281" s="1">
        <v>0.5974</v>
      </c>
      <c r="F26281" s="1">
        <v>0.76332</v>
      </c>
      <c r="G26281" s="1" t="b">
        <v>0</v>
      </c>
    </row>
    <row r="26282" spans="1:7">
      <c r="A26282" s="3" t="s">
        <v>26289</v>
      </c>
      <c r="B26282" s="1">
        <v>0.212548234298506</v>
      </c>
      <c r="C26282" s="1">
        <v>2.55180170576832</v>
      </c>
      <c r="D26282" s="1">
        <v>-3.5857</v>
      </c>
      <c r="E26282" s="1">
        <v>0.28863</v>
      </c>
      <c r="F26282" s="1">
        <v>0.43963</v>
      </c>
      <c r="G26282" s="1" t="b">
        <v>0</v>
      </c>
    </row>
    <row r="26283" spans="1:7">
      <c r="A26283" s="3" t="s">
        <v>26290</v>
      </c>
      <c r="B26283" s="1">
        <v>0</v>
      </c>
      <c r="C26283" s="1">
        <v>0</v>
      </c>
      <c r="D26283" s="3" t="s">
        <v>17</v>
      </c>
      <c r="E26283" s="3" t="s">
        <v>17</v>
      </c>
      <c r="F26283" s="3" t="s">
        <v>17</v>
      </c>
      <c r="G26283" s="3" t="s">
        <v>17</v>
      </c>
    </row>
    <row r="26284" spans="1:7">
      <c r="A26284" s="3" t="s">
        <v>26291</v>
      </c>
      <c r="B26284" s="1">
        <v>0</v>
      </c>
      <c r="C26284" s="1">
        <v>0.528821726294025</v>
      </c>
      <c r="D26284" s="1" t="e">
        <f>-Inf</f>
        <v>#NAME?</v>
      </c>
      <c r="E26284" s="1">
        <v>0.89388</v>
      </c>
      <c r="F26284" s="1">
        <v>0.99524</v>
      </c>
      <c r="G26284" s="1" t="b">
        <v>0</v>
      </c>
    </row>
    <row r="26285" spans="1:7">
      <c r="A26285" s="3" t="s">
        <v>26292</v>
      </c>
      <c r="B26285" s="1">
        <v>0</v>
      </c>
      <c r="C26285" s="1">
        <v>0</v>
      </c>
      <c r="D26285" s="3" t="s">
        <v>17</v>
      </c>
      <c r="E26285" s="3" t="s">
        <v>17</v>
      </c>
      <c r="F26285" s="3" t="s">
        <v>17</v>
      </c>
      <c r="G26285" s="3" t="s">
        <v>17</v>
      </c>
    </row>
    <row r="26286" spans="1:7">
      <c r="A26286" s="3" t="s">
        <v>26293</v>
      </c>
      <c r="B26286" s="1">
        <v>0</v>
      </c>
      <c r="C26286" s="1">
        <v>0</v>
      </c>
      <c r="D26286" s="3" t="s">
        <v>17</v>
      </c>
      <c r="E26286" s="3" t="s">
        <v>17</v>
      </c>
      <c r="F26286" s="3" t="s">
        <v>17</v>
      </c>
      <c r="G26286" s="3" t="s">
        <v>17</v>
      </c>
    </row>
    <row r="26287" spans="1:7">
      <c r="A26287" s="3" t="s">
        <v>26294</v>
      </c>
      <c r="B26287" s="1">
        <v>0</v>
      </c>
      <c r="C26287" s="1">
        <v>0</v>
      </c>
      <c r="D26287" s="3" t="s">
        <v>17</v>
      </c>
      <c r="E26287" s="3" t="s">
        <v>17</v>
      </c>
      <c r="F26287" s="3" t="s">
        <v>17</v>
      </c>
      <c r="G26287" s="3" t="s">
        <v>17</v>
      </c>
    </row>
    <row r="26288" spans="1:7">
      <c r="A26288" s="3" t="s">
        <v>26295</v>
      </c>
      <c r="B26288" s="1">
        <v>0</v>
      </c>
      <c r="C26288" s="1">
        <v>0.528821726294025</v>
      </c>
      <c r="D26288" s="1" t="e">
        <f>-Inf</f>
        <v>#NAME?</v>
      </c>
      <c r="E26288" s="1">
        <v>0.89388</v>
      </c>
      <c r="F26288" s="1">
        <v>0.99524</v>
      </c>
      <c r="G26288" s="1" t="b">
        <v>0</v>
      </c>
    </row>
    <row r="26289" spans="1:7">
      <c r="A26289" s="3" t="s">
        <v>26296</v>
      </c>
      <c r="B26289" s="1">
        <v>0</v>
      </c>
      <c r="C26289" s="1">
        <v>0</v>
      </c>
      <c r="D26289" s="3" t="s">
        <v>17</v>
      </c>
      <c r="E26289" s="3" t="s">
        <v>17</v>
      </c>
      <c r="F26289" s="3" t="s">
        <v>17</v>
      </c>
      <c r="G26289" s="3" t="s">
        <v>17</v>
      </c>
    </row>
    <row r="26290" spans="1:7">
      <c r="A26290" s="3" t="s">
        <v>26297</v>
      </c>
      <c r="B26290" s="1">
        <v>0</v>
      </c>
      <c r="C26290" s="1">
        <v>0</v>
      </c>
      <c r="D26290" s="3" t="s">
        <v>17</v>
      </c>
      <c r="E26290" s="3" t="s">
        <v>17</v>
      </c>
      <c r="F26290" s="3" t="s">
        <v>17</v>
      </c>
      <c r="G26290" s="3" t="s">
        <v>17</v>
      </c>
    </row>
    <row r="26291" spans="1:7">
      <c r="A26291" s="3" t="s">
        <v>26298</v>
      </c>
      <c r="B26291" s="1">
        <v>0.435130520515251</v>
      </c>
      <c r="C26291" s="1">
        <v>0.986911614248732</v>
      </c>
      <c r="D26291" s="1">
        <v>-1.1815</v>
      </c>
      <c r="E26291" s="1">
        <v>0.89029</v>
      </c>
      <c r="F26291" s="1">
        <v>0.99524</v>
      </c>
      <c r="G26291" s="1" t="b">
        <v>0</v>
      </c>
    </row>
    <row r="26292" spans="1:7">
      <c r="A26292" s="3" t="s">
        <v>26299</v>
      </c>
      <c r="B26292" s="1">
        <v>0</v>
      </c>
      <c r="C26292" s="1">
        <v>0</v>
      </c>
      <c r="D26292" s="3" t="s">
        <v>17</v>
      </c>
      <c r="E26292" s="3" t="s">
        <v>17</v>
      </c>
      <c r="F26292" s="3" t="s">
        <v>17</v>
      </c>
      <c r="G26292" s="3" t="s">
        <v>17</v>
      </c>
    </row>
    <row r="26293" spans="1:7">
      <c r="A26293" s="3" t="s">
        <v>26300</v>
      </c>
      <c r="B26293" s="1">
        <v>0</v>
      </c>
      <c r="C26293" s="1">
        <v>0</v>
      </c>
      <c r="D26293" s="3" t="s">
        <v>17</v>
      </c>
      <c r="E26293" s="3" t="s">
        <v>17</v>
      </c>
      <c r="F26293" s="3" t="s">
        <v>17</v>
      </c>
      <c r="G26293" s="3" t="s">
        <v>17</v>
      </c>
    </row>
    <row r="26294" spans="1:7">
      <c r="A26294" s="3" t="s">
        <v>26301</v>
      </c>
      <c r="B26294" s="1">
        <v>0</v>
      </c>
      <c r="C26294" s="1">
        <v>0</v>
      </c>
      <c r="D26294" s="3" t="s">
        <v>17</v>
      </c>
      <c r="E26294" s="3" t="s">
        <v>17</v>
      </c>
      <c r="F26294" s="3" t="s">
        <v>17</v>
      </c>
      <c r="G26294" s="3" t="s">
        <v>17</v>
      </c>
    </row>
    <row r="26295" spans="1:7">
      <c r="A26295" s="3" t="s">
        <v>26302</v>
      </c>
      <c r="B26295" s="1">
        <v>0</v>
      </c>
      <c r="C26295" s="1">
        <v>0</v>
      </c>
      <c r="D26295" s="3" t="s">
        <v>17</v>
      </c>
      <c r="E26295" s="3" t="s">
        <v>17</v>
      </c>
      <c r="F26295" s="3" t="s">
        <v>17</v>
      </c>
      <c r="G26295" s="3" t="s">
        <v>17</v>
      </c>
    </row>
    <row r="26296" spans="1:7">
      <c r="A26296" s="3" t="s">
        <v>26303</v>
      </c>
      <c r="B26296" s="1">
        <v>0</v>
      </c>
      <c r="C26296" s="1">
        <v>0</v>
      </c>
      <c r="D26296" s="3" t="s">
        <v>17</v>
      </c>
      <c r="E26296" s="3" t="s">
        <v>17</v>
      </c>
      <c r="F26296" s="3" t="s">
        <v>17</v>
      </c>
      <c r="G26296" s="3" t="s">
        <v>17</v>
      </c>
    </row>
    <row r="26297" spans="1:7">
      <c r="A26297" s="3" t="s">
        <v>26304</v>
      </c>
      <c r="B26297" s="1">
        <v>0.203332247615007</v>
      </c>
      <c r="C26297" s="1">
        <v>0</v>
      </c>
      <c r="D26297" s="3" t="s">
        <v>14</v>
      </c>
      <c r="E26297" s="1">
        <v>1</v>
      </c>
      <c r="F26297" s="1">
        <v>1</v>
      </c>
      <c r="G26297" s="1" t="b">
        <v>0</v>
      </c>
    </row>
    <row r="26298" spans="1:7">
      <c r="A26298" s="3" t="s">
        <v>26305</v>
      </c>
      <c r="B26298" s="1">
        <v>1.31624367869873</v>
      </c>
      <c r="C26298" s="1">
        <v>1.49415825318027</v>
      </c>
      <c r="D26298" s="1">
        <v>-0.18291</v>
      </c>
      <c r="E26298" s="1">
        <v>1</v>
      </c>
      <c r="F26298" s="1">
        <v>1</v>
      </c>
      <c r="G26298" s="1" t="b">
        <v>0</v>
      </c>
    </row>
    <row r="26299" spans="1:7">
      <c r="A26299" s="3" t="s">
        <v>26306</v>
      </c>
      <c r="B26299" s="1">
        <v>0</v>
      </c>
      <c r="C26299" s="1">
        <v>0</v>
      </c>
      <c r="D26299" s="3" t="s">
        <v>17</v>
      </c>
      <c r="E26299" s="3" t="s">
        <v>17</v>
      </c>
      <c r="F26299" s="3" t="s">
        <v>17</v>
      </c>
      <c r="G26299" s="3" t="s">
        <v>17</v>
      </c>
    </row>
    <row r="26300" spans="1:7">
      <c r="A26300" s="3" t="s">
        <v>26307</v>
      </c>
      <c r="B26300" s="1">
        <v>0</v>
      </c>
      <c r="C26300" s="1">
        <v>0</v>
      </c>
      <c r="D26300" s="3" t="s">
        <v>17</v>
      </c>
      <c r="E26300" s="3" t="s">
        <v>17</v>
      </c>
      <c r="F26300" s="3" t="s">
        <v>17</v>
      </c>
      <c r="G26300" s="3" t="s">
        <v>17</v>
      </c>
    </row>
    <row r="26301" spans="1:7">
      <c r="A26301" s="3" t="s">
        <v>26308</v>
      </c>
      <c r="B26301" s="1">
        <v>0</v>
      </c>
      <c r="C26301" s="1">
        <v>0</v>
      </c>
      <c r="D26301" s="3" t="s">
        <v>17</v>
      </c>
      <c r="E26301" s="3" t="s">
        <v>17</v>
      </c>
      <c r="F26301" s="3" t="s">
        <v>17</v>
      </c>
      <c r="G26301" s="3" t="s">
        <v>17</v>
      </c>
    </row>
    <row r="26302" spans="1:7">
      <c r="A26302" s="3" t="s">
        <v>26309</v>
      </c>
      <c r="B26302" s="1">
        <v>0</v>
      </c>
      <c r="C26302" s="1">
        <v>0</v>
      </c>
      <c r="D26302" s="3" t="s">
        <v>17</v>
      </c>
      <c r="E26302" s="3" t="s">
        <v>17</v>
      </c>
      <c r="F26302" s="3" t="s">
        <v>17</v>
      </c>
      <c r="G26302" s="3" t="s">
        <v>17</v>
      </c>
    </row>
    <row r="26303" spans="1:7">
      <c r="A26303" s="3" t="s">
        <v>26310</v>
      </c>
      <c r="B26303" s="1">
        <v>0</v>
      </c>
      <c r="C26303" s="1">
        <v>0</v>
      </c>
      <c r="D26303" s="3" t="s">
        <v>17</v>
      </c>
      <c r="E26303" s="3" t="s">
        <v>17</v>
      </c>
      <c r="F26303" s="3" t="s">
        <v>17</v>
      </c>
      <c r="G26303" s="3" t="s">
        <v>17</v>
      </c>
    </row>
    <row r="26304" spans="1:7">
      <c r="A26304" s="3" t="s">
        <v>26311</v>
      </c>
      <c r="B26304" s="1">
        <v>0</v>
      </c>
      <c r="C26304" s="1">
        <v>0</v>
      </c>
      <c r="D26304" s="3" t="s">
        <v>17</v>
      </c>
      <c r="E26304" s="3" t="s">
        <v>17</v>
      </c>
      <c r="F26304" s="3" t="s">
        <v>17</v>
      </c>
      <c r="G26304" s="3" t="s">
        <v>17</v>
      </c>
    </row>
    <row r="26305" spans="1:7">
      <c r="A26305" s="3" t="s">
        <v>26312</v>
      </c>
      <c r="B26305" s="1">
        <v>0.647678754813757</v>
      </c>
      <c r="C26305" s="1">
        <v>0</v>
      </c>
      <c r="D26305" s="3" t="s">
        <v>14</v>
      </c>
      <c r="E26305" s="1">
        <v>0.93918</v>
      </c>
      <c r="F26305" s="1">
        <v>1</v>
      </c>
      <c r="G26305" s="1" t="b">
        <v>0</v>
      </c>
    </row>
    <row r="26306" spans="1:7">
      <c r="A26306" s="3" t="s">
        <v>26313</v>
      </c>
      <c r="B26306" s="1">
        <v>0</v>
      </c>
      <c r="C26306" s="1">
        <v>0</v>
      </c>
      <c r="D26306" s="3" t="s">
        <v>17</v>
      </c>
      <c r="E26306" s="3" t="s">
        <v>17</v>
      </c>
      <c r="F26306" s="3" t="s">
        <v>17</v>
      </c>
      <c r="G26306" s="3" t="s">
        <v>17</v>
      </c>
    </row>
    <row r="26307" spans="1:7">
      <c r="A26307" s="3" t="s">
        <v>26314</v>
      </c>
      <c r="B26307" s="1">
        <v>0</v>
      </c>
      <c r="C26307" s="1">
        <v>0</v>
      </c>
      <c r="D26307" s="3" t="s">
        <v>17</v>
      </c>
      <c r="E26307" s="3" t="s">
        <v>17</v>
      </c>
      <c r="F26307" s="3" t="s">
        <v>17</v>
      </c>
      <c r="G26307" s="3" t="s">
        <v>17</v>
      </c>
    </row>
    <row r="26308" spans="1:7">
      <c r="A26308" s="3" t="s">
        <v>26315</v>
      </c>
      <c r="B26308" s="1">
        <v>0.445164572433489</v>
      </c>
      <c r="C26308" s="1">
        <v>0</v>
      </c>
      <c r="D26308" s="3" t="s">
        <v>14</v>
      </c>
      <c r="E26308" s="1">
        <v>1</v>
      </c>
      <c r="F26308" s="1">
        <v>1</v>
      </c>
      <c r="G26308" s="1" t="b">
        <v>0</v>
      </c>
    </row>
    <row r="26309" spans="1:7">
      <c r="A26309" s="3" t="s">
        <v>26316</v>
      </c>
      <c r="B26309" s="1">
        <v>0</v>
      </c>
      <c r="C26309" s="1">
        <v>0</v>
      </c>
      <c r="D26309" s="3" t="s">
        <v>17</v>
      </c>
      <c r="E26309" s="3" t="s">
        <v>17</v>
      </c>
      <c r="F26309" s="3" t="s">
        <v>17</v>
      </c>
      <c r="G26309" s="3" t="s">
        <v>17</v>
      </c>
    </row>
    <row r="26310" spans="1:7">
      <c r="A26310" s="3" t="s">
        <v>26317</v>
      </c>
      <c r="B26310" s="1">
        <v>0.203332247615007</v>
      </c>
      <c r="C26310" s="1">
        <v>0.528821726294025</v>
      </c>
      <c r="D26310" s="1">
        <v>-1.3789</v>
      </c>
      <c r="E26310" s="1">
        <v>1</v>
      </c>
      <c r="F26310" s="1">
        <v>1</v>
      </c>
      <c r="G26310" s="1" t="b">
        <v>0</v>
      </c>
    </row>
    <row r="26311" spans="1:7">
      <c r="A26311" s="3" t="s">
        <v>26318</v>
      </c>
      <c r="B26311" s="1">
        <v>1.06437730196201</v>
      </c>
      <c r="C26311" s="1">
        <v>0</v>
      </c>
      <c r="D26311" s="3" t="s">
        <v>14</v>
      </c>
      <c r="E26311" s="1">
        <v>0.75552</v>
      </c>
      <c r="F26311" s="1">
        <v>0.90241</v>
      </c>
      <c r="G26311" s="1" t="b">
        <v>0</v>
      </c>
    </row>
    <row r="26312" spans="1:7">
      <c r="A26312" s="3" t="s">
        <v>26319</v>
      </c>
      <c r="B26312" s="1">
        <v>0.647678754813757</v>
      </c>
      <c r="C26312" s="1">
        <v>0</v>
      </c>
      <c r="D26312" s="3" t="s">
        <v>14</v>
      </c>
      <c r="E26312" s="1">
        <v>0.93918</v>
      </c>
      <c r="F26312" s="1">
        <v>1</v>
      </c>
      <c r="G26312" s="1" t="b">
        <v>0</v>
      </c>
    </row>
    <row r="26313" spans="1:7">
      <c r="A26313" s="3" t="s">
        <v>26320</v>
      </c>
      <c r="B26313" s="1">
        <v>0</v>
      </c>
      <c r="C26313" s="1">
        <v>0</v>
      </c>
      <c r="D26313" s="3" t="s">
        <v>17</v>
      </c>
      <c r="E26313" s="3" t="s">
        <v>17</v>
      </c>
      <c r="F26313" s="3" t="s">
        <v>17</v>
      </c>
      <c r="G26313" s="3" t="s">
        <v>17</v>
      </c>
    </row>
    <row r="26314" spans="1:7">
      <c r="A26314" s="3" t="s">
        <v>26321</v>
      </c>
      <c r="B26314" s="1">
        <v>0</v>
      </c>
      <c r="C26314" s="1">
        <v>0</v>
      </c>
      <c r="D26314" s="3" t="s">
        <v>17</v>
      </c>
      <c r="E26314" s="3" t="s">
        <v>17</v>
      </c>
      <c r="F26314" s="3" t="s">
        <v>17</v>
      </c>
      <c r="G26314" s="3" t="s">
        <v>17</v>
      </c>
    </row>
    <row r="26315" spans="1:7">
      <c r="A26315" s="3" t="s">
        <v>26322</v>
      </c>
      <c r="B26315" s="1">
        <v>0</v>
      </c>
      <c r="C26315" s="1">
        <v>0</v>
      </c>
      <c r="D26315" s="3" t="s">
        <v>17</v>
      </c>
      <c r="E26315" s="3" t="s">
        <v>17</v>
      </c>
      <c r="F26315" s="3" t="s">
        <v>17</v>
      </c>
      <c r="G26315" s="3" t="s">
        <v>17</v>
      </c>
    </row>
    <row r="26316" spans="1:7">
      <c r="A26316" s="3" t="s">
        <v>26323</v>
      </c>
      <c r="B26316" s="1">
        <v>0</v>
      </c>
      <c r="C26316" s="1">
        <v>0</v>
      </c>
      <c r="D26316" s="3" t="s">
        <v>17</v>
      </c>
      <c r="E26316" s="3" t="s">
        <v>17</v>
      </c>
      <c r="F26316" s="3" t="s">
        <v>17</v>
      </c>
      <c r="G26316" s="3" t="s">
        <v>17</v>
      </c>
    </row>
    <row r="26317" spans="1:7">
      <c r="A26317" s="3" t="s">
        <v>26324</v>
      </c>
      <c r="B26317" s="1">
        <v>0</v>
      </c>
      <c r="C26317" s="1">
        <v>0</v>
      </c>
      <c r="D26317" s="3" t="s">
        <v>17</v>
      </c>
      <c r="E26317" s="3" t="s">
        <v>17</v>
      </c>
      <c r="F26317" s="3" t="s">
        <v>17</v>
      </c>
      <c r="G26317" s="3" t="s">
        <v>17</v>
      </c>
    </row>
    <row r="26318" spans="1:7">
      <c r="A26318" s="3" t="s">
        <v>26325</v>
      </c>
      <c r="B26318" s="1">
        <v>0</v>
      </c>
      <c r="C26318" s="1">
        <v>0</v>
      </c>
      <c r="D26318" s="3" t="s">
        <v>17</v>
      </c>
      <c r="E26318" s="3" t="s">
        <v>17</v>
      </c>
      <c r="F26318" s="3" t="s">
        <v>17</v>
      </c>
      <c r="G26318" s="3" t="s">
        <v>17</v>
      </c>
    </row>
    <row r="26319" spans="1:7">
      <c r="A26319" s="3" t="s">
        <v>26326</v>
      </c>
      <c r="B26319" s="1">
        <v>0</v>
      </c>
      <c r="C26319" s="1">
        <v>0</v>
      </c>
      <c r="D26319" s="3" t="s">
        <v>17</v>
      </c>
      <c r="E26319" s="3" t="s">
        <v>17</v>
      </c>
      <c r="F26319" s="3" t="s">
        <v>17</v>
      </c>
      <c r="G26319" s="3" t="s">
        <v>17</v>
      </c>
    </row>
    <row r="26320" spans="1:7">
      <c r="A26320" s="3" t="s">
        <v>26327</v>
      </c>
      <c r="B26320" s="1">
        <v>0</v>
      </c>
      <c r="C26320" s="1">
        <v>0</v>
      </c>
      <c r="D26320" s="3" t="s">
        <v>17</v>
      </c>
      <c r="E26320" s="3" t="s">
        <v>17</v>
      </c>
      <c r="F26320" s="3" t="s">
        <v>17</v>
      </c>
      <c r="G26320" s="3" t="s">
        <v>17</v>
      </c>
    </row>
    <row r="26321" spans="1:7">
      <c r="A26321" s="3" t="s">
        <v>26328</v>
      </c>
      <c r="B26321" s="1">
        <v>0</v>
      </c>
      <c r="C26321" s="1">
        <v>0</v>
      </c>
      <c r="D26321" s="3" t="s">
        <v>17</v>
      </c>
      <c r="E26321" s="3" t="s">
        <v>17</v>
      </c>
      <c r="F26321" s="3" t="s">
        <v>17</v>
      </c>
      <c r="G26321" s="3" t="s">
        <v>17</v>
      </c>
    </row>
    <row r="26322" spans="1:7">
      <c r="A26322" s="3" t="s">
        <v>26329</v>
      </c>
      <c r="B26322" s="1">
        <v>0</v>
      </c>
      <c r="C26322" s="1">
        <v>0</v>
      </c>
      <c r="D26322" s="3" t="s">
        <v>17</v>
      </c>
      <c r="E26322" s="3" t="s">
        <v>17</v>
      </c>
      <c r="F26322" s="3" t="s">
        <v>17</v>
      </c>
      <c r="G26322" s="3" t="s">
        <v>17</v>
      </c>
    </row>
    <row r="26323" spans="1:7">
      <c r="A26323" s="3" t="s">
        <v>26330</v>
      </c>
      <c r="B26323" s="1">
        <v>0</v>
      </c>
      <c r="C26323" s="1">
        <v>0</v>
      </c>
      <c r="D26323" s="3" t="s">
        <v>17</v>
      </c>
      <c r="E26323" s="3" t="s">
        <v>17</v>
      </c>
      <c r="F26323" s="3" t="s">
        <v>17</v>
      </c>
      <c r="G26323" s="3" t="s">
        <v>17</v>
      </c>
    </row>
    <row r="26324" spans="1:7">
      <c r="A26324" s="3" t="s">
        <v>26331</v>
      </c>
      <c r="B26324" s="1">
        <v>0</v>
      </c>
      <c r="C26324" s="1">
        <v>0</v>
      </c>
      <c r="D26324" s="3" t="s">
        <v>17</v>
      </c>
      <c r="E26324" s="3" t="s">
        <v>17</v>
      </c>
      <c r="F26324" s="3" t="s">
        <v>17</v>
      </c>
      <c r="G26324" s="3" t="s">
        <v>17</v>
      </c>
    </row>
    <row r="26325" spans="1:7">
      <c r="A26325" s="3" t="s">
        <v>26332</v>
      </c>
      <c r="B26325" s="1">
        <v>0</v>
      </c>
      <c r="C26325" s="1">
        <v>0</v>
      </c>
      <c r="D26325" s="3" t="s">
        <v>17</v>
      </c>
      <c r="E26325" s="3" t="s">
        <v>17</v>
      </c>
      <c r="F26325" s="3" t="s">
        <v>17</v>
      </c>
      <c r="G26325" s="3" t="s">
        <v>17</v>
      </c>
    </row>
    <row r="26326" spans="1:7">
      <c r="A26326" s="3" t="s">
        <v>26333</v>
      </c>
      <c r="B26326" s="1">
        <v>0</v>
      </c>
      <c r="C26326" s="1">
        <v>0</v>
      </c>
      <c r="D26326" s="3" t="s">
        <v>17</v>
      </c>
      <c r="E26326" s="3" t="s">
        <v>17</v>
      </c>
      <c r="F26326" s="3" t="s">
        <v>17</v>
      </c>
      <c r="G26326" s="3" t="s">
        <v>17</v>
      </c>
    </row>
    <row r="26327" spans="1:7">
      <c r="A26327" s="3" t="s">
        <v>26334</v>
      </c>
      <c r="B26327" s="1">
        <v>0</v>
      </c>
      <c r="C26327" s="1">
        <v>0</v>
      </c>
      <c r="D26327" s="3" t="s">
        <v>17</v>
      </c>
      <c r="E26327" s="3" t="s">
        <v>17</v>
      </c>
      <c r="F26327" s="3" t="s">
        <v>17</v>
      </c>
      <c r="G26327" s="3" t="s">
        <v>17</v>
      </c>
    </row>
    <row r="26328" spans="1:7">
      <c r="A26328" s="3" t="s">
        <v>26335</v>
      </c>
      <c r="B26328" s="1">
        <v>0</v>
      </c>
      <c r="C26328" s="1">
        <v>0</v>
      </c>
      <c r="D26328" s="3" t="s">
        <v>17</v>
      </c>
      <c r="E26328" s="3" t="s">
        <v>17</v>
      </c>
      <c r="F26328" s="3" t="s">
        <v>17</v>
      </c>
      <c r="G26328" s="3" t="s">
        <v>17</v>
      </c>
    </row>
    <row r="26329" spans="1:7">
      <c r="A26329" s="3" t="s">
        <v>26336</v>
      </c>
      <c r="B26329" s="1">
        <v>0.222582286216744</v>
      </c>
      <c r="C26329" s="1">
        <v>0</v>
      </c>
      <c r="D26329" s="3" t="s">
        <v>14</v>
      </c>
      <c r="E26329" s="1">
        <v>1</v>
      </c>
      <c r="F26329" s="1">
        <v>1</v>
      </c>
      <c r="G26329" s="1" t="b">
        <v>0</v>
      </c>
    </row>
    <row r="26330" spans="1:7">
      <c r="A26330" s="3" t="s">
        <v>26337</v>
      </c>
      <c r="B26330" s="1">
        <v>0</v>
      </c>
      <c r="C26330" s="1">
        <v>0</v>
      </c>
      <c r="D26330" s="3" t="s">
        <v>17</v>
      </c>
      <c r="E26330" s="3" t="s">
        <v>17</v>
      </c>
      <c r="F26330" s="3" t="s">
        <v>17</v>
      </c>
      <c r="G26330" s="3" t="s">
        <v>17</v>
      </c>
    </row>
    <row r="26331" spans="1:7">
      <c r="A26331" s="3" t="s">
        <v>26338</v>
      </c>
      <c r="B26331" s="1">
        <v>0</v>
      </c>
      <c r="C26331" s="1">
        <v>0</v>
      </c>
      <c r="D26331" s="3" t="s">
        <v>17</v>
      </c>
      <c r="E26331" s="3" t="s">
        <v>17</v>
      </c>
      <c r="F26331" s="3" t="s">
        <v>17</v>
      </c>
      <c r="G26331" s="3" t="s">
        <v>17</v>
      </c>
    </row>
    <row r="26332" spans="1:7">
      <c r="A26332" s="3" t="s">
        <v>26339</v>
      </c>
      <c r="B26332" s="1">
        <v>0</v>
      </c>
      <c r="C26332" s="1">
        <v>0</v>
      </c>
      <c r="D26332" s="3" t="s">
        <v>17</v>
      </c>
      <c r="E26332" s="3" t="s">
        <v>17</v>
      </c>
      <c r="F26332" s="3" t="s">
        <v>17</v>
      </c>
      <c r="G26332" s="3" t="s">
        <v>17</v>
      </c>
    </row>
    <row r="26333" spans="1:7">
      <c r="A26333" s="3" t="s">
        <v>26340</v>
      </c>
      <c r="B26333" s="1">
        <v>0</v>
      </c>
      <c r="C26333" s="1">
        <v>0</v>
      </c>
      <c r="D26333" s="3" t="s">
        <v>17</v>
      </c>
      <c r="E26333" s="3" t="s">
        <v>17</v>
      </c>
      <c r="F26333" s="3" t="s">
        <v>17</v>
      </c>
      <c r="G26333" s="3" t="s">
        <v>17</v>
      </c>
    </row>
    <row r="26334" spans="1:7">
      <c r="A26334" s="3" t="s">
        <v>26341</v>
      </c>
      <c r="B26334" s="1">
        <v>0</v>
      </c>
      <c r="C26334" s="1">
        <v>0</v>
      </c>
      <c r="D26334" s="3" t="s">
        <v>17</v>
      </c>
      <c r="E26334" s="3" t="s">
        <v>17</v>
      </c>
      <c r="F26334" s="3" t="s">
        <v>17</v>
      </c>
      <c r="G26334" s="3" t="s">
        <v>17</v>
      </c>
    </row>
    <row r="26335" spans="1:7">
      <c r="A26335" s="3" t="s">
        <v>26342</v>
      </c>
      <c r="B26335" s="1">
        <v>0</v>
      </c>
      <c r="C26335" s="1">
        <v>0</v>
      </c>
      <c r="D26335" s="3" t="s">
        <v>17</v>
      </c>
      <c r="E26335" s="3" t="s">
        <v>17</v>
      </c>
      <c r="F26335" s="3" t="s">
        <v>17</v>
      </c>
      <c r="G26335" s="3" t="s">
        <v>17</v>
      </c>
    </row>
    <row r="26336" spans="1:7">
      <c r="A26336" s="3" t="s">
        <v>26343</v>
      </c>
      <c r="B26336" s="1">
        <v>0</v>
      </c>
      <c r="C26336" s="1">
        <v>0</v>
      </c>
      <c r="D26336" s="3" t="s">
        <v>17</v>
      </c>
      <c r="E26336" s="3" t="s">
        <v>17</v>
      </c>
      <c r="F26336" s="3" t="s">
        <v>17</v>
      </c>
      <c r="G26336" s="3" t="s">
        <v>17</v>
      </c>
    </row>
    <row r="26337" spans="1:7">
      <c r="A26337" s="3" t="s">
        <v>26344</v>
      </c>
      <c r="B26337" s="1">
        <v>0</v>
      </c>
      <c r="C26337" s="1">
        <v>0</v>
      </c>
      <c r="D26337" s="3" t="s">
        <v>17</v>
      </c>
      <c r="E26337" s="3" t="s">
        <v>17</v>
      </c>
      <c r="F26337" s="3" t="s">
        <v>17</v>
      </c>
      <c r="G26337" s="3" t="s">
        <v>17</v>
      </c>
    </row>
    <row r="26338" spans="1:7">
      <c r="A26338" s="3" t="s">
        <v>26345</v>
      </c>
      <c r="B26338" s="1">
        <v>0</v>
      </c>
      <c r="C26338" s="1">
        <v>0</v>
      </c>
      <c r="D26338" s="3" t="s">
        <v>17</v>
      </c>
      <c r="E26338" s="3" t="s">
        <v>17</v>
      </c>
      <c r="F26338" s="3" t="s">
        <v>17</v>
      </c>
      <c r="G26338" s="3" t="s">
        <v>17</v>
      </c>
    </row>
    <row r="26339" spans="1:7">
      <c r="A26339" s="3" t="s">
        <v>26346</v>
      </c>
      <c r="B26339" s="1">
        <v>0</v>
      </c>
      <c r="C26339" s="1">
        <v>0</v>
      </c>
      <c r="D26339" s="3" t="s">
        <v>17</v>
      </c>
      <c r="E26339" s="3" t="s">
        <v>17</v>
      </c>
      <c r="F26339" s="3" t="s">
        <v>17</v>
      </c>
      <c r="G26339" s="3" t="s">
        <v>17</v>
      </c>
    </row>
    <row r="26340" spans="1:7">
      <c r="A26340" s="3" t="s">
        <v>26347</v>
      </c>
      <c r="B26340" s="1">
        <v>0.212548234298506</v>
      </c>
      <c r="C26340" s="1">
        <v>2.1152869051761</v>
      </c>
      <c r="D26340" s="1">
        <v>-3.315</v>
      </c>
      <c r="E26340" s="1">
        <v>0.50398</v>
      </c>
      <c r="F26340" s="1">
        <v>0.67644</v>
      </c>
      <c r="G26340" s="1" t="b">
        <v>0</v>
      </c>
    </row>
    <row r="26341" spans="1:7">
      <c r="A26341" s="3" t="s">
        <v>26348</v>
      </c>
      <c r="B26341" s="1">
        <v>0</v>
      </c>
      <c r="C26341" s="1">
        <v>0</v>
      </c>
      <c r="D26341" s="3" t="s">
        <v>17</v>
      </c>
      <c r="E26341" s="3" t="s">
        <v>17</v>
      </c>
      <c r="F26341" s="3" t="s">
        <v>17</v>
      </c>
      <c r="G26341" s="3" t="s">
        <v>17</v>
      </c>
    </row>
    <row r="26342" spans="1:7">
      <c r="A26342" s="3" t="s">
        <v>26349</v>
      </c>
      <c r="B26342" s="1">
        <v>0</v>
      </c>
      <c r="C26342" s="1">
        <v>0</v>
      </c>
      <c r="D26342" s="3" t="s">
        <v>17</v>
      </c>
      <c r="E26342" s="3" t="s">
        <v>17</v>
      </c>
      <c r="F26342" s="3" t="s">
        <v>17</v>
      </c>
      <c r="G26342" s="3" t="s">
        <v>17</v>
      </c>
    </row>
    <row r="26343" spans="1:7">
      <c r="A26343" s="3" t="s">
        <v>26350</v>
      </c>
      <c r="B26343" s="1">
        <v>0.415880481913513</v>
      </c>
      <c r="C26343" s="1">
        <v>0</v>
      </c>
      <c r="D26343" s="3" t="s">
        <v>14</v>
      </c>
      <c r="E26343" s="1">
        <v>1</v>
      </c>
      <c r="F26343" s="1">
        <v>1</v>
      </c>
      <c r="G26343" s="1" t="b">
        <v>0</v>
      </c>
    </row>
    <row r="26344" spans="1:7">
      <c r="A26344" s="3" t="s">
        <v>26351</v>
      </c>
      <c r="B26344" s="1">
        <v>0</v>
      </c>
      <c r="C26344" s="1">
        <v>0</v>
      </c>
      <c r="D26344" s="3" t="s">
        <v>17</v>
      </c>
      <c r="E26344" s="3" t="s">
        <v>17</v>
      </c>
      <c r="F26344" s="3" t="s">
        <v>17</v>
      </c>
      <c r="G26344" s="3" t="s">
        <v>17</v>
      </c>
    </row>
    <row r="26345" spans="1:7">
      <c r="A26345" s="3" t="s">
        <v>26352</v>
      </c>
      <c r="B26345" s="1">
        <v>0</v>
      </c>
      <c r="C26345" s="1">
        <v>0</v>
      </c>
      <c r="D26345" s="3" t="s">
        <v>17</v>
      </c>
      <c r="E26345" s="3" t="s">
        <v>17</v>
      </c>
      <c r="F26345" s="3" t="s">
        <v>17</v>
      </c>
      <c r="G26345" s="3" t="s">
        <v>17</v>
      </c>
    </row>
    <row r="26346" spans="1:7">
      <c r="A26346" s="3" t="s">
        <v>26353</v>
      </c>
      <c r="B26346" s="1">
        <v>0</v>
      </c>
      <c r="C26346" s="1">
        <v>0</v>
      </c>
      <c r="D26346" s="3" t="s">
        <v>17</v>
      </c>
      <c r="E26346" s="3" t="s">
        <v>17</v>
      </c>
      <c r="F26346" s="3" t="s">
        <v>17</v>
      </c>
      <c r="G26346" s="3" t="s">
        <v>17</v>
      </c>
    </row>
    <row r="26347" spans="1:7">
      <c r="A26347" s="3" t="s">
        <v>26354</v>
      </c>
      <c r="B26347" s="1">
        <v>0.203332247615007</v>
      </c>
      <c r="C26347" s="1">
        <v>0</v>
      </c>
      <c r="D26347" s="3" t="s">
        <v>14</v>
      </c>
      <c r="E26347" s="1">
        <v>1</v>
      </c>
      <c r="F26347" s="1">
        <v>1</v>
      </c>
      <c r="G26347" s="1" t="b">
        <v>0</v>
      </c>
    </row>
    <row r="26348" spans="1:7">
      <c r="A26348" s="3" t="s">
        <v>26355</v>
      </c>
      <c r="B26348" s="1">
        <v>0.813328990460027</v>
      </c>
      <c r="C26348" s="1">
        <v>0</v>
      </c>
      <c r="D26348" s="3" t="s">
        <v>14</v>
      </c>
      <c r="E26348" s="1">
        <v>0.86097</v>
      </c>
      <c r="F26348" s="1">
        <v>0.98021</v>
      </c>
      <c r="G26348" s="1" t="b">
        <v>0</v>
      </c>
    </row>
    <row r="26349" spans="1:7">
      <c r="A26349" s="3" t="s">
        <v>26356</v>
      </c>
      <c r="B26349" s="1">
        <v>0.222582286216744</v>
      </c>
      <c r="C26349" s="1">
        <v>0</v>
      </c>
      <c r="D26349" s="3" t="s">
        <v>14</v>
      </c>
      <c r="E26349" s="1">
        <v>1</v>
      </c>
      <c r="F26349" s="1">
        <v>1</v>
      </c>
      <c r="G26349" s="1" t="b">
        <v>0</v>
      </c>
    </row>
    <row r="26350" spans="1:7">
      <c r="A26350" s="3" t="s">
        <v>26357</v>
      </c>
      <c r="B26350" s="1">
        <v>0</v>
      </c>
      <c r="C26350" s="1">
        <v>0</v>
      </c>
      <c r="D26350" s="3" t="s">
        <v>17</v>
      </c>
      <c r="E26350" s="3" t="s">
        <v>17</v>
      </c>
      <c r="F26350" s="3" t="s">
        <v>17</v>
      </c>
      <c r="G26350" s="3" t="s">
        <v>17</v>
      </c>
    </row>
    <row r="26351" spans="1:7">
      <c r="A26351" s="3" t="s">
        <v>26358</v>
      </c>
      <c r="B26351" s="1">
        <v>0</v>
      </c>
      <c r="C26351" s="1">
        <v>0</v>
      </c>
      <c r="D26351" s="3" t="s">
        <v>17</v>
      </c>
      <c r="E26351" s="3" t="s">
        <v>17</v>
      </c>
      <c r="F26351" s="3" t="s">
        <v>17</v>
      </c>
      <c r="G26351" s="3" t="s">
        <v>17</v>
      </c>
    </row>
    <row r="26352" spans="1:7">
      <c r="A26352" s="3" t="s">
        <v>26359</v>
      </c>
      <c r="B26352" s="1">
        <v>0</v>
      </c>
      <c r="C26352" s="1">
        <v>2.01697340322243</v>
      </c>
      <c r="D26352" s="1" t="e">
        <f>-Inf</f>
        <v>#NAME?</v>
      </c>
      <c r="E26352" s="1">
        <v>0.36788</v>
      </c>
      <c r="F26352" s="1">
        <v>0.53322</v>
      </c>
      <c r="G26352" s="1" t="b">
        <v>0</v>
      </c>
    </row>
    <row r="26353" spans="1:7">
      <c r="A26353" s="3" t="s">
        <v>26360</v>
      </c>
      <c r="B26353" s="1">
        <v>0.203332247615007</v>
      </c>
      <c r="C26353" s="1">
        <v>0</v>
      </c>
      <c r="D26353" s="3" t="s">
        <v>14</v>
      </c>
      <c r="E26353" s="1">
        <v>1</v>
      </c>
      <c r="F26353" s="1">
        <v>1</v>
      </c>
      <c r="G26353" s="1" t="b">
        <v>0</v>
      </c>
    </row>
    <row r="26354" spans="1:7">
      <c r="A26354" s="3" t="s">
        <v>26361</v>
      </c>
      <c r="B26354" s="1">
        <v>0</v>
      </c>
      <c r="C26354" s="1">
        <v>0</v>
      </c>
      <c r="D26354" s="3" t="s">
        <v>17</v>
      </c>
      <c r="E26354" s="3" t="s">
        <v>17</v>
      </c>
      <c r="F26354" s="3" t="s">
        <v>17</v>
      </c>
      <c r="G26354" s="3" t="s">
        <v>17</v>
      </c>
    </row>
    <row r="26355" spans="1:7">
      <c r="A26355" s="3" t="s">
        <v>26362</v>
      </c>
      <c r="B26355" s="1">
        <v>0</v>
      </c>
      <c r="C26355" s="1">
        <v>0</v>
      </c>
      <c r="D26355" s="3" t="s">
        <v>17</v>
      </c>
      <c r="E26355" s="3" t="s">
        <v>17</v>
      </c>
      <c r="F26355" s="3" t="s">
        <v>17</v>
      </c>
      <c r="G26355" s="3" t="s">
        <v>17</v>
      </c>
    </row>
    <row r="26356" spans="1:7">
      <c r="A26356" s="3" t="s">
        <v>26363</v>
      </c>
      <c r="B26356" s="1">
        <v>0</v>
      </c>
      <c r="C26356" s="1">
        <v>0</v>
      </c>
      <c r="D26356" s="3" t="s">
        <v>17</v>
      </c>
      <c r="E26356" s="3" t="s">
        <v>17</v>
      </c>
      <c r="F26356" s="3" t="s">
        <v>17</v>
      </c>
      <c r="G26356" s="3" t="s">
        <v>17</v>
      </c>
    </row>
    <row r="26357" spans="1:7">
      <c r="A26357" s="3" t="s">
        <v>26364</v>
      </c>
      <c r="B26357" s="1">
        <v>0</v>
      </c>
      <c r="C26357" s="1">
        <v>0</v>
      </c>
      <c r="D26357" s="3" t="s">
        <v>17</v>
      </c>
      <c r="E26357" s="3" t="s">
        <v>17</v>
      </c>
      <c r="F26357" s="3" t="s">
        <v>17</v>
      </c>
      <c r="G26357" s="3" t="s">
        <v>17</v>
      </c>
    </row>
    <row r="26358" spans="1:7">
      <c r="A26358" s="3" t="s">
        <v>26365</v>
      </c>
      <c r="B26358" s="1">
        <v>0</v>
      </c>
      <c r="C26358" s="1">
        <v>0</v>
      </c>
      <c r="D26358" s="3" t="s">
        <v>17</v>
      </c>
      <c r="E26358" s="3" t="s">
        <v>17</v>
      </c>
      <c r="F26358" s="3" t="s">
        <v>17</v>
      </c>
      <c r="G26358" s="3" t="s">
        <v>17</v>
      </c>
    </row>
    <row r="26359" spans="1:7">
      <c r="A26359" s="3" t="s">
        <v>26366</v>
      </c>
      <c r="B26359" s="1">
        <v>0</v>
      </c>
      <c r="C26359" s="1">
        <v>0</v>
      </c>
      <c r="D26359" s="3" t="s">
        <v>17</v>
      </c>
      <c r="E26359" s="3" t="s">
        <v>17</v>
      </c>
      <c r="F26359" s="3" t="s">
        <v>17</v>
      </c>
      <c r="G26359" s="3" t="s">
        <v>17</v>
      </c>
    </row>
    <row r="26360" spans="1:7">
      <c r="A26360" s="3" t="s">
        <v>26367</v>
      </c>
      <c r="B26360" s="1">
        <v>0</v>
      </c>
      <c r="C26360" s="1">
        <v>0</v>
      </c>
      <c r="D26360" s="3" t="s">
        <v>17</v>
      </c>
      <c r="E26360" s="3" t="s">
        <v>17</v>
      </c>
      <c r="F26360" s="3" t="s">
        <v>17</v>
      </c>
      <c r="G26360" s="3" t="s">
        <v>17</v>
      </c>
    </row>
    <row r="26361" spans="1:7">
      <c r="A26361" s="3" t="s">
        <v>26368</v>
      </c>
      <c r="B26361" s="1">
        <v>0.203332247615007</v>
      </c>
      <c r="C26361" s="1">
        <v>0</v>
      </c>
      <c r="D26361" s="3" t="s">
        <v>14</v>
      </c>
      <c r="E26361" s="1">
        <v>1</v>
      </c>
      <c r="F26361" s="1">
        <v>1</v>
      </c>
      <c r="G26361" s="1" t="b">
        <v>0</v>
      </c>
    </row>
    <row r="26362" spans="1:7">
      <c r="A26362" s="3" t="s">
        <v>26369</v>
      </c>
      <c r="B26362" s="1">
        <v>0</v>
      </c>
      <c r="C26362" s="1">
        <v>0</v>
      </c>
      <c r="D26362" s="3" t="s">
        <v>17</v>
      </c>
      <c r="E26362" s="3" t="s">
        <v>17</v>
      </c>
      <c r="F26362" s="3" t="s">
        <v>17</v>
      </c>
      <c r="G26362" s="3" t="s">
        <v>17</v>
      </c>
    </row>
    <row r="26363" spans="1:7">
      <c r="A26363" s="3" t="s">
        <v>26370</v>
      </c>
      <c r="B26363" s="1">
        <v>0</v>
      </c>
      <c r="C26363" s="1">
        <v>0</v>
      </c>
      <c r="D26363" s="3" t="s">
        <v>17</v>
      </c>
      <c r="E26363" s="3" t="s">
        <v>17</v>
      </c>
      <c r="F26363" s="3" t="s">
        <v>17</v>
      </c>
      <c r="G26363" s="3" t="s">
        <v>17</v>
      </c>
    </row>
    <row r="26364" spans="1:7">
      <c r="A26364" s="3" t="s">
        <v>26371</v>
      </c>
      <c r="B26364" s="1">
        <v>0</v>
      </c>
      <c r="C26364" s="1">
        <v>0</v>
      </c>
      <c r="D26364" s="3" t="s">
        <v>17</v>
      </c>
      <c r="E26364" s="3" t="s">
        <v>17</v>
      </c>
      <c r="F26364" s="3" t="s">
        <v>17</v>
      </c>
      <c r="G26364" s="3" t="s">
        <v>17</v>
      </c>
    </row>
    <row r="26365" spans="1:7">
      <c r="A26365" s="3" t="s">
        <v>26372</v>
      </c>
      <c r="B26365" s="1">
        <v>0</v>
      </c>
      <c r="C26365" s="1">
        <v>0</v>
      </c>
      <c r="D26365" s="3" t="s">
        <v>17</v>
      </c>
      <c r="E26365" s="3" t="s">
        <v>17</v>
      </c>
      <c r="F26365" s="3" t="s">
        <v>17</v>
      </c>
      <c r="G26365" s="3" t="s">
        <v>17</v>
      </c>
    </row>
    <row r="26366" spans="1:7">
      <c r="A26366" s="3" t="s">
        <v>26373</v>
      </c>
      <c r="B26366" s="1">
        <v>0</v>
      </c>
      <c r="C26366" s="1">
        <v>0</v>
      </c>
      <c r="D26366" s="3" t="s">
        <v>17</v>
      </c>
      <c r="E26366" s="3" t="s">
        <v>17</v>
      </c>
      <c r="F26366" s="3" t="s">
        <v>17</v>
      </c>
      <c r="G26366" s="3" t="s">
        <v>17</v>
      </c>
    </row>
    <row r="26367" spans="1:7">
      <c r="A26367" s="3" t="s">
        <v>26374</v>
      </c>
      <c r="B26367" s="1">
        <v>0</v>
      </c>
      <c r="C26367" s="1">
        <v>1.05764345258805</v>
      </c>
      <c r="D26367" s="1" t="e">
        <f>-Inf</f>
        <v>#NAME?</v>
      </c>
      <c r="E26367" s="1">
        <v>0.59281</v>
      </c>
      <c r="F26367" s="1">
        <v>0.76114</v>
      </c>
      <c r="G26367" s="1" t="b">
        <v>0</v>
      </c>
    </row>
    <row r="26368" spans="1:7">
      <c r="A26368" s="3" t="s">
        <v>26375</v>
      </c>
      <c r="B26368" s="1">
        <v>0</v>
      </c>
      <c r="C26368" s="1">
        <v>0</v>
      </c>
      <c r="D26368" s="3" t="s">
        <v>17</v>
      </c>
      <c r="E26368" s="3" t="s">
        <v>17</v>
      </c>
      <c r="F26368" s="3" t="s">
        <v>17</v>
      </c>
      <c r="G26368" s="3" t="s">
        <v>17</v>
      </c>
    </row>
    <row r="26369" spans="1:7">
      <c r="A26369" s="3" t="s">
        <v>26376</v>
      </c>
      <c r="B26369" s="1">
        <v>0</v>
      </c>
      <c r="C26369" s="1">
        <v>0</v>
      </c>
      <c r="D26369" s="3" t="s">
        <v>17</v>
      </c>
      <c r="E26369" s="3" t="s">
        <v>17</v>
      </c>
      <c r="F26369" s="3" t="s">
        <v>17</v>
      </c>
      <c r="G26369" s="3" t="s">
        <v>17</v>
      </c>
    </row>
    <row r="26370" spans="1:7">
      <c r="A26370" s="3" t="s">
        <v>26377</v>
      </c>
      <c r="B26370" s="1">
        <v>0</v>
      </c>
      <c r="C26370" s="1">
        <v>0</v>
      </c>
      <c r="D26370" s="3" t="s">
        <v>17</v>
      </c>
      <c r="E26370" s="3" t="s">
        <v>17</v>
      </c>
      <c r="F26370" s="3" t="s">
        <v>17</v>
      </c>
      <c r="G26370" s="3" t="s">
        <v>17</v>
      </c>
    </row>
    <row r="26371" spans="1:7">
      <c r="A26371" s="3" t="s">
        <v>26378</v>
      </c>
      <c r="B26371" s="1">
        <v>0</v>
      </c>
      <c r="C26371" s="1">
        <v>0</v>
      </c>
      <c r="D26371" s="3" t="s">
        <v>17</v>
      </c>
      <c r="E26371" s="3" t="s">
        <v>17</v>
      </c>
      <c r="F26371" s="3" t="s">
        <v>17</v>
      </c>
      <c r="G26371" s="3" t="s">
        <v>17</v>
      </c>
    </row>
    <row r="26372" spans="1:7">
      <c r="A26372" s="3" t="s">
        <v>26379</v>
      </c>
      <c r="B26372" s="1">
        <v>0</v>
      </c>
      <c r="C26372" s="1">
        <v>0</v>
      </c>
      <c r="D26372" s="3" t="s">
        <v>17</v>
      </c>
      <c r="E26372" s="3" t="s">
        <v>17</v>
      </c>
      <c r="F26372" s="3" t="s">
        <v>17</v>
      </c>
      <c r="G26372" s="3" t="s">
        <v>17</v>
      </c>
    </row>
    <row r="26373" spans="1:7">
      <c r="A26373" s="3" t="s">
        <v>26380</v>
      </c>
      <c r="B26373" s="1">
        <v>0.203332247615007</v>
      </c>
      <c r="C26373" s="1">
        <v>0</v>
      </c>
      <c r="D26373" s="3" t="s">
        <v>14</v>
      </c>
      <c r="E26373" s="1">
        <v>1</v>
      </c>
      <c r="F26373" s="1">
        <v>1</v>
      </c>
      <c r="G26373" s="1" t="b">
        <v>0</v>
      </c>
    </row>
    <row r="26374" spans="1:7">
      <c r="A26374" s="3" t="s">
        <v>26381</v>
      </c>
      <c r="B26374" s="1">
        <v>0</v>
      </c>
      <c r="C26374" s="1">
        <v>0</v>
      </c>
      <c r="D26374" s="3" t="s">
        <v>17</v>
      </c>
      <c r="E26374" s="3" t="s">
        <v>17</v>
      </c>
      <c r="F26374" s="3" t="s">
        <v>17</v>
      </c>
      <c r="G26374" s="3" t="s">
        <v>17</v>
      </c>
    </row>
    <row r="26375" spans="1:7">
      <c r="A26375" s="3" t="s">
        <v>26382</v>
      </c>
      <c r="B26375" s="1">
        <v>0</v>
      </c>
      <c r="C26375" s="1">
        <v>0</v>
      </c>
      <c r="D26375" s="3" t="s">
        <v>17</v>
      </c>
      <c r="E26375" s="3" t="s">
        <v>17</v>
      </c>
      <c r="F26375" s="3" t="s">
        <v>17</v>
      </c>
      <c r="G26375" s="3" t="s">
        <v>17</v>
      </c>
    </row>
    <row r="26376" spans="1:7">
      <c r="A26376" s="3" t="s">
        <v>26383</v>
      </c>
      <c r="B26376" s="1">
        <v>0</v>
      </c>
      <c r="C26376" s="1">
        <v>0</v>
      </c>
      <c r="D26376" s="3" t="s">
        <v>17</v>
      </c>
      <c r="E26376" s="3" t="s">
        <v>17</v>
      </c>
      <c r="F26376" s="3" t="s">
        <v>17</v>
      </c>
      <c r="G26376" s="3" t="s">
        <v>17</v>
      </c>
    </row>
    <row r="26377" spans="1:7">
      <c r="A26377" s="3" t="s">
        <v>26384</v>
      </c>
      <c r="B26377" s="1">
        <v>0</v>
      </c>
      <c r="C26377" s="1">
        <v>0</v>
      </c>
      <c r="D26377" s="3" t="s">
        <v>17</v>
      </c>
      <c r="E26377" s="3" t="s">
        <v>17</v>
      </c>
      <c r="F26377" s="3" t="s">
        <v>17</v>
      </c>
      <c r="G26377" s="3" t="s">
        <v>17</v>
      </c>
    </row>
    <row r="26378" spans="1:7">
      <c r="A26378" s="3" t="s">
        <v>26385</v>
      </c>
      <c r="B26378" s="1">
        <v>0</v>
      </c>
      <c r="C26378" s="1">
        <v>0</v>
      </c>
      <c r="D26378" s="3" t="s">
        <v>17</v>
      </c>
      <c r="E26378" s="3" t="s">
        <v>17</v>
      </c>
      <c r="F26378" s="3" t="s">
        <v>17</v>
      </c>
      <c r="G26378" s="3" t="s">
        <v>17</v>
      </c>
    </row>
    <row r="26379" spans="1:7">
      <c r="A26379" s="3" t="s">
        <v>26386</v>
      </c>
      <c r="B26379" s="1">
        <v>0</v>
      </c>
      <c r="C26379" s="1">
        <v>0</v>
      </c>
      <c r="D26379" s="3" t="s">
        <v>17</v>
      </c>
      <c r="E26379" s="3" t="s">
        <v>17</v>
      </c>
      <c r="F26379" s="3" t="s">
        <v>17</v>
      </c>
      <c r="G26379" s="3" t="s">
        <v>17</v>
      </c>
    </row>
    <row r="26380" spans="1:7">
      <c r="A26380" s="3" t="s">
        <v>26387</v>
      </c>
      <c r="B26380" s="1">
        <v>0</v>
      </c>
      <c r="C26380" s="1">
        <v>0</v>
      </c>
      <c r="D26380" s="3" t="s">
        <v>17</v>
      </c>
      <c r="E26380" s="3" t="s">
        <v>17</v>
      </c>
      <c r="F26380" s="3" t="s">
        <v>17</v>
      </c>
      <c r="G26380" s="3" t="s">
        <v>17</v>
      </c>
    </row>
    <row r="26381" spans="1:7">
      <c r="A26381" s="3" t="s">
        <v>26388</v>
      </c>
      <c r="B26381" s="1">
        <v>0</v>
      </c>
      <c r="C26381" s="1">
        <v>0</v>
      </c>
      <c r="D26381" s="3" t="s">
        <v>17</v>
      </c>
      <c r="E26381" s="3" t="s">
        <v>17</v>
      </c>
      <c r="F26381" s="3" t="s">
        <v>17</v>
      </c>
      <c r="G26381" s="3" t="s">
        <v>17</v>
      </c>
    </row>
    <row r="26382" spans="1:7">
      <c r="A26382" s="3" t="s">
        <v>26389</v>
      </c>
      <c r="B26382" s="1">
        <v>0</v>
      </c>
      <c r="C26382" s="1">
        <v>0</v>
      </c>
      <c r="D26382" s="3" t="s">
        <v>17</v>
      </c>
      <c r="E26382" s="3" t="s">
        <v>17</v>
      </c>
      <c r="F26382" s="3" t="s">
        <v>17</v>
      </c>
      <c r="G26382" s="3" t="s">
        <v>17</v>
      </c>
    </row>
    <row r="26383" spans="1:7">
      <c r="A26383" s="3" t="s">
        <v>26390</v>
      </c>
      <c r="B26383" s="1">
        <v>0</v>
      </c>
      <c r="C26383" s="1">
        <v>0</v>
      </c>
      <c r="D26383" s="3" t="s">
        <v>17</v>
      </c>
      <c r="E26383" s="3" t="s">
        <v>17</v>
      </c>
      <c r="F26383" s="3" t="s">
        <v>17</v>
      </c>
      <c r="G26383" s="3" t="s">
        <v>17</v>
      </c>
    </row>
    <row r="26384" spans="1:7">
      <c r="A26384" s="3" t="s">
        <v>26391</v>
      </c>
      <c r="B26384" s="1">
        <v>0</v>
      </c>
      <c r="C26384" s="1">
        <v>0</v>
      </c>
      <c r="D26384" s="3" t="s">
        <v>17</v>
      </c>
      <c r="E26384" s="3" t="s">
        <v>17</v>
      </c>
      <c r="F26384" s="3" t="s">
        <v>17</v>
      </c>
      <c r="G26384" s="3" t="s">
        <v>17</v>
      </c>
    </row>
    <row r="26385" spans="1:7">
      <c r="A26385" s="3" t="s">
        <v>26392</v>
      </c>
      <c r="B26385" s="1">
        <v>0</v>
      </c>
      <c r="C26385" s="1">
        <v>0</v>
      </c>
      <c r="D26385" s="3" t="s">
        <v>17</v>
      </c>
      <c r="E26385" s="3" t="s">
        <v>17</v>
      </c>
      <c r="F26385" s="3" t="s">
        <v>17</v>
      </c>
      <c r="G26385" s="3" t="s">
        <v>17</v>
      </c>
    </row>
    <row r="26386" spans="1:7">
      <c r="A26386" s="3" t="s">
        <v>26393</v>
      </c>
      <c r="B26386" s="1">
        <v>0</v>
      </c>
      <c r="C26386" s="1">
        <v>0</v>
      </c>
      <c r="D26386" s="3" t="s">
        <v>17</v>
      </c>
      <c r="E26386" s="3" t="s">
        <v>17</v>
      </c>
      <c r="F26386" s="3" t="s">
        <v>17</v>
      </c>
      <c r="G26386" s="3" t="s">
        <v>17</v>
      </c>
    </row>
    <row r="26387" spans="1:7">
      <c r="A26387" s="3" t="s">
        <v>26394</v>
      </c>
      <c r="B26387" s="1">
        <v>0.203332247615007</v>
      </c>
      <c r="C26387" s="1">
        <v>0</v>
      </c>
      <c r="D26387" s="3" t="s">
        <v>14</v>
      </c>
      <c r="E26387" s="1">
        <v>1</v>
      </c>
      <c r="F26387" s="1">
        <v>1</v>
      </c>
      <c r="G26387" s="1" t="b">
        <v>0</v>
      </c>
    </row>
    <row r="26388" spans="1:7">
      <c r="A26388" s="3" t="s">
        <v>26395</v>
      </c>
      <c r="B26388" s="1">
        <v>0</v>
      </c>
      <c r="C26388" s="1">
        <v>0</v>
      </c>
      <c r="D26388" s="3" t="s">
        <v>17</v>
      </c>
      <c r="E26388" s="3" t="s">
        <v>17</v>
      </c>
      <c r="F26388" s="3" t="s">
        <v>17</v>
      </c>
      <c r="G26388" s="3" t="s">
        <v>17</v>
      </c>
    </row>
    <row r="26389" spans="1:7">
      <c r="A26389" s="3" t="s">
        <v>26396</v>
      </c>
      <c r="B26389" s="1">
        <v>3.31864593385934</v>
      </c>
      <c r="C26389" s="1">
        <v>1.58646517888207</v>
      </c>
      <c r="D26389" s="1">
        <v>1.0648</v>
      </c>
      <c r="E26389" s="1">
        <v>0.64945</v>
      </c>
      <c r="F26389" s="1">
        <v>0.81157</v>
      </c>
      <c r="G26389" s="1" t="b">
        <v>0</v>
      </c>
    </row>
    <row r="26390" spans="1:7">
      <c r="A26390" s="3" t="s">
        <v>26397</v>
      </c>
      <c r="B26390" s="1">
        <v>0</v>
      </c>
      <c r="C26390" s="1">
        <v>0</v>
      </c>
      <c r="D26390" s="3" t="s">
        <v>17</v>
      </c>
      <c r="E26390" s="3" t="s">
        <v>17</v>
      </c>
      <c r="F26390" s="3" t="s">
        <v>17</v>
      </c>
      <c r="G26390" s="3" t="s">
        <v>17</v>
      </c>
    </row>
    <row r="26391" spans="1:7">
      <c r="A26391" s="3" t="s">
        <v>26398</v>
      </c>
      <c r="B26391" s="1">
        <v>0.212548234298506</v>
      </c>
      <c r="C26391" s="1">
        <v>0</v>
      </c>
      <c r="D26391" s="3" t="s">
        <v>14</v>
      </c>
      <c r="E26391" s="1">
        <v>1</v>
      </c>
      <c r="F26391" s="1">
        <v>1</v>
      </c>
      <c r="G26391" s="1" t="b">
        <v>0</v>
      </c>
    </row>
    <row r="26392" spans="1:7">
      <c r="A26392" s="3" t="s">
        <v>26399</v>
      </c>
      <c r="B26392" s="1">
        <v>0</v>
      </c>
      <c r="C26392" s="1">
        <v>0</v>
      </c>
      <c r="D26392" s="3" t="s">
        <v>17</v>
      </c>
      <c r="E26392" s="3" t="s">
        <v>17</v>
      </c>
      <c r="F26392" s="3" t="s">
        <v>17</v>
      </c>
      <c r="G26392" s="3" t="s">
        <v>17</v>
      </c>
    </row>
    <row r="26393" spans="1:7">
      <c r="A26393" s="3" t="s">
        <v>26400</v>
      </c>
      <c r="B26393" s="1">
        <v>0</v>
      </c>
      <c r="C26393" s="1">
        <v>0</v>
      </c>
      <c r="D26393" s="3" t="s">
        <v>17</v>
      </c>
      <c r="E26393" s="3" t="s">
        <v>17</v>
      </c>
      <c r="F26393" s="3" t="s">
        <v>17</v>
      </c>
      <c r="G26393" s="3" t="s">
        <v>17</v>
      </c>
    </row>
    <row r="26394" spans="1:7">
      <c r="A26394" s="3" t="s">
        <v>26401</v>
      </c>
      <c r="B26394" s="1">
        <v>0</v>
      </c>
      <c r="C26394" s="1">
        <v>0</v>
      </c>
      <c r="D26394" s="3" t="s">
        <v>17</v>
      </c>
      <c r="E26394" s="3" t="s">
        <v>17</v>
      </c>
      <c r="F26394" s="3" t="s">
        <v>17</v>
      </c>
      <c r="G26394" s="3" t="s">
        <v>17</v>
      </c>
    </row>
    <row r="26395" spans="1:7">
      <c r="A26395" s="3" t="s">
        <v>26402</v>
      </c>
      <c r="B26395" s="1">
        <v>0</v>
      </c>
      <c r="C26395" s="1">
        <v>0</v>
      </c>
      <c r="D26395" s="3" t="s">
        <v>17</v>
      </c>
      <c r="E26395" s="3" t="s">
        <v>17</v>
      </c>
      <c r="F26395" s="3" t="s">
        <v>17</v>
      </c>
      <c r="G26395" s="3" t="s">
        <v>17</v>
      </c>
    </row>
    <row r="26396" spans="1:7">
      <c r="A26396" s="3" t="s">
        <v>26403</v>
      </c>
      <c r="B26396" s="1">
        <v>0</v>
      </c>
      <c r="C26396" s="1">
        <v>0</v>
      </c>
      <c r="D26396" s="3" t="s">
        <v>17</v>
      </c>
      <c r="E26396" s="3" t="s">
        <v>17</v>
      </c>
      <c r="F26396" s="3" t="s">
        <v>17</v>
      </c>
      <c r="G26396" s="3" t="s">
        <v>17</v>
      </c>
    </row>
    <row r="26397" spans="1:7">
      <c r="A26397" s="3" t="s">
        <v>26404</v>
      </c>
      <c r="B26397" s="1">
        <v>0.222582286216744</v>
      </c>
      <c r="C26397" s="1">
        <v>2.64410863147012</v>
      </c>
      <c r="D26397" s="1">
        <v>-3.5704</v>
      </c>
      <c r="E26397" s="1">
        <v>0.45748</v>
      </c>
      <c r="F26397" s="1">
        <v>0.62893</v>
      </c>
      <c r="G26397" s="1" t="b">
        <v>0</v>
      </c>
    </row>
    <row r="26398" spans="1:7">
      <c r="A26398" s="3" t="s">
        <v>26405</v>
      </c>
      <c r="B26398" s="1">
        <v>0</v>
      </c>
      <c r="C26398" s="1">
        <v>0</v>
      </c>
      <c r="D26398" s="3" t="s">
        <v>17</v>
      </c>
      <c r="E26398" s="3" t="s">
        <v>17</v>
      </c>
      <c r="F26398" s="3" t="s">
        <v>17</v>
      </c>
      <c r="G26398" s="3" t="s">
        <v>17</v>
      </c>
    </row>
    <row r="26399" spans="1:7">
      <c r="A26399" s="3" t="s">
        <v>26406</v>
      </c>
      <c r="B26399" s="1">
        <v>0</v>
      </c>
      <c r="C26399" s="1">
        <v>0</v>
      </c>
      <c r="D26399" s="3" t="s">
        <v>17</v>
      </c>
      <c r="E26399" s="3" t="s">
        <v>17</v>
      </c>
      <c r="F26399" s="3" t="s">
        <v>17</v>
      </c>
      <c r="G26399" s="3" t="s">
        <v>17</v>
      </c>
    </row>
    <row r="26400" spans="1:7">
      <c r="A26400" s="3" t="s">
        <v>26407</v>
      </c>
      <c r="B26400" s="1">
        <v>0</v>
      </c>
      <c r="C26400" s="1">
        <v>0</v>
      </c>
      <c r="D26400" s="3" t="s">
        <v>17</v>
      </c>
      <c r="E26400" s="3" t="s">
        <v>17</v>
      </c>
      <c r="F26400" s="3" t="s">
        <v>17</v>
      </c>
      <c r="G26400" s="3" t="s">
        <v>17</v>
      </c>
    </row>
    <row r="26401" spans="1:7">
      <c r="A26401" s="3" t="s">
        <v>26408</v>
      </c>
      <c r="B26401" s="1">
        <v>0</v>
      </c>
      <c r="C26401" s="1">
        <v>0</v>
      </c>
      <c r="D26401" s="3" t="s">
        <v>17</v>
      </c>
      <c r="E26401" s="3" t="s">
        <v>17</v>
      </c>
      <c r="F26401" s="3" t="s">
        <v>17</v>
      </c>
      <c r="G26401" s="3" t="s">
        <v>17</v>
      </c>
    </row>
    <row r="26402" spans="1:7">
      <c r="A26402" s="3" t="s">
        <v>26409</v>
      </c>
      <c r="B26402" s="1">
        <v>0</v>
      </c>
      <c r="C26402" s="1">
        <v>0</v>
      </c>
      <c r="D26402" s="3" t="s">
        <v>17</v>
      </c>
      <c r="E26402" s="3" t="s">
        <v>17</v>
      </c>
      <c r="F26402" s="3" t="s">
        <v>17</v>
      </c>
      <c r="G26402" s="3" t="s">
        <v>17</v>
      </c>
    </row>
    <row r="26403" spans="1:7">
      <c r="A26403" s="3" t="s">
        <v>26410</v>
      </c>
      <c r="B26403" s="1">
        <v>0.222582286216744</v>
      </c>
      <c r="C26403" s="1">
        <v>0</v>
      </c>
      <c r="D26403" s="3" t="s">
        <v>14</v>
      </c>
      <c r="E26403" s="1">
        <v>1</v>
      </c>
      <c r="F26403" s="1">
        <v>1</v>
      </c>
      <c r="G26403" s="1" t="b">
        <v>0</v>
      </c>
    </row>
    <row r="26404" spans="1:7">
      <c r="A26404" s="3" t="s">
        <v>26411</v>
      </c>
      <c r="B26404" s="1">
        <v>0</v>
      </c>
      <c r="C26404" s="1">
        <v>0</v>
      </c>
      <c r="D26404" s="3" t="s">
        <v>17</v>
      </c>
      <c r="E26404" s="3" t="s">
        <v>17</v>
      </c>
      <c r="F26404" s="3" t="s">
        <v>17</v>
      </c>
      <c r="G26404" s="3" t="s">
        <v>17</v>
      </c>
    </row>
    <row r="26405" spans="1:7">
      <c r="A26405" s="3" t="s">
        <v>26412</v>
      </c>
      <c r="B26405" s="1">
        <v>0.415880481913513</v>
      </c>
      <c r="C26405" s="1">
        <v>0</v>
      </c>
      <c r="D26405" s="3" t="s">
        <v>14</v>
      </c>
      <c r="E26405" s="1">
        <v>1</v>
      </c>
      <c r="F26405" s="1">
        <v>1</v>
      </c>
      <c r="G26405" s="1" t="b">
        <v>0</v>
      </c>
    </row>
    <row r="26406" spans="1:7">
      <c r="A26406" s="3" t="s">
        <v>26413</v>
      </c>
      <c r="B26406" s="1">
        <v>0</v>
      </c>
      <c r="C26406" s="1">
        <v>0</v>
      </c>
      <c r="D26406" s="3" t="s">
        <v>17</v>
      </c>
      <c r="E26406" s="3" t="s">
        <v>17</v>
      </c>
      <c r="F26406" s="3" t="s">
        <v>17</v>
      </c>
      <c r="G26406" s="3" t="s">
        <v>17</v>
      </c>
    </row>
    <row r="26407" spans="1:7">
      <c r="A26407" s="3" t="s">
        <v>26414</v>
      </c>
      <c r="B26407" s="1">
        <v>0.203332247615007</v>
      </c>
      <c r="C26407" s="1">
        <v>0</v>
      </c>
      <c r="D26407" s="3" t="s">
        <v>14</v>
      </c>
      <c r="E26407" s="1">
        <v>1</v>
      </c>
      <c r="F26407" s="1">
        <v>1</v>
      </c>
      <c r="G26407" s="1" t="b">
        <v>0</v>
      </c>
    </row>
    <row r="26408" spans="1:7">
      <c r="A26408" s="3" t="s">
        <v>26415</v>
      </c>
      <c r="B26408" s="1">
        <v>0</v>
      </c>
      <c r="C26408" s="1">
        <v>0</v>
      </c>
      <c r="D26408" s="3" t="s">
        <v>17</v>
      </c>
      <c r="E26408" s="3" t="s">
        <v>17</v>
      </c>
      <c r="F26408" s="3" t="s">
        <v>17</v>
      </c>
      <c r="G26408" s="3" t="s">
        <v>17</v>
      </c>
    </row>
    <row r="26409" spans="1:7">
      <c r="A26409" s="3" t="s">
        <v>26416</v>
      </c>
      <c r="B26409" s="1">
        <v>0</v>
      </c>
      <c r="C26409" s="1">
        <v>0</v>
      </c>
      <c r="D26409" s="3" t="s">
        <v>17</v>
      </c>
      <c r="E26409" s="3" t="s">
        <v>17</v>
      </c>
      <c r="F26409" s="3" t="s">
        <v>17</v>
      </c>
      <c r="G26409" s="3" t="s">
        <v>17</v>
      </c>
    </row>
    <row r="26410" spans="1:7">
      <c r="A26410" s="3" t="s">
        <v>26417</v>
      </c>
      <c r="B26410" s="1">
        <v>0</v>
      </c>
      <c r="C26410" s="1">
        <v>0</v>
      </c>
      <c r="D26410" s="3" t="s">
        <v>17</v>
      </c>
      <c r="E26410" s="3" t="s">
        <v>17</v>
      </c>
      <c r="F26410" s="3" t="s">
        <v>17</v>
      </c>
      <c r="G26410" s="3" t="s">
        <v>17</v>
      </c>
    </row>
    <row r="26411" spans="1:7">
      <c r="A26411" s="3" t="s">
        <v>26418</v>
      </c>
      <c r="B26411" s="1">
        <v>0</v>
      </c>
      <c r="C26411" s="1">
        <v>0</v>
      </c>
      <c r="D26411" s="3" t="s">
        <v>17</v>
      </c>
      <c r="E26411" s="3" t="s">
        <v>17</v>
      </c>
      <c r="F26411" s="3" t="s">
        <v>17</v>
      </c>
      <c r="G26411" s="3" t="s">
        <v>17</v>
      </c>
    </row>
    <row r="26412" spans="1:7">
      <c r="A26412" s="3" t="s">
        <v>26419</v>
      </c>
      <c r="B26412" s="1">
        <v>0</v>
      </c>
      <c r="C26412" s="1">
        <v>0</v>
      </c>
      <c r="D26412" s="3" t="s">
        <v>17</v>
      </c>
      <c r="E26412" s="3" t="s">
        <v>17</v>
      </c>
      <c r="F26412" s="3" t="s">
        <v>17</v>
      </c>
      <c r="G26412" s="3" t="s">
        <v>17</v>
      </c>
    </row>
    <row r="26413" spans="1:7">
      <c r="A26413" s="3" t="s">
        <v>26420</v>
      </c>
      <c r="B26413" s="1">
        <v>0</v>
      </c>
      <c r="C26413" s="1">
        <v>0</v>
      </c>
      <c r="D26413" s="3" t="s">
        <v>17</v>
      </c>
      <c r="E26413" s="3" t="s">
        <v>17</v>
      </c>
      <c r="F26413" s="3" t="s">
        <v>17</v>
      </c>
      <c r="G26413" s="3" t="s">
        <v>17</v>
      </c>
    </row>
    <row r="26414" spans="1:7">
      <c r="A26414" s="3" t="s">
        <v>26421</v>
      </c>
      <c r="B26414" s="1">
        <v>0</v>
      </c>
      <c r="C26414" s="1">
        <v>0</v>
      </c>
      <c r="D26414" s="3" t="s">
        <v>17</v>
      </c>
      <c r="E26414" s="3" t="s">
        <v>17</v>
      </c>
      <c r="F26414" s="3" t="s">
        <v>17</v>
      </c>
      <c r="G26414" s="3" t="s">
        <v>17</v>
      </c>
    </row>
    <row r="26415" spans="1:7">
      <c r="A26415" s="3" t="s">
        <v>26422</v>
      </c>
      <c r="B26415" s="1">
        <v>0</v>
      </c>
      <c r="C26415" s="1">
        <v>0</v>
      </c>
      <c r="D26415" s="3" t="s">
        <v>17</v>
      </c>
      <c r="E26415" s="3" t="s">
        <v>17</v>
      </c>
      <c r="F26415" s="3" t="s">
        <v>17</v>
      </c>
      <c r="G26415" s="3" t="s">
        <v>17</v>
      </c>
    </row>
    <row r="26416" spans="1:7">
      <c r="A26416" s="3" t="s">
        <v>26423</v>
      </c>
      <c r="B26416" s="1">
        <v>0</v>
      </c>
      <c r="C26416" s="1">
        <v>0</v>
      </c>
      <c r="D26416" s="3" t="s">
        <v>17</v>
      </c>
      <c r="E26416" s="3" t="s">
        <v>17</v>
      </c>
      <c r="F26416" s="3" t="s">
        <v>17</v>
      </c>
      <c r="G26416" s="3" t="s">
        <v>17</v>
      </c>
    </row>
    <row r="26417" spans="1:7">
      <c r="A26417" s="3" t="s">
        <v>26424</v>
      </c>
      <c r="B26417" s="1">
        <v>0</v>
      </c>
      <c r="C26417" s="1">
        <v>0</v>
      </c>
      <c r="D26417" s="3" t="s">
        <v>17</v>
      </c>
      <c r="E26417" s="3" t="s">
        <v>17</v>
      </c>
      <c r="F26417" s="3" t="s">
        <v>17</v>
      </c>
      <c r="G26417" s="3" t="s">
        <v>17</v>
      </c>
    </row>
    <row r="26418" spans="1:7">
      <c r="A26418" s="3" t="s">
        <v>26425</v>
      </c>
      <c r="B26418" s="1">
        <v>0</v>
      </c>
      <c r="C26418" s="1">
        <v>0</v>
      </c>
      <c r="D26418" s="3" t="s">
        <v>17</v>
      </c>
      <c r="E26418" s="3" t="s">
        <v>17</v>
      </c>
      <c r="F26418" s="3" t="s">
        <v>17</v>
      </c>
      <c r="G26418" s="3" t="s">
        <v>17</v>
      </c>
    </row>
    <row r="26419" spans="1:7">
      <c r="A26419" s="3" t="s">
        <v>26426</v>
      </c>
      <c r="B26419" s="1">
        <v>0</v>
      </c>
      <c r="C26419" s="1">
        <v>0</v>
      </c>
      <c r="D26419" s="3" t="s">
        <v>17</v>
      </c>
      <c r="E26419" s="3" t="s">
        <v>17</v>
      </c>
      <c r="F26419" s="3" t="s">
        <v>17</v>
      </c>
      <c r="G26419" s="3" t="s">
        <v>17</v>
      </c>
    </row>
    <row r="26420" spans="1:7">
      <c r="A26420" s="3" t="s">
        <v>26427</v>
      </c>
      <c r="B26420" s="1">
        <v>0</v>
      </c>
      <c r="C26420" s="1">
        <v>0</v>
      </c>
      <c r="D26420" s="3" t="s">
        <v>17</v>
      </c>
      <c r="E26420" s="3" t="s">
        <v>17</v>
      </c>
      <c r="F26420" s="3" t="s">
        <v>17</v>
      </c>
      <c r="G26420" s="3" t="s">
        <v>17</v>
      </c>
    </row>
    <row r="26421" spans="1:7">
      <c r="A26421" s="3" t="s">
        <v>26428</v>
      </c>
      <c r="B26421" s="1">
        <v>0.425914533831751</v>
      </c>
      <c r="C26421" s="1">
        <v>0.482668263443124</v>
      </c>
      <c r="D26421" s="1">
        <v>-0.18047</v>
      </c>
      <c r="E26421" s="1">
        <v>1</v>
      </c>
      <c r="F26421" s="1">
        <v>1</v>
      </c>
      <c r="G26421" s="1" t="b">
        <v>0</v>
      </c>
    </row>
    <row r="26422" spans="1:7">
      <c r="A26422" s="3" t="s">
        <v>26429</v>
      </c>
      <c r="B26422" s="1">
        <v>0</v>
      </c>
      <c r="C26422" s="1">
        <v>0</v>
      </c>
      <c r="D26422" s="3" t="s">
        <v>17</v>
      </c>
      <c r="E26422" s="3" t="s">
        <v>17</v>
      </c>
      <c r="F26422" s="3" t="s">
        <v>17</v>
      </c>
      <c r="G26422" s="3" t="s">
        <v>17</v>
      </c>
    </row>
    <row r="26423" spans="1:7">
      <c r="A26423" s="3" t="s">
        <v>26430</v>
      </c>
      <c r="B26423" s="1">
        <v>0</v>
      </c>
      <c r="C26423" s="1">
        <v>0.965336526886247</v>
      </c>
      <c r="D26423" s="1" t="e">
        <f>-Inf</f>
        <v>#NAME?</v>
      </c>
      <c r="E26423" s="1">
        <v>0.60161</v>
      </c>
      <c r="F26423" s="1">
        <v>0.76608</v>
      </c>
      <c r="G26423" s="1" t="b">
        <v>0</v>
      </c>
    </row>
    <row r="26424" spans="1:7">
      <c r="A26424" s="3" t="s">
        <v>26431</v>
      </c>
      <c r="B26424" s="1">
        <v>1.66433999288879</v>
      </c>
      <c r="C26424" s="1">
        <v>0</v>
      </c>
      <c r="D26424" s="3" t="s">
        <v>14</v>
      </c>
      <c r="E26424" s="1">
        <v>0.53424</v>
      </c>
      <c r="F26424" s="1">
        <v>0.70502</v>
      </c>
      <c r="G26424" s="1" t="b">
        <v>0</v>
      </c>
    </row>
    <row r="26425" spans="1:7">
      <c r="A26425" s="3" t="s">
        <v>26432</v>
      </c>
      <c r="B26425" s="1">
        <v>0</v>
      </c>
      <c r="C26425" s="1">
        <v>0</v>
      </c>
      <c r="D26425" s="3" t="s">
        <v>17</v>
      </c>
      <c r="E26425" s="3" t="s">
        <v>17</v>
      </c>
      <c r="F26425" s="3" t="s">
        <v>17</v>
      </c>
      <c r="G26425" s="3" t="s">
        <v>17</v>
      </c>
    </row>
    <row r="26426" spans="1:7">
      <c r="A26426" s="3" t="s">
        <v>26433</v>
      </c>
      <c r="B26426" s="1">
        <v>0</v>
      </c>
      <c r="C26426" s="1">
        <v>0</v>
      </c>
      <c r="D26426" s="3" t="s">
        <v>17</v>
      </c>
      <c r="E26426" s="3" t="s">
        <v>17</v>
      </c>
      <c r="F26426" s="3" t="s">
        <v>17</v>
      </c>
      <c r="G26426" s="3" t="s">
        <v>17</v>
      </c>
    </row>
    <row r="26427" spans="1:7">
      <c r="A26427" s="3" t="s">
        <v>26434</v>
      </c>
      <c r="B26427" s="1">
        <v>0.203332247615007</v>
      </c>
      <c r="C26427" s="1">
        <v>0</v>
      </c>
      <c r="D26427" s="3" t="s">
        <v>14</v>
      </c>
      <c r="E26427" s="1">
        <v>1</v>
      </c>
      <c r="F26427" s="1">
        <v>1</v>
      </c>
      <c r="G26427" s="1" t="b">
        <v>0</v>
      </c>
    </row>
    <row r="26428" spans="1:7">
      <c r="A26428" s="3" t="s">
        <v>26435</v>
      </c>
      <c r="B26428" s="1">
        <v>0</v>
      </c>
      <c r="C26428" s="1">
        <v>0</v>
      </c>
      <c r="D26428" s="3" t="s">
        <v>17</v>
      </c>
      <c r="E26428" s="3" t="s">
        <v>17</v>
      </c>
      <c r="F26428" s="3" t="s">
        <v>17</v>
      </c>
      <c r="G26428" s="3" t="s">
        <v>17</v>
      </c>
    </row>
    <row r="26429" spans="1:7">
      <c r="A26429" s="3" t="s">
        <v>26436</v>
      </c>
      <c r="B26429" s="1">
        <v>0</v>
      </c>
      <c r="C26429" s="1">
        <v>0</v>
      </c>
      <c r="D26429" s="3" t="s">
        <v>17</v>
      </c>
      <c r="E26429" s="3" t="s">
        <v>17</v>
      </c>
      <c r="F26429" s="3" t="s">
        <v>17</v>
      </c>
      <c r="G26429" s="3" t="s">
        <v>17</v>
      </c>
    </row>
    <row r="26430" spans="1:7">
      <c r="A26430" s="3" t="s">
        <v>26437</v>
      </c>
      <c r="B26430" s="1">
        <v>0</v>
      </c>
      <c r="C26430" s="1">
        <v>0</v>
      </c>
      <c r="D26430" s="3" t="s">
        <v>17</v>
      </c>
      <c r="E26430" s="3" t="s">
        <v>17</v>
      </c>
      <c r="F26430" s="3" t="s">
        <v>17</v>
      </c>
      <c r="G26430" s="3" t="s">
        <v>17</v>
      </c>
    </row>
    <row r="26431" spans="1:7">
      <c r="A26431" s="3" t="s">
        <v>26438</v>
      </c>
      <c r="B26431" s="1">
        <v>0</v>
      </c>
      <c r="C26431" s="1">
        <v>0</v>
      </c>
      <c r="D26431" s="3" t="s">
        <v>17</v>
      </c>
      <c r="E26431" s="3" t="s">
        <v>17</v>
      </c>
      <c r="F26431" s="3" t="s">
        <v>17</v>
      </c>
      <c r="G26431" s="3" t="s">
        <v>17</v>
      </c>
    </row>
    <row r="26432" spans="1:7">
      <c r="A26432" s="3" t="s">
        <v>26439</v>
      </c>
      <c r="B26432" s="1">
        <v>0</v>
      </c>
      <c r="C26432" s="1">
        <v>0</v>
      </c>
      <c r="D26432" s="3" t="s">
        <v>17</v>
      </c>
      <c r="E26432" s="3" t="s">
        <v>17</v>
      </c>
      <c r="F26432" s="3" t="s">
        <v>17</v>
      </c>
      <c r="G26432" s="3" t="s">
        <v>17</v>
      </c>
    </row>
    <row r="26433" spans="1:7">
      <c r="A26433" s="3" t="s">
        <v>26440</v>
      </c>
      <c r="B26433" s="1">
        <v>0</v>
      </c>
      <c r="C26433" s="1">
        <v>0</v>
      </c>
      <c r="D26433" s="3" t="s">
        <v>17</v>
      </c>
      <c r="E26433" s="3" t="s">
        <v>17</v>
      </c>
      <c r="F26433" s="3" t="s">
        <v>17</v>
      </c>
      <c r="G26433" s="3" t="s">
        <v>17</v>
      </c>
    </row>
    <row r="26434" spans="1:7">
      <c r="A26434" s="3" t="s">
        <v>26441</v>
      </c>
      <c r="B26434" s="1">
        <v>0</v>
      </c>
      <c r="C26434" s="1">
        <v>0</v>
      </c>
      <c r="D26434" s="3" t="s">
        <v>17</v>
      </c>
      <c r="E26434" s="3" t="s">
        <v>17</v>
      </c>
      <c r="F26434" s="3" t="s">
        <v>17</v>
      </c>
      <c r="G26434" s="3" t="s">
        <v>17</v>
      </c>
    </row>
    <row r="26435" spans="1:7">
      <c r="A26435" s="3" t="s">
        <v>26442</v>
      </c>
      <c r="B26435" s="1">
        <v>1.10287737916548</v>
      </c>
      <c r="C26435" s="1">
        <v>1.58646517888207</v>
      </c>
      <c r="D26435" s="1">
        <v>-0.52454</v>
      </c>
      <c r="E26435" s="1">
        <v>0.97358</v>
      </c>
      <c r="F26435" s="1">
        <v>1</v>
      </c>
      <c r="G26435" s="1" t="b">
        <v>0</v>
      </c>
    </row>
    <row r="26436" spans="1:7">
      <c r="A26436" s="3" t="s">
        <v>26443</v>
      </c>
      <c r="B26436" s="1">
        <v>0</v>
      </c>
      <c r="C26436" s="1">
        <v>0</v>
      </c>
      <c r="D26436" s="3" t="s">
        <v>17</v>
      </c>
      <c r="E26436" s="3" t="s">
        <v>17</v>
      </c>
      <c r="F26436" s="3" t="s">
        <v>17</v>
      </c>
      <c r="G26436" s="3" t="s">
        <v>17</v>
      </c>
    </row>
    <row r="26437" spans="1:7">
      <c r="A26437" s="3" t="s">
        <v>26444</v>
      </c>
      <c r="B26437" s="1">
        <v>0</v>
      </c>
      <c r="C26437" s="1">
        <v>0</v>
      </c>
      <c r="D26437" s="3" t="s">
        <v>17</v>
      </c>
      <c r="E26437" s="3" t="s">
        <v>17</v>
      </c>
      <c r="F26437" s="3" t="s">
        <v>17</v>
      </c>
      <c r="G26437" s="3" t="s">
        <v>17</v>
      </c>
    </row>
    <row r="26438" spans="1:7">
      <c r="A26438" s="3" t="s">
        <v>26445</v>
      </c>
      <c r="B26438" s="1">
        <v>0</v>
      </c>
      <c r="C26438" s="1">
        <v>0</v>
      </c>
      <c r="D26438" s="3" t="s">
        <v>17</v>
      </c>
      <c r="E26438" s="3" t="s">
        <v>17</v>
      </c>
      <c r="F26438" s="3" t="s">
        <v>17</v>
      </c>
      <c r="G26438" s="3" t="s">
        <v>17</v>
      </c>
    </row>
    <row r="26439" spans="1:7">
      <c r="A26439" s="3" t="s">
        <v>26446</v>
      </c>
      <c r="B26439" s="1">
        <v>2.80408131878827</v>
      </c>
      <c r="C26439" s="1">
        <v>0.482668263443124</v>
      </c>
      <c r="D26439" s="1">
        <v>2.5384</v>
      </c>
      <c r="E26439" s="1">
        <v>0.47297</v>
      </c>
      <c r="F26439" s="1">
        <v>0.64422</v>
      </c>
      <c r="G26439" s="1" t="b">
        <v>0</v>
      </c>
    </row>
    <row r="26440" spans="1:7">
      <c r="A26440" s="3" t="s">
        <v>26447</v>
      </c>
      <c r="B26440" s="1">
        <v>0</v>
      </c>
      <c r="C26440" s="1">
        <v>0</v>
      </c>
      <c r="D26440" s="3" t="s">
        <v>17</v>
      </c>
      <c r="E26440" s="3" t="s">
        <v>17</v>
      </c>
      <c r="F26440" s="3" t="s">
        <v>17</v>
      </c>
      <c r="G26440" s="3" t="s">
        <v>17</v>
      </c>
    </row>
    <row r="26441" spans="1:7">
      <c r="A26441" s="3" t="s">
        <v>26448</v>
      </c>
      <c r="B26441" s="1">
        <v>0.203332247615007</v>
      </c>
      <c r="C26441" s="1">
        <v>0</v>
      </c>
      <c r="D26441" s="3" t="s">
        <v>14</v>
      </c>
      <c r="E26441" s="1">
        <v>1</v>
      </c>
      <c r="F26441" s="1">
        <v>1</v>
      </c>
      <c r="G26441" s="1" t="b">
        <v>0</v>
      </c>
    </row>
    <row r="26442" spans="1:7">
      <c r="A26442" s="3" t="s">
        <v>26449</v>
      </c>
      <c r="B26442" s="1">
        <v>0</v>
      </c>
      <c r="C26442" s="1">
        <v>0</v>
      </c>
      <c r="D26442" s="3" t="s">
        <v>17</v>
      </c>
      <c r="E26442" s="3" t="s">
        <v>17</v>
      </c>
      <c r="F26442" s="3" t="s">
        <v>17</v>
      </c>
      <c r="G26442" s="3" t="s">
        <v>17</v>
      </c>
    </row>
    <row r="26443" spans="1:7">
      <c r="A26443" s="3" t="s">
        <v>26450</v>
      </c>
      <c r="B26443" s="1">
        <v>0</v>
      </c>
      <c r="C26443" s="1">
        <v>0</v>
      </c>
      <c r="D26443" s="3" t="s">
        <v>17</v>
      </c>
      <c r="E26443" s="3" t="s">
        <v>17</v>
      </c>
      <c r="F26443" s="3" t="s">
        <v>17</v>
      </c>
      <c r="G26443" s="3" t="s">
        <v>17</v>
      </c>
    </row>
    <row r="26444" spans="1:7">
      <c r="A26444" s="3" t="s">
        <v>26451</v>
      </c>
      <c r="B26444" s="1">
        <v>0.212548234298506</v>
      </c>
      <c r="C26444" s="1">
        <v>0.528821726294025</v>
      </c>
      <c r="D26444" s="1">
        <v>-1.315</v>
      </c>
      <c r="E26444" s="1">
        <v>1</v>
      </c>
      <c r="F26444" s="1">
        <v>1</v>
      </c>
      <c r="G26444" s="1" t="b">
        <v>0</v>
      </c>
    </row>
    <row r="26445" spans="1:7">
      <c r="A26445" s="3" t="s">
        <v>26452</v>
      </c>
      <c r="B26445" s="1">
        <v>0</v>
      </c>
      <c r="C26445" s="1">
        <v>0</v>
      </c>
      <c r="D26445" s="3" t="s">
        <v>17</v>
      </c>
      <c r="E26445" s="3" t="s">
        <v>17</v>
      </c>
      <c r="F26445" s="3" t="s">
        <v>17</v>
      </c>
      <c r="G26445" s="3" t="s">
        <v>17</v>
      </c>
    </row>
    <row r="26446" spans="1:7">
      <c r="A26446" s="3" t="s">
        <v>26453</v>
      </c>
      <c r="B26446" s="1">
        <v>0</v>
      </c>
      <c r="C26446" s="1">
        <v>0</v>
      </c>
      <c r="D26446" s="3" t="s">
        <v>17</v>
      </c>
      <c r="E26446" s="3" t="s">
        <v>17</v>
      </c>
      <c r="F26446" s="3" t="s">
        <v>17</v>
      </c>
      <c r="G26446" s="3" t="s">
        <v>17</v>
      </c>
    </row>
    <row r="26447" spans="1:7">
      <c r="A26447" s="3" t="s">
        <v>26454</v>
      </c>
      <c r="B26447" s="1">
        <v>0</v>
      </c>
      <c r="C26447" s="1">
        <v>0</v>
      </c>
      <c r="D26447" s="3" t="s">
        <v>17</v>
      </c>
      <c r="E26447" s="3" t="s">
        <v>17</v>
      </c>
      <c r="F26447" s="3" t="s">
        <v>17</v>
      </c>
      <c r="G26447" s="3" t="s">
        <v>17</v>
      </c>
    </row>
    <row r="26448" spans="1:7">
      <c r="A26448" s="3" t="s">
        <v>26455</v>
      </c>
      <c r="B26448" s="1">
        <v>0</v>
      </c>
      <c r="C26448" s="1">
        <v>0</v>
      </c>
      <c r="D26448" s="3" t="s">
        <v>17</v>
      </c>
      <c r="E26448" s="3" t="s">
        <v>17</v>
      </c>
      <c r="F26448" s="3" t="s">
        <v>17</v>
      </c>
      <c r="G26448" s="3" t="s">
        <v>17</v>
      </c>
    </row>
    <row r="26449" spans="1:7">
      <c r="A26449" s="3" t="s">
        <v>26456</v>
      </c>
      <c r="B26449" s="1">
        <v>0.222582286216744</v>
      </c>
      <c r="C26449" s="1">
        <v>0</v>
      </c>
      <c r="D26449" s="3" t="s">
        <v>14</v>
      </c>
      <c r="E26449" s="1">
        <v>1</v>
      </c>
      <c r="F26449" s="1">
        <v>1</v>
      </c>
      <c r="G26449" s="1" t="b">
        <v>0</v>
      </c>
    </row>
    <row r="26450" spans="1:7">
      <c r="A26450" s="3" t="s">
        <v>26457</v>
      </c>
      <c r="B26450" s="1">
        <v>24.4063492555248</v>
      </c>
      <c r="C26450" s="1">
        <v>4.59335348447917</v>
      </c>
      <c r="D26450" s="1">
        <v>2.4096</v>
      </c>
      <c r="E26450" s="1">
        <v>0.0036327</v>
      </c>
      <c r="F26450" s="1">
        <v>0.0093571</v>
      </c>
      <c r="G26450" s="1" t="b">
        <v>1</v>
      </c>
    </row>
    <row r="26451" spans="1:7">
      <c r="A26451" s="3" t="s">
        <v>26458</v>
      </c>
      <c r="B26451" s="1">
        <v>16.1941652858361</v>
      </c>
      <c r="C26451" s="1">
        <v>7.90774751892195</v>
      </c>
      <c r="D26451" s="1">
        <v>1.0341</v>
      </c>
      <c r="E26451" s="1">
        <v>0.33079</v>
      </c>
      <c r="F26451" s="1">
        <v>0.49037</v>
      </c>
      <c r="G26451" s="1" t="b">
        <v>0</v>
      </c>
    </row>
    <row r="26452" spans="1:7">
      <c r="A26452" s="3" t="s">
        <v>26459</v>
      </c>
      <c r="B26452" s="1">
        <v>2.80571744925775</v>
      </c>
      <c r="C26452" s="1">
        <v>0</v>
      </c>
      <c r="D26452" s="3" t="s">
        <v>14</v>
      </c>
      <c r="E26452" s="1">
        <v>0.27264</v>
      </c>
      <c r="F26452" s="1">
        <v>0.42041</v>
      </c>
      <c r="G26452" s="1" t="b">
        <v>0</v>
      </c>
    </row>
    <row r="26453" spans="1:7">
      <c r="A26453" s="3" t="s">
        <v>26460</v>
      </c>
      <c r="B26453" s="1">
        <v>0</v>
      </c>
      <c r="C26453" s="1">
        <v>0</v>
      </c>
      <c r="D26453" s="3" t="s">
        <v>17</v>
      </c>
      <c r="E26453" s="3" t="s">
        <v>17</v>
      </c>
      <c r="F26453" s="3" t="s">
        <v>17</v>
      </c>
      <c r="G26453" s="3" t="s">
        <v>17</v>
      </c>
    </row>
    <row r="26454" spans="1:7">
      <c r="A26454" s="3" t="s">
        <v>26461</v>
      </c>
      <c r="B26454" s="1">
        <v>0</v>
      </c>
      <c r="C26454" s="1">
        <v>0</v>
      </c>
      <c r="D26454" s="3" t="s">
        <v>17</v>
      </c>
      <c r="E26454" s="3" t="s">
        <v>17</v>
      </c>
      <c r="F26454" s="3" t="s">
        <v>17</v>
      </c>
      <c r="G26454" s="3" t="s">
        <v>17</v>
      </c>
    </row>
    <row r="26455" spans="1:7">
      <c r="A26455" s="3" t="s">
        <v>26462</v>
      </c>
      <c r="B26455" s="1">
        <v>0</v>
      </c>
      <c r="C26455" s="1">
        <v>0</v>
      </c>
      <c r="D26455" s="3" t="s">
        <v>17</v>
      </c>
      <c r="E26455" s="3" t="s">
        <v>17</v>
      </c>
      <c r="F26455" s="3" t="s">
        <v>17</v>
      </c>
      <c r="G26455" s="3" t="s">
        <v>17</v>
      </c>
    </row>
    <row r="26456" spans="1:7">
      <c r="A26456" s="3" t="s">
        <v>26463</v>
      </c>
      <c r="B26456" s="1">
        <v>0</v>
      </c>
      <c r="C26456" s="1">
        <v>0</v>
      </c>
      <c r="D26456" s="3" t="s">
        <v>17</v>
      </c>
      <c r="E26456" s="3" t="s">
        <v>17</v>
      </c>
      <c r="F26456" s="3" t="s">
        <v>17</v>
      </c>
      <c r="G26456" s="3" t="s">
        <v>17</v>
      </c>
    </row>
    <row r="26457" spans="1:7">
      <c r="A26457" s="3" t="s">
        <v>26464</v>
      </c>
      <c r="B26457" s="1">
        <v>20.4885384404181</v>
      </c>
      <c r="C26457" s="1">
        <v>19.5107990932218</v>
      </c>
      <c r="D26457" s="1">
        <v>0.070544</v>
      </c>
      <c r="E26457" s="1">
        <v>0.92144</v>
      </c>
      <c r="F26457" s="1">
        <v>1</v>
      </c>
      <c r="G26457" s="1" t="b">
        <v>0</v>
      </c>
    </row>
    <row r="26458" spans="1:7">
      <c r="A26458" s="3" t="s">
        <v>26465</v>
      </c>
      <c r="B26458" s="1">
        <v>32.9531059574451</v>
      </c>
      <c r="C26458" s="1">
        <v>8.26752390492299</v>
      </c>
      <c r="D26458" s="1">
        <v>1.9949</v>
      </c>
      <c r="E26458" s="1">
        <v>0.0031806</v>
      </c>
      <c r="F26458" s="1">
        <v>0.008291</v>
      </c>
      <c r="G26458" s="1" t="b">
        <v>1</v>
      </c>
    </row>
    <row r="26459" spans="1:7">
      <c r="A26459" s="3" t="s">
        <v>26466</v>
      </c>
      <c r="B26459" s="1">
        <v>66.7682923035733</v>
      </c>
      <c r="C26459" s="1">
        <v>4.5502033097542</v>
      </c>
      <c r="D26459" s="1">
        <v>3.8752</v>
      </c>
      <c r="E26459" s="4">
        <v>6.3807e-10</v>
      </c>
      <c r="F26459" s="4">
        <v>4.8203e-9</v>
      </c>
      <c r="G26459" s="1" t="b">
        <v>1</v>
      </c>
    </row>
    <row r="26460" spans="1:7">
      <c r="A26460" s="3" t="s">
        <v>26467</v>
      </c>
      <c r="B26460" s="1">
        <v>0</v>
      </c>
      <c r="C26460" s="1">
        <v>0</v>
      </c>
      <c r="D26460" s="3" t="s">
        <v>17</v>
      </c>
      <c r="E26460" s="3" t="s">
        <v>17</v>
      </c>
      <c r="F26460" s="3" t="s">
        <v>17</v>
      </c>
      <c r="G26460" s="3" t="s">
        <v>17</v>
      </c>
    </row>
    <row r="26461" spans="1:7">
      <c r="A26461" s="3" t="s">
        <v>26468</v>
      </c>
      <c r="B26461" s="1">
        <v>4.18050905344108</v>
      </c>
      <c r="C26461" s="1">
        <v>3.65559862120727</v>
      </c>
      <c r="D26461" s="1">
        <v>0.19357</v>
      </c>
      <c r="E26461" s="1">
        <v>0.94785</v>
      </c>
      <c r="F26461" s="1">
        <v>1</v>
      </c>
      <c r="G26461" s="1" t="b">
        <v>0</v>
      </c>
    </row>
    <row r="26462" spans="1:7">
      <c r="A26462" s="3" t="s">
        <v>26469</v>
      </c>
      <c r="B26462" s="1">
        <v>15.5164046308229</v>
      </c>
      <c r="C26462" s="1">
        <v>13.0329260178211</v>
      </c>
      <c r="D26462" s="1">
        <v>0.25163</v>
      </c>
      <c r="E26462" s="1">
        <v>0.81181</v>
      </c>
      <c r="F26462" s="1">
        <v>0.94426</v>
      </c>
      <c r="G26462" s="1" t="b">
        <v>0</v>
      </c>
    </row>
    <row r="26463" spans="1:7">
      <c r="A26463" s="3" t="s">
        <v>26470</v>
      </c>
      <c r="B26463" s="1">
        <v>0</v>
      </c>
      <c r="C26463" s="1">
        <v>0</v>
      </c>
      <c r="D26463" s="3" t="s">
        <v>17</v>
      </c>
      <c r="E26463" s="3" t="s">
        <v>17</v>
      </c>
      <c r="F26463" s="3" t="s">
        <v>17</v>
      </c>
      <c r="G26463" s="3" t="s">
        <v>17</v>
      </c>
    </row>
    <row r="26464" spans="1:7">
      <c r="A26464" s="3" t="s">
        <v>26471</v>
      </c>
      <c r="B26464" s="1">
        <v>0</v>
      </c>
      <c r="C26464" s="1">
        <v>0</v>
      </c>
      <c r="D26464" s="3" t="s">
        <v>17</v>
      </c>
      <c r="E26464" s="3" t="s">
        <v>17</v>
      </c>
      <c r="F26464" s="3" t="s">
        <v>17</v>
      </c>
      <c r="G26464" s="3" t="s">
        <v>17</v>
      </c>
    </row>
    <row r="26465" spans="1:7">
      <c r="A26465" s="3" t="s">
        <v>26472</v>
      </c>
      <c r="B26465" s="1">
        <v>0.203332247615007</v>
      </c>
      <c r="C26465" s="1">
        <v>4.2305738103522</v>
      </c>
      <c r="D26465" s="1">
        <v>-4.3789</v>
      </c>
      <c r="E26465" s="1">
        <v>0.37862</v>
      </c>
      <c r="F26465" s="1">
        <v>0.545</v>
      </c>
      <c r="G26465" s="1" t="b">
        <v>0</v>
      </c>
    </row>
    <row r="26466" spans="1:7">
      <c r="A26466" s="3" t="s">
        <v>26473</v>
      </c>
      <c r="B26466" s="1">
        <v>0</v>
      </c>
      <c r="C26466" s="1">
        <v>0</v>
      </c>
      <c r="D26466" s="3" t="s">
        <v>17</v>
      </c>
      <c r="E26466" s="3" t="s">
        <v>17</v>
      </c>
      <c r="F26466" s="3" t="s">
        <v>17</v>
      </c>
      <c r="G26466" s="3" t="s">
        <v>17</v>
      </c>
    </row>
    <row r="26467" spans="1:7">
      <c r="A26467" s="3" t="s">
        <v>26474</v>
      </c>
      <c r="B26467" s="1">
        <v>0</v>
      </c>
      <c r="C26467" s="1">
        <v>0</v>
      </c>
      <c r="D26467" s="3" t="s">
        <v>17</v>
      </c>
      <c r="E26467" s="3" t="s">
        <v>17</v>
      </c>
      <c r="F26467" s="3" t="s">
        <v>17</v>
      </c>
      <c r="G26467" s="3" t="s">
        <v>17</v>
      </c>
    </row>
    <row r="26468" spans="1:7">
      <c r="A26468" s="3" t="s">
        <v>26475</v>
      </c>
      <c r="B26468" s="1">
        <v>0.203332247615007</v>
      </c>
      <c r="C26468" s="1">
        <v>0</v>
      </c>
      <c r="D26468" s="3" t="s">
        <v>14</v>
      </c>
      <c r="E26468" s="1">
        <v>1</v>
      </c>
      <c r="F26468" s="1">
        <v>1</v>
      </c>
      <c r="G26468" s="1" t="b">
        <v>0</v>
      </c>
    </row>
    <row r="26469" spans="1:7">
      <c r="A26469" s="3" t="s">
        <v>26476</v>
      </c>
      <c r="B26469" s="1">
        <v>0</v>
      </c>
      <c r="C26469" s="1">
        <v>0</v>
      </c>
      <c r="D26469" s="3" t="s">
        <v>17</v>
      </c>
      <c r="E26469" s="3" t="s">
        <v>17</v>
      </c>
      <c r="F26469" s="3" t="s">
        <v>17</v>
      </c>
      <c r="G26469" s="3" t="s">
        <v>17</v>
      </c>
    </row>
    <row r="26470" spans="1:7">
      <c r="A26470" s="3" t="s">
        <v>26477</v>
      </c>
      <c r="B26470" s="1">
        <v>0</v>
      </c>
      <c r="C26470" s="1">
        <v>0</v>
      </c>
      <c r="D26470" s="3" t="s">
        <v>17</v>
      </c>
      <c r="E26470" s="3" t="s">
        <v>17</v>
      </c>
      <c r="F26470" s="3" t="s">
        <v>17</v>
      </c>
      <c r="G26470" s="3" t="s">
        <v>17</v>
      </c>
    </row>
    <row r="26471" spans="1:7">
      <c r="A26471" s="3" t="s">
        <v>26478</v>
      </c>
      <c r="B26471" s="1">
        <v>0</v>
      </c>
      <c r="C26471" s="1">
        <v>0</v>
      </c>
      <c r="D26471" s="3" t="s">
        <v>17</v>
      </c>
      <c r="E26471" s="3" t="s">
        <v>17</v>
      </c>
      <c r="F26471" s="3" t="s">
        <v>17</v>
      </c>
      <c r="G26471" s="3" t="s">
        <v>17</v>
      </c>
    </row>
    <row r="26472" spans="1:7">
      <c r="A26472" s="3" t="s">
        <v>26479</v>
      </c>
      <c r="B26472" s="1">
        <v>0</v>
      </c>
      <c r="C26472" s="1">
        <v>0</v>
      </c>
      <c r="D26472" s="3" t="s">
        <v>17</v>
      </c>
      <c r="E26472" s="3" t="s">
        <v>17</v>
      </c>
      <c r="F26472" s="3" t="s">
        <v>17</v>
      </c>
      <c r="G26472" s="3" t="s">
        <v>17</v>
      </c>
    </row>
    <row r="26473" spans="1:7">
      <c r="A26473" s="3" t="s">
        <v>26480</v>
      </c>
      <c r="B26473" s="1">
        <v>0</v>
      </c>
      <c r="C26473" s="1">
        <v>0</v>
      </c>
      <c r="D26473" s="3" t="s">
        <v>17</v>
      </c>
      <c r="E26473" s="3" t="s">
        <v>17</v>
      </c>
      <c r="F26473" s="3" t="s">
        <v>17</v>
      </c>
      <c r="G26473" s="3" t="s">
        <v>17</v>
      </c>
    </row>
    <row r="26474" spans="1:7">
      <c r="A26474" s="3" t="s">
        <v>26481</v>
      </c>
      <c r="B26474" s="1">
        <v>0</v>
      </c>
      <c r="C26474" s="1">
        <v>0</v>
      </c>
      <c r="D26474" s="3" t="s">
        <v>17</v>
      </c>
      <c r="E26474" s="3" t="s">
        <v>17</v>
      </c>
      <c r="F26474" s="3" t="s">
        <v>17</v>
      </c>
      <c r="G26474" s="3" t="s">
        <v>17</v>
      </c>
    </row>
    <row r="26475" spans="1:7">
      <c r="A26475" s="3" t="s">
        <v>26482</v>
      </c>
      <c r="B26475" s="1">
        <v>0</v>
      </c>
      <c r="C26475" s="1">
        <v>0</v>
      </c>
      <c r="D26475" s="3" t="s">
        <v>17</v>
      </c>
      <c r="E26475" s="3" t="s">
        <v>17</v>
      </c>
      <c r="F26475" s="3" t="s">
        <v>17</v>
      </c>
      <c r="G26475" s="3" t="s">
        <v>17</v>
      </c>
    </row>
    <row r="26476" spans="1:7">
      <c r="A26476" s="3" t="s">
        <v>26483</v>
      </c>
      <c r="B26476" s="1">
        <v>0.212548234298506</v>
      </c>
      <c r="C26476" s="1">
        <v>1.58646517888207</v>
      </c>
      <c r="D26476" s="1">
        <v>-2.9</v>
      </c>
      <c r="E26476" s="1">
        <v>0.5718</v>
      </c>
      <c r="F26476" s="1">
        <v>0.74191</v>
      </c>
      <c r="G26476" s="1" t="b">
        <v>0</v>
      </c>
    </row>
    <row r="26477" spans="1:7">
      <c r="A26477" s="3" t="s">
        <v>26484</v>
      </c>
      <c r="B26477" s="1">
        <v>0</v>
      </c>
      <c r="C26477" s="1">
        <v>0</v>
      </c>
      <c r="D26477" s="3" t="s">
        <v>17</v>
      </c>
      <c r="E26477" s="3" t="s">
        <v>17</v>
      </c>
      <c r="F26477" s="3" t="s">
        <v>17</v>
      </c>
      <c r="G26477" s="3" t="s">
        <v>17</v>
      </c>
    </row>
    <row r="26478" spans="1:7">
      <c r="A26478" s="3" t="s">
        <v>26485</v>
      </c>
      <c r="B26478" s="1">
        <v>5.03828184684913</v>
      </c>
      <c r="C26478" s="1">
        <v>55.8880684318722</v>
      </c>
      <c r="D26478" s="1">
        <v>-3.4715</v>
      </c>
      <c r="E26478" s="4">
        <v>1.2688e-6</v>
      </c>
      <c r="F26478" s="4">
        <v>6.0279e-6</v>
      </c>
      <c r="G26478" s="1" t="b">
        <v>1</v>
      </c>
    </row>
    <row r="26479" spans="1:7">
      <c r="A26479" s="3" t="s">
        <v>26486</v>
      </c>
      <c r="B26479" s="1">
        <v>2.98979965827102</v>
      </c>
      <c r="C26479" s="1">
        <v>17.1185914109403</v>
      </c>
      <c r="D26479" s="1">
        <v>-2.5174</v>
      </c>
      <c r="E26479" s="1">
        <v>0.0068892</v>
      </c>
      <c r="F26479" s="1">
        <v>0.016753</v>
      </c>
      <c r="G26479" s="1" t="b">
        <v>1</v>
      </c>
    </row>
    <row r="26480" spans="1:7">
      <c r="A26480" s="3" t="s">
        <v>26487</v>
      </c>
      <c r="B26480" s="1">
        <v>2.71786517769782</v>
      </c>
      <c r="C26480" s="1">
        <v>19.4495185716887</v>
      </c>
      <c r="D26480" s="1">
        <v>-2.8392</v>
      </c>
      <c r="E26480" s="1">
        <v>0.37029</v>
      </c>
      <c r="F26480" s="1">
        <v>0.53601</v>
      </c>
      <c r="G26480" s="1" t="b">
        <v>0</v>
      </c>
    </row>
    <row r="26481" spans="1:7">
      <c r="A26481" s="3" t="s">
        <v>26488</v>
      </c>
      <c r="B26481" s="1">
        <v>0</v>
      </c>
      <c r="C26481" s="1">
        <v>0.528821726294025</v>
      </c>
      <c r="D26481" s="1" t="e">
        <f>-Inf</f>
        <v>#NAME?</v>
      </c>
      <c r="E26481" s="1">
        <v>0.89388</v>
      </c>
      <c r="F26481" s="1">
        <v>0.99524</v>
      </c>
      <c r="G26481" s="1" t="b">
        <v>0</v>
      </c>
    </row>
    <row r="26482" spans="1:7">
      <c r="A26482" s="3" t="s">
        <v>26489</v>
      </c>
      <c r="B26482" s="1">
        <v>0</v>
      </c>
      <c r="C26482" s="1">
        <v>0.504243350805608</v>
      </c>
      <c r="D26482" s="1" t="e">
        <f>-Inf</f>
        <v>#NAME?</v>
      </c>
      <c r="E26482" s="1">
        <v>0.89387</v>
      </c>
      <c r="F26482" s="1">
        <v>0.99524</v>
      </c>
      <c r="G26482" s="1" t="b">
        <v>0</v>
      </c>
    </row>
    <row r="26483" spans="1:7">
      <c r="A26483" s="3" t="s">
        <v>26490</v>
      </c>
      <c r="B26483" s="1">
        <v>1.27610747102578</v>
      </c>
      <c r="C26483" s="1">
        <v>45.9920322945221</v>
      </c>
      <c r="D26483" s="1">
        <v>-5.1716</v>
      </c>
      <c r="E26483" s="1">
        <v>0.086891</v>
      </c>
      <c r="F26483" s="1">
        <v>0.16013</v>
      </c>
      <c r="G26483" s="1" t="b">
        <v>0</v>
      </c>
    </row>
    <row r="26484" spans="1:7">
      <c r="A26484" s="3" t="s">
        <v>26491</v>
      </c>
      <c r="B26484" s="1">
        <v>0</v>
      </c>
      <c r="C26484" s="1">
        <v>0</v>
      </c>
      <c r="D26484" s="3" t="s">
        <v>17</v>
      </c>
      <c r="E26484" s="3" t="s">
        <v>17</v>
      </c>
      <c r="F26484" s="3" t="s">
        <v>17</v>
      </c>
      <c r="G26484" s="3" t="s">
        <v>17</v>
      </c>
    </row>
    <row r="26485" spans="1:7">
      <c r="A26485" s="3" t="s">
        <v>26492</v>
      </c>
      <c r="B26485" s="1">
        <v>10.8161850462456</v>
      </c>
      <c r="C26485" s="1">
        <v>2.61953025598171</v>
      </c>
      <c r="D26485" s="1">
        <v>2.0458</v>
      </c>
      <c r="E26485" s="1">
        <v>0.087354</v>
      </c>
      <c r="F26485" s="1">
        <v>0.16077</v>
      </c>
      <c r="G26485" s="1" t="b">
        <v>0</v>
      </c>
    </row>
    <row r="26486" spans="1:7">
      <c r="A26486" s="3" t="s">
        <v>26493</v>
      </c>
      <c r="B26486" s="1">
        <v>0.406664495230013</v>
      </c>
      <c r="C26486" s="1">
        <v>0</v>
      </c>
      <c r="D26486" s="3" t="s">
        <v>14</v>
      </c>
      <c r="E26486" s="1">
        <v>1</v>
      </c>
      <c r="F26486" s="1">
        <v>1</v>
      </c>
      <c r="G26486" s="1" t="b">
        <v>0</v>
      </c>
    </row>
    <row r="26487" spans="1:7">
      <c r="A26487" s="3" t="s">
        <v>26494</v>
      </c>
      <c r="B26487" s="1">
        <v>0</v>
      </c>
      <c r="C26487" s="1">
        <v>0</v>
      </c>
      <c r="D26487" s="3" t="s">
        <v>17</v>
      </c>
      <c r="E26487" s="3" t="s">
        <v>17</v>
      </c>
      <c r="F26487" s="3" t="s">
        <v>17</v>
      </c>
      <c r="G26487" s="3" t="s">
        <v>17</v>
      </c>
    </row>
    <row r="26488" spans="1:7">
      <c r="A26488" s="3" t="s">
        <v>26495</v>
      </c>
      <c r="B26488" s="1">
        <v>0</v>
      </c>
      <c r="C26488" s="1">
        <v>0.528821726294025</v>
      </c>
      <c r="D26488" s="1" t="e">
        <f>-Inf</f>
        <v>#NAME?</v>
      </c>
      <c r="E26488" s="1">
        <v>0.89388</v>
      </c>
      <c r="F26488" s="1">
        <v>0.99524</v>
      </c>
      <c r="G26488" s="1" t="b">
        <v>0</v>
      </c>
    </row>
    <row r="26489" spans="1:7">
      <c r="A26489" s="3" t="s">
        <v>26496</v>
      </c>
      <c r="B26489" s="1">
        <v>0</v>
      </c>
      <c r="C26489" s="1">
        <v>0</v>
      </c>
      <c r="D26489" s="3" t="s">
        <v>17</v>
      </c>
      <c r="E26489" s="3" t="s">
        <v>17</v>
      </c>
      <c r="F26489" s="3" t="s">
        <v>17</v>
      </c>
      <c r="G26489" s="3" t="s">
        <v>17</v>
      </c>
    </row>
    <row r="26490" spans="1:7">
      <c r="A26490" s="3" t="s">
        <v>26497</v>
      </c>
      <c r="B26490" s="1">
        <v>0</v>
      </c>
      <c r="C26490" s="1">
        <v>0</v>
      </c>
      <c r="D26490" s="3" t="s">
        <v>17</v>
      </c>
      <c r="E26490" s="3" t="s">
        <v>17</v>
      </c>
      <c r="F26490" s="3" t="s">
        <v>17</v>
      </c>
      <c r="G26490" s="3" t="s">
        <v>17</v>
      </c>
    </row>
    <row r="26491" spans="1:7">
      <c r="A26491" s="3" t="s">
        <v>26498</v>
      </c>
      <c r="B26491" s="1">
        <v>0</v>
      </c>
      <c r="C26491" s="1">
        <v>0</v>
      </c>
      <c r="D26491" s="3" t="s">
        <v>17</v>
      </c>
      <c r="E26491" s="3" t="s">
        <v>17</v>
      </c>
      <c r="F26491" s="3" t="s">
        <v>17</v>
      </c>
      <c r="G26491" s="3" t="s">
        <v>17</v>
      </c>
    </row>
    <row r="26492" spans="1:7">
      <c r="A26492" s="3" t="s">
        <v>26499</v>
      </c>
      <c r="B26492" s="1">
        <v>0</v>
      </c>
      <c r="C26492" s="1">
        <v>15.9200363521546</v>
      </c>
      <c r="D26492" s="1" t="e">
        <f>-Inf</f>
        <v>#NAME?</v>
      </c>
      <c r="E26492" s="1">
        <v>0.010297</v>
      </c>
      <c r="F26492" s="1">
        <v>0.02417</v>
      </c>
      <c r="G26492" s="1" t="b">
        <v>1</v>
      </c>
    </row>
    <row r="26493" spans="1:7">
      <c r="A26493" s="3" t="s">
        <v>26500</v>
      </c>
      <c r="B26493" s="1">
        <v>5.3302844312588</v>
      </c>
      <c r="C26493" s="1">
        <v>726.484337980378</v>
      </c>
      <c r="D26493" s="1">
        <v>-7.0906</v>
      </c>
      <c r="E26493" s="4">
        <v>1.8456e-7</v>
      </c>
      <c r="F26493" s="4">
        <v>9.9303e-7</v>
      </c>
      <c r="G26493" s="1" t="b">
        <v>1</v>
      </c>
    </row>
    <row r="26494" spans="1:7">
      <c r="A26494" s="3" t="s">
        <v>26501</v>
      </c>
      <c r="B26494" s="1">
        <v>0</v>
      </c>
      <c r="C26494" s="1">
        <v>5.4418047101752</v>
      </c>
      <c r="D26494" s="1" t="e">
        <f>-Inf</f>
        <v>#NAME?</v>
      </c>
      <c r="E26494" s="1">
        <v>0.012174</v>
      </c>
      <c r="F26494" s="1">
        <v>0.028079</v>
      </c>
      <c r="G26494" s="1" t="b">
        <v>1</v>
      </c>
    </row>
    <row r="26495" spans="1:7">
      <c r="A26495" s="3" t="s">
        <v>26502</v>
      </c>
      <c r="B26495" s="1">
        <v>0.203332247615007</v>
      </c>
      <c r="C26495" s="1">
        <v>74.852688758578</v>
      </c>
      <c r="D26495" s="1">
        <v>-8.5241</v>
      </c>
      <c r="E26495" s="4">
        <v>5.335e-5</v>
      </c>
      <c r="F26495" s="1">
        <v>0.00019355</v>
      </c>
      <c r="G26495" s="1" t="b">
        <v>1</v>
      </c>
    </row>
    <row r="26496" spans="1:7">
      <c r="A26496" s="3" t="s">
        <v>26503</v>
      </c>
      <c r="B26496" s="1">
        <v>0</v>
      </c>
      <c r="C26496" s="1">
        <v>130.541899185221</v>
      </c>
      <c r="D26496" s="1" t="e">
        <f>-Inf</f>
        <v>#NAME?</v>
      </c>
      <c r="E26496" s="4">
        <v>9.2842e-15</v>
      </c>
      <c r="F26496" s="4">
        <v>1.2263e-13</v>
      </c>
      <c r="G26496" s="1" t="b">
        <v>1</v>
      </c>
    </row>
    <row r="26497" spans="1:7">
      <c r="A26497" s="3" t="s">
        <v>26504</v>
      </c>
      <c r="B26497" s="1">
        <v>0</v>
      </c>
      <c r="C26497" s="1">
        <v>0</v>
      </c>
      <c r="D26497" s="3" t="s">
        <v>17</v>
      </c>
      <c r="E26497" s="3" t="s">
        <v>17</v>
      </c>
      <c r="F26497" s="3" t="s">
        <v>17</v>
      </c>
      <c r="G26497" s="3" t="s">
        <v>17</v>
      </c>
    </row>
    <row r="26498" spans="1:7">
      <c r="A26498" s="3" t="s">
        <v>26505</v>
      </c>
      <c r="B26498" s="1">
        <v>0</v>
      </c>
      <c r="C26498" s="1">
        <v>0</v>
      </c>
      <c r="D26498" s="3" t="s">
        <v>17</v>
      </c>
      <c r="E26498" s="3" t="s">
        <v>17</v>
      </c>
      <c r="F26498" s="3" t="s">
        <v>17</v>
      </c>
      <c r="G26498" s="3" t="s">
        <v>17</v>
      </c>
    </row>
    <row r="26499" spans="1:7">
      <c r="A26499" s="3" t="s">
        <v>26506</v>
      </c>
      <c r="B26499" s="1">
        <v>0</v>
      </c>
      <c r="C26499" s="1">
        <v>0</v>
      </c>
      <c r="D26499" s="3" t="s">
        <v>17</v>
      </c>
      <c r="E26499" s="3" t="s">
        <v>17</v>
      </c>
      <c r="F26499" s="3" t="s">
        <v>17</v>
      </c>
      <c r="G26499" s="3" t="s">
        <v>17</v>
      </c>
    </row>
    <row r="26500" spans="1:7">
      <c r="A26500" s="3" t="s">
        <v>26507</v>
      </c>
      <c r="B26500" s="1">
        <v>0</v>
      </c>
      <c r="C26500" s="1">
        <v>0</v>
      </c>
      <c r="D26500" s="3" t="s">
        <v>17</v>
      </c>
      <c r="E26500" s="3" t="s">
        <v>17</v>
      </c>
      <c r="F26500" s="3" t="s">
        <v>17</v>
      </c>
      <c r="G26500" s="3" t="s">
        <v>17</v>
      </c>
    </row>
    <row r="26501" spans="1:7">
      <c r="A26501" s="3" t="s">
        <v>26508</v>
      </c>
      <c r="B26501" s="1">
        <v>0</v>
      </c>
      <c r="C26501" s="1">
        <v>0</v>
      </c>
      <c r="D26501" s="3" t="s">
        <v>17</v>
      </c>
      <c r="E26501" s="3" t="s">
        <v>17</v>
      </c>
      <c r="F26501" s="3" t="s">
        <v>17</v>
      </c>
      <c r="G26501" s="3" t="s">
        <v>17</v>
      </c>
    </row>
    <row r="26502" spans="1:7">
      <c r="A26502" s="3" t="s">
        <v>26509</v>
      </c>
      <c r="B26502" s="1">
        <v>0</v>
      </c>
      <c r="C26502" s="1">
        <v>0</v>
      </c>
      <c r="D26502" s="3" t="s">
        <v>17</v>
      </c>
      <c r="E26502" s="3" t="s">
        <v>17</v>
      </c>
      <c r="F26502" s="3" t="s">
        <v>17</v>
      </c>
      <c r="G26502" s="3" t="s">
        <v>17</v>
      </c>
    </row>
    <row r="26503" spans="1:7">
      <c r="A26503" s="3" t="s">
        <v>26510</v>
      </c>
      <c r="B26503" s="1">
        <v>4.52780755795175</v>
      </c>
      <c r="C26503" s="1">
        <v>0.986911614248732</v>
      </c>
      <c r="D26503" s="1">
        <v>2.1978</v>
      </c>
      <c r="E26503" s="1">
        <v>0.32953</v>
      </c>
      <c r="F26503" s="1">
        <v>0.48902</v>
      </c>
      <c r="G26503" s="1" t="b">
        <v>0</v>
      </c>
    </row>
    <row r="26504" spans="1:7">
      <c r="A26504" s="3" t="s">
        <v>26511</v>
      </c>
      <c r="B26504" s="1">
        <v>0</v>
      </c>
      <c r="C26504" s="1">
        <v>0</v>
      </c>
      <c r="D26504" s="3" t="s">
        <v>17</v>
      </c>
      <c r="E26504" s="3" t="s">
        <v>17</v>
      </c>
      <c r="F26504" s="3" t="s">
        <v>17</v>
      </c>
      <c r="G26504" s="3" t="s">
        <v>17</v>
      </c>
    </row>
    <row r="26505" spans="1:7">
      <c r="A26505" s="3" t="s">
        <v>26512</v>
      </c>
      <c r="B26505" s="1">
        <v>0.425914533831751</v>
      </c>
      <c r="C26505" s="1">
        <v>0</v>
      </c>
      <c r="D26505" s="3" t="s">
        <v>14</v>
      </c>
      <c r="E26505" s="1">
        <v>1</v>
      </c>
      <c r="F26505" s="1">
        <v>1</v>
      </c>
      <c r="G26505" s="1" t="b">
        <v>0</v>
      </c>
    </row>
    <row r="26506" spans="1:7">
      <c r="A26506" s="3" t="s">
        <v>26513</v>
      </c>
      <c r="B26506" s="1">
        <v>0</v>
      </c>
      <c r="C26506" s="1">
        <v>0</v>
      </c>
      <c r="D26506" s="3" t="s">
        <v>17</v>
      </c>
      <c r="E26506" s="3" t="s">
        <v>17</v>
      </c>
      <c r="F26506" s="3" t="s">
        <v>17</v>
      </c>
      <c r="G26506" s="3" t="s">
        <v>17</v>
      </c>
    </row>
    <row r="26507" spans="1:7">
      <c r="A26507" s="3" t="s">
        <v>26514</v>
      </c>
      <c r="B26507" s="1">
        <v>0</v>
      </c>
      <c r="C26507" s="1">
        <v>2.59795516861922</v>
      </c>
      <c r="D26507" s="1" t="e">
        <f>-Inf</f>
        <v>#NAME?</v>
      </c>
      <c r="E26507" s="1">
        <v>0.16562</v>
      </c>
      <c r="F26507" s="1">
        <v>0.2781</v>
      </c>
      <c r="G26507" s="1" t="b">
        <v>0</v>
      </c>
    </row>
    <row r="26508" spans="1:7">
      <c r="A26508" s="3" t="s">
        <v>26515</v>
      </c>
      <c r="B26508" s="1">
        <v>0</v>
      </c>
      <c r="C26508" s="1">
        <v>1.03306507709963</v>
      </c>
      <c r="D26508" s="1" t="e">
        <f>-Inf</f>
        <v>#NAME?</v>
      </c>
      <c r="E26508" s="1">
        <v>0.59507</v>
      </c>
      <c r="F26508" s="1">
        <v>0.76264</v>
      </c>
      <c r="G26508" s="1" t="b">
        <v>0</v>
      </c>
    </row>
    <row r="26509" spans="1:7">
      <c r="A26509" s="3" t="s">
        <v>26516</v>
      </c>
      <c r="B26509" s="1">
        <v>0</v>
      </c>
      <c r="C26509" s="1">
        <v>0</v>
      </c>
      <c r="D26509" s="3" t="s">
        <v>17</v>
      </c>
      <c r="E26509" s="3" t="s">
        <v>17</v>
      </c>
      <c r="F26509" s="3" t="s">
        <v>17</v>
      </c>
      <c r="G26509" s="3" t="s">
        <v>17</v>
      </c>
    </row>
    <row r="26510" spans="1:7">
      <c r="A26510" s="3" t="s">
        <v>26517</v>
      </c>
      <c r="B26510" s="1">
        <v>0</v>
      </c>
      <c r="C26510" s="1">
        <v>0.482668263443124</v>
      </c>
      <c r="D26510" s="1" t="e">
        <f>-Inf</f>
        <v>#NAME?</v>
      </c>
      <c r="E26510" s="1">
        <v>0.89386</v>
      </c>
      <c r="F26510" s="1">
        <v>0.99524</v>
      </c>
      <c r="G26510" s="1" t="b">
        <v>0</v>
      </c>
    </row>
    <row r="26511" spans="1:7">
      <c r="A26511" s="3" t="s">
        <v>26518</v>
      </c>
      <c r="B26511" s="1">
        <v>0</v>
      </c>
      <c r="C26511" s="1">
        <v>0</v>
      </c>
      <c r="D26511" s="3" t="s">
        <v>17</v>
      </c>
      <c r="E26511" s="3" t="s">
        <v>17</v>
      </c>
      <c r="F26511" s="3" t="s">
        <v>17</v>
      </c>
      <c r="G26511" s="3" t="s">
        <v>17</v>
      </c>
    </row>
    <row r="26512" spans="1:7">
      <c r="A26512" s="3" t="s">
        <v>26519</v>
      </c>
      <c r="B26512" s="1">
        <v>0</v>
      </c>
      <c r="C26512" s="1">
        <v>0</v>
      </c>
      <c r="D26512" s="3" t="s">
        <v>17</v>
      </c>
      <c r="E26512" s="3" t="s">
        <v>17</v>
      </c>
      <c r="F26512" s="3" t="s">
        <v>17</v>
      </c>
      <c r="G26512" s="3" t="s">
        <v>17</v>
      </c>
    </row>
    <row r="26513" spans="1:7">
      <c r="A26513" s="3" t="s">
        <v>26520</v>
      </c>
      <c r="B26513" s="1">
        <v>0</v>
      </c>
      <c r="C26513" s="1">
        <v>1.05764345258805</v>
      </c>
      <c r="D26513" s="1" t="e">
        <f>-Inf</f>
        <v>#NAME?</v>
      </c>
      <c r="E26513" s="1">
        <v>0.59281</v>
      </c>
      <c r="F26513" s="1">
        <v>0.76114</v>
      </c>
      <c r="G26513" s="1" t="b">
        <v>0</v>
      </c>
    </row>
    <row r="26514" spans="1:7">
      <c r="A26514" s="3" t="s">
        <v>26521</v>
      </c>
      <c r="B26514" s="1">
        <v>0</v>
      </c>
      <c r="C26514" s="1">
        <v>0</v>
      </c>
      <c r="D26514" s="3" t="s">
        <v>17</v>
      </c>
      <c r="E26514" s="3" t="s">
        <v>17</v>
      </c>
      <c r="F26514" s="3" t="s">
        <v>17</v>
      </c>
      <c r="G26514" s="3" t="s">
        <v>17</v>
      </c>
    </row>
    <row r="26515" spans="1:7">
      <c r="A26515" s="3" t="s">
        <v>26522</v>
      </c>
      <c r="B26515" s="1">
        <v>0.813328990460027</v>
      </c>
      <c r="C26515" s="1">
        <v>0</v>
      </c>
      <c r="D26515" s="3" t="s">
        <v>14</v>
      </c>
      <c r="E26515" s="1">
        <v>0.86097</v>
      </c>
      <c r="F26515" s="1">
        <v>0.98021</v>
      </c>
      <c r="G26515" s="1" t="b">
        <v>0</v>
      </c>
    </row>
    <row r="26516" spans="1:7">
      <c r="A26516" s="3" t="s">
        <v>26523</v>
      </c>
      <c r="B26516" s="1">
        <v>0</v>
      </c>
      <c r="C26516" s="1">
        <v>0</v>
      </c>
      <c r="D26516" s="3" t="s">
        <v>17</v>
      </c>
      <c r="E26516" s="3" t="s">
        <v>17</v>
      </c>
      <c r="F26516" s="3" t="s">
        <v>17</v>
      </c>
      <c r="G26516" s="3" t="s">
        <v>17</v>
      </c>
    </row>
    <row r="26517" spans="1:7">
      <c r="A26517" s="3" t="s">
        <v>26524</v>
      </c>
      <c r="B26517" s="1">
        <v>1.09284332724725</v>
      </c>
      <c r="C26517" s="1">
        <v>3.08062343206235</v>
      </c>
      <c r="D26517" s="1">
        <v>-1.4951</v>
      </c>
      <c r="E26517" s="1">
        <v>0.5306</v>
      </c>
      <c r="F26517" s="1">
        <v>0.70164</v>
      </c>
      <c r="G26517" s="1" t="b">
        <v>0</v>
      </c>
    </row>
    <row r="26518" spans="1:7">
      <c r="A26518" s="3" t="s">
        <v>26525</v>
      </c>
      <c r="B26518" s="1">
        <v>3.1052796343261</v>
      </c>
      <c r="C26518" s="1">
        <v>0.528821726294025</v>
      </c>
      <c r="D26518" s="1">
        <v>2.5539</v>
      </c>
      <c r="E26518" s="1">
        <v>0.39934</v>
      </c>
      <c r="F26518" s="1">
        <v>0.56701</v>
      </c>
      <c r="G26518" s="1" t="b">
        <v>0</v>
      </c>
    </row>
    <row r="26519" spans="1:7">
      <c r="A26519" s="3" t="s">
        <v>26526</v>
      </c>
      <c r="B26519" s="1">
        <v>2.53623716438877</v>
      </c>
      <c r="C26519" s="1">
        <v>0.528821726294025</v>
      </c>
      <c r="D26519" s="1">
        <v>2.2618</v>
      </c>
      <c r="E26519" s="1">
        <v>0.52168</v>
      </c>
      <c r="F26519" s="1">
        <v>0.69379</v>
      </c>
      <c r="G26519" s="1" t="b">
        <v>0</v>
      </c>
    </row>
    <row r="26520" spans="1:7">
      <c r="A26520" s="3" t="s">
        <v>26527</v>
      </c>
      <c r="B26520" s="1">
        <v>0.222582286216744</v>
      </c>
      <c r="C26520" s="1">
        <v>0</v>
      </c>
      <c r="D26520" s="3" t="s">
        <v>14</v>
      </c>
      <c r="E26520" s="1">
        <v>1</v>
      </c>
      <c r="F26520" s="1">
        <v>1</v>
      </c>
      <c r="G26520" s="1" t="b">
        <v>0</v>
      </c>
    </row>
    <row r="26521" spans="1:7">
      <c r="A26521" s="3" t="s">
        <v>26528</v>
      </c>
      <c r="B26521" s="1">
        <v>0</v>
      </c>
      <c r="C26521" s="1">
        <v>0</v>
      </c>
      <c r="D26521" s="3" t="s">
        <v>17</v>
      </c>
      <c r="E26521" s="3" t="s">
        <v>17</v>
      </c>
      <c r="F26521" s="3" t="s">
        <v>17</v>
      </c>
      <c r="G26521" s="3" t="s">
        <v>17</v>
      </c>
    </row>
    <row r="26522" spans="1:7">
      <c r="A26522" s="3" t="s">
        <v>26529</v>
      </c>
      <c r="B26522" s="1">
        <v>0</v>
      </c>
      <c r="C26522" s="1">
        <v>0</v>
      </c>
      <c r="D26522" s="3" t="s">
        <v>17</v>
      </c>
      <c r="E26522" s="3" t="s">
        <v>17</v>
      </c>
      <c r="F26522" s="3" t="s">
        <v>17</v>
      </c>
      <c r="G26522" s="3" t="s">
        <v>17</v>
      </c>
    </row>
    <row r="26523" spans="1:7">
      <c r="A26523" s="3" t="s">
        <v>26530</v>
      </c>
      <c r="B26523" s="1">
        <v>0</v>
      </c>
      <c r="C26523" s="1">
        <v>0</v>
      </c>
      <c r="D26523" s="3" t="s">
        <v>17</v>
      </c>
      <c r="E26523" s="3" t="s">
        <v>17</v>
      </c>
      <c r="F26523" s="3" t="s">
        <v>17</v>
      </c>
      <c r="G26523" s="3" t="s">
        <v>17</v>
      </c>
    </row>
    <row r="26524" spans="1:7">
      <c r="A26524" s="3" t="s">
        <v>26531</v>
      </c>
      <c r="B26524" s="1">
        <v>0</v>
      </c>
      <c r="C26524" s="1">
        <v>0</v>
      </c>
      <c r="D26524" s="3" t="s">
        <v>17</v>
      </c>
      <c r="E26524" s="3" t="s">
        <v>17</v>
      </c>
      <c r="F26524" s="3" t="s">
        <v>17</v>
      </c>
      <c r="G26524" s="3" t="s">
        <v>17</v>
      </c>
    </row>
    <row r="26525" spans="1:7">
      <c r="A26525" s="3" t="s">
        <v>26532</v>
      </c>
      <c r="B26525" s="1">
        <v>0</v>
      </c>
      <c r="C26525" s="1">
        <v>0</v>
      </c>
      <c r="D26525" s="3" t="s">
        <v>17</v>
      </c>
      <c r="E26525" s="3" t="s">
        <v>17</v>
      </c>
      <c r="F26525" s="3" t="s">
        <v>17</v>
      </c>
      <c r="G26525" s="3" t="s">
        <v>17</v>
      </c>
    </row>
    <row r="26526" spans="1:7">
      <c r="A26526" s="3" t="s">
        <v>26533</v>
      </c>
      <c r="B26526" s="1">
        <v>2.75718332013604</v>
      </c>
      <c r="C26526" s="1">
        <v>13.2205431573506</v>
      </c>
      <c r="D26526" s="1">
        <v>-2.2615</v>
      </c>
      <c r="E26526" s="1">
        <v>0.5097</v>
      </c>
      <c r="F26526" s="1">
        <v>0.68265</v>
      </c>
      <c r="G26526" s="1" t="b">
        <v>0</v>
      </c>
    </row>
    <row r="26527" spans="1:7">
      <c r="A26527" s="3" t="s">
        <v>26534</v>
      </c>
      <c r="B26527" s="1">
        <v>0</v>
      </c>
      <c r="C26527" s="1">
        <v>0</v>
      </c>
      <c r="D26527" s="3" t="s">
        <v>17</v>
      </c>
      <c r="E26527" s="3" t="s">
        <v>17</v>
      </c>
      <c r="F26527" s="3" t="s">
        <v>17</v>
      </c>
      <c r="G26527" s="3" t="s">
        <v>17</v>
      </c>
    </row>
    <row r="26528" spans="1:7">
      <c r="A26528" s="3" t="s">
        <v>26535</v>
      </c>
      <c r="B26528" s="1">
        <v>0</v>
      </c>
      <c r="C26528" s="1">
        <v>0</v>
      </c>
      <c r="D26528" s="3" t="s">
        <v>17</v>
      </c>
      <c r="E26528" s="3" t="s">
        <v>17</v>
      </c>
      <c r="F26528" s="3" t="s">
        <v>17</v>
      </c>
      <c r="G26528" s="3" t="s">
        <v>17</v>
      </c>
    </row>
    <row r="26529" spans="1:7">
      <c r="A26529" s="3" t="s">
        <v>26536</v>
      </c>
      <c r="B26529" s="1">
        <v>0.212548234298506</v>
      </c>
      <c r="C26529" s="1">
        <v>0</v>
      </c>
      <c r="D26529" s="3" t="s">
        <v>14</v>
      </c>
      <c r="E26529" s="1">
        <v>1</v>
      </c>
      <c r="F26529" s="1">
        <v>1</v>
      </c>
      <c r="G26529" s="1" t="b">
        <v>0</v>
      </c>
    </row>
    <row r="26530" spans="1:7">
      <c r="A26530" s="3" t="s">
        <v>26537</v>
      </c>
      <c r="B26530" s="1">
        <v>0.638462768130257</v>
      </c>
      <c r="C26530" s="1">
        <v>0.528821726294025</v>
      </c>
      <c r="D26530" s="1">
        <v>0.27182</v>
      </c>
      <c r="E26530" s="1">
        <v>1</v>
      </c>
      <c r="F26530" s="1">
        <v>1</v>
      </c>
      <c r="G26530" s="1" t="b">
        <v>0</v>
      </c>
    </row>
    <row r="26531" spans="1:7">
      <c r="A26531" s="3" t="s">
        <v>26538</v>
      </c>
      <c r="B26531" s="1">
        <v>0</v>
      </c>
      <c r="C26531" s="1">
        <v>0</v>
      </c>
      <c r="D26531" s="3" t="s">
        <v>17</v>
      </c>
      <c r="E26531" s="3" t="s">
        <v>17</v>
      </c>
      <c r="F26531" s="3" t="s">
        <v>17</v>
      </c>
      <c r="G26531" s="3" t="s">
        <v>17</v>
      </c>
    </row>
    <row r="26532" spans="1:7">
      <c r="A26532" s="3" t="s">
        <v>26539</v>
      </c>
      <c r="B26532" s="1">
        <v>0.212548234298506</v>
      </c>
      <c r="C26532" s="1">
        <v>0</v>
      </c>
      <c r="D26532" s="3" t="s">
        <v>14</v>
      </c>
      <c r="E26532" s="1">
        <v>1</v>
      </c>
      <c r="F26532" s="1">
        <v>1</v>
      </c>
      <c r="G26532" s="1" t="b">
        <v>0</v>
      </c>
    </row>
    <row r="26533" spans="1:7">
      <c r="A26533" s="3" t="s">
        <v>26540</v>
      </c>
      <c r="B26533" s="1">
        <v>1.27528940579104</v>
      </c>
      <c r="C26533" s="1">
        <v>0</v>
      </c>
      <c r="D26533" s="3" t="s">
        <v>14</v>
      </c>
      <c r="E26533" s="1">
        <v>0.67141</v>
      </c>
      <c r="F26533" s="1">
        <v>0.83006</v>
      </c>
      <c r="G26533" s="1" t="b">
        <v>0</v>
      </c>
    </row>
    <row r="26534" spans="1:7">
      <c r="A26534" s="3" t="s">
        <v>26541</v>
      </c>
      <c r="B26534" s="1">
        <v>0</v>
      </c>
      <c r="C26534" s="1">
        <v>0</v>
      </c>
      <c r="D26534" s="3" t="s">
        <v>17</v>
      </c>
      <c r="E26534" s="3" t="s">
        <v>17</v>
      </c>
      <c r="F26534" s="3" t="s">
        <v>17</v>
      </c>
      <c r="G26534" s="3" t="s">
        <v>17</v>
      </c>
    </row>
    <row r="26535" spans="1:7">
      <c r="A26535" s="3" t="s">
        <v>26542</v>
      </c>
      <c r="B26535" s="1">
        <v>0</v>
      </c>
      <c r="C26535" s="1">
        <v>0</v>
      </c>
      <c r="D26535" s="3" t="s">
        <v>17</v>
      </c>
      <c r="E26535" s="3" t="s">
        <v>17</v>
      </c>
      <c r="F26535" s="3" t="s">
        <v>17</v>
      </c>
      <c r="G26535" s="3" t="s">
        <v>17</v>
      </c>
    </row>
    <row r="26536" spans="1:7">
      <c r="A26536" s="3" t="s">
        <v>26543</v>
      </c>
      <c r="B26536" s="1">
        <v>0</v>
      </c>
      <c r="C26536" s="1">
        <v>0</v>
      </c>
      <c r="D26536" s="3" t="s">
        <v>17</v>
      </c>
      <c r="E26536" s="3" t="s">
        <v>17</v>
      </c>
      <c r="F26536" s="3" t="s">
        <v>17</v>
      </c>
      <c r="G26536" s="3" t="s">
        <v>17</v>
      </c>
    </row>
    <row r="26537" spans="1:7">
      <c r="A26537" s="3" t="s">
        <v>26544</v>
      </c>
      <c r="B26537" s="1">
        <v>0</v>
      </c>
      <c r="C26537" s="1">
        <v>0</v>
      </c>
      <c r="D26537" s="3" t="s">
        <v>17</v>
      </c>
      <c r="E26537" s="3" t="s">
        <v>17</v>
      </c>
      <c r="F26537" s="3" t="s">
        <v>17</v>
      </c>
      <c r="G26537" s="3" t="s">
        <v>17</v>
      </c>
    </row>
    <row r="26538" spans="1:7">
      <c r="A26538" s="3" t="s">
        <v>26545</v>
      </c>
      <c r="B26538" s="1">
        <v>0</v>
      </c>
      <c r="C26538" s="1">
        <v>0</v>
      </c>
      <c r="D26538" s="3" t="s">
        <v>17</v>
      </c>
      <c r="E26538" s="3" t="s">
        <v>17</v>
      </c>
      <c r="F26538" s="3" t="s">
        <v>17</v>
      </c>
      <c r="G26538" s="3" t="s">
        <v>17</v>
      </c>
    </row>
    <row r="26539" spans="1:7">
      <c r="A26539" s="3" t="s">
        <v>26546</v>
      </c>
      <c r="B26539" s="1">
        <v>0</v>
      </c>
      <c r="C26539" s="1">
        <v>0</v>
      </c>
      <c r="D26539" s="3" t="s">
        <v>17</v>
      </c>
      <c r="E26539" s="3" t="s">
        <v>17</v>
      </c>
      <c r="F26539" s="3" t="s">
        <v>17</v>
      </c>
      <c r="G26539" s="3" t="s">
        <v>17</v>
      </c>
    </row>
    <row r="26540" spans="1:7">
      <c r="A26540" s="3" t="s">
        <v>26547</v>
      </c>
      <c r="B26540" s="1">
        <v>0</v>
      </c>
      <c r="C26540" s="1">
        <v>0</v>
      </c>
      <c r="D26540" s="3" t="s">
        <v>17</v>
      </c>
      <c r="E26540" s="3" t="s">
        <v>17</v>
      </c>
      <c r="F26540" s="3" t="s">
        <v>17</v>
      </c>
      <c r="G26540" s="3" t="s">
        <v>17</v>
      </c>
    </row>
    <row r="26541" spans="1:7">
      <c r="A26541" s="3" t="s">
        <v>26548</v>
      </c>
      <c r="B26541" s="1">
        <v>0</v>
      </c>
      <c r="C26541" s="1">
        <v>0</v>
      </c>
      <c r="D26541" s="3" t="s">
        <v>17</v>
      </c>
      <c r="E26541" s="3" t="s">
        <v>17</v>
      </c>
      <c r="F26541" s="3" t="s">
        <v>17</v>
      </c>
      <c r="G26541" s="3" t="s">
        <v>17</v>
      </c>
    </row>
    <row r="26542" spans="1:7">
      <c r="A26542" s="3" t="s">
        <v>26549</v>
      </c>
      <c r="B26542" s="1">
        <v>1.71123799154103</v>
      </c>
      <c r="C26542" s="1">
        <v>18.1856861803346</v>
      </c>
      <c r="D26542" s="1">
        <v>-3.4097</v>
      </c>
      <c r="E26542" s="1">
        <v>0.20052</v>
      </c>
      <c r="F26542" s="1">
        <v>0.32636</v>
      </c>
      <c r="G26542" s="1" t="b">
        <v>0</v>
      </c>
    </row>
    <row r="26543" spans="1:7">
      <c r="A26543" s="3" t="s">
        <v>26550</v>
      </c>
      <c r="B26543" s="1">
        <v>0</v>
      </c>
      <c r="C26543" s="1">
        <v>1.05764345258805</v>
      </c>
      <c r="D26543" s="1" t="e">
        <f>-Inf</f>
        <v>#NAME?</v>
      </c>
      <c r="E26543" s="1">
        <v>0.59281</v>
      </c>
      <c r="F26543" s="1">
        <v>0.76114</v>
      </c>
      <c r="G26543" s="1" t="b">
        <v>0</v>
      </c>
    </row>
    <row r="26544" spans="1:7">
      <c r="A26544" s="3" t="s">
        <v>26551</v>
      </c>
      <c r="B26544" s="1">
        <v>0.222582286216744</v>
      </c>
      <c r="C26544" s="1">
        <v>0</v>
      </c>
      <c r="D26544" s="3" t="s">
        <v>14</v>
      </c>
      <c r="E26544" s="1">
        <v>1</v>
      </c>
      <c r="F26544" s="1">
        <v>1</v>
      </c>
      <c r="G26544" s="1" t="b">
        <v>0</v>
      </c>
    </row>
    <row r="26545" spans="1:7">
      <c r="A26545" s="3" t="s">
        <v>26552</v>
      </c>
      <c r="B26545" s="1">
        <v>0</v>
      </c>
      <c r="C26545" s="1">
        <v>0</v>
      </c>
      <c r="D26545" s="3" t="s">
        <v>17</v>
      </c>
      <c r="E26545" s="3" t="s">
        <v>17</v>
      </c>
      <c r="F26545" s="3" t="s">
        <v>17</v>
      </c>
      <c r="G26545" s="3" t="s">
        <v>17</v>
      </c>
    </row>
    <row r="26546" spans="1:7">
      <c r="A26546" s="3" t="s">
        <v>26553</v>
      </c>
      <c r="B26546" s="1">
        <v>0</v>
      </c>
      <c r="C26546" s="1">
        <v>0</v>
      </c>
      <c r="D26546" s="3" t="s">
        <v>17</v>
      </c>
      <c r="E26546" s="3" t="s">
        <v>17</v>
      </c>
      <c r="F26546" s="3" t="s">
        <v>17</v>
      </c>
      <c r="G26546" s="3" t="s">
        <v>17</v>
      </c>
    </row>
    <row r="26547" spans="1:7">
      <c r="A26547" s="3" t="s">
        <v>26554</v>
      </c>
      <c r="B26547" s="1">
        <v>0</v>
      </c>
      <c r="C26547" s="1">
        <v>0</v>
      </c>
      <c r="D26547" s="3" t="s">
        <v>17</v>
      </c>
      <c r="E26547" s="3" t="s">
        <v>17</v>
      </c>
      <c r="F26547" s="3" t="s">
        <v>17</v>
      </c>
      <c r="G26547" s="3" t="s">
        <v>17</v>
      </c>
    </row>
    <row r="26548" spans="1:7">
      <c r="A26548" s="3" t="s">
        <v>26555</v>
      </c>
      <c r="B26548" s="1">
        <v>0.406664495230013</v>
      </c>
      <c r="C26548" s="1">
        <v>0</v>
      </c>
      <c r="D26548" s="3" t="s">
        <v>14</v>
      </c>
      <c r="E26548" s="1">
        <v>1</v>
      </c>
      <c r="F26548" s="1">
        <v>1</v>
      </c>
      <c r="G26548" s="1" t="b">
        <v>0</v>
      </c>
    </row>
    <row r="26549" spans="1:7">
      <c r="A26549" s="3" t="s">
        <v>26556</v>
      </c>
      <c r="B26549" s="1">
        <v>2.14636851205628</v>
      </c>
      <c r="C26549" s="1">
        <v>1.56188680339366</v>
      </c>
      <c r="D26549" s="1">
        <v>0.45861</v>
      </c>
      <c r="E26549" s="1">
        <v>0.95526</v>
      </c>
      <c r="F26549" s="1">
        <v>1</v>
      </c>
      <c r="G26549" s="1" t="b">
        <v>0</v>
      </c>
    </row>
    <row r="26550" spans="1:7">
      <c r="A26550" s="3" t="s">
        <v>26557</v>
      </c>
      <c r="B26550" s="1">
        <v>0</v>
      </c>
      <c r="C26550" s="1">
        <v>0</v>
      </c>
      <c r="D26550" s="3" t="s">
        <v>17</v>
      </c>
      <c r="E26550" s="3" t="s">
        <v>17</v>
      </c>
      <c r="F26550" s="3" t="s">
        <v>17</v>
      </c>
      <c r="G26550" s="3" t="s">
        <v>17</v>
      </c>
    </row>
    <row r="26551" spans="1:7">
      <c r="A26551" s="3" t="s">
        <v>26558</v>
      </c>
      <c r="B26551" s="1">
        <v>0.861045054347002</v>
      </c>
      <c r="C26551" s="1">
        <v>2.0691334423252</v>
      </c>
      <c r="D26551" s="1">
        <v>-1.2649</v>
      </c>
      <c r="E26551" s="1">
        <v>0.71682</v>
      </c>
      <c r="F26551" s="1">
        <v>0.87025</v>
      </c>
      <c r="G26551" s="1" t="b">
        <v>0</v>
      </c>
    </row>
    <row r="26552" spans="1:7">
      <c r="A26552" s="3" t="s">
        <v>26559</v>
      </c>
      <c r="B26552" s="1">
        <v>2.379802915426</v>
      </c>
      <c r="C26552" s="1">
        <v>3.70175208405817</v>
      </c>
      <c r="D26552" s="1">
        <v>-0.63737</v>
      </c>
      <c r="E26552" s="1">
        <v>0.84924</v>
      </c>
      <c r="F26552" s="1">
        <v>0.97246</v>
      </c>
      <c r="G26552" s="1" t="b">
        <v>0</v>
      </c>
    </row>
    <row r="26553" spans="1:7">
      <c r="A26553" s="3" t="s">
        <v>26560</v>
      </c>
      <c r="B26553" s="1">
        <v>0</v>
      </c>
      <c r="C26553" s="1">
        <v>1.58646517888207</v>
      </c>
      <c r="D26553" s="1" t="e">
        <f>-Inf</f>
        <v>#NAME?</v>
      </c>
      <c r="E26553" s="1">
        <v>0.42756</v>
      </c>
      <c r="F26553" s="1">
        <v>0.59662</v>
      </c>
      <c r="G26553" s="1" t="b">
        <v>0</v>
      </c>
    </row>
    <row r="26554" spans="1:7">
      <c r="A26554" s="3" t="s">
        <v>26561</v>
      </c>
      <c r="B26554" s="1">
        <v>3.68683060744123</v>
      </c>
      <c r="C26554" s="1">
        <v>4.1844203475013</v>
      </c>
      <c r="D26554" s="1">
        <v>-0.18265</v>
      </c>
      <c r="E26554" s="1">
        <v>0.99337</v>
      </c>
      <c r="F26554" s="1">
        <v>1</v>
      </c>
      <c r="G26554" s="1" t="b">
        <v>0</v>
      </c>
    </row>
    <row r="26555" spans="1:7">
      <c r="A26555" s="3" t="s">
        <v>26562</v>
      </c>
      <c r="B26555" s="1">
        <v>1.06355923672727</v>
      </c>
      <c r="C26555" s="1">
        <v>2.55180170576832</v>
      </c>
      <c r="D26555" s="1">
        <v>-1.2626</v>
      </c>
      <c r="E26555" s="1">
        <v>0.65206</v>
      </c>
      <c r="F26555" s="1">
        <v>0.8138</v>
      </c>
      <c r="G26555" s="1" t="b">
        <v>0</v>
      </c>
    </row>
    <row r="26556" spans="1:7">
      <c r="A26556" s="3" t="s">
        <v>26563</v>
      </c>
      <c r="B26556" s="1">
        <v>1.05516131527851</v>
      </c>
      <c r="C26556" s="1">
        <v>0</v>
      </c>
      <c r="D26556" s="3" t="s">
        <v>14</v>
      </c>
      <c r="E26556" s="1">
        <v>0.75866</v>
      </c>
      <c r="F26556" s="1">
        <v>0.90449</v>
      </c>
      <c r="G26556" s="1" t="b">
        <v>0</v>
      </c>
    </row>
    <row r="26557" spans="1:7">
      <c r="A26557" s="3" t="s">
        <v>26564</v>
      </c>
      <c r="B26557" s="1">
        <v>56.1445873877897</v>
      </c>
      <c r="C26557" s="1">
        <v>47.2486443703919</v>
      </c>
      <c r="D26557" s="1">
        <v>0.24887</v>
      </c>
      <c r="E26557" s="1">
        <v>0.60708</v>
      </c>
      <c r="F26557" s="1">
        <v>0.77075</v>
      </c>
      <c r="G26557" s="1" t="b">
        <v>0</v>
      </c>
    </row>
    <row r="26558" spans="1:7">
      <c r="A26558" s="3" t="s">
        <v>26565</v>
      </c>
      <c r="B26558" s="1">
        <v>0</v>
      </c>
      <c r="C26558" s="1">
        <v>0</v>
      </c>
      <c r="D26558" s="3" t="s">
        <v>17</v>
      </c>
      <c r="E26558" s="3" t="s">
        <v>17</v>
      </c>
      <c r="F26558" s="3" t="s">
        <v>17</v>
      </c>
      <c r="G26558" s="3" t="s">
        <v>17</v>
      </c>
    </row>
    <row r="26559" spans="1:7">
      <c r="A26559" s="3" t="s">
        <v>26566</v>
      </c>
      <c r="B26559" s="1">
        <v>0</v>
      </c>
      <c r="C26559" s="1">
        <v>0.528821726294025</v>
      </c>
      <c r="D26559" s="1" t="e">
        <f>-Inf</f>
        <v>#NAME?</v>
      </c>
      <c r="E26559" s="1">
        <v>0.89388</v>
      </c>
      <c r="F26559" s="1">
        <v>0.99524</v>
      </c>
      <c r="G26559" s="1" t="b">
        <v>0</v>
      </c>
    </row>
    <row r="26560" spans="1:7">
      <c r="A26560" s="3" t="s">
        <v>26567</v>
      </c>
      <c r="B26560" s="1">
        <v>0.222582286216744</v>
      </c>
      <c r="C26560" s="1">
        <v>0</v>
      </c>
      <c r="D26560" s="3" t="s">
        <v>14</v>
      </c>
      <c r="E26560" s="1">
        <v>1</v>
      </c>
      <c r="F26560" s="1">
        <v>1</v>
      </c>
      <c r="G26560" s="1" t="b">
        <v>0</v>
      </c>
    </row>
    <row r="26561" spans="1:7">
      <c r="A26561" s="3" t="s">
        <v>26568</v>
      </c>
      <c r="B26561" s="1">
        <v>0.629246781446758</v>
      </c>
      <c r="C26561" s="1">
        <v>0</v>
      </c>
      <c r="D26561" s="3" t="s">
        <v>14</v>
      </c>
      <c r="E26561" s="1">
        <v>0.94575</v>
      </c>
      <c r="F26561" s="1">
        <v>1</v>
      </c>
      <c r="G26561" s="1" t="b">
        <v>0</v>
      </c>
    </row>
    <row r="26562" spans="1:7">
      <c r="A26562" s="3" t="s">
        <v>26569</v>
      </c>
      <c r="B26562" s="1">
        <v>0.813328990460027</v>
      </c>
      <c r="C26562" s="1">
        <v>2.55180170576832</v>
      </c>
      <c r="D26562" s="1">
        <v>-1.6496</v>
      </c>
      <c r="E26562" s="1">
        <v>0.57217</v>
      </c>
      <c r="F26562" s="1">
        <v>0.74226</v>
      </c>
      <c r="G26562" s="1" t="b">
        <v>0</v>
      </c>
    </row>
    <row r="26563" spans="1:7">
      <c r="A26563" s="3" t="s">
        <v>26570</v>
      </c>
      <c r="B26563" s="1">
        <v>6.29001361876336</v>
      </c>
      <c r="C26563" s="1">
        <v>55.6862071385172</v>
      </c>
      <c r="D26563" s="1">
        <v>-3.1462</v>
      </c>
      <c r="E26563" s="4">
        <v>5.7478e-5</v>
      </c>
      <c r="F26563" s="1">
        <v>0.00020739</v>
      </c>
      <c r="G26563" s="1" t="b">
        <v>1</v>
      </c>
    </row>
    <row r="26564" spans="1:7">
      <c r="A26564" s="3" t="s">
        <v>26571</v>
      </c>
      <c r="B26564" s="1">
        <v>0</v>
      </c>
      <c r="C26564" s="1">
        <v>0</v>
      </c>
      <c r="D26564" s="3" t="s">
        <v>17</v>
      </c>
      <c r="E26564" s="3" t="s">
        <v>17</v>
      </c>
      <c r="F26564" s="3" t="s">
        <v>17</v>
      </c>
      <c r="G26564" s="3" t="s">
        <v>17</v>
      </c>
    </row>
    <row r="26565" spans="1:7">
      <c r="A26565" s="3" t="s">
        <v>26572</v>
      </c>
      <c r="B26565" s="1">
        <v>0</v>
      </c>
      <c r="C26565" s="1">
        <v>0</v>
      </c>
      <c r="D26565" s="3" t="s">
        <v>17</v>
      </c>
      <c r="E26565" s="3" t="s">
        <v>17</v>
      </c>
      <c r="F26565" s="3" t="s">
        <v>17</v>
      </c>
      <c r="G26565" s="3" t="s">
        <v>17</v>
      </c>
    </row>
    <row r="26566" spans="1:7">
      <c r="A26566" s="3" t="s">
        <v>26573</v>
      </c>
      <c r="B26566" s="1">
        <v>11.0797013498147</v>
      </c>
      <c r="C26566" s="1">
        <v>77.4586602686657</v>
      </c>
      <c r="D26566" s="1">
        <v>-2.8055</v>
      </c>
      <c r="E26566" s="1">
        <v>0.0054101</v>
      </c>
      <c r="F26566" s="1">
        <v>0.013439</v>
      </c>
      <c r="G26566" s="1" t="b">
        <v>1</v>
      </c>
    </row>
    <row r="26567" spans="1:7">
      <c r="A26567" s="3" t="s">
        <v>26574</v>
      </c>
      <c r="B26567" s="1">
        <v>0</v>
      </c>
      <c r="C26567" s="1">
        <v>0</v>
      </c>
      <c r="D26567" s="3" t="s">
        <v>17</v>
      </c>
      <c r="E26567" s="3" t="s">
        <v>17</v>
      </c>
      <c r="F26567" s="3" t="s">
        <v>17</v>
      </c>
      <c r="G26567" s="3" t="s">
        <v>17</v>
      </c>
    </row>
    <row r="26568" spans="1:7">
      <c r="A26568" s="3" t="s">
        <v>26575</v>
      </c>
      <c r="B26568" s="1">
        <v>0</v>
      </c>
      <c r="C26568" s="1">
        <v>0</v>
      </c>
      <c r="D26568" s="3" t="s">
        <v>17</v>
      </c>
      <c r="E26568" s="3" t="s">
        <v>17</v>
      </c>
      <c r="F26568" s="3" t="s">
        <v>17</v>
      </c>
      <c r="G26568" s="3" t="s">
        <v>17</v>
      </c>
    </row>
    <row r="26569" spans="1:7">
      <c r="A26569" s="3" t="s">
        <v>26576</v>
      </c>
      <c r="B26569" s="1">
        <v>1.70284007009227</v>
      </c>
      <c r="C26569" s="1">
        <v>2.0691334423252</v>
      </c>
      <c r="D26569" s="1">
        <v>-0.28108</v>
      </c>
      <c r="E26569" s="1">
        <v>1</v>
      </c>
      <c r="F26569" s="1">
        <v>1</v>
      </c>
      <c r="G26569" s="1" t="b">
        <v>0</v>
      </c>
    </row>
    <row r="26570" spans="1:7">
      <c r="A26570" s="3" t="s">
        <v>26577</v>
      </c>
      <c r="B26570" s="1">
        <v>3.84081066069978</v>
      </c>
      <c r="C26570" s="1">
        <v>3.62801695759292</v>
      </c>
      <c r="D26570" s="1">
        <v>0.08223</v>
      </c>
      <c r="E26570" s="1">
        <v>1</v>
      </c>
      <c r="F26570" s="1">
        <v>1</v>
      </c>
      <c r="G26570" s="1" t="b">
        <v>0</v>
      </c>
    </row>
    <row r="26571" spans="1:7">
      <c r="A26571" s="3" t="s">
        <v>26578</v>
      </c>
      <c r="B26571" s="1">
        <v>6.79969009798135</v>
      </c>
      <c r="C26571" s="1">
        <v>11.4248857515765</v>
      </c>
      <c r="D26571" s="1">
        <v>-0.74864</v>
      </c>
      <c r="E26571" s="1">
        <v>0.64944</v>
      </c>
      <c r="F26571" s="1">
        <v>0.81157</v>
      </c>
      <c r="G26571" s="1" t="b">
        <v>0</v>
      </c>
    </row>
    <row r="26572" spans="1:7">
      <c r="A26572" s="3" t="s">
        <v>26579</v>
      </c>
      <c r="B26572" s="1">
        <v>0</v>
      </c>
      <c r="C26572" s="1">
        <v>0</v>
      </c>
      <c r="D26572" s="3" t="s">
        <v>17</v>
      </c>
      <c r="E26572" s="3" t="s">
        <v>17</v>
      </c>
      <c r="F26572" s="3" t="s">
        <v>17</v>
      </c>
      <c r="G26572" s="3" t="s">
        <v>17</v>
      </c>
    </row>
    <row r="26573" spans="1:7">
      <c r="A26573" s="3" t="s">
        <v>26580</v>
      </c>
      <c r="B26573" s="1">
        <v>12.3140567382534</v>
      </c>
      <c r="C26573" s="1">
        <v>1.53730842790524</v>
      </c>
      <c r="D26573" s="1">
        <v>3.0018</v>
      </c>
      <c r="E26573" s="1">
        <v>0.019175</v>
      </c>
      <c r="F26573" s="1">
        <v>0.042176</v>
      </c>
      <c r="G26573" s="1" t="b">
        <v>1</v>
      </c>
    </row>
    <row r="26574" spans="1:7">
      <c r="A26574" s="3" t="s">
        <v>26581</v>
      </c>
      <c r="B26574" s="1">
        <v>11.3559636812183</v>
      </c>
      <c r="C26574" s="1">
        <v>0</v>
      </c>
      <c r="D26574" s="3" t="s">
        <v>14</v>
      </c>
      <c r="E26574" s="1">
        <v>0.0016179</v>
      </c>
      <c r="F26574" s="1">
        <v>0.004484</v>
      </c>
      <c r="G26574" s="1" t="b">
        <v>1</v>
      </c>
    </row>
    <row r="26575" spans="1:7">
      <c r="A26575" s="3" t="s">
        <v>26582</v>
      </c>
      <c r="B26575" s="1">
        <v>2.33126878630428</v>
      </c>
      <c r="C26575" s="1">
        <v>0.528821726294025</v>
      </c>
      <c r="D26575" s="1">
        <v>2.1403</v>
      </c>
      <c r="E26575" s="1">
        <v>0.57177</v>
      </c>
      <c r="F26575" s="1">
        <v>0.74191</v>
      </c>
      <c r="G26575" s="1" t="b">
        <v>0</v>
      </c>
    </row>
    <row r="26576" spans="1:7">
      <c r="A26576" s="3" t="s">
        <v>26583</v>
      </c>
      <c r="B26576" s="1">
        <v>61.4136524287583</v>
      </c>
      <c r="C26576" s="1">
        <v>890.794532725818</v>
      </c>
      <c r="D26576" s="1">
        <v>-3.8585</v>
      </c>
      <c r="E26576" s="1">
        <v>0.0043383</v>
      </c>
      <c r="F26576" s="1">
        <v>0.010997</v>
      </c>
      <c r="G26576" s="1" t="b">
        <v>1</v>
      </c>
    </row>
    <row r="26577" spans="1:7">
      <c r="A26577" s="3" t="s">
        <v>26584</v>
      </c>
      <c r="B26577" s="1">
        <v>2.55221494205155</v>
      </c>
      <c r="C26577" s="1">
        <v>1.58646517888207</v>
      </c>
      <c r="D26577" s="1">
        <v>0.68593</v>
      </c>
      <c r="E26577" s="1">
        <v>0.83917</v>
      </c>
      <c r="F26577" s="1">
        <v>0.96595</v>
      </c>
      <c r="G26577" s="1" t="b">
        <v>0</v>
      </c>
    </row>
    <row r="26578" spans="1:7">
      <c r="A26578" s="3" t="s">
        <v>26585</v>
      </c>
      <c r="B26578" s="1">
        <v>0</v>
      </c>
      <c r="C26578" s="1">
        <v>5.28821726294025</v>
      </c>
      <c r="D26578" s="1" t="e">
        <f>-Inf</f>
        <v>#NAME?</v>
      </c>
      <c r="E26578" s="1">
        <v>0.24782</v>
      </c>
      <c r="F26578" s="1">
        <v>0.38903</v>
      </c>
      <c r="G26578" s="1" t="b">
        <v>0</v>
      </c>
    </row>
    <row r="26579" spans="1:7">
      <c r="A26579" s="3" t="s">
        <v>26586</v>
      </c>
      <c r="B26579" s="1">
        <v>0</v>
      </c>
      <c r="C26579" s="1">
        <v>0</v>
      </c>
      <c r="D26579" s="3" t="s">
        <v>17</v>
      </c>
      <c r="E26579" s="3" t="s">
        <v>17</v>
      </c>
      <c r="F26579" s="3" t="s">
        <v>17</v>
      </c>
      <c r="G26579" s="3" t="s">
        <v>17</v>
      </c>
    </row>
    <row r="26580" spans="1:7">
      <c r="A26580" s="3" t="s">
        <v>26587</v>
      </c>
      <c r="B26580" s="1">
        <v>0</v>
      </c>
      <c r="C26580" s="1">
        <v>0</v>
      </c>
      <c r="D26580" s="3" t="s">
        <v>17</v>
      </c>
      <c r="E26580" s="3" t="s">
        <v>17</v>
      </c>
      <c r="F26580" s="3" t="s">
        <v>17</v>
      </c>
      <c r="G26580" s="3" t="s">
        <v>17</v>
      </c>
    </row>
    <row r="26581" spans="1:7">
      <c r="A26581" s="3" t="s">
        <v>26588</v>
      </c>
      <c r="B26581" s="1">
        <v>3.45503233454098</v>
      </c>
      <c r="C26581" s="1">
        <v>43.4390168495213</v>
      </c>
      <c r="D26581" s="1">
        <v>-3.6522</v>
      </c>
      <c r="E26581" s="4">
        <v>1.1243e-5</v>
      </c>
      <c r="F26581" s="4">
        <v>4.58e-5</v>
      </c>
      <c r="G26581" s="1" t="b">
        <v>1</v>
      </c>
    </row>
    <row r="26582" spans="1:7">
      <c r="A26582" s="3" t="s">
        <v>26589</v>
      </c>
      <c r="B26582" s="1">
        <v>0</v>
      </c>
      <c r="C26582" s="1">
        <v>0</v>
      </c>
      <c r="D26582" s="3" t="s">
        <v>17</v>
      </c>
      <c r="E26582" s="3" t="s">
        <v>17</v>
      </c>
      <c r="F26582" s="3" t="s">
        <v>17</v>
      </c>
      <c r="G26582" s="3" t="s">
        <v>17</v>
      </c>
    </row>
    <row r="26583" spans="1:7">
      <c r="A26583" s="3" t="s">
        <v>26590</v>
      </c>
      <c r="B26583" s="1">
        <v>0.628428716212019</v>
      </c>
      <c r="C26583" s="1">
        <v>10.0843149456312</v>
      </c>
      <c r="D26583" s="1">
        <v>-4.0042</v>
      </c>
      <c r="E26583" s="1">
        <v>0.0053032</v>
      </c>
      <c r="F26583" s="1">
        <v>0.013205</v>
      </c>
      <c r="G26583" s="1" t="b">
        <v>1</v>
      </c>
    </row>
    <row r="26584" spans="1:7">
      <c r="A26584" s="3" t="s">
        <v>26591</v>
      </c>
      <c r="B26584" s="1">
        <v>11.5023436227075</v>
      </c>
      <c r="C26584" s="1">
        <v>12.5498163019496</v>
      </c>
      <c r="D26584" s="1">
        <v>-0.12574</v>
      </c>
      <c r="E26584" s="1">
        <v>0.92384</v>
      </c>
      <c r="F26584" s="1">
        <v>1</v>
      </c>
      <c r="G26584" s="1" t="b">
        <v>0</v>
      </c>
    </row>
    <row r="26585" spans="1:7">
      <c r="A26585" s="3" t="s">
        <v>26592</v>
      </c>
      <c r="B26585" s="1">
        <v>0.203332247615007</v>
      </c>
      <c r="C26585" s="1">
        <v>0</v>
      </c>
      <c r="D26585" s="3" t="s">
        <v>14</v>
      </c>
      <c r="E26585" s="1">
        <v>1</v>
      </c>
      <c r="F26585" s="1">
        <v>1</v>
      </c>
      <c r="G26585" s="1" t="b">
        <v>0</v>
      </c>
    </row>
    <row r="26586" spans="1:7">
      <c r="A26586" s="3" t="s">
        <v>26593</v>
      </c>
      <c r="B26586" s="1">
        <v>0</v>
      </c>
      <c r="C26586" s="1">
        <v>0.504243350805608</v>
      </c>
      <c r="D26586" s="1" t="e">
        <f>-Inf</f>
        <v>#NAME?</v>
      </c>
      <c r="E26586" s="1">
        <v>0.89387</v>
      </c>
      <c r="F26586" s="1">
        <v>0.99524</v>
      </c>
      <c r="G26586" s="1" t="b">
        <v>0</v>
      </c>
    </row>
    <row r="26587" spans="1:7">
      <c r="A26587" s="3" t="s">
        <v>26594</v>
      </c>
      <c r="B26587" s="1">
        <v>59.9880695132951</v>
      </c>
      <c r="C26587" s="1">
        <v>68.9119845853155</v>
      </c>
      <c r="D26587" s="1">
        <v>-0.20008</v>
      </c>
      <c r="E26587" s="1">
        <v>0.62202</v>
      </c>
      <c r="F26587" s="1">
        <v>0.7849</v>
      </c>
      <c r="G26587" s="1" t="b">
        <v>0</v>
      </c>
    </row>
    <row r="26588" spans="1:7">
      <c r="A26588" s="3" t="s">
        <v>26595</v>
      </c>
      <c r="B26588" s="1">
        <v>0.425096468597013</v>
      </c>
      <c r="C26588" s="1">
        <v>0</v>
      </c>
      <c r="D26588" s="3" t="s">
        <v>14</v>
      </c>
      <c r="E26588" s="1">
        <v>1</v>
      </c>
      <c r="F26588" s="1">
        <v>1</v>
      </c>
      <c r="G26588" s="1" t="b">
        <v>0</v>
      </c>
    </row>
    <row r="26589" spans="1:7">
      <c r="A26589" s="3" t="s">
        <v>26596</v>
      </c>
      <c r="B26589" s="1">
        <v>0</v>
      </c>
      <c r="C26589" s="1">
        <v>0</v>
      </c>
      <c r="D26589" s="3" t="s">
        <v>17</v>
      </c>
      <c r="E26589" s="3" t="s">
        <v>17</v>
      </c>
      <c r="F26589" s="3" t="s">
        <v>17</v>
      </c>
      <c r="G26589" s="3" t="s">
        <v>17</v>
      </c>
    </row>
    <row r="26590" spans="1:7">
      <c r="A26590" s="3" t="s">
        <v>26597</v>
      </c>
      <c r="B26590" s="1">
        <v>0.860226989112263</v>
      </c>
      <c r="C26590" s="1">
        <v>3.17293035776415</v>
      </c>
      <c r="D26590" s="1">
        <v>-1.883</v>
      </c>
      <c r="E26590" s="1">
        <v>0.61111</v>
      </c>
      <c r="F26590" s="1">
        <v>0.77401</v>
      </c>
      <c r="G26590" s="1" t="b">
        <v>0</v>
      </c>
    </row>
    <row r="26591" spans="1:7">
      <c r="A26591" s="3" t="s">
        <v>26598</v>
      </c>
      <c r="B26591" s="1">
        <v>7.74531516294932</v>
      </c>
      <c r="C26591" s="1">
        <v>3.51413494452864</v>
      </c>
      <c r="D26591" s="1">
        <v>1.1402</v>
      </c>
      <c r="E26591" s="1">
        <v>0.41005</v>
      </c>
      <c r="F26591" s="1">
        <v>0.57817</v>
      </c>
      <c r="G26591" s="1" t="b">
        <v>0</v>
      </c>
    </row>
    <row r="26592" spans="1:7">
      <c r="A26592" s="3" t="s">
        <v>26599</v>
      </c>
      <c r="B26592" s="1">
        <v>0.203332247615007</v>
      </c>
      <c r="C26592" s="1">
        <v>0</v>
      </c>
      <c r="D26592" s="3" t="s">
        <v>14</v>
      </c>
      <c r="E26592" s="1">
        <v>1</v>
      </c>
      <c r="F26592" s="1">
        <v>1</v>
      </c>
      <c r="G26592" s="1" t="b">
        <v>0</v>
      </c>
    </row>
    <row r="26593" spans="1:7">
      <c r="A26593" s="3" t="s">
        <v>26600</v>
      </c>
      <c r="B26593" s="1">
        <v>0</v>
      </c>
      <c r="C26593" s="1">
        <v>0</v>
      </c>
      <c r="D26593" s="3" t="s">
        <v>17</v>
      </c>
      <c r="E26593" s="3" t="s">
        <v>17</v>
      </c>
      <c r="F26593" s="3" t="s">
        <v>17</v>
      </c>
      <c r="G26593" s="3" t="s">
        <v>17</v>
      </c>
    </row>
    <row r="26594" spans="1:7">
      <c r="A26594" s="3" t="s">
        <v>26601</v>
      </c>
      <c r="B26594" s="1">
        <v>0</v>
      </c>
      <c r="C26594" s="1">
        <v>0</v>
      </c>
      <c r="D26594" s="3" t="s">
        <v>17</v>
      </c>
      <c r="E26594" s="3" t="s">
        <v>17</v>
      </c>
      <c r="F26594" s="3" t="s">
        <v>17</v>
      </c>
      <c r="G26594" s="3" t="s">
        <v>17</v>
      </c>
    </row>
    <row r="26595" spans="1:7">
      <c r="A26595" s="3" t="s">
        <v>26602</v>
      </c>
      <c r="B26595" s="1">
        <v>0</v>
      </c>
      <c r="C26595" s="1">
        <v>0</v>
      </c>
      <c r="D26595" s="3" t="s">
        <v>17</v>
      </c>
      <c r="E26595" s="3" t="s">
        <v>17</v>
      </c>
      <c r="F26595" s="3" t="s">
        <v>17</v>
      </c>
      <c r="G26595" s="3" t="s">
        <v>17</v>
      </c>
    </row>
    <row r="26596" spans="1:7">
      <c r="A26596" s="3" t="s">
        <v>26603</v>
      </c>
      <c r="B26596" s="1">
        <v>0</v>
      </c>
      <c r="C26596" s="1">
        <v>0</v>
      </c>
      <c r="D26596" s="3" t="s">
        <v>17</v>
      </c>
      <c r="E26596" s="3" t="s">
        <v>17</v>
      </c>
      <c r="F26596" s="3" t="s">
        <v>17</v>
      </c>
      <c r="G26596" s="3" t="s">
        <v>17</v>
      </c>
    </row>
    <row r="26597" spans="1:7">
      <c r="A26597" s="3" t="s">
        <v>26604</v>
      </c>
      <c r="B26597" s="1">
        <v>0.203332247615007</v>
      </c>
      <c r="C26597" s="1">
        <v>2.09070852968768</v>
      </c>
      <c r="D26597" s="1">
        <v>-3.3621</v>
      </c>
      <c r="E26597" s="1">
        <v>0.40516</v>
      </c>
      <c r="F26597" s="1">
        <v>0.57359</v>
      </c>
      <c r="G26597" s="1" t="b">
        <v>0</v>
      </c>
    </row>
    <row r="26598" spans="1:7">
      <c r="A26598" s="3" t="s">
        <v>26605</v>
      </c>
      <c r="B26598" s="1">
        <v>0.203332247615007</v>
      </c>
      <c r="C26598" s="1">
        <v>1.01148998973715</v>
      </c>
      <c r="D26598" s="1">
        <v>-2.3146</v>
      </c>
      <c r="E26598" s="1">
        <v>0.77212</v>
      </c>
      <c r="F26598" s="1">
        <v>0.91294</v>
      </c>
      <c r="G26598" s="1" t="b">
        <v>0</v>
      </c>
    </row>
    <row r="26599" spans="1:7">
      <c r="A26599" s="3" t="s">
        <v>26606</v>
      </c>
      <c r="B26599" s="1">
        <v>0</v>
      </c>
      <c r="C26599" s="1">
        <v>0</v>
      </c>
      <c r="D26599" s="3" t="s">
        <v>17</v>
      </c>
      <c r="E26599" s="3" t="s">
        <v>17</v>
      </c>
      <c r="F26599" s="3" t="s">
        <v>17</v>
      </c>
      <c r="G26599" s="3" t="s">
        <v>17</v>
      </c>
    </row>
    <row r="26600" spans="1:7">
      <c r="A26600" s="3" t="s">
        <v>26607</v>
      </c>
      <c r="B26600" s="1">
        <v>31.0862720377314</v>
      </c>
      <c r="C26600" s="1">
        <v>7.8340123924567</v>
      </c>
      <c r="D26600" s="1">
        <v>1.9885</v>
      </c>
      <c r="E26600" s="1">
        <v>0.0081538</v>
      </c>
      <c r="F26600" s="1">
        <v>0.019524</v>
      </c>
      <c r="G26600" s="1" t="b">
        <v>1</v>
      </c>
    </row>
    <row r="26601" spans="1:7">
      <c r="A26601" s="3" t="s">
        <v>26608</v>
      </c>
      <c r="B26601" s="1">
        <v>536.687565006605</v>
      </c>
      <c r="C26601" s="1">
        <v>956.747944211324</v>
      </c>
      <c r="D26601" s="1">
        <v>-0.83406</v>
      </c>
      <c r="E26601" s="1">
        <v>0.0015205</v>
      </c>
      <c r="F26601" s="1">
        <v>0.0042413</v>
      </c>
      <c r="G26601" s="1" t="b">
        <v>1</v>
      </c>
    </row>
    <row r="26602" spans="1:7">
      <c r="A26602" s="3" t="s">
        <v>26609</v>
      </c>
      <c r="B26602" s="1">
        <v>2454.58977994725</v>
      </c>
      <c r="C26602" s="1">
        <v>874.223791873761</v>
      </c>
      <c r="D26602" s="1">
        <v>1.4894</v>
      </c>
      <c r="E26602" s="4">
        <v>5.694e-9</v>
      </c>
      <c r="F26602" s="4">
        <v>3.791e-8</v>
      </c>
      <c r="G26602" s="1" t="b">
        <v>1</v>
      </c>
    </row>
    <row r="26603" spans="1:7">
      <c r="A26603" s="3" t="s">
        <v>26610</v>
      </c>
      <c r="B26603" s="1">
        <v>45.9265116329</v>
      </c>
      <c r="C26603" s="1">
        <v>4.59335348447917</v>
      </c>
      <c r="D26603" s="1">
        <v>3.3217</v>
      </c>
      <c r="E26603" s="4">
        <v>1.4297e-6</v>
      </c>
      <c r="F26603" s="4">
        <v>6.7398e-6</v>
      </c>
      <c r="G26603" s="1" t="b">
        <v>1</v>
      </c>
    </row>
    <row r="26604" spans="1:7">
      <c r="A26604" s="3" t="s">
        <v>26611</v>
      </c>
      <c r="B26604" s="1">
        <v>135.218321239066</v>
      </c>
      <c r="C26604" s="1">
        <v>95.6633597006652</v>
      </c>
      <c r="D26604" s="1">
        <v>0.49925</v>
      </c>
      <c r="E26604" s="1">
        <v>0.16073</v>
      </c>
      <c r="F26604" s="1">
        <v>0.27182</v>
      </c>
      <c r="G26604" s="1" t="b">
        <v>0</v>
      </c>
    </row>
    <row r="26605" spans="1:7">
      <c r="A26605" s="3" t="s">
        <v>26612</v>
      </c>
      <c r="B26605" s="1">
        <v>12.7659831016662</v>
      </c>
      <c r="C26605" s="1">
        <v>20.9989507701503</v>
      </c>
      <c r="D26605" s="1">
        <v>-0.71801</v>
      </c>
      <c r="E26605" s="1">
        <v>0.33977</v>
      </c>
      <c r="F26605" s="1">
        <v>0.50102</v>
      </c>
      <c r="G26605" s="1" t="b">
        <v>0</v>
      </c>
    </row>
    <row r="26606" spans="1:7">
      <c r="A26606" s="3" t="s">
        <v>26613</v>
      </c>
      <c r="B26606" s="1">
        <v>13.1683400016211</v>
      </c>
      <c r="C26606" s="1">
        <v>102.971995107382</v>
      </c>
      <c r="D26606" s="1">
        <v>-2.9671</v>
      </c>
      <c r="E26606" s="4">
        <v>8.5651e-11</v>
      </c>
      <c r="F26606" s="4">
        <v>7.2155e-10</v>
      </c>
      <c r="G26606" s="1" t="b">
        <v>1</v>
      </c>
    </row>
    <row r="26607" spans="1:7">
      <c r="A26607" s="3" t="s">
        <v>26614</v>
      </c>
      <c r="B26607" s="1">
        <v>1272.74278052498</v>
      </c>
      <c r="C26607" s="1">
        <v>2950.74257241469</v>
      </c>
      <c r="D26607" s="1">
        <v>-1.2131</v>
      </c>
      <c r="E26607" s="4">
        <v>5.2035e-6</v>
      </c>
      <c r="F26607" s="4">
        <v>2.2329e-5</v>
      </c>
      <c r="G26607" s="1" t="b">
        <v>1</v>
      </c>
    </row>
    <row r="26608" spans="1:7">
      <c r="A26608" s="3" t="s">
        <v>26615</v>
      </c>
      <c r="B26608" s="1">
        <v>1014.19180926893</v>
      </c>
      <c r="C26608" s="1">
        <v>4215.56979821985</v>
      </c>
      <c r="D26608" s="1">
        <v>-2.0554</v>
      </c>
      <c r="E26608" s="4">
        <v>5.9514e-14</v>
      </c>
      <c r="F26608" s="4">
        <v>7.2207e-13</v>
      </c>
      <c r="G26608" s="1" t="b">
        <v>1</v>
      </c>
    </row>
    <row r="26609" spans="1:7">
      <c r="A26609" s="3" t="s">
        <v>26616</v>
      </c>
      <c r="B26609" s="1">
        <v>124.685978380438</v>
      </c>
      <c r="C26609" s="1">
        <v>46.1267171081447</v>
      </c>
      <c r="D26609" s="1">
        <v>1.4346</v>
      </c>
      <c r="E26609" s="1">
        <v>0.00020882</v>
      </c>
      <c r="F26609" s="1">
        <v>0.00068127</v>
      </c>
      <c r="G26609" s="1" t="b">
        <v>1</v>
      </c>
    </row>
    <row r="26610" spans="1:7">
      <c r="A26610" s="3" t="s">
        <v>26617</v>
      </c>
      <c r="B26610" s="1">
        <v>22.0886040511791</v>
      </c>
      <c r="C26610" s="1">
        <v>29.1195564926237</v>
      </c>
      <c r="D26610" s="1">
        <v>-0.39869</v>
      </c>
      <c r="E26610" s="1">
        <v>0.70274</v>
      </c>
      <c r="F26610" s="1">
        <v>0.85643</v>
      </c>
      <c r="G26610" s="1" t="b">
        <v>0</v>
      </c>
    </row>
    <row r="26611" spans="1:7">
      <c r="A26611" s="3" t="s">
        <v>26618</v>
      </c>
      <c r="B26611" s="1">
        <v>1.06355923672727</v>
      </c>
      <c r="C26611" s="1">
        <v>564.644216192171</v>
      </c>
      <c r="D26611" s="1">
        <v>-9.0523</v>
      </c>
      <c r="E26611" s="4">
        <v>4.4717e-17</v>
      </c>
      <c r="F26611" s="4">
        <v>7.4336e-16</v>
      </c>
      <c r="G26611" s="1" t="b">
        <v>1</v>
      </c>
    </row>
    <row r="26612" spans="1:7">
      <c r="A26612" s="3" t="s">
        <v>26619</v>
      </c>
      <c r="B26612" s="1">
        <v>36.3346479231748</v>
      </c>
      <c r="C26612" s="1">
        <v>119.21344948805</v>
      </c>
      <c r="D26612" s="1">
        <v>-1.7141</v>
      </c>
      <c r="E26612" s="1">
        <v>0.0011062</v>
      </c>
      <c r="F26612" s="1">
        <v>0.0031704</v>
      </c>
      <c r="G26612" s="1" t="b">
        <v>1</v>
      </c>
    </row>
    <row r="26613" spans="1:7">
      <c r="A26613" s="3" t="s">
        <v>26620</v>
      </c>
      <c r="B26613" s="1">
        <v>384.010736928834</v>
      </c>
      <c r="C26613" s="1">
        <v>335.167799305657</v>
      </c>
      <c r="D26613" s="1">
        <v>0.19626</v>
      </c>
      <c r="E26613" s="1">
        <v>0.49332</v>
      </c>
      <c r="F26613" s="1">
        <v>0.66525</v>
      </c>
      <c r="G26613" s="1" t="b">
        <v>0</v>
      </c>
    </row>
    <row r="26614" spans="1:7">
      <c r="A26614" s="3" t="s">
        <v>26621</v>
      </c>
      <c r="B26614" s="1">
        <v>156.849574975</v>
      </c>
      <c r="C26614" s="1">
        <v>713.152605943547</v>
      </c>
      <c r="D26614" s="1">
        <v>-2.1848</v>
      </c>
      <c r="E26614" s="4">
        <v>9.9934e-5</v>
      </c>
      <c r="F26614" s="1">
        <v>0.000345</v>
      </c>
      <c r="G26614" s="1" t="b">
        <v>1</v>
      </c>
    </row>
    <row r="26615" spans="1:7">
      <c r="A26615" s="3" t="s">
        <v>26622</v>
      </c>
      <c r="B26615" s="1">
        <v>12.3208185292327</v>
      </c>
      <c r="C26615" s="1">
        <v>27.5630135769484</v>
      </c>
      <c r="D26615" s="1">
        <v>-1.1616</v>
      </c>
      <c r="E26615" s="1">
        <v>0.51822</v>
      </c>
      <c r="F26615" s="1">
        <v>0.6907</v>
      </c>
      <c r="G26615" s="1" t="b">
        <v>0</v>
      </c>
    </row>
    <row r="26616" spans="1:7">
      <c r="A26616" s="3" t="s">
        <v>26623</v>
      </c>
      <c r="B26616" s="1">
        <v>36.6786336556358</v>
      </c>
      <c r="C26616" s="1">
        <v>72.2233753316324</v>
      </c>
      <c r="D26616" s="1">
        <v>-0.97753</v>
      </c>
      <c r="E26616" s="1">
        <v>0.025911</v>
      </c>
      <c r="F26616" s="1">
        <v>0.055152</v>
      </c>
      <c r="G26616" s="1" t="b">
        <v>0</v>
      </c>
    </row>
    <row r="26617" spans="1:7">
      <c r="A26617" s="3" t="s">
        <v>26624</v>
      </c>
      <c r="B26617" s="1">
        <v>0</v>
      </c>
      <c r="C26617" s="1">
        <v>0.504243350805608</v>
      </c>
      <c r="D26617" s="1" t="e">
        <f>-Inf</f>
        <v>#NAME?</v>
      </c>
      <c r="E26617" s="1">
        <v>0.89387</v>
      </c>
      <c r="F26617" s="1">
        <v>0.99524</v>
      </c>
      <c r="G26617" s="1" t="b">
        <v>0</v>
      </c>
    </row>
    <row r="26618" spans="1:7">
      <c r="A26618" s="3" t="s">
        <v>26625</v>
      </c>
      <c r="B26618" s="1">
        <v>69.1540389447438</v>
      </c>
      <c r="C26618" s="1">
        <v>259.677751715221</v>
      </c>
      <c r="D26618" s="1">
        <v>-1.9088</v>
      </c>
      <c r="E26618" s="4">
        <v>6.0159e-9</v>
      </c>
      <c r="F26618" s="4">
        <v>3.9933e-8</v>
      </c>
      <c r="G26618" s="1" t="b">
        <v>1</v>
      </c>
    </row>
    <row r="26619" spans="1:7">
      <c r="A26619" s="3" t="s">
        <v>26626</v>
      </c>
      <c r="B26619" s="1">
        <v>107.300588139008</v>
      </c>
      <c r="C26619" s="1">
        <v>103.678319967866</v>
      </c>
      <c r="D26619" s="1">
        <v>0.049544</v>
      </c>
      <c r="E26619" s="1">
        <v>0.88122</v>
      </c>
      <c r="F26619" s="1">
        <v>0.99524</v>
      </c>
      <c r="G26619" s="1" t="b">
        <v>0</v>
      </c>
    </row>
    <row r="26620" spans="1:7">
      <c r="A26620" s="3" t="s">
        <v>26627</v>
      </c>
      <c r="B26620" s="1">
        <v>72.4115059994237</v>
      </c>
      <c r="C26620" s="1">
        <v>129.291868475482</v>
      </c>
      <c r="D26620" s="1">
        <v>-0.83634</v>
      </c>
      <c r="E26620" s="1">
        <v>0.019822</v>
      </c>
      <c r="F26620" s="1">
        <v>0.043421</v>
      </c>
      <c r="G26620" s="1" t="b">
        <v>1</v>
      </c>
    </row>
    <row r="26621" spans="1:7">
      <c r="A26621" s="3" t="s">
        <v>26628</v>
      </c>
      <c r="B26621" s="1">
        <v>0</v>
      </c>
      <c r="C26621" s="1">
        <v>0</v>
      </c>
      <c r="D26621" s="3" t="s">
        <v>17</v>
      </c>
      <c r="E26621" s="3" t="s">
        <v>17</v>
      </c>
      <c r="F26621" s="3" t="s">
        <v>17</v>
      </c>
      <c r="G26621" s="3" t="s">
        <v>17</v>
      </c>
    </row>
    <row r="26622" spans="1:7">
      <c r="A26622" s="3" t="s">
        <v>26629</v>
      </c>
      <c r="B26622" s="1">
        <v>238.778313489737</v>
      </c>
      <c r="C26622" s="1">
        <v>408.089505875703</v>
      </c>
      <c r="D26622" s="1">
        <v>-0.77321</v>
      </c>
      <c r="E26622" s="1">
        <v>0.0070988</v>
      </c>
      <c r="F26622" s="1">
        <v>0.017216</v>
      </c>
      <c r="G26622" s="1" t="b">
        <v>1</v>
      </c>
    </row>
    <row r="26623" spans="1:7">
      <c r="A26623" s="3" t="s">
        <v>26630</v>
      </c>
      <c r="B26623" s="1">
        <v>155.605979130835</v>
      </c>
      <c r="C26623" s="1">
        <v>107.202458299682</v>
      </c>
      <c r="D26623" s="1">
        <v>0.53756</v>
      </c>
      <c r="E26623" s="1">
        <v>0.10288</v>
      </c>
      <c r="F26623" s="1">
        <v>0.18552</v>
      </c>
      <c r="G26623" s="1" t="b">
        <v>0</v>
      </c>
    </row>
    <row r="26624" spans="1:7">
      <c r="A26624" s="3" t="s">
        <v>26631</v>
      </c>
      <c r="B26624" s="1">
        <v>27.7434069071958</v>
      </c>
      <c r="C26624" s="1">
        <v>47.4273622635962</v>
      </c>
      <c r="D26624" s="1">
        <v>-0.77357</v>
      </c>
      <c r="E26624" s="1">
        <v>0.20072</v>
      </c>
      <c r="F26624" s="1">
        <v>0.32664</v>
      </c>
      <c r="G26624" s="1" t="b">
        <v>0</v>
      </c>
    </row>
    <row r="26625" spans="1:7">
      <c r="A26625" s="3" t="s">
        <v>26632</v>
      </c>
      <c r="B26625" s="1">
        <v>106.654182243187</v>
      </c>
      <c r="C26625" s="1">
        <v>15.7814653455493</v>
      </c>
      <c r="D26625" s="1">
        <v>2.7566</v>
      </c>
      <c r="E26625" s="4">
        <v>2.3165e-9</v>
      </c>
      <c r="F26625" s="4">
        <v>1.6255e-8</v>
      </c>
      <c r="G26625" s="1" t="b">
        <v>1</v>
      </c>
    </row>
    <row r="26626" spans="1:7">
      <c r="A26626" s="3" t="s">
        <v>26633</v>
      </c>
      <c r="B26626" s="1">
        <v>397.862998580314</v>
      </c>
      <c r="C26626" s="1">
        <v>50.2675458284927</v>
      </c>
      <c r="D26626" s="1">
        <v>2.9846</v>
      </c>
      <c r="E26626" s="4">
        <v>1.6581e-19</v>
      </c>
      <c r="F26626" s="4">
        <v>3.3716e-18</v>
      </c>
      <c r="G26626" s="1" t="b">
        <v>1</v>
      </c>
    </row>
    <row r="26627" spans="1:7">
      <c r="A26627" s="3" t="s">
        <v>26634</v>
      </c>
      <c r="B26627" s="1">
        <v>74.0772445981252</v>
      </c>
      <c r="C26627" s="1">
        <v>133.920245175165</v>
      </c>
      <c r="D26627" s="1">
        <v>-0.85427</v>
      </c>
      <c r="E26627" s="1">
        <v>0.045139</v>
      </c>
      <c r="F26627" s="1">
        <v>0.090112</v>
      </c>
      <c r="G26627" s="1" t="b">
        <v>0</v>
      </c>
    </row>
    <row r="26628" spans="1:7">
      <c r="A26628" s="3" t="s">
        <v>26635</v>
      </c>
      <c r="B26628" s="1">
        <v>34.1063911208585</v>
      </c>
      <c r="C26628" s="1">
        <v>32.9839058882946</v>
      </c>
      <c r="D26628" s="1">
        <v>0.04828</v>
      </c>
      <c r="E26628" s="1">
        <v>0.95967</v>
      </c>
      <c r="F26628" s="1">
        <v>1</v>
      </c>
      <c r="G26628" s="1" t="b">
        <v>0</v>
      </c>
    </row>
    <row r="26629" spans="1:7">
      <c r="A26629" s="3" t="s">
        <v>26636</v>
      </c>
      <c r="B26629" s="1">
        <v>375.219400957075</v>
      </c>
      <c r="C26629" s="1">
        <v>375.391950381704</v>
      </c>
      <c r="D26629" s="1">
        <v>-0.00066329</v>
      </c>
      <c r="E26629" s="1">
        <v>0.97372</v>
      </c>
      <c r="F26629" s="1">
        <v>1</v>
      </c>
      <c r="G26629" s="1" t="b">
        <v>0</v>
      </c>
    </row>
    <row r="26630" spans="1:7">
      <c r="A26630" s="3" t="s">
        <v>26637</v>
      </c>
      <c r="B26630" s="1">
        <v>80.0732157194221</v>
      </c>
      <c r="C26630" s="1">
        <v>123.792338602381</v>
      </c>
      <c r="D26630" s="1">
        <v>-0.62853</v>
      </c>
      <c r="E26630" s="1">
        <v>0.087108</v>
      </c>
      <c r="F26630" s="1">
        <v>0.16045</v>
      </c>
      <c r="G26630" s="1" t="b">
        <v>0</v>
      </c>
    </row>
    <row r="26631" spans="1:7">
      <c r="A26631" s="3" t="s">
        <v>26638</v>
      </c>
      <c r="B26631" s="1">
        <v>27.6848792372666</v>
      </c>
      <c r="C26631" s="1">
        <v>65.3310039954302</v>
      </c>
      <c r="D26631" s="1">
        <v>-1.2387</v>
      </c>
      <c r="E26631" s="1">
        <v>0.018552</v>
      </c>
      <c r="F26631" s="1">
        <v>0.040956</v>
      </c>
      <c r="G26631" s="1" t="b">
        <v>1</v>
      </c>
    </row>
    <row r="26632" spans="1:7">
      <c r="A26632" s="3" t="s">
        <v>26639</v>
      </c>
      <c r="B26632" s="1">
        <v>316.457727662461</v>
      </c>
      <c r="C26632" s="1">
        <v>64.7741591530935</v>
      </c>
      <c r="D26632" s="1">
        <v>2.2885</v>
      </c>
      <c r="E26632" s="4">
        <v>2.9176e-12</v>
      </c>
      <c r="F26632" s="4">
        <v>2.9464e-11</v>
      </c>
      <c r="G26632" s="1" t="b">
        <v>1</v>
      </c>
    </row>
    <row r="26633" spans="1:7">
      <c r="A26633" s="3" t="s">
        <v>26640</v>
      </c>
      <c r="B26633" s="1">
        <v>253.032972552283</v>
      </c>
      <c r="C26633" s="1">
        <v>1462.2214087295</v>
      </c>
      <c r="D26633" s="1">
        <v>-2.5308</v>
      </c>
      <c r="E26633" s="4">
        <v>4.9571e-11</v>
      </c>
      <c r="F26633" s="4">
        <v>4.3001e-10</v>
      </c>
      <c r="G26633" s="1" t="b">
        <v>1</v>
      </c>
    </row>
    <row r="26634" spans="1:7">
      <c r="A26634" s="3" t="s">
        <v>26641</v>
      </c>
      <c r="B26634" s="1">
        <v>71.1654804285973</v>
      </c>
      <c r="C26634" s="1">
        <v>286.207347681078</v>
      </c>
      <c r="D26634" s="1">
        <v>-2.0078</v>
      </c>
      <c r="E26634" s="1">
        <v>0.0085566</v>
      </c>
      <c r="F26634" s="1">
        <v>0.020415</v>
      </c>
      <c r="G26634" s="1" t="b">
        <v>1</v>
      </c>
    </row>
    <row r="26635" spans="1:7">
      <c r="A26635" s="3" t="s">
        <v>26642</v>
      </c>
      <c r="B26635" s="1">
        <v>59.9309201936232</v>
      </c>
      <c r="C26635" s="1">
        <v>108.584524088691</v>
      </c>
      <c r="D26635" s="1">
        <v>-0.85745</v>
      </c>
      <c r="E26635" s="1">
        <v>0.021325</v>
      </c>
      <c r="F26635" s="1">
        <v>0.046323</v>
      </c>
      <c r="G26635" s="1" t="b">
        <v>1</v>
      </c>
    </row>
    <row r="26636" spans="1:7">
      <c r="A26636" s="3" t="s">
        <v>26643</v>
      </c>
      <c r="B26636" s="1">
        <v>365.683554168397</v>
      </c>
      <c r="C26636" s="1">
        <v>661.232933172177</v>
      </c>
      <c r="D26636" s="1">
        <v>-0.85456</v>
      </c>
      <c r="E26636" s="1">
        <v>0.45145</v>
      </c>
      <c r="F26636" s="1">
        <v>0.62301</v>
      </c>
      <c r="G26636" s="1" t="b">
        <v>0</v>
      </c>
    </row>
    <row r="26637" spans="1:7">
      <c r="A26637" s="3" t="s">
        <v>26644</v>
      </c>
      <c r="B26637" s="1">
        <v>433.310755877491</v>
      </c>
      <c r="C26637" s="1">
        <v>331.993875424984</v>
      </c>
      <c r="D26637" s="1">
        <v>0.38425</v>
      </c>
      <c r="E26637" s="1">
        <v>0.17839</v>
      </c>
      <c r="F26637" s="1">
        <v>0.29581</v>
      </c>
      <c r="G26637" s="1" t="b">
        <v>0</v>
      </c>
    </row>
    <row r="26638" spans="1:7">
      <c r="A26638" s="3" t="s">
        <v>26645</v>
      </c>
      <c r="B26638" s="1">
        <v>21.1671576717766</v>
      </c>
      <c r="C26638" s="1">
        <v>22.8770223323916</v>
      </c>
      <c r="D26638" s="1">
        <v>-0.11207</v>
      </c>
      <c r="E26638" s="1">
        <v>0.83595</v>
      </c>
      <c r="F26638" s="1">
        <v>0.96349</v>
      </c>
      <c r="G26638" s="1" t="b">
        <v>0</v>
      </c>
    </row>
    <row r="26639" spans="1:7">
      <c r="A26639" s="3" t="s">
        <v>26646</v>
      </c>
      <c r="B26639" s="1">
        <v>147.698048468521</v>
      </c>
      <c r="C26639" s="1">
        <v>80.2440113407093</v>
      </c>
      <c r="D26639" s="1">
        <v>0.88019</v>
      </c>
      <c r="E26639" s="1">
        <v>0.012959</v>
      </c>
      <c r="F26639" s="1">
        <v>0.02971</v>
      </c>
      <c r="G26639" s="1" t="b">
        <v>1</v>
      </c>
    </row>
    <row r="26640" spans="1:7">
      <c r="A26640" s="3" t="s">
        <v>26647</v>
      </c>
      <c r="B26640" s="1">
        <v>146.069884317439</v>
      </c>
      <c r="C26640" s="1">
        <v>117.310027263516</v>
      </c>
      <c r="D26640" s="1">
        <v>0.31633</v>
      </c>
      <c r="E26640" s="1">
        <v>0.64859</v>
      </c>
      <c r="F26640" s="1">
        <v>0.81081</v>
      </c>
      <c r="G26640" s="1" t="b">
        <v>0</v>
      </c>
    </row>
    <row r="26641" spans="1:7">
      <c r="A26641" s="3" t="s">
        <v>26648</v>
      </c>
      <c r="B26641" s="1">
        <v>1192.2616009092</v>
      </c>
      <c r="C26641" s="1">
        <v>1015.1912601093</v>
      </c>
      <c r="D26641" s="1">
        <v>0.23195</v>
      </c>
      <c r="E26641" s="1">
        <v>0.4078</v>
      </c>
      <c r="F26641" s="1">
        <v>0.57611</v>
      </c>
      <c r="G26641" s="1" t="b">
        <v>0</v>
      </c>
    </row>
    <row r="26642" spans="1:7">
      <c r="A26642" s="3" t="s">
        <v>26649</v>
      </c>
      <c r="B26642" s="1">
        <v>96.9476566226415</v>
      </c>
      <c r="C26642" s="1">
        <v>55.9625758451416</v>
      </c>
      <c r="D26642" s="1">
        <v>0.79274</v>
      </c>
      <c r="E26642" s="1">
        <v>0.054537</v>
      </c>
      <c r="F26642" s="1">
        <v>0.10644</v>
      </c>
      <c r="G26642" s="1" t="b">
        <v>0</v>
      </c>
    </row>
    <row r="26643" spans="1:7">
      <c r="A26643" s="3" t="s">
        <v>26650</v>
      </c>
      <c r="B26643" s="1">
        <v>70.3371684836999</v>
      </c>
      <c r="C26643" s="1">
        <v>40.2118060693852</v>
      </c>
      <c r="D26643" s="1">
        <v>0.80667</v>
      </c>
      <c r="E26643" s="1">
        <v>0.062835</v>
      </c>
      <c r="F26643" s="1">
        <v>0.12035</v>
      </c>
      <c r="G26643" s="1" t="b">
        <v>0</v>
      </c>
    </row>
    <row r="26644" spans="1:7">
      <c r="A26644" s="3" t="s">
        <v>26651</v>
      </c>
      <c r="B26644" s="1">
        <v>64.7533815452349</v>
      </c>
      <c r="C26644" s="1">
        <v>463.507361668846</v>
      </c>
      <c r="D26644" s="1">
        <v>-2.8396</v>
      </c>
      <c r="E26644" s="4">
        <v>1.3215e-13</v>
      </c>
      <c r="F26644" s="4">
        <v>1.5439e-12</v>
      </c>
      <c r="G26644" s="1" t="b">
        <v>1</v>
      </c>
    </row>
    <row r="26645" spans="1:7">
      <c r="A26645" s="3" t="s">
        <v>26652</v>
      </c>
      <c r="B26645" s="1">
        <v>52.0148493900732</v>
      </c>
      <c r="C26645" s="1">
        <v>232.107604701661</v>
      </c>
      <c r="D26645" s="1">
        <v>-2.1578</v>
      </c>
      <c r="E26645" s="4">
        <v>2.735e-10</v>
      </c>
      <c r="F26645" s="4">
        <v>2.1615e-9</v>
      </c>
      <c r="G26645" s="1" t="b">
        <v>1</v>
      </c>
    </row>
    <row r="26646" spans="1:7">
      <c r="A26646" s="3" t="s">
        <v>26653</v>
      </c>
      <c r="B26646" s="1">
        <v>11.142339601473</v>
      </c>
      <c r="C26646" s="1">
        <v>0.986911614248732</v>
      </c>
      <c r="D26646" s="1">
        <v>3.497</v>
      </c>
      <c r="E26646" s="1">
        <v>0.21341</v>
      </c>
      <c r="F26646" s="1">
        <v>0.34384</v>
      </c>
      <c r="G26646" s="1" t="b">
        <v>0</v>
      </c>
    </row>
    <row r="26647" spans="1:7">
      <c r="A26647" s="3" t="s">
        <v>26654</v>
      </c>
      <c r="B26647" s="1">
        <v>3.76217437582335</v>
      </c>
      <c r="C26647" s="1">
        <v>14.9942946413864</v>
      </c>
      <c r="D26647" s="1">
        <v>-1.9948</v>
      </c>
      <c r="E26647" s="1">
        <v>0.035411</v>
      </c>
      <c r="F26647" s="1">
        <v>0.072591</v>
      </c>
      <c r="G26647" s="1" t="b">
        <v>0</v>
      </c>
    </row>
    <row r="26648" spans="1:7">
      <c r="A26648" s="3" t="s">
        <v>26655</v>
      </c>
      <c r="B26648" s="1">
        <v>818.433464638842</v>
      </c>
      <c r="C26648" s="1">
        <v>483.521718704942</v>
      </c>
      <c r="D26648" s="1">
        <v>0.75928</v>
      </c>
      <c r="E26648" s="1">
        <v>0.0048384</v>
      </c>
      <c r="F26648" s="1">
        <v>0.012152</v>
      </c>
      <c r="G26648" s="1" t="b">
        <v>1</v>
      </c>
    </row>
    <row r="26649" spans="1:7">
      <c r="A26649" s="3" t="s">
        <v>26656</v>
      </c>
      <c r="B26649" s="1">
        <v>156.400855892372</v>
      </c>
      <c r="C26649" s="1">
        <v>190.871522183449</v>
      </c>
      <c r="D26649" s="1">
        <v>-0.28735</v>
      </c>
      <c r="E26649" s="1">
        <v>0.36784</v>
      </c>
      <c r="F26649" s="1">
        <v>0.53322</v>
      </c>
      <c r="G26649" s="1" t="b">
        <v>0</v>
      </c>
    </row>
    <row r="26650" spans="1:7">
      <c r="A26650" s="3" t="s">
        <v>26657</v>
      </c>
      <c r="B26650" s="1">
        <v>102.726317120607</v>
      </c>
      <c r="C26650" s="1">
        <v>45.0902072904908</v>
      </c>
      <c r="D26650" s="1">
        <v>1.1879</v>
      </c>
      <c r="E26650" s="1">
        <v>0.0034608</v>
      </c>
      <c r="F26650" s="1">
        <v>0.0089498</v>
      </c>
      <c r="G26650" s="1" t="b">
        <v>1</v>
      </c>
    </row>
    <row r="26651" spans="1:7">
      <c r="A26651" s="3" t="s">
        <v>26658</v>
      </c>
      <c r="B26651" s="1">
        <v>32.427689225221</v>
      </c>
      <c r="C26651" s="1">
        <v>509.271496599789</v>
      </c>
      <c r="D26651" s="1">
        <v>-3.9731</v>
      </c>
      <c r="E26651" s="4">
        <v>1.4761e-33</v>
      </c>
      <c r="F26651" s="4">
        <v>9.0043e-32</v>
      </c>
      <c r="G26651" s="1" t="b">
        <v>1</v>
      </c>
    </row>
    <row r="26652" spans="1:7">
      <c r="A26652" s="3" t="s">
        <v>26659</v>
      </c>
      <c r="B26652" s="1">
        <v>39.5435403376222</v>
      </c>
      <c r="C26652" s="1">
        <v>296.137852923587</v>
      </c>
      <c r="D26652" s="1">
        <v>-2.9048</v>
      </c>
      <c r="E26652" s="4">
        <v>1.7615e-17</v>
      </c>
      <c r="F26652" s="4">
        <v>3.034e-16</v>
      </c>
      <c r="G26652" s="1" t="b">
        <v>1</v>
      </c>
    </row>
    <row r="26653" spans="1:7">
      <c r="A26653" s="3" t="s">
        <v>26660</v>
      </c>
      <c r="B26653" s="1">
        <v>3.54286435054556</v>
      </c>
      <c r="C26653" s="1">
        <v>0.986911614248732</v>
      </c>
      <c r="D26653" s="1">
        <v>1.8439</v>
      </c>
      <c r="E26653" s="1">
        <v>0.47745</v>
      </c>
      <c r="F26653" s="1">
        <v>0.64862</v>
      </c>
      <c r="G26653" s="1" t="b">
        <v>0</v>
      </c>
    </row>
    <row r="26654" spans="1:7">
      <c r="A26654" s="3" t="s">
        <v>26661</v>
      </c>
      <c r="B26654" s="1">
        <v>30.395144303195</v>
      </c>
      <c r="C26654" s="1">
        <v>14.9325726674249</v>
      </c>
      <c r="D26654" s="1">
        <v>1.0254</v>
      </c>
      <c r="E26654" s="1">
        <v>0.11382</v>
      </c>
      <c r="F26654" s="1">
        <v>0.20272</v>
      </c>
      <c r="G26654" s="1" t="b">
        <v>0</v>
      </c>
    </row>
    <row r="26655" spans="1:7">
      <c r="A26655" s="3" t="s">
        <v>26662</v>
      </c>
      <c r="B26655" s="1">
        <v>36.7592043623045</v>
      </c>
      <c r="C26655" s="1">
        <v>420.773874673607</v>
      </c>
      <c r="D26655" s="1">
        <v>-3.5169</v>
      </c>
      <c r="E26655" s="4">
        <v>3.5071e-13</v>
      </c>
      <c r="F26655" s="4">
        <v>3.9285e-12</v>
      </c>
      <c r="G26655" s="1" t="b">
        <v>1</v>
      </c>
    </row>
    <row r="26656" spans="1:7">
      <c r="A26656" s="3" t="s">
        <v>26663</v>
      </c>
      <c r="B26656" s="1">
        <v>230.38997018317</v>
      </c>
      <c r="C26656" s="1">
        <v>16.7653736716721</v>
      </c>
      <c r="D26656" s="1">
        <v>3.7805</v>
      </c>
      <c r="E26656" s="4">
        <v>3.9307e-21</v>
      </c>
      <c r="F26656" s="4">
        <v>9.2707e-20</v>
      </c>
      <c r="G26656" s="1" t="b">
        <v>1</v>
      </c>
    </row>
    <row r="26657" spans="1:7">
      <c r="A26657" s="3" t="s">
        <v>26664</v>
      </c>
      <c r="B26657" s="1">
        <v>8.30165211616282</v>
      </c>
      <c r="C26657" s="1">
        <v>41.3181648205217</v>
      </c>
      <c r="D26657" s="1">
        <v>-2.3153</v>
      </c>
      <c r="E26657" s="1">
        <v>0.00014568</v>
      </c>
      <c r="F26657" s="1">
        <v>0.00048945</v>
      </c>
      <c r="G26657" s="1" t="b">
        <v>1</v>
      </c>
    </row>
    <row r="26658" spans="1:7">
      <c r="A26658" s="3" t="s">
        <v>26665</v>
      </c>
      <c r="B26658" s="1">
        <v>655.634256256175</v>
      </c>
      <c r="C26658" s="1">
        <v>2007.24888486018</v>
      </c>
      <c r="D26658" s="1">
        <v>-1.6143</v>
      </c>
      <c r="E26658" s="4">
        <v>1.1222e-9</v>
      </c>
      <c r="F26658" s="4">
        <v>8.2008e-9</v>
      </c>
      <c r="G26658" s="1" t="b">
        <v>1</v>
      </c>
    </row>
    <row r="26659" spans="1:7">
      <c r="A26659" s="3" t="s">
        <v>26666</v>
      </c>
      <c r="B26659" s="1">
        <v>21.1563055546237</v>
      </c>
      <c r="C26659" s="1">
        <v>9.85955420762856</v>
      </c>
      <c r="D26659" s="1">
        <v>1.1015</v>
      </c>
      <c r="E26659" s="1">
        <v>0.16713</v>
      </c>
      <c r="F26659" s="1">
        <v>0.28003</v>
      </c>
      <c r="G26659" s="1" t="b">
        <v>0</v>
      </c>
    </row>
    <row r="26660" spans="1:7">
      <c r="A26660" s="3" t="s">
        <v>26667</v>
      </c>
      <c r="B26660" s="1">
        <v>105.501715145008</v>
      </c>
      <c r="C26660" s="1">
        <v>167.484824713879</v>
      </c>
      <c r="D26660" s="1">
        <v>-0.66676</v>
      </c>
      <c r="E26660" s="1">
        <v>0.070481</v>
      </c>
      <c r="F26660" s="1">
        <v>0.13306</v>
      </c>
      <c r="G26660" s="1" t="b">
        <v>0</v>
      </c>
    </row>
    <row r="26661" spans="1:7">
      <c r="A26661" s="3" t="s">
        <v>26668</v>
      </c>
      <c r="B26661" s="1">
        <v>148.158352497827</v>
      </c>
      <c r="C26661" s="1">
        <v>1754.83237047194</v>
      </c>
      <c r="D26661" s="1">
        <v>-3.5661</v>
      </c>
      <c r="E26661" s="1">
        <v>0.0012858</v>
      </c>
      <c r="F26661" s="1">
        <v>0.003636</v>
      </c>
      <c r="G26661" s="1" t="b">
        <v>1</v>
      </c>
    </row>
    <row r="26662" spans="1:7">
      <c r="A26662" s="3" t="s">
        <v>26669</v>
      </c>
      <c r="B26662" s="1">
        <v>212.901482722043</v>
      </c>
      <c r="C26662" s="1">
        <v>433.012739486374</v>
      </c>
      <c r="D26662" s="1">
        <v>-1.0242</v>
      </c>
      <c r="E26662" s="1">
        <v>0.00039179</v>
      </c>
      <c r="F26662" s="1">
        <v>0.0012198</v>
      </c>
      <c r="G26662" s="1" t="b">
        <v>1</v>
      </c>
    </row>
    <row r="26663" spans="1:7">
      <c r="A26663" s="3" t="s">
        <v>26670</v>
      </c>
      <c r="B26663" s="1">
        <v>19.9940216736282</v>
      </c>
      <c r="C26663" s="1">
        <v>81.4502291871897</v>
      </c>
      <c r="D26663" s="1">
        <v>-2.0264</v>
      </c>
      <c r="E26663" s="4">
        <v>1.147e-5</v>
      </c>
      <c r="F26663" s="4">
        <v>4.6663e-5</v>
      </c>
      <c r="G26663" s="1" t="b">
        <v>1</v>
      </c>
    </row>
    <row r="26664" spans="1:7">
      <c r="A26664" s="3" t="s">
        <v>26671</v>
      </c>
      <c r="B26664" s="1">
        <v>19.4591919411746</v>
      </c>
      <c r="C26664" s="1">
        <v>8.35938937819643</v>
      </c>
      <c r="D26664" s="1">
        <v>1.219</v>
      </c>
      <c r="E26664" s="1">
        <v>0.15222</v>
      </c>
      <c r="F26664" s="1">
        <v>0.25945</v>
      </c>
      <c r="G26664" s="1" t="b">
        <v>0</v>
      </c>
    </row>
    <row r="26665" spans="1:7">
      <c r="A26665" s="3" t="s">
        <v>26672</v>
      </c>
      <c r="B26665" s="1">
        <v>403.829776388808</v>
      </c>
      <c r="C26665" s="1">
        <v>1532.68216384452</v>
      </c>
      <c r="D26665" s="1">
        <v>-1.9242</v>
      </c>
      <c r="E26665" s="4">
        <v>7.7222e-6</v>
      </c>
      <c r="F26665" s="4">
        <v>3.22e-5</v>
      </c>
      <c r="G26665" s="1" t="b">
        <v>1</v>
      </c>
    </row>
    <row r="26666" spans="1:7">
      <c r="A26666" s="3" t="s">
        <v>26673</v>
      </c>
      <c r="B26666" s="1">
        <v>47.8034201156426</v>
      </c>
      <c r="C26666" s="1">
        <v>224.937428663715</v>
      </c>
      <c r="D26666" s="1">
        <v>-2.2343</v>
      </c>
      <c r="E26666" s="4">
        <v>4.8556e-9</v>
      </c>
      <c r="F26666" s="4">
        <v>3.2624e-8</v>
      </c>
      <c r="G26666" s="1" t="b">
        <v>1</v>
      </c>
    </row>
    <row r="26667" spans="1:7">
      <c r="A26667" s="3" t="s">
        <v>26674</v>
      </c>
      <c r="B26667" s="1">
        <v>12.7307552854017</v>
      </c>
      <c r="C26667" s="1">
        <v>59.3630500127111</v>
      </c>
      <c r="D26667" s="1">
        <v>-2.2212</v>
      </c>
      <c r="E26667" s="1">
        <v>0.00019309</v>
      </c>
      <c r="F26667" s="1">
        <v>0.0006346</v>
      </c>
      <c r="G26667" s="1" t="b">
        <v>1</v>
      </c>
    </row>
    <row r="26668" spans="1:7">
      <c r="A26668" s="3" t="s">
        <v>26675</v>
      </c>
      <c r="B26668" s="1">
        <v>44.8441774068844</v>
      </c>
      <c r="C26668" s="1">
        <v>19.4953412001638</v>
      </c>
      <c r="D26668" s="1">
        <v>1.2018</v>
      </c>
      <c r="E26668" s="1">
        <v>0.05674</v>
      </c>
      <c r="F26668" s="1">
        <v>0.11023</v>
      </c>
      <c r="G26668" s="1" t="b">
        <v>0</v>
      </c>
    </row>
    <row r="26669" spans="1:7">
      <c r="A26669" s="3" t="s">
        <v>26676</v>
      </c>
      <c r="B26669" s="1">
        <v>54.6575475573795</v>
      </c>
      <c r="C26669" s="1">
        <v>19.1415713904146</v>
      </c>
      <c r="D26669" s="1">
        <v>1.5137</v>
      </c>
      <c r="E26669" s="1">
        <v>0.0038062</v>
      </c>
      <c r="F26669" s="1">
        <v>0.0097642</v>
      </c>
      <c r="G26669" s="1" t="b">
        <v>1</v>
      </c>
    </row>
    <row r="26670" spans="1:7">
      <c r="A26670" s="3" t="s">
        <v>26677</v>
      </c>
      <c r="B26670" s="1">
        <v>1004.42253990546</v>
      </c>
      <c r="C26670" s="1">
        <v>88.7957869562746</v>
      </c>
      <c r="D26670" s="1">
        <v>3.4997</v>
      </c>
      <c r="E26670" s="4">
        <v>1.6633e-32</v>
      </c>
      <c r="F26670" s="4">
        <v>9.3855e-31</v>
      </c>
      <c r="G26670" s="1" t="b">
        <v>1</v>
      </c>
    </row>
    <row r="26671" spans="1:7">
      <c r="A26671" s="3" t="s">
        <v>26678</v>
      </c>
      <c r="B26671" s="1">
        <v>379.955908161297</v>
      </c>
      <c r="C26671" s="1">
        <v>234.463220855951</v>
      </c>
      <c r="D26671" s="1">
        <v>0.69647</v>
      </c>
      <c r="E26671" s="1">
        <v>0.016828</v>
      </c>
      <c r="F26671" s="1">
        <v>0.037556</v>
      </c>
      <c r="G26671" s="1" t="b">
        <v>1</v>
      </c>
    </row>
    <row r="26672" spans="1:7">
      <c r="A26672" s="3" t="s">
        <v>26679</v>
      </c>
      <c r="B26672" s="1">
        <v>23.0481362251376</v>
      </c>
      <c r="C26672" s="1">
        <v>84.5915810703043</v>
      </c>
      <c r="D26672" s="1">
        <v>-1.8759</v>
      </c>
      <c r="E26672" s="4">
        <v>2.4279e-5</v>
      </c>
      <c r="F26672" s="4">
        <v>9.3308e-5</v>
      </c>
      <c r="G26672" s="1" t="b">
        <v>1</v>
      </c>
    </row>
    <row r="26673" spans="1:7">
      <c r="A26673" s="3" t="s">
        <v>26680</v>
      </c>
      <c r="B26673" s="1">
        <v>42.4999250680889</v>
      </c>
      <c r="C26673" s="1">
        <v>39.9996105543672</v>
      </c>
      <c r="D26673" s="1">
        <v>0.087474</v>
      </c>
      <c r="E26673" s="1">
        <v>0.86532</v>
      </c>
      <c r="F26673" s="1">
        <v>0.98379</v>
      </c>
      <c r="G26673" s="1" t="b">
        <v>0</v>
      </c>
    </row>
    <row r="26674" spans="1:7">
      <c r="A26674" s="3" t="s">
        <v>26681</v>
      </c>
      <c r="B26674" s="1">
        <v>239.568624875787</v>
      </c>
      <c r="C26674" s="1">
        <v>339.24880621899</v>
      </c>
      <c r="D26674" s="1">
        <v>-0.5019</v>
      </c>
      <c r="E26674" s="1">
        <v>0.098578</v>
      </c>
      <c r="F26674" s="1">
        <v>0.17888</v>
      </c>
      <c r="G26674" s="1" t="b">
        <v>0</v>
      </c>
    </row>
    <row r="26675" spans="1:7">
      <c r="A26675" s="3" t="s">
        <v>26682</v>
      </c>
      <c r="B26675" s="1">
        <v>182.128099437792</v>
      </c>
      <c r="C26675" s="1">
        <v>1003.38882219847</v>
      </c>
      <c r="D26675" s="1">
        <v>-2.4619</v>
      </c>
      <c r="E26675" s="4">
        <v>6.5387e-5</v>
      </c>
      <c r="F26675" s="1">
        <v>0.00023307</v>
      </c>
      <c r="G26675" s="1" t="b">
        <v>1</v>
      </c>
    </row>
    <row r="26676" spans="1:7">
      <c r="A26676" s="3" t="s">
        <v>26683</v>
      </c>
      <c r="B26676" s="1">
        <v>3.58812621872832</v>
      </c>
      <c r="C26676" s="1">
        <v>3.63102024571886</v>
      </c>
      <c r="D26676" s="1">
        <v>-0.017144</v>
      </c>
      <c r="E26676" s="1">
        <v>1</v>
      </c>
      <c r="F26676" s="1">
        <v>1</v>
      </c>
      <c r="G26676" s="1" t="b">
        <v>0</v>
      </c>
    </row>
    <row r="26677" spans="1:7">
      <c r="A26677" s="3" t="s">
        <v>26684</v>
      </c>
      <c r="B26677" s="1">
        <v>94.8958819175691</v>
      </c>
      <c r="C26677" s="1">
        <v>316.098638684423</v>
      </c>
      <c r="D26677" s="1">
        <v>-1.736</v>
      </c>
      <c r="E26677" s="4">
        <v>3.0135e-8</v>
      </c>
      <c r="F26677" s="4">
        <v>1.8078e-7</v>
      </c>
      <c r="G26677" s="1" t="b">
        <v>1</v>
      </c>
    </row>
    <row r="26678" spans="1:7">
      <c r="A26678" s="3" t="s">
        <v>26685</v>
      </c>
      <c r="B26678" s="1">
        <v>0</v>
      </c>
      <c r="C26678" s="1">
        <v>0</v>
      </c>
      <c r="D26678" s="3" t="s">
        <v>17</v>
      </c>
      <c r="E26678" s="3" t="s">
        <v>17</v>
      </c>
      <c r="F26678" s="3" t="s">
        <v>17</v>
      </c>
      <c r="G26678" s="3" t="s">
        <v>17</v>
      </c>
    </row>
    <row r="26679" spans="1:7">
      <c r="A26679" s="3" t="s">
        <v>26686</v>
      </c>
      <c r="B26679" s="1">
        <v>57.3309689321293</v>
      </c>
      <c r="C26679" s="1">
        <v>153.120315035092</v>
      </c>
      <c r="D26679" s="1">
        <v>-1.4173</v>
      </c>
      <c r="E26679" s="4">
        <v>8.7564e-5</v>
      </c>
      <c r="F26679" s="1">
        <v>0.00030547</v>
      </c>
      <c r="G26679" s="1" t="b">
        <v>1</v>
      </c>
    </row>
    <row r="26680" spans="1:7">
      <c r="A26680" s="3" t="s">
        <v>26687</v>
      </c>
      <c r="B26680" s="1">
        <v>14.1624789401555</v>
      </c>
      <c r="C26680" s="1">
        <v>9.01165505241349</v>
      </c>
      <c r="D26680" s="1">
        <v>0.65221</v>
      </c>
      <c r="E26680" s="1">
        <v>0.56435</v>
      </c>
      <c r="F26680" s="1">
        <v>0.73582</v>
      </c>
      <c r="G26680" s="1" t="b">
        <v>0</v>
      </c>
    </row>
    <row r="26681" spans="1:7">
      <c r="A26681" s="3" t="s">
        <v>26688</v>
      </c>
      <c r="B26681" s="1">
        <v>178.645459654311</v>
      </c>
      <c r="C26681" s="1">
        <v>163.763595206329</v>
      </c>
      <c r="D26681" s="1">
        <v>0.12548</v>
      </c>
      <c r="E26681" s="1">
        <v>0.72707</v>
      </c>
      <c r="F26681" s="1">
        <v>0.8793</v>
      </c>
      <c r="G26681" s="1" t="b">
        <v>0</v>
      </c>
    </row>
    <row r="26682" spans="1:7">
      <c r="A26682" s="3" t="s">
        <v>26689</v>
      </c>
      <c r="B26682" s="1">
        <v>79.6053115783465</v>
      </c>
      <c r="C26682" s="1">
        <v>462.747991824839</v>
      </c>
      <c r="D26682" s="1">
        <v>-2.5393</v>
      </c>
      <c r="E26682" s="4">
        <v>2.2936e-14</v>
      </c>
      <c r="F26682" s="4">
        <v>2.9009e-13</v>
      </c>
      <c r="G26682" s="1" t="b">
        <v>1</v>
      </c>
    </row>
    <row r="26683" spans="1:7">
      <c r="A26683" s="3" t="s">
        <v>26690</v>
      </c>
      <c r="B26683" s="1">
        <v>87.3028904218535</v>
      </c>
      <c r="C26683" s="1">
        <v>106.270489796339</v>
      </c>
      <c r="D26683" s="1">
        <v>-0.28364</v>
      </c>
      <c r="E26683" s="1">
        <v>0.43835</v>
      </c>
      <c r="F26683" s="1">
        <v>0.60854</v>
      </c>
      <c r="G26683" s="1" t="b">
        <v>0</v>
      </c>
    </row>
    <row r="26684" spans="1:7">
      <c r="A26684" s="3" t="s">
        <v>26691</v>
      </c>
      <c r="B26684" s="1">
        <v>195.176909648295</v>
      </c>
      <c r="C26684" s="1">
        <v>210.975978883105</v>
      </c>
      <c r="D26684" s="1">
        <v>-0.1123</v>
      </c>
      <c r="E26684" s="1">
        <v>0.7162</v>
      </c>
      <c r="F26684" s="1">
        <v>0.86972</v>
      </c>
      <c r="G26684" s="1" t="b">
        <v>0</v>
      </c>
    </row>
    <row r="26685" spans="1:7">
      <c r="A26685" s="3" t="s">
        <v>26692</v>
      </c>
      <c r="B26685" s="1">
        <v>4536.75367038832</v>
      </c>
      <c r="C26685" s="1">
        <v>7841.20160367439</v>
      </c>
      <c r="D26685" s="1">
        <v>-0.78941</v>
      </c>
      <c r="E26685" s="1">
        <v>0.0072268</v>
      </c>
      <c r="F26685" s="1">
        <v>0.017501</v>
      </c>
      <c r="G26685" s="1" t="b">
        <v>1</v>
      </c>
    </row>
    <row r="26686" spans="1:7">
      <c r="A26686" s="3" t="s">
        <v>26693</v>
      </c>
      <c r="B26686" s="1">
        <v>106.043387690663</v>
      </c>
      <c r="C26686" s="1">
        <v>21.3461619331666</v>
      </c>
      <c r="D26686" s="1">
        <v>2.3126</v>
      </c>
      <c r="E26686" s="4">
        <v>1.7248e-7</v>
      </c>
      <c r="F26686" s="4">
        <v>9.3225e-7</v>
      </c>
      <c r="G26686" s="1" t="b">
        <v>1</v>
      </c>
    </row>
    <row r="26687" spans="1:7">
      <c r="A26687" s="3" t="s">
        <v>26694</v>
      </c>
      <c r="B26687" s="1">
        <v>122.997762206795</v>
      </c>
      <c r="C26687" s="1">
        <v>39.2243423846555</v>
      </c>
      <c r="D26687" s="1">
        <v>1.6488</v>
      </c>
      <c r="E26687" s="4">
        <v>4.9739e-5</v>
      </c>
      <c r="F26687" s="1">
        <v>0.00018134</v>
      </c>
      <c r="G26687" s="1" t="b">
        <v>1</v>
      </c>
    </row>
    <row r="26688" spans="1:7">
      <c r="A26688" s="3" t="s">
        <v>26695</v>
      </c>
      <c r="B26688" s="1">
        <v>9.0103329921654</v>
      </c>
      <c r="C26688" s="1">
        <v>4.99928333333111</v>
      </c>
      <c r="D26688" s="1">
        <v>0.84986</v>
      </c>
      <c r="E26688" s="1">
        <v>0.5418</v>
      </c>
      <c r="F26688" s="1">
        <v>0.71282</v>
      </c>
      <c r="G26688" s="1" t="b">
        <v>0</v>
      </c>
    </row>
    <row r="26689" spans="1:7">
      <c r="A26689" s="3" t="s">
        <v>26696</v>
      </c>
      <c r="B26689" s="1">
        <v>875.158260947112</v>
      </c>
      <c r="C26689" s="1">
        <v>118.166030658854</v>
      </c>
      <c r="D26689" s="1">
        <v>2.8887</v>
      </c>
      <c r="E26689" s="4">
        <v>3.2646e-23</v>
      </c>
      <c r="F26689" s="4">
        <v>9.1207e-22</v>
      </c>
      <c r="G26689" s="1" t="b">
        <v>1</v>
      </c>
    </row>
    <row r="26690" spans="1:7">
      <c r="A26690" s="3" t="s">
        <v>26697</v>
      </c>
      <c r="B26690" s="1">
        <v>172.627380516121</v>
      </c>
      <c r="C26690" s="1">
        <v>2331.45112985976</v>
      </c>
      <c r="D26690" s="1">
        <v>-3.7555</v>
      </c>
      <c r="E26690" s="4">
        <v>2.9359e-40</v>
      </c>
      <c r="F26690" s="4">
        <v>2.7449e-38</v>
      </c>
      <c r="G26690" s="1" t="b">
        <v>1</v>
      </c>
    </row>
    <row r="26691" spans="1:7">
      <c r="A26691" s="3" t="s">
        <v>26698</v>
      </c>
      <c r="B26691" s="1">
        <v>22.6080770576586</v>
      </c>
      <c r="C26691" s="1">
        <v>30.3296832514848</v>
      </c>
      <c r="D26691" s="1">
        <v>-0.42389</v>
      </c>
      <c r="E26691" s="1">
        <v>0.48033</v>
      </c>
      <c r="F26691" s="1">
        <v>0.65192</v>
      </c>
      <c r="G26691" s="1" t="b">
        <v>0</v>
      </c>
    </row>
    <row r="26692" spans="1:7">
      <c r="A26692" s="3" t="s">
        <v>26699</v>
      </c>
      <c r="B26692" s="1">
        <v>0.425914533831751</v>
      </c>
      <c r="C26692" s="1">
        <v>1554.51746478921</v>
      </c>
      <c r="D26692" s="1">
        <v>-11.834</v>
      </c>
      <c r="E26692" s="4">
        <v>4.5555e-40</v>
      </c>
      <c r="F26692" s="4">
        <v>4.1772e-38</v>
      </c>
      <c r="G26692" s="1" t="b">
        <v>1</v>
      </c>
    </row>
    <row r="26693" spans="1:7">
      <c r="A26693" s="3" t="s">
        <v>26700</v>
      </c>
      <c r="B26693" s="1">
        <v>1.49868975724252</v>
      </c>
      <c r="C26693" s="1">
        <v>0.986911614248732</v>
      </c>
      <c r="D26693" s="1">
        <v>0.60271</v>
      </c>
      <c r="E26693" s="1">
        <v>1</v>
      </c>
      <c r="F26693" s="1">
        <v>1</v>
      </c>
      <c r="G26693" s="1" t="b">
        <v>0</v>
      </c>
    </row>
    <row r="26694" spans="1:7">
      <c r="A26694" s="3" t="s">
        <v>26701</v>
      </c>
      <c r="B26694" s="1">
        <v>120.270398793158</v>
      </c>
      <c r="C26694" s="1">
        <v>2.61953025598171</v>
      </c>
      <c r="D26694" s="1">
        <v>5.5208</v>
      </c>
      <c r="E26694" s="4">
        <v>2.1919e-20</v>
      </c>
      <c r="F26694" s="4">
        <v>4.8422e-19</v>
      </c>
      <c r="G26694" s="1" t="b">
        <v>1</v>
      </c>
    </row>
    <row r="26695" spans="1:7">
      <c r="A26695" s="3" t="s">
        <v>26702</v>
      </c>
      <c r="B26695" s="1">
        <v>0</v>
      </c>
      <c r="C26695" s="1">
        <v>0</v>
      </c>
      <c r="D26695" s="3" t="s">
        <v>17</v>
      </c>
      <c r="E26695" s="3" t="s">
        <v>17</v>
      </c>
      <c r="F26695" s="3" t="s">
        <v>17</v>
      </c>
      <c r="G26695" s="3" t="s">
        <v>17</v>
      </c>
    </row>
    <row r="26696" spans="1:7">
      <c r="A26696" s="3" t="s">
        <v>26703</v>
      </c>
      <c r="B26696" s="1">
        <v>97.4972115293204</v>
      </c>
      <c r="C26696" s="1">
        <v>34.920585518319</v>
      </c>
      <c r="D26696" s="1">
        <v>1.4813</v>
      </c>
      <c r="E26696" s="1">
        <v>0.00042026</v>
      </c>
      <c r="F26696" s="1">
        <v>0.0013019</v>
      </c>
      <c r="G26696" s="1" t="b">
        <v>1</v>
      </c>
    </row>
    <row r="26697" spans="1:7">
      <c r="A26697" s="3" t="s">
        <v>26704</v>
      </c>
      <c r="B26697" s="1">
        <v>32.5624192398779</v>
      </c>
      <c r="C26697" s="1">
        <v>36.9495720740452</v>
      </c>
      <c r="D26697" s="1">
        <v>-0.18235</v>
      </c>
      <c r="E26697" s="1">
        <v>0.74433</v>
      </c>
      <c r="F26697" s="1">
        <v>0.89372</v>
      </c>
      <c r="G26697" s="1" t="b">
        <v>0</v>
      </c>
    </row>
    <row r="26698" spans="1:7">
      <c r="A26698" s="3" t="s">
        <v>26705</v>
      </c>
      <c r="B26698" s="1">
        <v>341.270398397295</v>
      </c>
      <c r="C26698" s="1">
        <v>1008.8101529029</v>
      </c>
      <c r="D26698" s="1">
        <v>-1.5637</v>
      </c>
      <c r="E26698" s="4">
        <v>8.9902e-9</v>
      </c>
      <c r="F26698" s="4">
        <v>5.8282e-8</v>
      </c>
      <c r="G26698" s="1" t="b">
        <v>1</v>
      </c>
    </row>
    <row r="26699" spans="1:7">
      <c r="A26699" s="3" t="s">
        <v>26706</v>
      </c>
      <c r="B26699" s="1">
        <v>44.2206368265255</v>
      </c>
      <c r="C26699" s="1">
        <v>19.1411299379863</v>
      </c>
      <c r="D26699" s="1">
        <v>1.208</v>
      </c>
      <c r="E26699" s="1">
        <v>0.10896</v>
      </c>
      <c r="F26699" s="1">
        <v>0.19506</v>
      </c>
      <c r="G26699" s="1" t="b">
        <v>0</v>
      </c>
    </row>
    <row r="26700" spans="1:7">
      <c r="A26700" s="3" t="s">
        <v>26707</v>
      </c>
      <c r="B26700" s="1">
        <v>201.123351817245</v>
      </c>
      <c r="C26700" s="1">
        <v>384.564105081859</v>
      </c>
      <c r="D26700" s="1">
        <v>-0.93514</v>
      </c>
      <c r="E26700" s="1">
        <v>0.0012417</v>
      </c>
      <c r="F26700" s="1">
        <v>0.0035232</v>
      </c>
      <c r="G26700" s="1" t="b">
        <v>1</v>
      </c>
    </row>
    <row r="26701" spans="1:7">
      <c r="A26701" s="3" t="s">
        <v>26708</v>
      </c>
      <c r="B26701" s="1">
        <v>102.756459787472</v>
      </c>
      <c r="C26701" s="1">
        <v>350.832380369798</v>
      </c>
      <c r="D26701" s="1">
        <v>-1.7716</v>
      </c>
      <c r="E26701" s="1">
        <v>0.00011075</v>
      </c>
      <c r="F26701" s="1">
        <v>0.00037986</v>
      </c>
      <c r="G26701" s="1" t="b">
        <v>1</v>
      </c>
    </row>
    <row r="26702" spans="1:7">
      <c r="A26702" s="3" t="s">
        <v>26709</v>
      </c>
      <c r="B26702" s="1">
        <v>19.9823717467958</v>
      </c>
      <c r="C26702" s="1">
        <v>132.290653560738</v>
      </c>
      <c r="D26702" s="1">
        <v>-2.7269</v>
      </c>
      <c r="E26702" s="1">
        <v>0.02609</v>
      </c>
      <c r="F26702" s="1">
        <v>0.055474</v>
      </c>
      <c r="G26702" s="1" t="b">
        <v>0</v>
      </c>
    </row>
    <row r="26703" spans="1:7">
      <c r="A26703" s="3" t="s">
        <v>26710</v>
      </c>
      <c r="B26703" s="1">
        <v>106.055875938285</v>
      </c>
      <c r="C26703" s="1">
        <v>4786.20306466872</v>
      </c>
      <c r="D26703" s="1">
        <v>-5.496</v>
      </c>
      <c r="E26703" s="4">
        <v>1.172e-16</v>
      </c>
      <c r="F26703" s="4">
        <v>1.8732e-15</v>
      </c>
      <c r="G26703" s="1" t="b">
        <v>1</v>
      </c>
    </row>
    <row r="26704" spans="1:7">
      <c r="A26704" s="3" t="s">
        <v>26711</v>
      </c>
      <c r="B26704" s="1">
        <v>76.4355402927913</v>
      </c>
      <c r="C26704" s="1">
        <v>1.46957987769186</v>
      </c>
      <c r="D26704" s="1">
        <v>5.7008</v>
      </c>
      <c r="E26704" s="4">
        <v>9.3782e-15</v>
      </c>
      <c r="F26704" s="4">
        <v>1.2381e-13</v>
      </c>
      <c r="G26704" s="1" t="b">
        <v>1</v>
      </c>
    </row>
    <row r="26705" spans="1:7">
      <c r="A26705" s="3" t="s">
        <v>26712</v>
      </c>
      <c r="B26705" s="1">
        <v>604.457898865292</v>
      </c>
      <c r="C26705" s="1">
        <v>1251.06435067376</v>
      </c>
      <c r="D26705" s="1">
        <v>-1.0494</v>
      </c>
      <c r="E26705" s="1">
        <v>0.05461</v>
      </c>
      <c r="F26705" s="1">
        <v>0.10654</v>
      </c>
      <c r="G26705" s="1" t="b">
        <v>0</v>
      </c>
    </row>
    <row r="26706" spans="1:7">
      <c r="A26706" s="3" t="s">
        <v>26713</v>
      </c>
      <c r="B26706" s="1">
        <v>3149.7191534452</v>
      </c>
      <c r="C26706" s="1">
        <v>2515.35381304644</v>
      </c>
      <c r="D26706" s="1">
        <v>0.32446</v>
      </c>
      <c r="E26706" s="1">
        <v>0.22622</v>
      </c>
      <c r="F26706" s="1">
        <v>0.36081</v>
      </c>
      <c r="G26706" s="1" t="b">
        <v>0</v>
      </c>
    </row>
    <row r="26707" spans="1:7">
      <c r="A26707" s="3" t="s">
        <v>26714</v>
      </c>
      <c r="B26707" s="1">
        <v>5.03828184684913</v>
      </c>
      <c r="C26707" s="1">
        <v>13.3375390765934</v>
      </c>
      <c r="D26707" s="1">
        <v>-1.4045</v>
      </c>
      <c r="E26707" s="1">
        <v>0.18853</v>
      </c>
      <c r="F26707" s="1">
        <v>0.30987</v>
      </c>
      <c r="G26707" s="1" t="b">
        <v>0</v>
      </c>
    </row>
    <row r="26708" spans="1:7">
      <c r="A26708" s="3" t="s">
        <v>26715</v>
      </c>
      <c r="B26708" s="1">
        <v>312.436799372102</v>
      </c>
      <c r="C26708" s="1">
        <v>200.839614516423</v>
      </c>
      <c r="D26708" s="1">
        <v>0.63752</v>
      </c>
      <c r="E26708" s="1">
        <v>0.034244</v>
      </c>
      <c r="F26708" s="1">
        <v>0.070467</v>
      </c>
      <c r="G26708" s="1" t="b">
        <v>0</v>
      </c>
    </row>
    <row r="26709" spans="1:7">
      <c r="A26709" s="3" t="s">
        <v>26716</v>
      </c>
      <c r="B26709" s="1">
        <v>65.9289514835322</v>
      </c>
      <c r="C26709" s="1">
        <v>44.1253122160329</v>
      </c>
      <c r="D26709" s="1">
        <v>0.57931</v>
      </c>
      <c r="E26709" s="1">
        <v>0.18484</v>
      </c>
      <c r="F26709" s="1">
        <v>0.30486</v>
      </c>
      <c r="G26709" s="1" t="b">
        <v>0</v>
      </c>
    </row>
    <row r="26710" spans="1:7">
      <c r="A26710" s="3" t="s">
        <v>26717</v>
      </c>
      <c r="B26710" s="1">
        <v>358.350585232722</v>
      </c>
      <c r="C26710" s="1">
        <v>667.235520475159</v>
      </c>
      <c r="D26710" s="1">
        <v>-0.89682</v>
      </c>
      <c r="E26710" s="1">
        <v>0.001098</v>
      </c>
      <c r="F26710" s="1">
        <v>0.0031485</v>
      </c>
      <c r="G26710" s="1" t="b">
        <v>1</v>
      </c>
    </row>
    <row r="26711" spans="1:7">
      <c r="A26711" s="3" t="s">
        <v>26718</v>
      </c>
      <c r="B26711" s="1">
        <v>88.967270925853</v>
      </c>
      <c r="C26711" s="1">
        <v>0.528821726294025</v>
      </c>
      <c r="D26711" s="1">
        <v>7.3943</v>
      </c>
      <c r="E26711" s="4">
        <v>8.2978e-19</v>
      </c>
      <c r="F26711" s="4">
        <v>1.6073e-17</v>
      </c>
      <c r="G26711" s="1" t="b">
        <v>1</v>
      </c>
    </row>
    <row r="26712" spans="1:7">
      <c r="A26712" s="3" t="s">
        <v>26719</v>
      </c>
      <c r="B26712" s="1">
        <v>121.343734301591</v>
      </c>
      <c r="C26712" s="1">
        <v>44.0083162967901</v>
      </c>
      <c r="D26712" s="1">
        <v>1.4633</v>
      </c>
      <c r="E26712" s="1">
        <v>0.00015334</v>
      </c>
      <c r="F26712" s="1">
        <v>0.00051333</v>
      </c>
      <c r="G26712" s="1" t="b">
        <v>1</v>
      </c>
    </row>
    <row r="26713" spans="1:7">
      <c r="A26713" s="3" t="s">
        <v>26720</v>
      </c>
      <c r="B26713" s="1">
        <v>21.9571260419059</v>
      </c>
      <c r="C26713" s="1">
        <v>39.8791698945701</v>
      </c>
      <c r="D26713" s="1">
        <v>-0.86095</v>
      </c>
      <c r="E26713" s="1">
        <v>0.11456</v>
      </c>
      <c r="F26713" s="1">
        <v>0.20382</v>
      </c>
      <c r="G26713" s="1" t="b">
        <v>0</v>
      </c>
    </row>
    <row r="26714" spans="1:7">
      <c r="A26714" s="3" t="s">
        <v>26721</v>
      </c>
      <c r="B26714" s="1">
        <v>2806.59447163161</v>
      </c>
      <c r="C26714" s="1">
        <v>4928.50252008194</v>
      </c>
      <c r="D26714" s="1">
        <v>-0.81233</v>
      </c>
      <c r="E26714" s="1">
        <v>0.0012</v>
      </c>
      <c r="F26714" s="1">
        <v>0.0034139</v>
      </c>
      <c r="G26714" s="1" t="b">
        <v>1</v>
      </c>
    </row>
    <row r="26715" spans="1:7">
      <c r="A26715" s="3" t="s">
        <v>26722</v>
      </c>
      <c r="B26715" s="1">
        <v>0</v>
      </c>
      <c r="C26715" s="1">
        <v>0</v>
      </c>
      <c r="D26715" s="3" t="s">
        <v>17</v>
      </c>
      <c r="E26715" s="3" t="s">
        <v>17</v>
      </c>
      <c r="F26715" s="3" t="s">
        <v>17</v>
      </c>
      <c r="G26715" s="3" t="s">
        <v>17</v>
      </c>
    </row>
    <row r="26716" spans="1:7">
      <c r="A26716" s="3" t="s">
        <v>26723</v>
      </c>
      <c r="B26716" s="1">
        <v>0.406664495230013</v>
      </c>
      <c r="C26716" s="1">
        <v>8.8696393052539</v>
      </c>
      <c r="D26716" s="1">
        <v>-4.447</v>
      </c>
      <c r="E26716" s="1">
        <v>0.046738</v>
      </c>
      <c r="F26716" s="1">
        <v>0.092973</v>
      </c>
      <c r="G26716" s="1" t="b">
        <v>0</v>
      </c>
    </row>
    <row r="26717" spans="1:7">
      <c r="A26717" s="3" t="s">
        <v>26724</v>
      </c>
      <c r="B26717" s="1">
        <v>91.9390934045151</v>
      </c>
      <c r="C26717" s="1">
        <v>328.620653106435</v>
      </c>
      <c r="D26717" s="1">
        <v>-1.8377</v>
      </c>
      <c r="E26717" s="4">
        <v>8.7221e-5</v>
      </c>
      <c r="F26717" s="1">
        <v>0.00030434</v>
      </c>
      <c r="G26717" s="1" t="b">
        <v>1</v>
      </c>
    </row>
    <row r="26718" spans="1:7">
      <c r="A26718" s="3" t="s">
        <v>26725</v>
      </c>
      <c r="B26718" s="1">
        <v>23.9327186578061</v>
      </c>
      <c r="C26718" s="1">
        <v>37.5241058107617</v>
      </c>
      <c r="D26718" s="1">
        <v>-0.64883</v>
      </c>
      <c r="E26718" s="1">
        <v>0.22242</v>
      </c>
      <c r="F26718" s="1">
        <v>0.35555</v>
      </c>
      <c r="G26718" s="1" t="b">
        <v>0</v>
      </c>
    </row>
    <row r="26719" spans="1:7">
      <c r="A26719" s="3" t="s">
        <v>26726</v>
      </c>
      <c r="B26719" s="1">
        <v>57.5538089985581</v>
      </c>
      <c r="C26719" s="1">
        <v>157.898391969246</v>
      </c>
      <c r="D26719" s="1">
        <v>-1.456</v>
      </c>
      <c r="E26719" s="1">
        <v>0.017141</v>
      </c>
      <c r="F26719" s="1">
        <v>0.038154</v>
      </c>
      <c r="G26719" s="1" t="b">
        <v>1</v>
      </c>
    </row>
    <row r="26720" spans="1:7">
      <c r="A26720" s="3" t="s">
        <v>26727</v>
      </c>
      <c r="B26720" s="1">
        <v>18.7529450053209</v>
      </c>
      <c r="C26720" s="1">
        <v>34.3857572157731</v>
      </c>
      <c r="D26720" s="1">
        <v>-0.87469</v>
      </c>
      <c r="E26720" s="1">
        <v>0.13746</v>
      </c>
      <c r="F26720" s="1">
        <v>0.23793</v>
      </c>
      <c r="G26720" s="1" t="b">
        <v>0</v>
      </c>
    </row>
    <row r="26721" spans="1:7">
      <c r="A26721" s="3" t="s">
        <v>26728</v>
      </c>
      <c r="B26721" s="1">
        <v>13.2838402332316</v>
      </c>
      <c r="C26721" s="1">
        <v>165.68448610892</v>
      </c>
      <c r="D26721" s="1">
        <v>-3.6407</v>
      </c>
      <c r="E26721" s="1">
        <v>0.00017684</v>
      </c>
      <c r="F26721" s="1">
        <v>0.00058461</v>
      </c>
      <c r="G26721" s="1" t="b">
        <v>1</v>
      </c>
    </row>
    <row r="26722" spans="1:7">
      <c r="A26722" s="3" t="s">
        <v>26729</v>
      </c>
      <c r="B26722" s="1">
        <v>78.9226627874803</v>
      </c>
      <c r="C26722" s="1">
        <v>58.0252612587866</v>
      </c>
      <c r="D26722" s="1">
        <v>0.44376</v>
      </c>
      <c r="E26722" s="1">
        <v>0.26841</v>
      </c>
      <c r="F26722" s="1">
        <v>0.41479</v>
      </c>
      <c r="G26722" s="1" t="b">
        <v>0</v>
      </c>
    </row>
    <row r="26723" spans="1:7">
      <c r="A26723" s="3" t="s">
        <v>26730</v>
      </c>
      <c r="B26723" s="1">
        <v>18.0653675674909</v>
      </c>
      <c r="C26723" s="1">
        <v>171.670238584289</v>
      </c>
      <c r="D26723" s="1">
        <v>-3.2483</v>
      </c>
      <c r="E26723" s="4">
        <v>1.9984e-16</v>
      </c>
      <c r="F26723" s="4">
        <v>3.1156e-15</v>
      </c>
      <c r="G26723" s="1" t="b">
        <v>1</v>
      </c>
    </row>
    <row r="26724" spans="1:7">
      <c r="A26724" s="3" t="s">
        <v>26731</v>
      </c>
      <c r="B26724" s="1">
        <v>4.32690925048561</v>
      </c>
      <c r="C26724" s="1">
        <v>0</v>
      </c>
      <c r="D26724" s="3" t="s">
        <v>14</v>
      </c>
      <c r="E26724" s="1">
        <v>0.19185</v>
      </c>
      <c r="F26724" s="1">
        <v>0.31423</v>
      </c>
      <c r="G26724" s="1" t="b">
        <v>0</v>
      </c>
    </row>
    <row r="26725" spans="1:7">
      <c r="A26725" s="3" t="s">
        <v>26732</v>
      </c>
      <c r="B26725" s="1">
        <v>1435.97376044238</v>
      </c>
      <c r="C26725" s="1">
        <v>486.060072282869</v>
      </c>
      <c r="D26725" s="1">
        <v>1.5628</v>
      </c>
      <c r="E26725" s="4">
        <v>3.9461e-9</v>
      </c>
      <c r="F26725" s="4">
        <v>2.6822e-8</v>
      </c>
      <c r="G26725" s="1" t="b">
        <v>1</v>
      </c>
    </row>
    <row r="26726" spans="1:7">
      <c r="A26726" s="3" t="s">
        <v>26733</v>
      </c>
      <c r="B26726" s="1">
        <v>3.24248410024248</v>
      </c>
      <c r="C26726" s="1">
        <v>6.49944816276325</v>
      </c>
      <c r="D26726" s="1">
        <v>-1.0032</v>
      </c>
      <c r="E26726" s="1">
        <v>0.44702</v>
      </c>
      <c r="F26726" s="1">
        <v>0.61829</v>
      </c>
      <c r="G26726" s="1" t="b">
        <v>0</v>
      </c>
    </row>
    <row r="26727" spans="1:7">
      <c r="A26727" s="3" t="s">
        <v>26734</v>
      </c>
      <c r="B26727" s="1">
        <v>1628.92678106635</v>
      </c>
      <c r="C26727" s="1">
        <v>1427.79203410783</v>
      </c>
      <c r="D26727" s="1">
        <v>0.19014</v>
      </c>
      <c r="E26727" s="1">
        <v>0.46549</v>
      </c>
      <c r="F26727" s="1">
        <v>0.63669</v>
      </c>
      <c r="G26727" s="1" t="b">
        <v>0</v>
      </c>
    </row>
    <row r="26728" spans="1:7">
      <c r="A26728" s="3" t="s">
        <v>26735</v>
      </c>
      <c r="B26728" s="1">
        <v>76.6507194807847</v>
      </c>
      <c r="C26728" s="1">
        <v>52.7948797768252</v>
      </c>
      <c r="D26728" s="1">
        <v>0.5379</v>
      </c>
      <c r="E26728" s="1">
        <v>0.21779</v>
      </c>
      <c r="F26728" s="1">
        <v>0.34945</v>
      </c>
      <c r="G26728" s="1" t="b">
        <v>0</v>
      </c>
    </row>
    <row r="26729" spans="1:7">
      <c r="A26729" s="3" t="s">
        <v>26736</v>
      </c>
      <c r="B26729" s="1">
        <v>93.2825099939509</v>
      </c>
      <c r="C26729" s="1">
        <v>24.6541079389292</v>
      </c>
      <c r="D26729" s="1">
        <v>1.9198</v>
      </c>
      <c r="E26729" s="4">
        <v>1.7826e-5</v>
      </c>
      <c r="F26729" s="4">
        <v>7.0226e-5</v>
      </c>
      <c r="G26729" s="1" t="b">
        <v>1</v>
      </c>
    </row>
    <row r="26730" spans="1:7">
      <c r="A26730" s="3" t="s">
        <v>26737</v>
      </c>
      <c r="B26730" s="1">
        <v>135.915311677126</v>
      </c>
      <c r="C26730" s="1">
        <v>317.836570927271</v>
      </c>
      <c r="D26730" s="1">
        <v>-1.2256</v>
      </c>
      <c r="E26730" s="4">
        <v>6.2158e-5</v>
      </c>
      <c r="F26730" s="1">
        <v>0.00022249</v>
      </c>
      <c r="G26730" s="1" t="b">
        <v>1</v>
      </c>
    </row>
    <row r="26731" spans="1:7">
      <c r="A26731" s="3" t="s">
        <v>26738</v>
      </c>
      <c r="B26731" s="1">
        <v>8.90510433712993</v>
      </c>
      <c r="C26731" s="1">
        <v>1.03306507709963</v>
      </c>
      <c r="D26731" s="1">
        <v>3.1077</v>
      </c>
      <c r="E26731" s="1">
        <v>0.047465</v>
      </c>
      <c r="F26731" s="1">
        <v>0.094221</v>
      </c>
      <c r="G26731" s="1" t="b">
        <v>0</v>
      </c>
    </row>
    <row r="26732" spans="1:7">
      <c r="A26732" s="3" t="s">
        <v>26739</v>
      </c>
      <c r="B26732" s="1">
        <v>32.5306809536537</v>
      </c>
      <c r="C26732" s="1">
        <v>80.3154058675821</v>
      </c>
      <c r="D26732" s="1">
        <v>-1.3039</v>
      </c>
      <c r="E26732" s="1">
        <v>0.0023993</v>
      </c>
      <c r="F26732" s="1">
        <v>0.0064146</v>
      </c>
      <c r="G26732" s="1" t="b">
        <v>1</v>
      </c>
    </row>
    <row r="26733" spans="1:7">
      <c r="A26733" s="3" t="s">
        <v>26740</v>
      </c>
      <c r="B26733" s="1">
        <v>55.4239988047427</v>
      </c>
      <c r="C26733" s="1">
        <v>5.55268343511355</v>
      </c>
      <c r="D26733" s="1">
        <v>3.3193</v>
      </c>
      <c r="E26733" s="4">
        <v>1.8343e-7</v>
      </c>
      <c r="F26733" s="4">
        <v>9.8717e-7</v>
      </c>
      <c r="G26733" s="1" t="b">
        <v>1</v>
      </c>
    </row>
    <row r="26734" spans="1:7">
      <c r="A26734" s="3" t="s">
        <v>26741</v>
      </c>
      <c r="B26734" s="1">
        <v>16.696004128628</v>
      </c>
      <c r="C26734" s="1">
        <v>11.876527610851</v>
      </c>
      <c r="D26734" s="1">
        <v>0.49139</v>
      </c>
      <c r="E26734" s="1">
        <v>0.77113</v>
      </c>
      <c r="F26734" s="1">
        <v>0.91294</v>
      </c>
      <c r="G26734" s="1" t="b">
        <v>0</v>
      </c>
    </row>
    <row r="26735" spans="1:7">
      <c r="A26735" s="3" t="s">
        <v>26742</v>
      </c>
      <c r="B26735" s="1">
        <v>7.70168942523604</v>
      </c>
      <c r="C26735" s="1">
        <v>14.929569379299</v>
      </c>
      <c r="D26735" s="1">
        <v>-0.95493</v>
      </c>
      <c r="E26735" s="1">
        <v>0.24734</v>
      </c>
      <c r="F26735" s="1">
        <v>0.38843</v>
      </c>
      <c r="G26735" s="1" t="b">
        <v>0</v>
      </c>
    </row>
    <row r="26736" spans="1:7">
      <c r="A26736" s="3" t="s">
        <v>26743</v>
      </c>
      <c r="B26736" s="1">
        <v>1.93300221252303</v>
      </c>
      <c r="C26736" s="1">
        <v>0</v>
      </c>
      <c r="D26736" s="3" t="s">
        <v>14</v>
      </c>
      <c r="E26736" s="1">
        <v>0.45882</v>
      </c>
      <c r="F26736" s="1">
        <v>0.63011</v>
      </c>
      <c r="G26736" s="1" t="b">
        <v>0</v>
      </c>
    </row>
    <row r="26737" spans="1:7">
      <c r="A26737" s="3" t="s">
        <v>26744</v>
      </c>
      <c r="B26737" s="1">
        <v>39.6733619608706</v>
      </c>
      <c r="C26737" s="1">
        <v>55.4978177121835</v>
      </c>
      <c r="D26737" s="1">
        <v>-0.48426</v>
      </c>
      <c r="E26737" s="1">
        <v>0.51702</v>
      </c>
      <c r="F26737" s="1">
        <v>0.68973</v>
      </c>
      <c r="G26737" s="1" t="b">
        <v>0</v>
      </c>
    </row>
    <row r="26738" spans="1:7">
      <c r="A26738" s="3" t="s">
        <v>26745</v>
      </c>
      <c r="B26738" s="1">
        <v>24.1710614525843</v>
      </c>
      <c r="C26738" s="1">
        <v>21.1495349292593</v>
      </c>
      <c r="D26738" s="1">
        <v>0.19265</v>
      </c>
      <c r="E26738" s="1">
        <v>0.79254</v>
      </c>
      <c r="F26738" s="1">
        <v>0.92825</v>
      </c>
      <c r="G26738" s="1" t="b">
        <v>0</v>
      </c>
    </row>
    <row r="26739" spans="1:7">
      <c r="A26739" s="3" t="s">
        <v>26746</v>
      </c>
      <c r="B26739" s="1">
        <v>1925.23790272276</v>
      </c>
      <c r="C26739" s="1">
        <v>186.053738795343</v>
      </c>
      <c r="D26739" s="1">
        <v>3.3712</v>
      </c>
      <c r="E26739" s="4">
        <v>1.0591e-33</v>
      </c>
      <c r="F26739" s="4">
        <v>6.5729e-32</v>
      </c>
      <c r="G26739" s="1" t="b">
        <v>1</v>
      </c>
    </row>
    <row r="26740" spans="1:7">
      <c r="A26740" s="3" t="s">
        <v>26747</v>
      </c>
      <c r="B26740" s="1">
        <v>12.516591176189</v>
      </c>
      <c r="C26740" s="1">
        <v>9.21729192069862</v>
      </c>
      <c r="D26740" s="1">
        <v>0.44143</v>
      </c>
      <c r="E26740" s="1">
        <v>0.65593</v>
      </c>
      <c r="F26740" s="1">
        <v>0.81742</v>
      </c>
      <c r="G26740" s="1" t="b">
        <v>0</v>
      </c>
    </row>
    <row r="26741" spans="1:7">
      <c r="A26741" s="3" t="s">
        <v>26748</v>
      </c>
      <c r="B26741" s="1">
        <v>102.836949471919</v>
      </c>
      <c r="C26741" s="1">
        <v>205.62314697613</v>
      </c>
      <c r="D26741" s="1">
        <v>-0.99964</v>
      </c>
      <c r="E26741" s="1">
        <v>0.0020748</v>
      </c>
      <c r="F26741" s="1">
        <v>0.0056243</v>
      </c>
      <c r="G26741" s="1" t="b">
        <v>1</v>
      </c>
    </row>
    <row r="26742" spans="1:7">
      <c r="A26742" s="3" t="s">
        <v>26749</v>
      </c>
      <c r="B26742" s="1">
        <v>37.1078204504065</v>
      </c>
      <c r="C26742" s="1">
        <v>1.56188680339366</v>
      </c>
      <c r="D26742" s="1">
        <v>4.5704</v>
      </c>
      <c r="E26742" s="4">
        <v>2.2343e-7</v>
      </c>
      <c r="F26742" s="4">
        <v>1.1864e-6</v>
      </c>
      <c r="G26742" s="1" t="b">
        <v>1</v>
      </c>
    </row>
    <row r="26743" spans="1:7">
      <c r="A26743" s="3" t="s">
        <v>26750</v>
      </c>
      <c r="B26743" s="1">
        <v>6.91928065576546</v>
      </c>
      <c r="C26743" s="1">
        <v>5.97062643646922</v>
      </c>
      <c r="D26743" s="1">
        <v>0.21274</v>
      </c>
      <c r="E26743" s="1">
        <v>0.9557</v>
      </c>
      <c r="F26743" s="1">
        <v>1</v>
      </c>
      <c r="G26743" s="1" t="b">
        <v>0</v>
      </c>
    </row>
    <row r="26744" spans="1:7">
      <c r="A26744" s="3" t="s">
        <v>26751</v>
      </c>
      <c r="B26744" s="1">
        <v>39.5795457080108</v>
      </c>
      <c r="C26744" s="1">
        <v>77.0810843702322</v>
      </c>
      <c r="D26744" s="1">
        <v>-0.96162</v>
      </c>
      <c r="E26744" s="1">
        <v>0.026526</v>
      </c>
      <c r="F26744" s="1">
        <v>0.056273</v>
      </c>
      <c r="G26744" s="1" t="b">
        <v>0</v>
      </c>
    </row>
    <row r="26745" spans="1:7">
      <c r="A26745" s="3" t="s">
        <v>26752</v>
      </c>
      <c r="B26745" s="1">
        <v>1606.91693483337</v>
      </c>
      <c r="C26745" s="1">
        <v>3435.58169478624</v>
      </c>
      <c r="D26745" s="1">
        <v>-1.0963</v>
      </c>
      <c r="E26745" s="4">
        <v>1.6496e-5</v>
      </c>
      <c r="F26745" s="4">
        <v>6.5383e-5</v>
      </c>
      <c r="G26745" s="1" t="b">
        <v>1</v>
      </c>
    </row>
    <row r="26746" spans="1:7">
      <c r="A26746" s="3" t="s">
        <v>26753</v>
      </c>
      <c r="B26746" s="1">
        <v>92.1644729023574</v>
      </c>
      <c r="C26746" s="1">
        <v>165.80247453129</v>
      </c>
      <c r="D26746" s="1">
        <v>-0.84718</v>
      </c>
      <c r="E26746" s="1">
        <v>0.0133</v>
      </c>
      <c r="F26746" s="1">
        <v>0.030399</v>
      </c>
      <c r="G26746" s="1" t="b">
        <v>1</v>
      </c>
    </row>
    <row r="26747" spans="1:7">
      <c r="A26747" s="3" t="s">
        <v>26754</v>
      </c>
      <c r="B26747" s="1">
        <v>36.1613975757592</v>
      </c>
      <c r="C26747" s="1">
        <v>71.9476693135415</v>
      </c>
      <c r="D26747" s="1">
        <v>-0.9925</v>
      </c>
      <c r="E26747" s="1">
        <v>0.36633</v>
      </c>
      <c r="F26747" s="1">
        <v>0.53159</v>
      </c>
      <c r="G26747" s="1" t="b">
        <v>0</v>
      </c>
    </row>
    <row r="26748" spans="1:7">
      <c r="A26748" s="3" t="s">
        <v>26755</v>
      </c>
      <c r="B26748" s="1">
        <v>3191.62492942719</v>
      </c>
      <c r="C26748" s="1">
        <v>7647.81040013248</v>
      </c>
      <c r="D26748" s="1">
        <v>-1.2608</v>
      </c>
      <c r="E26748" s="4">
        <v>5.6175e-7</v>
      </c>
      <c r="F26748" s="4">
        <v>2.822e-6</v>
      </c>
      <c r="G26748" s="1" t="b">
        <v>1</v>
      </c>
    </row>
    <row r="26749" spans="1:7">
      <c r="A26749" s="3" t="s">
        <v>26756</v>
      </c>
      <c r="B26749" s="1">
        <v>8.61964627459817</v>
      </c>
      <c r="C26749" s="1">
        <v>0</v>
      </c>
      <c r="D26749" s="3" t="s">
        <v>14</v>
      </c>
      <c r="E26749" s="1">
        <v>0.008</v>
      </c>
      <c r="F26749" s="1">
        <v>0.019196</v>
      </c>
      <c r="G26749" s="1" t="b">
        <v>1</v>
      </c>
    </row>
    <row r="26750" spans="1:7">
      <c r="A26750" s="3" t="s">
        <v>26757</v>
      </c>
      <c r="B26750" s="1">
        <v>273.766534556237</v>
      </c>
      <c r="C26750" s="1">
        <v>151.340335738699</v>
      </c>
      <c r="D26750" s="1">
        <v>0.85515</v>
      </c>
      <c r="E26750" s="1">
        <v>0.0046398</v>
      </c>
      <c r="F26750" s="1">
        <v>0.011687</v>
      </c>
      <c r="G26750" s="1" t="b">
        <v>1</v>
      </c>
    </row>
    <row r="26751" spans="1:7">
      <c r="A26751" s="3" t="s">
        <v>26758</v>
      </c>
      <c r="B26751" s="1">
        <v>43.2696688319463</v>
      </c>
      <c r="C26751" s="1">
        <v>3.9907966317199</v>
      </c>
      <c r="D26751" s="1">
        <v>3.4386</v>
      </c>
      <c r="E26751" s="4">
        <v>1.972e-6</v>
      </c>
      <c r="F26751" s="4">
        <v>9.0587e-6</v>
      </c>
      <c r="G26751" s="1" t="b">
        <v>1</v>
      </c>
    </row>
    <row r="26752" spans="1:7">
      <c r="A26752" s="3" t="s">
        <v>26759</v>
      </c>
      <c r="B26752" s="1">
        <v>145.398457201775</v>
      </c>
      <c r="C26752" s="1">
        <v>51.5043486267134</v>
      </c>
      <c r="D26752" s="1">
        <v>1.4972</v>
      </c>
      <c r="E26752" s="4">
        <v>5.8514e-5</v>
      </c>
      <c r="F26752" s="1">
        <v>0.00021057</v>
      </c>
      <c r="G26752" s="1" t="b">
        <v>1</v>
      </c>
    </row>
    <row r="26753" spans="1:7">
      <c r="A26753" s="3" t="s">
        <v>26760</v>
      </c>
      <c r="B26753" s="1">
        <v>4616.62178990975</v>
      </c>
      <c r="C26753" s="1">
        <v>361.565292973423</v>
      </c>
      <c r="D26753" s="1">
        <v>3.6745</v>
      </c>
      <c r="E26753" s="4">
        <v>7.4333e-42</v>
      </c>
      <c r="F26753" s="4">
        <v>7.5412e-40</v>
      </c>
      <c r="G26753" s="1" t="b">
        <v>1</v>
      </c>
    </row>
    <row r="26754" spans="1:7">
      <c r="A26754" s="3" t="s">
        <v>26761</v>
      </c>
      <c r="B26754" s="1">
        <v>63.1467714125959</v>
      </c>
      <c r="C26754" s="1">
        <v>70.7970562467181</v>
      </c>
      <c r="D26754" s="1">
        <v>-0.16498</v>
      </c>
      <c r="E26754" s="1">
        <v>0.68026</v>
      </c>
      <c r="F26754" s="1">
        <v>0.83802</v>
      </c>
      <c r="G26754" s="1" t="b">
        <v>0</v>
      </c>
    </row>
    <row r="26755" spans="1:7">
      <c r="A26755" s="3" t="s">
        <v>26762</v>
      </c>
      <c r="B26755" s="1">
        <v>1853.90410422325</v>
      </c>
      <c r="C26755" s="1">
        <v>1502.44354800076</v>
      </c>
      <c r="D26755" s="1">
        <v>0.30326</v>
      </c>
      <c r="E26755" s="1">
        <v>0.24691</v>
      </c>
      <c r="F26755" s="1">
        <v>0.38794</v>
      </c>
      <c r="G26755" s="1" t="b">
        <v>0</v>
      </c>
    </row>
    <row r="26756" spans="1:7">
      <c r="A26756" s="3" t="s">
        <v>26763</v>
      </c>
      <c r="B26756" s="1">
        <v>332.700559110811</v>
      </c>
      <c r="C26756" s="1">
        <v>443.171452247004</v>
      </c>
      <c r="D26756" s="1">
        <v>-0.41364</v>
      </c>
      <c r="E26756" s="1">
        <v>0.13428</v>
      </c>
      <c r="F26756" s="1">
        <v>0.23331</v>
      </c>
      <c r="G26756" s="1" t="b">
        <v>0</v>
      </c>
    </row>
    <row r="26757" spans="1:7">
      <c r="A26757" s="3" t="s">
        <v>26764</v>
      </c>
      <c r="B26757" s="1">
        <v>51.9415762903633</v>
      </c>
      <c r="C26757" s="1">
        <v>38.3940215057676</v>
      </c>
      <c r="D26757" s="1">
        <v>0.43601</v>
      </c>
      <c r="E26757" s="1">
        <v>0.3682</v>
      </c>
      <c r="F26757" s="1">
        <v>0.53357</v>
      </c>
      <c r="G26757" s="1" t="b">
        <v>0</v>
      </c>
    </row>
    <row r="26758" spans="1:7">
      <c r="A26758" s="3" t="s">
        <v>26765</v>
      </c>
      <c r="B26758" s="1">
        <v>37.9621239693296</v>
      </c>
      <c r="C26758" s="1">
        <v>249.622587765775</v>
      </c>
      <c r="D26758" s="1">
        <v>-2.7171</v>
      </c>
      <c r="E26758" s="1">
        <v>0.0096273</v>
      </c>
      <c r="F26758" s="1">
        <v>0.022736</v>
      </c>
      <c r="G26758" s="1" t="b">
        <v>1</v>
      </c>
    </row>
    <row r="26759" spans="1:7">
      <c r="A26759" s="3" t="s">
        <v>26766</v>
      </c>
      <c r="B26759" s="1">
        <v>4.66929936358785</v>
      </c>
      <c r="C26759" s="1">
        <v>7.97203132858104</v>
      </c>
      <c r="D26759" s="1">
        <v>-0.77174</v>
      </c>
      <c r="E26759" s="1">
        <v>0.5048</v>
      </c>
      <c r="F26759" s="1">
        <v>0.67723</v>
      </c>
      <c r="G26759" s="1" t="b">
        <v>0</v>
      </c>
    </row>
    <row r="26760" spans="1:7">
      <c r="A26760" s="3" t="s">
        <v>26767</v>
      </c>
      <c r="B26760" s="1">
        <v>29.641221814565</v>
      </c>
      <c r="C26760" s="1">
        <v>111.546363072399</v>
      </c>
      <c r="D26760" s="1">
        <v>-1.912</v>
      </c>
      <c r="E26760" s="1">
        <v>0.0018848</v>
      </c>
      <c r="F26760" s="1">
        <v>0.0051631</v>
      </c>
      <c r="G26760" s="1" t="b">
        <v>1</v>
      </c>
    </row>
    <row r="26761" spans="1:7">
      <c r="A26761" s="3" t="s">
        <v>26768</v>
      </c>
      <c r="B26761" s="1">
        <v>436.577873457057</v>
      </c>
      <c r="C26761" s="1">
        <v>99.0730639489357</v>
      </c>
      <c r="D26761" s="1">
        <v>2.1397</v>
      </c>
      <c r="E26761" s="4">
        <v>2.828e-12</v>
      </c>
      <c r="F26761" s="4">
        <v>2.8619e-11</v>
      </c>
      <c r="G26761" s="1" t="b">
        <v>1</v>
      </c>
    </row>
    <row r="26762" spans="1:7">
      <c r="A26762" s="3" t="s">
        <v>26769</v>
      </c>
      <c r="B26762" s="1">
        <v>41.9644945395019</v>
      </c>
      <c r="C26762" s="1">
        <v>37.0107419775257</v>
      </c>
      <c r="D26762" s="1">
        <v>0.18123</v>
      </c>
      <c r="E26762" s="1">
        <v>0.72684</v>
      </c>
      <c r="F26762" s="1">
        <v>0.87906</v>
      </c>
      <c r="G26762" s="1" t="b">
        <v>0</v>
      </c>
    </row>
    <row r="26763" spans="1:7">
      <c r="A26763" s="3" t="s">
        <v>26770</v>
      </c>
      <c r="B26763" s="1">
        <v>2.361370942059</v>
      </c>
      <c r="C26763" s="1">
        <v>33.2369109784452</v>
      </c>
      <c r="D26763" s="1">
        <v>-3.8151</v>
      </c>
      <c r="E26763" s="1">
        <v>0.30023</v>
      </c>
      <c r="F26763" s="1">
        <v>0.45383</v>
      </c>
      <c r="G26763" s="1" t="b">
        <v>0</v>
      </c>
    </row>
    <row r="26764" spans="1:7">
      <c r="A26764" s="3" t="s">
        <v>26771</v>
      </c>
      <c r="B26764" s="1">
        <v>0</v>
      </c>
      <c r="C26764" s="1">
        <v>0</v>
      </c>
      <c r="D26764" s="3" t="s">
        <v>17</v>
      </c>
      <c r="E26764" s="3" t="s">
        <v>17</v>
      </c>
      <c r="F26764" s="3" t="s">
        <v>17</v>
      </c>
      <c r="G26764" s="3" t="s">
        <v>17</v>
      </c>
    </row>
    <row r="26765" spans="1:7">
      <c r="A26765" s="3" t="s">
        <v>26772</v>
      </c>
      <c r="B26765" s="1">
        <v>15.6210527452804</v>
      </c>
      <c r="C26765" s="1">
        <v>21.83527822529</v>
      </c>
      <c r="D26765" s="1">
        <v>-0.48317</v>
      </c>
      <c r="E26765" s="1">
        <v>0.74249</v>
      </c>
      <c r="F26765" s="1">
        <v>0.89251</v>
      </c>
      <c r="G26765" s="1" t="b">
        <v>0</v>
      </c>
    </row>
    <row r="26766" spans="1:7">
      <c r="A26766" s="3" t="s">
        <v>26773</v>
      </c>
      <c r="B26766" s="1">
        <v>183.970835694162</v>
      </c>
      <c r="C26766" s="1">
        <v>312.7092947645</v>
      </c>
      <c r="D26766" s="1">
        <v>-0.76535</v>
      </c>
      <c r="E26766" s="1">
        <v>0.0098432</v>
      </c>
      <c r="F26766" s="1">
        <v>0.023189</v>
      </c>
      <c r="G26766" s="1" t="b">
        <v>1</v>
      </c>
    </row>
    <row r="26767" spans="1:7">
      <c r="A26767" s="3" t="s">
        <v>26774</v>
      </c>
      <c r="B26767" s="1">
        <v>362.318682298745</v>
      </c>
      <c r="C26767" s="1">
        <v>1438.48268454049</v>
      </c>
      <c r="D26767" s="1">
        <v>-1.9892</v>
      </c>
      <c r="E26767" s="4">
        <v>1.5719e-11</v>
      </c>
      <c r="F26767" s="4">
        <v>1.4586e-10</v>
      </c>
      <c r="G26767" s="1" t="b">
        <v>1</v>
      </c>
    </row>
    <row r="26768" spans="1:7">
      <c r="A26768" s="3" t="s">
        <v>26775</v>
      </c>
      <c r="B26768" s="1">
        <v>0</v>
      </c>
      <c r="C26768" s="1">
        <v>0</v>
      </c>
      <c r="D26768" s="3" t="s">
        <v>17</v>
      </c>
      <c r="E26768" s="3" t="s">
        <v>17</v>
      </c>
      <c r="F26768" s="3" t="s">
        <v>17</v>
      </c>
      <c r="G26768" s="3" t="s">
        <v>17</v>
      </c>
    </row>
    <row r="26769" spans="1:7">
      <c r="A26769" s="3" t="s">
        <v>26776</v>
      </c>
      <c r="B26769" s="1">
        <v>42.7184575392426</v>
      </c>
      <c r="C26769" s="1">
        <v>7.85214273926489</v>
      </c>
      <c r="D26769" s="1">
        <v>2.4437</v>
      </c>
      <c r="E26769" s="1">
        <v>0.00019184</v>
      </c>
      <c r="F26769" s="1">
        <v>0.00063078</v>
      </c>
      <c r="G26769" s="1" t="b">
        <v>1</v>
      </c>
    </row>
    <row r="26770" spans="1:7">
      <c r="A26770" s="3" t="s">
        <v>26777</v>
      </c>
      <c r="B26770" s="1">
        <v>399.648751774942</v>
      </c>
      <c r="C26770" s="1">
        <v>257.17665235382</v>
      </c>
      <c r="D26770" s="1">
        <v>0.63597</v>
      </c>
      <c r="E26770" s="1">
        <v>0.028573</v>
      </c>
      <c r="F26770" s="1">
        <v>0.060064</v>
      </c>
      <c r="G26770" s="1" t="b">
        <v>0</v>
      </c>
    </row>
    <row r="26771" spans="1:7">
      <c r="A26771" s="3" t="s">
        <v>26778</v>
      </c>
      <c r="B26771" s="1">
        <v>214.99516179865</v>
      </c>
      <c r="C26771" s="1">
        <v>140.939063747416</v>
      </c>
      <c r="D26771" s="1">
        <v>0.60923</v>
      </c>
      <c r="E26771" s="1">
        <v>0.054166</v>
      </c>
      <c r="F26771" s="1">
        <v>0.10582</v>
      </c>
      <c r="G26771" s="1" t="b">
        <v>0</v>
      </c>
    </row>
    <row r="26772" spans="1:7">
      <c r="A26772" s="3" t="s">
        <v>26779</v>
      </c>
      <c r="B26772" s="1">
        <v>24.9653779290993</v>
      </c>
      <c r="C26772" s="1">
        <v>13.5185975693901</v>
      </c>
      <c r="D26772" s="1">
        <v>0.88498</v>
      </c>
      <c r="E26772" s="1">
        <v>0.30888</v>
      </c>
      <c r="F26772" s="1">
        <v>0.46445</v>
      </c>
      <c r="G26772" s="1" t="b">
        <v>0</v>
      </c>
    </row>
    <row r="26773" spans="1:7">
      <c r="A26773" s="3" t="s">
        <v>26780</v>
      </c>
      <c r="B26773" s="1">
        <v>47.3365310533478</v>
      </c>
      <c r="C26773" s="1">
        <v>62.7478440313355</v>
      </c>
      <c r="D26773" s="1">
        <v>-0.40661</v>
      </c>
      <c r="E26773" s="1">
        <v>0.75722</v>
      </c>
      <c r="F26773" s="1">
        <v>0.90336</v>
      </c>
      <c r="G26773" s="1" t="b">
        <v>0</v>
      </c>
    </row>
    <row r="26774" spans="1:7">
      <c r="A26774" s="3" t="s">
        <v>26781</v>
      </c>
      <c r="B26774" s="1">
        <v>35.9171313107918</v>
      </c>
      <c r="C26774" s="1">
        <v>32.869582422802</v>
      </c>
      <c r="D26774" s="1">
        <v>0.12792</v>
      </c>
      <c r="E26774" s="1">
        <v>0.89088</v>
      </c>
      <c r="F26774" s="1">
        <v>0.99524</v>
      </c>
      <c r="G26774" s="1" t="b">
        <v>0</v>
      </c>
    </row>
    <row r="26775" spans="1:7">
      <c r="A26775" s="3" t="s">
        <v>26782</v>
      </c>
      <c r="B26775" s="1">
        <v>10.2094605643396</v>
      </c>
      <c r="C26775" s="1">
        <v>154.319421144577</v>
      </c>
      <c r="D26775" s="1">
        <v>-3.9179</v>
      </c>
      <c r="E26775" s="1">
        <v>0.00066782</v>
      </c>
      <c r="F26775" s="1">
        <v>0.0019939</v>
      </c>
      <c r="G26775" s="1" t="b">
        <v>1</v>
      </c>
    </row>
    <row r="26776" spans="1:7">
      <c r="A26776" s="3" t="s">
        <v>26783</v>
      </c>
      <c r="B26776" s="1">
        <v>11.7710260978971</v>
      </c>
      <c r="C26776" s="1">
        <v>52.6688739932046</v>
      </c>
      <c r="D26776" s="1">
        <v>-2.1617</v>
      </c>
      <c r="E26776" s="4">
        <v>6.258e-5</v>
      </c>
      <c r="F26776" s="1">
        <v>0.00022387</v>
      </c>
      <c r="G26776" s="1" t="b">
        <v>1</v>
      </c>
    </row>
    <row r="26777" spans="1:7">
      <c r="A26777" s="3" t="s">
        <v>26784</v>
      </c>
      <c r="B26777" s="1">
        <v>0.831760963827026</v>
      </c>
      <c r="C26777" s="1">
        <v>2.98230993010868</v>
      </c>
      <c r="D26777" s="1">
        <v>-1.8422</v>
      </c>
      <c r="E26777" s="1">
        <v>0.45363</v>
      </c>
      <c r="F26777" s="1">
        <v>0.62523</v>
      </c>
      <c r="G26777" s="1" t="b">
        <v>0</v>
      </c>
    </row>
    <row r="26778" spans="1:7">
      <c r="A26778" s="3" t="s">
        <v>26785</v>
      </c>
      <c r="B26778" s="1">
        <v>25.8196409369116</v>
      </c>
      <c r="C26778" s="1">
        <v>10.8223288988173</v>
      </c>
      <c r="D26778" s="1">
        <v>1.2545</v>
      </c>
      <c r="E26778" s="1">
        <v>0.067198</v>
      </c>
      <c r="F26778" s="1">
        <v>0.12769</v>
      </c>
      <c r="G26778" s="1" t="b">
        <v>0</v>
      </c>
    </row>
    <row r="26779" spans="1:7">
      <c r="A26779" s="3" t="s">
        <v>26786</v>
      </c>
      <c r="B26779" s="1">
        <v>1.11291143108372</v>
      </c>
      <c r="C26779" s="1">
        <v>0</v>
      </c>
      <c r="D26779" s="3" t="s">
        <v>14</v>
      </c>
      <c r="E26779" s="1">
        <v>0.73947</v>
      </c>
      <c r="F26779" s="1">
        <v>0.89001</v>
      </c>
      <c r="G26779" s="1" t="b">
        <v>0</v>
      </c>
    </row>
    <row r="26780" spans="1:7">
      <c r="A26780" s="3" t="s">
        <v>26787</v>
      </c>
      <c r="B26780" s="1">
        <v>25.6306503364899</v>
      </c>
      <c r="C26780" s="1">
        <v>19.6643865404568</v>
      </c>
      <c r="D26780" s="1">
        <v>0.38228</v>
      </c>
      <c r="E26780" s="1">
        <v>0.56196</v>
      </c>
      <c r="F26780" s="1">
        <v>0.73334</v>
      </c>
      <c r="G26780" s="1" t="b">
        <v>0</v>
      </c>
    </row>
    <row r="26781" spans="1:7">
      <c r="A26781" s="3" t="s">
        <v>26788</v>
      </c>
      <c r="B26781" s="1">
        <v>63.9568889087831</v>
      </c>
      <c r="C26781" s="1">
        <v>597.168242643617</v>
      </c>
      <c r="D26781" s="1">
        <v>-3.223</v>
      </c>
      <c r="E26781" s="4">
        <v>8.9659e-10</v>
      </c>
      <c r="F26781" s="4">
        <v>6.6452e-9</v>
      </c>
      <c r="G26781" s="1" t="b">
        <v>1</v>
      </c>
    </row>
    <row r="26782" spans="1:7">
      <c r="A26782" s="3" t="s">
        <v>26789</v>
      </c>
      <c r="B26782" s="1">
        <v>430.573100631724</v>
      </c>
      <c r="C26782" s="1">
        <v>2105.13351285458</v>
      </c>
      <c r="D26782" s="1">
        <v>-2.2896</v>
      </c>
      <c r="E26782" s="4">
        <v>6.6531e-14</v>
      </c>
      <c r="F26782" s="4">
        <v>8.0515e-13</v>
      </c>
      <c r="G26782" s="1" t="b">
        <v>1</v>
      </c>
    </row>
    <row r="26783" spans="1:7">
      <c r="A26783" s="3" t="s">
        <v>26790</v>
      </c>
      <c r="B26783" s="1">
        <v>472.104297794727</v>
      </c>
      <c r="C26783" s="1">
        <v>795.345088830679</v>
      </c>
      <c r="D26783" s="1">
        <v>-0.75248</v>
      </c>
      <c r="E26783" s="1">
        <v>0.0055718</v>
      </c>
      <c r="F26783" s="1">
        <v>0.013807</v>
      </c>
      <c r="G26783" s="1" t="b">
        <v>1</v>
      </c>
    </row>
    <row r="26784" spans="1:7">
      <c r="A26784" s="3" t="s">
        <v>26791</v>
      </c>
      <c r="B26784" s="1">
        <v>4.10107495888526</v>
      </c>
      <c r="C26784" s="1">
        <v>56.5711392741528</v>
      </c>
      <c r="D26784" s="1">
        <v>-3.786</v>
      </c>
      <c r="E26784" s="1">
        <v>0.0086603</v>
      </c>
      <c r="F26784" s="1">
        <v>0.020637</v>
      </c>
      <c r="G26784" s="1" t="b">
        <v>1</v>
      </c>
    </row>
    <row r="26785" spans="1:7">
      <c r="A26785" s="3" t="s">
        <v>26792</v>
      </c>
      <c r="B26785" s="1">
        <v>336.980817642796</v>
      </c>
      <c r="C26785" s="1">
        <v>220.763255659004</v>
      </c>
      <c r="D26785" s="1">
        <v>0.61017</v>
      </c>
      <c r="E26785" s="1">
        <v>0.04156</v>
      </c>
      <c r="F26785" s="1">
        <v>0.083772</v>
      </c>
      <c r="G26785" s="1" t="b">
        <v>0</v>
      </c>
    </row>
    <row r="26786" spans="1:7">
      <c r="A26786" s="3" t="s">
        <v>26793</v>
      </c>
      <c r="B26786" s="1">
        <v>6.16962525129985</v>
      </c>
      <c r="C26786" s="1">
        <v>0</v>
      </c>
      <c r="D26786" s="3" t="s">
        <v>14</v>
      </c>
      <c r="E26786" s="1">
        <v>0.035328</v>
      </c>
      <c r="F26786" s="1">
        <v>0.072447</v>
      </c>
      <c r="G26786" s="1" t="b">
        <v>0</v>
      </c>
    </row>
    <row r="26787" spans="1:7">
      <c r="A26787" s="3" t="s">
        <v>26794</v>
      </c>
      <c r="B26787" s="1">
        <v>34.4610117013711</v>
      </c>
      <c r="C26787" s="1">
        <v>14.4253260284934</v>
      </c>
      <c r="D26787" s="1">
        <v>1.2564</v>
      </c>
      <c r="E26787" s="1">
        <v>0.046181</v>
      </c>
      <c r="F26787" s="1">
        <v>0.091987</v>
      </c>
      <c r="G26787" s="1" t="b">
        <v>0</v>
      </c>
    </row>
    <row r="26788" spans="1:7">
      <c r="A26788" s="3" t="s">
        <v>26795</v>
      </c>
      <c r="B26788" s="1">
        <v>187.762915212194</v>
      </c>
      <c r="C26788" s="1">
        <v>229.197705540733</v>
      </c>
      <c r="D26788" s="1">
        <v>-0.28768</v>
      </c>
      <c r="E26788" s="1">
        <v>0.33961</v>
      </c>
      <c r="F26788" s="1">
        <v>0.50092</v>
      </c>
      <c r="G26788" s="1" t="b">
        <v>0</v>
      </c>
    </row>
    <row r="26789" spans="1:7">
      <c r="A26789" s="3" t="s">
        <v>26796</v>
      </c>
      <c r="B26789" s="1">
        <v>48.2260421329801</v>
      </c>
      <c r="C26789" s="1">
        <v>4.20599543486378</v>
      </c>
      <c r="D26789" s="1">
        <v>3.5193</v>
      </c>
      <c r="E26789" s="4">
        <v>2.733e-7</v>
      </c>
      <c r="F26789" s="4">
        <v>1.4349e-6</v>
      </c>
      <c r="G26789" s="1" t="b">
        <v>1</v>
      </c>
    </row>
    <row r="26790" spans="1:7">
      <c r="A26790" s="3" t="s">
        <v>26797</v>
      </c>
      <c r="B26790" s="1">
        <v>71.1556433902251</v>
      </c>
      <c r="C26790" s="1">
        <v>21.564474642489</v>
      </c>
      <c r="D26790" s="1">
        <v>1.7223</v>
      </c>
      <c r="E26790" s="1">
        <v>0.00039266</v>
      </c>
      <c r="F26790" s="1">
        <v>0.0012224</v>
      </c>
      <c r="G26790" s="1" t="b">
        <v>1</v>
      </c>
    </row>
    <row r="26791" spans="1:7">
      <c r="A26791" s="3" t="s">
        <v>26798</v>
      </c>
      <c r="B26791" s="1">
        <v>115.405109513512</v>
      </c>
      <c r="C26791" s="1">
        <v>88.1057160148329</v>
      </c>
      <c r="D26791" s="1">
        <v>0.3894</v>
      </c>
      <c r="E26791" s="1">
        <v>0.29504</v>
      </c>
      <c r="F26791" s="1">
        <v>0.44713</v>
      </c>
      <c r="G26791" s="1" t="b">
        <v>0</v>
      </c>
    </row>
    <row r="26792" spans="1:7">
      <c r="A26792" s="3" t="s">
        <v>26799</v>
      </c>
      <c r="B26792" s="1">
        <v>330.841511816353</v>
      </c>
      <c r="C26792" s="1">
        <v>77.466432654631</v>
      </c>
      <c r="D26792" s="1">
        <v>2.0945</v>
      </c>
      <c r="E26792" s="4">
        <v>5.4222e-11</v>
      </c>
      <c r="F26792" s="4">
        <v>4.6766e-10</v>
      </c>
      <c r="G26792" s="1" t="b">
        <v>1</v>
      </c>
    </row>
    <row r="26793" spans="1:7">
      <c r="A26793" s="3" t="s">
        <v>26800</v>
      </c>
      <c r="B26793" s="1">
        <v>62.4061754923785</v>
      </c>
      <c r="C26793" s="1">
        <v>56.0786888595277</v>
      </c>
      <c r="D26793" s="1">
        <v>0.15424</v>
      </c>
      <c r="E26793" s="1">
        <v>0.77264</v>
      </c>
      <c r="F26793" s="1">
        <v>0.91294</v>
      </c>
      <c r="G26793" s="1" t="b">
        <v>0</v>
      </c>
    </row>
    <row r="26794" spans="1:7">
      <c r="A26794" s="3" t="s">
        <v>26801</v>
      </c>
      <c r="B26794" s="1">
        <v>4.80732189473897</v>
      </c>
      <c r="C26794" s="1">
        <v>9.07883153214592</v>
      </c>
      <c r="D26794" s="1">
        <v>-0.91727</v>
      </c>
      <c r="E26794" s="1">
        <v>0.40207</v>
      </c>
      <c r="F26794" s="1">
        <v>0.57035</v>
      </c>
      <c r="G26794" s="1" t="b">
        <v>0</v>
      </c>
    </row>
    <row r="26795" spans="1:7">
      <c r="A26795" s="3" t="s">
        <v>26802</v>
      </c>
      <c r="B26795" s="1">
        <v>17.3732247541738</v>
      </c>
      <c r="C26795" s="1">
        <v>110.979404224723</v>
      </c>
      <c r="D26795" s="1">
        <v>-2.6754</v>
      </c>
      <c r="E26795" s="1">
        <v>0.00041419</v>
      </c>
      <c r="F26795" s="1">
        <v>0.0012844</v>
      </c>
      <c r="G26795" s="1" t="b">
        <v>1</v>
      </c>
    </row>
    <row r="26796" spans="1:7">
      <c r="A26796" s="3" t="s">
        <v>26803</v>
      </c>
      <c r="B26796" s="1">
        <v>7.16029491534921</v>
      </c>
      <c r="C26796" s="1">
        <v>1.58646517888207</v>
      </c>
      <c r="D26796" s="1">
        <v>2.1742</v>
      </c>
      <c r="E26796" s="1">
        <v>0.19857</v>
      </c>
      <c r="F26796" s="1">
        <v>0.32354</v>
      </c>
      <c r="G26796" s="1" t="b">
        <v>0</v>
      </c>
    </row>
    <row r="26797" spans="1:7">
      <c r="A26797" s="3" t="s">
        <v>26804</v>
      </c>
      <c r="B26797" s="1">
        <v>4.72950367509728</v>
      </c>
      <c r="C26797" s="1">
        <v>2.54579512951646</v>
      </c>
      <c r="D26797" s="1">
        <v>0.89357</v>
      </c>
      <c r="E26797" s="1">
        <v>0.64175</v>
      </c>
      <c r="F26797" s="1">
        <v>0.80425</v>
      </c>
      <c r="G26797" s="1" t="b">
        <v>0</v>
      </c>
    </row>
    <row r="26798" spans="1:7">
      <c r="A26798" s="3" t="s">
        <v>26805</v>
      </c>
      <c r="B26798" s="1">
        <v>0</v>
      </c>
      <c r="C26798" s="1">
        <v>0</v>
      </c>
      <c r="D26798" s="3" t="s">
        <v>17</v>
      </c>
      <c r="E26798" s="3" t="s">
        <v>17</v>
      </c>
      <c r="F26798" s="3" t="s">
        <v>17</v>
      </c>
      <c r="G26798" s="3" t="s">
        <v>17</v>
      </c>
    </row>
    <row r="26799" spans="1:7">
      <c r="A26799" s="3" t="s">
        <v>26806</v>
      </c>
      <c r="B26799" s="1">
        <v>9.6639554727237</v>
      </c>
      <c r="C26799" s="1">
        <v>12.4179145601297</v>
      </c>
      <c r="D26799" s="1">
        <v>-0.36174</v>
      </c>
      <c r="E26799" s="1">
        <v>0.68039</v>
      </c>
      <c r="F26799" s="1">
        <v>0.83808</v>
      </c>
      <c r="G26799" s="1" t="b">
        <v>0</v>
      </c>
    </row>
    <row r="26800" spans="1:7">
      <c r="A26800" s="3" t="s">
        <v>26807</v>
      </c>
      <c r="B26800" s="1">
        <v>7.82965764891357</v>
      </c>
      <c r="C26800" s="1">
        <v>106.61524974171</v>
      </c>
      <c r="D26800" s="1">
        <v>-3.7673</v>
      </c>
      <c r="E26800" s="4">
        <v>1.4293e-10</v>
      </c>
      <c r="F26800" s="4">
        <v>1.1723e-9</v>
      </c>
      <c r="G26800" s="1" t="b">
        <v>1</v>
      </c>
    </row>
    <row r="26801" spans="1:7">
      <c r="A26801" s="3" t="s">
        <v>26808</v>
      </c>
      <c r="B26801" s="1">
        <v>54.6995371646233</v>
      </c>
      <c r="C26801" s="1">
        <v>222.061118762435</v>
      </c>
      <c r="D26801" s="1">
        <v>-2.0214</v>
      </c>
      <c r="E26801" s="1">
        <v>0.0004065</v>
      </c>
      <c r="F26801" s="1">
        <v>0.0012623</v>
      </c>
      <c r="G26801" s="1" t="b">
        <v>1</v>
      </c>
    </row>
    <row r="26802" spans="1:7">
      <c r="A26802" s="3" t="s">
        <v>26809</v>
      </c>
      <c r="B26802" s="1">
        <v>142.805722525019</v>
      </c>
      <c r="C26802" s="1">
        <v>864.936036829188</v>
      </c>
      <c r="D26802" s="1">
        <v>-2.5985</v>
      </c>
      <c r="E26802" s="4">
        <v>1.5355e-19</v>
      </c>
      <c r="F26802" s="4">
        <v>3.1401e-18</v>
      </c>
      <c r="G26802" s="1" t="b">
        <v>1</v>
      </c>
    </row>
    <row r="26803" spans="1:7">
      <c r="A26803" s="3" t="s">
        <v>26810</v>
      </c>
      <c r="B26803" s="1">
        <v>128.681784173177</v>
      </c>
      <c r="C26803" s="1">
        <v>562.557035202782</v>
      </c>
      <c r="D26803" s="1">
        <v>-2.1282</v>
      </c>
      <c r="E26803" s="1">
        <v>0.011847</v>
      </c>
      <c r="F26803" s="1">
        <v>0.027401</v>
      </c>
      <c r="G26803" s="1" t="b">
        <v>1</v>
      </c>
    </row>
    <row r="26804" spans="1:7">
      <c r="A26804" s="3" t="s">
        <v>26811</v>
      </c>
      <c r="B26804" s="1">
        <v>379.292529664588</v>
      </c>
      <c r="C26804" s="1">
        <v>679.968050461566</v>
      </c>
      <c r="D26804" s="1">
        <v>-0.84216</v>
      </c>
      <c r="E26804" s="1">
        <v>0.0022767</v>
      </c>
      <c r="F26804" s="1">
        <v>0.0061147</v>
      </c>
      <c r="G26804" s="1" t="b">
        <v>1</v>
      </c>
    </row>
    <row r="26805" spans="1:7">
      <c r="A26805" s="3" t="s">
        <v>26812</v>
      </c>
      <c r="B26805" s="1">
        <v>26.9317343027606</v>
      </c>
      <c r="C26805" s="1">
        <v>9.72153527150423</v>
      </c>
      <c r="D26805" s="1">
        <v>1.4701</v>
      </c>
      <c r="E26805" s="1">
        <v>0.035361</v>
      </c>
      <c r="F26805" s="1">
        <v>0.072503</v>
      </c>
      <c r="G26805" s="1" t="b">
        <v>0</v>
      </c>
    </row>
    <row r="26806" spans="1:7">
      <c r="A26806" s="3" t="s">
        <v>26813</v>
      </c>
      <c r="B26806" s="1">
        <v>4.4968873369623</v>
      </c>
      <c r="C26806" s="1">
        <v>34.2438520866661</v>
      </c>
      <c r="D26806" s="1">
        <v>-2.9288</v>
      </c>
      <c r="E26806" s="1">
        <v>0.020373</v>
      </c>
      <c r="F26806" s="1">
        <v>0.044485</v>
      </c>
      <c r="G26806" s="1" t="b">
        <v>1</v>
      </c>
    </row>
    <row r="26807" spans="1:7">
      <c r="A26807" s="3" t="s">
        <v>26814</v>
      </c>
      <c r="B26807" s="1">
        <v>78.457212842109</v>
      </c>
      <c r="C26807" s="1">
        <v>75.0456497858259</v>
      </c>
      <c r="D26807" s="1">
        <v>0.064138</v>
      </c>
      <c r="E26807" s="1">
        <v>0.90257</v>
      </c>
      <c r="F26807" s="1">
        <v>1</v>
      </c>
      <c r="G26807" s="1" t="b">
        <v>0</v>
      </c>
    </row>
    <row r="26808" spans="1:7">
      <c r="A26808" s="3" t="s">
        <v>26815</v>
      </c>
      <c r="B26808" s="1">
        <v>28.9783833473232</v>
      </c>
      <c r="C26808" s="1">
        <v>7.3297690416511</v>
      </c>
      <c r="D26808" s="1">
        <v>1.9831</v>
      </c>
      <c r="E26808" s="1">
        <v>0.0052918</v>
      </c>
      <c r="F26808" s="1">
        <v>0.013181</v>
      </c>
      <c r="G26808" s="1" t="b">
        <v>1</v>
      </c>
    </row>
    <row r="26809" spans="1:7">
      <c r="A26809" s="3" t="s">
        <v>26816</v>
      </c>
      <c r="B26809" s="1">
        <v>46.0663875636219</v>
      </c>
      <c r="C26809" s="1">
        <v>28.9218253477545</v>
      </c>
      <c r="D26809" s="1">
        <v>0.67156</v>
      </c>
      <c r="E26809" s="1">
        <v>0.1862</v>
      </c>
      <c r="F26809" s="1">
        <v>0.30661</v>
      </c>
      <c r="G26809" s="1" t="b">
        <v>0</v>
      </c>
    </row>
    <row r="26810" spans="1:7">
      <c r="A26810" s="3" t="s">
        <v>26817</v>
      </c>
      <c r="B26810" s="1">
        <v>24.9619086546143</v>
      </c>
      <c r="C26810" s="1">
        <v>96.1088843656352</v>
      </c>
      <c r="D26810" s="1">
        <v>-1.9449</v>
      </c>
      <c r="E26810" s="4">
        <v>4.9505e-6</v>
      </c>
      <c r="F26810" s="4">
        <v>2.1339e-5</v>
      </c>
      <c r="G26810" s="1" t="b">
        <v>1</v>
      </c>
    </row>
    <row r="26811" spans="1:7">
      <c r="A26811" s="3" t="s">
        <v>26818</v>
      </c>
      <c r="B26811" s="1">
        <v>174.582606736862</v>
      </c>
      <c r="C26811" s="1">
        <v>560.061992955338</v>
      </c>
      <c r="D26811" s="1">
        <v>-1.6817</v>
      </c>
      <c r="E26811" s="1">
        <v>0.0095687</v>
      </c>
      <c r="F26811" s="1">
        <v>0.022613</v>
      </c>
      <c r="G26811" s="1" t="b">
        <v>1</v>
      </c>
    </row>
    <row r="26812" spans="1:7">
      <c r="A26812" s="3" t="s">
        <v>26819</v>
      </c>
      <c r="B26812" s="1">
        <v>8.57953032248056</v>
      </c>
      <c r="C26812" s="1">
        <v>4.39016783383901</v>
      </c>
      <c r="D26812" s="1">
        <v>0.96662</v>
      </c>
      <c r="E26812" s="1">
        <v>0.47637</v>
      </c>
      <c r="F26812" s="1">
        <v>0.64756</v>
      </c>
      <c r="G26812" s="1" t="b">
        <v>0</v>
      </c>
    </row>
    <row r="26813" spans="1:7">
      <c r="A26813" s="3" t="s">
        <v>26820</v>
      </c>
      <c r="B26813" s="1">
        <v>116.725620276376</v>
      </c>
      <c r="C26813" s="1">
        <v>14.330457267094</v>
      </c>
      <c r="D26813" s="1">
        <v>3.026</v>
      </c>
      <c r="E26813" s="4">
        <v>4.2197e-11</v>
      </c>
      <c r="F26813" s="4">
        <v>3.694e-10</v>
      </c>
      <c r="G26813" s="1" t="b">
        <v>1</v>
      </c>
    </row>
    <row r="26814" spans="1:7">
      <c r="A26814" s="3" t="s">
        <v>26821</v>
      </c>
      <c r="B26814" s="1">
        <v>131.536914583458</v>
      </c>
      <c r="C26814" s="1">
        <v>232.832721577705</v>
      </c>
      <c r="D26814" s="1">
        <v>-0.82383</v>
      </c>
      <c r="E26814" s="1">
        <v>0.0096353</v>
      </c>
      <c r="F26814" s="1">
        <v>0.022753</v>
      </c>
      <c r="G26814" s="1" t="b">
        <v>1</v>
      </c>
    </row>
    <row r="26815" spans="1:7">
      <c r="A26815" s="3" t="s">
        <v>26822</v>
      </c>
      <c r="B26815" s="1">
        <v>60.7354677356025</v>
      </c>
      <c r="C26815" s="1">
        <v>103.840586445103</v>
      </c>
      <c r="D26815" s="1">
        <v>-0.77376</v>
      </c>
      <c r="E26815" s="1">
        <v>0.040101</v>
      </c>
      <c r="F26815" s="1">
        <v>0.081078</v>
      </c>
      <c r="G26815" s="1" t="b">
        <v>0</v>
      </c>
    </row>
    <row r="26816" spans="1:7">
      <c r="A26816" s="3" t="s">
        <v>26823</v>
      </c>
      <c r="B26816" s="1">
        <v>4.981370051834</v>
      </c>
      <c r="C26816" s="1">
        <v>31.2549835098246</v>
      </c>
      <c r="D26816" s="1">
        <v>-2.6495</v>
      </c>
      <c r="E26816" s="1">
        <v>0.0050108</v>
      </c>
      <c r="F26816" s="1">
        <v>0.012546</v>
      </c>
      <c r="G26816" s="1" t="b">
        <v>1</v>
      </c>
    </row>
    <row r="26817" spans="1:7">
      <c r="A26817" s="3" t="s">
        <v>26824</v>
      </c>
      <c r="B26817" s="1">
        <v>86.949688702709</v>
      </c>
      <c r="C26817" s="1">
        <v>12.3410655274859</v>
      </c>
      <c r="D26817" s="1">
        <v>2.8167</v>
      </c>
      <c r="E26817" s="4">
        <v>1.5666e-8</v>
      </c>
      <c r="F26817" s="4">
        <v>9.8089e-8</v>
      </c>
      <c r="G26817" s="1" t="b">
        <v>1</v>
      </c>
    </row>
    <row r="26818" spans="1:7">
      <c r="A26818" s="3" t="s">
        <v>26825</v>
      </c>
      <c r="B26818" s="1">
        <v>5.90178109690035</v>
      </c>
      <c r="C26818" s="1">
        <v>25.0570344996552</v>
      </c>
      <c r="D26818" s="1">
        <v>-2.086</v>
      </c>
      <c r="E26818" s="1">
        <v>0.0050841</v>
      </c>
      <c r="F26818" s="1">
        <v>0.012712</v>
      </c>
      <c r="G26818" s="1" t="b">
        <v>1</v>
      </c>
    </row>
    <row r="26819" spans="1:7">
      <c r="A26819" s="3" t="s">
        <v>26826</v>
      </c>
      <c r="B26819" s="1">
        <v>54.63259131769</v>
      </c>
      <c r="C26819" s="1">
        <v>293.970429718488</v>
      </c>
      <c r="D26819" s="1">
        <v>-2.4278</v>
      </c>
      <c r="E26819" s="4">
        <v>8.289e-7</v>
      </c>
      <c r="F26819" s="4">
        <v>4.0579e-6</v>
      </c>
      <c r="G26819" s="1" t="b">
        <v>1</v>
      </c>
    </row>
    <row r="26820" spans="1:7">
      <c r="A26820" s="3" t="s">
        <v>26827</v>
      </c>
      <c r="B26820" s="1">
        <v>70.4233846247903</v>
      </c>
      <c r="C26820" s="1">
        <v>0.528821726294025</v>
      </c>
      <c r="D26820" s="1">
        <v>7.0571</v>
      </c>
      <c r="E26820" s="4">
        <v>2.0022e-15</v>
      </c>
      <c r="F26820" s="4">
        <v>2.8175e-14</v>
      </c>
      <c r="G26820" s="1" t="b">
        <v>1</v>
      </c>
    </row>
    <row r="26821" spans="1:7">
      <c r="A26821" s="3" t="s">
        <v>26828</v>
      </c>
      <c r="B26821" s="1">
        <v>22.3678808633096</v>
      </c>
      <c r="C26821" s="1">
        <v>57.0263364920341</v>
      </c>
      <c r="D26821" s="1">
        <v>-1.3502</v>
      </c>
      <c r="E26821" s="1">
        <v>0.0071644</v>
      </c>
      <c r="F26821" s="1">
        <v>0.017364</v>
      </c>
      <c r="G26821" s="1" t="b">
        <v>1</v>
      </c>
    </row>
    <row r="26822" spans="1:7">
      <c r="A26822" s="3" t="s">
        <v>26829</v>
      </c>
      <c r="B26822" s="1">
        <v>33.2166425165695</v>
      </c>
      <c r="C26822" s="1">
        <v>78.1534134290742</v>
      </c>
      <c r="D26822" s="1">
        <v>-1.2344</v>
      </c>
      <c r="E26822" s="1">
        <v>0.0039826</v>
      </c>
      <c r="F26822" s="1">
        <v>0.010179</v>
      </c>
      <c r="G26822" s="1" t="b">
        <v>1</v>
      </c>
    </row>
    <row r="26823" spans="1:7">
      <c r="A26823" s="3" t="s">
        <v>26830</v>
      </c>
      <c r="B26823" s="1">
        <v>41.1644516063438</v>
      </c>
      <c r="C26823" s="1">
        <v>43.8328229278169</v>
      </c>
      <c r="D26823" s="1">
        <v>-0.090613</v>
      </c>
      <c r="E26823" s="1">
        <v>0.86148</v>
      </c>
      <c r="F26823" s="1">
        <v>0.98051</v>
      </c>
      <c r="G26823" s="1" t="b">
        <v>0</v>
      </c>
    </row>
    <row r="26824" spans="1:7">
      <c r="A26824" s="3" t="s">
        <v>26831</v>
      </c>
      <c r="B26824" s="1">
        <v>34.0911908973197</v>
      </c>
      <c r="C26824" s="1">
        <v>12.1012883488536</v>
      </c>
      <c r="D26824" s="1">
        <v>1.4942</v>
      </c>
      <c r="E26824" s="1">
        <v>0.019081</v>
      </c>
      <c r="F26824" s="1">
        <v>0.041983</v>
      </c>
      <c r="G26824" s="1" t="b">
        <v>1</v>
      </c>
    </row>
    <row r="26825" spans="1:7">
      <c r="A26825" s="3" t="s">
        <v>26832</v>
      </c>
      <c r="B26825" s="1">
        <v>3.81234463541454</v>
      </c>
      <c r="C26825" s="1">
        <v>7.45877811339763</v>
      </c>
      <c r="D26825" s="1">
        <v>-0.96826</v>
      </c>
      <c r="E26825" s="1">
        <v>0.42812</v>
      </c>
      <c r="F26825" s="1">
        <v>0.5971</v>
      </c>
      <c r="G26825" s="1" t="b">
        <v>0</v>
      </c>
    </row>
    <row r="26826" spans="1:7">
      <c r="A26826" s="3" t="s">
        <v>26833</v>
      </c>
      <c r="B26826" s="1">
        <v>233.969335208973</v>
      </c>
      <c r="C26826" s="1">
        <v>73.8742349382261</v>
      </c>
      <c r="D26826" s="1">
        <v>1.6632</v>
      </c>
      <c r="E26826" s="4">
        <v>9.1329e-7</v>
      </c>
      <c r="F26826" s="4">
        <v>4.4451e-6</v>
      </c>
      <c r="G26826" s="1" t="b">
        <v>1</v>
      </c>
    </row>
    <row r="26827" spans="1:7">
      <c r="A26827" s="3" t="s">
        <v>26834</v>
      </c>
      <c r="B26827" s="1">
        <v>1379.65556018026</v>
      </c>
      <c r="C26827" s="1">
        <v>570.416448795237</v>
      </c>
      <c r="D26827" s="1">
        <v>1.2742</v>
      </c>
      <c r="E26827" s="4">
        <v>1.7616e-6</v>
      </c>
      <c r="F26827" s="4">
        <v>8.1613e-6</v>
      </c>
      <c r="G26827" s="1" t="b">
        <v>1</v>
      </c>
    </row>
    <row r="26828" spans="1:7">
      <c r="A26828" s="3" t="s">
        <v>26835</v>
      </c>
      <c r="B26828" s="1">
        <v>1.44257577190678</v>
      </c>
      <c r="C26828" s="1">
        <v>0</v>
      </c>
      <c r="D26828" s="3" t="s">
        <v>14</v>
      </c>
      <c r="E26828" s="1">
        <v>0.6073</v>
      </c>
      <c r="F26828" s="1">
        <v>0.77078</v>
      </c>
      <c r="G26828" s="1" t="b">
        <v>0</v>
      </c>
    </row>
    <row r="26829" spans="1:7">
      <c r="A26829" s="3" t="s">
        <v>26836</v>
      </c>
      <c r="B26829" s="1">
        <v>92.9587893788724</v>
      </c>
      <c r="C26829" s="1">
        <v>381.695015496063</v>
      </c>
      <c r="D26829" s="1">
        <v>-2.0378</v>
      </c>
      <c r="E26829" s="4">
        <v>6.447e-5</v>
      </c>
      <c r="F26829" s="1">
        <v>0.00023009</v>
      </c>
      <c r="G26829" s="1" t="b">
        <v>1</v>
      </c>
    </row>
    <row r="26830" spans="1:7">
      <c r="A26830" s="3" t="s">
        <v>26837</v>
      </c>
      <c r="B26830" s="1">
        <v>6.83222619388493</v>
      </c>
      <c r="C26830" s="1">
        <v>6.08450844953351</v>
      </c>
      <c r="D26830" s="1">
        <v>0.16722</v>
      </c>
      <c r="E26830" s="1">
        <v>0.93225</v>
      </c>
      <c r="F26830" s="1">
        <v>1</v>
      </c>
      <c r="G26830" s="1" t="b">
        <v>0</v>
      </c>
    </row>
    <row r="26831" spans="1:7">
      <c r="A26831" s="3" t="s">
        <v>26838</v>
      </c>
      <c r="B26831" s="1">
        <v>272.00766152303</v>
      </c>
      <c r="C26831" s="1">
        <v>88.4118746669955</v>
      </c>
      <c r="D26831" s="1">
        <v>1.6213</v>
      </c>
      <c r="E26831" s="4">
        <v>5.3923e-7</v>
      </c>
      <c r="F26831" s="4">
        <v>2.7155e-6</v>
      </c>
      <c r="G26831" s="1" t="b">
        <v>1</v>
      </c>
    </row>
    <row r="26832" spans="1:7">
      <c r="A26832" s="3" t="s">
        <v>26839</v>
      </c>
      <c r="B26832" s="1">
        <v>116.155759741203</v>
      </c>
      <c r="C26832" s="1">
        <v>37.8194877690511</v>
      </c>
      <c r="D26832" s="1">
        <v>1.6189</v>
      </c>
      <c r="E26832" s="4">
        <v>4.8365e-5</v>
      </c>
      <c r="F26832" s="1">
        <v>0.00017676</v>
      </c>
      <c r="G26832" s="1" t="b">
        <v>1</v>
      </c>
    </row>
    <row r="26833" spans="1:7">
      <c r="A26833" s="3" t="s">
        <v>26840</v>
      </c>
      <c r="B26833" s="1">
        <v>1242.20731103931</v>
      </c>
      <c r="C26833" s="1">
        <v>1201.13687747276</v>
      </c>
      <c r="D26833" s="1">
        <v>0.048505</v>
      </c>
      <c r="E26833" s="1">
        <v>0.86252</v>
      </c>
      <c r="F26833" s="1">
        <v>0.98138</v>
      </c>
      <c r="G26833" s="1" t="b">
        <v>0</v>
      </c>
    </row>
    <row r="26834" spans="1:7">
      <c r="A26834" s="3" t="s">
        <v>26841</v>
      </c>
      <c r="B26834" s="1">
        <v>97.6974685295425</v>
      </c>
      <c r="C26834" s="1">
        <v>29.4813426438413</v>
      </c>
      <c r="D26834" s="1">
        <v>1.7285</v>
      </c>
      <c r="E26834" s="4">
        <v>6.9435e-5</v>
      </c>
      <c r="F26834" s="1">
        <v>0.0002461</v>
      </c>
      <c r="G26834" s="1" t="b">
        <v>1</v>
      </c>
    </row>
    <row r="26835" spans="1:7">
      <c r="A26835" s="3" t="s">
        <v>26842</v>
      </c>
      <c r="B26835" s="1">
        <v>0.203332247615007</v>
      </c>
      <c r="C26835" s="1">
        <v>24.3103415164671</v>
      </c>
      <c r="D26835" s="1">
        <v>-6.9016</v>
      </c>
      <c r="E26835" s="1">
        <v>0.0039261</v>
      </c>
      <c r="F26835" s="1">
        <v>0.010049</v>
      </c>
      <c r="G26835" s="1" t="b">
        <v>1</v>
      </c>
    </row>
    <row r="26836" spans="1:7">
      <c r="A26836" s="3" t="s">
        <v>26843</v>
      </c>
      <c r="B26836" s="1">
        <v>28.3166004699729</v>
      </c>
      <c r="C26836" s="1">
        <v>48.0820791554582</v>
      </c>
      <c r="D26836" s="1">
        <v>-0.76385</v>
      </c>
      <c r="E26836" s="1">
        <v>0.11222</v>
      </c>
      <c r="F26836" s="1">
        <v>0.20026</v>
      </c>
      <c r="G26836" s="1" t="b">
        <v>0</v>
      </c>
    </row>
    <row r="26837" spans="1:7">
      <c r="A26837" s="3" t="s">
        <v>26844</v>
      </c>
      <c r="B26837" s="1">
        <v>7.88495356901457</v>
      </c>
      <c r="C26837" s="1">
        <v>6.95453476259202</v>
      </c>
      <c r="D26837" s="1">
        <v>0.18115</v>
      </c>
      <c r="E26837" s="1">
        <v>0.95735</v>
      </c>
      <c r="F26837" s="1">
        <v>1</v>
      </c>
      <c r="G26837" s="1" t="b">
        <v>0</v>
      </c>
    </row>
    <row r="26838" spans="1:7">
      <c r="A26838" s="3" t="s">
        <v>26845</v>
      </c>
      <c r="B26838" s="1">
        <v>41.8750061374725</v>
      </c>
      <c r="C26838" s="1">
        <v>7.96602475232917</v>
      </c>
      <c r="D26838" s="1">
        <v>2.3942</v>
      </c>
      <c r="E26838" s="1">
        <v>0.00023726</v>
      </c>
      <c r="F26838" s="1">
        <v>0.00076656</v>
      </c>
      <c r="G26838" s="1" t="b">
        <v>1</v>
      </c>
    </row>
    <row r="26839" spans="1:7">
      <c r="A26839" s="3" t="s">
        <v>26846</v>
      </c>
      <c r="B26839" s="1">
        <v>0</v>
      </c>
      <c r="C26839" s="1">
        <v>0.528821726294025</v>
      </c>
      <c r="D26839" s="1" t="e">
        <f>-Inf</f>
        <v>#NAME?</v>
      </c>
      <c r="E26839" s="1">
        <v>0.89388</v>
      </c>
      <c r="F26839" s="1">
        <v>0.99524</v>
      </c>
      <c r="G26839" s="1" t="b">
        <v>0</v>
      </c>
    </row>
    <row r="26840" spans="1:7">
      <c r="A26840" s="3" t="s">
        <v>26847</v>
      </c>
      <c r="B26840" s="1">
        <v>0</v>
      </c>
      <c r="C26840" s="1">
        <v>0</v>
      </c>
      <c r="D26840" s="3" t="s">
        <v>17</v>
      </c>
      <c r="E26840" s="3" t="s">
        <v>17</v>
      </c>
      <c r="F26840" s="3" t="s">
        <v>17</v>
      </c>
      <c r="G26840" s="3" t="s">
        <v>17</v>
      </c>
    </row>
    <row r="26841" spans="1:7">
      <c r="A26841" s="3" t="s">
        <v>26848</v>
      </c>
      <c r="B26841" s="1">
        <v>6.6231877451821</v>
      </c>
      <c r="C26841" s="1">
        <v>23.3230990678426</v>
      </c>
      <c r="D26841" s="1">
        <v>-1.8162</v>
      </c>
      <c r="E26841" s="1">
        <v>0.059065</v>
      </c>
      <c r="F26841" s="1">
        <v>0.11417</v>
      </c>
      <c r="G26841" s="1" t="b">
        <v>0</v>
      </c>
    </row>
    <row r="26842" spans="1:7">
      <c r="A26842" s="3" t="s">
        <v>26849</v>
      </c>
      <c r="B26842" s="1">
        <v>23.3327559668793</v>
      </c>
      <c r="C26842" s="1">
        <v>18.6313214633572</v>
      </c>
      <c r="D26842" s="1">
        <v>0.32463</v>
      </c>
      <c r="E26842" s="1">
        <v>0.64548</v>
      </c>
      <c r="F26842" s="1">
        <v>0.80813</v>
      </c>
      <c r="G26842" s="1" t="b">
        <v>0</v>
      </c>
    </row>
    <row r="26843" spans="1:7">
      <c r="A26843" s="3" t="s">
        <v>26850</v>
      </c>
      <c r="B26843" s="1">
        <v>190.082968609869</v>
      </c>
      <c r="C26843" s="1">
        <v>34.2281729575029</v>
      </c>
      <c r="D26843" s="1">
        <v>2.4734</v>
      </c>
      <c r="E26843" s="4">
        <v>5.4804e-11</v>
      </c>
      <c r="F26843" s="4">
        <v>4.7226e-10</v>
      </c>
      <c r="G26843" s="1" t="b">
        <v>1</v>
      </c>
    </row>
    <row r="26844" spans="1:7">
      <c r="A26844" s="3" t="s">
        <v>26851</v>
      </c>
      <c r="B26844" s="1">
        <v>30.1650024163196</v>
      </c>
      <c r="C26844" s="1">
        <v>10.8103157463135</v>
      </c>
      <c r="D26844" s="1">
        <v>1.4805</v>
      </c>
      <c r="E26844" s="1">
        <v>0.024852</v>
      </c>
      <c r="F26844" s="1">
        <v>0.053134</v>
      </c>
      <c r="G26844" s="1" t="b">
        <v>0</v>
      </c>
    </row>
    <row r="26845" spans="1:7">
      <c r="A26845" s="3" t="s">
        <v>26852</v>
      </c>
      <c r="B26845" s="1">
        <v>259.827072440501</v>
      </c>
      <c r="C26845" s="1">
        <v>590.048925006887</v>
      </c>
      <c r="D26845" s="1">
        <v>-1.1833</v>
      </c>
      <c r="E26845" s="1">
        <v>0.00058244</v>
      </c>
      <c r="F26845" s="1">
        <v>0.0017581</v>
      </c>
      <c r="G26845" s="1" t="b">
        <v>1</v>
      </c>
    </row>
    <row r="26846" spans="1:7">
      <c r="A26846" s="3" t="s">
        <v>26853</v>
      </c>
      <c r="B26846" s="1">
        <v>49.4636495268024</v>
      </c>
      <c r="C26846" s="1">
        <v>5.69414711179219</v>
      </c>
      <c r="D26846" s="1">
        <v>3.1188</v>
      </c>
      <c r="E26846" s="4">
        <v>1.4594e-6</v>
      </c>
      <c r="F26846" s="4">
        <v>6.8661e-6</v>
      </c>
      <c r="G26846" s="1" t="b">
        <v>1</v>
      </c>
    </row>
    <row r="26847" spans="1:7">
      <c r="A26847" s="3" t="s">
        <v>26854</v>
      </c>
      <c r="B26847" s="1">
        <v>93.8658941110816</v>
      </c>
      <c r="C26847" s="1">
        <v>331.47870136302</v>
      </c>
      <c r="D26847" s="1">
        <v>-1.8202</v>
      </c>
      <c r="E26847" s="1">
        <v>0.027462</v>
      </c>
      <c r="F26847" s="1">
        <v>0.057982</v>
      </c>
      <c r="G26847" s="1" t="b">
        <v>0</v>
      </c>
    </row>
    <row r="26848" spans="1:7">
      <c r="A26848" s="3" t="s">
        <v>26855</v>
      </c>
      <c r="B26848" s="1">
        <v>230.886537363077</v>
      </c>
      <c r="C26848" s="1">
        <v>832.41143456808</v>
      </c>
      <c r="D26848" s="1">
        <v>-1.8501</v>
      </c>
      <c r="E26848" s="4">
        <v>3.7941e-11</v>
      </c>
      <c r="F26848" s="4">
        <v>3.3358e-10</v>
      </c>
      <c r="G26848" s="1" t="b">
        <v>1</v>
      </c>
    </row>
    <row r="26849" spans="1:7">
      <c r="A26849" s="3" t="s">
        <v>26856</v>
      </c>
      <c r="B26849" s="1">
        <v>9.13666508537345</v>
      </c>
      <c r="C26849" s="1">
        <v>23.8583688228168</v>
      </c>
      <c r="D26849" s="1">
        <v>-1.3848</v>
      </c>
      <c r="E26849" s="1">
        <v>0.059155</v>
      </c>
      <c r="F26849" s="1">
        <v>0.11432</v>
      </c>
      <c r="G26849" s="1" t="b">
        <v>0</v>
      </c>
    </row>
    <row r="26850" spans="1:7">
      <c r="A26850" s="3" t="s">
        <v>26857</v>
      </c>
      <c r="B26850" s="1">
        <v>82.8942898946539</v>
      </c>
      <c r="C26850" s="1">
        <v>23.7323630391962</v>
      </c>
      <c r="D26850" s="1">
        <v>1.8044</v>
      </c>
      <c r="E26850" s="1">
        <v>0.0022563</v>
      </c>
      <c r="F26850" s="1">
        <v>0.0060656</v>
      </c>
      <c r="G26850" s="1" t="b">
        <v>1</v>
      </c>
    </row>
    <row r="26851" spans="1:7">
      <c r="A26851" s="3" t="s">
        <v>26858</v>
      </c>
      <c r="B26851" s="1">
        <v>16.537373464173</v>
      </c>
      <c r="C26851" s="1">
        <v>10.7977505233288</v>
      </c>
      <c r="D26851" s="1">
        <v>0.615</v>
      </c>
      <c r="E26851" s="1">
        <v>0.43393</v>
      </c>
      <c r="F26851" s="1">
        <v>0.60367</v>
      </c>
      <c r="G26851" s="1" t="b">
        <v>0</v>
      </c>
    </row>
    <row r="26852" spans="1:7">
      <c r="A26852" s="3" t="s">
        <v>26859</v>
      </c>
      <c r="B26852" s="1">
        <v>4.89515391074355</v>
      </c>
      <c r="C26852" s="1">
        <v>396.615220437428</v>
      </c>
      <c r="D26852" s="1">
        <v>-6.3402</v>
      </c>
      <c r="E26852" s="4">
        <v>2.7635e-54</v>
      </c>
      <c r="F26852" s="4">
        <v>5.5288e-52</v>
      </c>
      <c r="G26852" s="1" t="b">
        <v>1</v>
      </c>
    </row>
    <row r="26853" spans="1:7">
      <c r="A26853" s="3" t="s">
        <v>26860</v>
      </c>
      <c r="B26853" s="1">
        <v>7.91423765953454</v>
      </c>
      <c r="C26853" s="1">
        <v>16.7042037681916</v>
      </c>
      <c r="D26853" s="1">
        <v>-1.0777</v>
      </c>
      <c r="E26853" s="1">
        <v>0.30423</v>
      </c>
      <c r="F26853" s="1">
        <v>0.45877</v>
      </c>
      <c r="G26853" s="1" t="b">
        <v>0</v>
      </c>
    </row>
    <row r="26854" spans="1:7">
      <c r="A26854" s="3" t="s">
        <v>26861</v>
      </c>
      <c r="B26854" s="1">
        <v>7.70250749047078</v>
      </c>
      <c r="C26854" s="1">
        <v>22.5879777847299</v>
      </c>
      <c r="D26854" s="1">
        <v>-1.5522</v>
      </c>
      <c r="E26854" s="1">
        <v>0.052179</v>
      </c>
      <c r="F26854" s="1">
        <v>0.10234</v>
      </c>
      <c r="G26854" s="1" t="b">
        <v>0</v>
      </c>
    </row>
    <row r="26855" spans="1:7">
      <c r="A26855" s="3" t="s">
        <v>26862</v>
      </c>
      <c r="B26855" s="1">
        <v>34.2253403713985</v>
      </c>
      <c r="C26855" s="1">
        <v>54.9633202440134</v>
      </c>
      <c r="D26855" s="1">
        <v>-0.6834</v>
      </c>
      <c r="E26855" s="1">
        <v>0.14411</v>
      </c>
      <c r="F26855" s="1">
        <v>0.24769</v>
      </c>
      <c r="G26855" s="1" t="b">
        <v>0</v>
      </c>
    </row>
    <row r="26856" spans="1:7">
      <c r="A26856" s="3" t="s">
        <v>26863</v>
      </c>
      <c r="B26856" s="1">
        <v>46.1374034811737</v>
      </c>
      <c r="C26856" s="1">
        <v>64.7822861126145</v>
      </c>
      <c r="D26856" s="1">
        <v>-0.48966</v>
      </c>
      <c r="E26856" s="1">
        <v>0.26211</v>
      </c>
      <c r="F26856" s="1">
        <v>0.4071</v>
      </c>
      <c r="G26856" s="1" t="b">
        <v>0</v>
      </c>
    </row>
    <row r="26857" spans="1:7">
      <c r="A26857" s="3" t="s">
        <v>26864</v>
      </c>
      <c r="B26857" s="1">
        <v>664.076945384215</v>
      </c>
      <c r="C26857" s="1">
        <v>313.707313906998</v>
      </c>
      <c r="D26857" s="1">
        <v>1.0819</v>
      </c>
      <c r="E26857" s="4">
        <v>9.4526e-5</v>
      </c>
      <c r="F26857" s="1">
        <v>0.00032807</v>
      </c>
      <c r="G26857" s="1" t="b">
        <v>1</v>
      </c>
    </row>
    <row r="26858" spans="1:7">
      <c r="A26858" s="3" t="s">
        <v>26865</v>
      </c>
      <c r="B26858" s="1">
        <v>6.59717591560108</v>
      </c>
      <c r="C26858" s="1">
        <v>28.8044985941359</v>
      </c>
      <c r="D26858" s="1">
        <v>-2.1264</v>
      </c>
      <c r="E26858" s="1">
        <v>0.01639</v>
      </c>
      <c r="F26858" s="1">
        <v>0.036691</v>
      </c>
      <c r="G26858" s="1" t="b">
        <v>1</v>
      </c>
    </row>
    <row r="26859" spans="1:7">
      <c r="A26859" s="3" t="s">
        <v>26866</v>
      </c>
      <c r="B26859" s="1">
        <v>20.2659764097567</v>
      </c>
      <c r="C26859" s="1">
        <v>5.92146968549239</v>
      </c>
      <c r="D26859" s="1">
        <v>1.775</v>
      </c>
      <c r="E26859" s="1">
        <v>0.039993</v>
      </c>
      <c r="F26859" s="1">
        <v>0.0809</v>
      </c>
      <c r="G26859" s="1" t="b">
        <v>0</v>
      </c>
    </row>
    <row r="26860" spans="1:7">
      <c r="A26860" s="3" t="s">
        <v>26867</v>
      </c>
      <c r="B26860" s="1">
        <v>330.464424160958</v>
      </c>
      <c r="C26860" s="1">
        <v>43.0646654753189</v>
      </c>
      <c r="D26860" s="1">
        <v>2.9399</v>
      </c>
      <c r="E26860" s="4">
        <v>6.4428e-18</v>
      </c>
      <c r="F26860" s="4">
        <v>1.1556e-16</v>
      </c>
      <c r="G26860" s="1" t="b">
        <v>1</v>
      </c>
    </row>
    <row r="26861" spans="1:7">
      <c r="A26861" s="3" t="s">
        <v>26868</v>
      </c>
      <c r="B26861" s="1">
        <v>764.814323064954</v>
      </c>
      <c r="C26861" s="1">
        <v>331.778455385735</v>
      </c>
      <c r="D26861" s="1">
        <v>1.2049</v>
      </c>
      <c r="E26861" s="4">
        <v>1.0284e-5</v>
      </c>
      <c r="F26861" s="4">
        <v>4.2187e-5</v>
      </c>
      <c r="G26861" s="1" t="b">
        <v>1</v>
      </c>
    </row>
    <row r="26862" spans="1:7">
      <c r="A26862" s="3" t="s">
        <v>26869</v>
      </c>
      <c r="B26862" s="1">
        <v>2.92283355578231</v>
      </c>
      <c r="C26862" s="1">
        <v>727.036235888002</v>
      </c>
      <c r="D26862" s="1">
        <v>-7.9585</v>
      </c>
      <c r="E26862" s="4">
        <v>1.598e-27</v>
      </c>
      <c r="F26862" s="4">
        <v>6.2625e-26</v>
      </c>
      <c r="G26862" s="1" t="b">
        <v>1</v>
      </c>
    </row>
    <row r="26863" spans="1:7">
      <c r="A26863" s="3" t="s">
        <v>26870</v>
      </c>
      <c r="B26863" s="1">
        <v>49.2754567360601</v>
      </c>
      <c r="C26863" s="1">
        <v>235.294779213251</v>
      </c>
      <c r="D26863" s="1">
        <v>-2.2555</v>
      </c>
      <c r="E26863" s="4">
        <v>4.2592e-6</v>
      </c>
      <c r="F26863" s="4">
        <v>1.8558e-5</v>
      </c>
      <c r="G26863" s="1" t="b">
        <v>1</v>
      </c>
    </row>
    <row r="26864" spans="1:7">
      <c r="A26864" s="3" t="s">
        <v>26871</v>
      </c>
      <c r="B26864" s="1">
        <v>52.9363362805863</v>
      </c>
      <c r="C26864" s="1">
        <v>14.2381503413922</v>
      </c>
      <c r="D26864" s="1">
        <v>1.8945</v>
      </c>
      <c r="E26864" s="1">
        <v>0.000588</v>
      </c>
      <c r="F26864" s="1">
        <v>0.0017739</v>
      </c>
      <c r="G26864" s="1" t="b">
        <v>1</v>
      </c>
    </row>
    <row r="26865" spans="1:7">
      <c r="A26865" s="3" t="s">
        <v>26872</v>
      </c>
      <c r="B26865" s="1">
        <v>90.0728197698241</v>
      </c>
      <c r="C26865" s="1">
        <v>130.748993748242</v>
      </c>
      <c r="D26865" s="1">
        <v>-0.53764</v>
      </c>
      <c r="E26865" s="1">
        <v>0.12137</v>
      </c>
      <c r="F26865" s="1">
        <v>0.21412</v>
      </c>
      <c r="G26865" s="1" t="b">
        <v>0</v>
      </c>
    </row>
    <row r="26866" spans="1:7">
      <c r="A26866" s="3" t="s">
        <v>26873</v>
      </c>
      <c r="B26866" s="1">
        <v>0.435130520515251</v>
      </c>
      <c r="C26866" s="1">
        <v>2.04155177871085</v>
      </c>
      <c r="D26866" s="1">
        <v>-2.2301</v>
      </c>
      <c r="E26866" s="1">
        <v>0.52527</v>
      </c>
      <c r="F26866" s="1">
        <v>0.69629</v>
      </c>
      <c r="G26866" s="1" t="b">
        <v>0</v>
      </c>
    </row>
    <row r="26867" spans="1:7">
      <c r="A26867" s="3" t="s">
        <v>26874</v>
      </c>
      <c r="B26867" s="1">
        <v>138.212085476691</v>
      </c>
      <c r="C26867" s="1">
        <v>249.35743618567</v>
      </c>
      <c r="D26867" s="1">
        <v>-0.85133</v>
      </c>
      <c r="E26867" s="1">
        <v>0.058915</v>
      </c>
      <c r="F26867" s="1">
        <v>0.11395</v>
      </c>
      <c r="G26867" s="1" t="b">
        <v>0</v>
      </c>
    </row>
    <row r="26868" spans="1:7">
      <c r="A26868" s="3" t="s">
        <v>26875</v>
      </c>
      <c r="B26868" s="1">
        <v>344.493334167612</v>
      </c>
      <c r="C26868" s="1">
        <v>11.3019938741344</v>
      </c>
      <c r="D26868" s="1">
        <v>4.9298</v>
      </c>
      <c r="E26868" s="4">
        <v>1.1534e-34</v>
      </c>
      <c r="F26868" s="4">
        <v>7.6737e-33</v>
      </c>
      <c r="G26868" s="1" t="b">
        <v>1</v>
      </c>
    </row>
    <row r="26869" spans="1:7">
      <c r="A26869" s="3" t="s">
        <v>26876</v>
      </c>
      <c r="B26869" s="1">
        <v>164.330430022326</v>
      </c>
      <c r="C26869" s="1">
        <v>5.56169329949135</v>
      </c>
      <c r="D26869" s="1">
        <v>4.8849</v>
      </c>
      <c r="E26869" s="4">
        <v>1.1547e-22</v>
      </c>
      <c r="F26869" s="4">
        <v>3.0702e-21</v>
      </c>
      <c r="G26869" s="1" t="b">
        <v>1</v>
      </c>
    </row>
    <row r="26870" spans="1:7">
      <c r="A26870" s="3" t="s">
        <v>26877</v>
      </c>
      <c r="B26870" s="1">
        <v>24.2206309160421</v>
      </c>
      <c r="C26870" s="1">
        <v>27.740848565296</v>
      </c>
      <c r="D26870" s="1">
        <v>-0.19578</v>
      </c>
      <c r="E26870" s="1">
        <v>0.71986</v>
      </c>
      <c r="F26870" s="1">
        <v>0.87305</v>
      </c>
      <c r="G26870" s="1" t="b">
        <v>0</v>
      </c>
    </row>
    <row r="26871" spans="1:7">
      <c r="A26871" s="3" t="s">
        <v>26878</v>
      </c>
      <c r="B26871" s="1">
        <v>18.5471383064463</v>
      </c>
      <c r="C26871" s="1">
        <v>42.1174592952409</v>
      </c>
      <c r="D26871" s="1">
        <v>-1.1832</v>
      </c>
      <c r="E26871" s="1">
        <v>0.029367</v>
      </c>
      <c r="F26871" s="1">
        <v>0.061496</v>
      </c>
      <c r="G26871" s="1" t="b">
        <v>0</v>
      </c>
    </row>
    <row r="26872" spans="1:7">
      <c r="A26872" s="3" t="s">
        <v>26879</v>
      </c>
      <c r="B26872" s="1">
        <v>180.837544828309</v>
      </c>
      <c r="C26872" s="1">
        <v>798.823624750343</v>
      </c>
      <c r="D26872" s="1">
        <v>-2.1432</v>
      </c>
      <c r="E26872" s="4">
        <v>4.0618e-14</v>
      </c>
      <c r="F26872" s="4">
        <v>5.0153e-13</v>
      </c>
      <c r="G26872" s="1" t="b">
        <v>1</v>
      </c>
    </row>
    <row r="26873" spans="1:7">
      <c r="A26873" s="3" t="s">
        <v>26880</v>
      </c>
      <c r="B26873" s="1">
        <v>85.8837157813882</v>
      </c>
      <c r="C26873" s="1">
        <v>177.21790896606</v>
      </c>
      <c r="D26873" s="1">
        <v>-1.0451</v>
      </c>
      <c r="E26873" s="1">
        <v>0.002007</v>
      </c>
      <c r="F26873" s="1">
        <v>0.0054602</v>
      </c>
      <c r="G26873" s="1" t="b">
        <v>1</v>
      </c>
    </row>
    <row r="26874" spans="1:7">
      <c r="A26874" s="3" t="s">
        <v>26881</v>
      </c>
      <c r="B26874" s="1">
        <v>136.174197625054</v>
      </c>
      <c r="C26874" s="1">
        <v>227.280369996749</v>
      </c>
      <c r="D26874" s="1">
        <v>-0.73902</v>
      </c>
      <c r="E26874" s="1">
        <v>0.018814</v>
      </c>
      <c r="F26874" s="1">
        <v>0.041457</v>
      </c>
      <c r="G26874" s="1" t="b">
        <v>1</v>
      </c>
    </row>
    <row r="26875" spans="1:7">
      <c r="A26875" s="3" t="s">
        <v>26882</v>
      </c>
      <c r="B26875" s="1">
        <v>35.1211787038073</v>
      </c>
      <c r="C26875" s="1">
        <v>34.6310995182289</v>
      </c>
      <c r="D26875" s="1">
        <v>0.020273</v>
      </c>
      <c r="E26875" s="1">
        <v>1</v>
      </c>
      <c r="F26875" s="1">
        <v>1</v>
      </c>
      <c r="G26875" s="1" t="b">
        <v>0</v>
      </c>
    </row>
    <row r="26876" spans="1:7">
      <c r="A26876" s="3" t="s">
        <v>26883</v>
      </c>
      <c r="B26876" s="1">
        <v>172.841822661101</v>
      </c>
      <c r="C26876" s="1">
        <v>54.886912663798</v>
      </c>
      <c r="D26876" s="1">
        <v>1.6549</v>
      </c>
      <c r="E26876" s="4">
        <v>3.3226e-6</v>
      </c>
      <c r="F26876" s="4">
        <v>1.4699e-5</v>
      </c>
      <c r="G26876" s="1" t="b">
        <v>1</v>
      </c>
    </row>
    <row r="26877" spans="1:7">
      <c r="A26877" s="3" t="s">
        <v>26884</v>
      </c>
      <c r="B26877" s="1">
        <v>153.147479163866</v>
      </c>
      <c r="C26877" s="1">
        <v>24.0209661344296</v>
      </c>
      <c r="D26877" s="1">
        <v>2.6726</v>
      </c>
      <c r="E26877" s="4">
        <v>6.67e-11</v>
      </c>
      <c r="F26877" s="4">
        <v>5.6826e-10</v>
      </c>
      <c r="G26877" s="1" t="b">
        <v>1</v>
      </c>
    </row>
    <row r="26878" spans="1:7">
      <c r="A26878" s="3" t="s">
        <v>26885</v>
      </c>
      <c r="B26878" s="1">
        <v>67.7730255790485</v>
      </c>
      <c r="C26878" s="1">
        <v>8.24294552943458</v>
      </c>
      <c r="D26878" s="1">
        <v>3.0395</v>
      </c>
      <c r="E26878" s="4">
        <v>6.3273e-8</v>
      </c>
      <c r="F26878" s="4">
        <v>3.6334e-7</v>
      </c>
      <c r="G26878" s="1" t="b">
        <v>1</v>
      </c>
    </row>
    <row r="26879" spans="1:7">
      <c r="A26879" s="3" t="s">
        <v>26886</v>
      </c>
      <c r="B26879" s="1">
        <v>20.4600724151329</v>
      </c>
      <c r="C26879" s="1">
        <v>21.3742956672619</v>
      </c>
      <c r="D26879" s="1">
        <v>-0.063066</v>
      </c>
      <c r="E26879" s="1">
        <v>0.97751</v>
      </c>
      <c r="F26879" s="1">
        <v>1</v>
      </c>
      <c r="G26879" s="1" t="b">
        <v>0</v>
      </c>
    </row>
    <row r="26880" spans="1:7">
      <c r="A26880" s="3" t="s">
        <v>26887</v>
      </c>
      <c r="B26880" s="1">
        <v>11.8989943215746</v>
      </c>
      <c r="C26880" s="1">
        <v>26.5050392899845</v>
      </c>
      <c r="D26880" s="1">
        <v>-1.1554</v>
      </c>
      <c r="E26880" s="1">
        <v>0.07682</v>
      </c>
      <c r="F26880" s="1">
        <v>0.14364</v>
      </c>
      <c r="G26880" s="1" t="b">
        <v>0</v>
      </c>
    </row>
    <row r="26881" spans="1:7">
      <c r="A26881" s="3" t="s">
        <v>26888</v>
      </c>
      <c r="B26881" s="1">
        <v>74.8410348807428</v>
      </c>
      <c r="C26881" s="1">
        <v>46.5387641513011</v>
      </c>
      <c r="D26881" s="1">
        <v>0.6854</v>
      </c>
      <c r="E26881" s="1">
        <v>0.11735</v>
      </c>
      <c r="F26881" s="1">
        <v>0.20801</v>
      </c>
      <c r="G26881" s="1" t="b">
        <v>0</v>
      </c>
    </row>
    <row r="26882" spans="1:7">
      <c r="A26882" s="3" t="s">
        <v>26889</v>
      </c>
      <c r="B26882" s="1">
        <v>75.9703278720767</v>
      </c>
      <c r="C26882" s="1">
        <v>12.8448674258632</v>
      </c>
      <c r="D26882" s="1">
        <v>2.5642</v>
      </c>
      <c r="E26882" s="4">
        <v>8.4617e-7</v>
      </c>
      <c r="F26882" s="4">
        <v>4.136e-6</v>
      </c>
      <c r="G26882" s="1" t="b">
        <v>1</v>
      </c>
    </row>
    <row r="26883" spans="1:7">
      <c r="A26883" s="3" t="s">
        <v>26890</v>
      </c>
      <c r="B26883" s="1">
        <v>7.88495356901457</v>
      </c>
      <c r="C26883" s="1">
        <v>11.320565673371</v>
      </c>
      <c r="D26883" s="1">
        <v>-0.52177</v>
      </c>
      <c r="E26883" s="1">
        <v>0.62124</v>
      </c>
      <c r="F26883" s="1">
        <v>0.78427</v>
      </c>
      <c r="G26883" s="1" t="b">
        <v>0</v>
      </c>
    </row>
    <row r="26884" spans="1:7">
      <c r="A26884" s="3" t="s">
        <v>26891</v>
      </c>
      <c r="B26884" s="1">
        <v>89.0481441373323</v>
      </c>
      <c r="C26884" s="1">
        <v>311.91366626644</v>
      </c>
      <c r="D26884" s="1">
        <v>-1.8085</v>
      </c>
      <c r="E26884" s="4">
        <v>9.3095e-9</v>
      </c>
      <c r="F26884" s="4">
        <v>6.0216e-8</v>
      </c>
      <c r="G26884" s="1" t="b">
        <v>1</v>
      </c>
    </row>
    <row r="26885" spans="1:7">
      <c r="A26885" s="3" t="s">
        <v>26892</v>
      </c>
      <c r="B26885" s="1">
        <v>10.1977903819519</v>
      </c>
      <c r="C26885" s="1">
        <v>25.0233356417364</v>
      </c>
      <c r="D26885" s="1">
        <v>-1.295</v>
      </c>
      <c r="E26885" s="1">
        <v>0.11511</v>
      </c>
      <c r="F26885" s="1">
        <v>0.20466</v>
      </c>
      <c r="G26885" s="1" t="b">
        <v>0</v>
      </c>
    </row>
    <row r="26886" spans="1:7">
      <c r="A26886" s="3" t="s">
        <v>26893</v>
      </c>
      <c r="B26886" s="1">
        <v>16.736398116513</v>
      </c>
      <c r="C26886" s="1">
        <v>0.482668263443124</v>
      </c>
      <c r="D26886" s="1">
        <v>5.1158</v>
      </c>
      <c r="E26886" s="1">
        <v>0.00037286</v>
      </c>
      <c r="F26886" s="1">
        <v>0.0011653</v>
      </c>
      <c r="G26886" s="1" t="b">
        <v>1</v>
      </c>
    </row>
    <row r="26887" spans="1:7">
      <c r="A26887" s="3" t="s">
        <v>26894</v>
      </c>
      <c r="B26887" s="1">
        <v>743.794742713446</v>
      </c>
      <c r="C26887" s="1">
        <v>731.922387795457</v>
      </c>
      <c r="D26887" s="1">
        <v>0.023214</v>
      </c>
      <c r="E26887" s="1">
        <v>0.99339</v>
      </c>
      <c r="F26887" s="1">
        <v>1</v>
      </c>
      <c r="G26887" s="1" t="b">
        <v>0</v>
      </c>
    </row>
    <row r="26888" spans="1:7">
      <c r="A26888" s="3" t="s">
        <v>26895</v>
      </c>
      <c r="B26888" s="1">
        <v>2.0802204748023</v>
      </c>
      <c r="C26888" s="1">
        <v>46.4313301669171</v>
      </c>
      <c r="D26888" s="1">
        <v>-4.4803</v>
      </c>
      <c r="E26888" s="4">
        <v>2.818e-10</v>
      </c>
      <c r="F26888" s="4">
        <v>2.2234e-9</v>
      </c>
      <c r="G26888" s="1" t="b">
        <v>1</v>
      </c>
    </row>
    <row r="26889" spans="1:7">
      <c r="A26889" s="3" t="s">
        <v>26896</v>
      </c>
      <c r="B26889" s="1">
        <v>51.8787005140482</v>
      </c>
      <c r="C26889" s="1">
        <v>66.3049089342659</v>
      </c>
      <c r="D26889" s="1">
        <v>-0.35397</v>
      </c>
      <c r="E26889" s="1">
        <v>0.41021</v>
      </c>
      <c r="F26889" s="1">
        <v>0.57837</v>
      </c>
      <c r="G26889" s="1" t="b">
        <v>0</v>
      </c>
    </row>
    <row r="26890" spans="1:7">
      <c r="A26890" s="3" t="s">
        <v>26897</v>
      </c>
      <c r="B26890" s="1">
        <v>38.4834503753799</v>
      </c>
      <c r="C26890" s="1">
        <v>17.0850031710741</v>
      </c>
      <c r="D26890" s="1">
        <v>1.1715</v>
      </c>
      <c r="E26890" s="1">
        <v>0.045828</v>
      </c>
      <c r="F26890" s="1">
        <v>0.091352</v>
      </c>
      <c r="G26890" s="1" t="b">
        <v>0</v>
      </c>
    </row>
    <row r="26891" spans="1:7">
      <c r="A26891" s="3" t="s">
        <v>26898</v>
      </c>
      <c r="B26891" s="1">
        <v>43693.2250221185</v>
      </c>
      <c r="C26891" s="1">
        <v>7499.95478925071</v>
      </c>
      <c r="D26891" s="1">
        <v>2.5425</v>
      </c>
      <c r="E26891" s="4">
        <v>1.5766e-23</v>
      </c>
      <c r="F26891" s="4">
        <v>4.5016e-22</v>
      </c>
      <c r="G26891" s="1" t="b">
        <v>1</v>
      </c>
    </row>
    <row r="26892" spans="1:7">
      <c r="A26892" s="3" t="s">
        <v>26899</v>
      </c>
      <c r="B26892" s="1">
        <v>59.0438633096952</v>
      </c>
      <c r="C26892" s="1">
        <v>37.275208149699</v>
      </c>
      <c r="D26892" s="1">
        <v>0.66357</v>
      </c>
      <c r="E26892" s="1">
        <v>0.15536</v>
      </c>
      <c r="F26892" s="1">
        <v>0.26403</v>
      </c>
      <c r="G26892" s="1" t="b">
        <v>0</v>
      </c>
    </row>
    <row r="26893" spans="1:7">
      <c r="A26893" s="3" t="s">
        <v>26900</v>
      </c>
      <c r="B26893" s="1">
        <v>82.6465340996462</v>
      </c>
      <c r="C26893" s="1">
        <v>18.2355056198449</v>
      </c>
      <c r="D26893" s="1">
        <v>2.1802</v>
      </c>
      <c r="E26893" s="4">
        <v>8.9342e-5</v>
      </c>
      <c r="F26893" s="1">
        <v>0.0003113</v>
      </c>
      <c r="G26893" s="1" t="b">
        <v>1</v>
      </c>
    </row>
    <row r="26894" spans="1:7">
      <c r="A26894" s="3" t="s">
        <v>26901</v>
      </c>
      <c r="B26894" s="1">
        <v>13.7324943357054</v>
      </c>
      <c r="C26894" s="1">
        <v>33.8839650826125</v>
      </c>
      <c r="D26894" s="1">
        <v>-1.303</v>
      </c>
      <c r="E26894" s="1">
        <v>0.030399</v>
      </c>
      <c r="F26894" s="1">
        <v>0.063412</v>
      </c>
      <c r="G26894" s="1" t="b">
        <v>0</v>
      </c>
    </row>
    <row r="26895" spans="1:7">
      <c r="A26895" s="3" t="s">
        <v>26902</v>
      </c>
      <c r="B26895" s="1">
        <v>53.8493644829847</v>
      </c>
      <c r="C26895" s="1">
        <v>64.6813001569107</v>
      </c>
      <c r="D26895" s="1">
        <v>-0.26442</v>
      </c>
      <c r="E26895" s="1">
        <v>0.54093</v>
      </c>
      <c r="F26895" s="1">
        <v>0.71188</v>
      </c>
      <c r="G26895" s="1" t="b">
        <v>0</v>
      </c>
    </row>
    <row r="26896" spans="1:7">
      <c r="A26896" s="3" t="s">
        <v>26903</v>
      </c>
      <c r="B26896" s="1">
        <v>1951.55697303136</v>
      </c>
      <c r="C26896" s="1">
        <v>12750.5465526002</v>
      </c>
      <c r="D26896" s="1">
        <v>-2.7079</v>
      </c>
      <c r="E26896" s="4">
        <v>2.4803e-8</v>
      </c>
      <c r="F26896" s="4">
        <v>1.5082e-7</v>
      </c>
      <c r="G26896" s="1" t="b">
        <v>1</v>
      </c>
    </row>
    <row r="26897" spans="1:7">
      <c r="A26897" s="3" t="s">
        <v>26904</v>
      </c>
      <c r="B26897" s="1">
        <v>24.4524291889423</v>
      </c>
      <c r="C26897" s="1">
        <v>11.2096869484326</v>
      </c>
      <c r="D26897" s="1">
        <v>1.1252</v>
      </c>
      <c r="E26897" s="1">
        <v>0.11009</v>
      </c>
      <c r="F26897" s="1">
        <v>0.19681</v>
      </c>
      <c r="G26897" s="1" t="b">
        <v>0</v>
      </c>
    </row>
    <row r="26898" spans="1:7">
      <c r="A26898" s="3" t="s">
        <v>26905</v>
      </c>
      <c r="B26898" s="1">
        <v>75.6399817128989</v>
      </c>
      <c r="C26898" s="1">
        <v>17.5952530981316</v>
      </c>
      <c r="D26898" s="1">
        <v>2.104</v>
      </c>
      <c r="E26898" s="4">
        <v>1.8415e-5</v>
      </c>
      <c r="F26898" s="4">
        <v>7.2379e-5</v>
      </c>
      <c r="G26898" s="1" t="b">
        <v>1</v>
      </c>
    </row>
    <row r="26899" spans="1:7">
      <c r="A26899" s="3" t="s">
        <v>26906</v>
      </c>
      <c r="B26899" s="1">
        <v>34.6678537345818</v>
      </c>
      <c r="C26899" s="1">
        <v>119.183085772415</v>
      </c>
      <c r="D26899" s="1">
        <v>-1.7815</v>
      </c>
      <c r="E26899" s="4">
        <v>6.121e-6</v>
      </c>
      <c r="F26899" s="4">
        <v>2.5974e-5</v>
      </c>
      <c r="G26899" s="1" t="b">
        <v>1</v>
      </c>
    </row>
    <row r="26900" spans="1:7">
      <c r="A26900" s="3" t="s">
        <v>26907</v>
      </c>
      <c r="B26900" s="1">
        <v>216.26704691011</v>
      </c>
      <c r="C26900" s="1">
        <v>711.480636441199</v>
      </c>
      <c r="D26900" s="1">
        <v>-1.718</v>
      </c>
      <c r="E26900" s="1">
        <v>0.008113</v>
      </c>
      <c r="F26900" s="1">
        <v>0.019446</v>
      </c>
      <c r="G26900" s="1" t="b">
        <v>1</v>
      </c>
    </row>
    <row r="26901" spans="1:7">
      <c r="A26901" s="3" t="s">
        <v>26908</v>
      </c>
      <c r="B26901" s="1">
        <v>36.5588460843057</v>
      </c>
      <c r="C26901" s="1">
        <v>3.55428183112767</v>
      </c>
      <c r="D26901" s="1">
        <v>3.3626</v>
      </c>
      <c r="E26901" s="4">
        <v>1.248e-5</v>
      </c>
      <c r="F26901" s="4">
        <v>5.0487e-5</v>
      </c>
      <c r="G26901" s="1" t="b">
        <v>1</v>
      </c>
    </row>
    <row r="26902" spans="1:7">
      <c r="A26902" s="3" t="s">
        <v>26909</v>
      </c>
      <c r="B26902" s="1">
        <v>16.7030439553747</v>
      </c>
      <c r="C26902" s="1">
        <v>10.7943057827745</v>
      </c>
      <c r="D26902" s="1">
        <v>0.62984</v>
      </c>
      <c r="E26902" s="1">
        <v>0.50718</v>
      </c>
      <c r="F26902" s="1">
        <v>0.67987</v>
      </c>
      <c r="G26902" s="1" t="b">
        <v>0</v>
      </c>
    </row>
    <row r="26903" spans="1:7">
      <c r="A26903" s="3" t="s">
        <v>26910</v>
      </c>
      <c r="B26903" s="1">
        <v>31.7390561974996</v>
      </c>
      <c r="C26903" s="1">
        <v>9.478754804746</v>
      </c>
      <c r="D26903" s="1">
        <v>1.7435</v>
      </c>
      <c r="E26903" s="1">
        <v>0.011087</v>
      </c>
      <c r="F26903" s="1">
        <v>0.025823</v>
      </c>
      <c r="G26903" s="1" t="b">
        <v>1</v>
      </c>
    </row>
    <row r="26904" spans="1:7">
      <c r="A26904" s="3" t="s">
        <v>26911</v>
      </c>
      <c r="B26904" s="1">
        <v>140.351257659565</v>
      </c>
      <c r="C26904" s="1">
        <v>458.896319289987</v>
      </c>
      <c r="D26904" s="1">
        <v>-1.7091</v>
      </c>
      <c r="E26904" s="4">
        <v>6.6188e-9</v>
      </c>
      <c r="F26904" s="4">
        <v>4.3701e-8</v>
      </c>
      <c r="G26904" s="1" t="b">
        <v>1</v>
      </c>
    </row>
    <row r="26905" spans="1:7">
      <c r="A26905" s="3" t="s">
        <v>26912</v>
      </c>
      <c r="B26905" s="1">
        <v>13.1599623357277</v>
      </c>
      <c r="C26905" s="1">
        <v>4.94056464749552</v>
      </c>
      <c r="D26905" s="1">
        <v>1.4134</v>
      </c>
      <c r="E26905" s="1">
        <v>0.24108</v>
      </c>
      <c r="F26905" s="1">
        <v>0.38037</v>
      </c>
      <c r="G26905" s="1" t="b">
        <v>0</v>
      </c>
    </row>
    <row r="26906" spans="1:7">
      <c r="A26906" s="3" t="s">
        <v>26913</v>
      </c>
      <c r="B26906" s="1">
        <v>259.085501952613</v>
      </c>
      <c r="C26906" s="1">
        <v>136.971962586328</v>
      </c>
      <c r="D26906" s="1">
        <v>0.91955</v>
      </c>
      <c r="E26906" s="1">
        <v>0.0035129</v>
      </c>
      <c r="F26906" s="1">
        <v>0.0090753</v>
      </c>
      <c r="G26906" s="1" t="b">
        <v>1</v>
      </c>
    </row>
    <row r="26907" spans="1:7">
      <c r="A26907" s="3" t="s">
        <v>26914</v>
      </c>
      <c r="B26907" s="1">
        <v>0</v>
      </c>
      <c r="C26907" s="1">
        <v>0</v>
      </c>
      <c r="D26907" s="3" t="s">
        <v>17</v>
      </c>
      <c r="E26907" s="3" t="s">
        <v>17</v>
      </c>
      <c r="F26907" s="3" t="s">
        <v>17</v>
      </c>
      <c r="G26907" s="3" t="s">
        <v>17</v>
      </c>
    </row>
    <row r="26908" spans="1:7">
      <c r="A26908" s="3" t="s">
        <v>26915</v>
      </c>
      <c r="B26908" s="1">
        <v>260.337515973783</v>
      </c>
      <c r="C26908" s="1">
        <v>762.139204256403</v>
      </c>
      <c r="D26908" s="1">
        <v>-1.5497</v>
      </c>
      <c r="E26908" s="4">
        <v>5.4995e-8</v>
      </c>
      <c r="F26908" s="4">
        <v>3.1856e-7</v>
      </c>
      <c r="G26908" s="1" t="b">
        <v>1</v>
      </c>
    </row>
    <row r="26909" spans="1:7">
      <c r="A26909" s="3" t="s">
        <v>26916</v>
      </c>
      <c r="B26909" s="1">
        <v>201.596401874386</v>
      </c>
      <c r="C26909" s="1">
        <v>322.987209686733</v>
      </c>
      <c r="D26909" s="1">
        <v>-0.68001</v>
      </c>
      <c r="E26909" s="1">
        <v>0.099386</v>
      </c>
      <c r="F26909" s="1">
        <v>0.18011</v>
      </c>
      <c r="G26909" s="1" t="b">
        <v>0</v>
      </c>
    </row>
    <row r="26910" spans="1:7">
      <c r="A26910" s="3" t="s">
        <v>26917</v>
      </c>
      <c r="B26910" s="1">
        <v>73.9304406184933</v>
      </c>
      <c r="C26910" s="1">
        <v>156.049360785136</v>
      </c>
      <c r="D26910" s="1">
        <v>-1.0778</v>
      </c>
      <c r="E26910" s="1">
        <v>0.0019741</v>
      </c>
      <c r="F26910" s="1">
        <v>0.0053786</v>
      </c>
      <c r="G26910" s="1" t="b">
        <v>1</v>
      </c>
    </row>
    <row r="26911" spans="1:7">
      <c r="A26911" s="3" t="s">
        <v>26918</v>
      </c>
      <c r="B26911" s="1">
        <v>6.59390365466212</v>
      </c>
      <c r="C26911" s="1">
        <v>18.4718380579229</v>
      </c>
      <c r="D26911" s="1">
        <v>-1.4861</v>
      </c>
      <c r="E26911" s="1">
        <v>0.19404</v>
      </c>
      <c r="F26911" s="1">
        <v>0.31722</v>
      </c>
      <c r="G26911" s="1" t="b">
        <v>0</v>
      </c>
    </row>
    <row r="26912" spans="1:7">
      <c r="A26912" s="3" t="s">
        <v>26919</v>
      </c>
      <c r="B26912" s="1">
        <v>0</v>
      </c>
      <c r="C26912" s="1">
        <v>0.504243350805608</v>
      </c>
      <c r="D26912" s="1" t="e">
        <f>-Inf</f>
        <v>#NAME?</v>
      </c>
      <c r="E26912" s="1">
        <v>0.89387</v>
      </c>
      <c r="F26912" s="1">
        <v>0.99524</v>
      </c>
      <c r="G26912" s="1" t="b">
        <v>0</v>
      </c>
    </row>
    <row r="26913" spans="1:7">
      <c r="A26913" s="3" t="s">
        <v>26920</v>
      </c>
      <c r="B26913" s="1">
        <v>77.4020110157198</v>
      </c>
      <c r="C26913" s="1">
        <v>400.209893110658</v>
      </c>
      <c r="D26913" s="1">
        <v>-2.3703</v>
      </c>
      <c r="E26913" s="4">
        <v>3.7223e-7</v>
      </c>
      <c r="F26913" s="4">
        <v>1.9198e-6</v>
      </c>
      <c r="G26913" s="1" t="b">
        <v>1</v>
      </c>
    </row>
    <row r="26914" spans="1:7">
      <c r="A26914" s="3" t="s">
        <v>26921</v>
      </c>
      <c r="B26914" s="1">
        <v>24.736851917138</v>
      </c>
      <c r="C26914" s="1">
        <v>8.77477054385453</v>
      </c>
      <c r="D26914" s="1">
        <v>1.4952</v>
      </c>
      <c r="E26914" s="1">
        <v>0.039389</v>
      </c>
      <c r="F26914" s="1">
        <v>0.079876</v>
      </c>
      <c r="G26914" s="1" t="b">
        <v>0</v>
      </c>
    </row>
    <row r="26915" spans="1:7">
      <c r="A26915" s="3" t="s">
        <v>26922</v>
      </c>
      <c r="B26915" s="1">
        <v>8.94687667527236</v>
      </c>
      <c r="C26915" s="1">
        <v>1.54031171603117</v>
      </c>
      <c r="D26915" s="1">
        <v>2.5382</v>
      </c>
      <c r="E26915" s="1">
        <v>0.080443</v>
      </c>
      <c r="F26915" s="1">
        <v>0.14958</v>
      </c>
      <c r="G26915" s="1" t="b">
        <v>0</v>
      </c>
    </row>
    <row r="26916" spans="1:7">
      <c r="A26916" s="3" t="s">
        <v>26923</v>
      </c>
      <c r="B26916" s="1">
        <v>78.4612829127273</v>
      </c>
      <c r="C26916" s="1">
        <v>80.3122919614036</v>
      </c>
      <c r="D26916" s="1">
        <v>-0.03364</v>
      </c>
      <c r="E26916" s="1">
        <v>0.94351</v>
      </c>
      <c r="F26916" s="1">
        <v>1</v>
      </c>
      <c r="G26916" s="1" t="b">
        <v>0</v>
      </c>
    </row>
    <row r="26917" spans="1:7">
      <c r="A26917" s="3" t="s">
        <v>26924</v>
      </c>
      <c r="B26917" s="1">
        <v>64.7517656703207</v>
      </c>
      <c r="C26917" s="1">
        <v>57.5206870736052</v>
      </c>
      <c r="D26917" s="1">
        <v>0.17084</v>
      </c>
      <c r="E26917" s="1">
        <v>0.73731</v>
      </c>
      <c r="F26917" s="1">
        <v>0.88811</v>
      </c>
      <c r="G26917" s="1" t="b">
        <v>0</v>
      </c>
    </row>
    <row r="26918" spans="1:7">
      <c r="A26918" s="3" t="s">
        <v>26925</v>
      </c>
      <c r="B26918" s="1">
        <v>7.32347069973592</v>
      </c>
      <c r="C26918" s="1">
        <v>4.02138158346018</v>
      </c>
      <c r="D26918" s="1">
        <v>0.86484</v>
      </c>
      <c r="E26918" s="1">
        <v>0.52928</v>
      </c>
      <c r="F26918" s="1">
        <v>0.70038</v>
      </c>
      <c r="G26918" s="1" t="b">
        <v>0</v>
      </c>
    </row>
    <row r="26919" spans="1:7">
      <c r="A26919" s="3" t="s">
        <v>26926</v>
      </c>
      <c r="B26919" s="1">
        <v>249.001257124924</v>
      </c>
      <c r="C26919" s="1">
        <v>95.1279793276383</v>
      </c>
      <c r="D26919" s="1">
        <v>1.3882</v>
      </c>
      <c r="E26919" s="4">
        <v>2.0058e-5</v>
      </c>
      <c r="F26919" s="4">
        <v>7.8341e-5</v>
      </c>
      <c r="G26919" s="1" t="b">
        <v>1</v>
      </c>
    </row>
    <row r="26920" spans="1:7">
      <c r="A26920" s="3" t="s">
        <v>26927</v>
      </c>
      <c r="B26920" s="1">
        <v>59.6940165157685</v>
      </c>
      <c r="C26920" s="1">
        <v>17.2078950485162</v>
      </c>
      <c r="D26920" s="1">
        <v>1.7945</v>
      </c>
      <c r="E26920" s="1">
        <v>0.00055883</v>
      </c>
      <c r="F26920" s="1">
        <v>0.0016916</v>
      </c>
      <c r="G26920" s="1" t="b">
        <v>1</v>
      </c>
    </row>
    <row r="26921" spans="1:7">
      <c r="A26921" s="3" t="s">
        <v>26928</v>
      </c>
      <c r="B26921" s="1">
        <v>4.56630763515523</v>
      </c>
      <c r="C26921" s="1">
        <v>3.053041768448</v>
      </c>
      <c r="D26921" s="1">
        <v>0.58078</v>
      </c>
      <c r="E26921" s="1">
        <v>0.78937</v>
      </c>
      <c r="F26921" s="1">
        <v>0.9261</v>
      </c>
      <c r="G26921" s="1" t="b">
        <v>0</v>
      </c>
    </row>
    <row r="26922" spans="1:7">
      <c r="A26922" s="3" t="s">
        <v>26929</v>
      </c>
      <c r="B26922" s="1">
        <v>174.115197900655</v>
      </c>
      <c r="C26922" s="1">
        <v>327.521869244338</v>
      </c>
      <c r="D26922" s="1">
        <v>-0.91155</v>
      </c>
      <c r="E26922" s="1">
        <v>0.02634</v>
      </c>
      <c r="F26922" s="1">
        <v>0.05594</v>
      </c>
      <c r="G26922" s="1" t="b">
        <v>0</v>
      </c>
    </row>
    <row r="26923" spans="1:7">
      <c r="A26923" s="3" t="s">
        <v>26930</v>
      </c>
      <c r="B26923" s="1">
        <v>9.7284673795082</v>
      </c>
      <c r="C26923" s="1">
        <v>22.7695883480076</v>
      </c>
      <c r="D26923" s="1">
        <v>-1.2268</v>
      </c>
      <c r="E26923" s="1">
        <v>0.090213</v>
      </c>
      <c r="F26923" s="1">
        <v>0.16546</v>
      </c>
      <c r="G26923" s="1" t="b">
        <v>0</v>
      </c>
    </row>
    <row r="26924" spans="1:7">
      <c r="A26924" s="3" t="s">
        <v>26931</v>
      </c>
      <c r="B26924" s="1">
        <v>1.48947377055902</v>
      </c>
      <c r="C26924" s="1">
        <v>121.012111201732</v>
      </c>
      <c r="D26924" s="1">
        <v>-6.3442</v>
      </c>
      <c r="E26924" s="4">
        <v>1.999e-8</v>
      </c>
      <c r="F26924" s="4">
        <v>1.2317e-7</v>
      </c>
      <c r="G26924" s="1" t="b">
        <v>1</v>
      </c>
    </row>
    <row r="26925" spans="1:7">
      <c r="A26925" s="3" t="s">
        <v>26932</v>
      </c>
      <c r="B26925" s="1">
        <v>56.5010411123178</v>
      </c>
      <c r="C26925" s="1">
        <v>18.2535253486005</v>
      </c>
      <c r="D26925" s="1">
        <v>1.6301</v>
      </c>
      <c r="E26925" s="1">
        <v>0.0016634</v>
      </c>
      <c r="F26925" s="1">
        <v>0.0045993</v>
      </c>
      <c r="G26925" s="1" t="b">
        <v>1</v>
      </c>
    </row>
    <row r="26926" spans="1:7">
      <c r="A26926" s="3" t="s">
        <v>26933</v>
      </c>
      <c r="B26926" s="1">
        <v>1.65512400620529</v>
      </c>
      <c r="C26926" s="1">
        <v>25.1554586196614</v>
      </c>
      <c r="D26926" s="1">
        <v>-3.9259</v>
      </c>
      <c r="E26926" s="1">
        <v>0.024827</v>
      </c>
      <c r="F26926" s="1">
        <v>0.053093</v>
      </c>
      <c r="G26926" s="1" t="b">
        <v>0</v>
      </c>
    </row>
    <row r="26927" spans="1:7">
      <c r="A26927" s="3" t="s">
        <v>26934</v>
      </c>
      <c r="B26927" s="1">
        <v>0.222582286216744</v>
      </c>
      <c r="C26927" s="1">
        <v>0</v>
      </c>
      <c r="D26927" s="3" t="s">
        <v>14</v>
      </c>
      <c r="E26927" s="1">
        <v>1</v>
      </c>
      <c r="F26927" s="1">
        <v>1</v>
      </c>
      <c r="G26927" s="1" t="b">
        <v>0</v>
      </c>
    </row>
    <row r="26928" spans="1:7">
      <c r="A26928" s="3" t="s">
        <v>26935</v>
      </c>
      <c r="B26928" s="1">
        <v>223.287299636806</v>
      </c>
      <c r="C26928" s="1">
        <v>132.378609101849</v>
      </c>
      <c r="D26928" s="1">
        <v>0.75423</v>
      </c>
      <c r="E26928" s="1">
        <v>0.018879</v>
      </c>
      <c r="F26928" s="1">
        <v>0.041576</v>
      </c>
      <c r="G26928" s="1" t="b">
        <v>1</v>
      </c>
    </row>
    <row r="26929" spans="1:7">
      <c r="A26929" s="3" t="s">
        <v>26936</v>
      </c>
      <c r="B26929" s="1">
        <v>0</v>
      </c>
      <c r="C26929" s="1">
        <v>0</v>
      </c>
      <c r="D26929" s="3" t="s">
        <v>17</v>
      </c>
      <c r="E26929" s="3" t="s">
        <v>17</v>
      </c>
      <c r="F26929" s="3" t="s">
        <v>17</v>
      </c>
      <c r="G26929" s="3" t="s">
        <v>17</v>
      </c>
    </row>
    <row r="26930" spans="1:7">
      <c r="A26930" s="3" t="s">
        <v>26937</v>
      </c>
      <c r="B26930" s="1">
        <v>111.368505950301</v>
      </c>
      <c r="C26930" s="1">
        <v>289.261404672052</v>
      </c>
      <c r="D26930" s="1">
        <v>-1.377</v>
      </c>
      <c r="E26930" s="4">
        <v>1.0742e-5</v>
      </c>
      <c r="F26930" s="4">
        <v>4.391e-5</v>
      </c>
      <c r="G26930" s="1" t="b">
        <v>1</v>
      </c>
    </row>
    <row r="26931" spans="1:7">
      <c r="A26931" s="3" t="s">
        <v>26938</v>
      </c>
      <c r="B26931" s="1">
        <v>28.185081949589</v>
      </c>
      <c r="C26931" s="1">
        <v>19.0101111010231</v>
      </c>
      <c r="D26931" s="1">
        <v>0.56816</v>
      </c>
      <c r="E26931" s="1">
        <v>0.37866</v>
      </c>
      <c r="F26931" s="1">
        <v>0.545</v>
      </c>
      <c r="G26931" s="1" t="b">
        <v>0</v>
      </c>
    </row>
    <row r="26932" spans="1:7">
      <c r="A26932" s="3" t="s">
        <v>26939</v>
      </c>
      <c r="B26932" s="1">
        <v>42.863181094707</v>
      </c>
      <c r="C26932" s="1">
        <v>1.54031171603117</v>
      </c>
      <c r="D26932" s="1">
        <v>4.7984</v>
      </c>
      <c r="E26932" s="4">
        <v>1.6097e-8</v>
      </c>
      <c r="F26932" s="4">
        <v>1.0053e-7</v>
      </c>
      <c r="G26932" s="1" t="b">
        <v>1</v>
      </c>
    </row>
    <row r="26933" spans="1:7">
      <c r="A26933" s="3" t="s">
        <v>26940</v>
      </c>
      <c r="B26933" s="1">
        <v>158.966896921193</v>
      </c>
      <c r="C26933" s="1">
        <v>720.237582713659</v>
      </c>
      <c r="D26933" s="1">
        <v>-2.1797</v>
      </c>
      <c r="E26933" s="4">
        <v>4.0384e-14</v>
      </c>
      <c r="F26933" s="4">
        <v>4.9907e-13</v>
      </c>
      <c r="G26933" s="1" t="b">
        <v>1</v>
      </c>
    </row>
    <row r="26934" spans="1:7">
      <c r="A26934" s="3" t="s">
        <v>26941</v>
      </c>
      <c r="B26934" s="1">
        <v>0</v>
      </c>
      <c r="C26934" s="1">
        <v>0</v>
      </c>
      <c r="D26934" s="3" t="s">
        <v>17</v>
      </c>
      <c r="E26934" s="3" t="s">
        <v>17</v>
      </c>
      <c r="F26934" s="3" t="s">
        <v>17</v>
      </c>
      <c r="G26934" s="3" t="s">
        <v>17</v>
      </c>
    </row>
    <row r="26935" spans="1:7">
      <c r="A26935" s="3" t="s">
        <v>26942</v>
      </c>
      <c r="B26935" s="1">
        <v>456.927197529553</v>
      </c>
      <c r="C26935" s="1">
        <v>323.944333395007</v>
      </c>
      <c r="D26935" s="1">
        <v>0.49622</v>
      </c>
      <c r="E26935" s="1">
        <v>0.087078</v>
      </c>
      <c r="F26935" s="1">
        <v>0.16041</v>
      </c>
      <c r="G26935" s="1" t="b">
        <v>0</v>
      </c>
    </row>
    <row r="26936" spans="1:7">
      <c r="A26936" s="3" t="s">
        <v>26943</v>
      </c>
      <c r="B26936" s="1">
        <v>0</v>
      </c>
      <c r="C26936" s="1">
        <v>0</v>
      </c>
      <c r="D26936" s="3" t="s">
        <v>17</v>
      </c>
      <c r="E26936" s="3" t="s">
        <v>17</v>
      </c>
      <c r="F26936" s="3" t="s">
        <v>17</v>
      </c>
      <c r="G26936" s="3" t="s">
        <v>17</v>
      </c>
    </row>
    <row r="26937" spans="1:7">
      <c r="A26937" s="3" t="s">
        <v>26944</v>
      </c>
      <c r="B26937" s="1">
        <v>11.2857253177907</v>
      </c>
      <c r="C26937" s="1">
        <v>11.4184377228963</v>
      </c>
      <c r="D26937" s="1">
        <v>-0.016866</v>
      </c>
      <c r="E26937" s="1">
        <v>0.99082</v>
      </c>
      <c r="F26937" s="1">
        <v>1</v>
      </c>
      <c r="G26937" s="1" t="b">
        <v>0</v>
      </c>
    </row>
    <row r="26938" spans="1:7">
      <c r="A26938" s="3" t="s">
        <v>26945</v>
      </c>
      <c r="B26938" s="1">
        <v>16.9933901537595</v>
      </c>
      <c r="C26938" s="1">
        <v>9.35274902112539</v>
      </c>
      <c r="D26938" s="1">
        <v>0.86151</v>
      </c>
      <c r="E26938" s="1">
        <v>0.2739</v>
      </c>
      <c r="F26938" s="1">
        <v>0.42201</v>
      </c>
      <c r="G26938" s="1" t="b">
        <v>0</v>
      </c>
    </row>
    <row r="26939" spans="1:7">
      <c r="A26939" s="3" t="s">
        <v>26946</v>
      </c>
      <c r="B26939" s="1">
        <v>0.406664495230013</v>
      </c>
      <c r="C26939" s="1">
        <v>0.965336526886247</v>
      </c>
      <c r="D26939" s="1">
        <v>-1.2472</v>
      </c>
      <c r="E26939" s="1">
        <v>0.88514</v>
      </c>
      <c r="F26939" s="1">
        <v>0.99524</v>
      </c>
      <c r="G26939" s="1" t="b">
        <v>0</v>
      </c>
    </row>
    <row r="26940" spans="1:7">
      <c r="A26940" s="3" t="s">
        <v>26947</v>
      </c>
      <c r="B26940" s="1">
        <v>114.790143612593</v>
      </c>
      <c r="C26940" s="1">
        <v>19.2520086629246</v>
      </c>
      <c r="D26940" s="1">
        <v>2.5759</v>
      </c>
      <c r="E26940" s="4">
        <v>9.0362e-9</v>
      </c>
      <c r="F26940" s="4">
        <v>5.8541e-8</v>
      </c>
      <c r="G26940" s="1" t="b">
        <v>1</v>
      </c>
    </row>
    <row r="26941" spans="1:7">
      <c r="A26941" s="3" t="s">
        <v>26948</v>
      </c>
      <c r="B26941" s="1">
        <v>1.8861042138708</v>
      </c>
      <c r="C26941" s="1">
        <v>88.4500345077759</v>
      </c>
      <c r="D26941" s="1">
        <v>-5.5514</v>
      </c>
      <c r="E26941" s="4">
        <v>1.0386e-13</v>
      </c>
      <c r="F26941" s="4">
        <v>1.2273e-12</v>
      </c>
      <c r="G26941" s="1" t="b">
        <v>1</v>
      </c>
    </row>
    <row r="26942" spans="1:7">
      <c r="A26942" s="3" t="s">
        <v>26949</v>
      </c>
      <c r="B26942" s="1">
        <v>207.217355264395</v>
      </c>
      <c r="C26942" s="1">
        <v>289.890549665516</v>
      </c>
      <c r="D26942" s="1">
        <v>-0.48436</v>
      </c>
      <c r="E26942" s="1">
        <v>0.09949</v>
      </c>
      <c r="F26942" s="1">
        <v>0.18026</v>
      </c>
      <c r="G26942" s="1" t="b">
        <v>0</v>
      </c>
    </row>
    <row r="26943" spans="1:7">
      <c r="A26943" s="3" t="s">
        <v>26950</v>
      </c>
      <c r="B26943" s="1">
        <v>32.5030329936032</v>
      </c>
      <c r="C26943" s="1">
        <v>1.97382322849746</v>
      </c>
      <c r="D26943" s="1">
        <v>4.0415</v>
      </c>
      <c r="E26943" s="4">
        <v>5.5784e-6</v>
      </c>
      <c r="F26943" s="4">
        <v>2.3805e-5</v>
      </c>
      <c r="G26943" s="1" t="b">
        <v>1</v>
      </c>
    </row>
    <row r="26944" spans="1:7">
      <c r="A26944" s="3" t="s">
        <v>26951</v>
      </c>
      <c r="B26944" s="1">
        <v>46.9181963757301</v>
      </c>
      <c r="C26944" s="1">
        <v>194.742540843905</v>
      </c>
      <c r="D26944" s="1">
        <v>-2.0533</v>
      </c>
      <c r="E26944" s="4">
        <v>6.6469e-9</v>
      </c>
      <c r="F26944" s="4">
        <v>4.3877e-8</v>
      </c>
      <c r="G26944" s="1" t="b">
        <v>1</v>
      </c>
    </row>
    <row r="26945" spans="1:7">
      <c r="A26945" s="3" t="s">
        <v>26952</v>
      </c>
      <c r="B26945" s="1">
        <v>9.24564105066132</v>
      </c>
      <c r="C26945" s="1">
        <v>32.57408984646</v>
      </c>
      <c r="D26945" s="1">
        <v>-1.8169</v>
      </c>
      <c r="E26945" s="1">
        <v>0.11877</v>
      </c>
      <c r="F26945" s="1">
        <v>0.21014</v>
      </c>
      <c r="G26945" s="1" t="b">
        <v>0</v>
      </c>
    </row>
    <row r="26946" spans="1:7">
      <c r="A26946" s="3" t="s">
        <v>26953</v>
      </c>
      <c r="B26946" s="1">
        <v>79.0690224734142</v>
      </c>
      <c r="C26946" s="1">
        <v>20.5162825067071</v>
      </c>
      <c r="D26946" s="1">
        <v>1.9463</v>
      </c>
      <c r="E26946" s="4">
        <v>3.3156e-5</v>
      </c>
      <c r="F26946" s="1">
        <v>0.00012443</v>
      </c>
      <c r="G26946" s="1" t="b">
        <v>1</v>
      </c>
    </row>
    <row r="26947" spans="1:7">
      <c r="A26947" s="3" t="s">
        <v>26954</v>
      </c>
      <c r="B26947" s="1">
        <v>54.3813257370866</v>
      </c>
      <c r="C26947" s="1">
        <v>36.579792300757</v>
      </c>
      <c r="D26947" s="1">
        <v>0.57206</v>
      </c>
      <c r="E26947" s="1">
        <v>0.24025</v>
      </c>
      <c r="F26947" s="1">
        <v>0.37928</v>
      </c>
      <c r="G26947" s="1" t="b">
        <v>0</v>
      </c>
    </row>
    <row r="26948" spans="1:7">
      <c r="A26948" s="3" t="s">
        <v>26955</v>
      </c>
      <c r="B26948" s="1">
        <v>309.33216104502</v>
      </c>
      <c r="C26948" s="1">
        <v>814.376333566637</v>
      </c>
      <c r="D26948" s="1">
        <v>-1.3965</v>
      </c>
      <c r="E26948" s="4">
        <v>1.7488e-5</v>
      </c>
      <c r="F26948" s="4">
        <v>6.9046e-5</v>
      </c>
      <c r="G26948" s="1" t="b">
        <v>1</v>
      </c>
    </row>
    <row r="26949" spans="1:7">
      <c r="A26949" s="3" t="s">
        <v>26956</v>
      </c>
      <c r="B26949" s="1">
        <v>32.7499909789315</v>
      </c>
      <c r="C26949" s="1">
        <v>40.1556492192471</v>
      </c>
      <c r="D26949" s="1">
        <v>-0.29411</v>
      </c>
      <c r="E26949" s="1">
        <v>0.55487</v>
      </c>
      <c r="F26949" s="1">
        <v>0.72624</v>
      </c>
      <c r="G26949" s="1" t="b">
        <v>0</v>
      </c>
    </row>
    <row r="26950" spans="1:7">
      <c r="A26950" s="3" t="s">
        <v>26957</v>
      </c>
      <c r="B26950" s="1">
        <v>4.4876713502788</v>
      </c>
      <c r="C26950" s="1">
        <v>9.32472590508267</v>
      </c>
      <c r="D26950" s="1">
        <v>-1.0551</v>
      </c>
      <c r="E26950" s="1">
        <v>0.37922</v>
      </c>
      <c r="F26950" s="1">
        <v>0.54562</v>
      </c>
      <c r="G26950" s="1" t="b">
        <v>0</v>
      </c>
    </row>
    <row r="26951" spans="1:7">
      <c r="A26951" s="3" t="s">
        <v>26958</v>
      </c>
      <c r="B26951" s="1">
        <v>39.8842740646996</v>
      </c>
      <c r="C26951" s="1">
        <v>145.091796021997</v>
      </c>
      <c r="D26951" s="1">
        <v>-1.8631</v>
      </c>
      <c r="E26951" s="1">
        <v>0.0063953</v>
      </c>
      <c r="F26951" s="1">
        <v>0.01565</v>
      </c>
      <c r="G26951" s="1" t="b">
        <v>1</v>
      </c>
    </row>
    <row r="26952" spans="1:7">
      <c r="A26952" s="3" t="s">
        <v>26959</v>
      </c>
      <c r="B26952" s="1">
        <v>66.1124126408568</v>
      </c>
      <c r="C26952" s="1">
        <v>18.2103751738756</v>
      </c>
      <c r="D26952" s="1">
        <v>1.8602</v>
      </c>
      <c r="E26952" s="1">
        <v>0.00021194</v>
      </c>
      <c r="F26952" s="1">
        <v>0.00069068</v>
      </c>
      <c r="G26952" s="1" t="b">
        <v>1</v>
      </c>
    </row>
    <row r="26953" spans="1:7">
      <c r="A26953" s="3" t="s">
        <v>26960</v>
      </c>
      <c r="B26953" s="1">
        <v>14.5699817561756</v>
      </c>
      <c r="C26953" s="1">
        <v>220.588314360512</v>
      </c>
      <c r="D26953" s="1">
        <v>-3.9203</v>
      </c>
      <c r="E26953" s="4">
        <v>1.2162e-21</v>
      </c>
      <c r="F26953" s="4">
        <v>2.9763e-20</v>
      </c>
      <c r="G26953" s="1" t="b">
        <v>1</v>
      </c>
    </row>
    <row r="26954" spans="1:7">
      <c r="A26954" s="3" t="s">
        <v>26961</v>
      </c>
      <c r="B26954" s="1">
        <v>41.0163950232744</v>
      </c>
      <c r="C26954" s="1">
        <v>28.0272206592075</v>
      </c>
      <c r="D26954" s="1">
        <v>0.54937</v>
      </c>
      <c r="E26954" s="1">
        <v>0.28333</v>
      </c>
      <c r="F26954" s="1">
        <v>0.43342</v>
      </c>
      <c r="G26954" s="1" t="b">
        <v>0</v>
      </c>
    </row>
    <row r="26955" spans="1:7">
      <c r="A26955" s="3" t="s">
        <v>26962</v>
      </c>
      <c r="B26955" s="1">
        <v>21.3981176238868</v>
      </c>
      <c r="C26955" s="1">
        <v>22.1334432553821</v>
      </c>
      <c r="D26955" s="1">
        <v>-0.048744</v>
      </c>
      <c r="E26955" s="1">
        <v>0.95962</v>
      </c>
      <c r="F26955" s="1">
        <v>1</v>
      </c>
      <c r="G26955" s="1" t="b">
        <v>0</v>
      </c>
    </row>
    <row r="26956" spans="1:7">
      <c r="A26956" s="3" t="s">
        <v>26963</v>
      </c>
      <c r="B26956" s="1">
        <v>383.555881320403</v>
      </c>
      <c r="C26956" s="1">
        <v>366.80647590822</v>
      </c>
      <c r="D26956" s="1">
        <v>0.064418</v>
      </c>
      <c r="E26956" s="1">
        <v>0.86286</v>
      </c>
      <c r="F26956" s="1">
        <v>0.98169</v>
      </c>
      <c r="G26956" s="1" t="b">
        <v>0</v>
      </c>
    </row>
    <row r="26957" spans="1:7">
      <c r="A26957" s="3" t="s">
        <v>26964</v>
      </c>
      <c r="B26957" s="1">
        <v>7.68162132139956</v>
      </c>
      <c r="C26957" s="1">
        <v>23.0616361837952</v>
      </c>
      <c r="D26957" s="1">
        <v>-1.586</v>
      </c>
      <c r="E26957" s="1">
        <v>0.029922</v>
      </c>
      <c r="F26957" s="1">
        <v>0.062522</v>
      </c>
      <c r="G26957" s="1" t="b">
        <v>0</v>
      </c>
    </row>
    <row r="26958" spans="1:7">
      <c r="A26958" s="3" t="s">
        <v>26965</v>
      </c>
      <c r="B26958" s="1">
        <v>211.845160325608</v>
      </c>
      <c r="C26958" s="1">
        <v>549.229306095678</v>
      </c>
      <c r="D26958" s="1">
        <v>-1.3744</v>
      </c>
      <c r="E26958" s="1">
        <v>0.0031289</v>
      </c>
      <c r="F26958" s="1">
        <v>0.008169</v>
      </c>
      <c r="G26958" s="1" t="b">
        <v>1</v>
      </c>
    </row>
    <row r="26959" spans="1:7">
      <c r="A26959" s="3" t="s">
        <v>26966</v>
      </c>
      <c r="B26959" s="1">
        <v>684.157733728461</v>
      </c>
      <c r="C26959" s="1">
        <v>1656.6707212802</v>
      </c>
      <c r="D26959" s="1">
        <v>-1.2759</v>
      </c>
      <c r="E26959" s="1">
        <v>0.0037072</v>
      </c>
      <c r="F26959" s="1">
        <v>0.0095335</v>
      </c>
      <c r="G26959" s="1" t="b">
        <v>1</v>
      </c>
    </row>
    <row r="26960" spans="1:7">
      <c r="A26960" s="3" t="s">
        <v>26967</v>
      </c>
      <c r="B26960" s="1">
        <v>72.7177692088053</v>
      </c>
      <c r="C26960" s="1">
        <v>59.064884982619</v>
      </c>
      <c r="D26960" s="1">
        <v>0.30001</v>
      </c>
      <c r="E26960" s="1">
        <v>0.4494</v>
      </c>
      <c r="F26960" s="1">
        <v>0.62093</v>
      </c>
      <c r="G26960" s="1" t="b">
        <v>0</v>
      </c>
    </row>
    <row r="26961" spans="1:7">
      <c r="A26961" s="3" t="s">
        <v>26968</v>
      </c>
      <c r="B26961" s="1">
        <v>49.3582036026655</v>
      </c>
      <c r="C26961" s="1">
        <v>115.186171946391</v>
      </c>
      <c r="D26961" s="1">
        <v>-1.2226</v>
      </c>
      <c r="E26961" s="1">
        <v>0.0014999</v>
      </c>
      <c r="F26961" s="1">
        <v>0.0041918</v>
      </c>
      <c r="G26961" s="1" t="b">
        <v>1</v>
      </c>
    </row>
    <row r="26962" spans="1:7">
      <c r="A26962" s="3" t="s">
        <v>26969</v>
      </c>
      <c r="B26962" s="1">
        <v>81.2932294606675</v>
      </c>
      <c r="C26962" s="1">
        <v>83.4356241157626</v>
      </c>
      <c r="D26962" s="1">
        <v>-0.037528</v>
      </c>
      <c r="E26962" s="1">
        <v>0.91228</v>
      </c>
      <c r="F26962" s="1">
        <v>1</v>
      </c>
      <c r="G26962" s="1" t="b">
        <v>0</v>
      </c>
    </row>
    <row r="26963" spans="1:7">
      <c r="A26963" s="3" t="s">
        <v>26970</v>
      </c>
      <c r="B26963" s="1">
        <v>12.7107074371205</v>
      </c>
      <c r="C26963" s="1">
        <v>8.53799665334817</v>
      </c>
      <c r="D26963" s="1">
        <v>0.57407</v>
      </c>
      <c r="E26963" s="1">
        <v>0.57142</v>
      </c>
      <c r="F26963" s="1">
        <v>0.7418</v>
      </c>
      <c r="G26963" s="1" t="b">
        <v>0</v>
      </c>
    </row>
    <row r="26964" spans="1:7">
      <c r="A26964" s="3" t="s">
        <v>26971</v>
      </c>
      <c r="B26964" s="1">
        <v>131.932448925767</v>
      </c>
      <c r="C26964" s="1">
        <v>200.09749313415</v>
      </c>
      <c r="D26964" s="1">
        <v>-0.6009</v>
      </c>
      <c r="E26964" s="1">
        <v>0.057869</v>
      </c>
      <c r="F26964" s="1">
        <v>0.11217</v>
      </c>
      <c r="G26964" s="1" t="b">
        <v>0</v>
      </c>
    </row>
    <row r="26965" spans="1:7">
      <c r="A26965" s="3" t="s">
        <v>26972</v>
      </c>
      <c r="B26965" s="1">
        <v>12.7934137926153</v>
      </c>
      <c r="C26965" s="1">
        <v>12.7867008105085</v>
      </c>
      <c r="D26965" s="1">
        <v>0.00075721</v>
      </c>
      <c r="E26965" s="1">
        <v>0.9815</v>
      </c>
      <c r="F26965" s="1">
        <v>1</v>
      </c>
      <c r="G26965" s="1" t="b">
        <v>0</v>
      </c>
    </row>
    <row r="26966" spans="1:7">
      <c r="A26966" s="3" t="s">
        <v>26973</v>
      </c>
      <c r="B26966" s="1">
        <v>117.703821948358</v>
      </c>
      <c r="C26966" s="1">
        <v>566.427000259982</v>
      </c>
      <c r="D26966" s="1">
        <v>-2.2667</v>
      </c>
      <c r="E26966" s="1">
        <v>0.0030228</v>
      </c>
      <c r="F26966" s="1">
        <v>0.0079172</v>
      </c>
      <c r="G26966" s="1" t="b">
        <v>1</v>
      </c>
    </row>
    <row r="26967" spans="1:7">
      <c r="A26967" s="3" t="s">
        <v>26974</v>
      </c>
      <c r="B26967" s="1">
        <v>0</v>
      </c>
      <c r="C26967" s="1">
        <v>0</v>
      </c>
      <c r="D26967" s="3" t="s">
        <v>17</v>
      </c>
      <c r="E26967" s="3" t="s">
        <v>17</v>
      </c>
      <c r="F26967" s="3" t="s">
        <v>17</v>
      </c>
      <c r="G26967" s="3" t="s">
        <v>17</v>
      </c>
    </row>
    <row r="26968" spans="1:7">
      <c r="A26968" s="3" t="s">
        <v>26975</v>
      </c>
      <c r="B26968" s="1">
        <v>53.4551882353771</v>
      </c>
      <c r="C26968" s="1">
        <v>10.8469072743057</v>
      </c>
      <c r="D26968" s="1">
        <v>2.301</v>
      </c>
      <c r="E26968" s="4">
        <v>5.1934e-5</v>
      </c>
      <c r="F26968" s="1">
        <v>0.00018879</v>
      </c>
      <c r="G26968" s="1" t="b">
        <v>1</v>
      </c>
    </row>
    <row r="26969" spans="1:7">
      <c r="A26969" s="3" t="s">
        <v>26976</v>
      </c>
      <c r="B26969" s="1">
        <v>83.8812527595616</v>
      </c>
      <c r="C26969" s="1">
        <v>14.6069365917711</v>
      </c>
      <c r="D26969" s="1">
        <v>2.5217</v>
      </c>
      <c r="E26969" s="4">
        <v>3.269e-7</v>
      </c>
      <c r="F26969" s="4">
        <v>1.6986e-6</v>
      </c>
      <c r="G26969" s="1" t="b">
        <v>1</v>
      </c>
    </row>
    <row r="26970" spans="1:7">
      <c r="A26970" s="3" t="s">
        <v>26977</v>
      </c>
      <c r="B26970" s="1">
        <v>13.2881275729513</v>
      </c>
      <c r="C26970" s="1">
        <v>3.49255985716615</v>
      </c>
      <c r="D26970" s="1">
        <v>1.9278</v>
      </c>
      <c r="E26970" s="1">
        <v>0.075211</v>
      </c>
      <c r="F26970" s="1">
        <v>0.14094</v>
      </c>
      <c r="G26970" s="1" t="b">
        <v>0</v>
      </c>
    </row>
    <row r="26971" spans="1:7">
      <c r="A26971" s="3" t="s">
        <v>26978</v>
      </c>
      <c r="B26971" s="1">
        <v>12.0974181777812</v>
      </c>
      <c r="C26971" s="1">
        <v>0.965336526886247</v>
      </c>
      <c r="D26971" s="1">
        <v>3.6475</v>
      </c>
      <c r="E26971" s="1">
        <v>0.010902</v>
      </c>
      <c r="F26971" s="1">
        <v>0.025425</v>
      </c>
      <c r="G26971" s="1" t="b">
        <v>1</v>
      </c>
    </row>
    <row r="26972" spans="1:7">
      <c r="A26972" s="3" t="s">
        <v>26979</v>
      </c>
      <c r="B26972" s="1">
        <v>27.9752254356514</v>
      </c>
      <c r="C26972" s="1">
        <v>3.48955656904022</v>
      </c>
      <c r="D26972" s="1">
        <v>3.003</v>
      </c>
      <c r="E26972" s="1">
        <v>0.0003609</v>
      </c>
      <c r="F26972" s="1">
        <v>0.0011319</v>
      </c>
      <c r="G26972" s="1" t="b">
        <v>1</v>
      </c>
    </row>
    <row r="26973" spans="1:7">
      <c r="A26973" s="3" t="s">
        <v>26980</v>
      </c>
      <c r="B26973" s="1">
        <v>471.611638640995</v>
      </c>
      <c r="C26973" s="1">
        <v>509.917889035205</v>
      </c>
      <c r="D26973" s="1">
        <v>-0.11267</v>
      </c>
      <c r="E26973" s="1">
        <v>0.66868</v>
      </c>
      <c r="F26973" s="1">
        <v>0.82812</v>
      </c>
      <c r="G26973" s="1" t="b">
        <v>0</v>
      </c>
    </row>
    <row r="26974" spans="1:7">
      <c r="A26974" s="3" t="s">
        <v>26981</v>
      </c>
      <c r="B26974" s="1">
        <v>236.563322489167</v>
      </c>
      <c r="C26974" s="1">
        <v>74.3421069773628</v>
      </c>
      <c r="D26974" s="1">
        <v>1.67</v>
      </c>
      <c r="E26974" s="4">
        <v>4.8338e-7</v>
      </c>
      <c r="F26974" s="4">
        <v>2.4528e-6</v>
      </c>
      <c r="G26974" s="1" t="b">
        <v>1</v>
      </c>
    </row>
    <row r="26975" spans="1:7">
      <c r="A26975" s="3" t="s">
        <v>26982</v>
      </c>
      <c r="B26975" s="1">
        <v>21.6022881922919</v>
      </c>
      <c r="C26975" s="1">
        <v>47.5203308580496</v>
      </c>
      <c r="D26975" s="1">
        <v>-1.1374</v>
      </c>
      <c r="E26975" s="1">
        <v>0.4942</v>
      </c>
      <c r="F26975" s="1">
        <v>0.6661</v>
      </c>
      <c r="G26975" s="1" t="b">
        <v>0</v>
      </c>
    </row>
    <row r="26976" spans="1:7">
      <c r="A26976" s="3" t="s">
        <v>26983</v>
      </c>
      <c r="B26976" s="1">
        <v>824.304104032164</v>
      </c>
      <c r="C26976" s="1">
        <v>2699.1006706461</v>
      </c>
      <c r="D26976" s="1">
        <v>-1.7112</v>
      </c>
      <c r="E26976" s="4">
        <v>5.0188e-11</v>
      </c>
      <c r="F26976" s="4">
        <v>4.3484e-10</v>
      </c>
      <c r="G26976" s="1" t="b">
        <v>1</v>
      </c>
    </row>
    <row r="26977" spans="1:7">
      <c r="A26977" s="3" t="s">
        <v>26984</v>
      </c>
      <c r="B26977" s="1">
        <v>72.8877675508373</v>
      </c>
      <c r="C26977" s="1">
        <v>24.0485477980439</v>
      </c>
      <c r="D26977" s="1">
        <v>1.5997</v>
      </c>
      <c r="E26977" s="1">
        <v>0.00078231</v>
      </c>
      <c r="F26977" s="1">
        <v>0.0023069</v>
      </c>
      <c r="G26977" s="1" t="b">
        <v>1</v>
      </c>
    </row>
    <row r="26978" spans="1:7">
      <c r="A26978" s="3" t="s">
        <v>26985</v>
      </c>
      <c r="B26978" s="1">
        <v>38.2600500239285</v>
      </c>
      <c r="C26978" s="1">
        <v>104.607396820918</v>
      </c>
      <c r="D26978" s="1">
        <v>-1.4511</v>
      </c>
      <c r="E26978" s="1">
        <v>0.01541</v>
      </c>
      <c r="F26978" s="1">
        <v>0.034709</v>
      </c>
      <c r="G26978" s="1" t="b">
        <v>1</v>
      </c>
    </row>
    <row r="26979" spans="1:7">
      <c r="A26979" s="3" t="s">
        <v>26986</v>
      </c>
      <c r="B26979" s="1">
        <v>30.7491843431296</v>
      </c>
      <c r="C26979" s="1">
        <v>0.986911614248732</v>
      </c>
      <c r="D26979" s="1">
        <v>4.9615</v>
      </c>
      <c r="E26979" s="4">
        <v>1.2057e-6</v>
      </c>
      <c r="F26979" s="4">
        <v>5.7488e-6</v>
      </c>
      <c r="G26979" s="1" t="b">
        <v>1</v>
      </c>
    </row>
    <row r="26980" spans="1:7">
      <c r="A26980" s="3" t="s">
        <v>26987</v>
      </c>
      <c r="B26980" s="1">
        <v>128.881212608105</v>
      </c>
      <c r="C26980" s="1">
        <v>31.1235232204331</v>
      </c>
      <c r="D26980" s="1">
        <v>2.05</v>
      </c>
      <c r="E26980" s="4">
        <v>5.0746e-7</v>
      </c>
      <c r="F26980" s="4">
        <v>2.5668e-6</v>
      </c>
      <c r="G26980" s="1" t="b">
        <v>1</v>
      </c>
    </row>
    <row r="26981" spans="1:7">
      <c r="A26981" s="3" t="s">
        <v>26988</v>
      </c>
      <c r="B26981" s="1">
        <v>255.648193230957</v>
      </c>
      <c r="C26981" s="1">
        <v>187.166987027588</v>
      </c>
      <c r="D26981" s="1">
        <v>0.44983</v>
      </c>
      <c r="E26981" s="1">
        <v>0.2288</v>
      </c>
      <c r="F26981" s="1">
        <v>0.36429</v>
      </c>
      <c r="G26981" s="1" t="b">
        <v>0</v>
      </c>
    </row>
    <row r="26982" spans="1:7">
      <c r="A26982" s="3" t="s">
        <v>26989</v>
      </c>
      <c r="B26982" s="1">
        <v>67.9012920940488</v>
      </c>
      <c r="C26982" s="1">
        <v>249.922186751422</v>
      </c>
      <c r="D26982" s="1">
        <v>-1.88</v>
      </c>
      <c r="E26982" s="4">
        <v>1.5326e-7</v>
      </c>
      <c r="F26982" s="4">
        <v>8.3535e-7</v>
      </c>
      <c r="G26982" s="1" t="b">
        <v>1</v>
      </c>
    </row>
    <row r="26983" spans="1:7">
      <c r="A26983" s="3" t="s">
        <v>26990</v>
      </c>
      <c r="B26983" s="1">
        <v>24.4080056415497</v>
      </c>
      <c r="C26983" s="1">
        <v>11.5724666225596</v>
      </c>
      <c r="D26983" s="1">
        <v>1.0767</v>
      </c>
      <c r="E26983" s="1">
        <v>0.13407</v>
      </c>
      <c r="F26983" s="1">
        <v>0.233</v>
      </c>
      <c r="G26983" s="1" t="b">
        <v>0</v>
      </c>
    </row>
    <row r="26984" spans="1:7">
      <c r="A26984" s="3" t="s">
        <v>26991</v>
      </c>
      <c r="B26984" s="1">
        <v>29.8754742831695</v>
      </c>
      <c r="C26984" s="1">
        <v>5.55869001136542</v>
      </c>
      <c r="D26984" s="1">
        <v>2.4261</v>
      </c>
      <c r="E26984" s="1">
        <v>0.0013736</v>
      </c>
      <c r="F26984" s="1">
        <v>0.0038667</v>
      </c>
      <c r="G26984" s="1" t="b">
        <v>1</v>
      </c>
    </row>
    <row r="26985" spans="1:7">
      <c r="A26985" s="3" t="s">
        <v>26992</v>
      </c>
      <c r="B26985" s="1">
        <v>178.137439561118</v>
      </c>
      <c r="C26985" s="1">
        <v>582.060418523158</v>
      </c>
      <c r="D26985" s="1">
        <v>-1.7082</v>
      </c>
      <c r="E26985" s="4">
        <v>2.7759e-9</v>
      </c>
      <c r="F26985" s="4">
        <v>1.9267e-8</v>
      </c>
      <c r="G26985" s="1" t="b">
        <v>1</v>
      </c>
    </row>
    <row r="26986" spans="1:7">
      <c r="A26986" s="3" t="s">
        <v>26993</v>
      </c>
      <c r="B26986" s="1">
        <v>34.8158698065404</v>
      </c>
      <c r="C26986" s="1">
        <v>24.6722382857373</v>
      </c>
      <c r="D26986" s="1">
        <v>0.49686</v>
      </c>
      <c r="E26986" s="1">
        <v>0.48899</v>
      </c>
      <c r="F26986" s="1">
        <v>0.66092</v>
      </c>
      <c r="G26986" s="1" t="b">
        <v>0</v>
      </c>
    </row>
    <row r="26987" spans="1:7">
      <c r="A26987" s="3" t="s">
        <v>26994</v>
      </c>
      <c r="B26987" s="1">
        <v>6.53860773456113</v>
      </c>
      <c r="C26987" s="1">
        <v>4.2305738103522</v>
      </c>
      <c r="D26987" s="1">
        <v>0.62813</v>
      </c>
      <c r="E26987" s="1">
        <v>0.67364</v>
      </c>
      <c r="F26987" s="1">
        <v>0.83224</v>
      </c>
      <c r="G26987" s="1" t="b">
        <v>0</v>
      </c>
    </row>
    <row r="26988" spans="1:7">
      <c r="A26988" s="3" t="s">
        <v>26995</v>
      </c>
      <c r="B26988" s="1">
        <v>28.7031968613664</v>
      </c>
      <c r="C26988" s="1">
        <v>4.08610684554763</v>
      </c>
      <c r="D26988" s="1">
        <v>2.8124</v>
      </c>
      <c r="E26988" s="1">
        <v>0.00049114</v>
      </c>
      <c r="F26988" s="1">
        <v>0.0015029</v>
      </c>
      <c r="G26988" s="1" t="b">
        <v>1</v>
      </c>
    </row>
    <row r="26989" spans="1:7">
      <c r="A26989" s="3" t="s">
        <v>26996</v>
      </c>
      <c r="B26989" s="1">
        <v>13.0170314131682</v>
      </c>
      <c r="C26989" s="1">
        <v>78.759084188012</v>
      </c>
      <c r="D26989" s="1">
        <v>-2.597</v>
      </c>
      <c r="E26989" s="1">
        <v>0.0001363</v>
      </c>
      <c r="F26989" s="1">
        <v>0.00046059</v>
      </c>
      <c r="G26989" s="1" t="b">
        <v>1</v>
      </c>
    </row>
    <row r="26990" spans="1:7">
      <c r="A26990" s="3" t="s">
        <v>26997</v>
      </c>
      <c r="B26990" s="1">
        <v>3.03669765692325</v>
      </c>
      <c r="C26990" s="1">
        <v>3.12377360678731</v>
      </c>
      <c r="D26990" s="1">
        <v>-0.040787</v>
      </c>
      <c r="E26990" s="1">
        <v>1</v>
      </c>
      <c r="F26990" s="1">
        <v>1</v>
      </c>
      <c r="G26990" s="1" t="b">
        <v>0</v>
      </c>
    </row>
    <row r="26991" spans="1:7">
      <c r="A26991" s="3" t="s">
        <v>26998</v>
      </c>
      <c r="B26991" s="1">
        <v>54.3702563508322</v>
      </c>
      <c r="C26991" s="1">
        <v>78.7936659507875</v>
      </c>
      <c r="D26991" s="1">
        <v>-0.53526</v>
      </c>
      <c r="E26991" s="1">
        <v>0.18233</v>
      </c>
      <c r="F26991" s="1">
        <v>0.30146</v>
      </c>
      <c r="G26991" s="1" t="b">
        <v>0</v>
      </c>
    </row>
    <row r="26992" spans="1:7">
      <c r="A26992" s="3" t="s">
        <v>26999</v>
      </c>
      <c r="B26992" s="1">
        <v>0</v>
      </c>
      <c r="C26992" s="1">
        <v>0</v>
      </c>
      <c r="D26992" s="3" t="s">
        <v>17</v>
      </c>
      <c r="E26992" s="3" t="s">
        <v>17</v>
      </c>
      <c r="F26992" s="3" t="s">
        <v>17</v>
      </c>
      <c r="G26992" s="3" t="s">
        <v>17</v>
      </c>
    </row>
    <row r="26993" spans="1:7">
      <c r="A26993" s="3" t="s">
        <v>27000</v>
      </c>
      <c r="B26993" s="1">
        <v>0</v>
      </c>
      <c r="C26993" s="1">
        <v>0</v>
      </c>
      <c r="D26993" s="3" t="s">
        <v>17</v>
      </c>
      <c r="E26993" s="3" t="s">
        <v>17</v>
      </c>
      <c r="F26993" s="3" t="s">
        <v>17</v>
      </c>
      <c r="G26993" s="3" t="s">
        <v>17</v>
      </c>
    </row>
    <row r="26994" spans="1:7">
      <c r="A26994" s="3" t="s">
        <v>27001</v>
      </c>
      <c r="B26994" s="1">
        <v>29.8019434032475</v>
      </c>
      <c r="C26994" s="1">
        <v>3.60644187023044</v>
      </c>
      <c r="D26994" s="1">
        <v>3.0468</v>
      </c>
      <c r="E26994" s="1">
        <v>0.00017061</v>
      </c>
      <c r="F26994" s="1">
        <v>0.00056578</v>
      </c>
      <c r="G26994" s="1" t="b">
        <v>1</v>
      </c>
    </row>
    <row r="26995" spans="1:7">
      <c r="A26995" s="3" t="s">
        <v>27002</v>
      </c>
      <c r="B26995" s="1">
        <v>1679.69756089146</v>
      </c>
      <c r="C26995" s="1">
        <v>723.882957731256</v>
      </c>
      <c r="D26995" s="1">
        <v>1.2144</v>
      </c>
      <c r="E26995" s="4">
        <v>3.4443e-6</v>
      </c>
      <c r="F26995" s="4">
        <v>1.5207e-5</v>
      </c>
      <c r="G26995" s="1" t="b">
        <v>1</v>
      </c>
    </row>
    <row r="26996" spans="1:7">
      <c r="A26996" s="3" t="s">
        <v>27003</v>
      </c>
      <c r="B26996" s="1">
        <v>7.28417281285305</v>
      </c>
      <c r="C26996" s="1">
        <v>67.7308971848044</v>
      </c>
      <c r="D26996" s="1">
        <v>-3.217</v>
      </c>
      <c r="E26996" s="4">
        <v>2.082e-9</v>
      </c>
      <c r="F26996" s="4">
        <v>1.4682e-8</v>
      </c>
      <c r="G26996" s="1" t="b">
        <v>1</v>
      </c>
    </row>
    <row r="26997" spans="1:7">
      <c r="A26997" s="3" t="s">
        <v>27004</v>
      </c>
      <c r="B26997" s="1">
        <v>64.3393544628922</v>
      </c>
      <c r="C26997" s="1">
        <v>329.789285902014</v>
      </c>
      <c r="D26997" s="1">
        <v>-2.3578</v>
      </c>
      <c r="E26997" s="4">
        <v>7.3373e-5</v>
      </c>
      <c r="F26997" s="1">
        <v>0.00025896</v>
      </c>
      <c r="G26997" s="1" t="b">
        <v>1</v>
      </c>
    </row>
    <row r="26998" spans="1:7">
      <c r="A26998" s="3" t="s">
        <v>27005</v>
      </c>
      <c r="B26998" s="1">
        <v>1.70284007009227</v>
      </c>
      <c r="C26998" s="1">
        <v>2.91758466802123</v>
      </c>
      <c r="D26998" s="1">
        <v>-0.77683</v>
      </c>
      <c r="E26998" s="1">
        <v>0.72268</v>
      </c>
      <c r="F26998" s="1">
        <v>0.87547</v>
      </c>
      <c r="G26998" s="1" t="b">
        <v>0</v>
      </c>
    </row>
    <row r="26999" spans="1:7">
      <c r="A26999" s="3" t="s">
        <v>27006</v>
      </c>
      <c r="B26999" s="1">
        <v>1135.01822225493</v>
      </c>
      <c r="C26999" s="1">
        <v>1303.55024022848</v>
      </c>
      <c r="D26999" s="1">
        <v>-0.19973</v>
      </c>
      <c r="E26999" s="1">
        <v>0.42656</v>
      </c>
      <c r="F26999" s="1">
        <v>0.59585</v>
      </c>
      <c r="G26999" s="1" t="b">
        <v>0</v>
      </c>
    </row>
    <row r="27000" spans="1:7">
      <c r="A27000" s="3" t="s">
        <v>27007</v>
      </c>
      <c r="B27000" s="1">
        <v>5.01987012903748</v>
      </c>
      <c r="C27000" s="1">
        <v>4.10768193291011</v>
      </c>
      <c r="D27000" s="1">
        <v>0.28933</v>
      </c>
      <c r="E27000" s="1">
        <v>0.9143</v>
      </c>
      <c r="F27000" s="1">
        <v>1</v>
      </c>
      <c r="G27000" s="1" t="b">
        <v>0</v>
      </c>
    </row>
    <row r="27001" spans="1:7">
      <c r="A27001" s="3" t="s">
        <v>27008</v>
      </c>
      <c r="B27001" s="1">
        <v>4.02652900018253</v>
      </c>
      <c r="C27001" s="1">
        <v>56.0300841790318</v>
      </c>
      <c r="D27001" s="1">
        <v>-3.7986</v>
      </c>
      <c r="E27001" s="4">
        <v>8.3765e-5</v>
      </c>
      <c r="F27001" s="1">
        <v>0.00029311</v>
      </c>
      <c r="G27001" s="1" t="b">
        <v>1</v>
      </c>
    </row>
    <row r="27002" spans="1:7">
      <c r="A27002" s="3" t="s">
        <v>27009</v>
      </c>
      <c r="B27002" s="1">
        <v>20.3513947411678</v>
      </c>
      <c r="C27002" s="1">
        <v>38.0740611719898</v>
      </c>
      <c r="D27002" s="1">
        <v>-0.90368</v>
      </c>
      <c r="E27002" s="1">
        <v>0.28722</v>
      </c>
      <c r="F27002" s="1">
        <v>0.43817</v>
      </c>
      <c r="G27002" s="1" t="b">
        <v>0</v>
      </c>
    </row>
    <row r="27003" spans="1:7">
      <c r="A27003" s="3" t="s">
        <v>27010</v>
      </c>
      <c r="B27003" s="1">
        <v>42.8935207751184</v>
      </c>
      <c r="C27003" s="1">
        <v>120.929144974784</v>
      </c>
      <c r="D27003" s="1">
        <v>-1.4953</v>
      </c>
      <c r="E27003" s="4">
        <v>9.9833e-5</v>
      </c>
      <c r="F27003" s="1">
        <v>0.00034469</v>
      </c>
      <c r="G27003" s="1" t="b">
        <v>1</v>
      </c>
    </row>
    <row r="27004" spans="1:7">
      <c r="A27004" s="3" t="s">
        <v>27011</v>
      </c>
      <c r="B27004" s="1">
        <v>36970.8664210111</v>
      </c>
      <c r="C27004" s="1">
        <v>41799.7319431994</v>
      </c>
      <c r="D27004" s="1">
        <v>-0.1771</v>
      </c>
      <c r="E27004" s="1">
        <v>0.51133</v>
      </c>
      <c r="F27004" s="1">
        <v>0.6841</v>
      </c>
      <c r="G27004" s="1" t="b">
        <v>0</v>
      </c>
    </row>
    <row r="27005" spans="1:7">
      <c r="A27005" s="3" t="s">
        <v>27012</v>
      </c>
      <c r="B27005" s="1">
        <v>0</v>
      </c>
      <c r="C27005" s="1">
        <v>0.504243350805608</v>
      </c>
      <c r="D27005" s="1" t="e">
        <f>-Inf</f>
        <v>#NAME?</v>
      </c>
      <c r="E27005" s="1">
        <v>0.89387</v>
      </c>
      <c r="F27005" s="1">
        <v>0.99524</v>
      </c>
      <c r="G27005" s="1" t="b">
        <v>0</v>
      </c>
    </row>
    <row r="27006" spans="1:7">
      <c r="A27006" s="3" t="s">
        <v>27013</v>
      </c>
      <c r="B27006" s="1">
        <v>152.464633359454</v>
      </c>
      <c r="C27006" s="1">
        <v>12.4549475405502</v>
      </c>
      <c r="D27006" s="1">
        <v>3.6137</v>
      </c>
      <c r="E27006" s="4">
        <v>4.1112e-16</v>
      </c>
      <c r="F27006" s="4">
        <v>6.21e-15</v>
      </c>
      <c r="G27006" s="1" t="b">
        <v>1</v>
      </c>
    </row>
    <row r="27007" spans="1:7">
      <c r="A27007" s="3" t="s">
        <v>27014</v>
      </c>
      <c r="B27007" s="1">
        <v>57.1078061053346</v>
      </c>
      <c r="C27007" s="1">
        <v>0.482668263443124</v>
      </c>
      <c r="D27007" s="1">
        <v>6.8865</v>
      </c>
      <c r="E27007" s="4">
        <v>7.6936e-13</v>
      </c>
      <c r="F27007" s="4">
        <v>8.3373e-12</v>
      </c>
      <c r="G27007" s="1" t="b">
        <v>1</v>
      </c>
    </row>
    <row r="27008" spans="1:7">
      <c r="A27008" s="3" t="s">
        <v>27015</v>
      </c>
      <c r="B27008" s="1">
        <v>16.8234323228382</v>
      </c>
      <c r="C27008" s="1">
        <v>746.28780411828</v>
      </c>
      <c r="D27008" s="1">
        <v>-5.4712</v>
      </c>
      <c r="E27008" s="4">
        <v>8.4354e-9</v>
      </c>
      <c r="F27008" s="4">
        <v>5.4848e-8</v>
      </c>
      <c r="G27008" s="1" t="b">
        <v>1</v>
      </c>
    </row>
    <row r="27009" spans="1:7">
      <c r="A27009" s="3" t="s">
        <v>27016</v>
      </c>
      <c r="B27009" s="1">
        <v>18.0041279216453</v>
      </c>
      <c r="C27009" s="1">
        <v>16.7377920080578</v>
      </c>
      <c r="D27009" s="1">
        <v>0.10522</v>
      </c>
      <c r="E27009" s="1">
        <v>0.92306</v>
      </c>
      <c r="F27009" s="1">
        <v>1</v>
      </c>
      <c r="G27009" s="1" t="b">
        <v>0</v>
      </c>
    </row>
    <row r="27010" spans="1:7">
      <c r="A27010" s="3" t="s">
        <v>27017</v>
      </c>
      <c r="B27010" s="1">
        <v>848.574673225148</v>
      </c>
      <c r="C27010" s="1">
        <v>3139.54065019151</v>
      </c>
      <c r="D27010" s="1">
        <v>-1.8874</v>
      </c>
      <c r="E27010" s="4">
        <v>5.2276e-13</v>
      </c>
      <c r="F27010" s="4">
        <v>5.7543e-12</v>
      </c>
      <c r="G27010" s="1" t="b">
        <v>1</v>
      </c>
    </row>
    <row r="27011" spans="1:7">
      <c r="A27011" s="3" t="s">
        <v>27018</v>
      </c>
      <c r="B27011" s="1">
        <v>497.812134799109</v>
      </c>
      <c r="C27011" s="1">
        <v>323.357344033577</v>
      </c>
      <c r="D27011" s="1">
        <v>0.62247</v>
      </c>
      <c r="E27011" s="1">
        <v>0.02614</v>
      </c>
      <c r="F27011" s="1">
        <v>0.055578</v>
      </c>
      <c r="G27011" s="1" t="b">
        <v>0</v>
      </c>
    </row>
    <row r="27012" spans="1:7">
      <c r="A27012" s="3" t="s">
        <v>27019</v>
      </c>
      <c r="B27012" s="1">
        <v>0.667746858650233</v>
      </c>
      <c r="C27012" s="1">
        <v>17.7001252468181</v>
      </c>
      <c r="D27012" s="1">
        <v>-4.7283</v>
      </c>
      <c r="E27012" s="4">
        <v>3.2705e-5</v>
      </c>
      <c r="F27012" s="1">
        <v>0.00012289</v>
      </c>
      <c r="G27012" s="1" t="b">
        <v>1</v>
      </c>
    </row>
    <row r="27013" spans="1:7">
      <c r="A27013" s="3" t="s">
        <v>27020</v>
      </c>
      <c r="B27013" s="1">
        <v>44.8983974815386</v>
      </c>
      <c r="C27013" s="1">
        <v>60.6719317259543</v>
      </c>
      <c r="D27013" s="1">
        <v>-0.43437</v>
      </c>
      <c r="E27013" s="1">
        <v>0.33055</v>
      </c>
      <c r="F27013" s="1">
        <v>0.49014</v>
      </c>
      <c r="G27013" s="1" t="b">
        <v>0</v>
      </c>
    </row>
    <row r="27014" spans="1:7">
      <c r="A27014" s="3" t="s">
        <v>27021</v>
      </c>
      <c r="B27014" s="1">
        <v>16.939730364128</v>
      </c>
      <c r="C27014" s="1">
        <v>11.6983617881276</v>
      </c>
      <c r="D27014" s="1">
        <v>0.5341</v>
      </c>
      <c r="E27014" s="1">
        <v>0.50137</v>
      </c>
      <c r="F27014" s="1">
        <v>0.67343</v>
      </c>
      <c r="G27014" s="1" t="b">
        <v>0</v>
      </c>
    </row>
    <row r="27015" spans="1:7">
      <c r="A27015" s="3" t="s">
        <v>27022</v>
      </c>
      <c r="B27015" s="1">
        <v>37.1086385156413</v>
      </c>
      <c r="C27015" s="1">
        <v>41.3241713967735</v>
      </c>
      <c r="D27015" s="1">
        <v>-0.15523</v>
      </c>
      <c r="E27015" s="1">
        <v>0.76501</v>
      </c>
      <c r="F27015" s="1">
        <v>0.90927</v>
      </c>
      <c r="G27015" s="1" t="b">
        <v>0</v>
      </c>
    </row>
    <row r="27016" spans="1:7">
      <c r="A27016" s="3" t="s">
        <v>27023</v>
      </c>
      <c r="B27016" s="1">
        <v>870.900164912114</v>
      </c>
      <c r="C27016" s="1">
        <v>624.162727020537</v>
      </c>
      <c r="D27016" s="1">
        <v>0.48059</v>
      </c>
      <c r="E27016" s="1">
        <v>0.066787</v>
      </c>
      <c r="F27016" s="1">
        <v>0.12702</v>
      </c>
      <c r="G27016" s="1" t="b">
        <v>0</v>
      </c>
    </row>
    <row r="27017" spans="1:7">
      <c r="A27017" s="3" t="s">
        <v>27024</v>
      </c>
      <c r="B27017" s="1">
        <v>240.114201234129</v>
      </c>
      <c r="C27017" s="1">
        <v>481.627193687169</v>
      </c>
      <c r="D27017" s="1">
        <v>-1.0042</v>
      </c>
      <c r="E27017" s="1">
        <v>0.027981</v>
      </c>
      <c r="F27017" s="1">
        <v>0.058951</v>
      </c>
      <c r="G27017" s="1" t="b">
        <v>0</v>
      </c>
    </row>
    <row r="27018" spans="1:7">
      <c r="A27018" s="3" t="s">
        <v>27025</v>
      </c>
      <c r="B27018" s="1">
        <v>2369.58506821735</v>
      </c>
      <c r="C27018" s="1">
        <v>755.92541904044</v>
      </c>
      <c r="D27018" s="1">
        <v>1.6483</v>
      </c>
      <c r="E27018" s="4">
        <v>1.6955e-10</v>
      </c>
      <c r="F27018" s="4">
        <v>1.3733e-9</v>
      </c>
      <c r="G27018" s="1" t="b">
        <v>1</v>
      </c>
    </row>
    <row r="27019" spans="1:7">
      <c r="A27019" s="3" t="s">
        <v>27026</v>
      </c>
      <c r="B27019" s="1">
        <v>284.397940861567</v>
      </c>
      <c r="C27019" s="1">
        <v>92.860539950565</v>
      </c>
      <c r="D27019" s="1">
        <v>1.6148</v>
      </c>
      <c r="E27019" s="4">
        <v>3.69e-7</v>
      </c>
      <c r="F27019" s="4">
        <v>1.9042e-6</v>
      </c>
      <c r="G27019" s="1" t="b">
        <v>1</v>
      </c>
    </row>
    <row r="27020" spans="1:7">
      <c r="A27020" s="3" t="s">
        <v>27027</v>
      </c>
      <c r="B27020" s="1">
        <v>1124.65827116738</v>
      </c>
      <c r="C27020" s="1">
        <v>387.689533880307</v>
      </c>
      <c r="D27020" s="1">
        <v>1.5365</v>
      </c>
      <c r="E27020" s="4">
        <v>9.5654e-9</v>
      </c>
      <c r="F27020" s="4">
        <v>6.1676e-8</v>
      </c>
      <c r="G27020" s="1" t="b">
        <v>1</v>
      </c>
    </row>
    <row r="27021" spans="1:7">
      <c r="A27021" s="3" t="s">
        <v>27028</v>
      </c>
      <c r="B27021" s="1">
        <v>206.868915934284</v>
      </c>
      <c r="C27021" s="1">
        <v>681.91263785457</v>
      </c>
      <c r="D27021" s="1">
        <v>-1.7209</v>
      </c>
      <c r="E27021" s="4">
        <v>1.0607e-9</v>
      </c>
      <c r="F27021" s="4">
        <v>7.7748e-9</v>
      </c>
      <c r="G27021" s="1" t="b">
        <v>1</v>
      </c>
    </row>
    <row r="27022" spans="1:7">
      <c r="A27022" s="3" t="s">
        <v>27029</v>
      </c>
      <c r="B27022" s="1">
        <v>555.308496186673</v>
      </c>
      <c r="C27022" s="1">
        <v>4292.18798930268</v>
      </c>
      <c r="D27022" s="1">
        <v>-2.9504</v>
      </c>
      <c r="E27022" s="4">
        <v>9.3151e-6</v>
      </c>
      <c r="F27022" s="4">
        <v>3.8411e-5</v>
      </c>
      <c r="G27022" s="1" t="b">
        <v>1</v>
      </c>
    </row>
    <row r="27023" spans="1:7">
      <c r="A27023" s="3" t="s">
        <v>27030</v>
      </c>
      <c r="B27023" s="1">
        <v>0</v>
      </c>
      <c r="C27023" s="1">
        <v>3.12677689491325</v>
      </c>
      <c r="D27023" s="1" t="e">
        <f>-Inf</f>
        <v>#NAME?</v>
      </c>
      <c r="E27023" s="1">
        <v>0.17052</v>
      </c>
      <c r="F27023" s="1">
        <v>0.28484</v>
      </c>
      <c r="G27023" s="1" t="b">
        <v>0</v>
      </c>
    </row>
    <row r="27024" spans="1:7">
      <c r="A27024" s="3" t="s">
        <v>27031</v>
      </c>
      <c r="B27024" s="1">
        <v>15.0780221049241</v>
      </c>
      <c r="C27024" s="1">
        <v>15.2927905058543</v>
      </c>
      <c r="D27024" s="1">
        <v>-0.020404</v>
      </c>
      <c r="E27024" s="1">
        <v>1</v>
      </c>
      <c r="F27024" s="1">
        <v>1</v>
      </c>
      <c r="G27024" s="1" t="b">
        <v>0</v>
      </c>
    </row>
    <row r="27025" spans="1:7">
      <c r="A27025" s="3" t="s">
        <v>27032</v>
      </c>
      <c r="B27025" s="1">
        <v>114.918990668171</v>
      </c>
      <c r="C27025" s="1">
        <v>893.685592312418</v>
      </c>
      <c r="D27025" s="1">
        <v>-2.9592</v>
      </c>
      <c r="E27025" s="4">
        <v>2.6412e-24</v>
      </c>
      <c r="F27025" s="4">
        <v>8.1161e-23</v>
      </c>
      <c r="G27025" s="1" t="b">
        <v>1</v>
      </c>
    </row>
    <row r="27026" spans="1:7">
      <c r="A27026" s="3" t="s">
        <v>27033</v>
      </c>
      <c r="B27026" s="1">
        <v>26.8338682348378</v>
      </c>
      <c r="C27026" s="1">
        <v>119.32923166806</v>
      </c>
      <c r="D27026" s="1">
        <v>-2.1528</v>
      </c>
      <c r="E27026" s="1">
        <v>0.0039576</v>
      </c>
      <c r="F27026" s="1">
        <v>0.010123</v>
      </c>
      <c r="G27026" s="1" t="b">
        <v>1</v>
      </c>
    </row>
    <row r="27027" spans="1:7">
      <c r="A27027" s="3" t="s">
        <v>27034</v>
      </c>
      <c r="B27027" s="1">
        <v>19.4442494978479</v>
      </c>
      <c r="C27027" s="1">
        <v>188.87557281689</v>
      </c>
      <c r="D27027" s="1">
        <v>-3.28</v>
      </c>
      <c r="E27027" s="4">
        <v>9.4262e-5</v>
      </c>
      <c r="F27027" s="1">
        <v>0.00032723</v>
      </c>
      <c r="G27027" s="1" t="b">
        <v>1</v>
      </c>
    </row>
    <row r="27028" spans="1:7">
      <c r="A27028" s="3" t="s">
        <v>27035</v>
      </c>
      <c r="B27028" s="1">
        <v>652.383136709827</v>
      </c>
      <c r="C27028" s="1">
        <v>3409.86393783826</v>
      </c>
      <c r="D27028" s="1">
        <v>-2.3859</v>
      </c>
      <c r="E27028" s="4">
        <v>1.5803e-18</v>
      </c>
      <c r="F27028" s="4">
        <v>2.9941e-17</v>
      </c>
      <c r="G27028" s="1" t="b">
        <v>1</v>
      </c>
    </row>
    <row r="27029" spans="1:7">
      <c r="A27029" s="3" t="s">
        <v>27036</v>
      </c>
      <c r="B27029" s="1">
        <v>10.6806369663541</v>
      </c>
      <c r="C27029" s="1">
        <v>7.37892579262793</v>
      </c>
      <c r="D27029" s="1">
        <v>0.53351</v>
      </c>
      <c r="E27029" s="1">
        <v>0.67478</v>
      </c>
      <c r="F27029" s="1">
        <v>0.83326</v>
      </c>
      <c r="G27029" s="1" t="b">
        <v>0</v>
      </c>
    </row>
    <row r="27030" spans="1:7">
      <c r="A27030" s="3" t="s">
        <v>27037</v>
      </c>
      <c r="B27030" s="1">
        <v>56.2858821798797</v>
      </c>
      <c r="C27030" s="1">
        <v>30.4928326335785</v>
      </c>
      <c r="D27030" s="1">
        <v>0.8843</v>
      </c>
      <c r="E27030" s="1">
        <v>0.073683</v>
      </c>
      <c r="F27030" s="1">
        <v>0.13833</v>
      </c>
      <c r="G27030" s="1" t="b">
        <v>0</v>
      </c>
    </row>
    <row r="27031" spans="1:7">
      <c r="A27031" s="3" t="s">
        <v>27038</v>
      </c>
      <c r="B27031" s="1">
        <v>4282.03946072247</v>
      </c>
      <c r="C27031" s="1">
        <v>3238.48266748518</v>
      </c>
      <c r="D27031" s="1">
        <v>0.40298</v>
      </c>
      <c r="E27031" s="1">
        <v>0.1041</v>
      </c>
      <c r="F27031" s="1">
        <v>0.18734</v>
      </c>
      <c r="G27031" s="1" t="b">
        <v>0</v>
      </c>
    </row>
    <row r="27032" spans="1:7">
      <c r="A27032" s="3" t="s">
        <v>27039</v>
      </c>
      <c r="B27032" s="1">
        <v>186.885054059394</v>
      </c>
      <c r="C27032" s="1">
        <v>335.154572413921</v>
      </c>
      <c r="D27032" s="1">
        <v>-0.84268</v>
      </c>
      <c r="E27032" s="1">
        <v>0.0040864</v>
      </c>
      <c r="F27032" s="1">
        <v>0.010412</v>
      </c>
      <c r="G27032" s="1" t="b">
        <v>1</v>
      </c>
    </row>
    <row r="27033" spans="1:7">
      <c r="A27033" s="3" t="s">
        <v>27040</v>
      </c>
      <c r="B27033" s="1">
        <v>77.0580252832588</v>
      </c>
      <c r="C27033" s="1">
        <v>9.66036536802367</v>
      </c>
      <c r="D27033" s="1">
        <v>2.9958</v>
      </c>
      <c r="E27033" s="4">
        <v>2.1256e-8</v>
      </c>
      <c r="F27033" s="4">
        <v>1.3024e-7</v>
      </c>
      <c r="G27033" s="1" t="b">
        <v>1</v>
      </c>
    </row>
    <row r="27034" spans="1:7">
      <c r="A27034" s="3" t="s">
        <v>27041</v>
      </c>
      <c r="B27034" s="1">
        <v>245.542993040555</v>
      </c>
      <c r="C27034" s="1">
        <v>527.609336271803</v>
      </c>
      <c r="D27034" s="1">
        <v>-1.1035</v>
      </c>
      <c r="E27034" s="1">
        <v>0.00016176</v>
      </c>
      <c r="F27034" s="1">
        <v>0.00053905</v>
      </c>
      <c r="G27034" s="1" t="b">
        <v>1</v>
      </c>
    </row>
    <row r="27035" spans="1:7">
      <c r="A27035" s="3" t="s">
        <v>27042</v>
      </c>
      <c r="B27035" s="1">
        <v>12.5751391016736</v>
      </c>
      <c r="C27035" s="1">
        <v>77.612689168329</v>
      </c>
      <c r="D27035" s="1">
        <v>-2.6257</v>
      </c>
      <c r="E27035" s="1">
        <v>0.0052035</v>
      </c>
      <c r="F27035" s="1">
        <v>0.012981</v>
      </c>
      <c r="G27035" s="1" t="b">
        <v>1</v>
      </c>
    </row>
    <row r="27036" spans="1:7">
      <c r="A27036" s="3" t="s">
        <v>27043</v>
      </c>
      <c r="B27036" s="1">
        <v>68.9437276370482</v>
      </c>
      <c r="C27036" s="1">
        <v>226.881574604291</v>
      </c>
      <c r="D27036" s="1">
        <v>-1.7184</v>
      </c>
      <c r="E27036" s="1">
        <v>0.068046</v>
      </c>
      <c r="F27036" s="1">
        <v>0.12911</v>
      </c>
      <c r="G27036" s="1" t="b">
        <v>0</v>
      </c>
    </row>
    <row r="27037" spans="1:7">
      <c r="A27037" s="3" t="s">
        <v>27044</v>
      </c>
      <c r="B27037" s="1">
        <v>40.7762393400361</v>
      </c>
      <c r="C27037" s="1">
        <v>16.3961459688649</v>
      </c>
      <c r="D27037" s="1">
        <v>1.3144</v>
      </c>
      <c r="E27037" s="1">
        <v>0.02609</v>
      </c>
      <c r="F27037" s="1">
        <v>0.055474</v>
      </c>
      <c r="G27037" s="1" t="b">
        <v>0</v>
      </c>
    </row>
    <row r="27038" spans="1:7">
      <c r="A27038" s="3" t="s">
        <v>27045</v>
      </c>
      <c r="B27038" s="1">
        <v>211.574386926191</v>
      </c>
      <c r="C27038" s="1">
        <v>23.7444868097526</v>
      </c>
      <c r="D27038" s="1">
        <v>3.1555</v>
      </c>
      <c r="E27038" s="4">
        <v>4.1081e-16</v>
      </c>
      <c r="F27038" s="4">
        <v>6.2086e-15</v>
      </c>
      <c r="G27038" s="1" t="b">
        <v>1</v>
      </c>
    </row>
    <row r="27039" spans="1:7">
      <c r="A27039" s="3" t="s">
        <v>27046</v>
      </c>
      <c r="B27039" s="1">
        <v>16.5514775867096</v>
      </c>
      <c r="C27039" s="1">
        <v>194.267668705607</v>
      </c>
      <c r="D27039" s="1">
        <v>-3.553</v>
      </c>
      <c r="E27039" s="4">
        <v>1.699e-5</v>
      </c>
      <c r="F27039" s="4">
        <v>6.7219e-5</v>
      </c>
      <c r="G27039" s="1" t="b">
        <v>1</v>
      </c>
    </row>
    <row r="27040" spans="1:7">
      <c r="A27040" s="3" t="s">
        <v>27047</v>
      </c>
      <c r="B27040" s="1">
        <v>281.728013230345</v>
      </c>
      <c r="C27040" s="1">
        <v>8.08591334164532</v>
      </c>
      <c r="D27040" s="1">
        <v>5.1227</v>
      </c>
      <c r="E27040" s="4">
        <v>2.4942e-32</v>
      </c>
      <c r="F27040" s="4">
        <v>1.3937e-30</v>
      </c>
      <c r="G27040" s="1" t="b">
        <v>1</v>
      </c>
    </row>
    <row r="27041" spans="1:7">
      <c r="A27041" s="3" t="s">
        <v>27048</v>
      </c>
      <c r="B27041" s="1">
        <v>1.24764144574054</v>
      </c>
      <c r="C27041" s="1">
        <v>1.03306507709963</v>
      </c>
      <c r="D27041" s="1">
        <v>0.27227</v>
      </c>
      <c r="E27041" s="1">
        <v>1</v>
      </c>
      <c r="F27041" s="1">
        <v>1</v>
      </c>
      <c r="G27041" s="1" t="b">
        <v>0</v>
      </c>
    </row>
    <row r="27042" spans="1:7">
      <c r="A27042" s="3" t="s">
        <v>27049</v>
      </c>
      <c r="B27042" s="1">
        <v>57.1385495683333</v>
      </c>
      <c r="C27042" s="1">
        <v>9.30959884640043</v>
      </c>
      <c r="D27042" s="1">
        <v>2.6177</v>
      </c>
      <c r="E27042" s="4">
        <v>8.7973e-6</v>
      </c>
      <c r="F27042" s="4">
        <v>3.6402e-5</v>
      </c>
      <c r="G27042" s="1" t="b">
        <v>1</v>
      </c>
    </row>
    <row r="27043" spans="1:7">
      <c r="A27043" s="3" t="s">
        <v>27050</v>
      </c>
      <c r="B27043" s="1">
        <v>61.9358171555987</v>
      </c>
      <c r="C27043" s="1">
        <v>171.105377400484</v>
      </c>
      <c r="D27043" s="1">
        <v>-1.466</v>
      </c>
      <c r="E27043" s="4">
        <v>2.7521e-5</v>
      </c>
      <c r="F27043" s="1">
        <v>0.00010482</v>
      </c>
      <c r="G27043" s="1" t="b">
        <v>1</v>
      </c>
    </row>
    <row r="27044" spans="1:7">
      <c r="A27044" s="3" t="s">
        <v>27051</v>
      </c>
      <c r="B27044" s="1">
        <v>76.5483488040408</v>
      </c>
      <c r="C27044" s="1">
        <v>17.1711929024715</v>
      </c>
      <c r="D27044" s="1">
        <v>2.1564</v>
      </c>
      <c r="E27044" s="4">
        <v>2.1957e-5</v>
      </c>
      <c r="F27044" s="4">
        <v>8.5107e-5</v>
      </c>
      <c r="G27044" s="1" t="b">
        <v>1</v>
      </c>
    </row>
    <row r="27045" spans="1:7">
      <c r="A27045" s="3" t="s">
        <v>27052</v>
      </c>
      <c r="B27045" s="1">
        <v>241.764542595746</v>
      </c>
      <c r="C27045" s="1">
        <v>1944.88847315535</v>
      </c>
      <c r="D27045" s="1">
        <v>-3.008</v>
      </c>
      <c r="E27045" s="4">
        <v>1.7339e-9</v>
      </c>
      <c r="F27045" s="4">
        <v>1.2324e-8</v>
      </c>
      <c r="G27045" s="1" t="b">
        <v>1</v>
      </c>
    </row>
    <row r="27046" spans="1:7">
      <c r="A27046" s="3" t="s">
        <v>27053</v>
      </c>
      <c r="B27046" s="1">
        <v>4.06257488168179</v>
      </c>
      <c r="C27046" s="1">
        <v>59.8271464769177</v>
      </c>
      <c r="D27046" s="1">
        <v>-3.8803</v>
      </c>
      <c r="E27046" s="4">
        <v>2.6398e-10</v>
      </c>
      <c r="F27046" s="4">
        <v>2.0897e-9</v>
      </c>
      <c r="G27046" s="1" t="b">
        <v>1</v>
      </c>
    </row>
    <row r="27047" spans="1:7">
      <c r="A27047" s="3" t="s">
        <v>27054</v>
      </c>
      <c r="B27047" s="1">
        <v>72.8166908666195</v>
      </c>
      <c r="C27047" s="1">
        <v>5.76788223825744</v>
      </c>
      <c r="D27047" s="1">
        <v>3.6582</v>
      </c>
      <c r="E27047" s="4">
        <v>3.8244e-10</v>
      </c>
      <c r="F27047" s="4">
        <v>2.9659e-9</v>
      </c>
      <c r="G27047" s="1" t="b">
        <v>1</v>
      </c>
    </row>
    <row r="27048" spans="1:7">
      <c r="A27048" s="3" t="s">
        <v>27055</v>
      </c>
      <c r="B27048" s="1">
        <v>915.376662705781</v>
      </c>
      <c r="C27048" s="1">
        <v>1434.2799115903</v>
      </c>
      <c r="D27048" s="1">
        <v>-0.64789</v>
      </c>
      <c r="E27048" s="1">
        <v>0.011845</v>
      </c>
      <c r="F27048" s="1">
        <v>0.0274</v>
      </c>
      <c r="G27048" s="1" t="b">
        <v>1</v>
      </c>
    </row>
    <row r="27049" spans="1:7">
      <c r="A27049" s="3" t="s">
        <v>27056</v>
      </c>
      <c r="B27049" s="1">
        <v>259.588355874186</v>
      </c>
      <c r="C27049" s="1">
        <v>1681.0291710433</v>
      </c>
      <c r="D27049" s="1">
        <v>-2.695</v>
      </c>
      <c r="E27049" s="4">
        <v>4.2283e-8</v>
      </c>
      <c r="F27049" s="4">
        <v>2.4855e-7</v>
      </c>
      <c r="G27049" s="1" t="b">
        <v>1</v>
      </c>
    </row>
    <row r="27050" spans="1:7">
      <c r="A27050" s="3" t="s">
        <v>27057</v>
      </c>
      <c r="B27050" s="1">
        <v>16.4834558943295</v>
      </c>
      <c r="C27050" s="1">
        <v>17.6143769678491</v>
      </c>
      <c r="D27050" s="1">
        <v>-0.095735</v>
      </c>
      <c r="E27050" s="1">
        <v>0.95966</v>
      </c>
      <c r="F27050" s="1">
        <v>1</v>
      </c>
      <c r="G27050" s="1" t="b">
        <v>0</v>
      </c>
    </row>
    <row r="27051" spans="1:7">
      <c r="A27051" s="3" t="s">
        <v>27058</v>
      </c>
      <c r="B27051" s="1">
        <v>0</v>
      </c>
      <c r="C27051" s="1">
        <v>0</v>
      </c>
      <c r="D27051" s="3" t="s">
        <v>17</v>
      </c>
      <c r="E27051" s="3" t="s">
        <v>17</v>
      </c>
      <c r="F27051" s="3" t="s">
        <v>17</v>
      </c>
      <c r="G27051" s="3" t="s">
        <v>17</v>
      </c>
    </row>
    <row r="27052" spans="1:7">
      <c r="A27052" s="3" t="s">
        <v>27059</v>
      </c>
      <c r="B27052" s="1">
        <v>453.785190195373</v>
      </c>
      <c r="C27052" s="1">
        <v>353.683119392463</v>
      </c>
      <c r="D27052" s="1">
        <v>0.35955</v>
      </c>
      <c r="E27052" s="1">
        <v>0.21269</v>
      </c>
      <c r="F27052" s="1">
        <v>0.3429</v>
      </c>
      <c r="G27052" s="1" t="b">
        <v>0</v>
      </c>
    </row>
    <row r="27053" spans="1:7">
      <c r="A27053" s="3" t="s">
        <v>27060</v>
      </c>
      <c r="B27053" s="1">
        <v>1.71123799154103</v>
      </c>
      <c r="C27053" s="1">
        <v>0</v>
      </c>
      <c r="D27053" s="3" t="s">
        <v>14</v>
      </c>
      <c r="E27053" s="1">
        <v>0.52242</v>
      </c>
      <c r="F27053" s="1">
        <v>0.69426</v>
      </c>
      <c r="G27053" s="1" t="b">
        <v>0</v>
      </c>
    </row>
    <row r="27054" spans="1:7">
      <c r="A27054" s="3" t="s">
        <v>27061</v>
      </c>
      <c r="B27054" s="1">
        <v>80.164920792499</v>
      </c>
      <c r="C27054" s="1">
        <v>44.2733345394444</v>
      </c>
      <c r="D27054" s="1">
        <v>0.85653</v>
      </c>
      <c r="E27054" s="1">
        <v>0.03956</v>
      </c>
      <c r="F27054" s="1">
        <v>0.080165</v>
      </c>
      <c r="G27054" s="1" t="b">
        <v>0</v>
      </c>
    </row>
    <row r="27055" spans="1:7">
      <c r="A27055" s="3" t="s">
        <v>27062</v>
      </c>
      <c r="B27055" s="1">
        <v>1897.07364559163</v>
      </c>
      <c r="C27055" s="1">
        <v>25811.9984736589</v>
      </c>
      <c r="D27055" s="1">
        <v>-3.7662</v>
      </c>
      <c r="E27055" s="4">
        <v>3.7058e-10</v>
      </c>
      <c r="F27055" s="4">
        <v>2.8786e-9</v>
      </c>
      <c r="G27055" s="1" t="b">
        <v>1</v>
      </c>
    </row>
    <row r="27056" spans="1:7">
      <c r="A27056" s="3" t="s">
        <v>27063</v>
      </c>
      <c r="B27056" s="1">
        <v>126.632483919364</v>
      </c>
      <c r="C27056" s="1">
        <v>159.815948749334</v>
      </c>
      <c r="D27056" s="1">
        <v>-0.33576</v>
      </c>
      <c r="E27056" s="1">
        <v>0.2981</v>
      </c>
      <c r="F27056" s="1">
        <v>0.45111</v>
      </c>
      <c r="G27056" s="1" t="b">
        <v>0</v>
      </c>
    </row>
    <row r="27057" spans="1:7">
      <c r="A27057" s="3" t="s">
        <v>27064</v>
      </c>
      <c r="B27057" s="1">
        <v>39.9286976120923</v>
      </c>
      <c r="C27057" s="1">
        <v>72.4781689508943</v>
      </c>
      <c r="D27057" s="1">
        <v>-0.86012</v>
      </c>
      <c r="E27057" s="1">
        <v>0.049021</v>
      </c>
      <c r="F27057" s="1">
        <v>0.096874</v>
      </c>
      <c r="G27057" s="1" t="b">
        <v>0</v>
      </c>
    </row>
    <row r="27058" spans="1:7">
      <c r="A27058" s="3" t="s">
        <v>27065</v>
      </c>
      <c r="B27058" s="1">
        <v>5.4382048066552</v>
      </c>
      <c r="C27058" s="1">
        <v>9.14055350610744</v>
      </c>
      <c r="D27058" s="1">
        <v>-0.74915</v>
      </c>
      <c r="E27058" s="1">
        <v>0.49112</v>
      </c>
      <c r="F27058" s="1">
        <v>0.66297</v>
      </c>
      <c r="G27058" s="1" t="b">
        <v>0</v>
      </c>
    </row>
    <row r="27059" spans="1:7">
      <c r="A27059" s="3" t="s">
        <v>27066</v>
      </c>
      <c r="B27059" s="1">
        <v>1240.9972245302</v>
      </c>
      <c r="C27059" s="1">
        <v>682.012541368928</v>
      </c>
      <c r="D27059" s="1">
        <v>0.86363</v>
      </c>
      <c r="E27059" s="1">
        <v>0.0011019</v>
      </c>
      <c r="F27059" s="1">
        <v>0.0031594</v>
      </c>
      <c r="G27059" s="1" t="b">
        <v>1</v>
      </c>
    </row>
    <row r="27060" spans="1:7">
      <c r="A27060" s="3" t="s">
        <v>27067</v>
      </c>
      <c r="B27060" s="1">
        <v>33.0243796552089</v>
      </c>
      <c r="C27060" s="1">
        <v>29.1983046724315</v>
      </c>
      <c r="D27060" s="1">
        <v>0.17765</v>
      </c>
      <c r="E27060" s="1">
        <v>0.78143</v>
      </c>
      <c r="F27060" s="1">
        <v>0.91935</v>
      </c>
      <c r="G27060" s="1" t="b">
        <v>0</v>
      </c>
    </row>
    <row r="27061" spans="1:7">
      <c r="A27061" s="3" t="s">
        <v>27068</v>
      </c>
      <c r="B27061" s="1">
        <v>85.226821039891</v>
      </c>
      <c r="C27061" s="1">
        <v>275.267139958161</v>
      </c>
      <c r="D27061" s="1">
        <v>-1.6915</v>
      </c>
      <c r="E27061" s="1">
        <v>0.028574</v>
      </c>
      <c r="F27061" s="1">
        <v>0.060064</v>
      </c>
      <c r="G27061" s="1" t="b">
        <v>0</v>
      </c>
    </row>
    <row r="27062" spans="1:7">
      <c r="A27062" s="3" t="s">
        <v>27069</v>
      </c>
      <c r="B27062" s="1">
        <v>155.72145910689</v>
      </c>
      <c r="C27062" s="1">
        <v>366.910662648975</v>
      </c>
      <c r="D27062" s="1">
        <v>-1.2365</v>
      </c>
      <c r="E27062" s="4">
        <v>6.9587e-5</v>
      </c>
      <c r="F27062" s="1">
        <v>0.0002466</v>
      </c>
      <c r="G27062" s="1" t="b">
        <v>1</v>
      </c>
    </row>
    <row r="27063" spans="1:7">
      <c r="A27063" s="3" t="s">
        <v>27070</v>
      </c>
      <c r="B27063" s="1">
        <v>41.2105517953166</v>
      </c>
      <c r="C27063" s="1">
        <v>14.2622872644523</v>
      </c>
      <c r="D27063" s="1">
        <v>1.5308</v>
      </c>
      <c r="E27063" s="1">
        <v>0.011656</v>
      </c>
      <c r="F27063" s="1">
        <v>0.026994</v>
      </c>
      <c r="G27063" s="1" t="b">
        <v>1</v>
      </c>
    </row>
    <row r="27064" spans="1:7">
      <c r="A27064" s="3" t="s">
        <v>27071</v>
      </c>
      <c r="B27064" s="1">
        <v>315.605141296229</v>
      </c>
      <c r="C27064" s="1">
        <v>342.005227530954</v>
      </c>
      <c r="D27064" s="1">
        <v>-0.1159</v>
      </c>
      <c r="E27064" s="1">
        <v>0.6971</v>
      </c>
      <c r="F27064" s="1">
        <v>0.85125</v>
      </c>
      <c r="G27064" s="1" t="b">
        <v>0</v>
      </c>
    </row>
    <row r="27065" spans="1:7">
      <c r="A27065" s="3" t="s">
        <v>27072</v>
      </c>
      <c r="B27065" s="1">
        <v>27.0447600831115</v>
      </c>
      <c r="C27065" s="1">
        <v>3.47098476980367</v>
      </c>
      <c r="D27065" s="1">
        <v>2.9619</v>
      </c>
      <c r="E27065" s="1">
        <v>0.00051394</v>
      </c>
      <c r="F27065" s="1">
        <v>0.0015665</v>
      </c>
      <c r="G27065" s="1" t="b">
        <v>1</v>
      </c>
    </row>
    <row r="27066" spans="1:7">
      <c r="A27066" s="3" t="s">
        <v>27073</v>
      </c>
      <c r="B27066" s="1">
        <v>179.879472026829</v>
      </c>
      <c r="C27066" s="1">
        <v>83.822982165378</v>
      </c>
      <c r="D27066" s="1">
        <v>1.1016</v>
      </c>
      <c r="E27066" s="1">
        <v>0.0014627</v>
      </c>
      <c r="F27066" s="1">
        <v>0.0041003</v>
      </c>
      <c r="G27066" s="1" t="b">
        <v>1</v>
      </c>
    </row>
    <row r="27067" spans="1:7">
      <c r="A27067" s="3" t="s">
        <v>27074</v>
      </c>
      <c r="B27067" s="1">
        <v>22.1236145983423</v>
      </c>
      <c r="C27067" s="1">
        <v>7.45877811339763</v>
      </c>
      <c r="D27067" s="1">
        <v>1.5686</v>
      </c>
      <c r="E27067" s="1">
        <v>0.050544</v>
      </c>
      <c r="F27067" s="1">
        <v>0.099485</v>
      </c>
      <c r="G27067" s="1" t="b">
        <v>0</v>
      </c>
    </row>
    <row r="27068" spans="1:7">
      <c r="A27068" s="3" t="s">
        <v>27075</v>
      </c>
      <c r="B27068" s="1">
        <v>0</v>
      </c>
      <c r="C27068" s="1">
        <v>0</v>
      </c>
      <c r="D27068" s="3" t="s">
        <v>17</v>
      </c>
      <c r="E27068" s="3" t="s">
        <v>17</v>
      </c>
      <c r="F27068" s="3" t="s">
        <v>17</v>
      </c>
      <c r="G27068" s="3" t="s">
        <v>17</v>
      </c>
    </row>
    <row r="27069" spans="1:7">
      <c r="A27069" s="3" t="s">
        <v>27076</v>
      </c>
      <c r="B27069" s="1">
        <v>43.7400271687261</v>
      </c>
      <c r="C27069" s="1">
        <v>187.048226318414</v>
      </c>
      <c r="D27069" s="1">
        <v>-2.0964</v>
      </c>
      <c r="E27069" s="1">
        <v>0.0036319</v>
      </c>
      <c r="F27069" s="1">
        <v>0.0093559</v>
      </c>
      <c r="G27069" s="1" t="b">
        <v>1</v>
      </c>
    </row>
    <row r="27070" spans="1:7">
      <c r="A27070" s="3" t="s">
        <v>27077</v>
      </c>
      <c r="B27070" s="1">
        <v>0.212548234298506</v>
      </c>
      <c r="C27070" s="1">
        <v>0</v>
      </c>
      <c r="D27070" s="3" t="s">
        <v>14</v>
      </c>
      <c r="E27070" s="1">
        <v>1</v>
      </c>
      <c r="F27070" s="1">
        <v>1</v>
      </c>
      <c r="G27070" s="1" t="b">
        <v>0</v>
      </c>
    </row>
    <row r="27071" spans="1:7">
      <c r="A27071" s="3" t="s">
        <v>27078</v>
      </c>
      <c r="B27071" s="1">
        <v>1145.09889520184</v>
      </c>
      <c r="C27071" s="1">
        <v>557.863383210095</v>
      </c>
      <c r="D27071" s="1">
        <v>1.0375</v>
      </c>
      <c r="E27071" s="4">
        <v>7.6531e-5</v>
      </c>
      <c r="F27071" s="1">
        <v>0.00026944</v>
      </c>
      <c r="G27071" s="1" t="b">
        <v>1</v>
      </c>
    </row>
    <row r="27072" spans="1:7">
      <c r="A27072" s="3" t="s">
        <v>27079</v>
      </c>
      <c r="B27072" s="1">
        <v>9252.62408076778</v>
      </c>
      <c r="C27072" s="1">
        <v>23319.4515608842</v>
      </c>
      <c r="D27072" s="1">
        <v>-1.3336</v>
      </c>
      <c r="E27072" s="4">
        <v>5.7618e-5</v>
      </c>
      <c r="F27072" s="1">
        <v>0.00020784</v>
      </c>
      <c r="G27072" s="1" t="b">
        <v>1</v>
      </c>
    </row>
    <row r="27073" spans="1:7">
      <c r="A27073" s="3" t="s">
        <v>27080</v>
      </c>
      <c r="B27073" s="1">
        <v>1.9045361872378</v>
      </c>
      <c r="C27073" s="1">
        <v>8.95593965470384</v>
      </c>
      <c r="D27073" s="1">
        <v>-2.2334</v>
      </c>
      <c r="E27073" s="1">
        <v>0.076762</v>
      </c>
      <c r="F27073" s="1">
        <v>0.14356</v>
      </c>
      <c r="G27073" s="1" t="b">
        <v>0</v>
      </c>
    </row>
    <row r="27074" spans="1:7">
      <c r="A27074" s="3" t="s">
        <v>27081</v>
      </c>
      <c r="B27074" s="1">
        <v>658.464389915655</v>
      </c>
      <c r="C27074" s="1">
        <v>784.158851357811</v>
      </c>
      <c r="D27074" s="1">
        <v>-0.25204</v>
      </c>
      <c r="E27074" s="1">
        <v>0.34597</v>
      </c>
      <c r="F27074" s="1">
        <v>0.50874</v>
      </c>
      <c r="G27074" s="1" t="b">
        <v>0</v>
      </c>
    </row>
    <row r="27075" spans="1:7">
      <c r="A27075" s="3" t="s">
        <v>27082</v>
      </c>
      <c r="B27075" s="1">
        <v>143.189490949171</v>
      </c>
      <c r="C27075" s="1">
        <v>95.2424134111836</v>
      </c>
      <c r="D27075" s="1">
        <v>0.58825</v>
      </c>
      <c r="E27075" s="1">
        <v>0.094244</v>
      </c>
      <c r="F27075" s="1">
        <v>0.17187</v>
      </c>
      <c r="G27075" s="1" t="b">
        <v>0</v>
      </c>
    </row>
    <row r="27076" spans="1:7">
      <c r="A27076" s="3" t="s">
        <v>27083</v>
      </c>
      <c r="B27076" s="1">
        <v>22.5839186276484</v>
      </c>
      <c r="C27076" s="1">
        <v>27.249170437475</v>
      </c>
      <c r="D27076" s="1">
        <v>-0.27092</v>
      </c>
      <c r="E27076" s="1">
        <v>0.6968</v>
      </c>
      <c r="F27076" s="1">
        <v>0.851</v>
      </c>
      <c r="G27076" s="1" t="b">
        <v>0</v>
      </c>
    </row>
    <row r="27077" spans="1:7">
      <c r="A27077" s="3" t="s">
        <v>27084</v>
      </c>
      <c r="B27077" s="1">
        <v>14.8378259105751</v>
      </c>
      <c r="C27077" s="1">
        <v>13.272813814506</v>
      </c>
      <c r="D27077" s="1">
        <v>0.16081</v>
      </c>
      <c r="E27077" s="1">
        <v>0.87193</v>
      </c>
      <c r="F27077" s="1">
        <v>0.98916</v>
      </c>
      <c r="G27077" s="1" t="b">
        <v>0</v>
      </c>
    </row>
    <row r="27078" spans="1:7">
      <c r="A27078" s="3" t="s">
        <v>27085</v>
      </c>
      <c r="B27078" s="1">
        <v>25.047503744016</v>
      </c>
      <c r="C27078" s="1">
        <v>99.0883016256705</v>
      </c>
      <c r="D27078" s="1">
        <v>-1.984</v>
      </c>
      <c r="E27078" s="1">
        <v>0.00038627</v>
      </c>
      <c r="F27078" s="1">
        <v>0.0012039</v>
      </c>
      <c r="G27078" s="1" t="b">
        <v>1</v>
      </c>
    </row>
    <row r="27079" spans="1:7">
      <c r="A27079" s="3" t="s">
        <v>27086</v>
      </c>
      <c r="B27079" s="1">
        <v>2.91116337339459</v>
      </c>
      <c r="C27079" s="1">
        <v>3.14835198227573</v>
      </c>
      <c r="D27079" s="1">
        <v>-0.113</v>
      </c>
      <c r="E27079" s="1">
        <v>1</v>
      </c>
      <c r="F27079" s="1">
        <v>1</v>
      </c>
      <c r="G27079" s="1" t="b">
        <v>0</v>
      </c>
    </row>
    <row r="27080" spans="1:7">
      <c r="A27080" s="3" t="s">
        <v>27087</v>
      </c>
      <c r="B27080" s="1">
        <v>60.2047283293226</v>
      </c>
      <c r="C27080" s="1">
        <v>50.3849832001639</v>
      </c>
      <c r="D27080" s="1">
        <v>0.25688</v>
      </c>
      <c r="E27080" s="1">
        <v>0.58294</v>
      </c>
      <c r="F27080" s="1">
        <v>0.75245</v>
      </c>
      <c r="G27080" s="1" t="b">
        <v>0</v>
      </c>
    </row>
    <row r="27081" spans="1:7">
      <c r="A27081" s="3" t="s">
        <v>27088</v>
      </c>
      <c r="B27081" s="1">
        <v>6.96861259456657</v>
      </c>
      <c r="C27081" s="1">
        <v>35.2495557164746</v>
      </c>
      <c r="D27081" s="1">
        <v>-2.3387</v>
      </c>
      <c r="E27081" s="1">
        <v>0.16622</v>
      </c>
      <c r="F27081" s="1">
        <v>0.27889</v>
      </c>
      <c r="G27081" s="1" t="b">
        <v>0</v>
      </c>
    </row>
    <row r="27082" spans="1:7">
      <c r="A27082" s="3" t="s">
        <v>27089</v>
      </c>
      <c r="B27082" s="1">
        <v>349.188085075759</v>
      </c>
      <c r="C27082" s="1">
        <v>73.4285996552035</v>
      </c>
      <c r="D27082" s="1">
        <v>2.2496</v>
      </c>
      <c r="E27082" s="4">
        <v>2.7556e-12</v>
      </c>
      <c r="F27082" s="4">
        <v>2.7945e-11</v>
      </c>
      <c r="G27082" s="1" t="b">
        <v>1</v>
      </c>
    </row>
    <row r="27083" spans="1:7">
      <c r="A27083" s="3" t="s">
        <v>27090</v>
      </c>
      <c r="B27083" s="1">
        <v>191.204620978322</v>
      </c>
      <c r="C27083" s="1">
        <v>16.8421120862633</v>
      </c>
      <c r="D27083" s="1">
        <v>3.505</v>
      </c>
      <c r="E27083" s="4">
        <v>1.5753e-17</v>
      </c>
      <c r="F27083" s="4">
        <v>2.7215e-16</v>
      </c>
      <c r="G27083" s="1" t="b">
        <v>1</v>
      </c>
    </row>
    <row r="27084" spans="1:7">
      <c r="A27084" s="3" t="s">
        <v>27091</v>
      </c>
      <c r="B27084" s="1">
        <v>228.354390524862</v>
      </c>
      <c r="C27084" s="1">
        <v>61.7858426467329</v>
      </c>
      <c r="D27084" s="1">
        <v>1.8859</v>
      </c>
      <c r="E27084" s="4">
        <v>3.3515e-8</v>
      </c>
      <c r="F27084" s="4">
        <v>1.9984e-7</v>
      </c>
      <c r="G27084" s="1" t="b">
        <v>1</v>
      </c>
    </row>
    <row r="27085" spans="1:7">
      <c r="A27085" s="3" t="s">
        <v>27092</v>
      </c>
      <c r="B27085" s="1">
        <v>19.2484768508916</v>
      </c>
      <c r="C27085" s="1">
        <v>74.2614823697889</v>
      </c>
      <c r="D27085" s="1">
        <v>-1.9479</v>
      </c>
      <c r="E27085" s="4">
        <v>3.2044e-5</v>
      </c>
      <c r="F27085" s="1">
        <v>0.00012065</v>
      </c>
      <c r="G27085" s="1" t="b">
        <v>1</v>
      </c>
    </row>
    <row r="27086" spans="1:7">
      <c r="A27086" s="3" t="s">
        <v>27093</v>
      </c>
      <c r="B27086" s="1">
        <v>11.1618474202868</v>
      </c>
      <c r="C27086" s="1">
        <v>5.92747626174426</v>
      </c>
      <c r="D27086" s="1">
        <v>0.91309</v>
      </c>
      <c r="E27086" s="1">
        <v>0.41646</v>
      </c>
      <c r="F27086" s="1">
        <v>0.58508</v>
      </c>
      <c r="G27086" s="1" t="b">
        <v>0</v>
      </c>
    </row>
    <row r="27087" spans="1:7">
      <c r="A27087" s="3" t="s">
        <v>27094</v>
      </c>
      <c r="B27087" s="1">
        <v>4.63407154732333</v>
      </c>
      <c r="C27087" s="1">
        <v>42.9966060907298</v>
      </c>
      <c r="D27087" s="1">
        <v>-3.2139</v>
      </c>
      <c r="E27087" s="1">
        <v>0.017399</v>
      </c>
      <c r="F27087" s="1">
        <v>0.03867</v>
      </c>
      <c r="G27087" s="1" t="b">
        <v>1</v>
      </c>
    </row>
    <row r="27088" spans="1:7">
      <c r="A27088" s="3" t="s">
        <v>27095</v>
      </c>
      <c r="B27088" s="1">
        <v>97.9304683947095</v>
      </c>
      <c r="C27088" s="1">
        <v>337.510077950158</v>
      </c>
      <c r="D27088" s="1">
        <v>-1.7851</v>
      </c>
      <c r="E27088" s="4">
        <v>1.0309e-8</v>
      </c>
      <c r="F27088" s="4">
        <v>6.6203e-8</v>
      </c>
      <c r="G27088" s="1" t="b">
        <v>1</v>
      </c>
    </row>
    <row r="27089" spans="1:7">
      <c r="A27089" s="3" t="s">
        <v>27096</v>
      </c>
      <c r="B27089" s="1">
        <v>10.6605688625176</v>
      </c>
      <c r="C27089" s="1">
        <v>2.59795516861922</v>
      </c>
      <c r="D27089" s="1">
        <v>2.0368</v>
      </c>
      <c r="E27089" s="1">
        <v>0.09352</v>
      </c>
      <c r="F27089" s="1">
        <v>0.17067</v>
      </c>
      <c r="G27089" s="1" t="b">
        <v>0</v>
      </c>
    </row>
    <row r="27090" spans="1:7">
      <c r="A27090" s="3" t="s">
        <v>27097</v>
      </c>
      <c r="B27090" s="1">
        <v>2.361370942059</v>
      </c>
      <c r="C27090" s="1">
        <v>0</v>
      </c>
      <c r="D27090" s="3" t="s">
        <v>14</v>
      </c>
      <c r="E27090" s="1">
        <v>0.35544</v>
      </c>
      <c r="F27090" s="1">
        <v>0.52022</v>
      </c>
      <c r="G27090" s="1" t="b">
        <v>0</v>
      </c>
    </row>
    <row r="27091" spans="1:7">
      <c r="A27091" s="3" t="s">
        <v>27098</v>
      </c>
      <c r="B27091" s="1">
        <v>5.05834995068561</v>
      </c>
      <c r="C27091" s="1">
        <v>1.01148998973715</v>
      </c>
      <c r="D27091" s="1">
        <v>2.3222</v>
      </c>
      <c r="E27091" s="1">
        <v>0.25921</v>
      </c>
      <c r="F27091" s="1">
        <v>0.40311</v>
      </c>
      <c r="G27091" s="1" t="b">
        <v>0</v>
      </c>
    </row>
    <row r="27092" spans="1:7">
      <c r="A27092" s="3" t="s">
        <v>27099</v>
      </c>
      <c r="B27092" s="1">
        <v>1563.98632862893</v>
      </c>
      <c r="C27092" s="1">
        <v>4899.97725810554</v>
      </c>
      <c r="D27092" s="1">
        <v>-1.6475</v>
      </c>
      <c r="E27092" s="4">
        <v>1.5853e-10</v>
      </c>
      <c r="F27092" s="4">
        <v>1.2907e-9</v>
      </c>
      <c r="G27092" s="1" t="b">
        <v>1</v>
      </c>
    </row>
    <row r="27093" spans="1:7">
      <c r="A27093" s="3" t="s">
        <v>27100</v>
      </c>
      <c r="B27093" s="1">
        <v>1807.04139582311</v>
      </c>
      <c r="C27093" s="1">
        <v>6434.89721185752</v>
      </c>
      <c r="D27093" s="1">
        <v>-1.8323</v>
      </c>
      <c r="E27093" s="4">
        <v>4.4432e-7</v>
      </c>
      <c r="F27093" s="4">
        <v>2.2675e-6</v>
      </c>
      <c r="G27093" s="1" t="b">
        <v>1</v>
      </c>
    </row>
    <row r="27094" spans="1:7">
      <c r="A27094" s="3" t="s">
        <v>27101</v>
      </c>
      <c r="B27094" s="1">
        <v>30.7725449634604</v>
      </c>
      <c r="C27094" s="1">
        <v>30.1390628238293</v>
      </c>
      <c r="D27094" s="1">
        <v>0.030009</v>
      </c>
      <c r="E27094" s="1">
        <v>1</v>
      </c>
      <c r="F27094" s="1">
        <v>1</v>
      </c>
      <c r="G27094" s="1" t="b">
        <v>0</v>
      </c>
    </row>
    <row r="27095" spans="1:7">
      <c r="A27095" s="3" t="s">
        <v>27102</v>
      </c>
      <c r="B27095" s="1">
        <v>0</v>
      </c>
      <c r="C27095" s="1">
        <v>2.45949478006652</v>
      </c>
      <c r="D27095" s="1" t="e">
        <f>-Inf</f>
        <v>#NAME?</v>
      </c>
      <c r="E27095" s="1">
        <v>0.16568</v>
      </c>
      <c r="F27095" s="1">
        <v>0.27819</v>
      </c>
      <c r="G27095" s="1" t="b">
        <v>0</v>
      </c>
    </row>
    <row r="27096" spans="1:7">
      <c r="A27096" s="3" t="s">
        <v>27103</v>
      </c>
      <c r="B27096" s="1">
        <v>1232.27119198833</v>
      </c>
      <c r="C27096" s="1">
        <v>1111.29008953016</v>
      </c>
      <c r="D27096" s="1">
        <v>0.14908</v>
      </c>
      <c r="E27096" s="1">
        <v>0.53231</v>
      </c>
      <c r="F27096" s="1">
        <v>0.70299</v>
      </c>
      <c r="G27096" s="1" t="b">
        <v>0</v>
      </c>
    </row>
    <row r="27097" spans="1:7">
      <c r="A27097" s="3" t="s">
        <v>27104</v>
      </c>
      <c r="B27097" s="1">
        <v>1943.9188412008</v>
      </c>
      <c r="C27097" s="1">
        <v>2184.10863527095</v>
      </c>
      <c r="D27097" s="1">
        <v>-0.16808</v>
      </c>
      <c r="E27097" s="1">
        <v>0.4824</v>
      </c>
      <c r="F27097" s="1">
        <v>0.65399</v>
      </c>
      <c r="G27097" s="1" t="b">
        <v>0</v>
      </c>
    </row>
    <row r="27098" spans="1:7">
      <c r="A27098" s="3" t="s">
        <v>27105</v>
      </c>
      <c r="B27098" s="1">
        <v>0</v>
      </c>
      <c r="C27098" s="1">
        <v>0</v>
      </c>
      <c r="D27098" s="3" t="s">
        <v>17</v>
      </c>
      <c r="E27098" s="3" t="s">
        <v>17</v>
      </c>
      <c r="F27098" s="3" t="s">
        <v>17</v>
      </c>
      <c r="G27098" s="3" t="s">
        <v>17</v>
      </c>
    </row>
    <row r="27099" spans="1:7">
      <c r="A27099" s="3" t="s">
        <v>27106</v>
      </c>
      <c r="B27099" s="1">
        <v>4.25587307737856</v>
      </c>
      <c r="C27099" s="1">
        <v>27.5592380020183</v>
      </c>
      <c r="D27099" s="1">
        <v>-2.695</v>
      </c>
      <c r="E27099" s="1">
        <v>0.06006</v>
      </c>
      <c r="F27099" s="1">
        <v>0.11578</v>
      </c>
      <c r="G27099" s="1" t="b">
        <v>0</v>
      </c>
    </row>
    <row r="27100" spans="1:7">
      <c r="A27100" s="3" t="s">
        <v>27107</v>
      </c>
      <c r="B27100" s="1">
        <v>37.8290098295869</v>
      </c>
      <c r="C27100" s="1">
        <v>9.69095031976395</v>
      </c>
      <c r="D27100" s="1">
        <v>1.9648</v>
      </c>
      <c r="E27100" s="1">
        <v>0.0020917</v>
      </c>
      <c r="F27100" s="1">
        <v>0.0056667</v>
      </c>
      <c r="G27100" s="1" t="b">
        <v>1</v>
      </c>
    </row>
    <row r="27101" spans="1:7">
      <c r="A27101" s="3" t="s">
        <v>27108</v>
      </c>
      <c r="B27101" s="1">
        <v>65.0462021948793</v>
      </c>
      <c r="C27101" s="1">
        <v>6.10908682502193</v>
      </c>
      <c r="D27101" s="1">
        <v>3.4124</v>
      </c>
      <c r="E27101" s="4">
        <v>1.276e-8</v>
      </c>
      <c r="F27101" s="4">
        <v>8.0998e-8</v>
      </c>
      <c r="G27101" s="1" t="b">
        <v>1</v>
      </c>
    </row>
    <row r="27102" spans="1:7">
      <c r="A27102" s="3" t="s">
        <v>27109</v>
      </c>
      <c r="B27102" s="1">
        <v>7.15945659455912</v>
      </c>
      <c r="C27102" s="1">
        <v>6.70563710152934</v>
      </c>
      <c r="D27102" s="1">
        <v>0.094476</v>
      </c>
      <c r="E27102" s="1">
        <v>0.96741</v>
      </c>
      <c r="F27102" s="1">
        <v>1</v>
      </c>
      <c r="G27102" s="1" t="b">
        <v>0</v>
      </c>
    </row>
    <row r="27103" spans="1:7">
      <c r="A27103" s="3" t="s">
        <v>27110</v>
      </c>
      <c r="B27103" s="1">
        <v>152.009197210445</v>
      </c>
      <c r="C27103" s="1">
        <v>71.2058787656433</v>
      </c>
      <c r="D27103" s="1">
        <v>1.0941</v>
      </c>
      <c r="E27103" s="1">
        <v>0.0021566</v>
      </c>
      <c r="F27103" s="1">
        <v>0.005826</v>
      </c>
      <c r="G27103" s="1" t="b">
        <v>1</v>
      </c>
    </row>
    <row r="27104" spans="1:7">
      <c r="A27104" s="3" t="s">
        <v>27111</v>
      </c>
      <c r="B27104" s="1">
        <v>63.2111065613898</v>
      </c>
      <c r="C27104" s="1">
        <v>50.0016219615837</v>
      </c>
      <c r="D27104" s="1">
        <v>0.3382</v>
      </c>
      <c r="E27104" s="1">
        <v>0.44399</v>
      </c>
      <c r="F27104" s="1">
        <v>0.61481</v>
      </c>
      <c r="G27104" s="1" t="b">
        <v>0</v>
      </c>
    </row>
    <row r="27105" spans="1:7">
      <c r="A27105" s="3" t="s">
        <v>27112</v>
      </c>
      <c r="B27105" s="1">
        <v>404.890881429831</v>
      </c>
      <c r="C27105" s="1">
        <v>324.897325935014</v>
      </c>
      <c r="D27105" s="1">
        <v>0.31755</v>
      </c>
      <c r="E27105" s="1">
        <v>0.29754</v>
      </c>
      <c r="F27105" s="1">
        <v>0.45033</v>
      </c>
      <c r="G27105" s="1" t="b">
        <v>0</v>
      </c>
    </row>
    <row r="27106" spans="1:7">
      <c r="A27106" s="3" t="s">
        <v>27113</v>
      </c>
      <c r="B27106" s="1">
        <v>0</v>
      </c>
      <c r="C27106" s="1">
        <v>1.93067305377249</v>
      </c>
      <c r="D27106" s="1" t="e">
        <f>-Inf</f>
        <v>#NAME?</v>
      </c>
      <c r="E27106" s="1">
        <v>0.36081</v>
      </c>
      <c r="F27106" s="1">
        <v>0.52561</v>
      </c>
      <c r="G27106" s="1" t="b">
        <v>0</v>
      </c>
    </row>
    <row r="27107" spans="1:7">
      <c r="A27107" s="3" t="s">
        <v>27114</v>
      </c>
      <c r="B27107" s="1">
        <v>10.1676882261971</v>
      </c>
      <c r="C27107" s="1">
        <v>10.3612357227366</v>
      </c>
      <c r="D27107" s="1">
        <v>-0.027204</v>
      </c>
      <c r="E27107" s="1">
        <v>1</v>
      </c>
      <c r="F27107" s="1">
        <v>1</v>
      </c>
      <c r="G27107" s="1" t="b">
        <v>0</v>
      </c>
    </row>
    <row r="27108" spans="1:7">
      <c r="A27108" s="3" t="s">
        <v>27115</v>
      </c>
      <c r="B27108" s="1">
        <v>9.59455543008612</v>
      </c>
      <c r="C27108" s="1">
        <v>73.3607604869375</v>
      </c>
      <c r="D27108" s="1">
        <v>-2.9347</v>
      </c>
      <c r="E27108" s="4">
        <v>1.0369e-8</v>
      </c>
      <c r="F27108" s="4">
        <v>6.657e-8</v>
      </c>
      <c r="G27108" s="1" t="b">
        <v>1</v>
      </c>
    </row>
    <row r="27109" spans="1:7">
      <c r="A27109" s="3" t="s">
        <v>27116</v>
      </c>
      <c r="B27109" s="1">
        <v>184.806883997709</v>
      </c>
      <c r="C27109" s="1">
        <v>50.4155681519042</v>
      </c>
      <c r="D27109" s="1">
        <v>1.8741</v>
      </c>
      <c r="E27109" s="4">
        <v>2.0898e-7</v>
      </c>
      <c r="F27109" s="4">
        <v>1.1146e-6</v>
      </c>
      <c r="G27109" s="1" t="b">
        <v>1</v>
      </c>
    </row>
    <row r="27110" spans="1:7">
      <c r="A27110" s="3" t="s">
        <v>27117</v>
      </c>
      <c r="B27110" s="1">
        <v>72.7796096507842</v>
      </c>
      <c r="C27110" s="1">
        <v>34.2377348923616</v>
      </c>
      <c r="D27110" s="1">
        <v>1.0879</v>
      </c>
      <c r="E27110" s="1">
        <v>0.01553</v>
      </c>
      <c r="F27110" s="1">
        <v>0.034957</v>
      </c>
      <c r="G27110" s="1" t="b">
        <v>1</v>
      </c>
    </row>
    <row r="27111" spans="1:7">
      <c r="A27111" s="3" t="s">
        <v>27118</v>
      </c>
      <c r="B27111" s="1">
        <v>10.4580546801373</v>
      </c>
      <c r="C27111" s="1">
        <v>12.6055316996592</v>
      </c>
      <c r="D27111" s="1">
        <v>-0.26944</v>
      </c>
      <c r="E27111" s="1">
        <v>0.77154</v>
      </c>
      <c r="F27111" s="1">
        <v>0.91294</v>
      </c>
      <c r="G27111" s="1" t="b">
        <v>0</v>
      </c>
    </row>
    <row r="27112" spans="1:7">
      <c r="A27112" s="3" t="s">
        <v>27119</v>
      </c>
      <c r="B27112" s="1">
        <v>161.600263110491</v>
      </c>
      <c r="C27112" s="1">
        <v>329.39735421192</v>
      </c>
      <c r="D27112" s="1">
        <v>-1.0274</v>
      </c>
      <c r="E27112" s="1">
        <v>0.015218</v>
      </c>
      <c r="F27112" s="1">
        <v>0.034305</v>
      </c>
      <c r="G27112" s="1" t="b">
        <v>1</v>
      </c>
    </row>
    <row r="27113" spans="1:7">
      <c r="A27113" s="3" t="s">
        <v>27120</v>
      </c>
      <c r="B27113" s="1">
        <v>27.3342882162616</v>
      </c>
      <c r="C27113" s="1">
        <v>38.7507946036427</v>
      </c>
      <c r="D27113" s="1">
        <v>-0.50351</v>
      </c>
      <c r="E27113" s="1">
        <v>0.34754</v>
      </c>
      <c r="F27113" s="1">
        <v>0.51067</v>
      </c>
      <c r="G27113" s="1" t="b">
        <v>0</v>
      </c>
    </row>
    <row r="27114" spans="1:7">
      <c r="A27114" s="3" t="s">
        <v>27121</v>
      </c>
      <c r="B27114" s="1">
        <v>39.7436003242983</v>
      </c>
      <c r="C27114" s="1">
        <v>21.6783566555533</v>
      </c>
      <c r="D27114" s="1">
        <v>0.87447</v>
      </c>
      <c r="E27114" s="1">
        <v>0.11894</v>
      </c>
      <c r="F27114" s="1">
        <v>0.21038</v>
      </c>
      <c r="G27114" s="1" t="b">
        <v>0</v>
      </c>
    </row>
    <row r="27115" spans="1:7">
      <c r="A27115" s="3" t="s">
        <v>27122</v>
      </c>
      <c r="B27115" s="1">
        <v>295.788016002492</v>
      </c>
      <c r="C27115" s="1">
        <v>116.536967375728</v>
      </c>
      <c r="D27115" s="1">
        <v>1.3438</v>
      </c>
      <c r="E27115" s="4">
        <v>1.7688e-5</v>
      </c>
      <c r="F27115" s="4">
        <v>6.9759e-5</v>
      </c>
      <c r="G27115" s="1" t="b">
        <v>1</v>
      </c>
    </row>
    <row r="27116" spans="1:7">
      <c r="A27116" s="3" t="s">
        <v>27123</v>
      </c>
      <c r="B27116" s="1">
        <v>0</v>
      </c>
      <c r="C27116" s="1">
        <v>0</v>
      </c>
      <c r="D27116" s="3" t="s">
        <v>17</v>
      </c>
      <c r="E27116" s="3" t="s">
        <v>17</v>
      </c>
      <c r="F27116" s="3" t="s">
        <v>17</v>
      </c>
      <c r="G27116" s="3" t="s">
        <v>17</v>
      </c>
    </row>
    <row r="27117" spans="1:7">
      <c r="A27117" s="3" t="s">
        <v>27124</v>
      </c>
      <c r="B27117" s="1">
        <v>235.517574174118</v>
      </c>
      <c r="C27117" s="1">
        <v>464.872732086385</v>
      </c>
      <c r="D27117" s="1">
        <v>-0.981</v>
      </c>
      <c r="E27117" s="1">
        <v>0.0042822</v>
      </c>
      <c r="F27117" s="1">
        <v>0.010868</v>
      </c>
      <c r="G27117" s="1" t="b">
        <v>1</v>
      </c>
    </row>
    <row r="27118" spans="1:7">
      <c r="A27118" s="3" t="s">
        <v>27125</v>
      </c>
      <c r="B27118" s="1">
        <v>92.5060652057802</v>
      </c>
      <c r="C27118" s="1">
        <v>347.144871419784</v>
      </c>
      <c r="D27118" s="1">
        <v>-1.9079</v>
      </c>
      <c r="E27118" s="4">
        <v>8.4393e-10</v>
      </c>
      <c r="F27118" s="4">
        <v>6.2712e-9</v>
      </c>
      <c r="G27118" s="1" t="b">
        <v>1</v>
      </c>
    </row>
    <row r="27119" spans="1:7">
      <c r="A27119" s="3" t="s">
        <v>27126</v>
      </c>
      <c r="B27119" s="1">
        <v>267.804908205816</v>
      </c>
      <c r="C27119" s="1">
        <v>37.613298830285</v>
      </c>
      <c r="D27119" s="1">
        <v>2.8319</v>
      </c>
      <c r="E27119" s="4">
        <v>1.329e-15</v>
      </c>
      <c r="F27119" s="4">
        <v>1.9058e-14</v>
      </c>
      <c r="G27119" s="1" t="b">
        <v>1</v>
      </c>
    </row>
    <row r="27120" spans="1:7">
      <c r="A27120" s="3" t="s">
        <v>27127</v>
      </c>
      <c r="B27120" s="1">
        <v>6.99462442414759</v>
      </c>
      <c r="C27120" s="1">
        <v>2.04455506683678</v>
      </c>
      <c r="D27120" s="1">
        <v>1.7745</v>
      </c>
      <c r="E27120" s="1">
        <v>0.24643</v>
      </c>
      <c r="F27120" s="1">
        <v>0.38737</v>
      </c>
      <c r="G27120" s="1" t="b">
        <v>0</v>
      </c>
    </row>
    <row r="27121" spans="1:7">
      <c r="A27121" s="3" t="s">
        <v>27128</v>
      </c>
      <c r="B27121" s="1">
        <v>21.7855523360704</v>
      </c>
      <c r="C27121" s="1">
        <v>104.0157489797</v>
      </c>
      <c r="D27121" s="1">
        <v>-2.2554</v>
      </c>
      <c r="E27121" s="4">
        <v>1.8599e-6</v>
      </c>
      <c r="F27121" s="4">
        <v>8.5795e-6</v>
      </c>
      <c r="G27121" s="1" t="b">
        <v>1</v>
      </c>
    </row>
    <row r="27122" spans="1:7">
      <c r="A27122" s="3" t="s">
        <v>27129</v>
      </c>
      <c r="B27122" s="1">
        <v>225.981505902851</v>
      </c>
      <c r="C27122" s="1">
        <v>2033.07027647844</v>
      </c>
      <c r="D27122" s="1">
        <v>-3.1694</v>
      </c>
      <c r="E27122" s="4">
        <v>1.0399e-24</v>
      </c>
      <c r="F27122" s="4">
        <v>3.313e-23</v>
      </c>
      <c r="G27122" s="1" t="b">
        <v>1</v>
      </c>
    </row>
    <row r="27123" spans="1:7">
      <c r="A27123" s="3" t="s">
        <v>27130</v>
      </c>
      <c r="B27123" s="1">
        <v>150.54877000575</v>
      </c>
      <c r="C27123" s="1">
        <v>259.017028247107</v>
      </c>
      <c r="D27123" s="1">
        <v>-0.78282</v>
      </c>
      <c r="E27123" s="1">
        <v>0.01041</v>
      </c>
      <c r="F27123" s="1">
        <v>0.024409</v>
      </c>
      <c r="G27123" s="1" t="b">
        <v>1</v>
      </c>
    </row>
    <row r="27124" spans="1:7">
      <c r="A27124" s="3" t="s">
        <v>27131</v>
      </c>
      <c r="B27124" s="1">
        <v>4.05417696023303</v>
      </c>
      <c r="C27124" s="1">
        <v>6.17981866336125</v>
      </c>
      <c r="D27124" s="1">
        <v>-0.60816</v>
      </c>
      <c r="E27124" s="1">
        <v>0.69128</v>
      </c>
      <c r="F27124" s="1">
        <v>0.84603</v>
      </c>
      <c r="G27124" s="1" t="b">
        <v>0</v>
      </c>
    </row>
    <row r="27125" spans="1:7">
      <c r="A27125" s="3" t="s">
        <v>27132</v>
      </c>
      <c r="B27125" s="1">
        <v>2.12793653868928</v>
      </c>
      <c r="C27125" s="1">
        <v>3.50812836827677</v>
      </c>
      <c r="D27125" s="1">
        <v>-0.72125</v>
      </c>
      <c r="E27125" s="1">
        <v>0.73094</v>
      </c>
      <c r="F27125" s="1">
        <v>0.88272</v>
      </c>
      <c r="G27125" s="1" t="b">
        <v>0</v>
      </c>
    </row>
    <row r="27126" spans="1:7">
      <c r="A27126" s="3" t="s">
        <v>27133</v>
      </c>
      <c r="B27126" s="1">
        <v>0</v>
      </c>
      <c r="C27126" s="1">
        <v>0</v>
      </c>
      <c r="D27126" s="3" t="s">
        <v>17</v>
      </c>
      <c r="E27126" s="3" t="s">
        <v>17</v>
      </c>
      <c r="F27126" s="3" t="s">
        <v>17</v>
      </c>
      <c r="G27126" s="3" t="s">
        <v>17</v>
      </c>
    </row>
    <row r="27127" spans="1:7">
      <c r="A27127" s="3" t="s">
        <v>27134</v>
      </c>
      <c r="B27127" s="1">
        <v>392.474630772824</v>
      </c>
      <c r="C27127" s="1">
        <v>200.818150047114</v>
      </c>
      <c r="D27127" s="1">
        <v>0.96671</v>
      </c>
      <c r="E27127" s="1">
        <v>0.0010923</v>
      </c>
      <c r="F27127" s="1">
        <v>0.0031342</v>
      </c>
      <c r="G27127" s="1" t="b">
        <v>1</v>
      </c>
    </row>
    <row r="27128" spans="1:7">
      <c r="A27128" s="3" t="s">
        <v>27135</v>
      </c>
      <c r="B27128" s="1">
        <v>21.041623388248</v>
      </c>
      <c r="C27128" s="1">
        <v>15.6209884172058</v>
      </c>
      <c r="D27128" s="1">
        <v>0.42976</v>
      </c>
      <c r="E27128" s="1">
        <v>0.73005</v>
      </c>
      <c r="F27128" s="1">
        <v>0.88192</v>
      </c>
      <c r="G27128" s="1" t="b">
        <v>0</v>
      </c>
    </row>
    <row r="27129" spans="1:7">
      <c r="A27129" s="3" t="s">
        <v>27136</v>
      </c>
      <c r="B27129" s="1">
        <v>1579.93967666873</v>
      </c>
      <c r="C27129" s="1">
        <v>1307.50780217411</v>
      </c>
      <c r="D27129" s="1">
        <v>0.27305</v>
      </c>
      <c r="E27129" s="1">
        <v>0.30035</v>
      </c>
      <c r="F27129" s="1">
        <v>0.45395</v>
      </c>
      <c r="G27129" s="1" t="b">
        <v>0</v>
      </c>
    </row>
    <row r="27130" spans="1:7">
      <c r="A27130" s="3" t="s">
        <v>27137</v>
      </c>
      <c r="B27130" s="1">
        <v>374.619296477261</v>
      </c>
      <c r="C27130" s="1">
        <v>718.975294895914</v>
      </c>
      <c r="D27130" s="1">
        <v>-0.94052</v>
      </c>
      <c r="E27130" s="1">
        <v>0.00065822</v>
      </c>
      <c r="F27130" s="1">
        <v>0.0019681</v>
      </c>
      <c r="G27130" s="1" t="b">
        <v>1</v>
      </c>
    </row>
    <row r="27131" spans="1:7">
      <c r="A27131" s="3" t="s">
        <v>27138</v>
      </c>
      <c r="B27131" s="1">
        <v>23.5629181093101</v>
      </c>
      <c r="C27131" s="1">
        <v>2.98230993010868</v>
      </c>
      <c r="D27131" s="1">
        <v>2.982</v>
      </c>
      <c r="E27131" s="1">
        <v>0.0011231</v>
      </c>
      <c r="F27131" s="1">
        <v>0.0032167</v>
      </c>
      <c r="G27131" s="1" t="b">
        <v>1</v>
      </c>
    </row>
    <row r="27132" spans="1:7">
      <c r="A27132" s="3" t="s">
        <v>27139</v>
      </c>
      <c r="B27132" s="1">
        <v>2.83418347454299</v>
      </c>
      <c r="C27132" s="1">
        <v>2.98831650636054</v>
      </c>
      <c r="D27132" s="1">
        <v>-0.0764</v>
      </c>
      <c r="E27132" s="1">
        <v>1</v>
      </c>
      <c r="F27132" s="1">
        <v>1</v>
      </c>
      <c r="G27132" s="1" t="b">
        <v>0</v>
      </c>
    </row>
    <row r="27133" spans="1:7">
      <c r="A27133" s="3" t="s">
        <v>27140</v>
      </c>
      <c r="B27133" s="1">
        <v>46.9458443357806</v>
      </c>
      <c r="C27133" s="1">
        <v>61.600787342901</v>
      </c>
      <c r="D27133" s="1">
        <v>-0.39195</v>
      </c>
      <c r="E27133" s="1">
        <v>0.35472</v>
      </c>
      <c r="F27133" s="1">
        <v>0.51944</v>
      </c>
      <c r="G27133" s="1" t="b">
        <v>0</v>
      </c>
    </row>
    <row r="27134" spans="1:7">
      <c r="A27134" s="3" t="s">
        <v>27141</v>
      </c>
      <c r="B27134" s="1">
        <v>16.6141360939233</v>
      </c>
      <c r="C27134" s="1">
        <v>9.03623342790191</v>
      </c>
      <c r="D27134" s="1">
        <v>0.87862</v>
      </c>
      <c r="E27134" s="1">
        <v>0.38731</v>
      </c>
      <c r="F27134" s="1">
        <v>0.55483</v>
      </c>
      <c r="G27134" s="1" t="b">
        <v>0</v>
      </c>
    </row>
    <row r="27135" spans="1:7">
      <c r="A27135" s="3" t="s">
        <v>27142</v>
      </c>
      <c r="B27135" s="1">
        <v>0.222582286216744</v>
      </c>
      <c r="C27135" s="1">
        <v>0</v>
      </c>
      <c r="D27135" s="3" t="s">
        <v>14</v>
      </c>
      <c r="E27135" s="1">
        <v>1</v>
      </c>
      <c r="F27135" s="1">
        <v>1</v>
      </c>
      <c r="G27135" s="1" t="b">
        <v>0</v>
      </c>
    </row>
    <row r="27136" spans="1:7">
      <c r="A27136" s="3" t="s">
        <v>27143</v>
      </c>
      <c r="B27136" s="1">
        <v>57.1059729613191</v>
      </c>
      <c r="C27136" s="1">
        <v>283.367075197745</v>
      </c>
      <c r="D27136" s="1">
        <v>-2.311</v>
      </c>
      <c r="E27136" s="4">
        <v>2.633e-12</v>
      </c>
      <c r="F27136" s="4">
        <v>2.6769e-11</v>
      </c>
      <c r="G27136" s="1" t="b">
        <v>1</v>
      </c>
    </row>
    <row r="27137" spans="1:7">
      <c r="A27137" s="3" t="s">
        <v>27144</v>
      </c>
      <c r="B27137" s="1">
        <v>13.3114881932821</v>
      </c>
      <c r="C27137" s="1">
        <v>4.43331800856398</v>
      </c>
      <c r="D27137" s="1">
        <v>1.5862</v>
      </c>
      <c r="E27137" s="1">
        <v>0.13598</v>
      </c>
      <c r="F27137" s="1">
        <v>0.23576</v>
      </c>
      <c r="G27137" s="1" t="b">
        <v>0</v>
      </c>
    </row>
    <row r="27138" spans="1:7">
      <c r="A27138" s="3" t="s">
        <v>27145</v>
      </c>
      <c r="B27138" s="1">
        <v>338.921672205293</v>
      </c>
      <c r="C27138" s="1">
        <v>277.898240894437</v>
      </c>
      <c r="D27138" s="1">
        <v>0.2864</v>
      </c>
      <c r="E27138" s="1">
        <v>0.33846</v>
      </c>
      <c r="F27138" s="1">
        <v>0.49969</v>
      </c>
      <c r="G27138" s="1" t="b">
        <v>0</v>
      </c>
    </row>
    <row r="27139" spans="1:7">
      <c r="A27139" s="3" t="s">
        <v>27146</v>
      </c>
      <c r="B27139" s="1">
        <v>19.1162212874943</v>
      </c>
      <c r="C27139" s="1">
        <v>156.493096920995</v>
      </c>
      <c r="D27139" s="1">
        <v>-3.0332</v>
      </c>
      <c r="E27139" s="4">
        <v>4.8932e-6</v>
      </c>
      <c r="F27139" s="4">
        <v>2.1121e-5</v>
      </c>
      <c r="G27139" s="1" t="b">
        <v>1</v>
      </c>
    </row>
    <row r="27140" spans="1:7">
      <c r="A27140" s="3" t="s">
        <v>27147</v>
      </c>
      <c r="B27140" s="1">
        <v>33.546524126494</v>
      </c>
      <c r="C27140" s="1">
        <v>105.32061116251</v>
      </c>
      <c r="D27140" s="1">
        <v>-1.6506</v>
      </c>
      <c r="E27140" s="4">
        <v>5.8305e-5</v>
      </c>
      <c r="F27140" s="1">
        <v>0.00020992</v>
      </c>
      <c r="G27140" s="1" t="b">
        <v>1</v>
      </c>
    </row>
    <row r="27141" spans="1:7">
      <c r="A27141" s="3" t="s">
        <v>27148</v>
      </c>
      <c r="B27141" s="1">
        <v>390.575179734985</v>
      </c>
      <c r="C27141" s="1">
        <v>2422.15581932508</v>
      </c>
      <c r="D27141" s="1">
        <v>-2.6326</v>
      </c>
      <c r="E27141" s="4">
        <v>2.1762e-13</v>
      </c>
      <c r="F27141" s="4">
        <v>2.4964e-12</v>
      </c>
      <c r="G27141" s="1" t="b">
        <v>1</v>
      </c>
    </row>
    <row r="27142" spans="1:7">
      <c r="A27142" s="3" t="s">
        <v>27149</v>
      </c>
      <c r="B27142" s="1">
        <v>9.78111209035895</v>
      </c>
      <c r="C27142" s="1">
        <v>23.7606073913441</v>
      </c>
      <c r="D27142" s="1">
        <v>-1.2805</v>
      </c>
      <c r="E27142" s="1">
        <v>0.44559</v>
      </c>
      <c r="F27142" s="1">
        <v>0.61676</v>
      </c>
      <c r="G27142" s="1" t="b">
        <v>0</v>
      </c>
    </row>
    <row r="27143" spans="1:7">
      <c r="A27143" s="3" t="s">
        <v>27150</v>
      </c>
      <c r="B27143" s="1">
        <v>111.344948316424</v>
      </c>
      <c r="C27143" s="1">
        <v>228.080791331828</v>
      </c>
      <c r="D27143" s="1">
        <v>-1.0345</v>
      </c>
      <c r="E27143" s="1">
        <v>0.0035953</v>
      </c>
      <c r="F27143" s="1">
        <v>0.009274</v>
      </c>
      <c r="G27143" s="1" t="b">
        <v>1</v>
      </c>
    </row>
    <row r="27144" spans="1:7">
      <c r="A27144" s="3" t="s">
        <v>27151</v>
      </c>
      <c r="B27144" s="1">
        <v>197.772129276371</v>
      </c>
      <c r="C27144" s="1">
        <v>20.6021414037287</v>
      </c>
      <c r="D27144" s="1">
        <v>3.263</v>
      </c>
      <c r="E27144" s="4">
        <v>3.466e-16</v>
      </c>
      <c r="F27144" s="4">
        <v>5.2688e-15</v>
      </c>
      <c r="G27144" s="1" t="b">
        <v>1</v>
      </c>
    </row>
    <row r="27145" spans="1:7">
      <c r="A27145" s="3" t="s">
        <v>27152</v>
      </c>
      <c r="B27145" s="1">
        <v>36.7906241016506</v>
      </c>
      <c r="C27145" s="1">
        <v>33.9548075390044</v>
      </c>
      <c r="D27145" s="1">
        <v>0.11572</v>
      </c>
      <c r="E27145" s="1">
        <v>0.8745</v>
      </c>
      <c r="F27145" s="1">
        <v>0.99134</v>
      </c>
      <c r="G27145" s="1" t="b">
        <v>0</v>
      </c>
    </row>
    <row r="27146" spans="1:7">
      <c r="A27146" s="3" t="s">
        <v>27153</v>
      </c>
      <c r="B27146" s="1">
        <v>244.148032054759</v>
      </c>
      <c r="C27146" s="1">
        <v>179.200080390184</v>
      </c>
      <c r="D27146" s="1">
        <v>0.44618</v>
      </c>
      <c r="E27146" s="1">
        <v>0.19613</v>
      </c>
      <c r="F27146" s="1">
        <v>0.32021</v>
      </c>
      <c r="G27146" s="1" t="b">
        <v>0</v>
      </c>
    </row>
    <row r="27147" spans="1:7">
      <c r="A27147" s="3" t="s">
        <v>27154</v>
      </c>
      <c r="B27147" s="1">
        <v>58.820483213799</v>
      </c>
      <c r="C27147" s="1">
        <v>659.255693021433</v>
      </c>
      <c r="D27147" s="1">
        <v>-3.4864</v>
      </c>
      <c r="E27147" s="4">
        <v>1.8309e-29</v>
      </c>
      <c r="F27147" s="4">
        <v>8.3141e-28</v>
      </c>
      <c r="G27147" s="1" t="b">
        <v>1</v>
      </c>
    </row>
    <row r="27148" spans="1:7">
      <c r="A27148" s="3" t="s">
        <v>27155</v>
      </c>
      <c r="B27148" s="1">
        <v>290.364713128053</v>
      </c>
      <c r="C27148" s="1">
        <v>123.435786740611</v>
      </c>
      <c r="D27148" s="1">
        <v>1.2341</v>
      </c>
      <c r="E27148" s="4">
        <v>7.7878e-5</v>
      </c>
      <c r="F27148" s="1">
        <v>0.00027388</v>
      </c>
      <c r="G27148" s="1" t="b">
        <v>1</v>
      </c>
    </row>
    <row r="27149" spans="1:7">
      <c r="A27149" s="3" t="s">
        <v>27156</v>
      </c>
      <c r="B27149" s="1">
        <v>2.74796733345254</v>
      </c>
      <c r="C27149" s="1">
        <v>6.08751173765944</v>
      </c>
      <c r="D27149" s="1">
        <v>-1.1475</v>
      </c>
      <c r="E27149" s="1">
        <v>0.43486</v>
      </c>
      <c r="F27149" s="1">
        <v>0.60465</v>
      </c>
      <c r="G27149" s="1" t="b">
        <v>0</v>
      </c>
    </row>
    <row r="27150" spans="1:7">
      <c r="A27150" s="3" t="s">
        <v>27157</v>
      </c>
      <c r="B27150" s="1">
        <v>2376.77712647192</v>
      </c>
      <c r="C27150" s="1">
        <v>7339.66124696617</v>
      </c>
      <c r="D27150" s="1">
        <v>-1.6267</v>
      </c>
      <c r="E27150" s="4">
        <v>1.7378e-10</v>
      </c>
      <c r="F27150" s="4">
        <v>1.4052e-9</v>
      </c>
      <c r="G27150" s="1" t="b">
        <v>1</v>
      </c>
    </row>
    <row r="27151" spans="1:7">
      <c r="A27151" s="3" t="s">
        <v>27158</v>
      </c>
      <c r="B27151" s="1">
        <v>171.317297832268</v>
      </c>
      <c r="C27151" s="1">
        <v>0.528821726294025</v>
      </c>
      <c r="D27151" s="1">
        <v>8.3397</v>
      </c>
      <c r="E27151" s="4">
        <v>1.9744e-31</v>
      </c>
      <c r="F27151" s="4">
        <v>1.027e-29</v>
      </c>
      <c r="G27151" s="1" t="b">
        <v>1</v>
      </c>
    </row>
    <row r="27152" spans="1:7">
      <c r="A27152" s="3" t="s">
        <v>27159</v>
      </c>
      <c r="B27152" s="1">
        <v>104.778930146469</v>
      </c>
      <c r="C27152" s="1">
        <v>35.1287842223017</v>
      </c>
      <c r="D27152" s="1">
        <v>1.5766</v>
      </c>
      <c r="E27152" s="1">
        <v>0.0001596</v>
      </c>
      <c r="F27152" s="1">
        <v>0.00053242</v>
      </c>
      <c r="G27152" s="1" t="b">
        <v>1</v>
      </c>
    </row>
    <row r="27153" spans="1:7">
      <c r="A27153" s="3" t="s">
        <v>27160</v>
      </c>
      <c r="B27153" s="1">
        <v>15.1105582008277</v>
      </c>
      <c r="C27153" s="1">
        <v>94.6384215830866</v>
      </c>
      <c r="D27153" s="1">
        <v>-2.6469</v>
      </c>
      <c r="E27153" s="1">
        <v>0.00016371</v>
      </c>
      <c r="F27153" s="1">
        <v>0.00054498</v>
      </c>
      <c r="G27153" s="1" t="b">
        <v>1</v>
      </c>
    </row>
    <row r="27154" spans="1:7">
      <c r="A27154" s="3" t="s">
        <v>27161</v>
      </c>
      <c r="B27154" s="1">
        <v>10.8362531500821</v>
      </c>
      <c r="C27154" s="1">
        <v>26.290281939269</v>
      </c>
      <c r="D27154" s="1">
        <v>-1.2787</v>
      </c>
      <c r="E27154" s="1">
        <v>0.059002</v>
      </c>
      <c r="F27154" s="1">
        <v>0.11408</v>
      </c>
      <c r="G27154" s="1" t="b">
        <v>0</v>
      </c>
    </row>
    <row r="27155" spans="1:7">
      <c r="A27155" s="3" t="s">
        <v>27162</v>
      </c>
      <c r="B27155" s="1">
        <v>0</v>
      </c>
      <c r="C27155" s="1">
        <v>0</v>
      </c>
      <c r="D27155" s="3" t="s">
        <v>17</v>
      </c>
      <c r="E27155" s="3" t="s">
        <v>17</v>
      </c>
      <c r="F27155" s="3" t="s">
        <v>17</v>
      </c>
      <c r="G27155" s="3" t="s">
        <v>17</v>
      </c>
    </row>
    <row r="27156" spans="1:7">
      <c r="A27156" s="3" t="s">
        <v>27163</v>
      </c>
      <c r="B27156" s="1">
        <v>8.04059000829795</v>
      </c>
      <c r="C27156" s="1">
        <v>61.8370091629264</v>
      </c>
      <c r="D27156" s="1">
        <v>-2.9431</v>
      </c>
      <c r="E27156" s="4">
        <v>5.4177e-8</v>
      </c>
      <c r="F27156" s="4">
        <v>3.1388e-7</v>
      </c>
      <c r="G27156" s="1" t="b">
        <v>1</v>
      </c>
    </row>
    <row r="27157" spans="1:7">
      <c r="A27157" s="3" t="s">
        <v>27164</v>
      </c>
      <c r="B27157" s="1">
        <v>6.04411122332653</v>
      </c>
      <c r="C27157" s="1">
        <v>53.8275034014964</v>
      </c>
      <c r="D27157" s="1">
        <v>-3.1547</v>
      </c>
      <c r="E27157" s="1">
        <v>0.013265</v>
      </c>
      <c r="F27157" s="1">
        <v>0.030331</v>
      </c>
      <c r="G27157" s="1" t="b">
        <v>1</v>
      </c>
    </row>
    <row r="27158" spans="1:7">
      <c r="A27158" s="3" t="s">
        <v>27165</v>
      </c>
      <c r="B27158" s="1">
        <v>62.3150307043243</v>
      </c>
      <c r="C27158" s="1">
        <v>94.7987878933776</v>
      </c>
      <c r="D27158" s="1">
        <v>-0.60529</v>
      </c>
      <c r="E27158" s="1">
        <v>0.11733</v>
      </c>
      <c r="F27158" s="1">
        <v>0.20798</v>
      </c>
      <c r="G27158" s="1" t="b">
        <v>0</v>
      </c>
    </row>
    <row r="27159" spans="1:7">
      <c r="A27159" s="3" t="s">
        <v>27166</v>
      </c>
      <c r="B27159" s="1">
        <v>478.750164341885</v>
      </c>
      <c r="C27159" s="1">
        <v>1037.25609190961</v>
      </c>
      <c r="D27159" s="1">
        <v>-1.1154</v>
      </c>
      <c r="E27159" s="1">
        <v>0.0067798</v>
      </c>
      <c r="F27159" s="1">
        <v>0.016516</v>
      </c>
      <c r="G27159" s="1" t="b">
        <v>1</v>
      </c>
    </row>
    <row r="27160" spans="1:7">
      <c r="A27160" s="3" t="s">
        <v>27167</v>
      </c>
      <c r="B27160" s="1">
        <v>45.4713130085482</v>
      </c>
      <c r="C27160" s="1">
        <v>13.2050852642926</v>
      </c>
      <c r="D27160" s="1">
        <v>1.7839</v>
      </c>
      <c r="E27160" s="1">
        <v>0.0020442</v>
      </c>
      <c r="F27160" s="1">
        <v>0.005549</v>
      </c>
      <c r="G27160" s="1" t="b">
        <v>1</v>
      </c>
    </row>
    <row r="27161" spans="1:7">
      <c r="A27161" s="3" t="s">
        <v>27168</v>
      </c>
      <c r="B27161" s="1">
        <v>280.598882283454</v>
      </c>
      <c r="C27161" s="1">
        <v>413.184100442644</v>
      </c>
      <c r="D27161" s="1">
        <v>-0.55828</v>
      </c>
      <c r="E27161" s="1">
        <v>0.043573</v>
      </c>
      <c r="F27161" s="1">
        <v>0.087307</v>
      </c>
      <c r="G27161" s="1" t="b">
        <v>0</v>
      </c>
    </row>
    <row r="27162" spans="1:7">
      <c r="A27162" s="3" t="s">
        <v>27169</v>
      </c>
      <c r="B27162" s="1">
        <v>515.545560588064</v>
      </c>
      <c r="C27162" s="1">
        <v>228.220466479395</v>
      </c>
      <c r="D27162" s="1">
        <v>1.1757</v>
      </c>
      <c r="E27162" s="4">
        <v>4.9067e-5</v>
      </c>
      <c r="F27162" s="1">
        <v>0.00017905</v>
      </c>
      <c r="G27162" s="1" t="b">
        <v>1</v>
      </c>
    </row>
    <row r="27163" spans="1:7">
      <c r="A27163" s="3" t="s">
        <v>27170</v>
      </c>
      <c r="B27163" s="1">
        <v>1.94467239491075</v>
      </c>
      <c r="C27163" s="1">
        <v>0</v>
      </c>
      <c r="D27163" s="3" t="s">
        <v>14</v>
      </c>
      <c r="E27163" s="1">
        <v>0.45629</v>
      </c>
      <c r="F27163" s="1">
        <v>0.62774</v>
      </c>
      <c r="G27163" s="1" t="b">
        <v>0</v>
      </c>
    </row>
    <row r="27164" spans="1:7">
      <c r="A27164" s="3" t="s">
        <v>27171</v>
      </c>
      <c r="B27164" s="1">
        <v>0.203332247615007</v>
      </c>
      <c r="C27164" s="1">
        <v>0</v>
      </c>
      <c r="D27164" s="3" t="s">
        <v>14</v>
      </c>
      <c r="E27164" s="1">
        <v>1</v>
      </c>
      <c r="F27164" s="1">
        <v>1</v>
      </c>
      <c r="G27164" s="1" t="b">
        <v>0</v>
      </c>
    </row>
    <row r="27165" spans="1:7">
      <c r="A27165" s="3" t="s">
        <v>27172</v>
      </c>
      <c r="B27165" s="1">
        <v>2.2157888102492</v>
      </c>
      <c r="C27165" s="1">
        <v>21.4691644286613</v>
      </c>
      <c r="D27165" s="1">
        <v>-3.2764</v>
      </c>
      <c r="E27165" s="1">
        <v>0.0002031</v>
      </c>
      <c r="F27165" s="1">
        <v>0.00066429</v>
      </c>
      <c r="G27165" s="1" t="b">
        <v>1</v>
      </c>
    </row>
    <row r="27166" spans="1:7">
      <c r="A27166" s="3" t="s">
        <v>27173</v>
      </c>
      <c r="B27166" s="1">
        <v>38.258413893459</v>
      </c>
      <c r="C27166" s="1">
        <v>126.66743578421</v>
      </c>
      <c r="D27166" s="1">
        <v>-1.7272</v>
      </c>
      <c r="E27166" s="4">
        <v>8.8895e-6</v>
      </c>
      <c r="F27166" s="4">
        <v>3.6751e-5</v>
      </c>
      <c r="G27166" s="1" t="b">
        <v>1</v>
      </c>
    </row>
    <row r="27167" spans="1:7">
      <c r="A27167" s="3" t="s">
        <v>27174</v>
      </c>
      <c r="B27167" s="1">
        <v>186.084647854759</v>
      </c>
      <c r="C27167" s="1">
        <v>156.528142855597</v>
      </c>
      <c r="D27167" s="1">
        <v>0.24954</v>
      </c>
      <c r="E27167" s="1">
        <v>0.47615</v>
      </c>
      <c r="F27167" s="1">
        <v>0.64729</v>
      </c>
      <c r="G27167" s="1" t="b">
        <v>0</v>
      </c>
    </row>
    <row r="27168" spans="1:7">
      <c r="A27168" s="3" t="s">
        <v>27175</v>
      </c>
      <c r="B27168" s="1">
        <v>41.5670662865108</v>
      </c>
      <c r="C27168" s="1">
        <v>2.59795516861922</v>
      </c>
      <c r="D27168" s="1">
        <v>4</v>
      </c>
      <c r="E27168" s="4">
        <v>2.9996e-7</v>
      </c>
      <c r="F27168" s="4">
        <v>1.5663e-6</v>
      </c>
      <c r="G27168" s="1" t="b">
        <v>1</v>
      </c>
    </row>
    <row r="27169" spans="1:7">
      <c r="A27169" s="3" t="s">
        <v>27176</v>
      </c>
      <c r="B27169" s="1">
        <v>16.4024261804148</v>
      </c>
      <c r="C27169" s="1">
        <v>30.1943367691106</v>
      </c>
      <c r="D27169" s="1">
        <v>-0.88037</v>
      </c>
      <c r="E27169" s="1">
        <v>0.26934</v>
      </c>
      <c r="F27169" s="1">
        <v>0.41604</v>
      </c>
      <c r="G27169" s="1" t="b">
        <v>0</v>
      </c>
    </row>
    <row r="27170" spans="1:7">
      <c r="A27170" s="3" t="s">
        <v>27177</v>
      </c>
      <c r="B27170" s="1">
        <v>10.5475228266114</v>
      </c>
      <c r="C27170" s="1">
        <v>138.904977259475</v>
      </c>
      <c r="D27170" s="1">
        <v>-3.7191</v>
      </c>
      <c r="E27170" s="1">
        <v>0.00067921</v>
      </c>
      <c r="F27170" s="1">
        <v>0.0020254</v>
      </c>
      <c r="G27170" s="1" t="b">
        <v>1</v>
      </c>
    </row>
    <row r="27171" spans="1:7">
      <c r="A27171" s="3" t="s">
        <v>27178</v>
      </c>
      <c r="B27171" s="1">
        <v>62.6043820794837</v>
      </c>
      <c r="C27171" s="1">
        <v>15.1483235410498</v>
      </c>
      <c r="D27171" s="1">
        <v>2.0471</v>
      </c>
      <c r="E27171" s="4">
        <v>9.901e-5</v>
      </c>
      <c r="F27171" s="1">
        <v>0.00034226</v>
      </c>
      <c r="G27171" s="1" t="b">
        <v>1</v>
      </c>
    </row>
    <row r="27172" spans="1:7">
      <c r="A27172" s="3" t="s">
        <v>27179</v>
      </c>
      <c r="B27172" s="1">
        <v>235.553983327094</v>
      </c>
      <c r="C27172" s="1">
        <v>472.534363996265</v>
      </c>
      <c r="D27172" s="1">
        <v>-1.0044</v>
      </c>
      <c r="E27172" s="1">
        <v>0.00041033</v>
      </c>
      <c r="F27172" s="1">
        <v>0.0012731</v>
      </c>
      <c r="G27172" s="1" t="b">
        <v>1</v>
      </c>
    </row>
    <row r="27173" spans="1:7">
      <c r="A27173" s="3" t="s">
        <v>27180</v>
      </c>
      <c r="B27173" s="1">
        <v>92.7118313935441</v>
      </c>
      <c r="C27173" s="1">
        <v>194.207160470878</v>
      </c>
      <c r="D27173" s="1">
        <v>-1.0668</v>
      </c>
      <c r="E27173" s="1">
        <v>0.0012749</v>
      </c>
      <c r="F27173" s="1">
        <v>0.0036083</v>
      </c>
      <c r="G27173" s="1" t="b">
        <v>1</v>
      </c>
    </row>
    <row r="27174" spans="1:7">
      <c r="A27174" s="3" t="s">
        <v>27181</v>
      </c>
      <c r="B27174" s="1">
        <v>21.7101680565776</v>
      </c>
      <c r="C27174" s="1">
        <v>107.404761045465</v>
      </c>
      <c r="D27174" s="1">
        <v>-2.3066</v>
      </c>
      <c r="E27174" s="4">
        <v>8.2801e-8</v>
      </c>
      <c r="F27174" s="4">
        <v>4.6806e-7</v>
      </c>
      <c r="G27174" s="1" t="b">
        <v>1</v>
      </c>
    </row>
    <row r="27175" spans="1:7">
      <c r="A27175" s="3" t="s">
        <v>27182</v>
      </c>
      <c r="B27175" s="1">
        <v>287.190230464635</v>
      </c>
      <c r="C27175" s="1">
        <v>639.624011815985</v>
      </c>
      <c r="D27175" s="1">
        <v>-1.1552</v>
      </c>
      <c r="E27175" s="4">
        <v>3.7082e-5</v>
      </c>
      <c r="F27175" s="1">
        <v>0.0001379</v>
      </c>
      <c r="G27175" s="1" t="b">
        <v>1</v>
      </c>
    </row>
    <row r="27176" spans="1:7">
      <c r="A27176" s="3" t="s">
        <v>27183</v>
      </c>
      <c r="B27176" s="1">
        <v>399.579165218819</v>
      </c>
      <c r="C27176" s="1">
        <v>724.8643032019</v>
      </c>
      <c r="D27176" s="1">
        <v>-0.85923</v>
      </c>
      <c r="E27176" s="1">
        <v>0.001683</v>
      </c>
      <c r="F27176" s="1">
        <v>0.0046485</v>
      </c>
      <c r="G27176" s="1" t="b">
        <v>1</v>
      </c>
    </row>
    <row r="27177" spans="1:7">
      <c r="A27177" s="3" t="s">
        <v>27184</v>
      </c>
      <c r="B27177" s="1">
        <v>34.4276575402328</v>
      </c>
      <c r="C27177" s="1">
        <v>32.1224479871855</v>
      </c>
      <c r="D27177" s="1">
        <v>0.099986</v>
      </c>
      <c r="E27177" s="1">
        <v>0.90463</v>
      </c>
      <c r="F27177" s="1">
        <v>1</v>
      </c>
      <c r="G27177" s="1" t="b">
        <v>0</v>
      </c>
    </row>
    <row r="27178" spans="1:7">
      <c r="A27178" s="3" t="s">
        <v>27185</v>
      </c>
      <c r="B27178" s="1">
        <v>77.2447789570776</v>
      </c>
      <c r="C27178" s="1">
        <v>4.52562493426579</v>
      </c>
      <c r="D27178" s="1">
        <v>4.0932</v>
      </c>
      <c r="E27178" s="4">
        <v>1.4452e-11</v>
      </c>
      <c r="F27178" s="4">
        <v>1.3472e-10</v>
      </c>
      <c r="G27178" s="1" t="b">
        <v>1</v>
      </c>
    </row>
    <row r="27179" spans="1:7">
      <c r="A27179" s="3" t="s">
        <v>27186</v>
      </c>
      <c r="B27179" s="1">
        <v>0.87107910626524</v>
      </c>
      <c r="C27179" s="1">
        <v>8.15364189185871</v>
      </c>
      <c r="D27179" s="1">
        <v>-3.2266</v>
      </c>
      <c r="E27179" s="1">
        <v>0.030321</v>
      </c>
      <c r="F27179" s="1">
        <v>0.063262</v>
      </c>
      <c r="G27179" s="1" t="b">
        <v>0</v>
      </c>
    </row>
    <row r="27180" spans="1:7">
      <c r="A27180" s="3" t="s">
        <v>27187</v>
      </c>
      <c r="B27180" s="1">
        <v>13.0788718551471</v>
      </c>
      <c r="C27180" s="1">
        <v>43.8919830660809</v>
      </c>
      <c r="D27180" s="1">
        <v>-1.7467</v>
      </c>
      <c r="E27180" s="1">
        <v>0.0022089</v>
      </c>
      <c r="F27180" s="1">
        <v>0.0059544</v>
      </c>
      <c r="G27180" s="1" t="b">
        <v>1</v>
      </c>
    </row>
    <row r="27181" spans="1:7">
      <c r="A27181" s="3" t="s">
        <v>27188</v>
      </c>
      <c r="B27181" s="1">
        <v>15.4928469969461</v>
      </c>
      <c r="C27181" s="1">
        <v>10.9759163460522</v>
      </c>
      <c r="D27181" s="1">
        <v>0.49726</v>
      </c>
      <c r="E27181" s="1">
        <v>0.58309</v>
      </c>
      <c r="F27181" s="1">
        <v>0.75252</v>
      </c>
      <c r="G27181" s="1" t="b">
        <v>0</v>
      </c>
    </row>
    <row r="27182" spans="1:7">
      <c r="A27182" s="3" t="s">
        <v>27189</v>
      </c>
      <c r="B27182" s="1">
        <v>30.1836719143433</v>
      </c>
      <c r="C27182" s="1">
        <v>74.2086596421526</v>
      </c>
      <c r="D27182" s="1">
        <v>-1.2978</v>
      </c>
      <c r="E27182" s="1">
        <v>0.010466</v>
      </c>
      <c r="F27182" s="1">
        <v>0.024526</v>
      </c>
      <c r="G27182" s="1" t="b">
        <v>1</v>
      </c>
    </row>
    <row r="27183" spans="1:7">
      <c r="A27183" s="3" t="s">
        <v>27190</v>
      </c>
      <c r="B27183" s="1">
        <v>70.9737981078146</v>
      </c>
      <c r="C27183" s="1">
        <v>9.63879028066118</v>
      </c>
      <c r="D27183" s="1">
        <v>2.8804</v>
      </c>
      <c r="E27183" s="4">
        <v>1.3344e-7</v>
      </c>
      <c r="F27183" s="4">
        <v>7.3201e-7</v>
      </c>
      <c r="G27183" s="1" t="b">
        <v>1</v>
      </c>
    </row>
    <row r="27184" spans="1:7">
      <c r="A27184" s="3" t="s">
        <v>27191</v>
      </c>
      <c r="B27184" s="1">
        <v>1.94303626444127</v>
      </c>
      <c r="C27184" s="1">
        <v>1.93067305377249</v>
      </c>
      <c r="D27184" s="1">
        <v>0.009209</v>
      </c>
      <c r="E27184" s="1">
        <v>1</v>
      </c>
      <c r="F27184" s="1">
        <v>1</v>
      </c>
      <c r="G27184" s="1" t="b">
        <v>0</v>
      </c>
    </row>
    <row r="27185" spans="1:7">
      <c r="A27185" s="3" t="s">
        <v>27192</v>
      </c>
      <c r="B27185" s="1">
        <v>0</v>
      </c>
      <c r="C27185" s="1">
        <v>0</v>
      </c>
      <c r="D27185" s="3" t="s">
        <v>17</v>
      </c>
      <c r="E27185" s="3" t="s">
        <v>17</v>
      </c>
      <c r="F27185" s="3" t="s">
        <v>17</v>
      </c>
      <c r="G27185" s="3" t="s">
        <v>17</v>
      </c>
    </row>
    <row r="27186" spans="1:7">
      <c r="A27186" s="3" t="s">
        <v>27193</v>
      </c>
      <c r="B27186" s="1">
        <v>11.1266398595777</v>
      </c>
      <c r="C27186" s="1">
        <v>0.504243350805608</v>
      </c>
      <c r="D27186" s="1">
        <v>4.4638</v>
      </c>
      <c r="E27186" s="1">
        <v>0.067167</v>
      </c>
      <c r="F27186" s="1">
        <v>0.12765</v>
      </c>
      <c r="G27186" s="1" t="b">
        <v>0</v>
      </c>
    </row>
    <row r="27187" spans="1:7">
      <c r="A27187" s="3" t="s">
        <v>27194</v>
      </c>
      <c r="B27187" s="1">
        <v>1204.50372238689</v>
      </c>
      <c r="C27187" s="1">
        <v>462.127747097482</v>
      </c>
      <c r="D27187" s="1">
        <v>1.3821</v>
      </c>
      <c r="E27187" s="4">
        <v>2.1106e-7</v>
      </c>
      <c r="F27187" s="4">
        <v>1.1244e-6</v>
      </c>
      <c r="G27187" s="1" t="b">
        <v>1</v>
      </c>
    </row>
    <row r="27188" spans="1:7">
      <c r="A27188" s="3" t="s">
        <v>27195</v>
      </c>
      <c r="B27188" s="1">
        <v>32.0744267394105</v>
      </c>
      <c r="C27188" s="1">
        <v>36.381155531633</v>
      </c>
      <c r="D27188" s="1">
        <v>-0.18177</v>
      </c>
      <c r="E27188" s="1">
        <v>0.75986</v>
      </c>
      <c r="F27188" s="1">
        <v>0.9051</v>
      </c>
      <c r="G27188" s="1" t="b">
        <v>0</v>
      </c>
    </row>
    <row r="27189" spans="1:7">
      <c r="A27189" s="3" t="s">
        <v>27196</v>
      </c>
      <c r="B27189" s="1">
        <v>129.268783567168</v>
      </c>
      <c r="C27189" s="1">
        <v>28.5254574337613</v>
      </c>
      <c r="D27189" s="1">
        <v>2.1801</v>
      </c>
      <c r="E27189" s="4">
        <v>9.0987e-8</v>
      </c>
      <c r="F27189" s="4">
        <v>5.111e-7</v>
      </c>
      <c r="G27189" s="1" t="b">
        <v>1</v>
      </c>
    </row>
    <row r="27190" spans="1:7">
      <c r="A27190" s="3" t="s">
        <v>27197</v>
      </c>
      <c r="B27190" s="1">
        <v>217.441435511696</v>
      </c>
      <c r="C27190" s="1">
        <v>551.981975571892</v>
      </c>
      <c r="D27190" s="1">
        <v>-1.344</v>
      </c>
      <c r="E27190" s="1">
        <v>0.014653</v>
      </c>
      <c r="F27190" s="1">
        <v>0.033165</v>
      </c>
      <c r="G27190" s="1" t="b">
        <v>1</v>
      </c>
    </row>
    <row r="27191" spans="1:7">
      <c r="A27191" s="3" t="s">
        <v>27198</v>
      </c>
      <c r="B27191" s="1">
        <v>74.7562376010205</v>
      </c>
      <c r="C27191" s="1">
        <v>20.1566167387587</v>
      </c>
      <c r="D27191" s="1">
        <v>1.8909</v>
      </c>
      <c r="E27191" s="4">
        <v>8.9344e-5</v>
      </c>
      <c r="F27191" s="1">
        <v>0.0003113</v>
      </c>
      <c r="G27191" s="1" t="b">
        <v>1</v>
      </c>
    </row>
    <row r="27192" spans="1:7">
      <c r="A27192" s="3" t="s">
        <v>27199</v>
      </c>
      <c r="B27192" s="1">
        <v>109.95708792404</v>
      </c>
      <c r="C27192" s="1">
        <v>38.2595579282502</v>
      </c>
      <c r="D27192" s="1">
        <v>1.523</v>
      </c>
      <c r="E27192" s="1">
        <v>0.00015418</v>
      </c>
      <c r="F27192" s="1">
        <v>0.00051572</v>
      </c>
      <c r="G27192" s="1" t="b">
        <v>1</v>
      </c>
    </row>
    <row r="27193" spans="1:7">
      <c r="A27193" s="3" t="s">
        <v>27200</v>
      </c>
      <c r="B27193" s="1">
        <v>5.13780430079677</v>
      </c>
      <c r="C27193" s="1">
        <v>49.9727159406843</v>
      </c>
      <c r="D27193" s="1">
        <v>-3.2819</v>
      </c>
      <c r="E27193" s="1">
        <v>0.0133</v>
      </c>
      <c r="F27193" s="1">
        <v>0.030399</v>
      </c>
      <c r="G27193" s="1" t="b">
        <v>1</v>
      </c>
    </row>
    <row r="27194" spans="1:7">
      <c r="A27194" s="3" t="s">
        <v>27201</v>
      </c>
      <c r="B27194" s="1">
        <v>272.655041986521</v>
      </c>
      <c r="C27194" s="1">
        <v>233.146676355013</v>
      </c>
      <c r="D27194" s="1">
        <v>0.22584</v>
      </c>
      <c r="E27194" s="1">
        <v>0.46006</v>
      </c>
      <c r="F27194" s="1">
        <v>0.63132</v>
      </c>
      <c r="G27194" s="1" t="b">
        <v>0</v>
      </c>
    </row>
    <row r="27195" spans="1:7">
      <c r="A27195" s="3" t="s">
        <v>27202</v>
      </c>
      <c r="B27195" s="1">
        <v>71.7772900599024</v>
      </c>
      <c r="C27195" s="1">
        <v>38.4225966922913</v>
      </c>
      <c r="D27195" s="1">
        <v>0.90157</v>
      </c>
      <c r="E27195" s="1">
        <v>0.035947</v>
      </c>
      <c r="F27195" s="1">
        <v>0.073563</v>
      </c>
      <c r="G27195" s="1" t="b">
        <v>0</v>
      </c>
    </row>
    <row r="27196" spans="1:7">
      <c r="A27196" s="3" t="s">
        <v>27203</v>
      </c>
      <c r="B27196" s="1">
        <v>154.707231808964</v>
      </c>
      <c r="C27196" s="1">
        <v>14.4503458564102</v>
      </c>
      <c r="D27196" s="1">
        <v>3.4204</v>
      </c>
      <c r="E27196" s="4">
        <v>3.2357e-15</v>
      </c>
      <c r="F27196" s="4">
        <v>4.4612e-14</v>
      </c>
      <c r="G27196" s="1" t="b">
        <v>1</v>
      </c>
    </row>
    <row r="27197" spans="1:7">
      <c r="A27197" s="3" t="s">
        <v>27204</v>
      </c>
      <c r="B27197" s="1">
        <v>55.2114505704442</v>
      </c>
      <c r="C27197" s="1">
        <v>80.2625831399458</v>
      </c>
      <c r="D27197" s="1">
        <v>-0.53976</v>
      </c>
      <c r="E27197" s="1">
        <v>0.18548</v>
      </c>
      <c r="F27197" s="1">
        <v>0.30558</v>
      </c>
      <c r="G27197" s="1" t="b">
        <v>0</v>
      </c>
    </row>
    <row r="27198" spans="1:7">
      <c r="A27198" s="3" t="s">
        <v>27205</v>
      </c>
      <c r="B27198" s="1">
        <v>12.2612150138566</v>
      </c>
      <c r="C27198" s="1">
        <v>49.361480057923</v>
      </c>
      <c r="D27198" s="1">
        <v>-2.0093</v>
      </c>
      <c r="E27198" s="1">
        <v>0.00027782</v>
      </c>
      <c r="F27198" s="1">
        <v>0.00088746</v>
      </c>
      <c r="G27198" s="1" t="b">
        <v>1</v>
      </c>
    </row>
    <row r="27199" spans="1:7">
      <c r="A27199" s="3" t="s">
        <v>27206</v>
      </c>
      <c r="B27199" s="1">
        <v>16.0570013310304</v>
      </c>
      <c r="C27199" s="1">
        <v>37.302900431366</v>
      </c>
      <c r="D27199" s="1">
        <v>-1.2161</v>
      </c>
      <c r="E27199" s="1">
        <v>0.10005</v>
      </c>
      <c r="F27199" s="1">
        <v>0.18109</v>
      </c>
      <c r="G27199" s="1" t="b">
        <v>0</v>
      </c>
    </row>
    <row r="27200" spans="1:7">
      <c r="A27200" s="3" t="s">
        <v>27207</v>
      </c>
      <c r="B27200" s="1">
        <v>1.26770954957701</v>
      </c>
      <c r="C27200" s="1">
        <v>3.4649781935518</v>
      </c>
      <c r="D27200" s="1">
        <v>-1.4506</v>
      </c>
      <c r="E27200" s="1">
        <v>0.48767</v>
      </c>
      <c r="F27200" s="1">
        <v>0.65969</v>
      </c>
      <c r="G27200" s="1" t="b">
        <v>0</v>
      </c>
    </row>
    <row r="27201" spans="1:7">
      <c r="A27201" s="3" t="s">
        <v>27208</v>
      </c>
      <c r="B27201" s="1">
        <v>97.2550159330253</v>
      </c>
      <c r="C27201" s="1">
        <v>234.05952200842</v>
      </c>
      <c r="D27201" s="1">
        <v>-1.267</v>
      </c>
      <c r="E27201" s="1">
        <v>0.0040391</v>
      </c>
      <c r="F27201" s="1">
        <v>0.010306</v>
      </c>
      <c r="G27201" s="1" t="b">
        <v>1</v>
      </c>
    </row>
    <row r="27202" spans="1:7">
      <c r="A27202" s="3" t="s">
        <v>27209</v>
      </c>
      <c r="B27202" s="1">
        <v>48.4630065775008</v>
      </c>
      <c r="C27202" s="1">
        <v>163.314073730324</v>
      </c>
      <c r="D27202" s="1">
        <v>-1.7527</v>
      </c>
      <c r="E27202" s="4">
        <v>1.5287e-6</v>
      </c>
      <c r="F27202" s="4">
        <v>7.1627e-6</v>
      </c>
      <c r="G27202" s="1" t="b">
        <v>1</v>
      </c>
    </row>
    <row r="27203" spans="1:7">
      <c r="A27203" s="3" t="s">
        <v>27210</v>
      </c>
      <c r="B27203" s="1">
        <v>0</v>
      </c>
      <c r="C27203" s="1">
        <v>0</v>
      </c>
      <c r="D27203" s="3" t="s">
        <v>17</v>
      </c>
      <c r="E27203" s="3" t="s">
        <v>17</v>
      </c>
      <c r="F27203" s="3" t="s">
        <v>17</v>
      </c>
      <c r="G27203" s="3" t="s">
        <v>17</v>
      </c>
    </row>
    <row r="27204" spans="1:7">
      <c r="A27204" s="3" t="s">
        <v>27211</v>
      </c>
      <c r="B27204" s="1">
        <v>14.2101950040425</v>
      </c>
      <c r="C27204" s="1">
        <v>12.574946747919</v>
      </c>
      <c r="D27204" s="1">
        <v>0.17637</v>
      </c>
      <c r="E27204" s="1">
        <v>0.87599</v>
      </c>
      <c r="F27204" s="1">
        <v>0.9926</v>
      </c>
      <c r="G27204" s="1" t="b">
        <v>0</v>
      </c>
    </row>
    <row r="27205" spans="1:7">
      <c r="A27205" s="3" t="s">
        <v>27212</v>
      </c>
      <c r="B27205" s="1">
        <v>10.5190770568815</v>
      </c>
      <c r="C27205" s="1">
        <v>38.2775776570058</v>
      </c>
      <c r="D27205" s="1">
        <v>-1.8635</v>
      </c>
      <c r="E27205" s="1">
        <v>0.022143</v>
      </c>
      <c r="F27205" s="1">
        <v>0.047887</v>
      </c>
      <c r="G27205" s="1" t="b">
        <v>1</v>
      </c>
    </row>
    <row r="27206" spans="1:7">
      <c r="A27206" s="3" t="s">
        <v>27213</v>
      </c>
      <c r="B27206" s="1">
        <v>124.815542223475</v>
      </c>
      <c r="C27206" s="1">
        <v>416.663960719593</v>
      </c>
      <c r="D27206" s="1">
        <v>-1.7391</v>
      </c>
      <c r="E27206" s="4">
        <v>9.7854e-9</v>
      </c>
      <c r="F27206" s="4">
        <v>6.3024e-8</v>
      </c>
      <c r="G27206" s="1" t="b">
        <v>1</v>
      </c>
    </row>
    <row r="27207" spans="1:7">
      <c r="A27207" s="3" t="s">
        <v>27214</v>
      </c>
      <c r="B27207" s="1">
        <v>0</v>
      </c>
      <c r="C27207" s="1">
        <v>0</v>
      </c>
      <c r="D27207" s="3" t="s">
        <v>17</v>
      </c>
      <c r="E27207" s="3" t="s">
        <v>17</v>
      </c>
      <c r="F27207" s="3" t="s">
        <v>17</v>
      </c>
      <c r="G27207" s="3" t="s">
        <v>17</v>
      </c>
    </row>
    <row r="27208" spans="1:7">
      <c r="A27208" s="3" t="s">
        <v>27215</v>
      </c>
      <c r="B27208" s="1">
        <v>106.352963672094</v>
      </c>
      <c r="C27208" s="1">
        <v>23.5171642360524</v>
      </c>
      <c r="D27208" s="1">
        <v>2.1771</v>
      </c>
      <c r="E27208" s="4">
        <v>5.2576e-7</v>
      </c>
      <c r="F27208" s="4">
        <v>2.6542e-6</v>
      </c>
      <c r="G27208" s="1" t="b">
        <v>1</v>
      </c>
    </row>
    <row r="27209" spans="1:7">
      <c r="A27209" s="3" t="s">
        <v>27216</v>
      </c>
      <c r="B27209" s="1">
        <v>22.8214636127472</v>
      </c>
      <c r="C27209" s="1">
        <v>8.43012121653574</v>
      </c>
      <c r="D27209" s="1">
        <v>1.4368</v>
      </c>
      <c r="E27209" s="1">
        <v>0.066415</v>
      </c>
      <c r="F27209" s="1">
        <v>0.12643</v>
      </c>
      <c r="G27209" s="1" t="b">
        <v>0</v>
      </c>
    </row>
    <row r="27210" spans="1:7">
      <c r="A27210" s="3" t="s">
        <v>27217</v>
      </c>
      <c r="B27210" s="1">
        <v>67.5867469545431</v>
      </c>
      <c r="C27210" s="1">
        <v>103.035837464613</v>
      </c>
      <c r="D27210" s="1">
        <v>-0.60833</v>
      </c>
      <c r="E27210" s="1">
        <v>0.10333</v>
      </c>
      <c r="F27210" s="1">
        <v>0.18616</v>
      </c>
      <c r="G27210" s="1" t="b">
        <v>0</v>
      </c>
    </row>
    <row r="27211" spans="1:7">
      <c r="A27211" s="3" t="s">
        <v>27218</v>
      </c>
      <c r="B27211" s="1">
        <v>17.0150943880655</v>
      </c>
      <c r="C27211" s="1">
        <v>1.05764345258805</v>
      </c>
      <c r="D27211" s="1">
        <v>4.0079</v>
      </c>
      <c r="E27211" s="1">
        <v>0.00098842</v>
      </c>
      <c r="F27211" s="1">
        <v>0.0028589</v>
      </c>
      <c r="G27211" s="1" t="b">
        <v>1</v>
      </c>
    </row>
    <row r="27212" spans="1:7">
      <c r="A27212" s="3" t="s">
        <v>27219</v>
      </c>
      <c r="B27212" s="1">
        <v>86.743084194155</v>
      </c>
      <c r="C27212" s="1">
        <v>129.522194337308</v>
      </c>
      <c r="D27212" s="1">
        <v>-0.57838</v>
      </c>
      <c r="E27212" s="1">
        <v>0.10133</v>
      </c>
      <c r="F27212" s="1">
        <v>0.18304</v>
      </c>
      <c r="G27212" s="1" t="b">
        <v>0</v>
      </c>
    </row>
    <row r="27213" spans="1:7">
      <c r="A27213" s="3" t="s">
        <v>27220</v>
      </c>
      <c r="B27213" s="1">
        <v>1.23924352429178</v>
      </c>
      <c r="C27213" s="1">
        <v>59.3250235093813</v>
      </c>
      <c r="D27213" s="1">
        <v>-5.5811</v>
      </c>
      <c r="E27213" s="1">
        <v>0.00036623</v>
      </c>
      <c r="F27213" s="1">
        <v>0.0011466</v>
      </c>
      <c r="G27213" s="1" t="b">
        <v>1</v>
      </c>
    </row>
    <row r="27214" spans="1:7">
      <c r="A27214" s="3" t="s">
        <v>27221</v>
      </c>
      <c r="B27214" s="1">
        <v>10.1308242794631</v>
      </c>
      <c r="C27214" s="1">
        <v>2.54579512951646</v>
      </c>
      <c r="D27214" s="1">
        <v>1.9926</v>
      </c>
      <c r="E27214" s="1">
        <v>0.11259</v>
      </c>
      <c r="F27214" s="1">
        <v>0.20085</v>
      </c>
      <c r="G27214" s="1" t="b">
        <v>0</v>
      </c>
    </row>
    <row r="27215" spans="1:7">
      <c r="A27215" s="3" t="s">
        <v>27222</v>
      </c>
      <c r="B27215" s="1">
        <v>321.335141918252</v>
      </c>
      <c r="C27215" s="1">
        <v>45.0298096738144</v>
      </c>
      <c r="D27215" s="1">
        <v>2.8351</v>
      </c>
      <c r="E27215" s="4">
        <v>4.0034e-17</v>
      </c>
      <c r="F27215" s="4">
        <v>6.6901e-16</v>
      </c>
      <c r="G27215" s="1" t="b">
        <v>1</v>
      </c>
    </row>
    <row r="27216" spans="1:7">
      <c r="A27216" s="3" t="s">
        <v>27223</v>
      </c>
      <c r="B27216" s="1">
        <v>355.58123642533</v>
      </c>
      <c r="C27216" s="1">
        <v>334.385065845176</v>
      </c>
      <c r="D27216" s="1">
        <v>0.088669</v>
      </c>
      <c r="E27216" s="1">
        <v>0.73783</v>
      </c>
      <c r="F27216" s="1">
        <v>0.88867</v>
      </c>
      <c r="G27216" s="1" t="b">
        <v>0</v>
      </c>
    </row>
    <row r="27217" spans="1:7">
      <c r="A27217" s="3" t="s">
        <v>27224</v>
      </c>
      <c r="B27217" s="1">
        <v>31.651224181495</v>
      </c>
      <c r="C27217" s="1">
        <v>40.301109706961</v>
      </c>
      <c r="D27217" s="1">
        <v>-0.34856</v>
      </c>
      <c r="E27217" s="1">
        <v>0.52079</v>
      </c>
      <c r="F27217" s="1">
        <v>0.69292</v>
      </c>
      <c r="G27217" s="1" t="b">
        <v>0</v>
      </c>
    </row>
    <row r="27218" spans="1:7">
      <c r="A27218" s="3" t="s">
        <v>27225</v>
      </c>
      <c r="B27218" s="1">
        <v>138.478833530088</v>
      </c>
      <c r="C27218" s="1">
        <v>47.436372127974</v>
      </c>
      <c r="D27218" s="1">
        <v>1.5456</v>
      </c>
      <c r="E27218" s="4">
        <v>5.7325e-5</v>
      </c>
      <c r="F27218" s="1">
        <v>0.00020692</v>
      </c>
      <c r="G27218" s="1" t="b">
        <v>1</v>
      </c>
    </row>
    <row r="27219" spans="1:7">
      <c r="A27219" s="3" t="s">
        <v>27226</v>
      </c>
      <c r="B27219" s="1">
        <v>0.861045054347002</v>
      </c>
      <c r="C27219" s="1">
        <v>75.7896703152638</v>
      </c>
      <c r="D27219" s="1">
        <v>-6.4598</v>
      </c>
      <c r="E27219" s="4">
        <v>2.587e-20</v>
      </c>
      <c r="F27219" s="4">
        <v>5.6671e-19</v>
      </c>
      <c r="G27219" s="1" t="b">
        <v>1</v>
      </c>
    </row>
    <row r="27220" spans="1:7">
      <c r="A27220" s="3" t="s">
        <v>27227</v>
      </c>
      <c r="B27220" s="1">
        <v>34.7220940647913</v>
      </c>
      <c r="C27220" s="1">
        <v>80.5266078596908</v>
      </c>
      <c r="D27220" s="1">
        <v>-1.2136</v>
      </c>
      <c r="E27220" s="1">
        <v>0.0040428</v>
      </c>
      <c r="F27220" s="1">
        <v>0.010311</v>
      </c>
      <c r="G27220" s="1" t="b">
        <v>1</v>
      </c>
    </row>
    <row r="27221" spans="1:7">
      <c r="A27221" s="3" t="s">
        <v>27228</v>
      </c>
      <c r="B27221" s="1">
        <v>909.201148953395</v>
      </c>
      <c r="C27221" s="1">
        <v>2911.06483904216</v>
      </c>
      <c r="D27221" s="1">
        <v>-1.6789</v>
      </c>
      <c r="E27221" s="4">
        <v>1.1823e-10</v>
      </c>
      <c r="F27221" s="4">
        <v>9.8043e-10</v>
      </c>
      <c r="G27221" s="1" t="b">
        <v>1</v>
      </c>
    </row>
    <row r="27222" spans="1:7">
      <c r="A27222" s="3" t="s">
        <v>27229</v>
      </c>
      <c r="B27222" s="1">
        <v>12.264704543897</v>
      </c>
      <c r="C27222" s="1">
        <v>148.522854121525</v>
      </c>
      <c r="D27222" s="1">
        <v>-3.5981</v>
      </c>
      <c r="E27222" s="4">
        <v>2.5471e-17</v>
      </c>
      <c r="F27222" s="4">
        <v>4.335e-16</v>
      </c>
      <c r="G27222" s="1" t="b">
        <v>1</v>
      </c>
    </row>
    <row r="27223" spans="1:7">
      <c r="A27223" s="3" t="s">
        <v>27230</v>
      </c>
      <c r="B27223" s="1">
        <v>72.1907366016671</v>
      </c>
      <c r="C27223" s="1">
        <v>27.2214781558081</v>
      </c>
      <c r="D27223" s="1">
        <v>1.4071</v>
      </c>
      <c r="E27223" s="1">
        <v>0.0025175</v>
      </c>
      <c r="F27223" s="1">
        <v>0.0067049</v>
      </c>
      <c r="G27223" s="1" t="b">
        <v>1</v>
      </c>
    </row>
    <row r="27224" spans="1:7">
      <c r="A27224" s="3" t="s">
        <v>27231</v>
      </c>
      <c r="B27224" s="1">
        <v>11.7149121125614</v>
      </c>
      <c r="C27224" s="1">
        <v>208.628821542494</v>
      </c>
      <c r="D27224" s="1">
        <v>-4.1545</v>
      </c>
      <c r="E27224" s="4">
        <v>6.7644e-6</v>
      </c>
      <c r="F27224" s="4">
        <v>2.8489e-5</v>
      </c>
      <c r="G27224" s="1" t="b">
        <v>1</v>
      </c>
    </row>
    <row r="27225" spans="1:7">
      <c r="A27225" s="3" t="s">
        <v>27232</v>
      </c>
      <c r="B27225" s="1">
        <v>148.752568476556</v>
      </c>
      <c r="C27225" s="1">
        <v>72.8029221216915</v>
      </c>
      <c r="D27225" s="1">
        <v>1.0308</v>
      </c>
      <c r="E27225" s="1">
        <v>0.0046387</v>
      </c>
      <c r="F27225" s="1">
        <v>0.011685</v>
      </c>
      <c r="G27225" s="1" t="b">
        <v>1</v>
      </c>
    </row>
    <row r="27226" spans="1:7">
      <c r="A27226" s="3" t="s">
        <v>27233</v>
      </c>
      <c r="B27226" s="1">
        <v>15.8552849583295</v>
      </c>
      <c r="C27226" s="1">
        <v>8.23994224130865</v>
      </c>
      <c r="D27226" s="1">
        <v>0.94426</v>
      </c>
      <c r="E27226" s="1">
        <v>0.25967</v>
      </c>
      <c r="F27226" s="1">
        <v>0.40368</v>
      </c>
      <c r="G27226" s="1" t="b">
        <v>0</v>
      </c>
    </row>
    <row r="27227" spans="1:7">
      <c r="A27227" s="3" t="s">
        <v>27234</v>
      </c>
      <c r="B27227" s="1">
        <v>62.6398271648496</v>
      </c>
      <c r="C27227" s="1">
        <v>55.0705329922923</v>
      </c>
      <c r="D27227" s="1">
        <v>0.1858</v>
      </c>
      <c r="E27227" s="1">
        <v>0.68026</v>
      </c>
      <c r="F27227" s="1">
        <v>0.83802</v>
      </c>
      <c r="G27227" s="1" t="b">
        <v>0</v>
      </c>
    </row>
    <row r="27228" spans="1:7">
      <c r="A27228" s="3" t="s">
        <v>27235</v>
      </c>
      <c r="B27228" s="1">
        <v>232.374238756287</v>
      </c>
      <c r="C27228" s="1">
        <v>29.176729585069</v>
      </c>
      <c r="D27228" s="1">
        <v>2.9936</v>
      </c>
      <c r="E27228" s="4">
        <v>1.1402e-15</v>
      </c>
      <c r="F27228" s="4">
        <v>1.6475e-14</v>
      </c>
      <c r="G27228" s="1" t="b">
        <v>1</v>
      </c>
    </row>
    <row r="27229" spans="1:7">
      <c r="A27229" s="3" t="s">
        <v>27236</v>
      </c>
      <c r="B27229" s="1">
        <v>19.0709594193116</v>
      </c>
      <c r="C27229" s="1">
        <v>289.134958455784</v>
      </c>
      <c r="D27229" s="1">
        <v>-3.9223</v>
      </c>
      <c r="E27229" s="4">
        <v>6.6109e-6</v>
      </c>
      <c r="F27229" s="4">
        <v>2.7875e-5</v>
      </c>
      <c r="G27229" s="1" t="b">
        <v>1</v>
      </c>
    </row>
    <row r="27230" spans="1:7">
      <c r="A27230" s="3" t="s">
        <v>27237</v>
      </c>
      <c r="B27230" s="1">
        <v>89.1955594131576</v>
      </c>
      <c r="C27230" s="1">
        <v>170.168970633677</v>
      </c>
      <c r="D27230" s="1">
        <v>-0.93192</v>
      </c>
      <c r="E27230" s="1">
        <v>0.15551</v>
      </c>
      <c r="F27230" s="1">
        <v>0.26422</v>
      </c>
      <c r="G27230" s="1" t="b">
        <v>0</v>
      </c>
    </row>
    <row r="27231" spans="1:7">
      <c r="A27231" s="3" t="s">
        <v>27238</v>
      </c>
      <c r="B27231" s="1">
        <v>18.9798348868127</v>
      </c>
      <c r="C27231" s="1">
        <v>189.472012475345</v>
      </c>
      <c r="D27231" s="1">
        <v>-3.3194</v>
      </c>
      <c r="E27231" s="4">
        <v>3.2028e-8</v>
      </c>
      <c r="F27231" s="4">
        <v>1.9149e-7</v>
      </c>
      <c r="G27231" s="1" t="b">
        <v>1</v>
      </c>
    </row>
    <row r="27232" spans="1:7">
      <c r="A27232" s="3" t="s">
        <v>27239</v>
      </c>
      <c r="B27232" s="1">
        <v>541.296599292017</v>
      </c>
      <c r="C27232" s="1">
        <v>1763.87250836849</v>
      </c>
      <c r="D27232" s="1">
        <v>-1.7043</v>
      </c>
      <c r="E27232" s="1">
        <v>0.00028497</v>
      </c>
      <c r="F27232" s="1">
        <v>0.00090859</v>
      </c>
      <c r="G27232" s="1" t="b">
        <v>1</v>
      </c>
    </row>
    <row r="27233" spans="1:7">
      <c r="A27233" s="3" t="s">
        <v>27240</v>
      </c>
      <c r="B27233" s="1">
        <v>100.595128576534</v>
      </c>
      <c r="C27233" s="1">
        <v>38.5230305775142</v>
      </c>
      <c r="D27233" s="1">
        <v>1.3848</v>
      </c>
      <c r="E27233" s="1">
        <v>0.00090206</v>
      </c>
      <c r="F27233" s="1">
        <v>0.0026296</v>
      </c>
      <c r="G27233" s="1" t="b">
        <v>1</v>
      </c>
    </row>
    <row r="27234" spans="1:7">
      <c r="A27234" s="3" t="s">
        <v>27241</v>
      </c>
      <c r="B27234" s="1">
        <v>14.9364897881773</v>
      </c>
      <c r="C27234" s="1">
        <v>9.04824658040564</v>
      </c>
      <c r="D27234" s="1">
        <v>0.72313</v>
      </c>
      <c r="E27234" s="1">
        <v>0.41356</v>
      </c>
      <c r="F27234" s="1">
        <v>0.58185</v>
      </c>
      <c r="G27234" s="1" t="b">
        <v>0</v>
      </c>
    </row>
    <row r="27235" spans="1:7">
      <c r="A27235" s="3" t="s">
        <v>27242</v>
      </c>
      <c r="B27235" s="1">
        <v>50973.2391010372</v>
      </c>
      <c r="C27235" s="1">
        <v>28760.9928811295</v>
      </c>
      <c r="D27235" s="1">
        <v>0.82563</v>
      </c>
      <c r="E27235" s="1">
        <v>0.0010769</v>
      </c>
      <c r="F27235" s="1">
        <v>0.0030942</v>
      </c>
      <c r="G27235" s="1" t="b">
        <v>1</v>
      </c>
    </row>
    <row r="27236" spans="1:7">
      <c r="A27236" s="3" t="s">
        <v>27243</v>
      </c>
      <c r="B27236" s="1">
        <v>191.701405427331</v>
      </c>
      <c r="C27236" s="1">
        <v>1.44800479032937</v>
      </c>
      <c r="D27236" s="1">
        <v>7.0487</v>
      </c>
      <c r="E27236" s="4">
        <v>8.858e-32</v>
      </c>
      <c r="F27236" s="4">
        <v>4.7104e-30</v>
      </c>
      <c r="G27236" s="1" t="b">
        <v>1</v>
      </c>
    </row>
    <row r="27237" spans="1:7">
      <c r="A27237" s="3" t="s">
        <v>27244</v>
      </c>
      <c r="B27237" s="1">
        <v>86.8805261847282</v>
      </c>
      <c r="C27237" s="1">
        <v>9.9920080199294</v>
      </c>
      <c r="D27237" s="1">
        <v>3.1202</v>
      </c>
      <c r="E27237" s="4">
        <v>2.1449e-9</v>
      </c>
      <c r="F27237" s="4">
        <v>1.5107e-8</v>
      </c>
      <c r="G27237" s="1" t="b">
        <v>1</v>
      </c>
    </row>
    <row r="27238" spans="1:7">
      <c r="A27238" s="3" t="s">
        <v>27245</v>
      </c>
      <c r="B27238" s="1">
        <v>2.35133689014076</v>
      </c>
      <c r="C27238" s="1">
        <v>0</v>
      </c>
      <c r="D27238" s="3" t="s">
        <v>14</v>
      </c>
      <c r="E27238" s="1">
        <v>0.35715</v>
      </c>
      <c r="F27238" s="1">
        <v>0.522</v>
      </c>
      <c r="G27238" s="1" t="b">
        <v>0</v>
      </c>
    </row>
    <row r="27239" spans="1:7">
      <c r="A27239" s="3" t="s">
        <v>27246</v>
      </c>
      <c r="B27239" s="1">
        <v>1.740522082061</v>
      </c>
      <c r="C27239" s="1">
        <v>20.8267915236788</v>
      </c>
      <c r="D27239" s="1">
        <v>-3.5808</v>
      </c>
      <c r="E27239" s="1">
        <v>0.17169</v>
      </c>
      <c r="F27239" s="1">
        <v>0.28652</v>
      </c>
      <c r="G27239" s="1" t="b">
        <v>0</v>
      </c>
    </row>
    <row r="27240" spans="1:7">
      <c r="A27240" s="3" t="s">
        <v>27247</v>
      </c>
      <c r="B27240" s="1">
        <v>28.6955967495971</v>
      </c>
      <c r="C27240" s="1">
        <v>99.278369982845</v>
      </c>
      <c r="D27240" s="1">
        <v>-1.7907</v>
      </c>
      <c r="E27240" s="4">
        <v>1.7818e-5</v>
      </c>
      <c r="F27240" s="4">
        <v>7.0204e-5</v>
      </c>
      <c r="G27240" s="1" t="b">
        <v>1</v>
      </c>
    </row>
    <row r="27241" spans="1:7">
      <c r="A27241" s="3" t="s">
        <v>27248</v>
      </c>
      <c r="B27241" s="1">
        <v>12.1559863588212</v>
      </c>
      <c r="C27241" s="1">
        <v>1.01148998973715</v>
      </c>
      <c r="D27241" s="1">
        <v>3.5871</v>
      </c>
      <c r="E27241" s="1">
        <v>0.010518</v>
      </c>
      <c r="F27241" s="1">
        <v>0.024632</v>
      </c>
      <c r="G27241" s="1" t="b">
        <v>1</v>
      </c>
    </row>
    <row r="27242" spans="1:7">
      <c r="A27242" s="3" t="s">
        <v>27249</v>
      </c>
      <c r="B27242" s="1">
        <v>840.825387940837</v>
      </c>
      <c r="C27242" s="1">
        <v>3264.58354273603</v>
      </c>
      <c r="D27242" s="1">
        <v>-1.957</v>
      </c>
      <c r="E27242" s="4">
        <v>1.2061e-13</v>
      </c>
      <c r="F27242" s="4">
        <v>1.413e-12</v>
      </c>
      <c r="G27242" s="1" t="b">
        <v>1</v>
      </c>
    </row>
    <row r="27243" spans="1:7">
      <c r="A27243" s="3" t="s">
        <v>27250</v>
      </c>
      <c r="B27243" s="1">
        <v>39.3881211674402</v>
      </c>
      <c r="C27243" s="1">
        <v>55.5925758555303</v>
      </c>
      <c r="D27243" s="1">
        <v>-0.49713</v>
      </c>
      <c r="E27243" s="1">
        <v>0.36942</v>
      </c>
      <c r="F27243" s="1">
        <v>0.5351</v>
      </c>
      <c r="G27243" s="1" t="b">
        <v>0</v>
      </c>
    </row>
    <row r="27244" spans="1:7">
      <c r="A27244" s="3" t="s">
        <v>27251</v>
      </c>
      <c r="B27244" s="1">
        <v>19.5849232382493</v>
      </c>
      <c r="C27244" s="1">
        <v>4.98671811034643</v>
      </c>
      <c r="D27244" s="1">
        <v>1.9736</v>
      </c>
      <c r="E27244" s="1">
        <v>0.026725</v>
      </c>
      <c r="F27244" s="1">
        <v>0.056642</v>
      </c>
      <c r="G27244" s="1" t="b">
        <v>0</v>
      </c>
    </row>
    <row r="27245" spans="1:7">
      <c r="A27245" s="3" t="s">
        <v>27252</v>
      </c>
      <c r="B27245" s="1">
        <v>108.080759981876</v>
      </c>
      <c r="C27245" s="1">
        <v>38.647357430294</v>
      </c>
      <c r="D27245" s="1">
        <v>1.4837</v>
      </c>
      <c r="E27245" s="1">
        <v>0.00019407</v>
      </c>
      <c r="F27245" s="1">
        <v>0.00063758</v>
      </c>
      <c r="G27245" s="1" t="b">
        <v>1</v>
      </c>
    </row>
    <row r="27246" spans="1:7">
      <c r="A27246" s="3" t="s">
        <v>27253</v>
      </c>
      <c r="B27246" s="1">
        <v>19.8375874246654</v>
      </c>
      <c r="C27246" s="1">
        <v>28.3192684949952</v>
      </c>
      <c r="D27246" s="1">
        <v>-0.51355</v>
      </c>
      <c r="E27246" s="1">
        <v>0.4094</v>
      </c>
      <c r="F27246" s="1">
        <v>0.57755</v>
      </c>
      <c r="G27246" s="1" t="b">
        <v>0</v>
      </c>
    </row>
    <row r="27247" spans="1:7">
      <c r="A27247" s="3" t="s">
        <v>27254</v>
      </c>
      <c r="B27247" s="1">
        <v>7.48750506046806</v>
      </c>
      <c r="C27247" s="1">
        <v>13.5341660805008</v>
      </c>
      <c r="D27247" s="1">
        <v>-0.85405</v>
      </c>
      <c r="E27247" s="1">
        <v>0.56444</v>
      </c>
      <c r="F27247" s="1">
        <v>0.73586</v>
      </c>
      <c r="G27247" s="1" t="b">
        <v>0</v>
      </c>
    </row>
    <row r="27248" spans="1:7">
      <c r="A27248" s="3" t="s">
        <v>27255</v>
      </c>
      <c r="B27248" s="1">
        <v>0</v>
      </c>
      <c r="C27248" s="1">
        <v>0</v>
      </c>
      <c r="D27248" s="3" t="s">
        <v>17</v>
      </c>
      <c r="E27248" s="3" t="s">
        <v>17</v>
      </c>
      <c r="F27248" s="3" t="s">
        <v>17</v>
      </c>
      <c r="G27248" s="3" t="s">
        <v>17</v>
      </c>
    </row>
    <row r="27249" spans="1:7">
      <c r="A27249" s="3" t="s">
        <v>27256</v>
      </c>
      <c r="B27249" s="1">
        <v>73.7437274557852</v>
      </c>
      <c r="C27249" s="1">
        <v>285.709574058569</v>
      </c>
      <c r="D27249" s="1">
        <v>-1.954</v>
      </c>
      <c r="E27249" s="4">
        <v>1.3179e-9</v>
      </c>
      <c r="F27249" s="4">
        <v>9.5379e-9</v>
      </c>
      <c r="G27249" s="1" t="b">
        <v>1</v>
      </c>
    </row>
    <row r="27250" spans="1:7">
      <c r="A27250" s="3" t="s">
        <v>27257</v>
      </c>
      <c r="B27250" s="1">
        <v>0</v>
      </c>
      <c r="C27250" s="1">
        <v>0</v>
      </c>
      <c r="D27250" s="3" t="s">
        <v>17</v>
      </c>
      <c r="E27250" s="3" t="s">
        <v>17</v>
      </c>
      <c r="F27250" s="3" t="s">
        <v>17</v>
      </c>
      <c r="G27250" s="3" t="s">
        <v>17</v>
      </c>
    </row>
    <row r="27251" spans="1:7">
      <c r="A27251" s="3" t="s">
        <v>27258</v>
      </c>
      <c r="B27251" s="1">
        <v>5.84321291586039</v>
      </c>
      <c r="C27251" s="1">
        <v>11.6186200854105</v>
      </c>
      <c r="D27251" s="1">
        <v>-0.9916</v>
      </c>
      <c r="E27251" s="1">
        <v>0.32401</v>
      </c>
      <c r="F27251" s="1">
        <v>0.48204</v>
      </c>
      <c r="G27251" s="1" t="b">
        <v>0</v>
      </c>
    </row>
    <row r="27252" spans="1:7">
      <c r="A27252" s="3" t="s">
        <v>27259</v>
      </c>
      <c r="B27252" s="1">
        <v>26.3971015838531</v>
      </c>
      <c r="C27252" s="1">
        <v>10.2875005962714</v>
      </c>
      <c r="D27252" s="1">
        <v>1.3595</v>
      </c>
      <c r="E27252" s="1">
        <v>0.0496</v>
      </c>
      <c r="F27252" s="1">
        <v>0.097843</v>
      </c>
      <c r="G27252" s="1" t="b">
        <v>0</v>
      </c>
    </row>
    <row r="27253" spans="1:7">
      <c r="A27253" s="3" t="s">
        <v>27260</v>
      </c>
      <c r="B27253" s="1">
        <v>28.8170204513967</v>
      </c>
      <c r="C27253" s="1">
        <v>19.0864080631859</v>
      </c>
      <c r="D27253" s="1">
        <v>0.59438</v>
      </c>
      <c r="E27253" s="1">
        <v>0.3482</v>
      </c>
      <c r="F27253" s="1">
        <v>0.51151</v>
      </c>
      <c r="G27253" s="1" t="b">
        <v>0</v>
      </c>
    </row>
    <row r="27254" spans="1:7">
      <c r="A27254" s="3" t="s">
        <v>27261</v>
      </c>
      <c r="B27254" s="1">
        <v>180.788409903054</v>
      </c>
      <c r="C27254" s="1">
        <v>344.057113531328</v>
      </c>
      <c r="D27254" s="1">
        <v>-0.92835</v>
      </c>
      <c r="E27254" s="1">
        <v>0.0033804</v>
      </c>
      <c r="F27254" s="1">
        <v>0.0087576</v>
      </c>
      <c r="G27254" s="1" t="b">
        <v>1</v>
      </c>
    </row>
    <row r="27255" spans="1:7">
      <c r="A27255" s="3" t="s">
        <v>27262</v>
      </c>
      <c r="B27255" s="1">
        <v>0</v>
      </c>
      <c r="C27255" s="1">
        <v>0</v>
      </c>
      <c r="D27255" s="3" t="s">
        <v>17</v>
      </c>
      <c r="E27255" s="3" t="s">
        <v>17</v>
      </c>
      <c r="F27255" s="3" t="s">
        <v>17</v>
      </c>
      <c r="G27255" s="3" t="s">
        <v>17</v>
      </c>
    </row>
    <row r="27256" spans="1:7">
      <c r="A27256" s="3" t="s">
        <v>27263</v>
      </c>
      <c r="B27256" s="1">
        <v>0</v>
      </c>
      <c r="C27256" s="1">
        <v>0</v>
      </c>
      <c r="D27256" s="3" t="s">
        <v>17</v>
      </c>
      <c r="E27256" s="3" t="s">
        <v>17</v>
      </c>
      <c r="F27256" s="3" t="s">
        <v>17</v>
      </c>
      <c r="G27256" s="3" t="s">
        <v>17</v>
      </c>
    </row>
    <row r="27257" spans="1:7">
      <c r="A27257" s="3" t="s">
        <v>27264</v>
      </c>
      <c r="B27257" s="1">
        <v>63.2194437161725</v>
      </c>
      <c r="C27257" s="1">
        <v>766.050236466008</v>
      </c>
      <c r="D27257" s="1">
        <v>-3.599</v>
      </c>
      <c r="E27257" s="4">
        <v>1.2477e-24</v>
      </c>
      <c r="F27257" s="4">
        <v>3.953e-23</v>
      </c>
      <c r="G27257" s="1" t="b">
        <v>1</v>
      </c>
    </row>
    <row r="27258" spans="1:7">
      <c r="A27258" s="3" t="s">
        <v>27265</v>
      </c>
      <c r="B27258" s="1">
        <v>4.25587307737856</v>
      </c>
      <c r="C27258" s="1">
        <v>0.504243350805608</v>
      </c>
      <c r="D27258" s="1">
        <v>3.0773</v>
      </c>
      <c r="E27258" s="1">
        <v>0.23694</v>
      </c>
      <c r="F27258" s="1">
        <v>0.37546</v>
      </c>
      <c r="G27258" s="1" t="b">
        <v>0</v>
      </c>
    </row>
    <row r="27259" spans="1:7">
      <c r="A27259" s="3" t="s">
        <v>27266</v>
      </c>
      <c r="B27259" s="1">
        <v>5.7285712605954</v>
      </c>
      <c r="C27259" s="1">
        <v>1.03306507709963</v>
      </c>
      <c r="D27259" s="1">
        <v>2.4712</v>
      </c>
      <c r="E27259" s="1">
        <v>0.4041</v>
      </c>
      <c r="F27259" s="1">
        <v>0.57252</v>
      </c>
      <c r="G27259" s="1" t="b">
        <v>0</v>
      </c>
    </row>
    <row r="27260" spans="1:7">
      <c r="A27260" s="3" t="s">
        <v>27267</v>
      </c>
      <c r="B27260" s="1">
        <v>19.2124309693923</v>
      </c>
      <c r="C27260" s="1">
        <v>3.99980649609769</v>
      </c>
      <c r="D27260" s="1">
        <v>2.264</v>
      </c>
      <c r="E27260" s="1">
        <v>0.014567</v>
      </c>
      <c r="F27260" s="1">
        <v>0.033</v>
      </c>
      <c r="G27260" s="1" t="b">
        <v>1</v>
      </c>
    </row>
    <row r="27261" spans="1:7">
      <c r="A27261" s="3" t="s">
        <v>27268</v>
      </c>
      <c r="B27261" s="1">
        <v>10644.6905196109</v>
      </c>
      <c r="C27261" s="1">
        <v>19540.1995881131</v>
      </c>
      <c r="D27261" s="1">
        <v>-0.87631</v>
      </c>
      <c r="E27261" s="1">
        <v>0.00046266</v>
      </c>
      <c r="F27261" s="1">
        <v>0.0014221</v>
      </c>
      <c r="G27261" s="1" t="b">
        <v>1</v>
      </c>
    </row>
    <row r="27262" spans="1:7">
      <c r="A27262" s="3" t="s">
        <v>27269</v>
      </c>
      <c r="B27262" s="1">
        <v>164.536620248232</v>
      </c>
      <c r="C27262" s="1">
        <v>367.824523524908</v>
      </c>
      <c r="D27262" s="1">
        <v>-1.1606</v>
      </c>
      <c r="E27262" s="1">
        <v>0.00010094</v>
      </c>
      <c r="F27262" s="1">
        <v>0.00034831</v>
      </c>
      <c r="G27262" s="1" t="b">
        <v>1</v>
      </c>
    </row>
    <row r="27263" spans="1:7">
      <c r="A27263" s="3" t="s">
        <v>27270</v>
      </c>
      <c r="B27263" s="1">
        <v>6.18293156415704</v>
      </c>
      <c r="C27263" s="1">
        <v>72.330919934069</v>
      </c>
      <c r="D27263" s="1">
        <v>-3.5482</v>
      </c>
      <c r="E27263" s="1">
        <v>0.00023782</v>
      </c>
      <c r="F27263" s="1">
        <v>0.00076818</v>
      </c>
      <c r="G27263" s="1" t="b">
        <v>1</v>
      </c>
    </row>
    <row r="27264" spans="1:7">
      <c r="A27264" s="3" t="s">
        <v>27271</v>
      </c>
      <c r="B27264" s="1">
        <v>2.12793653868928</v>
      </c>
      <c r="C27264" s="1">
        <v>15.2496403311294</v>
      </c>
      <c r="D27264" s="1">
        <v>-2.8412</v>
      </c>
      <c r="E27264" s="1">
        <v>0.0057659</v>
      </c>
      <c r="F27264" s="1">
        <v>0.01425</v>
      </c>
      <c r="G27264" s="1" t="b">
        <v>1</v>
      </c>
    </row>
    <row r="27265" spans="1:7">
      <c r="A27265" s="3" t="s">
        <v>27272</v>
      </c>
      <c r="B27265" s="1">
        <v>1.518757861079</v>
      </c>
      <c r="C27265" s="1">
        <v>0.504243350805608</v>
      </c>
      <c r="D27265" s="1">
        <v>1.5907</v>
      </c>
      <c r="E27265" s="1">
        <v>0.81671</v>
      </c>
      <c r="F27265" s="1">
        <v>0.94827</v>
      </c>
      <c r="G27265" s="1" t="b">
        <v>0</v>
      </c>
    </row>
    <row r="27266" spans="1:7">
      <c r="A27266" s="3" t="s">
        <v>27273</v>
      </c>
      <c r="B27266" s="1">
        <v>3.62989855687075</v>
      </c>
      <c r="C27266" s="1">
        <v>0</v>
      </c>
      <c r="D27266" s="3" t="s">
        <v>14</v>
      </c>
      <c r="E27266" s="1">
        <v>0.16493</v>
      </c>
      <c r="F27266" s="1">
        <v>0.27727</v>
      </c>
      <c r="G27266" s="1" t="b">
        <v>0</v>
      </c>
    </row>
    <row r="27267" spans="1:7">
      <c r="A27267" s="3" t="s">
        <v>27274</v>
      </c>
      <c r="B27267" s="1">
        <v>1.47104179719202</v>
      </c>
      <c r="C27267" s="1">
        <v>0</v>
      </c>
      <c r="D27267" s="3" t="s">
        <v>14</v>
      </c>
      <c r="E27267" s="1">
        <v>0.59913</v>
      </c>
      <c r="F27267" s="1">
        <v>0.76466</v>
      </c>
      <c r="G27267" s="1" t="b">
        <v>0</v>
      </c>
    </row>
    <row r="27268" spans="1:7">
      <c r="A27268" s="3" t="s">
        <v>27275</v>
      </c>
      <c r="B27268" s="1">
        <v>0</v>
      </c>
      <c r="C27268" s="1">
        <v>0</v>
      </c>
      <c r="D27268" s="3" t="s">
        <v>17</v>
      </c>
      <c r="E27268" s="3" t="s">
        <v>17</v>
      </c>
      <c r="F27268" s="3" t="s">
        <v>17</v>
      </c>
      <c r="G27268" s="3" t="s">
        <v>17</v>
      </c>
    </row>
    <row r="27269" spans="1:7">
      <c r="A27269" s="3" t="s">
        <v>27276</v>
      </c>
      <c r="B27269" s="1">
        <v>671.879192597735</v>
      </c>
      <c r="C27269" s="1">
        <v>678.994501116068</v>
      </c>
      <c r="D27269" s="1">
        <v>-0.015198</v>
      </c>
      <c r="E27269" s="1">
        <v>0.92381</v>
      </c>
      <c r="F27269" s="1">
        <v>1</v>
      </c>
      <c r="G27269" s="1" t="b">
        <v>0</v>
      </c>
    </row>
    <row r="27270" spans="1:7">
      <c r="A27270" s="3" t="s">
        <v>27277</v>
      </c>
      <c r="B27270" s="1">
        <v>8.5619164143483</v>
      </c>
      <c r="C27270" s="1">
        <v>8.17521697922119</v>
      </c>
      <c r="D27270" s="1">
        <v>0.066677</v>
      </c>
      <c r="E27270" s="1">
        <v>1</v>
      </c>
      <c r="F27270" s="1">
        <v>1</v>
      </c>
      <c r="G27270" s="1" t="b">
        <v>0</v>
      </c>
    </row>
    <row r="27271" spans="1:7">
      <c r="A27271" s="3" t="s">
        <v>27278</v>
      </c>
      <c r="B27271" s="1">
        <v>2546.42555944692</v>
      </c>
      <c r="C27271" s="1">
        <v>608.417631966875</v>
      </c>
      <c r="D27271" s="1">
        <v>2.0653</v>
      </c>
      <c r="E27271" s="4">
        <v>1.994e-15</v>
      </c>
      <c r="F27271" s="4">
        <v>2.8074e-14</v>
      </c>
      <c r="G27271" s="1" t="b">
        <v>1</v>
      </c>
    </row>
    <row r="27272" spans="1:7">
      <c r="A27272" s="3" t="s">
        <v>27279</v>
      </c>
      <c r="B27272" s="1">
        <v>5.34708027415632</v>
      </c>
      <c r="C27272" s="1">
        <v>51.9429838105749</v>
      </c>
      <c r="D27272" s="1">
        <v>-3.2801</v>
      </c>
      <c r="E27272" s="1">
        <v>0.005706</v>
      </c>
      <c r="F27272" s="1">
        <v>0.014109</v>
      </c>
      <c r="G27272" s="1" t="b">
        <v>1</v>
      </c>
    </row>
    <row r="27273" spans="1:7">
      <c r="A27273" s="3" t="s">
        <v>27280</v>
      </c>
      <c r="B27273" s="1">
        <v>0</v>
      </c>
      <c r="C27273" s="1">
        <v>0</v>
      </c>
      <c r="D27273" s="3" t="s">
        <v>17</v>
      </c>
      <c r="E27273" s="3" t="s">
        <v>17</v>
      </c>
      <c r="F27273" s="3" t="s">
        <v>17</v>
      </c>
      <c r="G27273" s="3" t="s">
        <v>17</v>
      </c>
    </row>
    <row r="27274" spans="1:7">
      <c r="A27274" s="3" t="s">
        <v>27281</v>
      </c>
      <c r="B27274" s="1">
        <v>138.769780524607</v>
      </c>
      <c r="C27274" s="1">
        <v>183.035830860151</v>
      </c>
      <c r="D27274" s="1">
        <v>-0.39943</v>
      </c>
      <c r="E27274" s="1">
        <v>0.23745</v>
      </c>
      <c r="F27274" s="1">
        <v>0.3761</v>
      </c>
      <c r="G27274" s="1" t="b">
        <v>0</v>
      </c>
    </row>
    <row r="27275" spans="1:7">
      <c r="A27275" s="3" t="s">
        <v>27282</v>
      </c>
      <c r="B27275" s="1">
        <v>30.4555861393612</v>
      </c>
      <c r="C27275" s="1">
        <v>3.44640639431525</v>
      </c>
      <c r="D27275" s="1">
        <v>3.1435</v>
      </c>
      <c r="E27275" s="1">
        <v>0.00014196</v>
      </c>
      <c r="F27275" s="1">
        <v>0.0004781</v>
      </c>
      <c r="G27275" s="1" t="b">
        <v>1</v>
      </c>
    </row>
    <row r="27276" spans="1:7">
      <c r="A27276" s="3" t="s">
        <v>27283</v>
      </c>
      <c r="B27276" s="1">
        <v>23.1443864181463</v>
      </c>
      <c r="C27276" s="1">
        <v>29.2078666072902</v>
      </c>
      <c r="D27276" s="1">
        <v>-0.33569</v>
      </c>
      <c r="E27276" s="1">
        <v>0.55859</v>
      </c>
      <c r="F27276" s="1">
        <v>0.72998</v>
      </c>
      <c r="G27276" s="1" t="b">
        <v>0</v>
      </c>
    </row>
    <row r="27277" spans="1:7">
      <c r="A27277" s="3" t="s">
        <v>27284</v>
      </c>
      <c r="B27277" s="1">
        <v>17.3656448979597</v>
      </c>
      <c r="C27277" s="1">
        <v>218.130474772106</v>
      </c>
      <c r="D27277" s="1">
        <v>-3.6509</v>
      </c>
      <c r="E27277" s="4">
        <v>2.5661e-21</v>
      </c>
      <c r="F27277" s="4">
        <v>6.1434e-20</v>
      </c>
      <c r="G27277" s="1" t="b">
        <v>1</v>
      </c>
    </row>
    <row r="27278" spans="1:7">
      <c r="A27278" s="3" t="s">
        <v>27285</v>
      </c>
      <c r="B27278" s="1">
        <v>115.15834854173</v>
      </c>
      <c r="C27278" s="1">
        <v>228.051333240448</v>
      </c>
      <c r="D27278" s="1">
        <v>-0.98574</v>
      </c>
      <c r="E27278" s="1">
        <v>0.10495</v>
      </c>
      <c r="F27278" s="1">
        <v>0.1887</v>
      </c>
      <c r="G27278" s="1" t="b">
        <v>0</v>
      </c>
    </row>
    <row r="27279" spans="1:7">
      <c r="A27279" s="3" t="s">
        <v>27286</v>
      </c>
      <c r="B27279" s="1">
        <v>20.3847286467507</v>
      </c>
      <c r="C27279" s="1">
        <v>119.373705180289</v>
      </c>
      <c r="D27279" s="1">
        <v>-2.5499</v>
      </c>
      <c r="E27279" s="1">
        <v>0.091153</v>
      </c>
      <c r="F27279" s="1">
        <v>0.16693</v>
      </c>
      <c r="G27279" s="1" t="b">
        <v>0</v>
      </c>
    </row>
    <row r="27280" spans="1:7">
      <c r="A27280" s="3" t="s">
        <v>27287</v>
      </c>
      <c r="B27280" s="1">
        <v>0</v>
      </c>
      <c r="C27280" s="1">
        <v>34.7793420579635</v>
      </c>
      <c r="D27280" s="1" t="e">
        <f>-Inf</f>
        <v>#NAME?</v>
      </c>
      <c r="E27280" s="1">
        <v>0.061426</v>
      </c>
      <c r="F27280" s="1">
        <v>0.11793</v>
      </c>
      <c r="G27280" s="1" t="b">
        <v>0</v>
      </c>
    </row>
    <row r="27281" spans="1:7">
      <c r="A27281" s="3" t="s">
        <v>27288</v>
      </c>
      <c r="B27281" s="1">
        <v>57.0004662705162</v>
      </c>
      <c r="C27281" s="1">
        <v>129.861830611285</v>
      </c>
      <c r="D27281" s="1">
        <v>-1.1879</v>
      </c>
      <c r="E27281" s="1">
        <v>0.0016209</v>
      </c>
      <c r="F27281" s="1">
        <v>0.0044916</v>
      </c>
      <c r="G27281" s="1" t="b">
        <v>1</v>
      </c>
    </row>
    <row r="27282" spans="1:7">
      <c r="A27282" s="3" t="s">
        <v>27289</v>
      </c>
      <c r="B27282" s="1">
        <v>959.03029771999</v>
      </c>
      <c r="C27282" s="1">
        <v>117.133076199807</v>
      </c>
      <c r="D27282" s="1">
        <v>3.0334</v>
      </c>
      <c r="E27282" s="4">
        <v>1.9908e-25</v>
      </c>
      <c r="F27282" s="4">
        <v>6.7084e-24</v>
      </c>
      <c r="G27282" s="1" t="b">
        <v>1</v>
      </c>
    </row>
    <row r="27283" spans="1:7">
      <c r="A27283" s="3" t="s">
        <v>27290</v>
      </c>
      <c r="B27283" s="1">
        <v>2.31283681293729</v>
      </c>
      <c r="C27283" s="1">
        <v>26.0780864242511</v>
      </c>
      <c r="D27283" s="1">
        <v>-3.4951</v>
      </c>
      <c r="E27283" s="4">
        <v>2.9111e-5</v>
      </c>
      <c r="F27283" s="1">
        <v>0.00011034</v>
      </c>
      <c r="G27283" s="1" t="b">
        <v>1</v>
      </c>
    </row>
    <row r="27284" spans="1:7">
      <c r="A27284" s="3" t="s">
        <v>27291</v>
      </c>
      <c r="B27284" s="1">
        <v>4.82818780825484</v>
      </c>
      <c r="C27284" s="1">
        <v>43.3286901950639</v>
      </c>
      <c r="D27284" s="1">
        <v>-3.1658</v>
      </c>
      <c r="E27284" s="4">
        <v>6.5731e-5</v>
      </c>
      <c r="F27284" s="1">
        <v>0.00023418</v>
      </c>
      <c r="G27284" s="1" t="b">
        <v>1</v>
      </c>
    </row>
    <row r="27285" spans="1:7">
      <c r="A27285" s="3" t="s">
        <v>27292</v>
      </c>
      <c r="B27285" s="1">
        <v>75.3937258014807</v>
      </c>
      <c r="C27285" s="1">
        <v>258.913039003278</v>
      </c>
      <c r="D27285" s="1">
        <v>-1.78</v>
      </c>
      <c r="E27285" s="4">
        <v>4.5941e-8</v>
      </c>
      <c r="F27285" s="4">
        <v>2.6889e-7</v>
      </c>
      <c r="G27285" s="1" t="b">
        <v>1</v>
      </c>
    </row>
    <row r="27286" spans="1:7">
      <c r="A27286" s="3" t="s">
        <v>27293</v>
      </c>
      <c r="B27286" s="1">
        <v>57.711020801645</v>
      </c>
      <c r="C27286" s="1">
        <v>19.4370639667566</v>
      </c>
      <c r="D27286" s="1">
        <v>1.57</v>
      </c>
      <c r="E27286" s="1">
        <v>0.0019503</v>
      </c>
      <c r="F27286" s="1">
        <v>0.0053201</v>
      </c>
      <c r="G27286" s="1" t="b">
        <v>1</v>
      </c>
    </row>
    <row r="27287" spans="1:7">
      <c r="A27287" s="3" t="s">
        <v>27294</v>
      </c>
      <c r="B27287" s="1">
        <v>119.651186063629</v>
      </c>
      <c r="C27287" s="1">
        <v>465.371298675533</v>
      </c>
      <c r="D27287" s="1">
        <v>-1.9595</v>
      </c>
      <c r="E27287" s="4">
        <v>5.943e-11</v>
      </c>
      <c r="F27287" s="4">
        <v>5.0982e-10</v>
      </c>
      <c r="G27287" s="1" t="b">
        <v>1</v>
      </c>
    </row>
    <row r="27288" spans="1:7">
      <c r="A27288" s="3" t="s">
        <v>27295</v>
      </c>
      <c r="B27288" s="1">
        <v>4.31198706271429</v>
      </c>
      <c r="C27288" s="1">
        <v>37.8507354093249</v>
      </c>
      <c r="D27288" s="1">
        <v>-3.1339</v>
      </c>
      <c r="E27288" s="1">
        <v>0.00013401</v>
      </c>
      <c r="F27288" s="1">
        <v>0.00045341</v>
      </c>
      <c r="G27288" s="1" t="b">
        <v>1</v>
      </c>
    </row>
    <row r="27289" spans="1:7">
      <c r="A27289" s="3" t="s">
        <v>27296</v>
      </c>
      <c r="B27289" s="1">
        <v>903.05203609963</v>
      </c>
      <c r="C27289" s="1">
        <v>1367.35175362077</v>
      </c>
      <c r="D27289" s="1">
        <v>-0.5985</v>
      </c>
      <c r="E27289" s="1">
        <v>0.020444</v>
      </c>
      <c r="F27289" s="1">
        <v>0.044621</v>
      </c>
      <c r="G27289" s="1" t="b">
        <v>1</v>
      </c>
    </row>
    <row r="27290" spans="1:7">
      <c r="A27290" s="3" t="s">
        <v>27297</v>
      </c>
      <c r="B27290" s="1">
        <v>33.5381059494899</v>
      </c>
      <c r="C27290" s="1">
        <v>8.03075001441663</v>
      </c>
      <c r="D27290" s="1">
        <v>2.0622</v>
      </c>
      <c r="E27290" s="1">
        <v>0.0027222</v>
      </c>
      <c r="F27290" s="1">
        <v>0.0071903</v>
      </c>
      <c r="G27290" s="1" t="b">
        <v>1</v>
      </c>
    </row>
    <row r="27291" spans="1:7">
      <c r="A27291" s="3" t="s">
        <v>27298</v>
      </c>
      <c r="B27291" s="1">
        <v>22.4624949258488</v>
      </c>
      <c r="C27291" s="1">
        <v>52.1805299878854</v>
      </c>
      <c r="D27291" s="1">
        <v>-1.216</v>
      </c>
      <c r="E27291" s="1">
        <v>0.12758</v>
      </c>
      <c r="F27291" s="1">
        <v>0.22314</v>
      </c>
      <c r="G27291" s="1" t="b">
        <v>0</v>
      </c>
    </row>
    <row r="27292" spans="1:7">
      <c r="A27292" s="3" t="s">
        <v>27299</v>
      </c>
      <c r="B27292" s="1">
        <v>121.753070261627</v>
      </c>
      <c r="C27292" s="1">
        <v>25.4939907526758</v>
      </c>
      <c r="D27292" s="1">
        <v>2.2557</v>
      </c>
      <c r="E27292" s="4">
        <v>7.3238e-8</v>
      </c>
      <c r="F27292" s="4">
        <v>4.1647e-7</v>
      </c>
      <c r="G27292" s="1" t="b">
        <v>1</v>
      </c>
    </row>
    <row r="27293" spans="1:7">
      <c r="A27293" s="3" t="s">
        <v>27300</v>
      </c>
      <c r="B27293" s="1">
        <v>50.0703942642638</v>
      </c>
      <c r="C27293" s="1">
        <v>52.2940811665739</v>
      </c>
      <c r="D27293" s="1">
        <v>-0.06269</v>
      </c>
      <c r="E27293" s="1">
        <v>0.88484</v>
      </c>
      <c r="F27293" s="1">
        <v>0.99524</v>
      </c>
      <c r="G27293" s="1" t="b">
        <v>0</v>
      </c>
    </row>
    <row r="27294" spans="1:7">
      <c r="A27294" s="3" t="s">
        <v>27301</v>
      </c>
      <c r="B27294" s="1">
        <v>0</v>
      </c>
      <c r="C27294" s="1">
        <v>0</v>
      </c>
      <c r="D27294" s="3" t="s">
        <v>17</v>
      </c>
      <c r="E27294" s="3" t="s">
        <v>17</v>
      </c>
      <c r="F27294" s="3" t="s">
        <v>17</v>
      </c>
      <c r="G27294" s="3" t="s">
        <v>17</v>
      </c>
    </row>
    <row r="27295" spans="1:7">
      <c r="A27295" s="3" t="s">
        <v>27302</v>
      </c>
      <c r="B27295" s="1">
        <v>23.9335367230408</v>
      </c>
      <c r="C27295" s="1">
        <v>20.187201690499</v>
      </c>
      <c r="D27295" s="1">
        <v>0.24559</v>
      </c>
      <c r="E27295" s="1">
        <v>0.72386</v>
      </c>
      <c r="F27295" s="1">
        <v>0.87657</v>
      </c>
      <c r="G27295" s="1" t="b">
        <v>0</v>
      </c>
    </row>
    <row r="27296" spans="1:7">
      <c r="A27296" s="3" t="s">
        <v>27303</v>
      </c>
      <c r="B27296" s="1">
        <v>359.749555522471</v>
      </c>
      <c r="C27296" s="1">
        <v>218.632046688943</v>
      </c>
      <c r="D27296" s="1">
        <v>0.71849</v>
      </c>
      <c r="E27296" s="1">
        <v>0.01478</v>
      </c>
      <c r="F27296" s="1">
        <v>0.033429</v>
      </c>
      <c r="G27296" s="1" t="b">
        <v>1</v>
      </c>
    </row>
    <row r="27297" spans="1:7">
      <c r="A27297" s="3" t="s">
        <v>27304</v>
      </c>
      <c r="B27297" s="1">
        <v>10.7183189783228</v>
      </c>
      <c r="C27297" s="1">
        <v>8.10148185275594</v>
      </c>
      <c r="D27297" s="1">
        <v>0.40382</v>
      </c>
      <c r="E27297" s="1">
        <v>0.71888</v>
      </c>
      <c r="F27297" s="1">
        <v>0.87223</v>
      </c>
      <c r="G27297" s="1" t="b">
        <v>0</v>
      </c>
    </row>
    <row r="27298" spans="1:7">
      <c r="A27298" s="3" t="s">
        <v>27305</v>
      </c>
      <c r="B27298" s="1">
        <v>302.6145765064</v>
      </c>
      <c r="C27298" s="1">
        <v>238.852503745369</v>
      </c>
      <c r="D27298" s="1">
        <v>0.34136</v>
      </c>
      <c r="E27298" s="1">
        <v>0.4933</v>
      </c>
      <c r="F27298" s="1">
        <v>0.66525</v>
      </c>
      <c r="G27298" s="1" t="b">
        <v>0</v>
      </c>
    </row>
    <row r="27299" spans="1:7">
      <c r="A27299" s="3" t="s">
        <v>27306</v>
      </c>
      <c r="B27299" s="1">
        <v>13.5625162492287</v>
      </c>
      <c r="C27299" s="1">
        <v>3.00388501747116</v>
      </c>
      <c r="D27299" s="1">
        <v>2.1747</v>
      </c>
      <c r="E27299" s="1">
        <v>0.048758</v>
      </c>
      <c r="F27299" s="1">
        <v>0.096422</v>
      </c>
      <c r="G27299" s="1" t="b">
        <v>0</v>
      </c>
    </row>
    <row r="27300" spans="1:7">
      <c r="A27300" s="3" t="s">
        <v>27307</v>
      </c>
      <c r="B27300" s="1">
        <v>1297.72764948626</v>
      </c>
      <c r="C27300" s="1">
        <v>884.225607823616</v>
      </c>
      <c r="D27300" s="1">
        <v>0.5535</v>
      </c>
      <c r="E27300" s="1">
        <v>0.035308</v>
      </c>
      <c r="F27300" s="1">
        <v>0.072416</v>
      </c>
      <c r="G27300" s="1" t="b">
        <v>0</v>
      </c>
    </row>
    <row r="27301" spans="1:7">
      <c r="A27301" s="3" t="s">
        <v>27308</v>
      </c>
      <c r="B27301" s="1">
        <v>18.8659707856717</v>
      </c>
      <c r="C27301" s="1">
        <v>17.3890641593655</v>
      </c>
      <c r="D27301" s="1">
        <v>0.11761</v>
      </c>
      <c r="E27301" s="1">
        <v>0.93872</v>
      </c>
      <c r="F27301" s="1">
        <v>1</v>
      </c>
      <c r="G27301" s="1" t="b">
        <v>0</v>
      </c>
    </row>
    <row r="27302" spans="1:7">
      <c r="A27302" s="3" t="s">
        <v>27309</v>
      </c>
      <c r="B27302" s="1">
        <v>31.7013944410862</v>
      </c>
      <c r="C27302" s="1">
        <v>13.1805068888042</v>
      </c>
      <c r="D27302" s="1">
        <v>1.2661</v>
      </c>
      <c r="E27302" s="1">
        <v>0.048575</v>
      </c>
      <c r="F27302" s="1">
        <v>0.09614</v>
      </c>
      <c r="G27302" s="1" t="b">
        <v>0</v>
      </c>
    </row>
    <row r="27303" spans="1:7">
      <c r="A27303" s="3" t="s">
        <v>27310</v>
      </c>
      <c r="B27303" s="1">
        <v>3995.23656981821</v>
      </c>
      <c r="C27303" s="1">
        <v>5161.79701376036</v>
      </c>
      <c r="D27303" s="1">
        <v>-0.36959</v>
      </c>
      <c r="E27303" s="1">
        <v>0.3397</v>
      </c>
      <c r="F27303" s="1">
        <v>0.50095</v>
      </c>
      <c r="G27303" s="1" t="b">
        <v>0</v>
      </c>
    </row>
    <row r="27304" spans="1:7">
      <c r="A27304" s="3" t="s">
        <v>27311</v>
      </c>
      <c r="B27304" s="1">
        <v>8.25148185657163</v>
      </c>
      <c r="C27304" s="1">
        <v>27.0745599733586</v>
      </c>
      <c r="D27304" s="1">
        <v>-1.7142</v>
      </c>
      <c r="E27304" s="1">
        <v>0.14888</v>
      </c>
      <c r="F27304" s="1">
        <v>0.25463</v>
      </c>
      <c r="G27304" s="1" t="b">
        <v>0</v>
      </c>
    </row>
    <row r="27305" spans="1:7">
      <c r="A27305" s="3" t="s">
        <v>27312</v>
      </c>
      <c r="B27305" s="1">
        <v>7.90502167285104</v>
      </c>
      <c r="C27305" s="1">
        <v>30.2163533089015</v>
      </c>
      <c r="D27305" s="1">
        <v>-1.9345</v>
      </c>
      <c r="E27305" s="1">
        <v>0.0040076</v>
      </c>
      <c r="F27305" s="1">
        <v>0.010235</v>
      </c>
      <c r="G27305" s="1" t="b">
        <v>1</v>
      </c>
    </row>
    <row r="27306" spans="1:7">
      <c r="A27306" s="3" t="s">
        <v>27313</v>
      </c>
      <c r="B27306" s="1">
        <v>84.3530502132648</v>
      </c>
      <c r="C27306" s="1">
        <v>105.738333947543</v>
      </c>
      <c r="D27306" s="1">
        <v>-0.32599</v>
      </c>
      <c r="E27306" s="1">
        <v>0.48591</v>
      </c>
      <c r="F27306" s="1">
        <v>0.6579</v>
      </c>
      <c r="G27306" s="1" t="b">
        <v>0</v>
      </c>
    </row>
    <row r="27307" spans="1:7">
      <c r="A27307" s="3" t="s">
        <v>27314</v>
      </c>
      <c r="B27307" s="1">
        <v>14.6442901902216</v>
      </c>
      <c r="C27307" s="1">
        <v>6.57018000110257</v>
      </c>
      <c r="D27307" s="1">
        <v>1.1563</v>
      </c>
      <c r="E27307" s="1">
        <v>0.25447</v>
      </c>
      <c r="F27307" s="1">
        <v>0.39721</v>
      </c>
      <c r="G27307" s="1" t="b">
        <v>0</v>
      </c>
    </row>
    <row r="27308" spans="1:7">
      <c r="A27308" s="3" t="s">
        <v>27315</v>
      </c>
      <c r="B27308" s="1">
        <v>29.8822360741488</v>
      </c>
      <c r="C27308" s="1">
        <v>47.1046188580157</v>
      </c>
      <c r="D27308" s="1">
        <v>-0.65658</v>
      </c>
      <c r="E27308" s="1">
        <v>0.18815</v>
      </c>
      <c r="F27308" s="1">
        <v>0.30933</v>
      </c>
      <c r="G27308" s="1" t="b">
        <v>0</v>
      </c>
    </row>
    <row r="27309" spans="1:7">
      <c r="A27309" s="3" t="s">
        <v>27316</v>
      </c>
      <c r="B27309" s="1">
        <v>138.458608923817</v>
      </c>
      <c r="C27309" s="1">
        <v>177.220912254186</v>
      </c>
      <c r="D27309" s="1">
        <v>-0.35609</v>
      </c>
      <c r="E27309" s="1">
        <v>0.26983</v>
      </c>
      <c r="F27309" s="1">
        <v>0.41665</v>
      </c>
      <c r="G27309" s="1" t="b">
        <v>0</v>
      </c>
    </row>
    <row r="27310" spans="1:7">
      <c r="A27310" s="3" t="s">
        <v>27317</v>
      </c>
      <c r="B27310" s="1">
        <v>33.1021978748506</v>
      </c>
      <c r="C27310" s="1">
        <v>5.59583360983852</v>
      </c>
      <c r="D27310" s="1">
        <v>2.5645</v>
      </c>
      <c r="E27310" s="1">
        <v>0.0004615</v>
      </c>
      <c r="F27310" s="1">
        <v>0.0014189</v>
      </c>
      <c r="G27310" s="1" t="b">
        <v>1</v>
      </c>
    </row>
    <row r="27311" spans="1:7">
      <c r="A27311" s="3" t="s">
        <v>27318</v>
      </c>
      <c r="B27311" s="1">
        <v>37.7186352584863</v>
      </c>
      <c r="C27311" s="1">
        <v>19.9007189785348</v>
      </c>
      <c r="D27311" s="1">
        <v>0.92246</v>
      </c>
      <c r="E27311" s="1">
        <v>0.1157</v>
      </c>
      <c r="F27311" s="1">
        <v>0.20551</v>
      </c>
      <c r="G27311" s="1" t="b">
        <v>0</v>
      </c>
    </row>
    <row r="27312" spans="1:7">
      <c r="A27312" s="3" t="s">
        <v>27319</v>
      </c>
      <c r="B27312" s="1">
        <v>371.830177857355</v>
      </c>
      <c r="C27312" s="1">
        <v>2667.47434312932</v>
      </c>
      <c r="D27312" s="1">
        <v>-2.8428</v>
      </c>
      <c r="E27312" s="4">
        <v>1.3037e-7</v>
      </c>
      <c r="F27312" s="4">
        <v>7.1559e-7</v>
      </c>
      <c r="G27312" s="1" t="b">
        <v>1</v>
      </c>
    </row>
    <row r="27313" spans="1:7">
      <c r="A27313" s="3" t="s">
        <v>27320</v>
      </c>
      <c r="B27313" s="1">
        <v>1087.86927136761</v>
      </c>
      <c r="C27313" s="1">
        <v>5706.68151602277</v>
      </c>
      <c r="D27313" s="1">
        <v>-2.3911</v>
      </c>
      <c r="E27313" s="4">
        <v>4.8585e-13</v>
      </c>
      <c r="F27313" s="4">
        <v>5.3708e-12</v>
      </c>
      <c r="G27313" s="1" t="b">
        <v>1</v>
      </c>
    </row>
    <row r="27314" spans="1:7">
      <c r="A27314" s="3" t="s">
        <v>27321</v>
      </c>
      <c r="B27314" s="1">
        <v>12.3373971030288</v>
      </c>
      <c r="C27314" s="1">
        <v>12.5563749486824</v>
      </c>
      <c r="D27314" s="1">
        <v>-0.025382</v>
      </c>
      <c r="E27314" s="1">
        <v>1</v>
      </c>
      <c r="F27314" s="1">
        <v>1</v>
      </c>
      <c r="G27314" s="1" t="b">
        <v>0</v>
      </c>
    </row>
    <row r="27315" spans="1:7">
      <c r="A27315" s="3" t="s">
        <v>27322</v>
      </c>
      <c r="B27315" s="1">
        <v>18.6903270092179</v>
      </c>
      <c r="C27315" s="1">
        <v>27.1451811936453</v>
      </c>
      <c r="D27315" s="1">
        <v>-0.5384</v>
      </c>
      <c r="E27315" s="1">
        <v>0.51194</v>
      </c>
      <c r="F27315" s="1">
        <v>0.68478</v>
      </c>
      <c r="G27315" s="1" t="b">
        <v>0</v>
      </c>
    </row>
    <row r="27316" spans="1:7">
      <c r="A27316" s="3" t="s">
        <v>27323</v>
      </c>
      <c r="B27316" s="1">
        <v>22.1084751414696</v>
      </c>
      <c r="C27316" s="1">
        <v>102.529252494433</v>
      </c>
      <c r="D27316" s="1">
        <v>-2.2134</v>
      </c>
      <c r="E27316" s="1">
        <v>0.016411</v>
      </c>
      <c r="F27316" s="1">
        <v>0.036732</v>
      </c>
      <c r="G27316" s="1" t="b">
        <v>1</v>
      </c>
    </row>
    <row r="27317" spans="1:7">
      <c r="A27317" s="3" t="s">
        <v>27324</v>
      </c>
      <c r="B27317" s="1">
        <v>551.625867683242</v>
      </c>
      <c r="C27317" s="1">
        <v>353.375723261888</v>
      </c>
      <c r="D27317" s="1">
        <v>0.64249</v>
      </c>
      <c r="E27317" s="1">
        <v>0.0206</v>
      </c>
      <c r="F27317" s="1">
        <v>0.044909</v>
      </c>
      <c r="G27317" s="1" t="b">
        <v>1</v>
      </c>
    </row>
    <row r="27318" spans="1:7">
      <c r="A27318" s="3" t="s">
        <v>27325</v>
      </c>
      <c r="B27318" s="1">
        <v>114.176056543574</v>
      </c>
      <c r="C27318" s="1">
        <v>78.0145115880931</v>
      </c>
      <c r="D27318" s="1">
        <v>0.54945</v>
      </c>
      <c r="E27318" s="1">
        <v>0.19822</v>
      </c>
      <c r="F27318" s="1">
        <v>0.3231</v>
      </c>
      <c r="G27318" s="1" t="b">
        <v>0</v>
      </c>
    </row>
    <row r="27319" spans="1:7">
      <c r="A27319" s="3" t="s">
        <v>27326</v>
      </c>
      <c r="B27319" s="1">
        <v>68.6538159768661</v>
      </c>
      <c r="C27319" s="1">
        <v>89.7819262837192</v>
      </c>
      <c r="D27319" s="1">
        <v>-0.38709</v>
      </c>
      <c r="E27319" s="1">
        <v>0.32819</v>
      </c>
      <c r="F27319" s="1">
        <v>0.48733</v>
      </c>
      <c r="G27319" s="1" t="b">
        <v>0</v>
      </c>
    </row>
    <row r="27320" spans="1:7">
      <c r="A27320" s="3" t="s">
        <v>27327</v>
      </c>
      <c r="B27320" s="1">
        <v>130.053344027532</v>
      </c>
      <c r="C27320" s="1">
        <v>1.49415825318027</v>
      </c>
      <c r="D27320" s="1">
        <v>6.4436</v>
      </c>
      <c r="E27320" s="4">
        <v>1.9838e-23</v>
      </c>
      <c r="F27320" s="4">
        <v>5.6248e-22</v>
      </c>
      <c r="G27320" s="1" t="b">
        <v>1</v>
      </c>
    </row>
    <row r="27321" spans="1:7">
      <c r="A27321" s="3" t="s">
        <v>27328</v>
      </c>
      <c r="B27321" s="1">
        <v>38.6114388546128</v>
      </c>
      <c r="C27321" s="1">
        <v>751.420838822671</v>
      </c>
      <c r="D27321" s="1">
        <v>-4.2825</v>
      </c>
      <c r="E27321" s="4">
        <v>2.6308e-25</v>
      </c>
      <c r="F27321" s="4">
        <v>8.7722e-24</v>
      </c>
      <c r="G27321" s="1" t="b">
        <v>1</v>
      </c>
    </row>
    <row r="27322" spans="1:7">
      <c r="A27322" s="3" t="s">
        <v>27329</v>
      </c>
      <c r="B27322" s="1">
        <v>299.174986133542</v>
      </c>
      <c r="C27322" s="1">
        <v>671.916167831997</v>
      </c>
      <c r="D27322" s="1">
        <v>-1.1673</v>
      </c>
      <c r="E27322" s="4">
        <v>2.7888e-5</v>
      </c>
      <c r="F27322" s="1">
        <v>0.00010608</v>
      </c>
      <c r="G27322" s="1" t="b">
        <v>1</v>
      </c>
    </row>
    <row r="27323" spans="1:7">
      <c r="A27323" s="3" t="s">
        <v>27330</v>
      </c>
      <c r="B27323" s="1">
        <v>72.4540558916901</v>
      </c>
      <c r="C27323" s="1">
        <v>110.915340631387</v>
      </c>
      <c r="D27323" s="1">
        <v>-0.61432</v>
      </c>
      <c r="E27323" s="1">
        <v>0.10042</v>
      </c>
      <c r="F27323" s="1">
        <v>0.18165</v>
      </c>
      <c r="G27323" s="1" t="b">
        <v>0</v>
      </c>
    </row>
    <row r="27324" spans="1:7">
      <c r="A27324" s="3" t="s">
        <v>27331</v>
      </c>
      <c r="B27324" s="1">
        <v>31.7867520058312</v>
      </c>
      <c r="C27324" s="1">
        <v>36.5280737140826</v>
      </c>
      <c r="D27324" s="1">
        <v>-0.20058</v>
      </c>
      <c r="E27324" s="1">
        <v>0.73232</v>
      </c>
      <c r="F27324" s="1">
        <v>0.88381</v>
      </c>
      <c r="G27324" s="1" t="b">
        <v>0</v>
      </c>
    </row>
    <row r="27325" spans="1:7">
      <c r="A27325" s="3" t="s">
        <v>27332</v>
      </c>
      <c r="B27325" s="1">
        <v>584.723914465253</v>
      </c>
      <c r="C27325" s="1">
        <v>988.251383929783</v>
      </c>
      <c r="D27325" s="1">
        <v>-0.75712</v>
      </c>
      <c r="E27325" s="1">
        <v>0.005478</v>
      </c>
      <c r="F27325" s="1">
        <v>0.013591</v>
      </c>
      <c r="G27325" s="1" t="b">
        <v>1</v>
      </c>
    </row>
    <row r="27326" spans="1:7">
      <c r="A27326" s="3" t="s">
        <v>27333</v>
      </c>
      <c r="B27326" s="1">
        <v>699.776155520047</v>
      </c>
      <c r="C27326" s="1">
        <v>1036.78298354146</v>
      </c>
      <c r="D27326" s="1">
        <v>-0.56715</v>
      </c>
      <c r="E27326" s="1">
        <v>0.029449</v>
      </c>
      <c r="F27326" s="1">
        <v>0.061654</v>
      </c>
      <c r="G27326" s="1" t="b">
        <v>0</v>
      </c>
    </row>
    <row r="27327" spans="1:7">
      <c r="A27327" s="3" t="s">
        <v>27334</v>
      </c>
      <c r="B27327" s="1">
        <v>273.209980333922</v>
      </c>
      <c r="C27327" s="1">
        <v>54.3425224263933</v>
      </c>
      <c r="D27327" s="1">
        <v>2.3299</v>
      </c>
      <c r="E27327" s="4">
        <v>4.4981e-12</v>
      </c>
      <c r="F27327" s="4">
        <v>4.4513e-11</v>
      </c>
      <c r="G27327" s="1" t="b">
        <v>1</v>
      </c>
    </row>
    <row r="27328" spans="1:7">
      <c r="A27328" s="3" t="s">
        <v>27335</v>
      </c>
      <c r="B27328" s="1">
        <v>0</v>
      </c>
      <c r="C27328" s="1">
        <v>33.2970873590164</v>
      </c>
      <c r="D27328" s="1" t="e">
        <f>-Inf</f>
        <v>#NAME?</v>
      </c>
      <c r="E27328" s="1">
        <v>0.00019924</v>
      </c>
      <c r="F27328" s="1">
        <v>0.00065269</v>
      </c>
      <c r="G27328" s="1" t="b">
        <v>1</v>
      </c>
    </row>
    <row r="27329" spans="1:7">
      <c r="A27329" s="3" t="s">
        <v>27336</v>
      </c>
      <c r="B27329" s="1">
        <v>1.69362408340877</v>
      </c>
      <c r="C27329" s="1">
        <v>9.37087936793357</v>
      </c>
      <c r="D27329" s="1">
        <v>-2.4681</v>
      </c>
      <c r="E27329" s="1">
        <v>0.063712</v>
      </c>
      <c r="F27329" s="1">
        <v>0.1219</v>
      </c>
      <c r="G27329" s="1" t="b">
        <v>0</v>
      </c>
    </row>
    <row r="27330" spans="1:7">
      <c r="A27330" s="3" t="s">
        <v>27337</v>
      </c>
      <c r="B27330" s="1">
        <v>62.3560052327873</v>
      </c>
      <c r="C27330" s="1">
        <v>13.3591141639559</v>
      </c>
      <c r="D27330" s="1">
        <v>2.2227</v>
      </c>
      <c r="E27330" s="4">
        <v>2.8429e-5</v>
      </c>
      <c r="F27330" s="1">
        <v>0.00010802</v>
      </c>
      <c r="G27330" s="1" t="b">
        <v>1</v>
      </c>
    </row>
    <row r="27331" spans="1:7">
      <c r="A27331" s="3" t="s">
        <v>27338</v>
      </c>
      <c r="B27331" s="1">
        <v>14.6060073821195</v>
      </c>
      <c r="C27331" s="1">
        <v>0</v>
      </c>
      <c r="D27331" s="3" t="s">
        <v>14</v>
      </c>
      <c r="E27331" s="1">
        <v>0.00023742</v>
      </c>
      <c r="F27331" s="1">
        <v>0.00076698</v>
      </c>
      <c r="G27331" s="1" t="b">
        <v>1</v>
      </c>
    </row>
    <row r="27332" spans="1:7">
      <c r="A27332" s="3" t="s">
        <v>27339</v>
      </c>
      <c r="B27332" s="1">
        <v>920.325778910966</v>
      </c>
      <c r="C27332" s="1">
        <v>2704.76838873338</v>
      </c>
      <c r="D27332" s="1">
        <v>-1.5553</v>
      </c>
      <c r="E27332" s="1">
        <v>0.00027711</v>
      </c>
      <c r="F27332" s="1">
        <v>0.00088578</v>
      </c>
      <c r="G27332" s="1" t="b">
        <v>1</v>
      </c>
    </row>
    <row r="27333" spans="1:7">
      <c r="A27333" s="3" t="s">
        <v>27340</v>
      </c>
      <c r="B27333" s="1">
        <v>564.756742941996</v>
      </c>
      <c r="C27333" s="1">
        <v>274.674584453125</v>
      </c>
      <c r="D27333" s="1">
        <v>1.0399</v>
      </c>
      <c r="E27333" s="1">
        <v>0.00017247</v>
      </c>
      <c r="F27333" s="1">
        <v>0.00057142</v>
      </c>
      <c r="G27333" s="1" t="b">
        <v>1</v>
      </c>
    </row>
    <row r="27334" spans="1:7">
      <c r="A27334" s="3" t="s">
        <v>27341</v>
      </c>
      <c r="B27334" s="1">
        <v>1740.10123780895</v>
      </c>
      <c r="C27334" s="1">
        <v>1155.96105422097</v>
      </c>
      <c r="D27334" s="1">
        <v>0.59008</v>
      </c>
      <c r="E27334" s="1">
        <v>0.021425</v>
      </c>
      <c r="F27334" s="1">
        <v>0.046513</v>
      </c>
      <c r="G27334" s="1" t="b">
        <v>1</v>
      </c>
    </row>
    <row r="27335" spans="1:7">
      <c r="A27335" s="3" t="s">
        <v>27342</v>
      </c>
      <c r="B27335" s="1">
        <v>48.5448948677608</v>
      </c>
      <c r="C27335" s="1">
        <v>5.65099693706722</v>
      </c>
      <c r="D27335" s="1">
        <v>3.1027</v>
      </c>
      <c r="E27335" s="4">
        <v>2.1225e-6</v>
      </c>
      <c r="F27335" s="4">
        <v>9.7034e-6</v>
      </c>
      <c r="G27335" s="1" t="b">
        <v>1</v>
      </c>
    </row>
    <row r="27336" spans="1:7">
      <c r="A27336" s="3" t="s">
        <v>27343</v>
      </c>
      <c r="B27336" s="1">
        <v>755.607935176577</v>
      </c>
      <c r="C27336" s="1">
        <v>360.100152378977</v>
      </c>
      <c r="D27336" s="1">
        <v>1.0692</v>
      </c>
      <c r="E27336" s="4">
        <v>7.7248e-5</v>
      </c>
      <c r="F27336" s="1">
        <v>0.00027177</v>
      </c>
      <c r="G27336" s="1" t="b">
        <v>1</v>
      </c>
    </row>
    <row r="27337" spans="1:7">
      <c r="A27337" s="3" t="s">
        <v>27344</v>
      </c>
      <c r="B27337" s="1">
        <v>82.4956090382253</v>
      </c>
      <c r="C27337" s="1">
        <v>94.9811717632414</v>
      </c>
      <c r="D27337" s="1">
        <v>-0.20332</v>
      </c>
      <c r="E27337" s="1">
        <v>0.66548</v>
      </c>
      <c r="F27337" s="1">
        <v>0.8254</v>
      </c>
      <c r="G27337" s="1" t="b">
        <v>0</v>
      </c>
    </row>
    <row r="27338" spans="1:7">
      <c r="A27338" s="3" t="s">
        <v>27345</v>
      </c>
      <c r="B27338" s="1">
        <v>3.18227978873305</v>
      </c>
      <c r="C27338" s="1">
        <v>534.98024470318</v>
      </c>
      <c r="D27338" s="1">
        <v>-7.3933</v>
      </c>
      <c r="E27338" s="4">
        <v>1.6628e-69</v>
      </c>
      <c r="F27338" s="4">
        <v>7.2077e-67</v>
      </c>
      <c r="G27338" s="1" t="b">
        <v>1</v>
      </c>
    </row>
    <row r="27339" spans="1:7">
      <c r="A27339" s="3" t="s">
        <v>27346</v>
      </c>
      <c r="B27339" s="1">
        <v>9.35599536620659</v>
      </c>
      <c r="C27339" s="1">
        <v>2.5272233302799</v>
      </c>
      <c r="D27339" s="1">
        <v>1.8883</v>
      </c>
      <c r="E27339" s="1">
        <v>0.14953</v>
      </c>
      <c r="F27339" s="1">
        <v>0.25555</v>
      </c>
      <c r="G27339" s="1" t="b">
        <v>0</v>
      </c>
    </row>
    <row r="27340" spans="1:7">
      <c r="A27340" s="3" t="s">
        <v>27347</v>
      </c>
      <c r="B27340" s="1">
        <v>148.165432835685</v>
      </c>
      <c r="C27340" s="1">
        <v>577.4092292577</v>
      </c>
      <c r="D27340" s="1">
        <v>-1.9624</v>
      </c>
      <c r="E27340" s="4">
        <v>1.4313e-11</v>
      </c>
      <c r="F27340" s="4">
        <v>1.3351e-10</v>
      </c>
      <c r="G27340" s="1" t="b">
        <v>1</v>
      </c>
    </row>
    <row r="27341" spans="1:7">
      <c r="A27341" s="3" t="s">
        <v>27348</v>
      </c>
      <c r="B27341" s="1">
        <v>121.603180534542</v>
      </c>
      <c r="C27341" s="1">
        <v>80.4758827959257</v>
      </c>
      <c r="D27341" s="1">
        <v>0.59555</v>
      </c>
      <c r="E27341" s="1">
        <v>0.099872</v>
      </c>
      <c r="F27341" s="1">
        <v>0.18081</v>
      </c>
      <c r="G27341" s="1" t="b">
        <v>0</v>
      </c>
    </row>
    <row r="27342" spans="1:7">
      <c r="A27342" s="3" t="s">
        <v>27349</v>
      </c>
      <c r="B27342" s="1">
        <v>83.7448663588799</v>
      </c>
      <c r="C27342" s="1">
        <v>13.2542420152694</v>
      </c>
      <c r="D27342" s="1">
        <v>2.6595</v>
      </c>
      <c r="E27342" s="4">
        <v>9.3897e-8</v>
      </c>
      <c r="F27342" s="4">
        <v>5.2656e-7</v>
      </c>
      <c r="G27342" s="1" t="b">
        <v>1</v>
      </c>
    </row>
    <row r="27343" spans="1:7">
      <c r="A27343" s="3" t="s">
        <v>27350</v>
      </c>
      <c r="B27343" s="1">
        <v>21.9663622841447</v>
      </c>
      <c r="C27343" s="1">
        <v>58.1939757647038</v>
      </c>
      <c r="D27343" s="1">
        <v>-1.4056</v>
      </c>
      <c r="E27343" s="1">
        <v>0.0037409</v>
      </c>
      <c r="F27343" s="1">
        <v>0.0096131</v>
      </c>
      <c r="G27343" s="1" t="b">
        <v>1</v>
      </c>
    </row>
    <row r="27344" spans="1:7">
      <c r="A27344" s="3" t="s">
        <v>27351</v>
      </c>
      <c r="B27344" s="1">
        <v>408.798597426353</v>
      </c>
      <c r="C27344" s="1">
        <v>259.237902792127</v>
      </c>
      <c r="D27344" s="1">
        <v>0.65711</v>
      </c>
      <c r="E27344" s="1">
        <v>0.025753</v>
      </c>
      <c r="F27344" s="1">
        <v>0.054873</v>
      </c>
      <c r="G27344" s="1" t="b">
        <v>0</v>
      </c>
    </row>
    <row r="27345" spans="1:7">
      <c r="A27345" s="3" t="s">
        <v>27352</v>
      </c>
      <c r="B27345" s="1">
        <v>116.026413167268</v>
      </c>
      <c r="C27345" s="1">
        <v>241.521302390162</v>
      </c>
      <c r="D27345" s="1">
        <v>-1.0577</v>
      </c>
      <c r="E27345" s="1">
        <v>0.00093935</v>
      </c>
      <c r="F27345" s="1">
        <v>0.0027297</v>
      </c>
      <c r="G27345" s="1" t="b">
        <v>1</v>
      </c>
    </row>
    <row r="27346" spans="1:7">
      <c r="A27346" s="3" t="s">
        <v>27353</v>
      </c>
      <c r="B27346" s="1">
        <v>22.2868106382843</v>
      </c>
      <c r="C27346" s="1">
        <v>17.0699867304445</v>
      </c>
      <c r="D27346" s="1">
        <v>0.38473</v>
      </c>
      <c r="E27346" s="1">
        <v>0.61609</v>
      </c>
      <c r="F27346" s="1">
        <v>0.77907</v>
      </c>
      <c r="G27346" s="1" t="b">
        <v>0</v>
      </c>
    </row>
    <row r="27347" spans="1:7">
      <c r="A27347" s="3" t="s">
        <v>27354</v>
      </c>
      <c r="B27347" s="1">
        <v>34.9303347038148</v>
      </c>
      <c r="C27347" s="1">
        <v>12.7254202889754</v>
      </c>
      <c r="D27347" s="1">
        <v>1.4568</v>
      </c>
      <c r="E27347" s="1">
        <v>0.019464</v>
      </c>
      <c r="F27347" s="1">
        <v>0.042716</v>
      </c>
      <c r="G27347" s="1" t="b">
        <v>1</v>
      </c>
    </row>
    <row r="27348" spans="1:7">
      <c r="A27348" s="3" t="s">
        <v>27355</v>
      </c>
      <c r="B27348" s="1">
        <v>4.62405775096044</v>
      </c>
      <c r="C27348" s="1">
        <v>6.2535537898265</v>
      </c>
      <c r="D27348" s="1">
        <v>-0.43552</v>
      </c>
      <c r="E27348" s="1">
        <v>0.85343</v>
      </c>
      <c r="F27348" s="1">
        <v>0.97543</v>
      </c>
      <c r="G27348" s="1" t="b">
        <v>0</v>
      </c>
    </row>
    <row r="27349" spans="1:7">
      <c r="A27349" s="3" t="s">
        <v>27356</v>
      </c>
      <c r="B27349" s="1">
        <v>236.059433233258</v>
      </c>
      <c r="C27349" s="1">
        <v>154.8540292308</v>
      </c>
      <c r="D27349" s="1">
        <v>0.60824</v>
      </c>
      <c r="E27349" s="1">
        <v>0.048575</v>
      </c>
      <c r="F27349" s="1">
        <v>0.09614</v>
      </c>
      <c r="G27349" s="1" t="b">
        <v>0</v>
      </c>
    </row>
    <row r="27350" spans="1:7">
      <c r="A27350" s="3" t="s">
        <v>27357</v>
      </c>
      <c r="B27350" s="1">
        <v>12.0806223348837</v>
      </c>
      <c r="C27350" s="1">
        <v>7.4186312267986</v>
      </c>
      <c r="D27350" s="1">
        <v>0.70347</v>
      </c>
      <c r="E27350" s="1">
        <v>0.50582</v>
      </c>
      <c r="F27350" s="1">
        <v>0.67829</v>
      </c>
      <c r="G27350" s="1" t="b">
        <v>0</v>
      </c>
    </row>
    <row r="27351" spans="1:7">
      <c r="A27351" s="3" t="s">
        <v>27358</v>
      </c>
      <c r="B27351" s="1">
        <v>2.7747972282683</v>
      </c>
      <c r="C27351" s="1">
        <v>8.54400322960003</v>
      </c>
      <c r="D27351" s="1">
        <v>-1.6225</v>
      </c>
      <c r="E27351" s="1">
        <v>0.185</v>
      </c>
      <c r="F27351" s="1">
        <v>0.30502</v>
      </c>
      <c r="G27351" s="1" t="b">
        <v>0</v>
      </c>
    </row>
    <row r="27352" spans="1:7">
      <c r="A27352" s="3" t="s">
        <v>27359</v>
      </c>
      <c r="B27352" s="1">
        <v>21.9981005703689</v>
      </c>
      <c r="C27352" s="1">
        <v>1.00848670161122</v>
      </c>
      <c r="D27352" s="1">
        <v>4.4471</v>
      </c>
      <c r="E27352" s="4">
        <v>8.9183e-5</v>
      </c>
      <c r="F27352" s="1">
        <v>0.00031081</v>
      </c>
      <c r="G27352" s="1" t="b">
        <v>1</v>
      </c>
    </row>
    <row r="27353" spans="1:7">
      <c r="A27353" s="3" t="s">
        <v>27360</v>
      </c>
      <c r="B27353" s="1">
        <v>0</v>
      </c>
      <c r="C27353" s="1">
        <v>0</v>
      </c>
      <c r="D27353" s="3" t="s">
        <v>17</v>
      </c>
      <c r="E27353" s="3" t="s">
        <v>17</v>
      </c>
      <c r="F27353" s="3" t="s">
        <v>17</v>
      </c>
      <c r="G27353" s="3" t="s">
        <v>17</v>
      </c>
    </row>
    <row r="27354" spans="1:7">
      <c r="A27354" s="3" t="s">
        <v>27361</v>
      </c>
      <c r="B27354" s="1">
        <v>233.877650391452</v>
      </c>
      <c r="C27354" s="1">
        <v>145.8152339672</v>
      </c>
      <c r="D27354" s="1">
        <v>0.68161</v>
      </c>
      <c r="E27354" s="1">
        <v>0.026338</v>
      </c>
      <c r="F27354" s="1">
        <v>0.055939</v>
      </c>
      <c r="G27354" s="1" t="b">
        <v>0</v>
      </c>
    </row>
    <row r="27355" spans="1:7">
      <c r="A27355" s="3" t="s">
        <v>27362</v>
      </c>
      <c r="B27355" s="1">
        <v>0</v>
      </c>
      <c r="C27355" s="1">
        <v>0</v>
      </c>
      <c r="D27355" s="3" t="s">
        <v>17</v>
      </c>
      <c r="E27355" s="3" t="s">
        <v>17</v>
      </c>
      <c r="F27355" s="3" t="s">
        <v>17</v>
      </c>
      <c r="G27355" s="3" t="s">
        <v>17</v>
      </c>
    </row>
    <row r="27356" spans="1:7">
      <c r="A27356" s="3" t="s">
        <v>27363</v>
      </c>
      <c r="B27356" s="1">
        <v>92.1051271671934</v>
      </c>
      <c r="C27356" s="1">
        <v>240.617357002861</v>
      </c>
      <c r="D27356" s="1">
        <v>-1.3854</v>
      </c>
      <c r="E27356" s="4">
        <v>1.9181e-5</v>
      </c>
      <c r="F27356" s="4">
        <v>7.5202e-5</v>
      </c>
      <c r="G27356" s="1" t="b">
        <v>1</v>
      </c>
    </row>
    <row r="27357" spans="1:7">
      <c r="A27357" s="3" t="s">
        <v>27364</v>
      </c>
      <c r="B27357" s="1">
        <v>44.5977797065788</v>
      </c>
      <c r="C27357" s="1">
        <v>492.944096443227</v>
      </c>
      <c r="D27357" s="1">
        <v>-3.4664</v>
      </c>
      <c r="E27357" s="4">
        <v>1.5714e-16</v>
      </c>
      <c r="F27357" s="4">
        <v>2.4769e-15</v>
      </c>
      <c r="G27357" s="1" t="b">
        <v>1</v>
      </c>
    </row>
    <row r="27358" spans="1:7">
      <c r="A27358" s="3" t="s">
        <v>27365</v>
      </c>
      <c r="B27358" s="1">
        <v>0</v>
      </c>
      <c r="C27358" s="1">
        <v>0</v>
      </c>
      <c r="D27358" s="3" t="s">
        <v>17</v>
      </c>
      <c r="E27358" s="3" t="s">
        <v>17</v>
      </c>
      <c r="F27358" s="3" t="s">
        <v>17</v>
      </c>
      <c r="G27358" s="3" t="s">
        <v>17</v>
      </c>
    </row>
    <row r="27359" spans="1:7">
      <c r="A27359" s="3" t="s">
        <v>27366</v>
      </c>
      <c r="B27359" s="1">
        <v>0.841795015745264</v>
      </c>
      <c r="C27359" s="1">
        <v>0.528821726294025</v>
      </c>
      <c r="D27359" s="1">
        <v>0.67069</v>
      </c>
      <c r="E27359" s="1">
        <v>1</v>
      </c>
      <c r="F27359" s="1">
        <v>1</v>
      </c>
      <c r="G27359" s="1" t="b">
        <v>0</v>
      </c>
    </row>
    <row r="27360" spans="1:7">
      <c r="A27360" s="3" t="s">
        <v>27367</v>
      </c>
      <c r="B27360" s="1">
        <v>379.532922872483</v>
      </c>
      <c r="C27360" s="1">
        <v>655.664267591832</v>
      </c>
      <c r="D27360" s="1">
        <v>-0.78873</v>
      </c>
      <c r="E27360" s="1">
        <v>0.0042595</v>
      </c>
      <c r="F27360" s="1">
        <v>0.010818</v>
      </c>
      <c r="G27360" s="1" t="b">
        <v>1</v>
      </c>
    </row>
    <row r="27361" spans="1:7">
      <c r="A27361" s="3" t="s">
        <v>27368</v>
      </c>
      <c r="B27361" s="1">
        <v>78.0337727595368</v>
      </c>
      <c r="C27361" s="1">
        <v>336.898865806576</v>
      </c>
      <c r="D27361" s="1">
        <v>-2.1101</v>
      </c>
      <c r="E27361" s="1">
        <v>0.0008658</v>
      </c>
      <c r="F27361" s="1">
        <v>0.0025335</v>
      </c>
      <c r="G27361" s="1" t="b">
        <v>1</v>
      </c>
    </row>
    <row r="27362" spans="1:7">
      <c r="A27362" s="3" t="s">
        <v>27369</v>
      </c>
      <c r="B27362" s="1">
        <v>501.951387074832</v>
      </c>
      <c r="C27362" s="1">
        <v>840.923150175919</v>
      </c>
      <c r="D27362" s="1">
        <v>-0.74443</v>
      </c>
      <c r="E27362" s="1">
        <v>0.0060504</v>
      </c>
      <c r="F27362" s="1">
        <v>0.01488</v>
      </c>
      <c r="G27362" s="1" t="b">
        <v>1</v>
      </c>
    </row>
    <row r="27363" spans="1:7">
      <c r="A27363" s="3" t="s">
        <v>27370</v>
      </c>
      <c r="B27363" s="1">
        <v>103.176410340004</v>
      </c>
      <c r="C27363" s="1">
        <v>27.5968230529198</v>
      </c>
      <c r="D27363" s="1">
        <v>1.9025</v>
      </c>
      <c r="E27363" s="4">
        <v>1.079e-5</v>
      </c>
      <c r="F27363" s="4">
        <v>4.4087e-5</v>
      </c>
      <c r="G27363" s="1" t="b">
        <v>1</v>
      </c>
    </row>
    <row r="27364" spans="1:7">
      <c r="A27364" s="3" t="s">
        <v>27371</v>
      </c>
      <c r="B27364" s="1">
        <v>39.9745602764084</v>
      </c>
      <c r="C27364" s="1">
        <v>19.8425523631802</v>
      </c>
      <c r="D27364" s="1">
        <v>1.0105</v>
      </c>
      <c r="E27364" s="1">
        <v>0.081744</v>
      </c>
      <c r="F27364" s="1">
        <v>0.15169</v>
      </c>
      <c r="G27364" s="1" t="b">
        <v>0</v>
      </c>
    </row>
    <row r="27365" spans="1:7">
      <c r="A27365" s="3" t="s">
        <v>27372</v>
      </c>
      <c r="B27365" s="1">
        <v>19.4786592488777</v>
      </c>
      <c r="C27365" s="1">
        <v>15.8090470091637</v>
      </c>
      <c r="D27365" s="1">
        <v>0.30114</v>
      </c>
      <c r="E27365" s="1">
        <v>0.68591</v>
      </c>
      <c r="F27365" s="1">
        <v>0.8424</v>
      </c>
      <c r="G27365" s="1" t="b">
        <v>0</v>
      </c>
    </row>
    <row r="27366" spans="1:7">
      <c r="A27366" s="3" t="s">
        <v>27373</v>
      </c>
      <c r="B27366" s="1">
        <v>125.491904272675</v>
      </c>
      <c r="C27366" s="1">
        <v>78.1874431213688</v>
      </c>
      <c r="D27366" s="1">
        <v>0.68259</v>
      </c>
      <c r="E27366" s="1">
        <v>0.060891</v>
      </c>
      <c r="F27366" s="1">
        <v>0.11707</v>
      </c>
      <c r="G27366" s="1" t="b">
        <v>0</v>
      </c>
    </row>
    <row r="27367" spans="1:7">
      <c r="A27367" s="3" t="s">
        <v>27374</v>
      </c>
      <c r="B27367" s="1">
        <v>245.839666491716</v>
      </c>
      <c r="C27367" s="1">
        <v>178.706832929793</v>
      </c>
      <c r="D27367" s="1">
        <v>0.46012</v>
      </c>
      <c r="E27367" s="1">
        <v>0.12272</v>
      </c>
      <c r="F27367" s="1">
        <v>0.21606</v>
      </c>
      <c r="G27367" s="1" t="b">
        <v>0</v>
      </c>
    </row>
    <row r="27368" spans="1:7">
      <c r="A27368" s="3" t="s">
        <v>27375</v>
      </c>
      <c r="B27368" s="1">
        <v>240.203255097956</v>
      </c>
      <c r="C27368" s="1">
        <v>130.947386561863</v>
      </c>
      <c r="D27368" s="1">
        <v>0.87527</v>
      </c>
      <c r="E27368" s="1">
        <v>0.004515</v>
      </c>
      <c r="F27368" s="1">
        <v>0.011401</v>
      </c>
      <c r="G27368" s="1" t="b">
        <v>1</v>
      </c>
    </row>
    <row r="27369" spans="1:7">
      <c r="A27369" s="3" t="s">
        <v>27376</v>
      </c>
      <c r="B27369" s="1">
        <v>62.3885210731355</v>
      </c>
      <c r="C27369" s="1">
        <v>150.1195439238</v>
      </c>
      <c r="D27369" s="1">
        <v>-1.2668</v>
      </c>
      <c r="E27369" s="1">
        <v>0.0027886</v>
      </c>
      <c r="F27369" s="1">
        <v>0.0073549</v>
      </c>
      <c r="G27369" s="1" t="b">
        <v>1</v>
      </c>
    </row>
    <row r="27370" spans="1:7">
      <c r="A27370" s="3" t="s">
        <v>27377</v>
      </c>
      <c r="B27370" s="1">
        <v>72.3127813551554</v>
      </c>
      <c r="C27370" s="1">
        <v>52.2172321339301</v>
      </c>
      <c r="D27370" s="1">
        <v>0.46972</v>
      </c>
      <c r="E27370" s="1">
        <v>0.26462</v>
      </c>
      <c r="F27370" s="1">
        <v>0.41012</v>
      </c>
      <c r="G27370" s="1" t="b">
        <v>0</v>
      </c>
    </row>
    <row r="27371" spans="1:7">
      <c r="A27371" s="3" t="s">
        <v>27378</v>
      </c>
      <c r="B27371" s="1">
        <v>35.1089077252862</v>
      </c>
      <c r="C27371" s="1">
        <v>516.08337768565</v>
      </c>
      <c r="D27371" s="1">
        <v>-3.8777</v>
      </c>
      <c r="E27371" s="4">
        <v>2.8064e-7</v>
      </c>
      <c r="F27371" s="4">
        <v>1.4705e-6</v>
      </c>
      <c r="G27371" s="1" t="b">
        <v>1</v>
      </c>
    </row>
    <row r="27372" spans="1:7">
      <c r="A27372" s="3" t="s">
        <v>27379</v>
      </c>
      <c r="B27372" s="1">
        <v>0.647678754813757</v>
      </c>
      <c r="C27372" s="1">
        <v>91.6364129933815</v>
      </c>
      <c r="D27372" s="1">
        <v>-7.1445</v>
      </c>
      <c r="E27372" s="4">
        <v>9.0927e-25</v>
      </c>
      <c r="F27372" s="4">
        <v>2.9163e-23</v>
      </c>
      <c r="G27372" s="1" t="b">
        <v>1</v>
      </c>
    </row>
    <row r="27373" spans="1:7">
      <c r="A27373" s="3" t="s">
        <v>27380</v>
      </c>
      <c r="B27373" s="1">
        <v>125.40570838714</v>
      </c>
      <c r="C27373" s="1">
        <v>16.6976451214587</v>
      </c>
      <c r="D27373" s="1">
        <v>2.9089</v>
      </c>
      <c r="E27373" s="4">
        <v>5.9761e-11</v>
      </c>
      <c r="F27373" s="4">
        <v>5.1239e-10</v>
      </c>
      <c r="G27373" s="1" t="b">
        <v>1</v>
      </c>
    </row>
    <row r="27374" spans="1:7">
      <c r="A27374" s="3" t="s">
        <v>27381</v>
      </c>
      <c r="B27374" s="1">
        <v>455.930689631024</v>
      </c>
      <c r="C27374" s="1">
        <v>1431.59245732674</v>
      </c>
      <c r="D27374" s="1">
        <v>-1.6507</v>
      </c>
      <c r="E27374" s="4">
        <v>5.58e-5</v>
      </c>
      <c r="F27374" s="1">
        <v>0.00020182</v>
      </c>
      <c r="G27374" s="1" t="b">
        <v>1</v>
      </c>
    </row>
    <row r="27375" spans="1:7">
      <c r="A27375" s="3" t="s">
        <v>27382</v>
      </c>
      <c r="B27375" s="1">
        <v>0.222582286216744</v>
      </c>
      <c r="C27375" s="1">
        <v>21.2298287024573</v>
      </c>
      <c r="D27375" s="1">
        <v>-6.5756</v>
      </c>
      <c r="E27375" s="4">
        <v>1.0418e-5</v>
      </c>
      <c r="F27375" s="4">
        <v>4.2677e-5</v>
      </c>
      <c r="G27375" s="1" t="b">
        <v>1</v>
      </c>
    </row>
    <row r="27376" spans="1:7">
      <c r="A27376" s="3" t="s">
        <v>27383</v>
      </c>
      <c r="B27376" s="1">
        <v>134.091967248245</v>
      </c>
      <c r="C27376" s="1">
        <v>96.1334627411236</v>
      </c>
      <c r="D27376" s="1">
        <v>0.48011</v>
      </c>
      <c r="E27376" s="1">
        <v>0.18332</v>
      </c>
      <c r="F27376" s="1">
        <v>0.30284</v>
      </c>
      <c r="G27376" s="1" t="b">
        <v>0</v>
      </c>
    </row>
    <row r="27377" spans="1:7">
      <c r="A27377" s="3" t="s">
        <v>27384</v>
      </c>
      <c r="B27377" s="1">
        <v>841.874863310583</v>
      </c>
      <c r="C27377" s="1">
        <v>2748.11161700071</v>
      </c>
      <c r="D27377" s="1">
        <v>-1.7068</v>
      </c>
      <c r="E27377" s="4">
        <v>9.3148e-11</v>
      </c>
      <c r="F27377" s="4">
        <v>7.8126e-10</v>
      </c>
      <c r="G27377" s="1" t="b">
        <v>1</v>
      </c>
    </row>
    <row r="27378" spans="1:7">
      <c r="A27378" s="3" t="s">
        <v>27385</v>
      </c>
      <c r="B27378" s="1">
        <v>47.3115545581029</v>
      </c>
      <c r="C27378" s="1">
        <v>5.214482136475</v>
      </c>
      <c r="D27378" s="1">
        <v>3.1816</v>
      </c>
      <c r="E27378" s="4">
        <v>1.6335e-6</v>
      </c>
      <c r="F27378" s="4">
        <v>7.6135e-6</v>
      </c>
      <c r="G27378" s="1" t="b">
        <v>1</v>
      </c>
    </row>
    <row r="27379" spans="1:7">
      <c r="A27379" s="3" t="s">
        <v>27386</v>
      </c>
      <c r="B27379" s="1">
        <v>27.9793157618251</v>
      </c>
      <c r="C27379" s="1">
        <v>45.3300950871757</v>
      </c>
      <c r="D27379" s="1">
        <v>-0.69611</v>
      </c>
      <c r="E27379" s="1">
        <v>0.15401</v>
      </c>
      <c r="F27379" s="1">
        <v>0.26209</v>
      </c>
      <c r="G27379" s="1" t="b">
        <v>0</v>
      </c>
    </row>
    <row r="27380" spans="1:7">
      <c r="A27380" s="3" t="s">
        <v>27387</v>
      </c>
      <c r="B27380" s="1">
        <v>126.860792662224</v>
      </c>
      <c r="C27380" s="1">
        <v>142.607943082766</v>
      </c>
      <c r="D27380" s="1">
        <v>-0.16881</v>
      </c>
      <c r="E27380" s="1">
        <v>0.60972</v>
      </c>
      <c r="F27380" s="1">
        <v>0.77286</v>
      </c>
      <c r="G27380" s="1" t="b">
        <v>0</v>
      </c>
    </row>
    <row r="27381" spans="1:7">
      <c r="A27381" s="3" t="s">
        <v>27388</v>
      </c>
      <c r="B27381" s="1">
        <v>275.033901089893</v>
      </c>
      <c r="C27381" s="1">
        <v>825.743936627497</v>
      </c>
      <c r="D27381" s="1">
        <v>-1.5861</v>
      </c>
      <c r="E27381" s="1">
        <v>0.00051574</v>
      </c>
      <c r="F27381" s="1">
        <v>0.0015717</v>
      </c>
      <c r="G27381" s="1" t="b">
        <v>1</v>
      </c>
    </row>
    <row r="27382" spans="1:7">
      <c r="A27382" s="3" t="s">
        <v>27389</v>
      </c>
      <c r="B27382" s="1">
        <v>52.2885967591065</v>
      </c>
      <c r="C27382" s="1">
        <v>190.394418024047</v>
      </c>
      <c r="D27382" s="1">
        <v>-1.8644</v>
      </c>
      <c r="E27382" s="1">
        <v>0.031147</v>
      </c>
      <c r="F27382" s="1">
        <v>0.064773</v>
      </c>
      <c r="G27382" s="1" t="b">
        <v>0</v>
      </c>
    </row>
    <row r="27383" spans="1:7">
      <c r="A27383" s="3" t="s">
        <v>27390</v>
      </c>
      <c r="B27383" s="1">
        <v>6.38380961606783</v>
      </c>
      <c r="C27383" s="1">
        <v>3.90449628226996</v>
      </c>
      <c r="D27383" s="1">
        <v>0.70928</v>
      </c>
      <c r="E27383" s="1">
        <v>0.67967</v>
      </c>
      <c r="F27383" s="1">
        <v>0.83766</v>
      </c>
      <c r="G27383" s="1" t="b">
        <v>0</v>
      </c>
    </row>
    <row r="27384" spans="1:7">
      <c r="A27384" s="3" t="s">
        <v>27391</v>
      </c>
      <c r="B27384" s="1">
        <v>5.71688082265234</v>
      </c>
      <c r="C27384" s="1">
        <v>5.69414711179219</v>
      </c>
      <c r="D27384" s="1">
        <v>0.0057484</v>
      </c>
      <c r="E27384" s="1">
        <v>1</v>
      </c>
      <c r="F27384" s="1">
        <v>1</v>
      </c>
      <c r="G27384" s="1" t="b">
        <v>0</v>
      </c>
    </row>
    <row r="27385" spans="1:7">
      <c r="A27385" s="3" t="s">
        <v>27392</v>
      </c>
      <c r="B27385" s="1">
        <v>55.5297025090916</v>
      </c>
      <c r="C27385" s="1">
        <v>36.1041241364751</v>
      </c>
      <c r="D27385" s="1">
        <v>0.6211</v>
      </c>
      <c r="E27385" s="1">
        <v>0.18367</v>
      </c>
      <c r="F27385" s="1">
        <v>0.30335</v>
      </c>
      <c r="G27385" s="1" t="b">
        <v>0</v>
      </c>
    </row>
    <row r="27386" spans="1:7">
      <c r="A27386" s="3" t="s">
        <v>27393</v>
      </c>
      <c r="B27386" s="1">
        <v>35.9220397022002</v>
      </c>
      <c r="C27386" s="1">
        <v>278.860352897092</v>
      </c>
      <c r="D27386" s="1">
        <v>-2.9566</v>
      </c>
      <c r="E27386" s="4">
        <v>1.0871e-17</v>
      </c>
      <c r="F27386" s="4">
        <v>1.9104e-16</v>
      </c>
      <c r="G27386" s="1" t="b">
        <v>1</v>
      </c>
    </row>
    <row r="27387" spans="1:7">
      <c r="A27387" s="3" t="s">
        <v>27394</v>
      </c>
      <c r="B27387" s="1">
        <v>0</v>
      </c>
      <c r="C27387" s="1">
        <v>0</v>
      </c>
      <c r="D27387" s="3" t="s">
        <v>17</v>
      </c>
      <c r="E27387" s="3" t="s">
        <v>17</v>
      </c>
      <c r="F27387" s="3" t="s">
        <v>17</v>
      </c>
      <c r="G27387" s="3" t="s">
        <v>17</v>
      </c>
    </row>
    <row r="27388" spans="1:7">
      <c r="A27388" s="3" t="s">
        <v>27395</v>
      </c>
      <c r="B27388" s="1">
        <v>3187.46998045515</v>
      </c>
      <c r="C27388" s="1">
        <v>9688.05616471956</v>
      </c>
      <c r="D27388" s="1">
        <v>-1.6038</v>
      </c>
      <c r="E27388" s="4">
        <v>3.8308e-10</v>
      </c>
      <c r="F27388" s="4">
        <v>2.9693e-9</v>
      </c>
      <c r="G27388" s="1" t="b">
        <v>1</v>
      </c>
    </row>
    <row r="27389" spans="1:7">
      <c r="A27389" s="3" t="s">
        <v>27396</v>
      </c>
      <c r="B27389" s="1">
        <v>250.702521831213</v>
      </c>
      <c r="C27389" s="1">
        <v>687.896512882392</v>
      </c>
      <c r="D27389" s="1">
        <v>-1.4562</v>
      </c>
      <c r="E27389" s="4">
        <v>2.0265e-7</v>
      </c>
      <c r="F27389" s="4">
        <v>1.0829e-6</v>
      </c>
      <c r="G27389" s="1" t="b">
        <v>1</v>
      </c>
    </row>
    <row r="27390" spans="1:7">
      <c r="A27390" s="3" t="s">
        <v>27397</v>
      </c>
      <c r="B27390" s="1">
        <v>851.366281009861</v>
      </c>
      <c r="C27390" s="1">
        <v>2455.61031718462</v>
      </c>
      <c r="D27390" s="1">
        <v>-1.5282</v>
      </c>
      <c r="E27390" s="1">
        <v>0.00024168</v>
      </c>
      <c r="F27390" s="1">
        <v>0.0007795</v>
      </c>
      <c r="G27390" s="1" t="b">
        <v>1</v>
      </c>
    </row>
    <row r="27391" spans="1:7">
      <c r="A27391" s="3" t="s">
        <v>27398</v>
      </c>
      <c r="B27391" s="1">
        <v>0</v>
      </c>
      <c r="C27391" s="1">
        <v>0.504243350805608</v>
      </c>
      <c r="D27391" s="1" t="e">
        <f>-Inf</f>
        <v>#NAME?</v>
      </c>
      <c r="E27391" s="1">
        <v>0.89387</v>
      </c>
      <c r="F27391" s="1">
        <v>0.99524</v>
      </c>
      <c r="G27391" s="1" t="b">
        <v>0</v>
      </c>
    </row>
    <row r="27392" spans="1:7">
      <c r="A27392" s="3" t="s">
        <v>27399</v>
      </c>
      <c r="B27392" s="1">
        <v>0</v>
      </c>
      <c r="C27392" s="1">
        <v>0.528821726294025</v>
      </c>
      <c r="D27392" s="1" t="e">
        <f>-Inf</f>
        <v>#NAME?</v>
      </c>
      <c r="E27392" s="1">
        <v>0.89388</v>
      </c>
      <c r="F27392" s="1">
        <v>0.99524</v>
      </c>
      <c r="G27392" s="1" t="b">
        <v>0</v>
      </c>
    </row>
    <row r="27393" spans="1:7">
      <c r="A27393" s="3" t="s">
        <v>27400</v>
      </c>
      <c r="B27393" s="1">
        <v>0.841795015745264</v>
      </c>
      <c r="C27393" s="1">
        <v>2.0229799794743</v>
      </c>
      <c r="D27393" s="1">
        <v>-1.2649</v>
      </c>
      <c r="E27393" s="1">
        <v>0.71313</v>
      </c>
      <c r="F27393" s="1">
        <v>0.86681</v>
      </c>
      <c r="G27393" s="1" t="b">
        <v>0</v>
      </c>
    </row>
    <row r="27394" spans="1:7">
      <c r="A27394" s="3" t="s">
        <v>27401</v>
      </c>
      <c r="B27394" s="1">
        <v>18.6677844541219</v>
      </c>
      <c r="C27394" s="1">
        <v>39.7682911696318</v>
      </c>
      <c r="D27394" s="1">
        <v>-1.0911</v>
      </c>
      <c r="E27394" s="1">
        <v>0.045516</v>
      </c>
      <c r="F27394" s="1">
        <v>0.090787</v>
      </c>
      <c r="G27394" s="1" t="b">
        <v>0</v>
      </c>
    </row>
    <row r="27395" spans="1:7">
      <c r="A27395" s="3" t="s">
        <v>27402</v>
      </c>
      <c r="B27395" s="1">
        <v>440.278767675925</v>
      </c>
      <c r="C27395" s="1">
        <v>546.258212272307</v>
      </c>
      <c r="D27395" s="1">
        <v>-0.31117</v>
      </c>
      <c r="E27395" s="1">
        <v>0.2587</v>
      </c>
      <c r="F27395" s="1">
        <v>0.40246</v>
      </c>
      <c r="G27395" s="1" t="b">
        <v>0</v>
      </c>
    </row>
    <row r="27396" spans="1:7">
      <c r="A27396" s="3" t="s">
        <v>27403</v>
      </c>
      <c r="B27396" s="1">
        <v>0</v>
      </c>
      <c r="C27396" s="1">
        <v>0</v>
      </c>
      <c r="D27396" s="3" t="s">
        <v>17</v>
      </c>
      <c r="E27396" s="3" t="s">
        <v>17</v>
      </c>
      <c r="F27396" s="3" t="s">
        <v>17</v>
      </c>
      <c r="G27396" s="3" t="s">
        <v>17</v>
      </c>
    </row>
    <row r="27397" spans="1:7">
      <c r="A27397" s="3" t="s">
        <v>27404</v>
      </c>
      <c r="B27397" s="1">
        <v>0</v>
      </c>
      <c r="C27397" s="1">
        <v>0</v>
      </c>
      <c r="D27397" s="3" t="s">
        <v>17</v>
      </c>
      <c r="E27397" s="3" t="s">
        <v>17</v>
      </c>
      <c r="F27397" s="3" t="s">
        <v>17</v>
      </c>
      <c r="G27397" s="3" t="s">
        <v>17</v>
      </c>
    </row>
    <row r="27398" spans="1:7">
      <c r="A27398" s="3" t="s">
        <v>27405</v>
      </c>
      <c r="B27398" s="1">
        <v>28.1750681532261</v>
      </c>
      <c r="C27398" s="1">
        <v>23.5508630939712</v>
      </c>
      <c r="D27398" s="1">
        <v>0.25864</v>
      </c>
      <c r="E27398" s="1">
        <v>0.7003</v>
      </c>
      <c r="F27398" s="1">
        <v>0.85411</v>
      </c>
      <c r="G27398" s="1" t="b">
        <v>0</v>
      </c>
    </row>
    <row r="27399" spans="1:7">
      <c r="A27399" s="3" t="s">
        <v>27406</v>
      </c>
      <c r="B27399" s="1">
        <v>25068.7664661278</v>
      </c>
      <c r="C27399" s="1">
        <v>8813.31157198512</v>
      </c>
      <c r="D27399" s="1">
        <v>1.5081</v>
      </c>
      <c r="E27399" s="4">
        <v>1.2673e-9</v>
      </c>
      <c r="F27399" s="4">
        <v>9.1926e-9</v>
      </c>
      <c r="G27399" s="1" t="b">
        <v>1</v>
      </c>
    </row>
    <row r="27400" spans="1:7">
      <c r="A27400" s="3" t="s">
        <v>27407</v>
      </c>
      <c r="B27400" s="1">
        <v>0.425914533831751</v>
      </c>
      <c r="C27400" s="1">
        <v>0</v>
      </c>
      <c r="D27400" s="3" t="s">
        <v>14</v>
      </c>
      <c r="E27400" s="1">
        <v>1</v>
      </c>
      <c r="F27400" s="1">
        <v>1</v>
      </c>
      <c r="G27400" s="1" t="b">
        <v>0</v>
      </c>
    </row>
    <row r="27401" spans="1:7">
      <c r="A27401" s="3" t="s">
        <v>27408</v>
      </c>
      <c r="B27401" s="1">
        <v>272.786974789553</v>
      </c>
      <c r="C27401" s="1">
        <v>216.012847267337</v>
      </c>
      <c r="D27401" s="1">
        <v>0.33666</v>
      </c>
      <c r="E27401" s="1">
        <v>0.25779</v>
      </c>
      <c r="F27401" s="1">
        <v>0.40118</v>
      </c>
      <c r="G27401" s="1" t="b">
        <v>0</v>
      </c>
    </row>
    <row r="27402" spans="1:7">
      <c r="A27402" s="3" t="s">
        <v>27409</v>
      </c>
      <c r="B27402" s="1">
        <v>7.32349095529126</v>
      </c>
      <c r="C27402" s="1">
        <v>14.5853615044086</v>
      </c>
      <c r="D27402" s="1">
        <v>-0.99392</v>
      </c>
      <c r="E27402" s="1">
        <v>0.24389</v>
      </c>
      <c r="F27402" s="1">
        <v>0.38411</v>
      </c>
      <c r="G27402" s="1" t="b">
        <v>0</v>
      </c>
    </row>
    <row r="27403" spans="1:7">
      <c r="A27403" s="3" t="s">
        <v>27410</v>
      </c>
      <c r="B27403" s="1">
        <v>22.922601941609</v>
      </c>
      <c r="C27403" s="1">
        <v>84.727590241212</v>
      </c>
      <c r="D27403" s="1">
        <v>-1.8861</v>
      </c>
      <c r="E27403" s="4">
        <v>2.429e-5</v>
      </c>
      <c r="F27403" s="4">
        <v>9.3339e-5</v>
      </c>
      <c r="G27403" s="1" t="b">
        <v>1</v>
      </c>
    </row>
    <row r="27404" spans="1:7">
      <c r="A27404" s="3" t="s">
        <v>27411</v>
      </c>
      <c r="B27404" s="1">
        <v>51.2979473506125</v>
      </c>
      <c r="C27404" s="1">
        <v>59.0617710764405</v>
      </c>
      <c r="D27404" s="1">
        <v>-0.20332</v>
      </c>
      <c r="E27404" s="1">
        <v>0.78934</v>
      </c>
      <c r="F27404" s="1">
        <v>0.9261</v>
      </c>
      <c r="G27404" s="1" t="b">
        <v>0</v>
      </c>
    </row>
    <row r="27405" spans="1:7">
      <c r="A27405" s="3" t="s">
        <v>27412</v>
      </c>
      <c r="B27405" s="1">
        <v>172.160668211817</v>
      </c>
      <c r="C27405" s="1">
        <v>771.069659911364</v>
      </c>
      <c r="D27405" s="1">
        <v>-2.1631</v>
      </c>
      <c r="E27405" s="4">
        <v>6.3779e-11</v>
      </c>
      <c r="F27405" s="4">
        <v>5.4484e-10</v>
      </c>
      <c r="G27405" s="1" t="b">
        <v>1</v>
      </c>
    </row>
    <row r="27406" spans="1:7">
      <c r="A27406" s="3" t="s">
        <v>27413</v>
      </c>
      <c r="B27406" s="1">
        <v>1806.01687247957</v>
      </c>
      <c r="C27406" s="1">
        <v>1512.38836359614</v>
      </c>
      <c r="D27406" s="1">
        <v>0.25598</v>
      </c>
      <c r="E27406" s="1">
        <v>0.32818</v>
      </c>
      <c r="F27406" s="1">
        <v>0.48733</v>
      </c>
      <c r="G27406" s="1" t="b">
        <v>0</v>
      </c>
    </row>
    <row r="27407" spans="1:7">
      <c r="A27407" s="3" t="s">
        <v>27414</v>
      </c>
      <c r="B27407" s="1">
        <v>195.989037046489</v>
      </c>
      <c r="C27407" s="1">
        <v>8.74718888024019</v>
      </c>
      <c r="D27407" s="1">
        <v>4.4858</v>
      </c>
      <c r="E27407" s="4">
        <v>2.1118e-23</v>
      </c>
      <c r="F27407" s="4">
        <v>5.9699e-22</v>
      </c>
      <c r="G27407" s="1" t="b">
        <v>1</v>
      </c>
    </row>
    <row r="27408" spans="1:7">
      <c r="A27408" s="3" t="s">
        <v>27415</v>
      </c>
      <c r="B27408" s="1">
        <v>13.9331551185148</v>
      </c>
      <c r="C27408" s="1">
        <v>42.7597215821708</v>
      </c>
      <c r="D27408" s="1">
        <v>-1.6177</v>
      </c>
      <c r="E27408" s="1">
        <v>0.021014</v>
      </c>
      <c r="F27408" s="1">
        <v>0.045732</v>
      </c>
      <c r="G27408" s="1" t="b">
        <v>1</v>
      </c>
    </row>
    <row r="27409" spans="1:7">
      <c r="A27409" s="3" t="s">
        <v>27416</v>
      </c>
      <c r="B27409" s="1">
        <v>38.0575358415482</v>
      </c>
      <c r="C27409" s="1">
        <v>42.068302544264</v>
      </c>
      <c r="D27409" s="1">
        <v>-0.14455</v>
      </c>
      <c r="E27409" s="1">
        <v>0.75608</v>
      </c>
      <c r="F27409" s="1">
        <v>0.90245</v>
      </c>
      <c r="G27409" s="1" t="b">
        <v>0</v>
      </c>
    </row>
    <row r="27410" spans="1:7">
      <c r="A27410" s="3" t="s">
        <v>27417</v>
      </c>
      <c r="B27410" s="1">
        <v>19.4333973806949</v>
      </c>
      <c r="C27410" s="1">
        <v>62.7628614917471</v>
      </c>
      <c r="D27410" s="1">
        <v>-1.6914</v>
      </c>
      <c r="E27410" s="1">
        <v>0.021152</v>
      </c>
      <c r="F27410" s="1">
        <v>0.045994</v>
      </c>
      <c r="G27410" s="1" t="b">
        <v>1</v>
      </c>
    </row>
    <row r="27411" spans="1:7">
      <c r="A27411" s="3" t="s">
        <v>27418</v>
      </c>
      <c r="B27411" s="1">
        <v>0</v>
      </c>
      <c r="C27411" s="1">
        <v>0</v>
      </c>
      <c r="D27411" s="3" t="s">
        <v>17</v>
      </c>
      <c r="E27411" s="3" t="s">
        <v>17</v>
      </c>
      <c r="F27411" s="3" t="s">
        <v>17</v>
      </c>
      <c r="G27411" s="3" t="s">
        <v>17</v>
      </c>
    </row>
    <row r="27412" spans="1:7">
      <c r="A27412" s="3" t="s">
        <v>27419</v>
      </c>
      <c r="B27412" s="1">
        <v>0</v>
      </c>
      <c r="C27412" s="1">
        <v>0</v>
      </c>
      <c r="D27412" s="3" t="s">
        <v>17</v>
      </c>
      <c r="E27412" s="3" t="s">
        <v>17</v>
      </c>
      <c r="F27412" s="3" t="s">
        <v>17</v>
      </c>
      <c r="G27412" s="3" t="s">
        <v>17</v>
      </c>
    </row>
    <row r="27413" spans="1:7">
      <c r="A27413" s="3" t="s">
        <v>27420</v>
      </c>
      <c r="B27413" s="1">
        <v>123.581661884349</v>
      </c>
      <c r="C27413" s="1">
        <v>44.3470696659096</v>
      </c>
      <c r="D27413" s="1">
        <v>1.4786</v>
      </c>
      <c r="E27413" s="1">
        <v>0.0001319</v>
      </c>
      <c r="F27413" s="1">
        <v>0.00044678</v>
      </c>
      <c r="G27413" s="1" t="b">
        <v>1</v>
      </c>
    </row>
    <row r="27414" spans="1:7">
      <c r="A27414" s="3" t="s">
        <v>27421</v>
      </c>
      <c r="B27414" s="1">
        <v>160.058144629081</v>
      </c>
      <c r="C27414" s="1">
        <v>881.342076587069</v>
      </c>
      <c r="D27414" s="1">
        <v>-2.4611</v>
      </c>
      <c r="E27414" s="4">
        <v>2.5359e-11</v>
      </c>
      <c r="F27414" s="4">
        <v>2.2892e-10</v>
      </c>
      <c r="G27414" s="1" t="b">
        <v>1</v>
      </c>
    </row>
    <row r="27415" spans="1:7">
      <c r="A27415" s="3" t="s">
        <v>27422</v>
      </c>
      <c r="B27415" s="1">
        <v>305.911694963944</v>
      </c>
      <c r="C27415" s="1">
        <v>1054.44062130209</v>
      </c>
      <c r="D27415" s="1">
        <v>-1.7853</v>
      </c>
      <c r="E27415" s="4">
        <v>6.3265e-11</v>
      </c>
      <c r="F27415" s="4">
        <v>5.4109e-10</v>
      </c>
      <c r="G27415" s="1" t="b">
        <v>1</v>
      </c>
    </row>
    <row r="27416" spans="1:7">
      <c r="A27416" s="3" t="s">
        <v>27423</v>
      </c>
      <c r="B27416" s="1">
        <v>19.4993078932922</v>
      </c>
      <c r="C27416" s="1">
        <v>53.1209573049074</v>
      </c>
      <c r="D27416" s="1">
        <v>-1.4459</v>
      </c>
      <c r="E27416" s="1">
        <v>0.0042348</v>
      </c>
      <c r="F27416" s="1">
        <v>0.010757</v>
      </c>
      <c r="G27416" s="1" t="b">
        <v>1</v>
      </c>
    </row>
    <row r="27417" spans="1:7">
      <c r="A27417" s="3" t="s">
        <v>27424</v>
      </c>
      <c r="B27417" s="1">
        <v>54.1790085682524</v>
      </c>
      <c r="C27417" s="1">
        <v>119.250814322628</v>
      </c>
      <c r="D27417" s="1">
        <v>-1.1382</v>
      </c>
      <c r="E27417" s="1">
        <v>0.0025912</v>
      </c>
      <c r="F27417" s="1">
        <v>0.0068807</v>
      </c>
      <c r="G27417" s="1" t="b">
        <v>1</v>
      </c>
    </row>
    <row r="27418" spans="1:7">
      <c r="A27418" s="3" t="s">
        <v>27425</v>
      </c>
      <c r="B27418" s="1">
        <v>100.454217311476</v>
      </c>
      <c r="C27418" s="1">
        <v>186.644062279275</v>
      </c>
      <c r="D27418" s="1">
        <v>-0.89375</v>
      </c>
      <c r="E27418" s="1">
        <v>0.006949</v>
      </c>
      <c r="F27418" s="1">
        <v>0.016886</v>
      </c>
      <c r="G27418" s="1" t="b">
        <v>1</v>
      </c>
    </row>
    <row r="27419" spans="1:7">
      <c r="A27419" s="3" t="s">
        <v>27426</v>
      </c>
      <c r="B27419" s="1">
        <v>25.2966581448365</v>
      </c>
      <c r="C27419" s="1">
        <v>11.9136712093241</v>
      </c>
      <c r="D27419" s="1">
        <v>1.0863</v>
      </c>
      <c r="E27419" s="1">
        <v>0.12772</v>
      </c>
      <c r="F27419" s="1">
        <v>0.22331</v>
      </c>
      <c r="G27419" s="1" t="b">
        <v>0</v>
      </c>
    </row>
    <row r="27420" spans="1:7">
      <c r="A27420" s="3" t="s">
        <v>27427</v>
      </c>
      <c r="B27420" s="1">
        <v>1.03509321144203</v>
      </c>
      <c r="C27420" s="1">
        <v>37.361508499149</v>
      </c>
      <c r="D27420" s="1">
        <v>-5.1737</v>
      </c>
      <c r="E27420" s="4">
        <v>6.5816e-10</v>
      </c>
      <c r="F27420" s="4">
        <v>4.9629e-9</v>
      </c>
      <c r="G27420" s="1" t="b">
        <v>1</v>
      </c>
    </row>
    <row r="27421" spans="1:7">
      <c r="A27421" s="3" t="s">
        <v>27428</v>
      </c>
      <c r="B27421" s="1">
        <v>19.2181574260355</v>
      </c>
      <c r="C27421" s="1">
        <v>3.53571003189112</v>
      </c>
      <c r="D27421" s="1">
        <v>2.4424</v>
      </c>
      <c r="E27421" s="1">
        <v>0.0095217</v>
      </c>
      <c r="F27421" s="1">
        <v>0.022511</v>
      </c>
      <c r="G27421" s="1" t="b">
        <v>1</v>
      </c>
    </row>
    <row r="27422" spans="1:7">
      <c r="A27422" s="3" t="s">
        <v>27429</v>
      </c>
      <c r="B27422" s="1">
        <v>12.9433035197002</v>
      </c>
      <c r="C27422" s="1">
        <v>32.2243168477461</v>
      </c>
      <c r="D27422" s="1">
        <v>-1.3159</v>
      </c>
      <c r="E27422" s="1">
        <v>0.057888</v>
      </c>
      <c r="F27422" s="1">
        <v>0.1122</v>
      </c>
      <c r="G27422" s="1" t="b">
        <v>0</v>
      </c>
    </row>
    <row r="27423" spans="1:7">
      <c r="A27423" s="3" t="s">
        <v>27430</v>
      </c>
      <c r="B27423" s="1">
        <v>1101.9937615775</v>
      </c>
      <c r="C27423" s="1">
        <v>2984.24671844057</v>
      </c>
      <c r="D27423" s="1">
        <v>-1.4373</v>
      </c>
      <c r="E27423" s="4">
        <v>3.9154e-8</v>
      </c>
      <c r="F27423" s="4">
        <v>2.313e-7</v>
      </c>
      <c r="G27423" s="1" t="b">
        <v>1</v>
      </c>
    </row>
    <row r="27424" spans="1:7">
      <c r="A27424" s="3" t="s">
        <v>27431</v>
      </c>
      <c r="B27424" s="1">
        <v>375.201685771167</v>
      </c>
      <c r="C27424" s="1">
        <v>242.208836254868</v>
      </c>
      <c r="D27424" s="1">
        <v>0.63141</v>
      </c>
      <c r="E27424" s="1">
        <v>0.071827</v>
      </c>
      <c r="F27424" s="1">
        <v>0.13532</v>
      </c>
      <c r="G27424" s="1" t="b">
        <v>0</v>
      </c>
    </row>
    <row r="27425" spans="1:7">
      <c r="A27425" s="3" t="s">
        <v>27432</v>
      </c>
      <c r="B27425" s="1">
        <v>712.627485686398</v>
      </c>
      <c r="C27425" s="1">
        <v>1791.61443427623</v>
      </c>
      <c r="D27425" s="1">
        <v>-1.33</v>
      </c>
      <c r="E27425" s="4">
        <v>3.7489e-7</v>
      </c>
      <c r="F27425" s="4">
        <v>1.9325e-6</v>
      </c>
      <c r="G27425" s="1" t="b">
        <v>1</v>
      </c>
    </row>
    <row r="27426" spans="1:7">
      <c r="A27426" s="3" t="s">
        <v>27433</v>
      </c>
      <c r="B27426" s="1">
        <v>90.6267430384441</v>
      </c>
      <c r="C27426" s="1">
        <v>31.4244703025459</v>
      </c>
      <c r="D27426" s="1">
        <v>1.528</v>
      </c>
      <c r="E27426" s="1">
        <v>0.00041906</v>
      </c>
      <c r="F27426" s="1">
        <v>0.0012986</v>
      </c>
      <c r="G27426" s="1" t="b">
        <v>1</v>
      </c>
    </row>
    <row r="27427" spans="1:7">
      <c r="A27427" s="3" t="s">
        <v>27434</v>
      </c>
      <c r="B27427" s="1">
        <v>67.7440397798513</v>
      </c>
      <c r="C27427" s="1">
        <v>268.50790682241</v>
      </c>
      <c r="D27427" s="1">
        <v>-1.9868</v>
      </c>
      <c r="E27427" s="4">
        <v>6.2975e-8</v>
      </c>
      <c r="F27427" s="4">
        <v>3.6178e-7</v>
      </c>
      <c r="G27427" s="1" t="b">
        <v>1</v>
      </c>
    </row>
    <row r="27428" spans="1:7">
      <c r="A27428" s="3" t="s">
        <v>27435</v>
      </c>
      <c r="B27428" s="1">
        <v>44.3651836239992</v>
      </c>
      <c r="C27428" s="1">
        <v>28.1442165784503</v>
      </c>
      <c r="D27428" s="1">
        <v>0.65659</v>
      </c>
      <c r="E27428" s="1">
        <v>0.21467</v>
      </c>
      <c r="F27428" s="1">
        <v>0.34547</v>
      </c>
      <c r="G27428" s="1" t="b">
        <v>0</v>
      </c>
    </row>
    <row r="27429" spans="1:7">
      <c r="A27429" s="3" t="s">
        <v>27436</v>
      </c>
      <c r="B27429" s="1">
        <v>1.25685743242404</v>
      </c>
      <c r="C27429" s="1">
        <v>91.6274031290037</v>
      </c>
      <c r="D27429" s="1">
        <v>-6.1879</v>
      </c>
      <c r="E27429" s="4">
        <v>2.0757e-17</v>
      </c>
      <c r="F27429" s="4">
        <v>3.5581e-16</v>
      </c>
      <c r="G27429" s="1" t="b">
        <v>1</v>
      </c>
    </row>
    <row r="27430" spans="1:7">
      <c r="A27430" s="3" t="s">
        <v>27437</v>
      </c>
      <c r="B27430" s="1">
        <v>8.23304988320463</v>
      </c>
      <c r="C27430" s="1">
        <v>130.264646553958</v>
      </c>
      <c r="D27430" s="1">
        <v>-3.9839</v>
      </c>
      <c r="E27430" s="4">
        <v>1.989e-13</v>
      </c>
      <c r="F27430" s="4">
        <v>2.2899e-12</v>
      </c>
      <c r="G27430" s="1" t="b">
        <v>1</v>
      </c>
    </row>
    <row r="27431" spans="1:7">
      <c r="A27431" s="3" t="s">
        <v>27438</v>
      </c>
      <c r="B27431" s="1">
        <v>3.68683060744123</v>
      </c>
      <c r="C27431" s="1">
        <v>3.08062343206235</v>
      </c>
      <c r="D27431" s="1">
        <v>0.25916</v>
      </c>
      <c r="E27431" s="1">
        <v>0.96726</v>
      </c>
      <c r="F27431" s="1">
        <v>1</v>
      </c>
      <c r="G27431" s="1" t="b">
        <v>0</v>
      </c>
    </row>
    <row r="27432" spans="1:7">
      <c r="A27432" s="3" t="s">
        <v>27439</v>
      </c>
      <c r="B27432" s="1">
        <v>107.906176008801</v>
      </c>
      <c r="C27432" s="1">
        <v>218.272205123686</v>
      </c>
      <c r="D27432" s="1">
        <v>-1.0164</v>
      </c>
      <c r="E27432" s="1">
        <v>0.244</v>
      </c>
      <c r="F27432" s="1">
        <v>0.38424</v>
      </c>
      <c r="G27432" s="1" t="b">
        <v>0</v>
      </c>
    </row>
    <row r="27433" spans="1:7">
      <c r="A27433" s="3" t="s">
        <v>27440</v>
      </c>
      <c r="B27433" s="1">
        <v>0.212548234298506</v>
      </c>
      <c r="C27433" s="1">
        <v>89.5719617700231</v>
      </c>
      <c r="D27433" s="1">
        <v>-8.7191</v>
      </c>
      <c r="E27433" s="4">
        <v>1.084e-10</v>
      </c>
      <c r="F27433" s="4">
        <v>9.023e-10</v>
      </c>
      <c r="G27433" s="1" t="b">
        <v>1</v>
      </c>
    </row>
    <row r="27434" spans="1:7">
      <c r="A27434" s="3" t="s">
        <v>27441</v>
      </c>
      <c r="B27434" s="1">
        <v>0.222582286216744</v>
      </c>
      <c r="C27434" s="1">
        <v>24.7926789455344</v>
      </c>
      <c r="D27434" s="1">
        <v>-6.7994</v>
      </c>
      <c r="E27434" s="4">
        <v>6.3573e-5</v>
      </c>
      <c r="F27434" s="1">
        <v>0.00022717</v>
      </c>
      <c r="G27434" s="1" t="b">
        <v>1</v>
      </c>
    </row>
    <row r="27435" spans="1:7">
      <c r="A27435" s="3" t="s">
        <v>27442</v>
      </c>
      <c r="B27435" s="1">
        <v>643.831733610198</v>
      </c>
      <c r="C27435" s="1">
        <v>116.406523328644</v>
      </c>
      <c r="D27435" s="1">
        <v>2.4675</v>
      </c>
      <c r="E27435" s="4">
        <v>7.5422e-17</v>
      </c>
      <c r="F27435" s="4">
        <v>1.2323e-15</v>
      </c>
      <c r="G27435" s="1" t="b">
        <v>1</v>
      </c>
    </row>
    <row r="27436" spans="1:7">
      <c r="A27436" s="3" t="s">
        <v>27443</v>
      </c>
      <c r="B27436" s="1">
        <v>0</v>
      </c>
      <c r="C27436" s="1">
        <v>0</v>
      </c>
      <c r="D27436" s="3" t="s">
        <v>17</v>
      </c>
      <c r="E27436" s="3" t="s">
        <v>17</v>
      </c>
      <c r="F27436" s="3" t="s">
        <v>17</v>
      </c>
      <c r="G27436" s="3" t="s">
        <v>17</v>
      </c>
    </row>
    <row r="27437" spans="1:7">
      <c r="A27437" s="3" t="s">
        <v>27444</v>
      </c>
      <c r="B27437" s="1">
        <v>0</v>
      </c>
      <c r="C27437" s="1">
        <v>0</v>
      </c>
      <c r="D27437" s="3" t="s">
        <v>17</v>
      </c>
      <c r="E27437" s="3" t="s">
        <v>17</v>
      </c>
      <c r="F27437" s="3" t="s">
        <v>17</v>
      </c>
      <c r="G27437" s="3" t="s">
        <v>17</v>
      </c>
    </row>
    <row r="27438" spans="1:7">
      <c r="A27438" s="3" t="s">
        <v>27445</v>
      </c>
      <c r="B27438" s="1">
        <v>24.5235058731601</v>
      </c>
      <c r="C27438" s="1">
        <v>21.2758715472557</v>
      </c>
      <c r="D27438" s="1">
        <v>0.20495</v>
      </c>
      <c r="E27438" s="1">
        <v>0.82261</v>
      </c>
      <c r="F27438" s="1">
        <v>0.95322</v>
      </c>
      <c r="G27438" s="1" t="b">
        <v>0</v>
      </c>
    </row>
    <row r="27439" spans="1:7">
      <c r="A27439" s="3" t="s">
        <v>27446</v>
      </c>
      <c r="B27439" s="1">
        <v>37.1010586594272</v>
      </c>
      <c r="C27439" s="1">
        <v>236.619670890033</v>
      </c>
      <c r="D27439" s="1">
        <v>-2.673</v>
      </c>
      <c r="E27439" s="4">
        <v>2.9565e-14</v>
      </c>
      <c r="F27439" s="4">
        <v>3.6968e-13</v>
      </c>
      <c r="G27439" s="1" t="b">
        <v>1</v>
      </c>
    </row>
    <row r="27440" spans="1:7">
      <c r="A27440" s="3" t="s">
        <v>27447</v>
      </c>
      <c r="B27440" s="1">
        <v>94.6489441877962</v>
      </c>
      <c r="C27440" s="1">
        <v>1104.79347497691</v>
      </c>
      <c r="D27440" s="1">
        <v>-3.545</v>
      </c>
      <c r="E27440" s="4">
        <v>9.5095e-15</v>
      </c>
      <c r="F27440" s="4">
        <v>1.2543e-13</v>
      </c>
      <c r="G27440" s="1" t="b">
        <v>1</v>
      </c>
    </row>
    <row r="27441" spans="1:7">
      <c r="A27441" s="3" t="s">
        <v>27448</v>
      </c>
      <c r="B27441" s="1">
        <v>23.1251566350999</v>
      </c>
      <c r="C27441" s="1">
        <v>12.2427520255323</v>
      </c>
      <c r="D27441" s="1">
        <v>0.91754</v>
      </c>
      <c r="E27441" s="1">
        <v>0.31795</v>
      </c>
      <c r="F27441" s="1">
        <v>0.47492</v>
      </c>
      <c r="G27441" s="1" t="b">
        <v>0</v>
      </c>
    </row>
    <row r="27442" spans="1:7">
      <c r="A27442" s="3" t="s">
        <v>27449</v>
      </c>
      <c r="B27442" s="1">
        <v>18.4118277512115</v>
      </c>
      <c r="C27442" s="1">
        <v>54.8118531800476</v>
      </c>
      <c r="D27442" s="1">
        <v>-1.5739</v>
      </c>
      <c r="E27442" s="1">
        <v>0.010848</v>
      </c>
      <c r="F27442" s="1">
        <v>0.025311</v>
      </c>
      <c r="G27442" s="1" t="b">
        <v>1</v>
      </c>
    </row>
    <row r="27443" spans="1:7">
      <c r="A27443" s="3" t="s">
        <v>27450</v>
      </c>
      <c r="B27443" s="1">
        <v>81.6386745656073</v>
      </c>
      <c r="C27443" s="1">
        <v>21.8078071797282</v>
      </c>
      <c r="D27443" s="1">
        <v>1.9044</v>
      </c>
      <c r="E27443" s="4">
        <v>4.4125e-5</v>
      </c>
      <c r="F27443" s="1">
        <v>0.00016224</v>
      </c>
      <c r="G27443" s="1" t="b">
        <v>1</v>
      </c>
    </row>
    <row r="27444" spans="1:7">
      <c r="A27444" s="3" t="s">
        <v>27451</v>
      </c>
      <c r="B27444" s="1">
        <v>39.1168077385557</v>
      </c>
      <c r="C27444" s="1">
        <v>8.47026810313478</v>
      </c>
      <c r="D27444" s="1">
        <v>2.2073</v>
      </c>
      <c r="E27444" s="1">
        <v>0.00080332</v>
      </c>
      <c r="F27444" s="1">
        <v>0.0023632</v>
      </c>
      <c r="G27444" s="1" t="b">
        <v>1</v>
      </c>
    </row>
    <row r="27445" spans="1:7">
      <c r="A27445" s="3" t="s">
        <v>27452</v>
      </c>
      <c r="B27445" s="1">
        <v>29.0268972208896</v>
      </c>
      <c r="C27445" s="1">
        <v>151.443221861349</v>
      </c>
      <c r="D27445" s="1">
        <v>-2.3833</v>
      </c>
      <c r="E27445" s="1">
        <v>0.0009811</v>
      </c>
      <c r="F27445" s="1">
        <v>0.0028389</v>
      </c>
      <c r="G27445" s="1" t="b">
        <v>1</v>
      </c>
    </row>
    <row r="27446" spans="1:7">
      <c r="A27446" s="3" t="s">
        <v>27453</v>
      </c>
      <c r="B27446" s="1">
        <v>3.60061446635078</v>
      </c>
      <c r="C27446" s="1">
        <v>19.6769517634415</v>
      </c>
      <c r="D27446" s="1">
        <v>-2.4502</v>
      </c>
      <c r="E27446" s="1">
        <v>0.0048108</v>
      </c>
      <c r="F27446" s="1">
        <v>0.012092</v>
      </c>
      <c r="G27446" s="1" t="b">
        <v>1</v>
      </c>
    </row>
    <row r="27447" spans="1:7">
      <c r="A27447" s="3" t="s">
        <v>27454</v>
      </c>
      <c r="B27447" s="1">
        <v>18.6034695608834</v>
      </c>
      <c r="C27447" s="1">
        <v>20.2454789239062</v>
      </c>
      <c r="D27447" s="1">
        <v>-0.12203</v>
      </c>
      <c r="E27447" s="1">
        <v>0.88103</v>
      </c>
      <c r="F27447" s="1">
        <v>0.99524</v>
      </c>
      <c r="G27447" s="1" t="b">
        <v>0</v>
      </c>
    </row>
    <row r="27448" spans="1:7">
      <c r="A27448" s="3" t="s">
        <v>27455</v>
      </c>
      <c r="B27448" s="1">
        <v>59.8346902561699</v>
      </c>
      <c r="C27448" s="1">
        <v>38.5878664576542</v>
      </c>
      <c r="D27448" s="1">
        <v>0.63283</v>
      </c>
      <c r="E27448" s="1">
        <v>0.27609</v>
      </c>
      <c r="F27448" s="1">
        <v>0.42494</v>
      </c>
      <c r="G27448" s="1" t="b">
        <v>0</v>
      </c>
    </row>
    <row r="27449" spans="1:7">
      <c r="A27449" s="3" t="s">
        <v>27456</v>
      </c>
      <c r="B27449" s="1">
        <v>25.9611732536584</v>
      </c>
      <c r="C27449" s="1">
        <v>4.5040498469033</v>
      </c>
      <c r="D27449" s="1">
        <v>2.5271</v>
      </c>
      <c r="E27449" s="1">
        <v>0.0022306</v>
      </c>
      <c r="F27449" s="1">
        <v>0.0060039</v>
      </c>
      <c r="G27449" s="1" t="b">
        <v>1</v>
      </c>
    </row>
    <row r="27450" spans="1:7">
      <c r="A27450" s="3" t="s">
        <v>27457</v>
      </c>
      <c r="B27450" s="1">
        <v>59.2064990646146</v>
      </c>
      <c r="C27450" s="1">
        <v>53.8874358265646</v>
      </c>
      <c r="D27450" s="1">
        <v>0.13581</v>
      </c>
      <c r="E27450" s="1">
        <v>0.78071</v>
      </c>
      <c r="F27450" s="1">
        <v>0.9187</v>
      </c>
      <c r="G27450" s="1" t="b">
        <v>0</v>
      </c>
    </row>
    <row r="27451" spans="1:7">
      <c r="A27451" s="3" t="s">
        <v>27458</v>
      </c>
      <c r="B27451" s="1">
        <v>41.8832070453753</v>
      </c>
      <c r="C27451" s="1">
        <v>4.61793185996759</v>
      </c>
      <c r="D27451" s="1">
        <v>3.1811</v>
      </c>
      <c r="E27451" s="4">
        <v>6.5576e-6</v>
      </c>
      <c r="F27451" s="4">
        <v>2.7663e-5</v>
      </c>
      <c r="G27451" s="1" t="b">
        <v>1</v>
      </c>
    </row>
    <row r="27452" spans="1:7">
      <c r="A27452" s="3" t="s">
        <v>27459</v>
      </c>
      <c r="B27452" s="1">
        <v>219.269001555577</v>
      </c>
      <c r="C27452" s="1">
        <v>533.556488473746</v>
      </c>
      <c r="D27452" s="1">
        <v>-1.2829</v>
      </c>
      <c r="E27452" s="1">
        <v>0.0014591</v>
      </c>
      <c r="F27452" s="1">
        <v>0.0040908</v>
      </c>
      <c r="G27452" s="1" t="b">
        <v>1</v>
      </c>
    </row>
    <row r="27453" spans="1:7">
      <c r="A27453" s="3" t="s">
        <v>27460</v>
      </c>
      <c r="B27453" s="1">
        <v>29.4806972394286</v>
      </c>
      <c r="C27453" s="1">
        <v>57.0164437227996</v>
      </c>
      <c r="D27453" s="1">
        <v>-0.95161</v>
      </c>
      <c r="E27453" s="1">
        <v>0.039503</v>
      </c>
      <c r="F27453" s="1">
        <v>0.080066</v>
      </c>
      <c r="G27453" s="1" t="b">
        <v>0</v>
      </c>
    </row>
    <row r="27454" spans="1:7">
      <c r="A27454" s="3" t="s">
        <v>27461</v>
      </c>
      <c r="B27454" s="1">
        <v>1.91457023915603</v>
      </c>
      <c r="C27454" s="1">
        <v>24.8387217903328</v>
      </c>
      <c r="D27454" s="1">
        <v>-3.6975</v>
      </c>
      <c r="E27454" s="4">
        <v>5.7943e-5</v>
      </c>
      <c r="F27454" s="1">
        <v>0.00020878</v>
      </c>
      <c r="G27454" s="1" t="b">
        <v>1</v>
      </c>
    </row>
    <row r="27455" spans="1:7">
      <c r="A27455" s="3" t="s">
        <v>27462</v>
      </c>
      <c r="B27455" s="1">
        <v>21.1161693469507</v>
      </c>
      <c r="C27455" s="1">
        <v>364.780491620838</v>
      </c>
      <c r="D27455" s="1">
        <v>-4.1106</v>
      </c>
      <c r="E27455" s="4">
        <v>1.6951e-31</v>
      </c>
      <c r="F27455" s="4">
        <v>8.8657e-30</v>
      </c>
      <c r="G27455" s="1" t="b">
        <v>1</v>
      </c>
    </row>
    <row r="27456" spans="1:7">
      <c r="A27456" s="3" t="s">
        <v>27463</v>
      </c>
      <c r="B27456" s="1">
        <v>86.5688187679586</v>
      </c>
      <c r="C27456" s="1">
        <v>43.4524649773627</v>
      </c>
      <c r="D27456" s="1">
        <v>0.99441</v>
      </c>
      <c r="E27456" s="1">
        <v>0.01523</v>
      </c>
      <c r="F27456" s="1">
        <v>0.034329</v>
      </c>
      <c r="G27456" s="1" t="b">
        <v>1</v>
      </c>
    </row>
    <row r="27457" spans="1:7">
      <c r="A27457" s="3" t="s">
        <v>27464</v>
      </c>
      <c r="B27457" s="1">
        <v>799.771290650039</v>
      </c>
      <c r="C27457" s="1">
        <v>514.258214710136</v>
      </c>
      <c r="D27457" s="1">
        <v>0.63709</v>
      </c>
      <c r="E27457" s="1">
        <v>0.017527</v>
      </c>
      <c r="F27457" s="1">
        <v>0.038919</v>
      </c>
      <c r="G27457" s="1" t="b">
        <v>1</v>
      </c>
    </row>
    <row r="27458" spans="1:7">
      <c r="A27458" s="3" t="s">
        <v>27465</v>
      </c>
      <c r="B27458" s="1">
        <v>0</v>
      </c>
      <c r="C27458" s="1">
        <v>0</v>
      </c>
      <c r="D27458" s="3" t="s">
        <v>17</v>
      </c>
      <c r="E27458" s="3" t="s">
        <v>17</v>
      </c>
      <c r="F27458" s="3" t="s">
        <v>17</v>
      </c>
      <c r="G27458" s="3" t="s">
        <v>17</v>
      </c>
    </row>
    <row r="27459" spans="1:7">
      <c r="A27459" s="3" t="s">
        <v>27466</v>
      </c>
      <c r="B27459" s="1">
        <v>7.68674698190937</v>
      </c>
      <c r="C27459" s="1">
        <v>5.6725720244297</v>
      </c>
      <c r="D27459" s="1">
        <v>0.43837</v>
      </c>
      <c r="E27459" s="1">
        <v>0.7333</v>
      </c>
      <c r="F27459" s="1">
        <v>0.88459</v>
      </c>
      <c r="G27459" s="1" t="b">
        <v>0</v>
      </c>
    </row>
    <row r="27460" spans="1:7">
      <c r="A27460" s="3" t="s">
        <v>27467</v>
      </c>
      <c r="B27460" s="1">
        <v>27.2991211666631</v>
      </c>
      <c r="C27460" s="1">
        <v>3.5111316564027</v>
      </c>
      <c r="D27460" s="1">
        <v>2.9588</v>
      </c>
      <c r="E27460" s="1">
        <v>0.00048811</v>
      </c>
      <c r="F27460" s="1">
        <v>0.0014946</v>
      </c>
      <c r="G27460" s="1" t="b">
        <v>1</v>
      </c>
    </row>
    <row r="27461" spans="1:7">
      <c r="A27461" s="3" t="s">
        <v>27468</v>
      </c>
      <c r="B27461" s="1">
        <v>75.4245650002487</v>
      </c>
      <c r="C27461" s="1">
        <v>40.8450584919373</v>
      </c>
      <c r="D27461" s="1">
        <v>0.88487</v>
      </c>
      <c r="E27461" s="1">
        <v>0.041311</v>
      </c>
      <c r="F27461" s="1">
        <v>0.083307</v>
      </c>
      <c r="G27461" s="1" t="b">
        <v>0</v>
      </c>
    </row>
    <row r="27462" spans="1:7">
      <c r="A27462" s="3" t="s">
        <v>27469</v>
      </c>
      <c r="B27462" s="1">
        <v>22052.660488736</v>
      </c>
      <c r="C27462" s="1">
        <v>82385.7252089634</v>
      </c>
      <c r="D27462" s="1">
        <v>-1.9014</v>
      </c>
      <c r="E27462" s="4">
        <v>8.8981e-14</v>
      </c>
      <c r="F27462" s="4">
        <v>1.0598e-12</v>
      </c>
      <c r="G27462" s="1" t="b">
        <v>1</v>
      </c>
    </row>
    <row r="27463" spans="1:7">
      <c r="A27463" s="3" t="s">
        <v>27470</v>
      </c>
      <c r="B27463" s="1">
        <v>175.081709134695</v>
      </c>
      <c r="C27463" s="1">
        <v>224.622702619385</v>
      </c>
      <c r="D27463" s="1">
        <v>-0.35948</v>
      </c>
      <c r="E27463" s="1">
        <v>0.23408</v>
      </c>
      <c r="F27463" s="1">
        <v>0.37156</v>
      </c>
      <c r="G27463" s="1" t="b">
        <v>0</v>
      </c>
    </row>
    <row r="27464" spans="1:7">
      <c r="A27464" s="3" t="s">
        <v>27471</v>
      </c>
      <c r="B27464" s="1">
        <v>166.252084812827</v>
      </c>
      <c r="C27464" s="1">
        <v>139.202125027478</v>
      </c>
      <c r="D27464" s="1">
        <v>0.25619</v>
      </c>
      <c r="E27464" s="1">
        <v>0.42308</v>
      </c>
      <c r="F27464" s="1">
        <v>0.59213</v>
      </c>
      <c r="G27464" s="1" t="b">
        <v>0</v>
      </c>
    </row>
    <row r="27465" spans="1:7">
      <c r="A27465" s="3" t="s">
        <v>27472</v>
      </c>
      <c r="B27465" s="1">
        <v>105.865031938293</v>
      </c>
      <c r="C27465" s="1">
        <v>68.8035570780221</v>
      </c>
      <c r="D27465" s="1">
        <v>0.62167</v>
      </c>
      <c r="E27465" s="1">
        <v>0.1085</v>
      </c>
      <c r="F27465" s="1">
        <v>0.19428</v>
      </c>
      <c r="G27465" s="1" t="b">
        <v>0</v>
      </c>
    </row>
    <row r="27466" spans="1:7">
      <c r="A27466" s="3" t="s">
        <v>27473</v>
      </c>
      <c r="B27466" s="1">
        <v>38.7336603660918</v>
      </c>
      <c r="C27466" s="1">
        <v>16.4513092960936</v>
      </c>
      <c r="D27466" s="1">
        <v>1.2354</v>
      </c>
      <c r="E27466" s="1">
        <v>0.037379</v>
      </c>
      <c r="F27466" s="1">
        <v>0.076204</v>
      </c>
      <c r="G27466" s="1" t="b">
        <v>0</v>
      </c>
    </row>
    <row r="27467" spans="1:7">
      <c r="A27467" s="3" t="s">
        <v>27474</v>
      </c>
      <c r="B27467" s="1">
        <v>7.08163837491743</v>
      </c>
      <c r="C27467" s="1">
        <v>7.695552003904</v>
      </c>
      <c r="D27467" s="1">
        <v>-0.11994</v>
      </c>
      <c r="E27467" s="1">
        <v>0.99645</v>
      </c>
      <c r="F27467" s="1">
        <v>1</v>
      </c>
      <c r="G27467" s="1" t="b">
        <v>0</v>
      </c>
    </row>
    <row r="27468" spans="1:7">
      <c r="A27468" s="3" t="s">
        <v>27475</v>
      </c>
      <c r="B27468" s="1">
        <v>44.5039837092743</v>
      </c>
      <c r="C27468" s="1">
        <v>30.6497542033152</v>
      </c>
      <c r="D27468" s="1">
        <v>0.53806</v>
      </c>
      <c r="E27468" s="1">
        <v>0.274</v>
      </c>
      <c r="F27468" s="1">
        <v>0.42213</v>
      </c>
      <c r="G27468" s="1" t="b">
        <v>0</v>
      </c>
    </row>
    <row r="27469" spans="1:7">
      <c r="A27469" s="3" t="s">
        <v>27476</v>
      </c>
      <c r="B27469" s="1">
        <v>135.30778938554</v>
      </c>
      <c r="C27469" s="1">
        <v>4.15683868388695</v>
      </c>
      <c r="D27469" s="1">
        <v>5.0246</v>
      </c>
      <c r="E27469" s="4">
        <v>1.3237e-20</v>
      </c>
      <c r="F27469" s="4">
        <v>2.9773e-19</v>
      </c>
      <c r="G27469" s="1" t="b">
        <v>1</v>
      </c>
    </row>
    <row r="27470" spans="1:7">
      <c r="A27470" s="3" t="s">
        <v>27477</v>
      </c>
      <c r="B27470" s="1">
        <v>30.5491446120089</v>
      </c>
      <c r="C27470" s="1">
        <v>13.063621587614</v>
      </c>
      <c r="D27470" s="1">
        <v>1.2256</v>
      </c>
      <c r="E27470" s="1">
        <v>0.060679</v>
      </c>
      <c r="F27470" s="1">
        <v>0.11674</v>
      </c>
      <c r="G27470" s="1" t="b">
        <v>0</v>
      </c>
    </row>
    <row r="27471" spans="1:7">
      <c r="A27471" s="3" t="s">
        <v>27478</v>
      </c>
      <c r="B27471" s="1">
        <v>78.3306027131335</v>
      </c>
      <c r="C27471" s="1">
        <v>1.95224814113498</v>
      </c>
      <c r="D27471" s="1">
        <v>5.3264</v>
      </c>
      <c r="E27471" s="4">
        <v>2.1612e-14</v>
      </c>
      <c r="F27471" s="4">
        <v>2.7405e-13</v>
      </c>
      <c r="G27471" s="1" t="b">
        <v>1</v>
      </c>
    </row>
    <row r="27472" spans="1:7">
      <c r="A27472" s="3" t="s">
        <v>27479</v>
      </c>
      <c r="B27472" s="1">
        <v>1.07441135388025</v>
      </c>
      <c r="C27472" s="1">
        <v>1.58646517888207</v>
      </c>
      <c r="D27472" s="1">
        <v>-0.56227</v>
      </c>
      <c r="E27472" s="1">
        <v>0.97052</v>
      </c>
      <c r="F27472" s="1">
        <v>1</v>
      </c>
      <c r="G27472" s="1" t="b">
        <v>0</v>
      </c>
    </row>
    <row r="27473" spans="1:7">
      <c r="A27473" s="3" t="s">
        <v>27480</v>
      </c>
      <c r="B27473" s="1">
        <v>98.8120160910957</v>
      </c>
      <c r="C27473" s="1">
        <v>19.0251275416528</v>
      </c>
      <c r="D27473" s="1">
        <v>2.3768</v>
      </c>
      <c r="E27473" s="4">
        <v>1.542e-7</v>
      </c>
      <c r="F27473" s="4">
        <v>8.3997e-7</v>
      </c>
      <c r="G27473" s="1" t="b">
        <v>1</v>
      </c>
    </row>
    <row r="27474" spans="1:7">
      <c r="A27474" s="3" t="s">
        <v>27481</v>
      </c>
      <c r="B27474" s="1">
        <v>74.8964565476637</v>
      </c>
      <c r="C27474" s="1">
        <v>94.8615033902484</v>
      </c>
      <c r="D27474" s="1">
        <v>-0.34093</v>
      </c>
      <c r="E27474" s="1">
        <v>0.3924</v>
      </c>
      <c r="F27474" s="1">
        <v>0.56044</v>
      </c>
      <c r="G27474" s="1" t="b">
        <v>0</v>
      </c>
    </row>
    <row r="27475" spans="1:7">
      <c r="A27475" s="3" t="s">
        <v>27482</v>
      </c>
      <c r="B27475" s="1">
        <v>4.62321943017036</v>
      </c>
      <c r="C27475" s="1">
        <v>8.93436456734135</v>
      </c>
      <c r="D27475" s="1">
        <v>-0.95047</v>
      </c>
      <c r="E27475" s="1">
        <v>0.38891</v>
      </c>
      <c r="F27475" s="1">
        <v>0.55657</v>
      </c>
      <c r="G27475" s="1" t="b">
        <v>0</v>
      </c>
    </row>
    <row r="27476" spans="1:7">
      <c r="A27476" s="3" t="s">
        <v>27483</v>
      </c>
      <c r="B27476" s="1">
        <v>10.5776047268108</v>
      </c>
      <c r="C27476" s="1">
        <v>47.6365544904882</v>
      </c>
      <c r="D27476" s="1">
        <v>-2.1711</v>
      </c>
      <c r="E27476" s="1">
        <v>0.00059243</v>
      </c>
      <c r="F27476" s="1">
        <v>0.0017865</v>
      </c>
      <c r="G27476" s="1" t="b">
        <v>1</v>
      </c>
    </row>
    <row r="27477" spans="1:7">
      <c r="A27477" s="3" t="s">
        <v>27484</v>
      </c>
      <c r="B27477" s="1">
        <v>3119.00244384735</v>
      </c>
      <c r="C27477" s="1">
        <v>341.523551770638</v>
      </c>
      <c r="D27477" s="1">
        <v>3.191</v>
      </c>
      <c r="E27477" s="4">
        <v>1.5139e-32</v>
      </c>
      <c r="F27477" s="4">
        <v>8.5596e-31</v>
      </c>
      <c r="G27477" s="1" t="b">
        <v>1</v>
      </c>
    </row>
    <row r="27478" spans="1:7">
      <c r="A27478" s="3" t="s">
        <v>27485</v>
      </c>
      <c r="B27478" s="1">
        <v>193.6182531042</v>
      </c>
      <c r="C27478" s="1">
        <v>8.65187866641245</v>
      </c>
      <c r="D27478" s="1">
        <v>4.4841</v>
      </c>
      <c r="E27478" s="4">
        <v>3.9125e-23</v>
      </c>
      <c r="F27478" s="4">
        <v>1.0836e-21</v>
      </c>
      <c r="G27478" s="1" t="b">
        <v>1</v>
      </c>
    </row>
    <row r="27479" spans="1:7">
      <c r="A27479" s="3" t="s">
        <v>27486</v>
      </c>
      <c r="B27479" s="1">
        <v>267.29239821735</v>
      </c>
      <c r="C27479" s="1">
        <v>156.819505283453</v>
      </c>
      <c r="D27479" s="1">
        <v>0.76931</v>
      </c>
      <c r="E27479" s="1">
        <v>0.011919</v>
      </c>
      <c r="F27479" s="1">
        <v>0.027549</v>
      </c>
      <c r="G27479" s="1" t="b">
        <v>1</v>
      </c>
    </row>
    <row r="27480" spans="1:7">
      <c r="A27480" s="3" t="s">
        <v>27487</v>
      </c>
      <c r="B27480" s="1">
        <v>59.9937959699382</v>
      </c>
      <c r="C27480" s="1">
        <v>173.970139340869</v>
      </c>
      <c r="D27480" s="1">
        <v>-1.536</v>
      </c>
      <c r="E27480" s="4">
        <v>1.2773e-5</v>
      </c>
      <c r="F27480" s="4">
        <v>5.1571e-5</v>
      </c>
      <c r="G27480" s="1" t="b">
        <v>1</v>
      </c>
    </row>
    <row r="27481" spans="1:7">
      <c r="A27481" s="3" t="s">
        <v>27488</v>
      </c>
      <c r="B27481" s="1">
        <v>238.376299605703</v>
      </c>
      <c r="C27481" s="1">
        <v>441.850029049956</v>
      </c>
      <c r="D27481" s="1">
        <v>-0.89032</v>
      </c>
      <c r="E27481" s="1">
        <v>0.085586</v>
      </c>
      <c r="F27481" s="1">
        <v>0.15793</v>
      </c>
      <c r="G27481" s="1" t="b">
        <v>0</v>
      </c>
    </row>
    <row r="27482" spans="1:7">
      <c r="A27482" s="3" t="s">
        <v>27489</v>
      </c>
      <c r="B27482" s="1">
        <v>50.5833430044207</v>
      </c>
      <c r="C27482" s="1">
        <v>10.4255195323957</v>
      </c>
      <c r="D27482" s="1">
        <v>2.2785</v>
      </c>
      <c r="E27482" s="1">
        <v>0.00012662</v>
      </c>
      <c r="F27482" s="1">
        <v>0.00043027</v>
      </c>
      <c r="G27482" s="1" t="b">
        <v>1</v>
      </c>
    </row>
    <row r="27483" spans="1:7">
      <c r="A27483" s="3" t="s">
        <v>27490</v>
      </c>
      <c r="B27483" s="1">
        <v>41.7226622146835</v>
      </c>
      <c r="C27483" s="1">
        <v>7.3297690416511</v>
      </c>
      <c r="D27483" s="1">
        <v>2.509</v>
      </c>
      <c r="E27483" s="4">
        <v>9.952e-5</v>
      </c>
      <c r="F27483" s="1">
        <v>0.00034385</v>
      </c>
      <c r="G27483" s="1" t="b">
        <v>1</v>
      </c>
    </row>
    <row r="27484" spans="1:7">
      <c r="A27484" s="3" t="s">
        <v>27491</v>
      </c>
      <c r="B27484" s="1">
        <v>9.31422302806416</v>
      </c>
      <c r="C27484" s="1">
        <v>7.60024179007627</v>
      </c>
      <c r="D27484" s="1">
        <v>0.29339</v>
      </c>
      <c r="E27484" s="1">
        <v>0.81667</v>
      </c>
      <c r="F27484" s="1">
        <v>0.94826</v>
      </c>
      <c r="G27484" s="1" t="b">
        <v>0</v>
      </c>
    </row>
    <row r="27485" spans="1:7">
      <c r="A27485" s="3" t="s">
        <v>27492</v>
      </c>
      <c r="B27485" s="1">
        <v>0</v>
      </c>
      <c r="C27485" s="1">
        <v>82.9358190284206</v>
      </c>
      <c r="D27485" s="1" t="e">
        <f>-Inf</f>
        <v>#NAME?</v>
      </c>
      <c r="E27485" s="4">
        <v>4.7535e-18</v>
      </c>
      <c r="F27485" s="4">
        <v>8.6236e-17</v>
      </c>
      <c r="G27485" s="1" t="b">
        <v>1</v>
      </c>
    </row>
    <row r="27486" spans="1:7">
      <c r="A27486" s="3" t="s">
        <v>27493</v>
      </c>
      <c r="B27486" s="1">
        <v>330.95084551111</v>
      </c>
      <c r="C27486" s="1">
        <v>282.523724924046</v>
      </c>
      <c r="D27486" s="1">
        <v>0.22824</v>
      </c>
      <c r="E27486" s="1">
        <v>0.43873</v>
      </c>
      <c r="F27486" s="1">
        <v>0.60898</v>
      </c>
      <c r="G27486" s="1" t="b">
        <v>0</v>
      </c>
    </row>
    <row r="27487" spans="1:7">
      <c r="A27487" s="3" t="s">
        <v>27494</v>
      </c>
      <c r="B27487" s="1">
        <v>838.316693245234</v>
      </c>
      <c r="C27487" s="1">
        <v>795.719195229597</v>
      </c>
      <c r="D27487" s="1">
        <v>0.075236</v>
      </c>
      <c r="E27487" s="1">
        <v>0.78986</v>
      </c>
      <c r="F27487" s="1">
        <v>0.92642</v>
      </c>
      <c r="G27487" s="1" t="b">
        <v>0</v>
      </c>
    </row>
    <row r="27488" spans="1:7">
      <c r="A27488" s="3" t="s">
        <v>27495</v>
      </c>
      <c r="B27488" s="1">
        <v>38.7076485365108</v>
      </c>
      <c r="C27488" s="1">
        <v>21.2784333829532</v>
      </c>
      <c r="D27488" s="1">
        <v>0.86323</v>
      </c>
      <c r="E27488" s="1">
        <v>0.12004</v>
      </c>
      <c r="F27488" s="1">
        <v>0.21202</v>
      </c>
      <c r="G27488" s="1" t="b">
        <v>0</v>
      </c>
    </row>
    <row r="27489" spans="1:7">
      <c r="A27489" s="3" t="s">
        <v>27496</v>
      </c>
      <c r="B27489" s="1">
        <v>135.08624243366</v>
      </c>
      <c r="C27489" s="1">
        <v>141.331545468427</v>
      </c>
      <c r="D27489" s="1">
        <v>-0.065203</v>
      </c>
      <c r="E27489" s="1">
        <v>0.83602</v>
      </c>
      <c r="F27489" s="1">
        <v>0.96353</v>
      </c>
      <c r="G27489" s="1" t="b">
        <v>0</v>
      </c>
    </row>
    <row r="27490" spans="1:7">
      <c r="A27490" s="3" t="s">
        <v>27497</v>
      </c>
      <c r="B27490" s="1">
        <v>28.7709405179792</v>
      </c>
      <c r="C27490" s="1">
        <v>24.0239694225555</v>
      </c>
      <c r="D27490" s="1">
        <v>0.26014</v>
      </c>
      <c r="E27490" s="1">
        <v>0.69639</v>
      </c>
      <c r="F27490" s="1">
        <v>0.85067</v>
      </c>
      <c r="G27490" s="1" t="b">
        <v>0</v>
      </c>
    </row>
    <row r="27491" spans="1:7">
      <c r="A27491" s="3" t="s">
        <v>27498</v>
      </c>
      <c r="B27491" s="1">
        <v>71.443297868249</v>
      </c>
      <c r="C27491" s="1">
        <v>6.75479385250617</v>
      </c>
      <c r="D27491" s="1">
        <v>3.4028</v>
      </c>
      <c r="E27491" s="4">
        <v>2.8136e-9</v>
      </c>
      <c r="F27491" s="4">
        <v>1.9511e-8</v>
      </c>
      <c r="G27491" s="1" t="b">
        <v>1</v>
      </c>
    </row>
    <row r="27492" spans="1:7">
      <c r="A27492" s="3" t="s">
        <v>27499</v>
      </c>
      <c r="B27492" s="1">
        <v>0</v>
      </c>
      <c r="C27492" s="1">
        <v>0</v>
      </c>
      <c r="D27492" s="3" t="s">
        <v>17</v>
      </c>
      <c r="E27492" s="3" t="s">
        <v>17</v>
      </c>
      <c r="F27492" s="3" t="s">
        <v>17</v>
      </c>
      <c r="G27492" s="3" t="s">
        <v>17</v>
      </c>
    </row>
    <row r="27493" spans="1:7">
      <c r="A27493" s="3" t="s">
        <v>27500</v>
      </c>
      <c r="B27493" s="1">
        <v>55.5779991135566</v>
      </c>
      <c r="C27493" s="1">
        <v>260.695888250346</v>
      </c>
      <c r="D27493" s="1">
        <v>-2.2298</v>
      </c>
      <c r="E27493" s="4">
        <v>1.995e-5</v>
      </c>
      <c r="F27493" s="4">
        <v>7.7927e-5</v>
      </c>
      <c r="G27493" s="1" t="b">
        <v>1</v>
      </c>
    </row>
    <row r="27494" spans="1:7">
      <c r="A27494" s="3" t="s">
        <v>27501</v>
      </c>
      <c r="B27494" s="1">
        <v>1633.16283413192</v>
      </c>
      <c r="C27494" s="1">
        <v>540.590652281438</v>
      </c>
      <c r="D27494" s="1">
        <v>1.5951</v>
      </c>
      <c r="E27494" s="4">
        <v>2.8814e-7</v>
      </c>
      <c r="F27494" s="4">
        <v>1.5078e-6</v>
      </c>
      <c r="G27494" s="1" t="b">
        <v>1</v>
      </c>
    </row>
    <row r="27495" spans="1:7">
      <c r="A27495" s="3" t="s">
        <v>27502</v>
      </c>
      <c r="B27495" s="1">
        <v>999.863554346306</v>
      </c>
      <c r="C27495" s="1">
        <v>2798.557074134</v>
      </c>
      <c r="D27495" s="1">
        <v>-1.4849</v>
      </c>
      <c r="E27495" s="4">
        <v>4.3861e-8</v>
      </c>
      <c r="F27495" s="4">
        <v>2.5713e-7</v>
      </c>
      <c r="G27495" s="1" t="b">
        <v>1</v>
      </c>
    </row>
    <row r="27496" spans="1:7">
      <c r="A27496" s="3" t="s">
        <v>27503</v>
      </c>
      <c r="B27496" s="1">
        <v>22.2642883387436</v>
      </c>
      <c r="C27496" s="1">
        <v>71.1626179728658</v>
      </c>
      <c r="D27496" s="1">
        <v>-1.6764</v>
      </c>
      <c r="E27496" s="1">
        <v>0.000382</v>
      </c>
      <c r="F27496" s="1">
        <v>0.0011915</v>
      </c>
      <c r="G27496" s="1" t="b">
        <v>1</v>
      </c>
    </row>
    <row r="27497" spans="1:7">
      <c r="A27497" s="3" t="s">
        <v>27504</v>
      </c>
      <c r="B27497" s="1">
        <v>18.6452418990258</v>
      </c>
      <c r="C27497" s="1">
        <v>18.3398256980505</v>
      </c>
      <c r="D27497" s="1">
        <v>0.023828</v>
      </c>
      <c r="E27497" s="1">
        <v>0.99318</v>
      </c>
      <c r="F27497" s="1">
        <v>1</v>
      </c>
      <c r="G27497" s="1" t="b">
        <v>0</v>
      </c>
    </row>
    <row r="27498" spans="1:7">
      <c r="A27498" s="3" t="s">
        <v>27505</v>
      </c>
      <c r="B27498" s="1">
        <v>1535.1274485306</v>
      </c>
      <c r="C27498" s="1">
        <v>4107.88007529685</v>
      </c>
      <c r="D27498" s="1">
        <v>-1.42</v>
      </c>
      <c r="E27498" s="4">
        <v>3.0523e-8</v>
      </c>
      <c r="F27498" s="4">
        <v>1.8307e-7</v>
      </c>
      <c r="G27498" s="1" t="b">
        <v>1</v>
      </c>
    </row>
    <row r="27499" spans="1:7">
      <c r="A27499" s="3" t="s">
        <v>27506</v>
      </c>
      <c r="B27499" s="1">
        <v>251.33883290845</v>
      </c>
      <c r="C27499" s="1">
        <v>4.06152847005921</v>
      </c>
      <c r="D27499" s="1">
        <v>5.9515</v>
      </c>
      <c r="E27499" s="4">
        <v>2.8296e-34</v>
      </c>
      <c r="F27499" s="4">
        <v>1.8233e-32</v>
      </c>
      <c r="G27499" s="1" t="b">
        <v>1</v>
      </c>
    </row>
    <row r="27500" spans="1:7">
      <c r="A27500" s="3" t="s">
        <v>27507</v>
      </c>
      <c r="B27500" s="1">
        <v>136.312002887104</v>
      </c>
      <c r="C27500" s="1">
        <v>351.965105005753</v>
      </c>
      <c r="D27500" s="1">
        <v>-1.3685</v>
      </c>
      <c r="E27500" s="4">
        <v>6.5531e-6</v>
      </c>
      <c r="F27500" s="4">
        <v>2.7651e-5</v>
      </c>
      <c r="G27500" s="1" t="b">
        <v>1</v>
      </c>
    </row>
    <row r="27501" spans="1:7">
      <c r="A27501" s="3" t="s">
        <v>27508</v>
      </c>
      <c r="B27501" s="1">
        <v>1.29699364009699</v>
      </c>
      <c r="C27501" s="1">
        <v>1.05764345258805</v>
      </c>
      <c r="D27501" s="1">
        <v>0.29432</v>
      </c>
      <c r="E27501" s="1">
        <v>1</v>
      </c>
      <c r="F27501" s="1">
        <v>1</v>
      </c>
      <c r="G27501" s="1" t="b">
        <v>0</v>
      </c>
    </row>
    <row r="27502" spans="1:7">
      <c r="A27502" s="3" t="s">
        <v>27509</v>
      </c>
      <c r="B27502" s="1">
        <v>230.687831257615</v>
      </c>
      <c r="C27502" s="1">
        <v>144.218765401031</v>
      </c>
      <c r="D27502" s="1">
        <v>0.67768</v>
      </c>
      <c r="E27502" s="1">
        <v>0.029601</v>
      </c>
      <c r="F27502" s="1">
        <v>0.061927</v>
      </c>
      <c r="G27502" s="1" t="b">
        <v>0</v>
      </c>
    </row>
    <row r="27503" spans="1:7">
      <c r="A27503" s="3" t="s">
        <v>27510</v>
      </c>
      <c r="B27503" s="1">
        <v>16.3915538077065</v>
      </c>
      <c r="C27503" s="1">
        <v>14.609939879897</v>
      </c>
      <c r="D27503" s="1">
        <v>0.166</v>
      </c>
      <c r="E27503" s="1">
        <v>0.85819</v>
      </c>
      <c r="F27503" s="1">
        <v>0.97875</v>
      </c>
      <c r="G27503" s="1" t="b">
        <v>0</v>
      </c>
    </row>
    <row r="27504" spans="1:7">
      <c r="A27504" s="3" t="s">
        <v>27511</v>
      </c>
      <c r="B27504" s="1">
        <v>1607.67107459111</v>
      </c>
      <c r="C27504" s="1">
        <v>3218.71588783199</v>
      </c>
      <c r="D27504" s="1">
        <v>-1.0015</v>
      </c>
      <c r="E27504" s="4">
        <v>8.7896e-5</v>
      </c>
      <c r="F27504" s="1">
        <v>0.00030651</v>
      </c>
      <c r="G27504" s="1" t="b">
        <v>1</v>
      </c>
    </row>
    <row r="27505" spans="1:7">
      <c r="A27505" s="3" t="s">
        <v>27512</v>
      </c>
      <c r="B27505" s="1">
        <v>52.1299458390962</v>
      </c>
      <c r="C27505" s="1">
        <v>912.599487575359</v>
      </c>
      <c r="D27505" s="1">
        <v>-4.1298</v>
      </c>
      <c r="E27505" s="4">
        <v>4.468e-41</v>
      </c>
      <c r="F27505" s="4">
        <v>4.3478e-39</v>
      </c>
      <c r="G27505" s="1" t="b">
        <v>1</v>
      </c>
    </row>
    <row r="27506" spans="1:7">
      <c r="A27506" s="3" t="s">
        <v>27513</v>
      </c>
      <c r="B27506" s="1">
        <v>3.42493017878627</v>
      </c>
      <c r="C27506" s="1">
        <v>13.8322204925403</v>
      </c>
      <c r="D27506" s="1">
        <v>-2.0139</v>
      </c>
      <c r="E27506" s="1">
        <v>0.046257</v>
      </c>
      <c r="F27506" s="1">
        <v>0.092099</v>
      </c>
      <c r="G27506" s="1" t="b">
        <v>0</v>
      </c>
    </row>
    <row r="27507" spans="1:7">
      <c r="A27507" s="3" t="s">
        <v>27514</v>
      </c>
      <c r="B27507" s="1">
        <v>60.9418549750551</v>
      </c>
      <c r="C27507" s="1">
        <v>86.771814473673</v>
      </c>
      <c r="D27507" s="1">
        <v>-0.50979</v>
      </c>
      <c r="E27507" s="1">
        <v>0.3358</v>
      </c>
      <c r="F27507" s="1">
        <v>0.49657</v>
      </c>
      <c r="G27507" s="1" t="b">
        <v>0</v>
      </c>
    </row>
    <row r="27508" spans="1:7">
      <c r="A27508" s="3" t="s">
        <v>27515</v>
      </c>
      <c r="B27508" s="1">
        <v>15.4719810834303</v>
      </c>
      <c r="C27508" s="1">
        <v>44.7485612512979</v>
      </c>
      <c r="D27508" s="1">
        <v>-1.5322</v>
      </c>
      <c r="E27508" s="1">
        <v>0.057817</v>
      </c>
      <c r="F27508" s="1">
        <v>0.11208</v>
      </c>
      <c r="G27508" s="1" t="b">
        <v>0</v>
      </c>
    </row>
    <row r="27509" spans="1:7">
      <c r="A27509" s="3" t="s">
        <v>27516</v>
      </c>
      <c r="B27509" s="1">
        <v>181.608429417767</v>
      </c>
      <c r="C27509" s="1">
        <v>115.131228835485</v>
      </c>
      <c r="D27509" s="1">
        <v>0.65755</v>
      </c>
      <c r="E27509" s="1">
        <v>0.10547</v>
      </c>
      <c r="F27509" s="1">
        <v>0.18954</v>
      </c>
      <c r="G27509" s="1" t="b">
        <v>0</v>
      </c>
    </row>
    <row r="27510" spans="1:7">
      <c r="A27510" s="3" t="s">
        <v>27517</v>
      </c>
      <c r="B27510" s="1">
        <v>85.2118178298983</v>
      </c>
      <c r="C27510" s="1">
        <v>51.9870168901566</v>
      </c>
      <c r="D27510" s="1">
        <v>0.7129</v>
      </c>
      <c r="E27510" s="1">
        <v>0.081236</v>
      </c>
      <c r="F27510" s="1">
        <v>0.1509</v>
      </c>
      <c r="G27510" s="1" t="b">
        <v>0</v>
      </c>
    </row>
    <row r="27511" spans="1:7">
      <c r="A27511" s="3" t="s">
        <v>27518</v>
      </c>
      <c r="B27511" s="1">
        <v>128.433947355948</v>
      </c>
      <c r="C27511" s="1">
        <v>3055.49122770211</v>
      </c>
      <c r="D27511" s="1">
        <v>-4.5723</v>
      </c>
      <c r="E27511" s="1">
        <v>0.00036391</v>
      </c>
      <c r="F27511" s="1">
        <v>0.0011399</v>
      </c>
      <c r="G27511" s="1" t="b">
        <v>1</v>
      </c>
    </row>
    <row r="27512" spans="1:7">
      <c r="A27512" s="3" t="s">
        <v>27519</v>
      </c>
      <c r="B27512" s="1">
        <v>1.26607341910754</v>
      </c>
      <c r="C27512" s="1">
        <v>0.986911614248732</v>
      </c>
      <c r="D27512" s="1">
        <v>0.35937</v>
      </c>
      <c r="E27512" s="1">
        <v>1</v>
      </c>
      <c r="F27512" s="1">
        <v>1</v>
      </c>
      <c r="G27512" s="1" t="b">
        <v>0</v>
      </c>
    </row>
    <row r="27513" spans="1:7">
      <c r="A27513" s="3" t="s">
        <v>27520</v>
      </c>
      <c r="B27513" s="1">
        <v>1113.48881387982</v>
      </c>
      <c r="C27513" s="1">
        <v>1399.52889974357</v>
      </c>
      <c r="D27513" s="1">
        <v>-0.32985</v>
      </c>
      <c r="E27513" s="1">
        <v>0.20209</v>
      </c>
      <c r="F27513" s="1">
        <v>0.32854</v>
      </c>
      <c r="G27513" s="1" t="b">
        <v>0</v>
      </c>
    </row>
    <row r="27514" spans="1:7">
      <c r="A27514" s="3" t="s">
        <v>27521</v>
      </c>
      <c r="B27514" s="1">
        <v>23.0174130176942</v>
      </c>
      <c r="C27514" s="1">
        <v>9.46018300550944</v>
      </c>
      <c r="D27514" s="1">
        <v>1.2828</v>
      </c>
      <c r="E27514" s="1">
        <v>0.090898</v>
      </c>
      <c r="F27514" s="1">
        <v>0.16655</v>
      </c>
      <c r="G27514" s="1" t="b">
        <v>0</v>
      </c>
    </row>
    <row r="27515" spans="1:7">
      <c r="A27515" s="3" t="s">
        <v>27522</v>
      </c>
      <c r="B27515" s="1">
        <v>24.0332764460899</v>
      </c>
      <c r="C27515" s="1">
        <v>9.00209311755474</v>
      </c>
      <c r="D27515" s="1">
        <v>1.4167</v>
      </c>
      <c r="E27515" s="1">
        <v>0.059898</v>
      </c>
      <c r="F27515" s="1">
        <v>0.11554</v>
      </c>
      <c r="G27515" s="1" t="b">
        <v>0</v>
      </c>
    </row>
    <row r="27516" spans="1:7">
      <c r="A27516" s="3" t="s">
        <v>27523</v>
      </c>
      <c r="B27516" s="1">
        <v>13.6687802386003</v>
      </c>
      <c r="C27516" s="1">
        <v>42.7080029954964</v>
      </c>
      <c r="D27516" s="1">
        <v>-1.6436</v>
      </c>
      <c r="E27516" s="1">
        <v>0.0037653</v>
      </c>
      <c r="F27516" s="1">
        <v>0.0096689</v>
      </c>
      <c r="G27516" s="1" t="b">
        <v>1</v>
      </c>
    </row>
    <row r="27517" spans="1:7">
      <c r="A27517" s="3" t="s">
        <v>27524</v>
      </c>
      <c r="B27517" s="1">
        <v>1.26770954957701</v>
      </c>
      <c r="C27517" s="1">
        <v>5.12517849889913</v>
      </c>
      <c r="D27517" s="1">
        <v>-2.0154</v>
      </c>
      <c r="E27517" s="1">
        <v>0.25731</v>
      </c>
      <c r="F27517" s="1">
        <v>0.40065</v>
      </c>
      <c r="G27517" s="1" t="b">
        <v>0</v>
      </c>
    </row>
    <row r="27518" spans="1:7">
      <c r="A27518" s="3" t="s">
        <v>27525</v>
      </c>
      <c r="B27518" s="1">
        <v>1693.34521189432</v>
      </c>
      <c r="C27518" s="1">
        <v>1345.68405998169</v>
      </c>
      <c r="D27518" s="1">
        <v>0.33154</v>
      </c>
      <c r="E27518" s="1">
        <v>0.18938</v>
      </c>
      <c r="F27518" s="1">
        <v>0.31101</v>
      </c>
      <c r="G27518" s="1" t="b">
        <v>0</v>
      </c>
    </row>
    <row r="27519" spans="1:7">
      <c r="A27519" s="3" t="s">
        <v>27526</v>
      </c>
      <c r="B27519" s="1">
        <v>30.4127784668826</v>
      </c>
      <c r="C27519" s="1">
        <v>46.1851049596045</v>
      </c>
      <c r="D27519" s="1">
        <v>-0.60275</v>
      </c>
      <c r="E27519" s="1">
        <v>0.36611</v>
      </c>
      <c r="F27519" s="1">
        <v>0.53138</v>
      </c>
      <c r="G27519" s="1" t="b">
        <v>0</v>
      </c>
    </row>
    <row r="27520" spans="1:7">
      <c r="A27520" s="3" t="s">
        <v>27527</v>
      </c>
      <c r="B27520" s="1">
        <v>15.4453684577159</v>
      </c>
      <c r="C27520" s="1">
        <v>25.0565930472268</v>
      </c>
      <c r="D27520" s="1">
        <v>-0.69802</v>
      </c>
      <c r="E27520" s="1">
        <v>0.48239</v>
      </c>
      <c r="F27520" s="1">
        <v>0.65399</v>
      </c>
      <c r="G27520" s="1" t="b">
        <v>0</v>
      </c>
    </row>
    <row r="27521" spans="1:7">
      <c r="A27521" s="3" t="s">
        <v>27528</v>
      </c>
      <c r="B27521" s="1">
        <v>7.12935443880441</v>
      </c>
      <c r="C27521" s="1">
        <v>7.04083511204196</v>
      </c>
      <c r="D27521" s="1">
        <v>0.018025</v>
      </c>
      <c r="E27521" s="1">
        <v>1</v>
      </c>
      <c r="F27521" s="1">
        <v>1</v>
      </c>
      <c r="G27521" s="1" t="b">
        <v>0</v>
      </c>
    </row>
    <row r="27522" spans="1:7">
      <c r="A27522" s="3" t="s">
        <v>27529</v>
      </c>
      <c r="B27522" s="1">
        <v>26.3233939459404</v>
      </c>
      <c r="C27522" s="1">
        <v>14.972719554024</v>
      </c>
      <c r="D27522" s="1">
        <v>0.81401</v>
      </c>
      <c r="E27522" s="1">
        <v>0.23746</v>
      </c>
      <c r="F27522" s="1">
        <v>0.3761</v>
      </c>
      <c r="G27522" s="1" t="b">
        <v>0</v>
      </c>
    </row>
    <row r="27523" spans="1:7">
      <c r="A27523" s="3" t="s">
        <v>27530</v>
      </c>
      <c r="B27523" s="1">
        <v>8.57195046626654</v>
      </c>
      <c r="C27523" s="1">
        <v>7.16372698948404</v>
      </c>
      <c r="D27523" s="1">
        <v>0.25891</v>
      </c>
      <c r="E27523" s="1">
        <v>0.85008</v>
      </c>
      <c r="F27523" s="1">
        <v>0.97326</v>
      </c>
      <c r="G27523" s="1" t="b">
        <v>0</v>
      </c>
    </row>
    <row r="27524" spans="1:7">
      <c r="A27524" s="3" t="s">
        <v>27531</v>
      </c>
      <c r="B27524" s="1">
        <v>1419.35081710241</v>
      </c>
      <c r="C27524" s="1">
        <v>750.650477167378</v>
      </c>
      <c r="D27524" s="1">
        <v>0.91902</v>
      </c>
      <c r="E27524" s="1">
        <v>0.00052904</v>
      </c>
      <c r="F27524" s="1">
        <v>0.0016083</v>
      </c>
      <c r="G27524" s="1" t="b">
        <v>1</v>
      </c>
    </row>
    <row r="27525" spans="1:7">
      <c r="A27525" s="3" t="s">
        <v>27532</v>
      </c>
      <c r="B27525" s="1">
        <v>562.113610236487</v>
      </c>
      <c r="C27525" s="1">
        <v>530.620883057187</v>
      </c>
      <c r="D27525" s="1">
        <v>0.08318</v>
      </c>
      <c r="E27525" s="1">
        <v>0.7773</v>
      </c>
      <c r="F27525" s="1">
        <v>0.91596</v>
      </c>
      <c r="G27525" s="1" t="b">
        <v>0</v>
      </c>
    </row>
    <row r="27526" spans="1:7">
      <c r="A27526" s="3" t="s">
        <v>27533</v>
      </c>
      <c r="B27526" s="1">
        <v>10.7668531074445</v>
      </c>
      <c r="C27526" s="1">
        <v>5.64799364894129</v>
      </c>
      <c r="D27526" s="1">
        <v>0.93079</v>
      </c>
      <c r="E27526" s="1">
        <v>0.38272</v>
      </c>
      <c r="F27526" s="1">
        <v>0.54958</v>
      </c>
      <c r="G27526" s="1" t="b">
        <v>0</v>
      </c>
    </row>
    <row r="27527" spans="1:7">
      <c r="A27527" s="3" t="s">
        <v>27534</v>
      </c>
      <c r="B27527" s="1">
        <v>89.3866206822515</v>
      </c>
      <c r="C27527" s="1">
        <v>204.55304891861</v>
      </c>
      <c r="D27527" s="1">
        <v>-1.1943</v>
      </c>
      <c r="E27527" s="1">
        <v>0.00072096</v>
      </c>
      <c r="F27527" s="1">
        <v>0.0021384</v>
      </c>
      <c r="G27527" s="1" t="b">
        <v>1</v>
      </c>
    </row>
    <row r="27528" spans="1:7">
      <c r="A27528" s="3" t="s">
        <v>27535</v>
      </c>
      <c r="B27528" s="1">
        <v>10.458034424582</v>
      </c>
      <c r="C27528" s="1">
        <v>3.46798148167774</v>
      </c>
      <c r="D27528" s="1">
        <v>1.5924</v>
      </c>
      <c r="E27528" s="1">
        <v>0.18308</v>
      </c>
      <c r="F27528" s="1">
        <v>0.30252</v>
      </c>
      <c r="G27528" s="1" t="b">
        <v>0</v>
      </c>
    </row>
    <row r="27529" spans="1:7">
      <c r="A27529" s="3" t="s">
        <v>27536</v>
      </c>
      <c r="B27529" s="1">
        <v>157.642376854378</v>
      </c>
      <c r="C27529" s="1">
        <v>87.0670858139098</v>
      </c>
      <c r="D27529" s="1">
        <v>0.85646</v>
      </c>
      <c r="E27529" s="1">
        <v>0.013413</v>
      </c>
      <c r="F27529" s="1">
        <v>0.030626</v>
      </c>
      <c r="G27529" s="1" t="b">
        <v>1</v>
      </c>
    </row>
    <row r="27530" spans="1:7">
      <c r="A27530" s="3" t="s">
        <v>27537</v>
      </c>
      <c r="B27530" s="1">
        <v>67.3414453552397</v>
      </c>
      <c r="C27530" s="1">
        <v>242.852642095624</v>
      </c>
      <c r="D27530" s="1">
        <v>-1.8505</v>
      </c>
      <c r="E27530" s="1">
        <v>0.00037974</v>
      </c>
      <c r="F27530" s="1">
        <v>0.0011855</v>
      </c>
      <c r="G27530" s="1" t="b">
        <v>1</v>
      </c>
    </row>
    <row r="27531" spans="1:7">
      <c r="A27531" s="3" t="s">
        <v>27538</v>
      </c>
      <c r="B27531" s="1">
        <v>120.530663091343</v>
      </c>
      <c r="C27531" s="1">
        <v>77.9045157680115</v>
      </c>
      <c r="D27531" s="1">
        <v>0.62962</v>
      </c>
      <c r="E27531" s="1">
        <v>0.091543</v>
      </c>
      <c r="F27531" s="1">
        <v>0.16756</v>
      </c>
      <c r="G27531" s="1" t="b">
        <v>0</v>
      </c>
    </row>
    <row r="27532" spans="1:7">
      <c r="A27532" s="3" t="s">
        <v>27539</v>
      </c>
      <c r="B27532" s="1">
        <v>9.63548944743846</v>
      </c>
      <c r="C27532" s="1">
        <v>21.5830464417256</v>
      </c>
      <c r="D27532" s="1">
        <v>-1.1635</v>
      </c>
      <c r="E27532" s="1">
        <v>0.11273</v>
      </c>
      <c r="F27532" s="1">
        <v>0.20107</v>
      </c>
      <c r="G27532" s="1" t="b">
        <v>0</v>
      </c>
    </row>
    <row r="27533" spans="1:7">
      <c r="A27533" s="3" t="s">
        <v>27540</v>
      </c>
      <c r="B27533" s="1">
        <v>41.2346899697714</v>
      </c>
      <c r="C27533" s="1">
        <v>53.7482031512077</v>
      </c>
      <c r="D27533" s="1">
        <v>-0.38236</v>
      </c>
      <c r="E27533" s="1">
        <v>0.4368</v>
      </c>
      <c r="F27533" s="1">
        <v>0.60686</v>
      </c>
      <c r="G27533" s="1" t="b">
        <v>0</v>
      </c>
    </row>
    <row r="27534" spans="1:7">
      <c r="A27534" s="3" t="s">
        <v>27541</v>
      </c>
      <c r="B27534" s="1">
        <v>54.7505254894493</v>
      </c>
      <c r="C27534" s="1">
        <v>38.1115356048387</v>
      </c>
      <c r="D27534" s="1">
        <v>0.52265</v>
      </c>
      <c r="E27534" s="1">
        <v>0.2567</v>
      </c>
      <c r="F27534" s="1">
        <v>0.39989</v>
      </c>
      <c r="G27534" s="1" t="b">
        <v>0</v>
      </c>
    </row>
    <row r="27535" spans="1:7">
      <c r="A27535" s="3" t="s">
        <v>27542</v>
      </c>
      <c r="B27535" s="1">
        <v>8.97697883102708</v>
      </c>
      <c r="C27535" s="1">
        <v>54.4866585568221</v>
      </c>
      <c r="D27535" s="1">
        <v>-2.6016</v>
      </c>
      <c r="E27535" s="4">
        <v>3.0615e-6</v>
      </c>
      <c r="F27535" s="4">
        <v>1.3624e-5</v>
      </c>
      <c r="G27535" s="1" t="b">
        <v>1</v>
      </c>
    </row>
    <row r="27536" spans="1:7">
      <c r="A27536" s="3" t="s">
        <v>27543</v>
      </c>
      <c r="B27536" s="1">
        <v>12.7868692707374</v>
      </c>
      <c r="C27536" s="1">
        <v>9.10996855436716</v>
      </c>
      <c r="D27536" s="1">
        <v>0.48915</v>
      </c>
      <c r="E27536" s="1">
        <v>0.61343</v>
      </c>
      <c r="F27536" s="1">
        <v>0.77653</v>
      </c>
      <c r="G27536" s="1" t="b">
        <v>0</v>
      </c>
    </row>
    <row r="27537" spans="1:7">
      <c r="A27537" s="3" t="s">
        <v>27544</v>
      </c>
      <c r="B27537" s="1">
        <v>80.2028403291244</v>
      </c>
      <c r="C27537" s="1">
        <v>31.3878787745538</v>
      </c>
      <c r="D27537" s="1">
        <v>1.3534</v>
      </c>
      <c r="E27537" s="1">
        <v>0.0022758</v>
      </c>
      <c r="F27537" s="1">
        <v>0.0061142</v>
      </c>
      <c r="G27537" s="1" t="b">
        <v>1</v>
      </c>
    </row>
    <row r="27538" spans="1:7">
      <c r="A27538" s="3" t="s">
        <v>27545</v>
      </c>
      <c r="B27538" s="1">
        <v>8.78368063533031</v>
      </c>
      <c r="C27538" s="1">
        <v>17.9550294841326</v>
      </c>
      <c r="D27538" s="1">
        <v>-1.0315</v>
      </c>
      <c r="E27538" s="1">
        <v>0.17625</v>
      </c>
      <c r="F27538" s="1">
        <v>0.29295</v>
      </c>
      <c r="G27538" s="1" t="b">
        <v>0</v>
      </c>
    </row>
    <row r="27539" spans="1:7">
      <c r="A27539" s="3" t="s">
        <v>27546</v>
      </c>
      <c r="B27539" s="1">
        <v>33.9323024526528</v>
      </c>
      <c r="C27539" s="1">
        <v>61.6965390091571</v>
      </c>
      <c r="D27539" s="1">
        <v>-0.86253</v>
      </c>
      <c r="E27539" s="1">
        <v>0.061144</v>
      </c>
      <c r="F27539" s="1">
        <v>0.1175</v>
      </c>
      <c r="G27539" s="1" t="b">
        <v>0</v>
      </c>
    </row>
    <row r="27540" spans="1:7">
      <c r="A27540" s="3" t="s">
        <v>27547</v>
      </c>
      <c r="B27540" s="1">
        <v>8.9476947405071</v>
      </c>
      <c r="C27540" s="1">
        <v>0</v>
      </c>
      <c r="D27540" s="3" t="s">
        <v>14</v>
      </c>
      <c r="E27540" s="1">
        <v>0.0066799</v>
      </c>
      <c r="F27540" s="1">
        <v>0.016291</v>
      </c>
      <c r="G27540" s="1" t="b">
        <v>1</v>
      </c>
    </row>
    <row r="27541" spans="1:7">
      <c r="A27541" s="3" t="s">
        <v>27548</v>
      </c>
      <c r="B27541" s="1">
        <v>2545.24076723537</v>
      </c>
      <c r="C27541" s="1">
        <v>529.85040568493</v>
      </c>
      <c r="D27541" s="1">
        <v>2.2641</v>
      </c>
      <c r="E27541" s="4">
        <v>5.4166e-18</v>
      </c>
      <c r="F27541" s="4">
        <v>9.7892e-17</v>
      </c>
      <c r="G27541" s="1" t="b">
        <v>1</v>
      </c>
    </row>
    <row r="27542" spans="1:7">
      <c r="A27542" s="3" t="s">
        <v>27549</v>
      </c>
      <c r="B27542" s="1">
        <v>21.0348615972687</v>
      </c>
      <c r="C27542" s="1">
        <v>3.02846339295958</v>
      </c>
      <c r="D27542" s="1">
        <v>2.7961</v>
      </c>
      <c r="E27542" s="1">
        <v>0.0029961</v>
      </c>
      <c r="F27542" s="1">
        <v>0.0078523</v>
      </c>
      <c r="G27542" s="1" t="b">
        <v>1</v>
      </c>
    </row>
    <row r="27543" spans="1:7">
      <c r="A27543" s="3" t="s">
        <v>27550</v>
      </c>
      <c r="B27543" s="1">
        <v>25.1093239304396</v>
      </c>
      <c r="C27543" s="1">
        <v>1.01148998973715</v>
      </c>
      <c r="D27543" s="1">
        <v>4.6337</v>
      </c>
      <c r="E27543" s="4">
        <v>1.9269e-5</v>
      </c>
      <c r="F27543" s="4">
        <v>7.5514e-5</v>
      </c>
      <c r="G27543" s="1" t="b">
        <v>1</v>
      </c>
    </row>
    <row r="27544" spans="1:7">
      <c r="A27544" s="3" t="s">
        <v>27551</v>
      </c>
      <c r="B27544" s="1">
        <v>0</v>
      </c>
      <c r="C27544" s="1">
        <v>0</v>
      </c>
      <c r="D27544" s="3" t="s">
        <v>17</v>
      </c>
      <c r="E27544" s="3" t="s">
        <v>17</v>
      </c>
      <c r="F27544" s="3" t="s">
        <v>17</v>
      </c>
      <c r="G27544" s="3" t="s">
        <v>17</v>
      </c>
    </row>
    <row r="27545" spans="1:7">
      <c r="A27545" s="3" t="s">
        <v>27552</v>
      </c>
      <c r="B27545" s="1">
        <v>250.646109554555</v>
      </c>
      <c r="C27545" s="1">
        <v>290.068936724344</v>
      </c>
      <c r="D27545" s="1">
        <v>-0.21074</v>
      </c>
      <c r="E27545" s="1">
        <v>0.44023</v>
      </c>
      <c r="F27545" s="1">
        <v>0.61064</v>
      </c>
      <c r="G27545" s="1" t="b">
        <v>0</v>
      </c>
    </row>
    <row r="27546" spans="1:7">
      <c r="A27546" s="3" t="s">
        <v>27553</v>
      </c>
      <c r="B27546" s="1">
        <v>57.8658594312489</v>
      </c>
      <c r="C27546" s="1">
        <v>14.24716020577</v>
      </c>
      <c r="D27546" s="1">
        <v>2.022</v>
      </c>
      <c r="E27546" s="1">
        <v>0.00016854</v>
      </c>
      <c r="F27546" s="1">
        <v>0.00055964</v>
      </c>
      <c r="G27546" s="1" t="b">
        <v>1</v>
      </c>
    </row>
    <row r="27547" spans="1:7">
      <c r="A27547" s="3" t="s">
        <v>27554</v>
      </c>
      <c r="B27547" s="1">
        <v>30.6521565959969</v>
      </c>
      <c r="C27547" s="1">
        <v>25.9736557279929</v>
      </c>
      <c r="D27547" s="1">
        <v>0.23894</v>
      </c>
      <c r="E27547" s="1">
        <v>0.67827</v>
      </c>
      <c r="F27547" s="1">
        <v>0.83663</v>
      </c>
      <c r="G27547" s="1" t="b">
        <v>0</v>
      </c>
    </row>
    <row r="27548" spans="1:7">
      <c r="A27548" s="3" t="s">
        <v>27555</v>
      </c>
      <c r="B27548" s="1">
        <v>1537.59064590645</v>
      </c>
      <c r="C27548" s="1">
        <v>9238.19732347436</v>
      </c>
      <c r="D27548" s="1">
        <v>-2.5869</v>
      </c>
      <c r="E27548" s="4">
        <v>6.887e-23</v>
      </c>
      <c r="F27548" s="4">
        <v>1.8694e-21</v>
      </c>
      <c r="G27548" s="1" t="b">
        <v>1</v>
      </c>
    </row>
    <row r="27549" spans="1:7">
      <c r="A27549" s="3" t="s">
        <v>27556</v>
      </c>
      <c r="B27549" s="1">
        <v>17.4561686343253</v>
      </c>
      <c r="C27549" s="1">
        <v>26.0352670839019</v>
      </c>
      <c r="D27549" s="1">
        <v>-0.57673</v>
      </c>
      <c r="E27549" s="1">
        <v>0.68883</v>
      </c>
      <c r="F27549" s="1">
        <v>0.84455</v>
      </c>
      <c r="G27549" s="1" t="b">
        <v>0</v>
      </c>
    </row>
    <row r="27550" spans="1:7">
      <c r="A27550" s="3" t="s">
        <v>27557</v>
      </c>
      <c r="B27550" s="1">
        <v>14.5816316830079</v>
      </c>
      <c r="C27550" s="1">
        <v>36.3318881626036</v>
      </c>
      <c r="D27550" s="1">
        <v>-1.3171</v>
      </c>
      <c r="E27550" s="1">
        <v>0.045422</v>
      </c>
      <c r="F27550" s="1">
        <v>0.090625</v>
      </c>
      <c r="G27550" s="1" t="b">
        <v>0</v>
      </c>
    </row>
    <row r="27551" spans="1:7">
      <c r="A27551" s="3" t="s">
        <v>27558</v>
      </c>
      <c r="B27551" s="1">
        <v>45.7125647927887</v>
      </c>
      <c r="C27551" s="1">
        <v>11.5233098715828</v>
      </c>
      <c r="D27551" s="1">
        <v>1.988</v>
      </c>
      <c r="E27551" s="1">
        <v>0.00088883</v>
      </c>
      <c r="F27551" s="1">
        <v>0.0025945</v>
      </c>
      <c r="G27551" s="1" t="b">
        <v>1</v>
      </c>
    </row>
    <row r="27552" spans="1:7">
      <c r="A27552" s="3" t="s">
        <v>27559</v>
      </c>
      <c r="B27552" s="1">
        <v>48.3667361289368</v>
      </c>
      <c r="C27552" s="1">
        <v>112.516712652628</v>
      </c>
      <c r="D27552" s="1">
        <v>-1.2181</v>
      </c>
      <c r="E27552" s="1">
        <v>0.030487</v>
      </c>
      <c r="F27552" s="1">
        <v>0.063563</v>
      </c>
      <c r="G27552" s="1" t="b">
        <v>0</v>
      </c>
    </row>
    <row r="27553" spans="1:7">
      <c r="A27553" s="3" t="s">
        <v>27560</v>
      </c>
      <c r="B27553" s="1">
        <v>291.135916264389</v>
      </c>
      <c r="C27553" s="1">
        <v>425.802527179882</v>
      </c>
      <c r="D27553" s="1">
        <v>-0.54849</v>
      </c>
      <c r="E27553" s="1">
        <v>0.054235</v>
      </c>
      <c r="F27553" s="1">
        <v>0.10593</v>
      </c>
      <c r="G27553" s="1" t="b">
        <v>0</v>
      </c>
    </row>
    <row r="27554" spans="1:7">
      <c r="A27554" s="3" t="s">
        <v>27561</v>
      </c>
      <c r="B27554" s="1">
        <v>34.881220034115</v>
      </c>
      <c r="C27554" s="1">
        <v>16.4513092960936</v>
      </c>
      <c r="D27554" s="1">
        <v>1.0842</v>
      </c>
      <c r="E27554" s="1">
        <v>0.079309</v>
      </c>
      <c r="F27554" s="1">
        <v>0.14767</v>
      </c>
      <c r="G27554" s="1" t="b">
        <v>0</v>
      </c>
    </row>
    <row r="27555" spans="1:7">
      <c r="A27555" s="3" t="s">
        <v>27562</v>
      </c>
      <c r="B27555" s="1">
        <v>19.8015617987215</v>
      </c>
      <c r="C27555" s="1">
        <v>41.7235425988927</v>
      </c>
      <c r="D27555" s="1">
        <v>-1.0752</v>
      </c>
      <c r="E27555" s="1">
        <v>0.04511</v>
      </c>
      <c r="F27555" s="1">
        <v>0.09006</v>
      </c>
      <c r="G27555" s="1" t="b">
        <v>0</v>
      </c>
    </row>
    <row r="27556" spans="1:7">
      <c r="A27556" s="3" t="s">
        <v>27563</v>
      </c>
      <c r="B27556" s="1">
        <v>547.406641283496</v>
      </c>
      <c r="C27556" s="1">
        <v>1667.09687021931</v>
      </c>
      <c r="D27556" s="1">
        <v>-1.6067</v>
      </c>
      <c r="E27556" s="4">
        <v>3.2403e-5</v>
      </c>
      <c r="F27556" s="1">
        <v>0.00012187</v>
      </c>
      <c r="G27556" s="1" t="b">
        <v>1</v>
      </c>
    </row>
    <row r="27557" spans="1:7">
      <c r="A27557" s="3" t="s">
        <v>27564</v>
      </c>
      <c r="B27557" s="1">
        <v>15.8075688944425</v>
      </c>
      <c r="C27557" s="1">
        <v>34.2838883552125</v>
      </c>
      <c r="D27557" s="1">
        <v>-1.1169</v>
      </c>
      <c r="E27557" s="1">
        <v>0.060208</v>
      </c>
      <c r="F27557" s="1">
        <v>0.11599</v>
      </c>
      <c r="G27557" s="1" t="b">
        <v>0</v>
      </c>
    </row>
    <row r="27558" spans="1:7">
      <c r="A27558" s="3" t="s">
        <v>27565</v>
      </c>
      <c r="B27558" s="1">
        <v>73.3697758144494</v>
      </c>
      <c r="C27558" s="1">
        <v>165.800487485471</v>
      </c>
      <c r="D27558" s="1">
        <v>-1.1762</v>
      </c>
      <c r="E27558" s="1">
        <v>0.00065447</v>
      </c>
      <c r="F27558" s="1">
        <v>0.0019577</v>
      </c>
      <c r="G27558" s="1" t="b">
        <v>1</v>
      </c>
    </row>
    <row r="27559" spans="1:7">
      <c r="A27559" s="3" t="s">
        <v>27566</v>
      </c>
      <c r="B27559" s="1">
        <v>23.8592282889948</v>
      </c>
      <c r="C27559" s="1">
        <v>6.45930127616421</v>
      </c>
      <c r="D27559" s="1">
        <v>1.8851</v>
      </c>
      <c r="E27559" s="1">
        <v>0.018656</v>
      </c>
      <c r="F27559" s="1">
        <v>0.041158</v>
      </c>
      <c r="G27559" s="1" t="b">
        <v>1</v>
      </c>
    </row>
    <row r="27560" spans="1:7">
      <c r="A27560" s="3" t="s">
        <v>27567</v>
      </c>
      <c r="B27560" s="1">
        <v>16.7239301244459</v>
      </c>
      <c r="C27560" s="1">
        <v>7.55408832722537</v>
      </c>
      <c r="D27560" s="1">
        <v>1.1466</v>
      </c>
      <c r="E27560" s="1">
        <v>0.19067</v>
      </c>
      <c r="F27560" s="1">
        <v>0.31264</v>
      </c>
      <c r="G27560" s="1" t="b">
        <v>0</v>
      </c>
    </row>
    <row r="27561" spans="1:7">
      <c r="A27561" s="3" t="s">
        <v>27568</v>
      </c>
      <c r="B27561" s="1">
        <v>37.8593697655537</v>
      </c>
      <c r="C27561" s="1">
        <v>1.97382322849746</v>
      </c>
      <c r="D27561" s="1">
        <v>4.2616</v>
      </c>
      <c r="E27561" s="4">
        <v>3.3069e-6</v>
      </c>
      <c r="F27561" s="4">
        <v>1.4636e-5</v>
      </c>
      <c r="G27561" s="1" t="b">
        <v>1</v>
      </c>
    </row>
    <row r="27562" spans="1:7">
      <c r="A27562" s="3" t="s">
        <v>27569</v>
      </c>
      <c r="B27562" s="1">
        <v>22.0474527647254</v>
      </c>
      <c r="C27562" s="1">
        <v>6.41314781331331</v>
      </c>
      <c r="D27562" s="1">
        <v>1.7815</v>
      </c>
      <c r="E27562" s="1">
        <v>0.031964</v>
      </c>
      <c r="F27562" s="1">
        <v>0.066261</v>
      </c>
      <c r="G27562" s="1" t="b">
        <v>0</v>
      </c>
    </row>
    <row r="27563" spans="1:7">
      <c r="A27563" s="3" t="s">
        <v>27570</v>
      </c>
      <c r="B27563" s="1">
        <v>203.944870286175</v>
      </c>
      <c r="C27563" s="1">
        <v>20.0090358677756</v>
      </c>
      <c r="D27563" s="1">
        <v>3.3495</v>
      </c>
      <c r="E27563" s="4">
        <v>3.372e-17</v>
      </c>
      <c r="F27563" s="4">
        <v>5.658e-16</v>
      </c>
      <c r="G27563" s="1" t="b">
        <v>1</v>
      </c>
    </row>
    <row r="27564" spans="1:7">
      <c r="A27564" s="3" t="s">
        <v>27571</v>
      </c>
      <c r="B27564" s="1">
        <v>23.1654493452082</v>
      </c>
      <c r="C27564" s="1">
        <v>32.5564009520802</v>
      </c>
      <c r="D27564" s="1">
        <v>-0.49097</v>
      </c>
      <c r="E27564" s="1">
        <v>0.41566</v>
      </c>
      <c r="F27564" s="1">
        <v>0.58415</v>
      </c>
      <c r="G27564" s="1" t="b">
        <v>0</v>
      </c>
    </row>
    <row r="27565" spans="1:7">
      <c r="A27565" s="3" t="s">
        <v>27572</v>
      </c>
      <c r="B27565" s="1">
        <v>1237.88656071058</v>
      </c>
      <c r="C27565" s="1">
        <v>2335.36165849703</v>
      </c>
      <c r="D27565" s="1">
        <v>-0.91577</v>
      </c>
      <c r="E27565" s="1">
        <v>0.0050857</v>
      </c>
      <c r="F27565" s="1">
        <v>0.012715</v>
      </c>
      <c r="G27565" s="1" t="b">
        <v>1</v>
      </c>
    </row>
    <row r="27566" spans="1:7">
      <c r="A27566" s="3" t="s">
        <v>27573</v>
      </c>
      <c r="B27566" s="1">
        <v>58.985729666858</v>
      </c>
      <c r="C27566" s="1">
        <v>116.451793886638</v>
      </c>
      <c r="D27566" s="1">
        <v>-0.98129</v>
      </c>
      <c r="E27566" s="1">
        <v>0.090009</v>
      </c>
      <c r="F27566" s="1">
        <v>0.16513</v>
      </c>
      <c r="G27566" s="1" t="b">
        <v>0</v>
      </c>
    </row>
    <row r="27567" spans="1:7">
      <c r="A27567" s="3" t="s">
        <v>27574</v>
      </c>
      <c r="B27567" s="1">
        <v>181.611898692252</v>
      </c>
      <c r="C27567" s="1">
        <v>36.5733442720768</v>
      </c>
      <c r="D27567" s="1">
        <v>2.312</v>
      </c>
      <c r="E27567" s="4">
        <v>1.248e-9</v>
      </c>
      <c r="F27567" s="4">
        <v>9.0685e-9</v>
      </c>
      <c r="G27567" s="1" t="b">
        <v>1</v>
      </c>
    </row>
    <row r="27568" spans="1:7">
      <c r="A27568" s="3" t="s">
        <v>27575</v>
      </c>
      <c r="B27568" s="1">
        <v>40.427501718602</v>
      </c>
      <c r="C27568" s="1">
        <v>25.7920451647153</v>
      </c>
      <c r="D27568" s="1">
        <v>0.64841</v>
      </c>
      <c r="E27568" s="1">
        <v>0.22516</v>
      </c>
      <c r="F27568" s="1">
        <v>0.35931</v>
      </c>
      <c r="G27568" s="1" t="b">
        <v>0</v>
      </c>
    </row>
    <row r="27569" spans="1:7">
      <c r="A27569" s="3" t="s">
        <v>27576</v>
      </c>
      <c r="B27569" s="1">
        <v>1514.68315762415</v>
      </c>
      <c r="C27569" s="1">
        <v>6530.56268080426</v>
      </c>
      <c r="D27569" s="1">
        <v>-2.1082</v>
      </c>
      <c r="E27569" s="4">
        <v>5.0793e-16</v>
      </c>
      <c r="F27569" s="4">
        <v>7.628e-15</v>
      </c>
      <c r="G27569" s="1" t="b">
        <v>1</v>
      </c>
    </row>
    <row r="27570" spans="1:7">
      <c r="A27570" s="3" t="s">
        <v>27577</v>
      </c>
      <c r="B27570" s="1">
        <v>35.069589582848</v>
      </c>
      <c r="C27570" s="1">
        <v>0.528821726294025</v>
      </c>
      <c r="D27570" s="1">
        <v>6.0513</v>
      </c>
      <c r="E27570" s="4">
        <v>2.9351e-8</v>
      </c>
      <c r="F27570" s="4">
        <v>1.7641e-7</v>
      </c>
      <c r="G27570" s="1" t="b">
        <v>1</v>
      </c>
    </row>
    <row r="27571" spans="1:7">
      <c r="A27571" s="3" t="s">
        <v>27578</v>
      </c>
      <c r="B27571" s="1">
        <v>21.392991963377</v>
      </c>
      <c r="C27571" s="1">
        <v>2.0229799794743</v>
      </c>
      <c r="D27571" s="1">
        <v>3.4026</v>
      </c>
      <c r="E27571" s="1">
        <v>0.00072096</v>
      </c>
      <c r="F27571" s="1">
        <v>0.0021384</v>
      </c>
      <c r="G27571" s="1" t="b">
        <v>1</v>
      </c>
    </row>
    <row r="27572" spans="1:7">
      <c r="A27572" s="3" t="s">
        <v>27579</v>
      </c>
      <c r="B27572" s="1">
        <v>78.0022112313033</v>
      </c>
      <c r="C27572" s="1">
        <v>62.322791332548</v>
      </c>
      <c r="D27572" s="1">
        <v>0.32376</v>
      </c>
      <c r="E27572" s="1">
        <v>0.4668</v>
      </c>
      <c r="F27572" s="1">
        <v>0.638</v>
      </c>
      <c r="G27572" s="1" t="b">
        <v>0</v>
      </c>
    </row>
    <row r="27573" spans="1:7">
      <c r="A27573" s="3" t="s">
        <v>27580</v>
      </c>
      <c r="B27573" s="1">
        <v>9.70490974563139</v>
      </c>
      <c r="C27573" s="1">
        <v>8.51942485411161</v>
      </c>
      <c r="D27573" s="1">
        <v>0.18796</v>
      </c>
      <c r="E27573" s="1">
        <v>0.90921</v>
      </c>
      <c r="F27573" s="1">
        <v>1</v>
      </c>
      <c r="G27573" s="1" t="b">
        <v>0</v>
      </c>
    </row>
    <row r="27574" spans="1:7">
      <c r="A27574" s="3" t="s">
        <v>27581</v>
      </c>
      <c r="B27574" s="1">
        <v>30.4103242711784</v>
      </c>
      <c r="C27574" s="1">
        <v>82.2982389604574</v>
      </c>
      <c r="D27574" s="1">
        <v>-1.4363</v>
      </c>
      <c r="E27574" s="1">
        <v>0.00085754</v>
      </c>
      <c r="F27574" s="1">
        <v>0.0025113</v>
      </c>
      <c r="G27574" s="1" t="b">
        <v>1</v>
      </c>
    </row>
    <row r="27575" spans="1:7">
      <c r="A27575" s="3" t="s">
        <v>27582</v>
      </c>
      <c r="B27575" s="1">
        <v>221.687597297522</v>
      </c>
      <c r="C27575" s="1">
        <v>454.857139213877</v>
      </c>
      <c r="D27575" s="1">
        <v>-1.0369</v>
      </c>
      <c r="E27575" s="1">
        <v>0.0022633</v>
      </c>
      <c r="F27575" s="1">
        <v>0.0060827</v>
      </c>
      <c r="G27575" s="1" t="b">
        <v>1</v>
      </c>
    </row>
    <row r="27576" spans="1:7">
      <c r="A27576" s="3" t="s">
        <v>27583</v>
      </c>
      <c r="B27576" s="1">
        <v>608.280328563796</v>
      </c>
      <c r="C27576" s="1">
        <v>271.694285308015</v>
      </c>
      <c r="D27576" s="1">
        <v>1.1628</v>
      </c>
      <c r="E27576" s="4">
        <v>3.4562e-5</v>
      </c>
      <c r="F27576" s="1">
        <v>0.00012917</v>
      </c>
      <c r="G27576" s="1" t="b">
        <v>1</v>
      </c>
    </row>
    <row r="27577" spans="1:7">
      <c r="A27577" s="3" t="s">
        <v>27584</v>
      </c>
      <c r="B27577" s="1">
        <v>42.285614956501</v>
      </c>
      <c r="C27577" s="1">
        <v>50.2745459276539</v>
      </c>
      <c r="D27577" s="1">
        <v>-0.24966</v>
      </c>
      <c r="E27577" s="1">
        <v>0.74744</v>
      </c>
      <c r="F27577" s="1">
        <v>0.89613</v>
      </c>
      <c r="G27577" s="1" t="b">
        <v>0</v>
      </c>
    </row>
    <row r="27578" spans="1:7">
      <c r="A27578" s="3" t="s">
        <v>27585</v>
      </c>
      <c r="B27578" s="1">
        <v>795.100446678263</v>
      </c>
      <c r="C27578" s="1">
        <v>611.152898964071</v>
      </c>
      <c r="D27578" s="1">
        <v>0.3796</v>
      </c>
      <c r="E27578" s="1">
        <v>0.14226</v>
      </c>
      <c r="F27578" s="1">
        <v>0.24511</v>
      </c>
      <c r="G27578" s="1" t="b">
        <v>0</v>
      </c>
    </row>
    <row r="27579" spans="1:7">
      <c r="A27579" s="3" t="s">
        <v>27586</v>
      </c>
      <c r="B27579" s="1">
        <v>7.28253668238357</v>
      </c>
      <c r="C27579" s="1">
        <v>5.07301845979636</v>
      </c>
      <c r="D27579" s="1">
        <v>0.5216</v>
      </c>
      <c r="E27579" s="1">
        <v>0.71551</v>
      </c>
      <c r="F27579" s="1">
        <v>0.86911</v>
      </c>
      <c r="G27579" s="1" t="b">
        <v>0</v>
      </c>
    </row>
    <row r="27580" spans="1:7">
      <c r="A27580" s="3" t="s">
        <v>27587</v>
      </c>
      <c r="B27580" s="1">
        <v>683.366488285852</v>
      </c>
      <c r="C27580" s="1">
        <v>906.630542109294</v>
      </c>
      <c r="D27580" s="1">
        <v>-0.40786</v>
      </c>
      <c r="E27580" s="1">
        <v>0.27124</v>
      </c>
      <c r="F27580" s="1">
        <v>0.41858</v>
      </c>
      <c r="G27580" s="1" t="b">
        <v>0</v>
      </c>
    </row>
    <row r="27581" spans="1:7">
      <c r="A27581" s="3" t="s">
        <v>27588</v>
      </c>
      <c r="B27581" s="1">
        <v>0</v>
      </c>
      <c r="C27581" s="1">
        <v>0</v>
      </c>
      <c r="D27581" s="3" t="s">
        <v>17</v>
      </c>
      <c r="E27581" s="3" t="s">
        <v>17</v>
      </c>
      <c r="F27581" s="3" t="s">
        <v>17</v>
      </c>
      <c r="G27581" s="3" t="s">
        <v>17</v>
      </c>
    </row>
    <row r="27582" spans="1:7">
      <c r="A27582" s="3" t="s">
        <v>27589</v>
      </c>
      <c r="B27582" s="1">
        <v>4.30440720650027</v>
      </c>
      <c r="C27582" s="1">
        <v>5.52810505962514</v>
      </c>
      <c r="D27582" s="1">
        <v>-0.36097</v>
      </c>
      <c r="E27582" s="1">
        <v>0.81565</v>
      </c>
      <c r="F27582" s="1">
        <v>0.94749</v>
      </c>
      <c r="G27582" s="1" t="b">
        <v>0</v>
      </c>
    </row>
    <row r="27583" spans="1:7">
      <c r="A27583" s="3" t="s">
        <v>27590</v>
      </c>
      <c r="B27583" s="1">
        <v>5.42733243394688</v>
      </c>
      <c r="C27583" s="1">
        <v>75.4171084899548</v>
      </c>
      <c r="D27583" s="1">
        <v>-3.7966</v>
      </c>
      <c r="E27583" s="1">
        <v>0.00088901</v>
      </c>
      <c r="F27583" s="1">
        <v>0.0025947</v>
      </c>
      <c r="G27583" s="1" t="b">
        <v>1</v>
      </c>
    </row>
    <row r="27584" spans="1:7">
      <c r="A27584" s="3" t="s">
        <v>27591</v>
      </c>
      <c r="B27584" s="1">
        <v>0</v>
      </c>
      <c r="C27584" s="1">
        <v>0</v>
      </c>
      <c r="D27584" s="3" t="s">
        <v>17</v>
      </c>
      <c r="E27584" s="3" t="s">
        <v>17</v>
      </c>
      <c r="F27584" s="3" t="s">
        <v>17</v>
      </c>
      <c r="G27584" s="3" t="s">
        <v>17</v>
      </c>
    </row>
    <row r="27585" spans="1:7">
      <c r="A27585" s="3" t="s">
        <v>27592</v>
      </c>
      <c r="B27585" s="1">
        <v>53.9930729596682</v>
      </c>
      <c r="C27585" s="1">
        <v>2478.81160477681</v>
      </c>
      <c r="D27585" s="1">
        <v>-5.5207</v>
      </c>
      <c r="E27585" s="4">
        <v>1.8473e-22</v>
      </c>
      <c r="F27585" s="4">
        <v>4.8088e-21</v>
      </c>
      <c r="G27585" s="1" t="b">
        <v>1</v>
      </c>
    </row>
    <row r="27586" spans="1:7">
      <c r="A27586" s="3" t="s">
        <v>27593</v>
      </c>
      <c r="B27586" s="1">
        <v>3789.78903197102</v>
      </c>
      <c r="C27586" s="1">
        <v>12506.5625822531</v>
      </c>
      <c r="D27586" s="1">
        <v>-1.7225</v>
      </c>
      <c r="E27586" s="4">
        <v>1.7204e-11</v>
      </c>
      <c r="F27586" s="4">
        <v>1.5888e-10</v>
      </c>
      <c r="G27586" s="1" t="b">
        <v>1</v>
      </c>
    </row>
    <row r="27587" spans="1:7">
      <c r="A27587" s="3" t="s">
        <v>27594</v>
      </c>
      <c r="B27587" s="1">
        <v>1147.60418693163</v>
      </c>
      <c r="C27587" s="1">
        <v>3785.31476296264</v>
      </c>
      <c r="D27587" s="1">
        <v>-1.7218</v>
      </c>
      <c r="E27587" s="4">
        <v>1.4186e-10</v>
      </c>
      <c r="F27587" s="4">
        <v>1.1642e-9</v>
      </c>
      <c r="G27587" s="1" t="b">
        <v>1</v>
      </c>
    </row>
    <row r="27588" spans="1:7">
      <c r="A27588" s="3" t="s">
        <v>27595</v>
      </c>
      <c r="B27588" s="1">
        <v>113.906576258705</v>
      </c>
      <c r="C27588" s="1">
        <v>155.424235322105</v>
      </c>
      <c r="D27588" s="1">
        <v>-0.44836</v>
      </c>
      <c r="E27588" s="1">
        <v>0.17332</v>
      </c>
      <c r="F27588" s="1">
        <v>0.28873</v>
      </c>
      <c r="G27588" s="1" t="b">
        <v>0</v>
      </c>
    </row>
    <row r="27589" spans="1:7">
      <c r="A27589" s="3" t="s">
        <v>27596</v>
      </c>
      <c r="B27589" s="1">
        <v>41.710173967061</v>
      </c>
      <c r="C27589" s="1">
        <v>43.4867159057625</v>
      </c>
      <c r="D27589" s="1">
        <v>-0.060175</v>
      </c>
      <c r="E27589" s="1">
        <v>0.93648</v>
      </c>
      <c r="F27589" s="1">
        <v>1</v>
      </c>
      <c r="G27589" s="1" t="b">
        <v>0</v>
      </c>
    </row>
    <row r="27590" spans="1:7">
      <c r="A27590" s="3" t="s">
        <v>27597</v>
      </c>
      <c r="B27590" s="1">
        <v>124.248434175329</v>
      </c>
      <c r="C27590" s="1">
        <v>122.368139900736</v>
      </c>
      <c r="D27590" s="1">
        <v>0.022</v>
      </c>
      <c r="E27590" s="1">
        <v>1</v>
      </c>
      <c r="F27590" s="1">
        <v>1</v>
      </c>
      <c r="G27590" s="1" t="b">
        <v>0</v>
      </c>
    </row>
    <row r="27591" spans="1:7">
      <c r="A27591" s="3" t="s">
        <v>27598</v>
      </c>
      <c r="B27591" s="1">
        <v>3.45339620407151</v>
      </c>
      <c r="C27591" s="1">
        <v>4.06453175818515</v>
      </c>
      <c r="D27591" s="1">
        <v>-0.23507</v>
      </c>
      <c r="E27591" s="1">
        <v>0.9383</v>
      </c>
      <c r="F27591" s="1">
        <v>1</v>
      </c>
      <c r="G27591" s="1" t="b">
        <v>0</v>
      </c>
    </row>
    <row r="27592" spans="1:7">
      <c r="A27592" s="3" t="s">
        <v>27599</v>
      </c>
      <c r="B27592" s="1">
        <v>175.833020925185</v>
      </c>
      <c r="C27592" s="1">
        <v>216.577378636549</v>
      </c>
      <c r="D27592" s="1">
        <v>-0.30068</v>
      </c>
      <c r="E27592" s="1">
        <v>0.56843</v>
      </c>
      <c r="F27592" s="1">
        <v>0.73916</v>
      </c>
      <c r="G27592" s="1" t="b">
        <v>0</v>
      </c>
    </row>
    <row r="27593" spans="1:7">
      <c r="A27593" s="3" t="s">
        <v>27600</v>
      </c>
      <c r="B27593" s="1">
        <v>5466.22490477675</v>
      </c>
      <c r="C27593" s="1">
        <v>5023.69361703877</v>
      </c>
      <c r="D27593" s="1">
        <v>0.1218</v>
      </c>
      <c r="E27593" s="1">
        <v>0.6669</v>
      </c>
      <c r="F27593" s="1">
        <v>0.82667</v>
      </c>
      <c r="G27593" s="1" t="b">
        <v>0</v>
      </c>
    </row>
    <row r="27594" spans="1:7">
      <c r="A27594" s="3" t="s">
        <v>27601</v>
      </c>
      <c r="B27594" s="1">
        <v>37.2325164131451</v>
      </c>
      <c r="C27594" s="1">
        <v>42.1731746929505</v>
      </c>
      <c r="D27594" s="1">
        <v>-0.17976</v>
      </c>
      <c r="E27594" s="1">
        <v>0.71709</v>
      </c>
      <c r="F27594" s="1">
        <v>0.8705</v>
      </c>
      <c r="G27594" s="1" t="b">
        <v>0</v>
      </c>
    </row>
    <row r="27595" spans="1:7">
      <c r="A27595" s="3" t="s">
        <v>27602</v>
      </c>
      <c r="B27595" s="1">
        <v>33.8268565285159</v>
      </c>
      <c r="C27595" s="1">
        <v>16.0860784043217</v>
      </c>
      <c r="D27595" s="1">
        <v>1.0724</v>
      </c>
      <c r="E27595" s="1">
        <v>0.08099</v>
      </c>
      <c r="F27595" s="1">
        <v>0.15052</v>
      </c>
      <c r="G27595" s="1" t="b">
        <v>0</v>
      </c>
    </row>
    <row r="27596" spans="1:7">
      <c r="A27596" s="3" t="s">
        <v>27603</v>
      </c>
      <c r="B27596" s="1">
        <v>2.10028857863878</v>
      </c>
      <c r="C27596" s="1">
        <v>48.6761782143207</v>
      </c>
      <c r="D27596" s="1">
        <v>-4.5346</v>
      </c>
      <c r="E27596" s="1">
        <v>0.00034346</v>
      </c>
      <c r="F27596" s="1">
        <v>0.0010812</v>
      </c>
      <c r="G27596" s="1" t="b">
        <v>1</v>
      </c>
    </row>
    <row r="27597" spans="1:7">
      <c r="A27597" s="3" t="s">
        <v>27604</v>
      </c>
      <c r="B27597" s="1">
        <v>18.673510910765</v>
      </c>
      <c r="C27597" s="1">
        <v>55.258371367927</v>
      </c>
      <c r="D27597" s="1">
        <v>-1.5652</v>
      </c>
      <c r="E27597" s="1">
        <v>0.0017793</v>
      </c>
      <c r="F27597" s="1">
        <v>0.0048955</v>
      </c>
      <c r="G27597" s="1" t="b">
        <v>1</v>
      </c>
    </row>
    <row r="27598" spans="1:7">
      <c r="A27598" s="3" t="s">
        <v>27605</v>
      </c>
      <c r="B27598" s="1">
        <v>23.5461222664126</v>
      </c>
      <c r="C27598" s="1">
        <v>33.9486903446999</v>
      </c>
      <c r="D27598" s="1">
        <v>-0.52787</v>
      </c>
      <c r="E27598" s="1">
        <v>0.35719</v>
      </c>
      <c r="F27598" s="1">
        <v>0.52204</v>
      </c>
      <c r="G27598" s="1" t="b">
        <v>0</v>
      </c>
    </row>
    <row r="27599" spans="1:7">
      <c r="A27599" s="3" t="s">
        <v>27606</v>
      </c>
      <c r="B27599" s="1">
        <v>46.840160886987</v>
      </c>
      <c r="C27599" s="1">
        <v>113.29308394352</v>
      </c>
      <c r="D27599" s="1">
        <v>-1.2742</v>
      </c>
      <c r="E27599" s="1">
        <v>0.001205</v>
      </c>
      <c r="F27599" s="1">
        <v>0.0034264</v>
      </c>
      <c r="G27599" s="1" t="b">
        <v>1</v>
      </c>
    </row>
    <row r="27600" spans="1:7">
      <c r="A27600" s="3" t="s">
        <v>27607</v>
      </c>
      <c r="B27600" s="1">
        <v>696.617538856455</v>
      </c>
      <c r="C27600" s="1">
        <v>1371.11604642417</v>
      </c>
      <c r="D27600" s="1">
        <v>-0.97691</v>
      </c>
      <c r="E27600" s="1">
        <v>0.00018187</v>
      </c>
      <c r="F27600" s="1">
        <v>0.00059999</v>
      </c>
      <c r="G27600" s="1" t="b">
        <v>1</v>
      </c>
    </row>
    <row r="27601" spans="1:7">
      <c r="A27601" s="3" t="s">
        <v>27608</v>
      </c>
      <c r="B27601" s="1">
        <v>17.438554726193</v>
      </c>
      <c r="C27601" s="1">
        <v>209.303433571096</v>
      </c>
      <c r="D27601" s="1">
        <v>-3.5852</v>
      </c>
      <c r="E27601" s="4">
        <v>8.5758e-13</v>
      </c>
      <c r="F27601" s="4">
        <v>9.2374e-12</v>
      </c>
      <c r="G27601" s="1" t="b">
        <v>1</v>
      </c>
    </row>
    <row r="27602" spans="1:7">
      <c r="A27602" s="3" t="s">
        <v>27609</v>
      </c>
      <c r="B27602" s="1">
        <v>169.901874715543</v>
      </c>
      <c r="C27602" s="1">
        <v>3607.11361651725</v>
      </c>
      <c r="D27602" s="1">
        <v>-4.4081</v>
      </c>
      <c r="E27602" s="4">
        <v>2.0754e-7</v>
      </c>
      <c r="F27602" s="4">
        <v>1.1073e-6</v>
      </c>
      <c r="G27602" s="1" t="b">
        <v>1</v>
      </c>
    </row>
    <row r="27603" spans="1:7">
      <c r="A27603" s="3" t="s">
        <v>27610</v>
      </c>
      <c r="B27603" s="1">
        <v>334.050085683922</v>
      </c>
      <c r="C27603" s="1">
        <v>229.557371308681</v>
      </c>
      <c r="D27603" s="1">
        <v>0.54121</v>
      </c>
      <c r="E27603" s="1">
        <v>0.072932</v>
      </c>
      <c r="F27603" s="1">
        <v>0.13711</v>
      </c>
      <c r="G27603" s="1" t="b">
        <v>0</v>
      </c>
    </row>
    <row r="27604" spans="1:7">
      <c r="A27604" s="3" t="s">
        <v>27611</v>
      </c>
      <c r="B27604" s="1">
        <v>358.271014891287</v>
      </c>
      <c r="C27604" s="1">
        <v>837.548161027875</v>
      </c>
      <c r="D27604" s="1">
        <v>-1.2251</v>
      </c>
      <c r="E27604" s="4">
        <v>7.7738e-6</v>
      </c>
      <c r="F27604" s="4">
        <v>3.2393e-5</v>
      </c>
      <c r="G27604" s="1" t="b">
        <v>1</v>
      </c>
    </row>
    <row r="27605" spans="1:7">
      <c r="A27605" s="3" t="s">
        <v>27612</v>
      </c>
      <c r="B27605" s="1">
        <v>334.339952619505</v>
      </c>
      <c r="C27605" s="1">
        <v>417.897097541154</v>
      </c>
      <c r="D27605" s="1">
        <v>-0.32183</v>
      </c>
      <c r="E27605" s="1">
        <v>0.26451</v>
      </c>
      <c r="F27605" s="1">
        <v>0.40999</v>
      </c>
      <c r="G27605" s="1" t="b">
        <v>0</v>
      </c>
    </row>
    <row r="27606" spans="1:7">
      <c r="A27606" s="3" t="s">
        <v>27613</v>
      </c>
      <c r="B27606" s="1">
        <v>405.817755974553</v>
      </c>
      <c r="C27606" s="1">
        <v>247.012263851314</v>
      </c>
      <c r="D27606" s="1">
        <v>0.71625</v>
      </c>
      <c r="E27606" s="1">
        <v>0.012287</v>
      </c>
      <c r="F27606" s="1">
        <v>0.028312</v>
      </c>
      <c r="G27606" s="1" t="b">
        <v>1</v>
      </c>
    </row>
    <row r="27607" spans="1:7">
      <c r="A27607" s="3" t="s">
        <v>27614</v>
      </c>
      <c r="B27607" s="1">
        <v>124.337281270115</v>
      </c>
      <c r="C27607" s="1">
        <v>26.1854097905825</v>
      </c>
      <c r="D27607" s="1">
        <v>2.2474</v>
      </c>
      <c r="E27607" s="4">
        <v>8.4609e-8</v>
      </c>
      <c r="F27607" s="4">
        <v>4.7725e-7</v>
      </c>
      <c r="G27607" s="1" t="b">
        <v>1</v>
      </c>
    </row>
    <row r="27608" spans="1:7">
      <c r="A27608" s="3" t="s">
        <v>27615</v>
      </c>
      <c r="B27608" s="1">
        <v>93.4556995747005</v>
      </c>
      <c r="C27608" s="1">
        <v>123.308345981652</v>
      </c>
      <c r="D27608" s="1">
        <v>-0.39992</v>
      </c>
      <c r="E27608" s="1">
        <v>0.24969</v>
      </c>
      <c r="F27608" s="1">
        <v>0.39144</v>
      </c>
      <c r="G27608" s="1" t="b">
        <v>0</v>
      </c>
    </row>
    <row r="27609" spans="1:7">
      <c r="A27609" s="3" t="s">
        <v>27616</v>
      </c>
      <c r="B27609" s="1">
        <v>33.8645385404847</v>
      </c>
      <c r="C27609" s="1">
        <v>18.2103751738756</v>
      </c>
      <c r="D27609" s="1">
        <v>0.89501</v>
      </c>
      <c r="E27609" s="1">
        <v>0.13374</v>
      </c>
      <c r="F27609" s="1">
        <v>0.23252</v>
      </c>
      <c r="G27609" s="1" t="b">
        <v>0</v>
      </c>
    </row>
    <row r="27610" spans="1:7">
      <c r="A27610" s="3" t="s">
        <v>27617</v>
      </c>
      <c r="B27610" s="1">
        <v>49.2468139527841</v>
      </c>
      <c r="C27610" s="1">
        <v>24.281876947996</v>
      </c>
      <c r="D27610" s="1">
        <v>1.0202</v>
      </c>
      <c r="E27610" s="1">
        <v>0.063036</v>
      </c>
      <c r="F27610" s="1">
        <v>0.12071</v>
      </c>
      <c r="G27610" s="1" t="b">
        <v>0</v>
      </c>
    </row>
    <row r="27611" spans="1:7">
      <c r="A27611" s="3" t="s">
        <v>27618</v>
      </c>
      <c r="B27611" s="1">
        <v>18.122279362506</v>
      </c>
      <c r="C27611" s="1">
        <v>25.8136202520778</v>
      </c>
      <c r="D27611" s="1">
        <v>-0.51037</v>
      </c>
      <c r="E27611" s="1">
        <v>0.42391</v>
      </c>
      <c r="F27611" s="1">
        <v>0.5929</v>
      </c>
      <c r="G27611" s="1" t="b">
        <v>0</v>
      </c>
    </row>
    <row r="27612" spans="1:7">
      <c r="A27612" s="3" t="s">
        <v>27619</v>
      </c>
      <c r="B27612" s="1">
        <v>179.683224330559</v>
      </c>
      <c r="C27612" s="1">
        <v>612.413421991885</v>
      </c>
      <c r="D27612" s="1">
        <v>-1.7691</v>
      </c>
      <c r="E27612" s="1">
        <v>0.00020507</v>
      </c>
      <c r="F27612" s="1">
        <v>0.00067043</v>
      </c>
      <c r="G27612" s="1" t="b">
        <v>1</v>
      </c>
    </row>
    <row r="27613" spans="1:7">
      <c r="A27613" s="3" t="s">
        <v>27620</v>
      </c>
      <c r="B27613" s="1">
        <v>48.0552459812686</v>
      </c>
      <c r="C27613" s="1">
        <v>106.344224922804</v>
      </c>
      <c r="D27613" s="1">
        <v>-1.146</v>
      </c>
      <c r="E27613" s="1">
        <v>0.0034586</v>
      </c>
      <c r="F27613" s="1">
        <v>0.0089456</v>
      </c>
      <c r="G27613" s="1" t="b">
        <v>1</v>
      </c>
    </row>
    <row r="27614" spans="1:7">
      <c r="A27614" s="3" t="s">
        <v>27621</v>
      </c>
      <c r="B27614" s="1">
        <v>225.843407891485</v>
      </c>
      <c r="C27614" s="1">
        <v>298.630273254986</v>
      </c>
      <c r="D27614" s="1">
        <v>-0.40304</v>
      </c>
      <c r="E27614" s="1">
        <v>0.187</v>
      </c>
      <c r="F27614" s="1">
        <v>0.30775</v>
      </c>
      <c r="G27614" s="1" t="b">
        <v>0</v>
      </c>
    </row>
    <row r="27615" spans="1:7">
      <c r="A27615" s="3" t="s">
        <v>27622</v>
      </c>
      <c r="B27615" s="1">
        <v>32.7198888231767</v>
      </c>
      <c r="C27615" s="1">
        <v>2.94216304350964</v>
      </c>
      <c r="D27615" s="1">
        <v>3.4752</v>
      </c>
      <c r="E27615" s="4">
        <v>2.8576e-5</v>
      </c>
      <c r="F27615" s="1">
        <v>0.00010854</v>
      </c>
      <c r="G27615" s="1" t="b">
        <v>1</v>
      </c>
    </row>
    <row r="27616" spans="1:7">
      <c r="A27616" s="3" t="s">
        <v>27623</v>
      </c>
      <c r="B27616" s="1">
        <v>86.0642476936951</v>
      </c>
      <c r="C27616" s="1">
        <v>59.1754328731816</v>
      </c>
      <c r="D27616" s="1">
        <v>0.54042</v>
      </c>
      <c r="E27616" s="1">
        <v>0.18819</v>
      </c>
      <c r="F27616" s="1">
        <v>0.30938</v>
      </c>
      <c r="G27616" s="1" t="b">
        <v>0</v>
      </c>
    </row>
    <row r="27617" spans="1:7">
      <c r="A27617" s="3" t="s">
        <v>27624</v>
      </c>
      <c r="B27617" s="1">
        <v>1.49868975724252</v>
      </c>
      <c r="C27617" s="1">
        <v>1.05764345258805</v>
      </c>
      <c r="D27617" s="1">
        <v>0.50285</v>
      </c>
      <c r="E27617" s="1">
        <v>0.99358</v>
      </c>
      <c r="F27617" s="1">
        <v>1</v>
      </c>
      <c r="G27617" s="1" t="b">
        <v>0</v>
      </c>
    </row>
    <row r="27618" spans="1:7">
      <c r="A27618" s="3" t="s">
        <v>27625</v>
      </c>
      <c r="B27618" s="1">
        <v>19.6643775883604</v>
      </c>
      <c r="C27618" s="1">
        <v>2.01697340322243</v>
      </c>
      <c r="D27618" s="1">
        <v>3.2853</v>
      </c>
      <c r="E27618" s="1">
        <v>0.0015622</v>
      </c>
      <c r="F27618" s="1">
        <v>0.0043466</v>
      </c>
      <c r="G27618" s="1" t="b">
        <v>1</v>
      </c>
    </row>
    <row r="27619" spans="1:7">
      <c r="A27619" s="3" t="s">
        <v>27626</v>
      </c>
      <c r="B27619" s="1">
        <v>35.6894031085099</v>
      </c>
      <c r="C27619" s="1">
        <v>255.343409897144</v>
      </c>
      <c r="D27619" s="1">
        <v>-2.8389</v>
      </c>
      <c r="E27619" s="4">
        <v>1.2039e-15</v>
      </c>
      <c r="F27619" s="4">
        <v>1.7334e-14</v>
      </c>
      <c r="G27619" s="1" t="b">
        <v>1</v>
      </c>
    </row>
    <row r="27620" spans="1:7">
      <c r="A27620" s="3" t="s">
        <v>27627</v>
      </c>
      <c r="B27620" s="1">
        <v>122.57460015999</v>
      </c>
      <c r="C27620" s="1">
        <v>164.98383597053</v>
      </c>
      <c r="D27620" s="1">
        <v>-0.42866</v>
      </c>
      <c r="E27620" s="1">
        <v>0.18149</v>
      </c>
      <c r="F27620" s="1">
        <v>0.30036</v>
      </c>
      <c r="G27620" s="1" t="b">
        <v>0</v>
      </c>
    </row>
    <row r="27621" spans="1:7">
      <c r="A27621" s="3" t="s">
        <v>27628</v>
      </c>
      <c r="B27621" s="1">
        <v>2432.97451374448</v>
      </c>
      <c r="C27621" s="1">
        <v>2301.16346992264</v>
      </c>
      <c r="D27621" s="1">
        <v>0.080358</v>
      </c>
      <c r="E27621" s="1">
        <v>0.77175</v>
      </c>
      <c r="F27621" s="1">
        <v>0.91294</v>
      </c>
      <c r="G27621" s="1" t="b">
        <v>0</v>
      </c>
    </row>
    <row r="27622" spans="1:7">
      <c r="A27622" s="3" t="s">
        <v>27629</v>
      </c>
      <c r="B27622" s="1">
        <v>35.0736596534664</v>
      </c>
      <c r="C27622" s="1">
        <v>36.6636414325619</v>
      </c>
      <c r="D27622" s="1">
        <v>-0.063962</v>
      </c>
      <c r="E27622" s="1">
        <v>0.91195</v>
      </c>
      <c r="F27622" s="1">
        <v>1</v>
      </c>
      <c r="G27622" s="1" t="b">
        <v>0</v>
      </c>
    </row>
    <row r="27623" spans="1:7">
      <c r="A27623" s="3" t="s">
        <v>27630</v>
      </c>
      <c r="B27623" s="1">
        <v>32.719070757942</v>
      </c>
      <c r="C27623" s="1">
        <v>295.465912328954</v>
      </c>
      <c r="D27623" s="1">
        <v>-3.1748</v>
      </c>
      <c r="E27623" s="4">
        <v>4.091e-20</v>
      </c>
      <c r="F27623" s="4">
        <v>8.8331e-19</v>
      </c>
      <c r="G27623" s="1" t="b">
        <v>1</v>
      </c>
    </row>
    <row r="27624" spans="1:7">
      <c r="A27624" s="3" t="s">
        <v>27631</v>
      </c>
      <c r="B27624" s="1">
        <v>0</v>
      </c>
      <c r="C27624" s="1">
        <v>0</v>
      </c>
      <c r="D27624" s="3" t="s">
        <v>17</v>
      </c>
      <c r="E27624" s="3" t="s">
        <v>17</v>
      </c>
      <c r="F27624" s="3" t="s">
        <v>17</v>
      </c>
      <c r="G27624" s="3" t="s">
        <v>17</v>
      </c>
    </row>
    <row r="27625" spans="1:7">
      <c r="A27625" s="3" t="s">
        <v>27632</v>
      </c>
      <c r="B27625" s="1">
        <v>18.5194903463958</v>
      </c>
      <c r="C27625" s="1">
        <v>17.2851855335884</v>
      </c>
      <c r="D27625" s="1">
        <v>0.099508</v>
      </c>
      <c r="E27625" s="1">
        <v>0.90131</v>
      </c>
      <c r="F27625" s="1">
        <v>1</v>
      </c>
      <c r="G27625" s="1" t="b">
        <v>0</v>
      </c>
    </row>
    <row r="27626" spans="1:7">
      <c r="A27626" s="3" t="s">
        <v>27633</v>
      </c>
      <c r="B27626" s="1">
        <v>56.4975920933882</v>
      </c>
      <c r="C27626" s="1">
        <v>131.247341140848</v>
      </c>
      <c r="D27626" s="1">
        <v>-1.216</v>
      </c>
      <c r="E27626" s="1">
        <v>0.00089351</v>
      </c>
      <c r="F27626" s="1">
        <v>0.0026071</v>
      </c>
      <c r="G27626" s="1" t="b">
        <v>1</v>
      </c>
    </row>
    <row r="27627" spans="1:7">
      <c r="A27627" s="3" t="s">
        <v>27634</v>
      </c>
      <c r="B27627" s="1">
        <v>42.0891905022405</v>
      </c>
      <c r="C27627" s="1">
        <v>131.277374022108</v>
      </c>
      <c r="D27627" s="1">
        <v>-1.6411</v>
      </c>
      <c r="E27627" s="4">
        <v>1.469e-5</v>
      </c>
      <c r="F27627" s="4">
        <v>5.8746e-5</v>
      </c>
      <c r="G27627" s="1" t="b">
        <v>1</v>
      </c>
    </row>
    <row r="27628" spans="1:7">
      <c r="A27628" s="3" t="s">
        <v>27635</v>
      </c>
      <c r="B27628" s="1">
        <v>377.43230599147</v>
      </c>
      <c r="C27628" s="1">
        <v>934.570221881293</v>
      </c>
      <c r="D27628" s="1">
        <v>-1.3081</v>
      </c>
      <c r="E27628" s="4">
        <v>1.7611e-6</v>
      </c>
      <c r="F27628" s="4">
        <v>8.1607e-6</v>
      </c>
      <c r="G27628" s="1" t="b">
        <v>1</v>
      </c>
    </row>
    <row r="27629" spans="1:7">
      <c r="A27629" s="3" t="s">
        <v>27636</v>
      </c>
      <c r="B27629" s="1">
        <v>48.9816412631902</v>
      </c>
      <c r="C27629" s="1">
        <v>8.03675659066849</v>
      </c>
      <c r="D27629" s="1">
        <v>2.6076</v>
      </c>
      <c r="E27629" s="4">
        <v>2.6395e-5</v>
      </c>
      <c r="F27629" s="1">
        <v>0.00010093</v>
      </c>
      <c r="G27629" s="1" t="b">
        <v>1</v>
      </c>
    </row>
    <row r="27630" spans="1:7">
      <c r="A27630" s="3" t="s">
        <v>27637</v>
      </c>
      <c r="B27630" s="1">
        <v>309.539699610133</v>
      </c>
      <c r="C27630" s="1">
        <v>77.074636341552</v>
      </c>
      <c r="D27630" s="1">
        <v>2.0058</v>
      </c>
      <c r="E27630" s="4">
        <v>5.8654e-10</v>
      </c>
      <c r="F27630" s="4">
        <v>4.4522e-9</v>
      </c>
      <c r="G27630" s="1" t="b">
        <v>1</v>
      </c>
    </row>
    <row r="27631" spans="1:7">
      <c r="A27631" s="3" t="s">
        <v>27638</v>
      </c>
      <c r="B27631" s="1">
        <v>117.836118022866</v>
      </c>
      <c r="C27631" s="1">
        <v>337.177000322914</v>
      </c>
      <c r="D27631" s="1">
        <v>-1.5167</v>
      </c>
      <c r="E27631" s="4">
        <v>6.6324e-7</v>
      </c>
      <c r="F27631" s="4">
        <v>3.2936e-6</v>
      </c>
      <c r="G27631" s="1" t="b">
        <v>1</v>
      </c>
    </row>
    <row r="27632" spans="1:7">
      <c r="A27632" s="3" t="s">
        <v>27639</v>
      </c>
      <c r="B27632" s="1">
        <v>229.48878892115</v>
      </c>
      <c r="C27632" s="1">
        <v>848.156223546329</v>
      </c>
      <c r="D27632" s="1">
        <v>-1.8859</v>
      </c>
      <c r="E27632" s="1">
        <v>0.0030449</v>
      </c>
      <c r="F27632" s="1">
        <v>0.0079678</v>
      </c>
      <c r="G27632" s="1" t="b">
        <v>1</v>
      </c>
    </row>
    <row r="27633" spans="1:7">
      <c r="A27633" s="3" t="s">
        <v>27640</v>
      </c>
      <c r="B27633" s="1">
        <v>143.407982909214</v>
      </c>
      <c r="C27633" s="1">
        <v>69.2927839881981</v>
      </c>
      <c r="D27633" s="1">
        <v>1.0493</v>
      </c>
      <c r="E27633" s="1">
        <v>0.0039974</v>
      </c>
      <c r="F27633" s="1">
        <v>0.010211</v>
      </c>
      <c r="G27633" s="1" t="b">
        <v>1</v>
      </c>
    </row>
    <row r="27634" spans="1:7">
      <c r="A27634" s="3" t="s">
        <v>27641</v>
      </c>
      <c r="B27634" s="1">
        <v>2.78646741065601</v>
      </c>
      <c r="C27634" s="1">
        <v>9.11297184249309</v>
      </c>
      <c r="D27634" s="1">
        <v>-1.7095</v>
      </c>
      <c r="E27634" s="1">
        <v>0.15442</v>
      </c>
      <c r="F27634" s="1">
        <v>0.26266</v>
      </c>
      <c r="G27634" s="1" t="b">
        <v>0</v>
      </c>
    </row>
    <row r="27635" spans="1:7">
      <c r="A27635" s="3" t="s">
        <v>27642</v>
      </c>
      <c r="B27635" s="1">
        <v>305.335456164824</v>
      </c>
      <c r="C27635" s="1">
        <v>16.2551237446147</v>
      </c>
      <c r="D27635" s="1">
        <v>4.2314</v>
      </c>
      <c r="E27635" s="4">
        <v>1.0862e-27</v>
      </c>
      <c r="F27635" s="4">
        <v>4.3161e-26</v>
      </c>
      <c r="G27635" s="1" t="b">
        <v>1</v>
      </c>
    </row>
    <row r="27636" spans="1:7">
      <c r="A27636" s="3" t="s">
        <v>27643</v>
      </c>
      <c r="B27636" s="1">
        <v>1.25685743242404</v>
      </c>
      <c r="C27636" s="1">
        <v>22.7731437066145</v>
      </c>
      <c r="D27636" s="1">
        <v>-4.1794</v>
      </c>
      <c r="E27636" s="4">
        <v>1.3177e-5</v>
      </c>
      <c r="F27636" s="4">
        <v>5.3025e-5</v>
      </c>
      <c r="G27636" s="1" t="b">
        <v>1</v>
      </c>
    </row>
    <row r="27637" spans="1:7">
      <c r="A27637" s="3" t="s">
        <v>27644</v>
      </c>
      <c r="B27637" s="1">
        <v>1.71123799154103</v>
      </c>
      <c r="C27637" s="1">
        <v>1.05764345258805</v>
      </c>
      <c r="D27637" s="1">
        <v>0.69419</v>
      </c>
      <c r="E27637" s="1">
        <v>0.92511</v>
      </c>
      <c r="F27637" s="1">
        <v>1</v>
      </c>
      <c r="G27637" s="1" t="b">
        <v>0</v>
      </c>
    </row>
    <row r="27638" spans="1:7">
      <c r="A27638" s="3" t="s">
        <v>27645</v>
      </c>
      <c r="B27638" s="1">
        <v>76.5460916218826</v>
      </c>
      <c r="C27638" s="1">
        <v>191.864109539574</v>
      </c>
      <c r="D27638" s="1">
        <v>-1.3257</v>
      </c>
      <c r="E27638" s="4">
        <v>8.7157e-5</v>
      </c>
      <c r="F27638" s="1">
        <v>0.00030416</v>
      </c>
      <c r="G27638" s="1" t="b">
        <v>1</v>
      </c>
    </row>
    <row r="27639" spans="1:7">
      <c r="A27639" s="3" t="s">
        <v>27646</v>
      </c>
      <c r="B27639" s="1">
        <v>197.79854488854</v>
      </c>
      <c r="C27639" s="1">
        <v>101.66490192325</v>
      </c>
      <c r="D27639" s="1">
        <v>0.96021</v>
      </c>
      <c r="E27639" s="1">
        <v>0.0033905</v>
      </c>
      <c r="F27639" s="1">
        <v>0.0087807</v>
      </c>
      <c r="G27639" s="1" t="b">
        <v>1</v>
      </c>
    </row>
    <row r="27640" spans="1:7">
      <c r="A27640" s="3" t="s">
        <v>27647</v>
      </c>
      <c r="B27640" s="1">
        <v>54.2187815044487</v>
      </c>
      <c r="C27640" s="1">
        <v>60.9916718434089</v>
      </c>
      <c r="D27640" s="1">
        <v>-0.16982</v>
      </c>
      <c r="E27640" s="1">
        <v>0.73626</v>
      </c>
      <c r="F27640" s="1">
        <v>0.88712</v>
      </c>
      <c r="G27640" s="1" t="b">
        <v>0</v>
      </c>
    </row>
    <row r="27641" spans="1:7">
      <c r="A27641" s="3" t="s">
        <v>27648</v>
      </c>
      <c r="B27641" s="1">
        <v>21.6282797663176</v>
      </c>
      <c r="C27641" s="1">
        <v>9.58607817107746</v>
      </c>
      <c r="D27641" s="1">
        <v>1.1739</v>
      </c>
      <c r="E27641" s="1">
        <v>0.12324</v>
      </c>
      <c r="F27641" s="1">
        <v>0.21688</v>
      </c>
      <c r="G27641" s="1" t="b">
        <v>0</v>
      </c>
    </row>
    <row r="27642" spans="1:7">
      <c r="A27642" s="3" t="s">
        <v>27649</v>
      </c>
      <c r="B27642" s="1">
        <v>186.780022417905</v>
      </c>
      <c r="C27642" s="1">
        <v>153.556277765204</v>
      </c>
      <c r="D27642" s="1">
        <v>0.28257</v>
      </c>
      <c r="E27642" s="1">
        <v>0.39079</v>
      </c>
      <c r="F27642" s="1">
        <v>0.55861</v>
      </c>
      <c r="G27642" s="1" t="b">
        <v>0</v>
      </c>
    </row>
    <row r="27643" spans="1:7">
      <c r="A27643" s="3" t="s">
        <v>27650</v>
      </c>
      <c r="B27643" s="1">
        <v>33.6276146070746</v>
      </c>
      <c r="C27643" s="1">
        <v>127.573170720404</v>
      </c>
      <c r="D27643" s="1">
        <v>-1.9236</v>
      </c>
      <c r="E27643" s="4">
        <v>2.0479e-5</v>
      </c>
      <c r="F27643" s="4">
        <v>7.9843e-5</v>
      </c>
      <c r="G27643" s="1" t="b">
        <v>1</v>
      </c>
    </row>
    <row r="27644" spans="1:7">
      <c r="A27644" s="3" t="s">
        <v>27651</v>
      </c>
      <c r="B27644" s="1">
        <v>6.68418986637092</v>
      </c>
      <c r="C27644" s="1">
        <v>22.1824893883063</v>
      </c>
      <c r="D27644" s="1">
        <v>-1.7306</v>
      </c>
      <c r="E27644" s="1">
        <v>0.29968</v>
      </c>
      <c r="F27644" s="1">
        <v>0.45309</v>
      </c>
      <c r="G27644" s="1" t="b">
        <v>0</v>
      </c>
    </row>
    <row r="27645" spans="1:7">
      <c r="A27645" s="3" t="s">
        <v>27652</v>
      </c>
      <c r="B27645" s="1">
        <v>72.2535921224268</v>
      </c>
      <c r="C27645" s="1">
        <v>241.509399855711</v>
      </c>
      <c r="D27645" s="1">
        <v>-1.7409</v>
      </c>
      <c r="E27645" s="4">
        <v>1.6249e-7</v>
      </c>
      <c r="F27645" s="4">
        <v>8.8195e-7</v>
      </c>
      <c r="G27645" s="1" t="b">
        <v>1</v>
      </c>
    </row>
    <row r="27646" spans="1:7">
      <c r="A27646" s="3" t="s">
        <v>27653</v>
      </c>
      <c r="B27646" s="1">
        <v>30.1861058544922</v>
      </c>
      <c r="C27646" s="1">
        <v>6.08150516140758</v>
      </c>
      <c r="D27646" s="1">
        <v>2.3114</v>
      </c>
      <c r="E27646" s="1">
        <v>0.0018381</v>
      </c>
      <c r="F27646" s="1">
        <v>0.0050457</v>
      </c>
      <c r="G27646" s="1" t="b">
        <v>1</v>
      </c>
    </row>
    <row r="27647" spans="1:7">
      <c r="A27647" s="3" t="s">
        <v>27654</v>
      </c>
      <c r="B27647" s="1">
        <v>24.0658327975488</v>
      </c>
      <c r="C27647" s="1">
        <v>356.915343225942</v>
      </c>
      <c r="D27647" s="1">
        <v>-3.8905</v>
      </c>
      <c r="E27647" s="4">
        <v>3.7847e-13</v>
      </c>
      <c r="F27647" s="4">
        <v>4.2296e-12</v>
      </c>
      <c r="G27647" s="1" t="b">
        <v>1</v>
      </c>
    </row>
    <row r="27648" spans="1:7">
      <c r="A27648" s="3" t="s">
        <v>27655</v>
      </c>
      <c r="B27648" s="1">
        <v>13.4445820774694</v>
      </c>
      <c r="C27648" s="1">
        <v>11.0466481843915</v>
      </c>
      <c r="D27648" s="1">
        <v>0.28342</v>
      </c>
      <c r="E27648" s="1">
        <v>0.79015</v>
      </c>
      <c r="F27648" s="1">
        <v>0.92645</v>
      </c>
      <c r="G27648" s="1" t="b">
        <v>0</v>
      </c>
    </row>
    <row r="27649" spans="1:7">
      <c r="A27649" s="3" t="s">
        <v>27656</v>
      </c>
      <c r="B27649" s="1">
        <v>5337.99357576593</v>
      </c>
      <c r="C27649" s="1">
        <v>123.530103431529</v>
      </c>
      <c r="D27649" s="1">
        <v>5.4334</v>
      </c>
      <c r="E27649" s="4">
        <v>3.1041e-75</v>
      </c>
      <c r="F27649" s="4">
        <v>1.5858e-72</v>
      </c>
      <c r="G27649" s="1" t="b">
        <v>1</v>
      </c>
    </row>
    <row r="27650" spans="1:7">
      <c r="A27650" s="3" t="s">
        <v>27657</v>
      </c>
      <c r="B27650" s="1">
        <v>163.242641088862</v>
      </c>
      <c r="C27650" s="1">
        <v>5.05144337243388</v>
      </c>
      <c r="D27650" s="1">
        <v>5.0142</v>
      </c>
      <c r="E27650" s="4">
        <v>4.3825e-23</v>
      </c>
      <c r="F27650" s="4">
        <v>1.21e-21</v>
      </c>
      <c r="G27650" s="1" t="b">
        <v>1</v>
      </c>
    </row>
    <row r="27651" spans="1:7">
      <c r="A27651" s="3" t="s">
        <v>27658</v>
      </c>
      <c r="B27651" s="1">
        <v>29.1909113260664</v>
      </c>
      <c r="C27651" s="1">
        <v>0.528821726294025</v>
      </c>
      <c r="D27651" s="1">
        <v>5.7866</v>
      </c>
      <c r="E27651" s="4">
        <v>5.6157e-7</v>
      </c>
      <c r="F27651" s="4">
        <v>2.8216e-6</v>
      </c>
      <c r="G27651" s="1" t="b">
        <v>1</v>
      </c>
    </row>
    <row r="27652" spans="1:7">
      <c r="A27652" s="3" t="s">
        <v>27659</v>
      </c>
      <c r="B27652" s="1">
        <v>35.4809654559404</v>
      </c>
      <c r="C27652" s="1">
        <v>47.5838423809045</v>
      </c>
      <c r="D27652" s="1">
        <v>-0.42343</v>
      </c>
      <c r="E27652" s="1">
        <v>0.35963</v>
      </c>
      <c r="F27652" s="1">
        <v>0.52464</v>
      </c>
      <c r="G27652" s="1" t="b">
        <v>0</v>
      </c>
    </row>
    <row r="27653" spans="1:7">
      <c r="A27653" s="3" t="s">
        <v>27660</v>
      </c>
      <c r="B27653" s="1">
        <v>74.060024717085</v>
      </c>
      <c r="C27653" s="1">
        <v>40.4697135948256</v>
      </c>
      <c r="D27653" s="1">
        <v>0.87185</v>
      </c>
      <c r="E27653" s="1">
        <v>0.04445</v>
      </c>
      <c r="F27653" s="1">
        <v>0.088859</v>
      </c>
      <c r="G27653" s="1" t="b">
        <v>0</v>
      </c>
    </row>
    <row r="27654" spans="1:7">
      <c r="A27654" s="3" t="s">
        <v>27661</v>
      </c>
      <c r="B27654" s="1">
        <v>2.7655812415848</v>
      </c>
      <c r="C27654" s="1">
        <v>29.8199853949083</v>
      </c>
      <c r="D27654" s="1">
        <v>-3.4306</v>
      </c>
      <c r="E27654" s="4">
        <v>1.1518e-5</v>
      </c>
      <c r="F27654" s="4">
        <v>4.6851e-5</v>
      </c>
      <c r="G27654" s="1" t="b">
        <v>1</v>
      </c>
    </row>
    <row r="27655" spans="1:7">
      <c r="A27655" s="3" t="s">
        <v>27662</v>
      </c>
      <c r="B27655" s="1">
        <v>303.604347082993</v>
      </c>
      <c r="C27655" s="1">
        <v>1125.33212859696</v>
      </c>
      <c r="D27655" s="1">
        <v>-1.8901</v>
      </c>
      <c r="E27655" s="4">
        <v>1.8821e-5</v>
      </c>
      <c r="F27655" s="4">
        <v>7.3871e-5</v>
      </c>
      <c r="G27655" s="1" t="b">
        <v>1</v>
      </c>
    </row>
    <row r="27656" spans="1:7">
      <c r="A27656" s="3" t="s">
        <v>27663</v>
      </c>
      <c r="B27656" s="1">
        <v>59.1622725307679</v>
      </c>
      <c r="C27656" s="1">
        <v>58.3815929042333</v>
      </c>
      <c r="D27656" s="1">
        <v>0.019164</v>
      </c>
      <c r="E27656" s="1">
        <v>1</v>
      </c>
      <c r="F27656" s="1">
        <v>1</v>
      </c>
      <c r="G27656" s="1" t="b">
        <v>0</v>
      </c>
    </row>
    <row r="27657" spans="1:7">
      <c r="A27657" s="3" t="s">
        <v>27664</v>
      </c>
      <c r="B27657" s="1">
        <v>100.580226644318</v>
      </c>
      <c r="C27657" s="1">
        <v>14.7052500937247</v>
      </c>
      <c r="D27657" s="1">
        <v>2.7739</v>
      </c>
      <c r="E27657" s="4">
        <v>4.5607e-9</v>
      </c>
      <c r="F27657" s="4">
        <v>3.0773e-8</v>
      </c>
      <c r="G27657" s="1" t="b">
        <v>1</v>
      </c>
    </row>
    <row r="27658" spans="1:7">
      <c r="A27658" s="3" t="s">
        <v>27665</v>
      </c>
      <c r="B27658" s="1">
        <v>55.2751444119939</v>
      </c>
      <c r="C27658" s="1">
        <v>45.373686714329</v>
      </c>
      <c r="D27658" s="1">
        <v>0.28478</v>
      </c>
      <c r="E27658" s="1">
        <v>0.54676</v>
      </c>
      <c r="F27658" s="1">
        <v>0.7179</v>
      </c>
      <c r="G27658" s="1" t="b">
        <v>0</v>
      </c>
    </row>
    <row r="27659" spans="1:7">
      <c r="A27659" s="3" t="s">
        <v>27666</v>
      </c>
      <c r="B27659" s="1">
        <v>365.384507543753</v>
      </c>
      <c r="C27659" s="1">
        <v>108.797713126618</v>
      </c>
      <c r="D27659" s="1">
        <v>1.7478</v>
      </c>
      <c r="E27659" s="4">
        <v>1.5498e-8</v>
      </c>
      <c r="F27659" s="4">
        <v>9.7088e-8</v>
      </c>
      <c r="G27659" s="1" t="b">
        <v>1</v>
      </c>
    </row>
    <row r="27660" spans="1:7">
      <c r="A27660" s="3" t="s">
        <v>27667</v>
      </c>
      <c r="B27660" s="1">
        <v>147.74783520108</v>
      </c>
      <c r="C27660" s="1">
        <v>4019.19733390736</v>
      </c>
      <c r="D27660" s="1">
        <v>-4.7657</v>
      </c>
      <c r="E27660" s="4">
        <v>1.1962e-33</v>
      </c>
      <c r="F27660" s="4">
        <v>7.3754e-32</v>
      </c>
      <c r="G27660" s="1" t="b">
        <v>1</v>
      </c>
    </row>
    <row r="27661" spans="1:7">
      <c r="A27661" s="3" t="s">
        <v>27668</v>
      </c>
      <c r="B27661" s="1">
        <v>13.598562130728</v>
      </c>
      <c r="C27661" s="1">
        <v>1.51573334054276</v>
      </c>
      <c r="D27661" s="1">
        <v>3.1654</v>
      </c>
      <c r="E27661" s="1">
        <v>0.011</v>
      </c>
      <c r="F27661" s="1">
        <v>0.025637</v>
      </c>
      <c r="G27661" s="1" t="b">
        <v>1</v>
      </c>
    </row>
    <row r="27662" spans="1:7">
      <c r="A27662" s="3" t="s">
        <v>27669</v>
      </c>
      <c r="B27662" s="1">
        <v>15.1932848118778</v>
      </c>
      <c r="C27662" s="1">
        <v>38.0012089503813</v>
      </c>
      <c r="D27662" s="1">
        <v>-1.3226</v>
      </c>
      <c r="E27662" s="1">
        <v>0.021999</v>
      </c>
      <c r="F27662" s="1">
        <v>0.047605</v>
      </c>
      <c r="G27662" s="1" t="b">
        <v>1</v>
      </c>
    </row>
    <row r="27663" spans="1:7">
      <c r="A27663" s="3" t="s">
        <v>27670</v>
      </c>
      <c r="B27663" s="1">
        <v>259.475592087535</v>
      </c>
      <c r="C27663" s="1">
        <v>530.671631860132</v>
      </c>
      <c r="D27663" s="1">
        <v>-1.0322</v>
      </c>
      <c r="E27663" s="1">
        <v>0.017834</v>
      </c>
      <c r="F27663" s="1">
        <v>0.039506</v>
      </c>
      <c r="G27663" s="1" t="b">
        <v>1</v>
      </c>
    </row>
    <row r="27664" spans="1:7">
      <c r="A27664" s="3" t="s">
        <v>27671</v>
      </c>
      <c r="B27664" s="1">
        <v>0.222582286216744</v>
      </c>
      <c r="C27664" s="1">
        <v>53.450479573544</v>
      </c>
      <c r="D27664" s="1">
        <v>-7.9077</v>
      </c>
      <c r="E27664" s="4">
        <v>2.1512e-16</v>
      </c>
      <c r="F27664" s="4">
        <v>3.3394e-15</v>
      </c>
      <c r="G27664" s="1" t="b">
        <v>1</v>
      </c>
    </row>
    <row r="27665" spans="1:7">
      <c r="A27665" s="3" t="s">
        <v>27672</v>
      </c>
      <c r="B27665" s="1">
        <v>865.883143005873</v>
      </c>
      <c r="C27665" s="1">
        <v>906.601830525974</v>
      </c>
      <c r="D27665" s="1">
        <v>-0.066297</v>
      </c>
      <c r="E27665" s="1">
        <v>0.80179</v>
      </c>
      <c r="F27665" s="1">
        <v>0.93578</v>
      </c>
      <c r="G27665" s="1" t="b">
        <v>0</v>
      </c>
    </row>
    <row r="27666" spans="1:7">
      <c r="A27666" s="3" t="s">
        <v>27673</v>
      </c>
      <c r="B27666" s="1">
        <v>242.799696573854</v>
      </c>
      <c r="C27666" s="1">
        <v>73.0161111596187</v>
      </c>
      <c r="D27666" s="1">
        <v>1.7335</v>
      </c>
      <c r="E27666" s="4">
        <v>2.2601e-7</v>
      </c>
      <c r="F27666" s="4">
        <v>1.1987e-6</v>
      </c>
      <c r="G27666" s="1" t="b">
        <v>1</v>
      </c>
    </row>
    <row r="27667" spans="1:7">
      <c r="A27667" s="3" t="s">
        <v>27674</v>
      </c>
      <c r="B27667" s="1">
        <v>248.066565199331</v>
      </c>
      <c r="C27667" s="1">
        <v>456.497199407199</v>
      </c>
      <c r="D27667" s="1">
        <v>-0.87988</v>
      </c>
      <c r="E27667" s="1">
        <v>0.0018193</v>
      </c>
      <c r="F27667" s="1">
        <v>0.0049951</v>
      </c>
      <c r="G27667" s="1" t="b">
        <v>1</v>
      </c>
    </row>
    <row r="27668" spans="1:7">
      <c r="A27668" s="3" t="s">
        <v>27675</v>
      </c>
      <c r="B27668" s="1">
        <v>1784.8484069797</v>
      </c>
      <c r="C27668" s="1">
        <v>2044.71794000133</v>
      </c>
      <c r="D27668" s="1">
        <v>-0.1961</v>
      </c>
      <c r="E27668" s="1">
        <v>0.43527</v>
      </c>
      <c r="F27668" s="1">
        <v>0.60505</v>
      </c>
      <c r="G27668" s="1" t="b">
        <v>0</v>
      </c>
    </row>
    <row r="27669" spans="1:7">
      <c r="A27669" s="3" t="s">
        <v>27676</v>
      </c>
      <c r="B27669" s="1">
        <v>9.68484164179491</v>
      </c>
      <c r="C27669" s="1">
        <v>5.11616863452133</v>
      </c>
      <c r="D27669" s="1">
        <v>0.92066</v>
      </c>
      <c r="E27669" s="1">
        <v>0.41003</v>
      </c>
      <c r="F27669" s="1">
        <v>0.57817</v>
      </c>
      <c r="G27669" s="1" t="b">
        <v>0</v>
      </c>
    </row>
    <row r="27670" spans="1:7">
      <c r="A27670" s="3" t="s">
        <v>27677</v>
      </c>
      <c r="B27670" s="1">
        <v>17.615875144227</v>
      </c>
      <c r="C27670" s="1">
        <v>0.528821726294025</v>
      </c>
      <c r="D27670" s="1">
        <v>5.058</v>
      </c>
      <c r="E27670" s="1">
        <v>0.00023141</v>
      </c>
      <c r="F27670" s="1">
        <v>0.00074856</v>
      </c>
      <c r="G27670" s="1" t="b">
        <v>1</v>
      </c>
    </row>
    <row r="27671" spans="1:7">
      <c r="A27671" s="3" t="s">
        <v>27678</v>
      </c>
      <c r="B27671" s="1">
        <v>0.212548234298506</v>
      </c>
      <c r="C27671" s="1">
        <v>52.2328006450407</v>
      </c>
      <c r="D27671" s="1">
        <v>-7.941</v>
      </c>
      <c r="E27671" s="4">
        <v>1.0862e-16</v>
      </c>
      <c r="F27671" s="4">
        <v>1.7458e-15</v>
      </c>
      <c r="G27671" s="1" t="b">
        <v>1</v>
      </c>
    </row>
    <row r="27672" spans="1:7">
      <c r="A27672" s="3" t="s">
        <v>27679</v>
      </c>
      <c r="B27672" s="1">
        <v>136.435643259951</v>
      </c>
      <c r="C27672" s="1">
        <v>10.917639112645</v>
      </c>
      <c r="D27672" s="1">
        <v>3.6435</v>
      </c>
      <c r="E27672" s="4">
        <v>3.13e-15</v>
      </c>
      <c r="F27672" s="4">
        <v>4.3232e-14</v>
      </c>
      <c r="G27672" s="1" t="b">
        <v>1</v>
      </c>
    </row>
    <row r="27673" spans="1:7">
      <c r="A27673" s="3" t="s">
        <v>27680</v>
      </c>
      <c r="B27673" s="1">
        <v>130.235769850521</v>
      </c>
      <c r="C27673" s="1">
        <v>19.9598791167988</v>
      </c>
      <c r="D27673" s="1">
        <v>2.706</v>
      </c>
      <c r="E27673" s="4">
        <v>2.6035e-10</v>
      </c>
      <c r="F27673" s="4">
        <v>2.0633e-9</v>
      </c>
      <c r="G27673" s="1" t="b">
        <v>1</v>
      </c>
    </row>
    <row r="27674" spans="1:7">
      <c r="A27674" s="3" t="s">
        <v>27681</v>
      </c>
      <c r="B27674" s="1">
        <v>32.1475943478558</v>
      </c>
      <c r="C27674" s="1">
        <v>4.13526359652446</v>
      </c>
      <c r="D27674" s="1">
        <v>2.9587</v>
      </c>
      <c r="E27674" s="1">
        <v>0.00013418</v>
      </c>
      <c r="F27674" s="1">
        <v>0.0004539</v>
      </c>
      <c r="G27674" s="1" t="b">
        <v>1</v>
      </c>
    </row>
    <row r="27675" spans="1:7">
      <c r="A27675" s="3" t="s">
        <v>27682</v>
      </c>
      <c r="B27675" s="1">
        <v>7.39556246273444</v>
      </c>
      <c r="C27675" s="1">
        <v>33.0235007044127</v>
      </c>
      <c r="D27675" s="1">
        <v>-2.1588</v>
      </c>
      <c r="E27675" s="1">
        <v>0.001281</v>
      </c>
      <c r="F27675" s="1">
        <v>0.0036241</v>
      </c>
      <c r="G27675" s="1" t="b">
        <v>1</v>
      </c>
    </row>
    <row r="27676" spans="1:7">
      <c r="A27676" s="3" t="s">
        <v>27683</v>
      </c>
      <c r="B27676" s="1">
        <v>1.28695958817875</v>
      </c>
      <c r="C27676" s="1">
        <v>1.51273005241682</v>
      </c>
      <c r="D27676" s="1">
        <v>-0.23319</v>
      </c>
      <c r="E27676" s="1">
        <v>1</v>
      </c>
      <c r="F27676" s="1">
        <v>1</v>
      </c>
      <c r="G27676" s="1" t="b">
        <v>0</v>
      </c>
    </row>
    <row r="27677" spans="1:7">
      <c r="A27677" s="3" t="s">
        <v>27684</v>
      </c>
      <c r="B27677" s="1">
        <v>4.15040689768637</v>
      </c>
      <c r="C27677" s="1">
        <v>39.9219892349193</v>
      </c>
      <c r="D27677" s="1">
        <v>-3.2659</v>
      </c>
      <c r="E27677" s="1">
        <v>0.031031</v>
      </c>
      <c r="F27677" s="1">
        <v>0.064565</v>
      </c>
      <c r="G27677" s="1" t="b">
        <v>0</v>
      </c>
    </row>
    <row r="27678" spans="1:7">
      <c r="A27678" s="3" t="s">
        <v>27685</v>
      </c>
      <c r="B27678" s="1">
        <v>21.8801663986096</v>
      </c>
      <c r="C27678" s="1">
        <v>18.6127496641206</v>
      </c>
      <c r="D27678" s="1">
        <v>0.23333</v>
      </c>
      <c r="E27678" s="1">
        <v>0.773</v>
      </c>
      <c r="F27678" s="1">
        <v>0.91297</v>
      </c>
      <c r="G27678" s="1" t="b">
        <v>0</v>
      </c>
    </row>
    <row r="27679" spans="1:7">
      <c r="A27679" s="3" t="s">
        <v>27686</v>
      </c>
      <c r="B27679" s="1">
        <v>80.4940451038547</v>
      </c>
      <c r="C27679" s="1">
        <v>5.81703898923427</v>
      </c>
      <c r="D27679" s="1">
        <v>3.7905</v>
      </c>
      <c r="E27679" s="4">
        <v>2.7765e-11</v>
      </c>
      <c r="F27679" s="4">
        <v>2.4877e-10</v>
      </c>
      <c r="G27679" s="1" t="b">
        <v>1</v>
      </c>
    </row>
    <row r="27680" spans="1:7">
      <c r="A27680" s="3" t="s">
        <v>27687</v>
      </c>
      <c r="B27680" s="1">
        <v>126.922809862194</v>
      </c>
      <c r="C27680" s="1">
        <v>6.36399106233648</v>
      </c>
      <c r="D27680" s="1">
        <v>4.3179</v>
      </c>
      <c r="E27680" s="4">
        <v>6.0658e-17</v>
      </c>
      <c r="F27680" s="4">
        <v>9.9733e-16</v>
      </c>
      <c r="G27680" s="1" t="b">
        <v>1</v>
      </c>
    </row>
    <row r="27681" spans="1:7">
      <c r="A27681" s="3" t="s">
        <v>27688</v>
      </c>
      <c r="B27681" s="1">
        <v>0.61921272952852</v>
      </c>
      <c r="C27681" s="1">
        <v>4.43031472043805</v>
      </c>
      <c r="D27681" s="1">
        <v>-2.8389</v>
      </c>
      <c r="E27681" s="1">
        <v>0.16558</v>
      </c>
      <c r="F27681" s="1">
        <v>0.27809</v>
      </c>
      <c r="G27681" s="1" t="b">
        <v>0</v>
      </c>
    </row>
    <row r="27682" spans="1:7">
      <c r="A27682" s="3" t="s">
        <v>27689</v>
      </c>
      <c r="B27682" s="1">
        <v>1.75137419921398</v>
      </c>
      <c r="C27682" s="1">
        <v>57.8865806539107</v>
      </c>
      <c r="D27682" s="1">
        <v>-5.0467</v>
      </c>
      <c r="E27682" s="1">
        <v>0.0021499</v>
      </c>
      <c r="F27682" s="1">
        <v>0.0058098</v>
      </c>
      <c r="G27682" s="1" t="b">
        <v>1</v>
      </c>
    </row>
    <row r="27683" spans="1:7">
      <c r="A27683" s="3" t="s">
        <v>27690</v>
      </c>
      <c r="B27683" s="1">
        <v>35.4768548742114</v>
      </c>
      <c r="C27683" s="1">
        <v>7.94444966496669</v>
      </c>
      <c r="D27683" s="1">
        <v>2.1589</v>
      </c>
      <c r="E27683" s="1">
        <v>0.0016129</v>
      </c>
      <c r="F27683" s="1">
        <v>0.0044718</v>
      </c>
      <c r="G27683" s="1" t="b">
        <v>1</v>
      </c>
    </row>
    <row r="27684" spans="1:7">
      <c r="A27684" s="3" t="s">
        <v>27691</v>
      </c>
      <c r="B27684" s="1">
        <v>22.2439827102504</v>
      </c>
      <c r="C27684" s="1">
        <v>11.0034980096666</v>
      </c>
      <c r="D27684" s="1">
        <v>1.0155</v>
      </c>
      <c r="E27684" s="1">
        <v>0.17115</v>
      </c>
      <c r="F27684" s="1">
        <v>0.28579</v>
      </c>
      <c r="G27684" s="1" t="b">
        <v>0</v>
      </c>
    </row>
    <row r="27685" spans="1:7">
      <c r="A27685" s="3" t="s">
        <v>27692</v>
      </c>
      <c r="B27685" s="1">
        <v>0</v>
      </c>
      <c r="C27685" s="1">
        <v>0</v>
      </c>
      <c r="D27685" s="3" t="s">
        <v>17</v>
      </c>
      <c r="E27685" s="3" t="s">
        <v>17</v>
      </c>
      <c r="F27685" s="3" t="s">
        <v>17</v>
      </c>
      <c r="G27685" s="3" t="s">
        <v>17</v>
      </c>
    </row>
    <row r="27686" spans="1:7">
      <c r="A27686" s="3" t="s">
        <v>27693</v>
      </c>
      <c r="B27686" s="1">
        <v>0</v>
      </c>
      <c r="C27686" s="1">
        <v>0</v>
      </c>
      <c r="D27686" s="3" t="s">
        <v>17</v>
      </c>
      <c r="E27686" s="3" t="s">
        <v>17</v>
      </c>
      <c r="F27686" s="3" t="s">
        <v>17</v>
      </c>
      <c r="G27686" s="3" t="s">
        <v>17</v>
      </c>
    </row>
    <row r="27687" spans="1:7">
      <c r="A27687" s="3" t="s">
        <v>27694</v>
      </c>
      <c r="B27687" s="1">
        <v>45.8763413733088</v>
      </c>
      <c r="C27687" s="1">
        <v>106.823889898121</v>
      </c>
      <c r="D27687" s="1">
        <v>-1.2194</v>
      </c>
      <c r="E27687" s="1">
        <v>0.0018857</v>
      </c>
      <c r="F27687" s="1">
        <v>0.0051644</v>
      </c>
      <c r="G27687" s="1" t="b">
        <v>1</v>
      </c>
    </row>
    <row r="27688" spans="1:7">
      <c r="A27688" s="3" t="s">
        <v>27695</v>
      </c>
      <c r="B27688" s="1">
        <v>66.654407946877</v>
      </c>
      <c r="C27688" s="1">
        <v>190.109150071098</v>
      </c>
      <c r="D27688" s="1">
        <v>-1.5121</v>
      </c>
      <c r="E27688" s="1">
        <v>0.00049287</v>
      </c>
      <c r="F27688" s="1">
        <v>0.0015078</v>
      </c>
      <c r="G27688" s="1" t="b">
        <v>1</v>
      </c>
    </row>
    <row r="27689" spans="1:7">
      <c r="A27689" s="3" t="s">
        <v>27696</v>
      </c>
      <c r="B27689" s="1">
        <v>40.6840997287564</v>
      </c>
      <c r="C27689" s="1">
        <v>8.95894294282977</v>
      </c>
      <c r="D27689" s="1">
        <v>2.1831</v>
      </c>
      <c r="E27689" s="1">
        <v>0.00073041</v>
      </c>
      <c r="F27689" s="1">
        <v>0.0021647</v>
      </c>
      <c r="G27689" s="1" t="b">
        <v>1</v>
      </c>
    </row>
    <row r="27690" spans="1:7">
      <c r="A27690" s="3" t="s">
        <v>27697</v>
      </c>
      <c r="B27690" s="1">
        <v>38.6675123288379</v>
      </c>
      <c r="C27690" s="1">
        <v>31.3658622347629</v>
      </c>
      <c r="D27690" s="1">
        <v>0.30193</v>
      </c>
      <c r="E27690" s="1">
        <v>0.60702</v>
      </c>
      <c r="F27690" s="1">
        <v>0.7707</v>
      </c>
      <c r="G27690" s="1" t="b">
        <v>0</v>
      </c>
    </row>
    <row r="27691" spans="1:7">
      <c r="A27691" s="3" t="s">
        <v>27698</v>
      </c>
      <c r="B27691" s="1">
        <v>98.2325252865927</v>
      </c>
      <c r="C27691" s="1">
        <v>193.964490622173</v>
      </c>
      <c r="D27691" s="1">
        <v>-0.98152</v>
      </c>
      <c r="E27691" s="1">
        <v>0.0081127</v>
      </c>
      <c r="F27691" s="1">
        <v>0.019446</v>
      </c>
      <c r="G27691" s="1" t="b">
        <v>1</v>
      </c>
    </row>
    <row r="27692" spans="1:7">
      <c r="A27692" s="3" t="s">
        <v>27699</v>
      </c>
      <c r="B27692" s="1">
        <v>481.167174219966</v>
      </c>
      <c r="C27692" s="1">
        <v>582.921631448982</v>
      </c>
      <c r="D27692" s="1">
        <v>-0.27676</v>
      </c>
      <c r="E27692" s="1">
        <v>0.33428</v>
      </c>
      <c r="F27692" s="1">
        <v>0.49466</v>
      </c>
      <c r="G27692" s="1" t="b">
        <v>0</v>
      </c>
    </row>
    <row r="27693" spans="1:7">
      <c r="A27693" s="3" t="s">
        <v>27700</v>
      </c>
      <c r="B27693" s="1">
        <v>29.0789208800516</v>
      </c>
      <c r="C27693" s="1">
        <v>6.95453476259202</v>
      </c>
      <c r="D27693" s="1">
        <v>2.0639</v>
      </c>
      <c r="E27693" s="1">
        <v>0.0054336</v>
      </c>
      <c r="F27693" s="1">
        <v>0.013491</v>
      </c>
      <c r="G27693" s="1" t="b">
        <v>1</v>
      </c>
    </row>
    <row r="27694" spans="1:7">
      <c r="A27694" s="3" t="s">
        <v>27701</v>
      </c>
      <c r="B27694" s="1">
        <v>87.7095954281942</v>
      </c>
      <c r="C27694" s="1">
        <v>94.2770768842973</v>
      </c>
      <c r="D27694" s="1">
        <v>-0.10417</v>
      </c>
      <c r="E27694" s="1">
        <v>0.77906</v>
      </c>
      <c r="F27694" s="1">
        <v>0.91747</v>
      </c>
      <c r="G27694" s="1" t="b">
        <v>0</v>
      </c>
    </row>
    <row r="27695" spans="1:7">
      <c r="A27695" s="3" t="s">
        <v>27702</v>
      </c>
      <c r="B27695" s="1">
        <v>448.269601707279</v>
      </c>
      <c r="C27695" s="1">
        <v>690.143680849554</v>
      </c>
      <c r="D27695" s="1">
        <v>-0.62253</v>
      </c>
      <c r="E27695" s="1">
        <v>0.019878</v>
      </c>
      <c r="F27695" s="1">
        <v>0.043517</v>
      </c>
      <c r="G27695" s="1" t="b">
        <v>1</v>
      </c>
    </row>
    <row r="27696" spans="1:7">
      <c r="A27696" s="3" t="s">
        <v>27703</v>
      </c>
      <c r="B27696" s="1">
        <v>29.2277955283557</v>
      </c>
      <c r="C27696" s="1">
        <v>17.0142713327348</v>
      </c>
      <c r="D27696" s="1">
        <v>0.7806</v>
      </c>
      <c r="E27696" s="1">
        <v>0.22845</v>
      </c>
      <c r="F27696" s="1">
        <v>0.36382</v>
      </c>
      <c r="G27696" s="1" t="b">
        <v>0</v>
      </c>
    </row>
    <row r="27697" spans="1:7">
      <c r="A27697" s="3" t="s">
        <v>27704</v>
      </c>
      <c r="B27697" s="1">
        <v>11.3358955773819</v>
      </c>
      <c r="C27697" s="1">
        <v>1.49415825318027</v>
      </c>
      <c r="D27697" s="1">
        <v>2.9235</v>
      </c>
      <c r="E27697" s="1">
        <v>0.029997</v>
      </c>
      <c r="F27697" s="1">
        <v>0.062656</v>
      </c>
      <c r="G27697" s="1" t="b">
        <v>0</v>
      </c>
    </row>
    <row r="27698" spans="1:7">
      <c r="A27698" s="3" t="s">
        <v>27705</v>
      </c>
      <c r="B27698" s="1">
        <v>27.95168805733</v>
      </c>
      <c r="C27698" s="1">
        <v>58.0188132301064</v>
      </c>
      <c r="D27698" s="1">
        <v>-1.0536</v>
      </c>
      <c r="E27698" s="1">
        <v>0.026059</v>
      </c>
      <c r="F27698" s="1">
        <v>0.05543</v>
      </c>
      <c r="G27698" s="1" t="b">
        <v>0</v>
      </c>
    </row>
    <row r="27699" spans="1:7">
      <c r="A27699" s="3" t="s">
        <v>27706</v>
      </c>
      <c r="B27699" s="1">
        <v>0</v>
      </c>
      <c r="C27699" s="1">
        <v>0</v>
      </c>
      <c r="D27699" s="3" t="s">
        <v>17</v>
      </c>
      <c r="E27699" s="3" t="s">
        <v>17</v>
      </c>
      <c r="F27699" s="3" t="s">
        <v>17</v>
      </c>
      <c r="G27699" s="3" t="s">
        <v>17</v>
      </c>
    </row>
    <row r="27700" spans="1:7">
      <c r="A27700" s="3" t="s">
        <v>27707</v>
      </c>
      <c r="B27700" s="1">
        <v>88.4633411588335</v>
      </c>
      <c r="C27700" s="1">
        <v>90.6892068133034</v>
      </c>
      <c r="D27700" s="1">
        <v>-0.035851</v>
      </c>
      <c r="E27700" s="1">
        <v>0.91959</v>
      </c>
      <c r="F27700" s="1">
        <v>1</v>
      </c>
      <c r="G27700" s="1" t="b">
        <v>0</v>
      </c>
    </row>
    <row r="27701" spans="1:7">
      <c r="A27701" s="3" t="s">
        <v>27708</v>
      </c>
      <c r="B27701" s="1">
        <v>14.9055898227432</v>
      </c>
      <c r="C27701" s="1">
        <v>136.506675102287</v>
      </c>
      <c r="D27701" s="1">
        <v>-3.195</v>
      </c>
      <c r="E27701" s="1">
        <v>0.076395</v>
      </c>
      <c r="F27701" s="1">
        <v>0.14294</v>
      </c>
      <c r="G27701" s="1" t="b">
        <v>0</v>
      </c>
    </row>
    <row r="27702" spans="1:7">
      <c r="A27702" s="3" t="s">
        <v>27709</v>
      </c>
      <c r="B27702" s="1">
        <v>142.312987891073</v>
      </c>
      <c r="C27702" s="1">
        <v>220.097849971923</v>
      </c>
      <c r="D27702" s="1">
        <v>-0.62908</v>
      </c>
      <c r="E27702" s="1">
        <v>0.050463</v>
      </c>
      <c r="F27702" s="1">
        <v>0.099339</v>
      </c>
      <c r="G27702" s="1" t="b">
        <v>0</v>
      </c>
    </row>
    <row r="27703" spans="1:7">
      <c r="A27703" s="3" t="s">
        <v>27710</v>
      </c>
      <c r="B27703" s="1">
        <v>152.898688034522</v>
      </c>
      <c r="C27703" s="1">
        <v>278.402485265024</v>
      </c>
      <c r="D27703" s="1">
        <v>-0.8646</v>
      </c>
      <c r="E27703" s="1">
        <v>0.16819</v>
      </c>
      <c r="F27703" s="1">
        <v>0.28157</v>
      </c>
      <c r="G27703" s="1" t="b">
        <v>0</v>
      </c>
    </row>
    <row r="27704" spans="1:7">
      <c r="A27704" s="3" t="s">
        <v>27711</v>
      </c>
      <c r="B27704" s="1">
        <v>81.0522152010837</v>
      </c>
      <c r="C27704" s="1">
        <v>73.699513856057</v>
      </c>
      <c r="D27704" s="1">
        <v>0.1372</v>
      </c>
      <c r="E27704" s="1">
        <v>0.74261</v>
      </c>
      <c r="F27704" s="1">
        <v>0.89254</v>
      </c>
      <c r="G27704" s="1" t="b">
        <v>0</v>
      </c>
    </row>
    <row r="27705" spans="1:7">
      <c r="A27705" s="3" t="s">
        <v>27712</v>
      </c>
      <c r="B27705" s="1">
        <v>59.9360053430223</v>
      </c>
      <c r="C27705" s="1">
        <v>436.37328800345</v>
      </c>
      <c r="D27705" s="1">
        <v>-2.8641</v>
      </c>
      <c r="E27705" s="4">
        <v>8.8781e-10</v>
      </c>
      <c r="F27705" s="4">
        <v>6.5836e-9</v>
      </c>
      <c r="G27705" s="1" t="b">
        <v>1</v>
      </c>
    </row>
    <row r="27706" spans="1:7">
      <c r="A27706" s="3" t="s">
        <v>27713</v>
      </c>
      <c r="B27706" s="1">
        <v>77.5746808225574</v>
      </c>
      <c r="C27706" s="1">
        <v>226.594074630237</v>
      </c>
      <c r="D27706" s="1">
        <v>-1.5465</v>
      </c>
      <c r="E27706" s="4">
        <v>2.7109e-6</v>
      </c>
      <c r="F27706" s="4">
        <v>1.2187e-5</v>
      </c>
      <c r="G27706" s="1" t="b">
        <v>1</v>
      </c>
    </row>
    <row r="27707" spans="1:7">
      <c r="A27707" s="3" t="s">
        <v>27714</v>
      </c>
      <c r="B27707" s="1">
        <v>43.4998107188217</v>
      </c>
      <c r="C27707" s="1">
        <v>228.399183352818</v>
      </c>
      <c r="D27707" s="1">
        <v>-2.3925</v>
      </c>
      <c r="E27707" s="4">
        <v>7.4745e-12</v>
      </c>
      <c r="F27707" s="4">
        <v>7.2218e-11</v>
      </c>
      <c r="G27707" s="1" t="b">
        <v>1</v>
      </c>
    </row>
    <row r="27708" spans="1:7">
      <c r="A27708" s="3" t="s">
        <v>27715</v>
      </c>
      <c r="B27708" s="1">
        <v>242.416569456946</v>
      </c>
      <c r="C27708" s="1">
        <v>135.658973443997</v>
      </c>
      <c r="D27708" s="1">
        <v>0.8375</v>
      </c>
      <c r="E27708" s="1">
        <v>0.0085052</v>
      </c>
      <c r="F27708" s="1">
        <v>0.020303</v>
      </c>
      <c r="G27708" s="1" t="b">
        <v>1</v>
      </c>
    </row>
    <row r="27709" spans="1:7">
      <c r="A27709" s="3" t="s">
        <v>27716</v>
      </c>
      <c r="B27709" s="1">
        <v>101.254497769291</v>
      </c>
      <c r="C27709" s="1">
        <v>288.634380061856</v>
      </c>
      <c r="D27709" s="1">
        <v>-1.5113</v>
      </c>
      <c r="E27709" s="4">
        <v>1.4609e-6</v>
      </c>
      <c r="F27709" s="4">
        <v>6.8721e-6</v>
      </c>
      <c r="G27709" s="1" t="b">
        <v>1</v>
      </c>
    </row>
    <row r="27710" spans="1:7">
      <c r="A27710" s="3" t="s">
        <v>27717</v>
      </c>
      <c r="B27710" s="1">
        <v>243.688369332696</v>
      </c>
      <c r="C27710" s="1">
        <v>233.24421655038</v>
      </c>
      <c r="D27710" s="1">
        <v>0.063196</v>
      </c>
      <c r="E27710" s="1">
        <v>0.82898</v>
      </c>
      <c r="F27710" s="1">
        <v>0.95843</v>
      </c>
      <c r="G27710" s="1" t="b">
        <v>0</v>
      </c>
    </row>
    <row r="27711" spans="1:7">
      <c r="A27711" s="3" t="s">
        <v>27718</v>
      </c>
      <c r="B27711" s="1">
        <v>95.2812257055252</v>
      </c>
      <c r="C27711" s="1">
        <v>62.0587666128031</v>
      </c>
      <c r="D27711" s="1">
        <v>0.61856</v>
      </c>
      <c r="E27711" s="1">
        <v>0.11601</v>
      </c>
      <c r="F27711" s="1">
        <v>0.20595</v>
      </c>
      <c r="G27711" s="1" t="b">
        <v>0</v>
      </c>
    </row>
    <row r="27712" spans="1:7">
      <c r="A27712" s="3" t="s">
        <v>27719</v>
      </c>
      <c r="B27712" s="1">
        <v>152.95669593054</v>
      </c>
      <c r="C27712" s="1">
        <v>270.454148387293</v>
      </c>
      <c r="D27712" s="1">
        <v>-0.82226</v>
      </c>
      <c r="E27712" s="1">
        <v>0.00633</v>
      </c>
      <c r="F27712" s="1">
        <v>0.015511</v>
      </c>
      <c r="G27712" s="1" t="b">
        <v>1</v>
      </c>
    </row>
    <row r="27713" spans="1:7">
      <c r="A27713" s="3" t="s">
        <v>27720</v>
      </c>
      <c r="B27713" s="1">
        <v>133.537962957404</v>
      </c>
      <c r="C27713" s="1">
        <v>223.540922243737</v>
      </c>
      <c r="D27713" s="1">
        <v>-0.74329</v>
      </c>
      <c r="E27713" s="1">
        <v>0.018831</v>
      </c>
      <c r="F27713" s="1">
        <v>0.041483</v>
      </c>
      <c r="G27713" s="1" t="b">
        <v>1</v>
      </c>
    </row>
    <row r="27714" spans="1:7">
      <c r="A27714" s="3" t="s">
        <v>27721</v>
      </c>
      <c r="B27714" s="1">
        <v>167.186378497841</v>
      </c>
      <c r="C27714" s="1">
        <v>501.627220710349</v>
      </c>
      <c r="D27714" s="1">
        <v>-1.5852</v>
      </c>
      <c r="E27714" s="4">
        <v>6.2065e-8</v>
      </c>
      <c r="F27714" s="4">
        <v>3.5698e-7</v>
      </c>
      <c r="G27714" s="1" t="b">
        <v>1</v>
      </c>
    </row>
    <row r="27715" spans="1:7">
      <c r="A27715" s="3" t="s">
        <v>27722</v>
      </c>
      <c r="B27715" s="1">
        <v>35.1848725453571</v>
      </c>
      <c r="C27715" s="1">
        <v>33.0100525765713</v>
      </c>
      <c r="D27715" s="1">
        <v>0.09205</v>
      </c>
      <c r="E27715" s="1">
        <v>0.9861</v>
      </c>
      <c r="F27715" s="1">
        <v>1</v>
      </c>
      <c r="G27715" s="1" t="b">
        <v>0</v>
      </c>
    </row>
    <row r="27716" spans="1:7">
      <c r="A27716" s="3" t="s">
        <v>27723</v>
      </c>
      <c r="B27716" s="1">
        <v>958.699466011439</v>
      </c>
      <c r="C27716" s="1">
        <v>982.698035766572</v>
      </c>
      <c r="D27716" s="1">
        <v>-0.03567</v>
      </c>
      <c r="E27716" s="1">
        <v>0.87991</v>
      </c>
      <c r="F27716" s="1">
        <v>0.99524</v>
      </c>
      <c r="G27716" s="1" t="b">
        <v>0</v>
      </c>
    </row>
    <row r="27717" spans="1:7">
      <c r="A27717" s="3" t="s">
        <v>27724</v>
      </c>
      <c r="B27717" s="1">
        <v>341.276620158806</v>
      </c>
      <c r="C27717" s="1">
        <v>32.0640601357257</v>
      </c>
      <c r="D27717" s="1">
        <v>3.4119</v>
      </c>
      <c r="E27717" s="4">
        <v>1.5827e-22</v>
      </c>
      <c r="F27717" s="4">
        <v>4.1464e-21</v>
      </c>
      <c r="G27717" s="1" t="b">
        <v>1</v>
      </c>
    </row>
    <row r="27718" spans="1:7">
      <c r="A27718" s="3" t="s">
        <v>27725</v>
      </c>
      <c r="B27718" s="1">
        <v>38.2099000198926</v>
      </c>
      <c r="C27718" s="1">
        <v>0</v>
      </c>
      <c r="D27718" s="3" t="s">
        <v>14</v>
      </c>
      <c r="E27718" s="4">
        <v>6.1612e-10</v>
      </c>
      <c r="F27718" s="4">
        <v>4.6619e-9</v>
      </c>
      <c r="G27718" s="1" t="b">
        <v>1</v>
      </c>
    </row>
    <row r="27719" spans="1:7">
      <c r="A27719" s="3" t="s">
        <v>27726</v>
      </c>
      <c r="B27719" s="1">
        <v>37.2024345129457</v>
      </c>
      <c r="C27719" s="1">
        <v>218.39551675394</v>
      </c>
      <c r="D27719" s="1">
        <v>-2.5535</v>
      </c>
      <c r="E27719" s="1">
        <v>0.00083814</v>
      </c>
      <c r="F27719" s="1">
        <v>0.0024578</v>
      </c>
      <c r="G27719" s="1" t="b">
        <v>1</v>
      </c>
    </row>
    <row r="27720" spans="1:7">
      <c r="A27720" s="3" t="s">
        <v>27727</v>
      </c>
      <c r="B27720" s="1">
        <v>0</v>
      </c>
      <c r="C27720" s="1">
        <v>0</v>
      </c>
      <c r="D27720" s="3" t="s">
        <v>17</v>
      </c>
      <c r="E27720" s="3" t="s">
        <v>17</v>
      </c>
      <c r="F27720" s="3" t="s">
        <v>17</v>
      </c>
      <c r="G27720" s="3" t="s">
        <v>17</v>
      </c>
    </row>
    <row r="27721" spans="1:7">
      <c r="A27721" s="3" t="s">
        <v>27728</v>
      </c>
      <c r="B27721" s="1">
        <v>46.7157024489052</v>
      </c>
      <c r="C27721" s="1">
        <v>18.2475187723487</v>
      </c>
      <c r="D27721" s="1">
        <v>1.3562</v>
      </c>
      <c r="E27721" s="1">
        <v>0.013056</v>
      </c>
      <c r="F27721" s="1">
        <v>0.029898</v>
      </c>
      <c r="G27721" s="1" t="b">
        <v>1</v>
      </c>
    </row>
    <row r="27722" spans="1:7">
      <c r="A27722" s="3" t="s">
        <v>27729</v>
      </c>
      <c r="B27722" s="1">
        <v>10.8622649796631</v>
      </c>
      <c r="C27722" s="1">
        <v>9.36487279168171</v>
      </c>
      <c r="D27722" s="1">
        <v>0.21399</v>
      </c>
      <c r="E27722" s="1">
        <v>0.9104</v>
      </c>
      <c r="F27722" s="1">
        <v>1</v>
      </c>
      <c r="G27722" s="1" t="b">
        <v>0</v>
      </c>
    </row>
    <row r="27723" spans="1:7">
      <c r="A27723" s="3" t="s">
        <v>27730</v>
      </c>
      <c r="B27723" s="1">
        <v>5.78548305561053</v>
      </c>
      <c r="C27723" s="1">
        <v>10.4285228205216</v>
      </c>
      <c r="D27723" s="1">
        <v>-0.85003</v>
      </c>
      <c r="E27723" s="1">
        <v>0.38486</v>
      </c>
      <c r="F27723" s="1">
        <v>0.5522</v>
      </c>
      <c r="G27723" s="1" t="b">
        <v>0</v>
      </c>
    </row>
    <row r="27724" spans="1:7">
      <c r="A27724" s="3" t="s">
        <v>27731</v>
      </c>
      <c r="B27724" s="1">
        <v>1.05516131527851</v>
      </c>
      <c r="C27724" s="1">
        <v>0.528821726294025</v>
      </c>
      <c r="D27724" s="1">
        <v>0.99661</v>
      </c>
      <c r="E27724" s="1">
        <v>0.96943</v>
      </c>
      <c r="F27724" s="1">
        <v>1</v>
      </c>
      <c r="G27724" s="1" t="b">
        <v>0</v>
      </c>
    </row>
    <row r="27725" spans="1:7">
      <c r="A27725" s="3" t="s">
        <v>27732</v>
      </c>
      <c r="B27725" s="1">
        <v>52.7738975392129</v>
      </c>
      <c r="C27725" s="1">
        <v>42.8955095169734</v>
      </c>
      <c r="D27725" s="1">
        <v>0.299</v>
      </c>
      <c r="E27725" s="1">
        <v>0.49602</v>
      </c>
      <c r="F27725" s="1">
        <v>0.66799</v>
      </c>
      <c r="G27725" s="1" t="b">
        <v>0</v>
      </c>
    </row>
    <row r="27726" spans="1:7">
      <c r="A27726" s="3" t="s">
        <v>27733</v>
      </c>
      <c r="B27726" s="1">
        <v>59.113025827676</v>
      </c>
      <c r="C27726" s="1">
        <v>49.8531581857439</v>
      </c>
      <c r="D27726" s="1">
        <v>0.24579</v>
      </c>
      <c r="E27726" s="1">
        <v>0.58823</v>
      </c>
      <c r="F27726" s="1">
        <v>0.75777</v>
      </c>
      <c r="G27726" s="1" t="b">
        <v>0</v>
      </c>
    </row>
    <row r="27727" spans="1:7">
      <c r="A27727" s="3" t="s">
        <v>27734</v>
      </c>
      <c r="B27727" s="1">
        <v>65.937929945559</v>
      </c>
      <c r="C27727" s="1">
        <v>1.53730842790524</v>
      </c>
      <c r="D27727" s="1">
        <v>5.4226</v>
      </c>
      <c r="E27727" s="4">
        <v>6.8762e-13</v>
      </c>
      <c r="F27727" s="4">
        <v>7.4885e-12</v>
      </c>
      <c r="G27727" s="1" t="b">
        <v>1</v>
      </c>
    </row>
    <row r="27728" spans="1:7">
      <c r="A27728" s="3" t="s">
        <v>27735</v>
      </c>
      <c r="B27728" s="1">
        <v>191.313556432499</v>
      </c>
      <c r="C27728" s="1">
        <v>3097.23320941797</v>
      </c>
      <c r="D27728" s="1">
        <v>-4.017</v>
      </c>
      <c r="E27728" s="4">
        <v>1.0641e-45</v>
      </c>
      <c r="F27728" s="4">
        <v>1.3837e-43</v>
      </c>
      <c r="G27728" s="1" t="b">
        <v>1</v>
      </c>
    </row>
    <row r="27729" spans="1:7">
      <c r="A27729" s="3" t="s">
        <v>27736</v>
      </c>
      <c r="B27729" s="1">
        <v>74.5437298778327</v>
      </c>
      <c r="C27729" s="1">
        <v>1036.40298016457</v>
      </c>
      <c r="D27729" s="1">
        <v>-3.7974</v>
      </c>
      <c r="E27729" s="4">
        <v>1.1841e-22</v>
      </c>
      <c r="F27729" s="4">
        <v>3.1453e-21</v>
      </c>
      <c r="G27729" s="1" t="b">
        <v>1</v>
      </c>
    </row>
    <row r="27730" spans="1:7">
      <c r="A27730" s="3" t="s">
        <v>27737</v>
      </c>
      <c r="B27730" s="1">
        <v>15.9765116465831</v>
      </c>
      <c r="C27730" s="1">
        <v>19.4246093618245</v>
      </c>
      <c r="D27730" s="1">
        <v>-0.28193</v>
      </c>
      <c r="E27730" s="1">
        <v>0.66981</v>
      </c>
      <c r="F27730" s="1">
        <v>0.82912</v>
      </c>
      <c r="G27730" s="1" t="b">
        <v>0</v>
      </c>
    </row>
    <row r="27731" spans="1:7">
      <c r="A27731" s="3" t="s">
        <v>27738</v>
      </c>
      <c r="B27731" s="1">
        <v>473.097981939503</v>
      </c>
      <c r="C27731" s="1">
        <v>359.943694981067</v>
      </c>
      <c r="D27731" s="1">
        <v>0.39437</v>
      </c>
      <c r="E27731" s="1">
        <v>0.15917</v>
      </c>
      <c r="F27731" s="1">
        <v>0.26948</v>
      </c>
      <c r="G27731" s="1" t="b">
        <v>0</v>
      </c>
    </row>
    <row r="27732" spans="1:7">
      <c r="A27732" s="3" t="s">
        <v>27739</v>
      </c>
      <c r="B27732" s="1">
        <v>282.646010590818</v>
      </c>
      <c r="C27732" s="1">
        <v>621.90098712452</v>
      </c>
      <c r="D27732" s="1">
        <v>-1.1377</v>
      </c>
      <c r="E27732" s="4">
        <v>4.6457e-5</v>
      </c>
      <c r="F27732" s="1">
        <v>0.00017027</v>
      </c>
      <c r="G27732" s="1" t="b">
        <v>1</v>
      </c>
    </row>
    <row r="27733" spans="1:7">
      <c r="A27733" s="3" t="s">
        <v>27740</v>
      </c>
      <c r="B27733" s="1">
        <v>31.7970033268508</v>
      </c>
      <c r="C27733" s="1">
        <v>101.553250911508</v>
      </c>
      <c r="D27733" s="1">
        <v>-1.6753</v>
      </c>
      <c r="E27733" s="1">
        <v>0.0001708</v>
      </c>
      <c r="F27733" s="1">
        <v>0.00056629</v>
      </c>
      <c r="G27733" s="1" t="b">
        <v>1</v>
      </c>
    </row>
    <row r="27734" spans="1:7">
      <c r="A27734" s="3" t="s">
        <v>27741</v>
      </c>
      <c r="B27734" s="1">
        <v>287.505295378053</v>
      </c>
      <c r="C27734" s="1">
        <v>23.5141609479264</v>
      </c>
      <c r="D27734" s="1">
        <v>3.612</v>
      </c>
      <c r="E27734" s="4">
        <v>2.3033e-22</v>
      </c>
      <c r="F27734" s="4">
        <v>5.9365e-21</v>
      </c>
      <c r="G27734" s="1" t="b">
        <v>1</v>
      </c>
    </row>
    <row r="27735" spans="1:7">
      <c r="A27735" s="3" t="s">
        <v>27742</v>
      </c>
      <c r="B27735" s="1">
        <v>43.5342204698515</v>
      </c>
      <c r="C27735" s="1">
        <v>48.9515533980358</v>
      </c>
      <c r="D27735" s="1">
        <v>-0.1692</v>
      </c>
      <c r="E27735" s="1">
        <v>0.69372</v>
      </c>
      <c r="F27735" s="1">
        <v>0.84825</v>
      </c>
      <c r="G27735" s="1" t="b">
        <v>0</v>
      </c>
    </row>
    <row r="27736" spans="1:7">
      <c r="A27736" s="3" t="s">
        <v>27743</v>
      </c>
      <c r="B27736" s="1">
        <v>92.7460441310279</v>
      </c>
      <c r="C27736" s="1">
        <v>14.6560933427479</v>
      </c>
      <c r="D27736" s="1">
        <v>2.6618</v>
      </c>
      <c r="E27736" s="4">
        <v>3.4417e-8</v>
      </c>
      <c r="F27736" s="4">
        <v>2.0479e-7</v>
      </c>
      <c r="G27736" s="1" t="b">
        <v>1</v>
      </c>
    </row>
    <row r="27737" spans="1:7">
      <c r="A27737" s="3" t="s">
        <v>27744</v>
      </c>
      <c r="B27737" s="1">
        <v>245.185721250792</v>
      </c>
      <c r="C27737" s="1">
        <v>189.223114814282</v>
      </c>
      <c r="D27737" s="1">
        <v>0.37379</v>
      </c>
      <c r="E27737" s="1">
        <v>0.24816</v>
      </c>
      <c r="F27737" s="1">
        <v>0.38949</v>
      </c>
      <c r="G27737" s="1" t="b">
        <v>0</v>
      </c>
    </row>
    <row r="27738" spans="1:7">
      <c r="A27738" s="3" t="s">
        <v>27745</v>
      </c>
      <c r="B27738" s="1">
        <v>5.64746052445941</v>
      </c>
      <c r="C27738" s="1">
        <v>2.64410863147012</v>
      </c>
      <c r="D27738" s="1">
        <v>1.0948</v>
      </c>
      <c r="E27738" s="1">
        <v>0.51624</v>
      </c>
      <c r="F27738" s="1">
        <v>0.68915</v>
      </c>
      <c r="G27738" s="1" t="b">
        <v>0</v>
      </c>
    </row>
    <row r="27739" spans="1:7">
      <c r="A27739" s="3" t="s">
        <v>27746</v>
      </c>
      <c r="B27739" s="1">
        <v>23.6900885233082</v>
      </c>
      <c r="C27739" s="1">
        <v>7.55108503909943</v>
      </c>
      <c r="D27739" s="1">
        <v>1.6495</v>
      </c>
      <c r="E27739" s="1">
        <v>0.033259</v>
      </c>
      <c r="F27739" s="1">
        <v>0.068646</v>
      </c>
      <c r="G27739" s="1" t="b">
        <v>0</v>
      </c>
    </row>
    <row r="27740" spans="1:7">
      <c r="A27740" s="3" t="s">
        <v>27747</v>
      </c>
      <c r="B27740" s="1">
        <v>29.05370686015</v>
      </c>
      <c r="C27740" s="1">
        <v>8.26752390492299</v>
      </c>
      <c r="D27740" s="1">
        <v>1.8132</v>
      </c>
      <c r="E27740" s="1">
        <v>0.009308</v>
      </c>
      <c r="F27740" s="1">
        <v>0.022053</v>
      </c>
      <c r="G27740" s="1" t="b">
        <v>1</v>
      </c>
    </row>
    <row r="27741" spans="1:7">
      <c r="A27741" s="3" t="s">
        <v>27748</v>
      </c>
      <c r="B27741" s="1">
        <v>19.0459829240667</v>
      </c>
      <c r="C27741" s="1">
        <v>4.06152847005921</v>
      </c>
      <c r="D27741" s="1">
        <v>2.2294</v>
      </c>
      <c r="E27741" s="1">
        <v>0.015709</v>
      </c>
      <c r="F27741" s="1">
        <v>0.03531</v>
      </c>
      <c r="G27741" s="1" t="b">
        <v>1</v>
      </c>
    </row>
    <row r="27742" spans="1:7">
      <c r="A27742" s="3" t="s">
        <v>27749</v>
      </c>
      <c r="B27742" s="1">
        <v>0.203332247615007</v>
      </c>
      <c r="C27742" s="1">
        <v>1.93067305377249</v>
      </c>
      <c r="D27742" s="1">
        <v>-3.2472</v>
      </c>
      <c r="E27742" s="1">
        <v>0.48289</v>
      </c>
      <c r="F27742" s="1">
        <v>0.65447</v>
      </c>
      <c r="G27742" s="1" t="b">
        <v>0</v>
      </c>
    </row>
    <row r="27743" spans="1:7">
      <c r="A27743" s="3" t="s">
        <v>27750</v>
      </c>
      <c r="B27743" s="1">
        <v>212.086775381325</v>
      </c>
      <c r="C27743" s="1">
        <v>179.800626457945</v>
      </c>
      <c r="D27743" s="1">
        <v>0.23826</v>
      </c>
      <c r="E27743" s="1">
        <v>0.43</v>
      </c>
      <c r="F27743" s="1">
        <v>0.59919</v>
      </c>
      <c r="G27743" s="1" t="b">
        <v>0</v>
      </c>
    </row>
    <row r="27744" spans="1:7">
      <c r="A27744" s="3" t="s">
        <v>27751</v>
      </c>
      <c r="B27744" s="1">
        <v>0.851829067663502</v>
      </c>
      <c r="C27744" s="1">
        <v>14.2687352931325</v>
      </c>
      <c r="D27744" s="1">
        <v>-4.0661</v>
      </c>
      <c r="E27744" s="1">
        <v>0.00072099</v>
      </c>
      <c r="F27744" s="1">
        <v>0.0021384</v>
      </c>
      <c r="G27744" s="1" t="b">
        <v>1</v>
      </c>
    </row>
    <row r="27745" spans="1:7">
      <c r="A27745" s="3" t="s">
        <v>27752</v>
      </c>
      <c r="B27745" s="1">
        <v>106.405825652046</v>
      </c>
      <c r="C27745" s="1">
        <v>707.092917785441</v>
      </c>
      <c r="D27745" s="1">
        <v>-2.7323</v>
      </c>
      <c r="E27745" s="4">
        <v>4.4339e-20</v>
      </c>
      <c r="F27745" s="4">
        <v>9.5375e-19</v>
      </c>
      <c r="G27745" s="1" t="b">
        <v>1</v>
      </c>
    </row>
    <row r="27746" spans="1:7">
      <c r="A27746" s="3" t="s">
        <v>27753</v>
      </c>
      <c r="B27746" s="1">
        <v>121.283767514739</v>
      </c>
      <c r="C27746" s="1">
        <v>5.81703898923427</v>
      </c>
      <c r="D27746" s="1">
        <v>4.382</v>
      </c>
      <c r="E27746" s="4">
        <v>4.0419e-17</v>
      </c>
      <c r="F27746" s="4">
        <v>6.7465e-16</v>
      </c>
      <c r="G27746" s="1" t="b">
        <v>1</v>
      </c>
    </row>
    <row r="27747" spans="1:7">
      <c r="A27747" s="3" t="s">
        <v>27754</v>
      </c>
      <c r="B27747" s="1">
        <v>0</v>
      </c>
      <c r="C27747" s="1">
        <v>0</v>
      </c>
      <c r="D27747" s="3" t="s">
        <v>17</v>
      </c>
      <c r="E27747" s="3" t="s">
        <v>17</v>
      </c>
      <c r="F27747" s="3" t="s">
        <v>17</v>
      </c>
      <c r="G27747" s="3" t="s">
        <v>17</v>
      </c>
    </row>
    <row r="27748" spans="1:7">
      <c r="A27748" s="3" t="s">
        <v>27755</v>
      </c>
      <c r="B27748" s="1">
        <v>9.69754715851874</v>
      </c>
      <c r="C27748" s="1">
        <v>15.4553878174671</v>
      </c>
      <c r="D27748" s="1">
        <v>-0.67242</v>
      </c>
      <c r="E27748" s="1">
        <v>0.40246</v>
      </c>
      <c r="F27748" s="1">
        <v>0.57075</v>
      </c>
      <c r="G27748" s="1" t="b">
        <v>0</v>
      </c>
    </row>
    <row r="27749" spans="1:7">
      <c r="A27749" s="3" t="s">
        <v>27756</v>
      </c>
      <c r="B27749" s="1">
        <v>14.1440672223438</v>
      </c>
      <c r="C27749" s="1">
        <v>46.8924233429977</v>
      </c>
      <c r="D27749" s="1">
        <v>-1.7292</v>
      </c>
      <c r="E27749" s="1">
        <v>0.001547</v>
      </c>
      <c r="F27749" s="1">
        <v>0.0043086</v>
      </c>
      <c r="G27749" s="1" t="b">
        <v>1</v>
      </c>
    </row>
    <row r="27750" spans="1:7">
      <c r="A27750" s="3" t="s">
        <v>27757</v>
      </c>
      <c r="B27750" s="1">
        <v>297.96666283024</v>
      </c>
      <c r="C27750" s="1">
        <v>7.19130865309839</v>
      </c>
      <c r="D27750" s="1">
        <v>5.3728</v>
      </c>
      <c r="E27750" s="4">
        <v>7.2158e-35</v>
      </c>
      <c r="F27750" s="4">
        <v>4.8803e-33</v>
      </c>
      <c r="G27750" s="1" t="b">
        <v>1</v>
      </c>
    </row>
    <row r="27751" spans="1:7">
      <c r="A27751" s="3" t="s">
        <v>27758</v>
      </c>
      <c r="B27751" s="1">
        <v>16.8944684959452</v>
      </c>
      <c r="C27751" s="1">
        <v>62.7105908345918</v>
      </c>
      <c r="D27751" s="1">
        <v>-1.8922</v>
      </c>
      <c r="E27751" s="1">
        <v>0.00013783</v>
      </c>
      <c r="F27751" s="1">
        <v>0.00046545</v>
      </c>
      <c r="G27751" s="1" t="b">
        <v>1</v>
      </c>
    </row>
    <row r="27752" spans="1:7">
      <c r="A27752" s="3" t="s">
        <v>27759</v>
      </c>
      <c r="B27752" s="1">
        <v>5.40808239534514</v>
      </c>
      <c r="C27752" s="1">
        <v>5.49396474927797</v>
      </c>
      <c r="D27752" s="1">
        <v>-0.022731</v>
      </c>
      <c r="E27752" s="1">
        <v>1</v>
      </c>
      <c r="F27752" s="1">
        <v>1</v>
      </c>
      <c r="G27752" s="1" t="b">
        <v>0</v>
      </c>
    </row>
    <row r="27753" spans="1:7">
      <c r="A27753" s="3" t="s">
        <v>27760</v>
      </c>
      <c r="B27753" s="1">
        <v>178.258499991441</v>
      </c>
      <c r="C27753" s="1">
        <v>98.4488213907613</v>
      </c>
      <c r="D27753" s="1">
        <v>0.85653</v>
      </c>
      <c r="E27753" s="1">
        <v>0.010333</v>
      </c>
      <c r="F27753" s="1">
        <v>0.024244</v>
      </c>
      <c r="G27753" s="1" t="b">
        <v>1</v>
      </c>
    </row>
    <row r="27754" spans="1:7">
      <c r="A27754" s="3" t="s">
        <v>27761</v>
      </c>
      <c r="B27754" s="1">
        <v>430.460549900687</v>
      </c>
      <c r="C27754" s="1">
        <v>1342.54425471175</v>
      </c>
      <c r="D27754" s="1">
        <v>-1.641</v>
      </c>
      <c r="E27754" s="4">
        <v>1.1571e-9</v>
      </c>
      <c r="F27754" s="4">
        <v>8.4364e-9</v>
      </c>
      <c r="G27754" s="1" t="b">
        <v>1</v>
      </c>
    </row>
    <row r="27755" spans="1:7">
      <c r="A27755" s="3" t="s">
        <v>27762</v>
      </c>
      <c r="B27755" s="1">
        <v>549.350414590951</v>
      </c>
      <c r="C27755" s="1">
        <v>43.9100027948365</v>
      </c>
      <c r="D27755" s="1">
        <v>3.6451</v>
      </c>
      <c r="E27755" s="4">
        <v>3.8152e-29</v>
      </c>
      <c r="F27755" s="4">
        <v>1.6818e-27</v>
      </c>
      <c r="G27755" s="1" t="b">
        <v>1</v>
      </c>
    </row>
    <row r="27756" spans="1:7">
      <c r="A27756" s="3" t="s">
        <v>27763</v>
      </c>
      <c r="B27756" s="1">
        <v>83.1490345052375</v>
      </c>
      <c r="C27756" s="1">
        <v>214.45029777541</v>
      </c>
      <c r="D27756" s="1">
        <v>-1.3669</v>
      </c>
      <c r="E27756" s="4">
        <v>4.3154e-5</v>
      </c>
      <c r="F27756" s="1">
        <v>0.00015893</v>
      </c>
      <c r="G27756" s="1" t="b">
        <v>1</v>
      </c>
    </row>
    <row r="27757" spans="1:7">
      <c r="A27757" s="3" t="s">
        <v>27764</v>
      </c>
      <c r="B27757" s="1">
        <v>173.760339795486</v>
      </c>
      <c r="C27757" s="1">
        <v>478.708177103156</v>
      </c>
      <c r="D27757" s="1">
        <v>-1.462</v>
      </c>
      <c r="E27757" s="1">
        <v>0.0018972</v>
      </c>
      <c r="F27757" s="1">
        <v>0.0051921</v>
      </c>
      <c r="G27757" s="1" t="b">
        <v>1</v>
      </c>
    </row>
    <row r="27758" spans="1:7">
      <c r="A27758" s="3" t="s">
        <v>27765</v>
      </c>
      <c r="B27758" s="1">
        <v>27.072211029616</v>
      </c>
      <c r="C27758" s="1">
        <v>8.13507009262216</v>
      </c>
      <c r="D27758" s="1">
        <v>1.7346</v>
      </c>
      <c r="E27758" s="1">
        <v>0.017047</v>
      </c>
      <c r="F27758" s="1">
        <v>0.037973</v>
      </c>
      <c r="G27758" s="1" t="b">
        <v>1</v>
      </c>
    </row>
    <row r="27759" spans="1:7">
      <c r="A27759" s="3" t="s">
        <v>27766</v>
      </c>
      <c r="B27759" s="1">
        <v>33.5782624127181</v>
      </c>
      <c r="C27759" s="1">
        <v>24.8478422727631</v>
      </c>
      <c r="D27759" s="1">
        <v>0.43441</v>
      </c>
      <c r="E27759" s="1">
        <v>0.48522</v>
      </c>
      <c r="F27759" s="1">
        <v>0.65702</v>
      </c>
      <c r="G27759" s="1" t="b">
        <v>0</v>
      </c>
    </row>
    <row r="27760" spans="1:7">
      <c r="A27760" s="3" t="s">
        <v>27767</v>
      </c>
      <c r="B27760" s="1">
        <v>4.85583576830534</v>
      </c>
      <c r="C27760" s="1">
        <v>46.939018258277</v>
      </c>
      <c r="D27760" s="1">
        <v>-3.273</v>
      </c>
      <c r="E27760" s="4">
        <v>2.2178e-6</v>
      </c>
      <c r="F27760" s="4">
        <v>1.0099e-5</v>
      </c>
      <c r="G27760" s="1" t="b">
        <v>1</v>
      </c>
    </row>
    <row r="27761" spans="1:7">
      <c r="A27761" s="3" t="s">
        <v>27768</v>
      </c>
      <c r="B27761" s="1">
        <v>88.1192946597065</v>
      </c>
      <c r="C27761" s="1">
        <v>541.389507343293</v>
      </c>
      <c r="D27761" s="1">
        <v>-2.6191</v>
      </c>
      <c r="E27761" s="4">
        <v>2.1965e-9</v>
      </c>
      <c r="F27761" s="4">
        <v>1.544e-8</v>
      </c>
      <c r="G27761" s="1" t="b">
        <v>1</v>
      </c>
    </row>
    <row r="27762" spans="1:7">
      <c r="A27762" s="3" t="s">
        <v>27769</v>
      </c>
      <c r="B27762" s="1">
        <v>171.596180617307</v>
      </c>
      <c r="C27762" s="1">
        <v>655.940417101915</v>
      </c>
      <c r="D27762" s="1">
        <v>-1.9345</v>
      </c>
      <c r="E27762" s="4">
        <v>1.7402e-11</v>
      </c>
      <c r="F27762" s="4">
        <v>1.606e-10</v>
      </c>
      <c r="G27762" s="1" t="b">
        <v>1</v>
      </c>
    </row>
    <row r="27763" spans="1:7">
      <c r="A27763" s="3" t="s">
        <v>27770</v>
      </c>
      <c r="B27763" s="1">
        <v>0</v>
      </c>
      <c r="C27763" s="1">
        <v>0</v>
      </c>
      <c r="D27763" s="3" t="s">
        <v>17</v>
      </c>
      <c r="E27763" s="3" t="s">
        <v>17</v>
      </c>
      <c r="F27763" s="3" t="s">
        <v>17</v>
      </c>
      <c r="G27763" s="3" t="s">
        <v>17</v>
      </c>
    </row>
    <row r="27764" spans="1:7">
      <c r="A27764" s="3" t="s">
        <v>27771</v>
      </c>
      <c r="B27764" s="1">
        <v>34.1798612341144</v>
      </c>
      <c r="C27764" s="1">
        <v>13.6290348419001</v>
      </c>
      <c r="D27764" s="1">
        <v>1.3265</v>
      </c>
      <c r="E27764" s="1">
        <v>0.033683</v>
      </c>
      <c r="F27764" s="1">
        <v>0.069457</v>
      </c>
      <c r="G27764" s="1" t="b">
        <v>0</v>
      </c>
    </row>
    <row r="27765" spans="1:7">
      <c r="A27765" s="3" t="s">
        <v>27772</v>
      </c>
      <c r="B27765" s="1">
        <v>275.605821793677</v>
      </c>
      <c r="C27765" s="1">
        <v>3399.57870218031</v>
      </c>
      <c r="D27765" s="1">
        <v>-3.6247</v>
      </c>
      <c r="E27765" s="1">
        <v>0.0002343</v>
      </c>
      <c r="F27765" s="1">
        <v>0.00075751</v>
      </c>
      <c r="G27765" s="1" t="b">
        <v>1</v>
      </c>
    </row>
    <row r="27766" spans="1:7">
      <c r="A27766" s="3" t="s">
        <v>27773</v>
      </c>
      <c r="B27766" s="1">
        <v>91.9126065256207</v>
      </c>
      <c r="C27766" s="1">
        <v>47.9040239507875</v>
      </c>
      <c r="D27766" s="1">
        <v>0.94012</v>
      </c>
      <c r="E27766" s="1">
        <v>0.024051</v>
      </c>
      <c r="F27766" s="1">
        <v>0.051603</v>
      </c>
      <c r="G27766" s="1" t="b">
        <v>0</v>
      </c>
    </row>
    <row r="27767" spans="1:7">
      <c r="A27767" s="3" t="s">
        <v>27774</v>
      </c>
      <c r="B27767" s="1">
        <v>256.573942992147</v>
      </c>
      <c r="C27767" s="1">
        <v>1456.17751337795</v>
      </c>
      <c r="D27767" s="1">
        <v>-2.5047</v>
      </c>
      <c r="E27767" s="4">
        <v>5.7209e-5</v>
      </c>
      <c r="F27767" s="1">
        <v>0.0002066</v>
      </c>
      <c r="G27767" s="1" t="b">
        <v>1</v>
      </c>
    </row>
    <row r="27768" spans="1:7">
      <c r="A27768" s="3" t="s">
        <v>27775</v>
      </c>
      <c r="B27768" s="1">
        <v>10.5827506428759</v>
      </c>
      <c r="C27768" s="1">
        <v>3.02546010483365</v>
      </c>
      <c r="D27768" s="1">
        <v>1.8065</v>
      </c>
      <c r="E27768" s="1">
        <v>0.13415</v>
      </c>
      <c r="F27768" s="1">
        <v>0.23314</v>
      </c>
      <c r="G27768" s="1" t="b">
        <v>0</v>
      </c>
    </row>
    <row r="27769" spans="1:7">
      <c r="A27769" s="3" t="s">
        <v>27776</v>
      </c>
      <c r="B27769" s="1">
        <v>81.8881070021951</v>
      </c>
      <c r="C27769" s="1">
        <v>221.613165599217</v>
      </c>
      <c r="D27769" s="1">
        <v>-1.4363</v>
      </c>
      <c r="E27769" s="1">
        <v>0.064385</v>
      </c>
      <c r="F27769" s="1">
        <v>0.1231</v>
      </c>
      <c r="G27769" s="1" t="b">
        <v>0</v>
      </c>
    </row>
    <row r="27770" spans="1:7">
      <c r="A27770" s="3" t="s">
        <v>27777</v>
      </c>
      <c r="B27770" s="1">
        <v>160.333113845937</v>
      </c>
      <c r="C27770" s="1">
        <v>44.6882742526741</v>
      </c>
      <c r="D27770" s="1">
        <v>1.8431</v>
      </c>
      <c r="E27770" s="4">
        <v>7.1255e-7</v>
      </c>
      <c r="F27770" s="4">
        <v>3.5214e-6</v>
      </c>
      <c r="G27770" s="1" t="b">
        <v>1</v>
      </c>
    </row>
    <row r="27771" spans="1:7">
      <c r="A27771" s="3" t="s">
        <v>27778</v>
      </c>
      <c r="B27771" s="1">
        <v>3.38315784064384</v>
      </c>
      <c r="C27771" s="1">
        <v>24.0459859623464</v>
      </c>
      <c r="D27771" s="1">
        <v>-2.8294</v>
      </c>
      <c r="E27771" s="1">
        <v>0.00086575</v>
      </c>
      <c r="F27771" s="1">
        <v>0.0025335</v>
      </c>
      <c r="G27771" s="1" t="b">
        <v>1</v>
      </c>
    </row>
    <row r="27772" spans="1:7">
      <c r="A27772" s="3" t="s">
        <v>27779</v>
      </c>
      <c r="B27772" s="1">
        <v>6.69260804337503</v>
      </c>
      <c r="C27772" s="1">
        <v>148.828350085154</v>
      </c>
      <c r="D27772" s="1">
        <v>-4.4749</v>
      </c>
      <c r="E27772" s="4">
        <v>7.081e-23</v>
      </c>
      <c r="F27772" s="4">
        <v>1.9166e-21</v>
      </c>
      <c r="G27772" s="1" t="b">
        <v>1</v>
      </c>
    </row>
    <row r="27773" spans="1:7">
      <c r="A27773" s="3" t="s">
        <v>27780</v>
      </c>
      <c r="B27773" s="1">
        <v>12.6144572441118</v>
      </c>
      <c r="C27773" s="1">
        <v>111.097834099521</v>
      </c>
      <c r="D27773" s="1">
        <v>-3.1387</v>
      </c>
      <c r="E27773" s="1">
        <v>0.0010017</v>
      </c>
      <c r="F27773" s="1">
        <v>0.0028934</v>
      </c>
      <c r="G27773" s="1" t="b">
        <v>1</v>
      </c>
    </row>
    <row r="27774" spans="1:7">
      <c r="A27774" s="3" t="s">
        <v>27781</v>
      </c>
      <c r="B27774" s="1">
        <v>132.075597117428</v>
      </c>
      <c r="C27774" s="1">
        <v>141.960335888335</v>
      </c>
      <c r="D27774" s="1">
        <v>-0.10412</v>
      </c>
      <c r="E27774" s="1">
        <v>0.8814</v>
      </c>
      <c r="F27774" s="1">
        <v>0.99524</v>
      </c>
      <c r="G27774" s="1" t="b">
        <v>0</v>
      </c>
    </row>
    <row r="27775" spans="1:7">
      <c r="A27775" s="3" t="s">
        <v>27782</v>
      </c>
      <c r="B27775" s="1">
        <v>76.2823783047675</v>
      </c>
      <c r="C27775" s="1">
        <v>269.094122877254</v>
      </c>
      <c r="D27775" s="1">
        <v>-1.8187</v>
      </c>
      <c r="E27775" s="1">
        <v>0.0025295</v>
      </c>
      <c r="F27775" s="1">
        <v>0.0067304</v>
      </c>
      <c r="G27775" s="1" t="b">
        <v>1</v>
      </c>
    </row>
    <row r="27776" spans="1:7">
      <c r="A27776" s="3" t="s">
        <v>27783</v>
      </c>
      <c r="B27776" s="1">
        <v>17.7622550857162</v>
      </c>
      <c r="C27776" s="1">
        <v>2.59795516861922</v>
      </c>
      <c r="D27776" s="1">
        <v>2.7734</v>
      </c>
      <c r="E27776" s="1">
        <v>0.012471</v>
      </c>
      <c r="F27776" s="1">
        <v>0.028694</v>
      </c>
      <c r="G27776" s="1" t="b">
        <v>1</v>
      </c>
    </row>
    <row r="27777" spans="1:7">
      <c r="A27777" s="3" t="s">
        <v>27784</v>
      </c>
      <c r="B27777" s="1">
        <v>0</v>
      </c>
      <c r="C27777" s="1">
        <v>13.6631751522473</v>
      </c>
      <c r="D27777" s="1" t="e">
        <f>-Inf</f>
        <v>#NAME?</v>
      </c>
      <c r="E27777" s="4">
        <v>1.3183e-5</v>
      </c>
      <c r="F27777" s="4">
        <v>5.304e-5</v>
      </c>
      <c r="G27777" s="1" t="b">
        <v>1</v>
      </c>
    </row>
    <row r="27778" spans="1:7">
      <c r="A27778" s="3" t="s">
        <v>27785</v>
      </c>
      <c r="B27778" s="1">
        <v>117.161589117681</v>
      </c>
      <c r="C27778" s="1">
        <v>215.219007298389</v>
      </c>
      <c r="D27778" s="1">
        <v>-0.87731</v>
      </c>
      <c r="E27778" s="1">
        <v>0.0069409</v>
      </c>
      <c r="F27778" s="1">
        <v>0.016868</v>
      </c>
      <c r="G27778" s="1" t="b">
        <v>1</v>
      </c>
    </row>
    <row r="27779" spans="1:7">
      <c r="A27779" s="3" t="s">
        <v>27786</v>
      </c>
      <c r="B27779" s="1">
        <v>104.494330660283</v>
      </c>
      <c r="C27779" s="1">
        <v>7.71412380314055</v>
      </c>
      <c r="D27779" s="1">
        <v>3.7598</v>
      </c>
      <c r="E27779" s="4">
        <v>3.3149e-13</v>
      </c>
      <c r="F27779" s="4">
        <v>3.7308e-12</v>
      </c>
      <c r="G27779" s="1" t="b">
        <v>1</v>
      </c>
    </row>
    <row r="27780" spans="1:7">
      <c r="A27780" s="3" t="s">
        <v>27787</v>
      </c>
      <c r="B27780" s="1">
        <v>144.113133744066</v>
      </c>
      <c r="C27780" s="1">
        <v>17.770415632729</v>
      </c>
      <c r="D27780" s="1">
        <v>3.0197</v>
      </c>
      <c r="E27780" s="4">
        <v>3.1862e-12</v>
      </c>
      <c r="F27780" s="4">
        <v>3.2085e-11</v>
      </c>
      <c r="G27780" s="1" t="b">
        <v>1</v>
      </c>
    </row>
    <row r="27781" spans="1:7">
      <c r="A27781" s="3" t="s">
        <v>27788</v>
      </c>
      <c r="B27781" s="1">
        <v>292.013590903703</v>
      </c>
      <c r="C27781" s="1">
        <v>478.737191702545</v>
      </c>
      <c r="D27781" s="1">
        <v>-0.7132</v>
      </c>
      <c r="E27781" s="1">
        <v>0.012227</v>
      </c>
      <c r="F27781" s="1">
        <v>0.028183</v>
      </c>
      <c r="G27781" s="1" t="b">
        <v>1</v>
      </c>
    </row>
    <row r="27782" spans="1:7">
      <c r="A27782" s="3" t="s">
        <v>27789</v>
      </c>
      <c r="B27782" s="1">
        <v>201.141328996854</v>
      </c>
      <c r="C27782" s="1">
        <v>1857.78306940425</v>
      </c>
      <c r="D27782" s="1">
        <v>-3.2073</v>
      </c>
      <c r="E27782" s="4">
        <v>1.9468e-28</v>
      </c>
      <c r="F27782" s="4">
        <v>8.1191e-27</v>
      </c>
      <c r="G27782" s="1" t="b">
        <v>1</v>
      </c>
    </row>
    <row r="27783" spans="1:7">
      <c r="A27783" s="3" t="s">
        <v>27790</v>
      </c>
      <c r="B27783" s="1">
        <v>129.302415764074</v>
      </c>
      <c r="C27783" s="1">
        <v>11.9874063357894</v>
      </c>
      <c r="D27783" s="1">
        <v>3.4312</v>
      </c>
      <c r="E27783" s="4">
        <v>1.7514e-13</v>
      </c>
      <c r="F27783" s="4">
        <v>2.0269e-12</v>
      </c>
      <c r="G27783" s="1" t="b">
        <v>1</v>
      </c>
    </row>
    <row r="27784" spans="1:7">
      <c r="A27784" s="3" t="s">
        <v>27791</v>
      </c>
      <c r="B27784" s="1">
        <v>2327.26317828167</v>
      </c>
      <c r="C27784" s="1">
        <v>1074.8922871252</v>
      </c>
      <c r="D27784" s="1">
        <v>1.1144</v>
      </c>
      <c r="E27784" s="4">
        <v>1.3334e-5</v>
      </c>
      <c r="F27784" s="4">
        <v>5.363e-5</v>
      </c>
      <c r="G27784" s="1" t="b">
        <v>1</v>
      </c>
    </row>
    <row r="27785" spans="1:7">
      <c r="A27785" s="3" t="s">
        <v>27792</v>
      </c>
      <c r="B27785" s="1">
        <v>3.86845862075028</v>
      </c>
      <c r="C27785" s="1">
        <v>14.1734250793048</v>
      </c>
      <c r="D27785" s="1">
        <v>-1.8734</v>
      </c>
      <c r="E27785" s="1">
        <v>0.051769</v>
      </c>
      <c r="F27785" s="1">
        <v>0.10165</v>
      </c>
      <c r="G27785" s="1" t="b">
        <v>0</v>
      </c>
    </row>
    <row r="27786" spans="1:7">
      <c r="A27786" s="3" t="s">
        <v>27793</v>
      </c>
      <c r="B27786" s="1">
        <v>21.0717052884474</v>
      </c>
      <c r="C27786" s="1">
        <v>39.4853638162745</v>
      </c>
      <c r="D27786" s="1">
        <v>-0.90601</v>
      </c>
      <c r="E27786" s="1">
        <v>0.092401</v>
      </c>
      <c r="F27786" s="1">
        <v>0.16896</v>
      </c>
      <c r="G27786" s="1" t="b">
        <v>0</v>
      </c>
    </row>
    <row r="27787" spans="1:7">
      <c r="A27787" s="3" t="s">
        <v>27794</v>
      </c>
      <c r="B27787" s="1">
        <v>35.9056783975055</v>
      </c>
      <c r="C27787" s="1">
        <v>145.242048326949</v>
      </c>
      <c r="D27787" s="1">
        <v>-2.0162</v>
      </c>
      <c r="E27787" s="4">
        <v>1.0368e-7</v>
      </c>
      <c r="F27787" s="4">
        <v>5.7772e-7</v>
      </c>
      <c r="G27787" s="1" t="b">
        <v>1</v>
      </c>
    </row>
    <row r="27788" spans="1:7">
      <c r="A27788" s="3" t="s">
        <v>27795</v>
      </c>
      <c r="B27788" s="1">
        <v>21.7495064545712</v>
      </c>
      <c r="C27788" s="1">
        <v>0</v>
      </c>
      <c r="D27788" s="3" t="s">
        <v>14</v>
      </c>
      <c r="E27788" s="4">
        <v>4.1522e-6</v>
      </c>
      <c r="F27788" s="4">
        <v>1.8117e-5</v>
      </c>
      <c r="G27788" s="1" t="b">
        <v>1</v>
      </c>
    </row>
    <row r="27789" spans="1:7">
      <c r="A27789" s="3" t="s">
        <v>27796</v>
      </c>
      <c r="B27789" s="1">
        <v>143.458890211819</v>
      </c>
      <c r="C27789" s="1">
        <v>383.334191764747</v>
      </c>
      <c r="D27789" s="1">
        <v>-1.418</v>
      </c>
      <c r="E27789" s="4">
        <v>2.3206e-6</v>
      </c>
      <c r="F27789" s="4">
        <v>1.0524e-5</v>
      </c>
      <c r="G27789" s="1" t="b">
        <v>1</v>
      </c>
    </row>
    <row r="27790" spans="1:7">
      <c r="A27790" s="3" t="s">
        <v>27797</v>
      </c>
      <c r="B27790" s="1">
        <v>10.3927247081181</v>
      </c>
      <c r="C27790" s="1">
        <v>68.8418048174571</v>
      </c>
      <c r="D27790" s="1">
        <v>-2.7277</v>
      </c>
      <c r="E27790" s="4">
        <v>9.5289e-5</v>
      </c>
      <c r="F27790" s="1">
        <v>0.00033044</v>
      </c>
      <c r="G27790" s="1" t="b">
        <v>1</v>
      </c>
    </row>
    <row r="27791" spans="1:7">
      <c r="A27791" s="3" t="s">
        <v>27798</v>
      </c>
      <c r="B27791" s="1">
        <v>0.850192937194025</v>
      </c>
      <c r="C27791" s="1">
        <v>0.504243350805608</v>
      </c>
      <c r="D27791" s="1">
        <v>0.75367</v>
      </c>
      <c r="E27791" s="1">
        <v>1</v>
      </c>
      <c r="F27791" s="1">
        <v>1</v>
      </c>
      <c r="G27791" s="1" t="b">
        <v>0</v>
      </c>
    </row>
    <row r="27792" spans="1:7">
      <c r="A27792" s="3" t="s">
        <v>27799</v>
      </c>
      <c r="B27792" s="1">
        <v>23.7201906790629</v>
      </c>
      <c r="C27792" s="1">
        <v>47.3841014708186</v>
      </c>
      <c r="D27792" s="1">
        <v>-0.99829</v>
      </c>
      <c r="E27792" s="1">
        <v>0.048939</v>
      </c>
      <c r="F27792" s="1">
        <v>0.096732</v>
      </c>
      <c r="G27792" s="1" t="b">
        <v>0</v>
      </c>
    </row>
    <row r="27793" spans="1:7">
      <c r="A27793" s="3" t="s">
        <v>27800</v>
      </c>
      <c r="B27793" s="1">
        <v>8.01886551843665</v>
      </c>
      <c r="C27793" s="1">
        <v>76.4530662371278</v>
      </c>
      <c r="D27793" s="1">
        <v>-3.2531</v>
      </c>
      <c r="E27793" s="4">
        <v>2.0918e-8</v>
      </c>
      <c r="F27793" s="4">
        <v>1.2842e-7</v>
      </c>
      <c r="G27793" s="1" t="b">
        <v>1</v>
      </c>
    </row>
    <row r="27794" spans="1:7">
      <c r="A27794" s="3" t="s">
        <v>27801</v>
      </c>
      <c r="B27794" s="1">
        <v>1119.36416257792</v>
      </c>
      <c r="C27794" s="1">
        <v>3554.69142178577</v>
      </c>
      <c r="D27794" s="1">
        <v>-1.667</v>
      </c>
      <c r="E27794" s="4">
        <v>9.9552e-8</v>
      </c>
      <c r="F27794" s="4">
        <v>5.5605e-7</v>
      </c>
      <c r="G27794" s="1" t="b">
        <v>1</v>
      </c>
    </row>
    <row r="27795" spans="1:7">
      <c r="A27795" s="3" t="s">
        <v>27802</v>
      </c>
      <c r="B27795" s="1">
        <v>0</v>
      </c>
      <c r="C27795" s="1">
        <v>0</v>
      </c>
      <c r="D27795" s="3" t="s">
        <v>17</v>
      </c>
      <c r="E27795" s="3" t="s">
        <v>17</v>
      </c>
      <c r="F27795" s="3" t="s">
        <v>17</v>
      </c>
      <c r="G27795" s="3" t="s">
        <v>17</v>
      </c>
    </row>
    <row r="27796" spans="1:7">
      <c r="A27796" s="3" t="s">
        <v>27803</v>
      </c>
      <c r="B27796" s="1">
        <v>1.70284007009227</v>
      </c>
      <c r="C27796" s="1">
        <v>11.4495747451175</v>
      </c>
      <c r="D27796" s="1">
        <v>-2.7493</v>
      </c>
      <c r="E27796" s="1">
        <v>0.072326</v>
      </c>
      <c r="F27796" s="1">
        <v>0.13609</v>
      </c>
      <c r="G27796" s="1" t="b">
        <v>0</v>
      </c>
    </row>
    <row r="27797" spans="1:7">
      <c r="A27797" s="3" t="s">
        <v>27804</v>
      </c>
      <c r="B27797" s="1">
        <v>47.9668536802414</v>
      </c>
      <c r="C27797" s="1">
        <v>17.453789421453</v>
      </c>
      <c r="D27797" s="1">
        <v>1.4585</v>
      </c>
      <c r="E27797" s="1">
        <v>0.0089225</v>
      </c>
      <c r="F27797" s="1">
        <v>0.021219</v>
      </c>
      <c r="G27797" s="1" t="b">
        <v>1</v>
      </c>
    </row>
    <row r="27798" spans="1:7">
      <c r="A27798" s="3" t="s">
        <v>27805</v>
      </c>
      <c r="B27798" s="1">
        <v>40.4305364548842</v>
      </c>
      <c r="C27798" s="1">
        <v>2.93915975538371</v>
      </c>
      <c r="D27798" s="1">
        <v>3.782</v>
      </c>
      <c r="E27798" s="4">
        <v>1.1758e-6</v>
      </c>
      <c r="F27798" s="4">
        <v>5.6165e-6</v>
      </c>
      <c r="G27798" s="1" t="b">
        <v>1</v>
      </c>
    </row>
    <row r="27799" spans="1:7">
      <c r="A27799" s="3" t="s">
        <v>27806</v>
      </c>
      <c r="B27799" s="1">
        <v>2.5739191763575</v>
      </c>
      <c r="C27799" s="1">
        <v>7.44020631416108</v>
      </c>
      <c r="D27799" s="1">
        <v>-1.5314</v>
      </c>
      <c r="E27799" s="1">
        <v>0.23203</v>
      </c>
      <c r="F27799" s="1">
        <v>0.36862</v>
      </c>
      <c r="G27799" s="1" t="b">
        <v>0</v>
      </c>
    </row>
    <row r="27800" spans="1:7">
      <c r="A27800" s="3" t="s">
        <v>27807</v>
      </c>
      <c r="B27800" s="1">
        <v>54.4661027612536</v>
      </c>
      <c r="C27800" s="1">
        <v>18.1582151347728</v>
      </c>
      <c r="D27800" s="1">
        <v>1.5847</v>
      </c>
      <c r="E27800" s="1">
        <v>0.0026536</v>
      </c>
      <c r="F27800" s="1">
        <v>0.0070286</v>
      </c>
      <c r="G27800" s="1" t="b">
        <v>1</v>
      </c>
    </row>
    <row r="27801" spans="1:7">
      <c r="A27801" s="3" t="s">
        <v>27808</v>
      </c>
      <c r="B27801" s="1">
        <v>1965.05013950456</v>
      </c>
      <c r="C27801" s="1">
        <v>646.594531783154</v>
      </c>
      <c r="D27801" s="1">
        <v>1.6036</v>
      </c>
      <c r="E27801" s="4">
        <v>4.7785e-10</v>
      </c>
      <c r="F27801" s="4">
        <v>3.6592e-9</v>
      </c>
      <c r="G27801" s="1" t="b">
        <v>1</v>
      </c>
    </row>
    <row r="27802" spans="1:7">
      <c r="A27802" s="3" t="s">
        <v>27809</v>
      </c>
      <c r="B27802" s="1">
        <v>7.42217508844882</v>
      </c>
      <c r="C27802" s="1">
        <v>2.59795516861922</v>
      </c>
      <c r="D27802" s="1">
        <v>1.5145</v>
      </c>
      <c r="E27802" s="1">
        <v>0.28012</v>
      </c>
      <c r="F27802" s="1">
        <v>0.42982</v>
      </c>
      <c r="G27802" s="1" t="b">
        <v>0</v>
      </c>
    </row>
    <row r="27803" spans="1:7">
      <c r="A27803" s="3" t="s">
        <v>27810</v>
      </c>
      <c r="B27803" s="1">
        <v>35.6425051098577</v>
      </c>
      <c r="C27803" s="1">
        <v>15.8090470091637</v>
      </c>
      <c r="D27803" s="1">
        <v>1.1728</v>
      </c>
      <c r="E27803" s="1">
        <v>0.048099</v>
      </c>
      <c r="F27803" s="1">
        <v>0.095349</v>
      </c>
      <c r="G27803" s="1" t="b">
        <v>0</v>
      </c>
    </row>
    <row r="27804" spans="1:7">
      <c r="A27804" s="3" t="s">
        <v>27811</v>
      </c>
      <c r="B27804" s="1">
        <v>0.222582286216744</v>
      </c>
      <c r="C27804" s="1">
        <v>5.46638308566362</v>
      </c>
      <c r="D27804" s="1">
        <v>-4.6182</v>
      </c>
      <c r="E27804" s="1">
        <v>0.033021</v>
      </c>
      <c r="F27804" s="1">
        <v>0.068214</v>
      </c>
      <c r="G27804" s="1" t="b">
        <v>0</v>
      </c>
    </row>
    <row r="27805" spans="1:7">
      <c r="A27805" s="3" t="s">
        <v>27812</v>
      </c>
      <c r="B27805" s="1">
        <v>3.22159793117126</v>
      </c>
      <c r="C27805" s="1">
        <v>0.986911614248732</v>
      </c>
      <c r="D27805" s="1">
        <v>1.7068</v>
      </c>
      <c r="E27805" s="1">
        <v>0.54795</v>
      </c>
      <c r="F27805" s="1">
        <v>0.71919</v>
      </c>
      <c r="G27805" s="1" t="b">
        <v>0</v>
      </c>
    </row>
    <row r="27806" spans="1:7">
      <c r="A27806" s="3" t="s">
        <v>27813</v>
      </c>
      <c r="B27806" s="1">
        <v>106.655899395878</v>
      </c>
      <c r="C27806" s="1">
        <v>35.1042058468133</v>
      </c>
      <c r="D27806" s="1">
        <v>1.6032</v>
      </c>
      <c r="E27806" s="1">
        <v>0.00020823</v>
      </c>
      <c r="F27806" s="1">
        <v>0.00067966</v>
      </c>
      <c r="G27806" s="1" t="b">
        <v>1</v>
      </c>
    </row>
    <row r="27807" spans="1:7">
      <c r="A27807" s="3" t="s">
        <v>27814</v>
      </c>
      <c r="B27807" s="1">
        <v>81.2520579186584</v>
      </c>
      <c r="C27807" s="1">
        <v>57.9023693813445</v>
      </c>
      <c r="D27807" s="1">
        <v>0.48878</v>
      </c>
      <c r="E27807" s="1">
        <v>0.22223</v>
      </c>
      <c r="F27807" s="1">
        <v>0.35533</v>
      </c>
      <c r="G27807" s="1" t="b">
        <v>0</v>
      </c>
    </row>
    <row r="27808" spans="1:7">
      <c r="A27808" s="3" t="s">
        <v>27815</v>
      </c>
      <c r="B27808" s="1">
        <v>25.982018911619</v>
      </c>
      <c r="C27808" s="1">
        <v>19.3443155886264</v>
      </c>
      <c r="D27808" s="1">
        <v>0.4256</v>
      </c>
      <c r="E27808" s="1">
        <v>0.54456</v>
      </c>
      <c r="F27808" s="1">
        <v>0.71563</v>
      </c>
      <c r="G27808" s="1" t="b">
        <v>0</v>
      </c>
    </row>
    <row r="27809" spans="1:7">
      <c r="A27809" s="3" t="s">
        <v>27816</v>
      </c>
      <c r="B27809" s="1">
        <v>25.5241488224616</v>
      </c>
      <c r="C27809" s="1">
        <v>388.553554636896</v>
      </c>
      <c r="D27809" s="1">
        <v>-3.9282</v>
      </c>
      <c r="E27809" s="4">
        <v>1.2416e-16</v>
      </c>
      <c r="F27809" s="4">
        <v>1.9789e-15</v>
      </c>
      <c r="G27809" s="1" t="b">
        <v>1</v>
      </c>
    </row>
    <row r="27810" spans="1:7">
      <c r="A27810" s="3" t="s">
        <v>27817</v>
      </c>
      <c r="B27810" s="1">
        <v>115.32098429665</v>
      </c>
      <c r="C27810" s="1">
        <v>845.189923579759</v>
      </c>
      <c r="D27810" s="1">
        <v>-2.8736</v>
      </c>
      <c r="E27810" s="4">
        <v>4.8176e-5</v>
      </c>
      <c r="F27810" s="1">
        <v>0.00017614</v>
      </c>
      <c r="G27810" s="1" t="b">
        <v>1</v>
      </c>
    </row>
    <row r="27811" spans="1:7">
      <c r="A27811" s="3" t="s">
        <v>27818</v>
      </c>
      <c r="B27811" s="1">
        <v>35.5231520767303</v>
      </c>
      <c r="C27811" s="1">
        <v>13.506142964458</v>
      </c>
      <c r="D27811" s="1">
        <v>1.3951</v>
      </c>
      <c r="E27811" s="1">
        <v>0.025838</v>
      </c>
      <c r="F27811" s="1">
        <v>0.055008</v>
      </c>
      <c r="G27811" s="1" t="b">
        <v>0</v>
      </c>
    </row>
    <row r="27812" spans="1:7">
      <c r="A27812" s="3" t="s">
        <v>27819</v>
      </c>
      <c r="B27812" s="1">
        <v>79.2596694598607</v>
      </c>
      <c r="C27812" s="1">
        <v>15.6028580703976</v>
      </c>
      <c r="D27812" s="1">
        <v>2.3448</v>
      </c>
      <c r="E27812" s="4">
        <v>2.215e-6</v>
      </c>
      <c r="F27812" s="4">
        <v>1.0089e-5</v>
      </c>
      <c r="G27812" s="1" t="b">
        <v>1</v>
      </c>
    </row>
    <row r="27813" spans="1:7">
      <c r="A27813" s="3" t="s">
        <v>27820</v>
      </c>
      <c r="B27813" s="1">
        <v>1.64508995428705</v>
      </c>
      <c r="C27813" s="1">
        <v>15.5376913558818</v>
      </c>
      <c r="D27813" s="1">
        <v>-3.2395</v>
      </c>
      <c r="E27813" s="1">
        <v>0.31663</v>
      </c>
      <c r="F27813" s="1">
        <v>0.47347</v>
      </c>
      <c r="G27813" s="1" t="b">
        <v>0</v>
      </c>
    </row>
    <row r="27814" spans="1:7">
      <c r="A27814" s="3" t="s">
        <v>27821</v>
      </c>
      <c r="B27814" s="1">
        <v>44.2748569011797</v>
      </c>
      <c r="C27814" s="1">
        <v>208.591456707916</v>
      </c>
      <c r="D27814" s="1">
        <v>-2.2361</v>
      </c>
      <c r="E27814" s="4">
        <v>4.3246e-7</v>
      </c>
      <c r="F27814" s="4">
        <v>2.2109e-6</v>
      </c>
      <c r="G27814" s="1" t="b">
        <v>1</v>
      </c>
    </row>
    <row r="27815" spans="1:7">
      <c r="A27815" s="3" t="s">
        <v>27822</v>
      </c>
      <c r="B27815" s="1">
        <v>0</v>
      </c>
      <c r="C27815" s="1">
        <v>0</v>
      </c>
      <c r="D27815" s="3" t="s">
        <v>17</v>
      </c>
      <c r="E27815" s="3" t="s">
        <v>17</v>
      </c>
      <c r="F27815" s="3" t="s">
        <v>17</v>
      </c>
      <c r="G27815" s="3" t="s">
        <v>17</v>
      </c>
    </row>
    <row r="27816" spans="1:7">
      <c r="A27816" s="3" t="s">
        <v>27823</v>
      </c>
      <c r="B27816" s="1">
        <v>7.61220102320663</v>
      </c>
      <c r="C27816" s="1">
        <v>33.819791891006</v>
      </c>
      <c r="D27816" s="1">
        <v>-2.1515</v>
      </c>
      <c r="E27816" s="1">
        <v>0.0010791</v>
      </c>
      <c r="F27816" s="1">
        <v>0.0030998</v>
      </c>
      <c r="G27816" s="1" t="b">
        <v>1</v>
      </c>
    </row>
    <row r="27817" spans="1:7">
      <c r="A27817" s="3" t="s">
        <v>27824</v>
      </c>
      <c r="B27817" s="1">
        <v>0</v>
      </c>
      <c r="C27817" s="1">
        <v>43.93480240643</v>
      </c>
      <c r="D27817" s="1" t="e">
        <f>-Inf</f>
        <v>#NAME?</v>
      </c>
      <c r="E27817" s="4">
        <v>1.5489e-8</v>
      </c>
      <c r="F27817" s="4">
        <v>9.7073e-8</v>
      </c>
      <c r="G27817" s="1" t="b">
        <v>1</v>
      </c>
    </row>
    <row r="27818" spans="1:7">
      <c r="A27818" s="3" t="s">
        <v>27825</v>
      </c>
      <c r="B27818" s="1">
        <v>8.5895643743988</v>
      </c>
      <c r="C27818" s="1">
        <v>5.01129648583484</v>
      </c>
      <c r="D27818" s="1">
        <v>0.7774</v>
      </c>
      <c r="E27818" s="1">
        <v>0.54543</v>
      </c>
      <c r="F27818" s="1">
        <v>0.71657</v>
      </c>
      <c r="G27818" s="1" t="b">
        <v>0</v>
      </c>
    </row>
    <row r="27819" spans="1:7">
      <c r="A27819" s="3" t="s">
        <v>27826</v>
      </c>
      <c r="B27819" s="1">
        <v>63.487090857026</v>
      </c>
      <c r="C27819" s="1">
        <v>157.239127215649</v>
      </c>
      <c r="D27819" s="1">
        <v>-1.3084</v>
      </c>
      <c r="E27819" s="1">
        <v>0.00046017</v>
      </c>
      <c r="F27819" s="1">
        <v>0.0014153</v>
      </c>
      <c r="G27819" s="1" t="b">
        <v>1</v>
      </c>
    </row>
    <row r="27820" spans="1:7">
      <c r="A27820" s="3" t="s">
        <v>27827</v>
      </c>
      <c r="B27820" s="1">
        <v>75.6926061681943</v>
      </c>
      <c r="C27820" s="1">
        <v>83.7621430962732</v>
      </c>
      <c r="D27820" s="1">
        <v>-0.14615</v>
      </c>
      <c r="E27820" s="1">
        <v>0.74495</v>
      </c>
      <c r="F27820" s="1">
        <v>0.89421</v>
      </c>
      <c r="G27820" s="1" t="b">
        <v>0</v>
      </c>
    </row>
    <row r="27821" spans="1:7">
      <c r="A27821" s="3" t="s">
        <v>27828</v>
      </c>
      <c r="B27821" s="1">
        <v>896.367381684005</v>
      </c>
      <c r="C27821" s="1">
        <v>856.003107237184</v>
      </c>
      <c r="D27821" s="1">
        <v>0.066474</v>
      </c>
      <c r="E27821" s="1">
        <v>0.82586</v>
      </c>
      <c r="F27821" s="1">
        <v>0.95587</v>
      </c>
      <c r="G27821" s="1" t="b">
        <v>0</v>
      </c>
    </row>
    <row r="27822" spans="1:7">
      <c r="A27822" s="3" t="s">
        <v>27829</v>
      </c>
      <c r="B27822" s="1">
        <v>20.2122963645698</v>
      </c>
      <c r="C27822" s="1">
        <v>22.9170586009381</v>
      </c>
      <c r="D27822" s="1">
        <v>-0.18119</v>
      </c>
      <c r="E27822" s="1">
        <v>0.86983</v>
      </c>
      <c r="F27822" s="1">
        <v>0.9873</v>
      </c>
      <c r="G27822" s="1" t="b">
        <v>0</v>
      </c>
    </row>
    <row r="27823" spans="1:7">
      <c r="A27823" s="3" t="s">
        <v>27830</v>
      </c>
      <c r="B27823" s="1">
        <v>9.28495919309953</v>
      </c>
      <c r="C27823" s="1">
        <v>5.39865453545023</v>
      </c>
      <c r="D27823" s="1">
        <v>0.7823</v>
      </c>
      <c r="E27823" s="1">
        <v>0.54765</v>
      </c>
      <c r="F27823" s="1">
        <v>0.71887</v>
      </c>
      <c r="G27823" s="1" t="b">
        <v>0</v>
      </c>
    </row>
    <row r="27824" spans="1:7">
      <c r="A27824" s="3" t="s">
        <v>27831</v>
      </c>
      <c r="B27824" s="1">
        <v>28.3016580266462</v>
      </c>
      <c r="C27824" s="1">
        <v>15.8583143781931</v>
      </c>
      <c r="D27824" s="1">
        <v>0.83565</v>
      </c>
      <c r="E27824" s="1">
        <v>0.23774</v>
      </c>
      <c r="F27824" s="1">
        <v>0.37638</v>
      </c>
      <c r="G27824" s="1" t="b">
        <v>0</v>
      </c>
    </row>
    <row r="27825" spans="1:7">
      <c r="A27825" s="3" t="s">
        <v>27832</v>
      </c>
      <c r="B27825" s="1">
        <v>18.3939763184225</v>
      </c>
      <c r="C27825" s="1">
        <v>197.459391078931</v>
      </c>
      <c r="D27825" s="1">
        <v>-3.4243</v>
      </c>
      <c r="E27825" s="4">
        <v>8.5949e-19</v>
      </c>
      <c r="F27825" s="4">
        <v>1.6614e-17</v>
      </c>
      <c r="G27825" s="1" t="b">
        <v>1</v>
      </c>
    </row>
    <row r="27826" spans="1:7">
      <c r="A27826" s="3" t="s">
        <v>27833</v>
      </c>
      <c r="B27826" s="1">
        <v>31.4730856982263</v>
      </c>
      <c r="C27826" s="1">
        <v>37.8191569346753</v>
      </c>
      <c r="D27826" s="1">
        <v>-0.265</v>
      </c>
      <c r="E27826" s="1">
        <v>0.57839</v>
      </c>
      <c r="F27826" s="1">
        <v>0.748</v>
      </c>
      <c r="G27826" s="1" t="b">
        <v>0</v>
      </c>
    </row>
    <row r="27827" spans="1:7">
      <c r="A27827" s="3" t="s">
        <v>27834</v>
      </c>
      <c r="B27827" s="1">
        <v>767.761239570533</v>
      </c>
      <c r="C27827" s="1">
        <v>667.40233481413</v>
      </c>
      <c r="D27827" s="1">
        <v>0.2021</v>
      </c>
      <c r="E27827" s="1">
        <v>0.44815</v>
      </c>
      <c r="F27827" s="1">
        <v>0.61949</v>
      </c>
      <c r="G27827" s="1" t="b">
        <v>0</v>
      </c>
    </row>
    <row r="27828" spans="1:7">
      <c r="A27828" s="3" t="s">
        <v>27835</v>
      </c>
      <c r="B27828" s="1">
        <v>3797.0111428593</v>
      </c>
      <c r="C27828" s="1">
        <v>4256.96421048461</v>
      </c>
      <c r="D27828" s="1">
        <v>-0.16496</v>
      </c>
      <c r="E27828" s="1">
        <v>0.49728</v>
      </c>
      <c r="F27828" s="1">
        <v>0.66934</v>
      </c>
      <c r="G27828" s="1" t="b">
        <v>0</v>
      </c>
    </row>
    <row r="27829" spans="1:7">
      <c r="A27829" s="3" t="s">
        <v>27836</v>
      </c>
      <c r="B27829" s="1">
        <v>63.624275067387</v>
      </c>
      <c r="C27829" s="1">
        <v>62.1446255098246</v>
      </c>
      <c r="D27829" s="1">
        <v>0.033948</v>
      </c>
      <c r="E27829" s="1">
        <v>0.97977</v>
      </c>
      <c r="F27829" s="1">
        <v>1</v>
      </c>
      <c r="G27829" s="1" t="b">
        <v>0</v>
      </c>
    </row>
    <row r="27830" spans="1:7">
      <c r="A27830" s="3" t="s">
        <v>27837</v>
      </c>
      <c r="B27830" s="1">
        <v>16.2652419700538</v>
      </c>
      <c r="C27830" s="1">
        <v>0.482668263443124</v>
      </c>
      <c r="D27830" s="1">
        <v>5.0746</v>
      </c>
      <c r="E27830" s="1">
        <v>0.00048847</v>
      </c>
      <c r="F27830" s="1">
        <v>0.0014956</v>
      </c>
      <c r="G27830" s="1" t="b">
        <v>1</v>
      </c>
    </row>
    <row r="27831" spans="1:7">
      <c r="A27831" s="3" t="s">
        <v>27838</v>
      </c>
      <c r="B27831" s="1">
        <v>47.33082485226</v>
      </c>
      <c r="C27831" s="1">
        <v>28.6610251522406</v>
      </c>
      <c r="D27831" s="1">
        <v>0.72369</v>
      </c>
      <c r="E27831" s="1">
        <v>0.16509</v>
      </c>
      <c r="F27831" s="1">
        <v>0.27745</v>
      </c>
      <c r="G27831" s="1" t="b">
        <v>0</v>
      </c>
    </row>
    <row r="27832" spans="1:7">
      <c r="A27832" s="3" t="s">
        <v>27839</v>
      </c>
      <c r="B27832" s="1">
        <v>114.800238431177</v>
      </c>
      <c r="C27832" s="1">
        <v>61.5640851968562</v>
      </c>
      <c r="D27832" s="1">
        <v>0.89896</v>
      </c>
      <c r="E27832" s="1">
        <v>0.018207</v>
      </c>
      <c r="F27832" s="1">
        <v>0.040273</v>
      </c>
      <c r="G27832" s="1" t="b">
        <v>1</v>
      </c>
    </row>
    <row r="27833" spans="1:7">
      <c r="A27833" s="3" t="s">
        <v>27840</v>
      </c>
      <c r="B27833" s="1">
        <v>0</v>
      </c>
      <c r="C27833" s="1">
        <v>0</v>
      </c>
      <c r="D27833" s="3" t="s">
        <v>17</v>
      </c>
      <c r="E27833" s="3" t="s">
        <v>17</v>
      </c>
      <c r="F27833" s="3" t="s">
        <v>17</v>
      </c>
      <c r="G27833" s="3" t="s">
        <v>17</v>
      </c>
    </row>
    <row r="27834" spans="1:7">
      <c r="A27834" s="3" t="s">
        <v>27841</v>
      </c>
      <c r="B27834" s="1">
        <v>10.7275349650063</v>
      </c>
      <c r="C27834" s="1">
        <v>121.825516492826</v>
      </c>
      <c r="D27834" s="1">
        <v>-3.5054</v>
      </c>
      <c r="E27834" s="1">
        <v>0.012122</v>
      </c>
      <c r="F27834" s="1">
        <v>0.027969</v>
      </c>
      <c r="G27834" s="1" t="b">
        <v>1</v>
      </c>
    </row>
    <row r="27835" spans="1:7">
      <c r="A27835" s="3" t="s">
        <v>27842</v>
      </c>
      <c r="B27835" s="1">
        <v>54.4501249835908</v>
      </c>
      <c r="C27835" s="1">
        <v>56.6113967788044</v>
      </c>
      <c r="D27835" s="1">
        <v>-0.056157</v>
      </c>
      <c r="E27835" s="1">
        <v>0.95388</v>
      </c>
      <c r="F27835" s="1">
        <v>1</v>
      </c>
      <c r="G27835" s="1" t="b">
        <v>0</v>
      </c>
    </row>
    <row r="27836" spans="1:7">
      <c r="A27836" s="3" t="s">
        <v>27843</v>
      </c>
      <c r="B27836" s="1">
        <v>195.104196833608</v>
      </c>
      <c r="C27836" s="1">
        <v>59.064884982619</v>
      </c>
      <c r="D27836" s="1">
        <v>1.7239</v>
      </c>
      <c r="E27836" s="4">
        <v>7.74e-7</v>
      </c>
      <c r="F27836" s="4">
        <v>3.8008e-6</v>
      </c>
      <c r="G27836" s="1" t="b">
        <v>1</v>
      </c>
    </row>
    <row r="27837" spans="1:7">
      <c r="A27837" s="3" t="s">
        <v>27844</v>
      </c>
      <c r="B27837" s="1">
        <v>0</v>
      </c>
      <c r="C27837" s="1">
        <v>0</v>
      </c>
      <c r="D27837" s="3" t="s">
        <v>17</v>
      </c>
      <c r="E27837" s="3" t="s">
        <v>17</v>
      </c>
      <c r="F27837" s="3" t="s">
        <v>17</v>
      </c>
      <c r="G27837" s="3" t="s">
        <v>17</v>
      </c>
    </row>
    <row r="27838" spans="1:7">
      <c r="A27838" s="3" t="s">
        <v>27845</v>
      </c>
      <c r="B27838" s="1">
        <v>8.46239396040066</v>
      </c>
      <c r="C27838" s="1">
        <v>119.465682291397</v>
      </c>
      <c r="D27838" s="1">
        <v>-3.8194</v>
      </c>
      <c r="E27838" s="4">
        <v>2.583e-9</v>
      </c>
      <c r="F27838" s="4">
        <v>1.8015e-8</v>
      </c>
      <c r="G27838" s="1" t="b">
        <v>1</v>
      </c>
    </row>
    <row r="27839" spans="1:7">
      <c r="A27839" s="3" t="s">
        <v>27846</v>
      </c>
      <c r="B27839" s="1">
        <v>14.8142480211429</v>
      </c>
      <c r="C27839" s="1">
        <v>79.3802128400078</v>
      </c>
      <c r="D27839" s="1">
        <v>-2.4218</v>
      </c>
      <c r="E27839" s="4">
        <v>3.346e-5</v>
      </c>
      <c r="F27839" s="1">
        <v>0.00012544</v>
      </c>
      <c r="G27839" s="1" t="b">
        <v>1</v>
      </c>
    </row>
    <row r="27840" spans="1:7">
      <c r="A27840" s="3" t="s">
        <v>27847</v>
      </c>
      <c r="B27840" s="1">
        <v>30.3257645161128</v>
      </c>
      <c r="C27840" s="1">
        <v>6.05692678591916</v>
      </c>
      <c r="D27840" s="1">
        <v>2.3239</v>
      </c>
      <c r="E27840" s="1">
        <v>0.0017948</v>
      </c>
      <c r="F27840" s="1">
        <v>0.0049354</v>
      </c>
      <c r="G27840" s="1" t="b">
        <v>1</v>
      </c>
    </row>
    <row r="27841" spans="1:7">
      <c r="A27841" s="3" t="s">
        <v>27848</v>
      </c>
      <c r="B27841" s="1">
        <v>63.956050587993</v>
      </c>
      <c r="C27841" s="1">
        <v>188.378549781569</v>
      </c>
      <c r="D27841" s="1">
        <v>-1.5585</v>
      </c>
      <c r="E27841" s="4">
        <v>6.1895e-6</v>
      </c>
      <c r="F27841" s="4">
        <v>2.6241e-5</v>
      </c>
      <c r="G27841" s="1" t="b">
        <v>1</v>
      </c>
    </row>
    <row r="27842" spans="1:7">
      <c r="A27842" s="3" t="s">
        <v>27849</v>
      </c>
      <c r="B27842" s="1">
        <v>0</v>
      </c>
      <c r="C27842" s="1">
        <v>0</v>
      </c>
      <c r="D27842" s="3" t="s">
        <v>17</v>
      </c>
      <c r="E27842" s="3" t="s">
        <v>17</v>
      </c>
      <c r="F27842" s="3" t="s">
        <v>17</v>
      </c>
      <c r="G27842" s="3" t="s">
        <v>17</v>
      </c>
    </row>
    <row r="27843" spans="1:7">
      <c r="A27843" s="3" t="s">
        <v>27850</v>
      </c>
      <c r="B27843" s="1">
        <v>230.267239397839</v>
      </c>
      <c r="C27843" s="1">
        <v>481.967848243017</v>
      </c>
      <c r="D27843" s="1">
        <v>-1.0656</v>
      </c>
      <c r="E27843" s="1">
        <v>0.00018031</v>
      </c>
      <c r="F27843" s="1">
        <v>0.00059504</v>
      </c>
      <c r="G27843" s="1" t="b">
        <v>1</v>
      </c>
    </row>
    <row r="27844" spans="1:7">
      <c r="A27844" s="3" t="s">
        <v>27851</v>
      </c>
      <c r="B27844" s="1">
        <v>206.370732879463</v>
      </c>
      <c r="C27844" s="1">
        <v>433.896324545327</v>
      </c>
      <c r="D27844" s="1">
        <v>-1.0721</v>
      </c>
      <c r="E27844" s="1">
        <v>0.00020814</v>
      </c>
      <c r="F27844" s="1">
        <v>0.00067944</v>
      </c>
      <c r="G27844" s="1" t="b">
        <v>1</v>
      </c>
    </row>
    <row r="27845" spans="1:7">
      <c r="A27845" s="3" t="s">
        <v>27852</v>
      </c>
      <c r="B27845" s="1">
        <v>64.422641358965</v>
      </c>
      <c r="C27845" s="1">
        <v>282.335223859878</v>
      </c>
      <c r="D27845" s="1">
        <v>-2.1318</v>
      </c>
      <c r="E27845" s="4">
        <v>1.1963e-10</v>
      </c>
      <c r="F27845" s="4">
        <v>9.9144e-10</v>
      </c>
      <c r="G27845" s="1" t="b">
        <v>1</v>
      </c>
    </row>
    <row r="27846" spans="1:7">
      <c r="A27846" s="3" t="s">
        <v>27853</v>
      </c>
      <c r="B27846" s="1">
        <v>0</v>
      </c>
      <c r="C27846" s="1">
        <v>0</v>
      </c>
      <c r="D27846" s="3" t="s">
        <v>17</v>
      </c>
      <c r="E27846" s="3" t="s">
        <v>17</v>
      </c>
      <c r="F27846" s="3" t="s">
        <v>17</v>
      </c>
      <c r="G27846" s="3" t="s">
        <v>17</v>
      </c>
    </row>
    <row r="27847" spans="1:7">
      <c r="A27847" s="3" t="s">
        <v>27854</v>
      </c>
      <c r="B27847" s="1">
        <v>94.6196600972762</v>
      </c>
      <c r="C27847" s="1">
        <v>166.162384254742</v>
      </c>
      <c r="D27847" s="1">
        <v>-0.81238</v>
      </c>
      <c r="E27847" s="1">
        <v>0.086982</v>
      </c>
      <c r="F27847" s="1">
        <v>0.16025</v>
      </c>
      <c r="G27847" s="1" t="b">
        <v>0</v>
      </c>
    </row>
    <row r="27848" spans="1:7">
      <c r="A27848" s="3" t="s">
        <v>27855</v>
      </c>
      <c r="B27848" s="1">
        <v>132.592555161537</v>
      </c>
      <c r="C27848" s="1">
        <v>312.763441849422</v>
      </c>
      <c r="D27848" s="1">
        <v>-1.2381</v>
      </c>
      <c r="E27848" s="4">
        <v>5.8829e-5</v>
      </c>
      <c r="F27848" s="1">
        <v>0.0002116</v>
      </c>
      <c r="G27848" s="1" t="b">
        <v>1</v>
      </c>
    </row>
    <row r="27849" spans="1:7">
      <c r="A27849" s="3" t="s">
        <v>27856</v>
      </c>
      <c r="B27849" s="1">
        <v>928.803580608512</v>
      </c>
      <c r="C27849" s="1">
        <v>877.219132218462</v>
      </c>
      <c r="D27849" s="1">
        <v>0.082436</v>
      </c>
      <c r="E27849" s="1">
        <v>0.74973</v>
      </c>
      <c r="F27849" s="1">
        <v>0.89794</v>
      </c>
      <c r="G27849" s="1" t="b">
        <v>0</v>
      </c>
    </row>
    <row r="27850" spans="1:7">
      <c r="A27850" s="3" t="s">
        <v>27857</v>
      </c>
      <c r="B27850" s="1">
        <v>31.5289621589053</v>
      </c>
      <c r="C27850" s="1">
        <v>25.5894115845561</v>
      </c>
      <c r="D27850" s="1">
        <v>0.30113</v>
      </c>
      <c r="E27850" s="1">
        <v>0.63296</v>
      </c>
      <c r="F27850" s="1">
        <v>0.79514</v>
      </c>
      <c r="G27850" s="1" t="b">
        <v>0</v>
      </c>
    </row>
    <row r="27851" spans="1:7">
      <c r="A27851" s="3" t="s">
        <v>27858</v>
      </c>
      <c r="B27851" s="1">
        <v>8.11347958097586</v>
      </c>
      <c r="C27851" s="1">
        <v>27.015841287523</v>
      </c>
      <c r="D27851" s="1">
        <v>-1.7354</v>
      </c>
      <c r="E27851" s="1">
        <v>0.025339</v>
      </c>
      <c r="F27851" s="1">
        <v>0.05409</v>
      </c>
      <c r="G27851" s="1" t="b">
        <v>0</v>
      </c>
    </row>
    <row r="27852" spans="1:7">
      <c r="A27852" s="3" t="s">
        <v>27859</v>
      </c>
      <c r="B27852" s="1">
        <v>18.9915050692004</v>
      </c>
      <c r="C27852" s="1">
        <v>1.51273005241682</v>
      </c>
      <c r="D27852" s="1">
        <v>3.6501</v>
      </c>
      <c r="E27852" s="1">
        <v>0.00097954</v>
      </c>
      <c r="F27852" s="1">
        <v>0.0028355</v>
      </c>
      <c r="G27852" s="1" t="b">
        <v>1</v>
      </c>
    </row>
    <row r="27853" spans="1:7">
      <c r="A27853" s="3" t="s">
        <v>27860</v>
      </c>
      <c r="B27853" s="1">
        <v>37.2857011534632</v>
      </c>
      <c r="C27853" s="1">
        <v>3.14835198227573</v>
      </c>
      <c r="D27853" s="1">
        <v>3.566</v>
      </c>
      <c r="E27853" s="1">
        <v>0.0026684</v>
      </c>
      <c r="F27853" s="1">
        <v>0.0070632</v>
      </c>
      <c r="G27853" s="1" t="b">
        <v>1</v>
      </c>
    </row>
    <row r="27854" spans="1:7">
      <c r="A27854" s="3" t="s">
        <v>27861</v>
      </c>
      <c r="B27854" s="1">
        <v>56.9036557924848</v>
      </c>
      <c r="C27854" s="1">
        <v>56.2763093863444</v>
      </c>
      <c r="D27854" s="1">
        <v>0.015994</v>
      </c>
      <c r="E27854" s="1">
        <v>0.97641</v>
      </c>
      <c r="F27854" s="1">
        <v>1</v>
      </c>
      <c r="G27854" s="1" t="b">
        <v>0</v>
      </c>
    </row>
    <row r="27855" spans="1:7">
      <c r="A27855" s="3" t="s">
        <v>27862</v>
      </c>
      <c r="B27855" s="1">
        <v>27.1936144758602</v>
      </c>
      <c r="C27855" s="1">
        <v>2.57337679313081</v>
      </c>
      <c r="D27855" s="1">
        <v>3.4015</v>
      </c>
      <c r="E27855" s="1">
        <v>0.00012396</v>
      </c>
      <c r="F27855" s="1">
        <v>0.00042179</v>
      </c>
      <c r="G27855" s="1" t="b">
        <v>1</v>
      </c>
    </row>
    <row r="27856" spans="1:7">
      <c r="A27856" s="3" t="s">
        <v>27863</v>
      </c>
      <c r="B27856" s="1">
        <v>164.121557831553</v>
      </c>
      <c r="C27856" s="1">
        <v>120.944713485895</v>
      </c>
      <c r="D27856" s="1">
        <v>0.44042</v>
      </c>
      <c r="E27856" s="1">
        <v>0.19996</v>
      </c>
      <c r="F27856" s="1">
        <v>0.32558</v>
      </c>
      <c r="G27856" s="1" t="b">
        <v>0</v>
      </c>
    </row>
    <row r="27857" spans="1:7">
      <c r="A27857" s="3" t="s">
        <v>27864</v>
      </c>
      <c r="B27857" s="1">
        <v>0</v>
      </c>
      <c r="C27857" s="1">
        <v>0</v>
      </c>
      <c r="D27857" s="3" t="s">
        <v>17</v>
      </c>
      <c r="E27857" s="3" t="s">
        <v>17</v>
      </c>
      <c r="F27857" s="3" t="s">
        <v>17</v>
      </c>
      <c r="G27857" s="3" t="s">
        <v>17</v>
      </c>
    </row>
    <row r="27858" spans="1:7">
      <c r="A27858" s="3" t="s">
        <v>27865</v>
      </c>
      <c r="B27858" s="1">
        <v>4.60233326109914</v>
      </c>
      <c r="C27858" s="1">
        <v>7.74470875488084</v>
      </c>
      <c r="D27858" s="1">
        <v>-0.75085</v>
      </c>
      <c r="E27858" s="1">
        <v>0.62781</v>
      </c>
      <c r="F27858" s="1">
        <v>0.79016</v>
      </c>
      <c r="G27858" s="1" t="b">
        <v>0</v>
      </c>
    </row>
    <row r="27859" spans="1:7">
      <c r="A27859" s="3" t="s">
        <v>27866</v>
      </c>
      <c r="B27859" s="1">
        <v>1076.9858945228</v>
      </c>
      <c r="C27859" s="1">
        <v>2492.25977862284</v>
      </c>
      <c r="D27859" s="1">
        <v>-1.2105</v>
      </c>
      <c r="E27859" s="1">
        <v>0.00014219</v>
      </c>
      <c r="F27859" s="1">
        <v>0.0004788</v>
      </c>
      <c r="G27859" s="1" t="b">
        <v>1</v>
      </c>
    </row>
    <row r="27860" spans="1:7">
      <c r="A27860" s="3" t="s">
        <v>27867</v>
      </c>
      <c r="B27860" s="1">
        <v>34.0993918052225</v>
      </c>
      <c r="C27860" s="1">
        <v>60.2296315852154</v>
      </c>
      <c r="D27860" s="1">
        <v>-0.82073</v>
      </c>
      <c r="E27860" s="1">
        <v>0.26505</v>
      </c>
      <c r="F27860" s="1">
        <v>0.41059</v>
      </c>
      <c r="G27860" s="1" t="b">
        <v>0</v>
      </c>
    </row>
    <row r="27861" spans="1:7">
      <c r="A27861" s="3" t="s">
        <v>27868</v>
      </c>
      <c r="B27861" s="1">
        <v>144.248121538935</v>
      </c>
      <c r="C27861" s="1">
        <v>161.052088859022</v>
      </c>
      <c r="D27861" s="1">
        <v>-0.15897</v>
      </c>
      <c r="E27861" s="1">
        <v>0.63245</v>
      </c>
      <c r="F27861" s="1">
        <v>0.79459</v>
      </c>
      <c r="G27861" s="1" t="b">
        <v>0</v>
      </c>
    </row>
    <row r="27862" spans="1:7">
      <c r="A27862" s="3" t="s">
        <v>27869</v>
      </c>
      <c r="B27862" s="1">
        <v>274.538192486331</v>
      </c>
      <c r="C27862" s="1">
        <v>83.5895423973733</v>
      </c>
      <c r="D27862" s="1">
        <v>1.7156</v>
      </c>
      <c r="E27862" s="4">
        <v>1.2124e-7</v>
      </c>
      <c r="F27862" s="4">
        <v>6.6791e-7</v>
      </c>
      <c r="G27862" s="1" t="b">
        <v>1</v>
      </c>
    </row>
    <row r="27863" spans="1:7">
      <c r="A27863" s="3" t="s">
        <v>27870</v>
      </c>
      <c r="B27863" s="1">
        <v>52.9563638733121</v>
      </c>
      <c r="C27863" s="1">
        <v>97.1178125196748</v>
      </c>
      <c r="D27863" s="1">
        <v>-0.87493</v>
      </c>
      <c r="E27863" s="1">
        <v>0.026962</v>
      </c>
      <c r="F27863" s="1">
        <v>0.057065</v>
      </c>
      <c r="G27863" s="1" t="b">
        <v>0</v>
      </c>
    </row>
    <row r="27864" spans="1:7">
      <c r="A27864" s="3" t="s">
        <v>27871</v>
      </c>
      <c r="B27864" s="1">
        <v>6.94365635487701</v>
      </c>
      <c r="C27864" s="1">
        <v>5.09159025903291</v>
      </c>
      <c r="D27864" s="1">
        <v>0.44758</v>
      </c>
      <c r="E27864" s="1">
        <v>0.80075</v>
      </c>
      <c r="F27864" s="1">
        <v>0.93486</v>
      </c>
      <c r="G27864" s="1" t="b">
        <v>0</v>
      </c>
    </row>
    <row r="27865" spans="1:7">
      <c r="A27865" s="3" t="s">
        <v>27872</v>
      </c>
      <c r="B27865" s="1">
        <v>46.5324180495713</v>
      </c>
      <c r="C27865" s="1">
        <v>0.482668263443124</v>
      </c>
      <c r="D27865" s="1">
        <v>6.5911</v>
      </c>
      <c r="E27865" s="4">
        <v>1.0964e-10</v>
      </c>
      <c r="F27865" s="4">
        <v>9.1127e-10</v>
      </c>
      <c r="G27865" s="1" t="b">
        <v>1</v>
      </c>
    </row>
    <row r="27866" spans="1:7">
      <c r="A27866" s="3" t="s">
        <v>27873</v>
      </c>
      <c r="B27866" s="1">
        <v>47.4737355192642</v>
      </c>
      <c r="C27866" s="1">
        <v>104.544570705994</v>
      </c>
      <c r="D27866" s="1">
        <v>-1.1389</v>
      </c>
      <c r="E27866" s="1">
        <v>0.0031814</v>
      </c>
      <c r="F27866" s="1">
        <v>0.0082922</v>
      </c>
      <c r="G27866" s="1" t="b">
        <v>1</v>
      </c>
    </row>
    <row r="27867" spans="1:7">
      <c r="A27867" s="3" t="s">
        <v>27874</v>
      </c>
      <c r="B27867" s="1">
        <v>109.951744994429</v>
      </c>
      <c r="C27867" s="1">
        <v>287.413365991069</v>
      </c>
      <c r="D27867" s="1">
        <v>-1.3863</v>
      </c>
      <c r="E27867" s="4">
        <v>1.0045e-5</v>
      </c>
      <c r="F27867" s="4">
        <v>4.1254e-5</v>
      </c>
      <c r="G27867" s="1" t="b">
        <v>1</v>
      </c>
    </row>
    <row r="27868" spans="1:7">
      <c r="A27868" s="3" t="s">
        <v>27875</v>
      </c>
      <c r="B27868" s="1">
        <v>27.3877509923471</v>
      </c>
      <c r="C27868" s="1">
        <v>3.10219851942483</v>
      </c>
      <c r="D27868" s="1">
        <v>3.1422</v>
      </c>
      <c r="E27868" s="1">
        <v>0.00023623</v>
      </c>
      <c r="F27868" s="1">
        <v>0.0007633</v>
      </c>
      <c r="G27868" s="1" t="b">
        <v>1</v>
      </c>
    </row>
    <row r="27869" spans="1:7">
      <c r="A27869" s="3" t="s">
        <v>27876</v>
      </c>
      <c r="B27869" s="1">
        <v>32.7112533770713</v>
      </c>
      <c r="C27869" s="1">
        <v>215.624630052045</v>
      </c>
      <c r="D27869" s="1">
        <v>-2.7207</v>
      </c>
      <c r="E27869" s="1">
        <v>0.016144</v>
      </c>
      <c r="F27869" s="1">
        <v>0.036199</v>
      </c>
      <c r="G27869" s="1" t="b">
        <v>1</v>
      </c>
    </row>
    <row r="27870" spans="1:7">
      <c r="A27870" s="3" t="s">
        <v>27877</v>
      </c>
      <c r="B27870" s="1">
        <v>156.611788251757</v>
      </c>
      <c r="C27870" s="1">
        <v>66.25630425377</v>
      </c>
      <c r="D27870" s="1">
        <v>1.2411</v>
      </c>
      <c r="E27870" s="1">
        <v>0.00052225</v>
      </c>
      <c r="F27870" s="1">
        <v>0.0015896</v>
      </c>
      <c r="G27870" s="1" t="b">
        <v>1</v>
      </c>
    </row>
    <row r="27871" spans="1:7">
      <c r="A27871" s="3" t="s">
        <v>27878</v>
      </c>
      <c r="B27871" s="1">
        <v>0.638462768130257</v>
      </c>
      <c r="C27871" s="1">
        <v>0</v>
      </c>
      <c r="D27871" s="3" t="s">
        <v>14</v>
      </c>
      <c r="E27871" s="1">
        <v>0.94245</v>
      </c>
      <c r="F27871" s="1">
        <v>1</v>
      </c>
      <c r="G27871" s="1" t="b">
        <v>0</v>
      </c>
    </row>
    <row r="27872" spans="1:7">
      <c r="A27872" s="3" t="s">
        <v>27879</v>
      </c>
      <c r="B27872" s="1">
        <v>2175.80781281756</v>
      </c>
      <c r="C27872" s="1">
        <v>987.779001389861</v>
      </c>
      <c r="D27872" s="1">
        <v>1.1393</v>
      </c>
      <c r="E27872" s="4">
        <v>7.5902e-6</v>
      </c>
      <c r="F27872" s="4">
        <v>3.1687e-5</v>
      </c>
      <c r="G27872" s="1" t="b">
        <v>1</v>
      </c>
    </row>
    <row r="27873" spans="1:7">
      <c r="A27873" s="3" t="s">
        <v>27880</v>
      </c>
      <c r="B27873" s="1">
        <v>20.5747343259532</v>
      </c>
      <c r="C27873" s="1">
        <v>1.00848670161122</v>
      </c>
      <c r="D27873" s="1">
        <v>4.3506</v>
      </c>
      <c r="E27873" s="1">
        <v>0.00017087</v>
      </c>
      <c r="F27873" s="1">
        <v>0.00056643</v>
      </c>
      <c r="G27873" s="1" t="b">
        <v>1</v>
      </c>
    </row>
    <row r="27874" spans="1:7">
      <c r="A27874" s="3" t="s">
        <v>27881</v>
      </c>
      <c r="B27874" s="1">
        <v>1024.65034949844</v>
      </c>
      <c r="C27874" s="1">
        <v>1384.32552451313</v>
      </c>
      <c r="D27874" s="1">
        <v>-0.43405</v>
      </c>
      <c r="E27874" s="1">
        <v>0.090829</v>
      </c>
      <c r="F27874" s="1">
        <v>0.16644</v>
      </c>
      <c r="G27874" s="1" t="b">
        <v>0</v>
      </c>
    </row>
    <row r="27875" spans="1:7">
      <c r="A27875" s="3" t="s">
        <v>27882</v>
      </c>
      <c r="B27875" s="1">
        <v>72.2593185790699</v>
      </c>
      <c r="C27875" s="1">
        <v>79.0760412336638</v>
      </c>
      <c r="D27875" s="1">
        <v>-0.13006</v>
      </c>
      <c r="E27875" s="1">
        <v>0.74063</v>
      </c>
      <c r="F27875" s="1">
        <v>0.89088</v>
      </c>
      <c r="G27875" s="1" t="b">
        <v>0</v>
      </c>
    </row>
    <row r="27876" spans="1:7">
      <c r="A27876" s="3" t="s">
        <v>27883</v>
      </c>
      <c r="B27876" s="1">
        <v>11.8304123441718</v>
      </c>
      <c r="C27876" s="1">
        <v>24.061554473457</v>
      </c>
      <c r="D27876" s="1">
        <v>-1.0242</v>
      </c>
      <c r="E27876" s="1">
        <v>0.17392</v>
      </c>
      <c r="F27876" s="1">
        <v>0.28945</v>
      </c>
      <c r="G27876" s="1" t="b">
        <v>0</v>
      </c>
    </row>
    <row r="27877" spans="1:7">
      <c r="A27877" s="3" t="s">
        <v>27884</v>
      </c>
      <c r="B27877" s="1">
        <v>361.69548052082</v>
      </c>
      <c r="C27877" s="1">
        <v>1900.78058111923</v>
      </c>
      <c r="D27877" s="1">
        <v>-2.3937</v>
      </c>
      <c r="E27877" s="4">
        <v>8.3207e-19</v>
      </c>
      <c r="F27877" s="4">
        <v>1.6106e-17</v>
      </c>
      <c r="G27877" s="1" t="b">
        <v>1</v>
      </c>
    </row>
    <row r="27878" spans="1:7">
      <c r="A27878" s="3" t="s">
        <v>27885</v>
      </c>
      <c r="B27878" s="1">
        <v>127.794747544805</v>
      </c>
      <c r="C27878" s="1">
        <v>98.0795936879541</v>
      </c>
      <c r="D27878" s="1">
        <v>0.3818</v>
      </c>
      <c r="E27878" s="1">
        <v>0.28129</v>
      </c>
      <c r="F27878" s="1">
        <v>0.4311</v>
      </c>
      <c r="G27878" s="1" t="b">
        <v>0</v>
      </c>
    </row>
    <row r="27879" spans="1:7">
      <c r="A27879" s="3" t="s">
        <v>27886</v>
      </c>
      <c r="B27879" s="1">
        <v>5.01065414235398</v>
      </c>
      <c r="C27879" s="1">
        <v>49.304771137304</v>
      </c>
      <c r="D27879" s="1">
        <v>-3.2987</v>
      </c>
      <c r="E27879" s="1">
        <v>0.0025184</v>
      </c>
      <c r="F27879" s="1">
        <v>0.0067049</v>
      </c>
      <c r="G27879" s="1" t="b">
        <v>1</v>
      </c>
    </row>
    <row r="27880" spans="1:7">
      <c r="A27880" s="3" t="s">
        <v>27887</v>
      </c>
      <c r="B27880" s="1">
        <v>186.864046356991</v>
      </c>
      <c r="C27880" s="1">
        <v>1050.72111820374</v>
      </c>
      <c r="D27880" s="1">
        <v>-2.4913</v>
      </c>
      <c r="E27880" s="1">
        <v>0.00071713</v>
      </c>
      <c r="F27880" s="1">
        <v>0.0021285</v>
      </c>
      <c r="G27880" s="1" t="b">
        <v>1</v>
      </c>
    </row>
    <row r="27881" spans="1:7">
      <c r="A27881" s="3" t="s">
        <v>27888</v>
      </c>
      <c r="B27881" s="1">
        <v>201.578469419375</v>
      </c>
      <c r="C27881" s="1">
        <v>22.3977988095028</v>
      </c>
      <c r="D27881" s="1">
        <v>3.1699</v>
      </c>
      <c r="E27881" s="4">
        <v>6.5936e-16</v>
      </c>
      <c r="F27881" s="4">
        <v>9.784e-15</v>
      </c>
      <c r="G27881" s="1" t="b">
        <v>1</v>
      </c>
    </row>
    <row r="27882" spans="1:7">
      <c r="A27882" s="3" t="s">
        <v>27889</v>
      </c>
      <c r="B27882" s="1">
        <v>0</v>
      </c>
      <c r="C27882" s="1">
        <v>0</v>
      </c>
      <c r="D27882" s="3" t="s">
        <v>17</v>
      </c>
      <c r="E27882" s="3" t="s">
        <v>17</v>
      </c>
      <c r="F27882" s="3" t="s">
        <v>17</v>
      </c>
      <c r="G27882" s="3" t="s">
        <v>17</v>
      </c>
    </row>
    <row r="27883" spans="1:7">
      <c r="A27883" s="3" t="s">
        <v>27890</v>
      </c>
      <c r="B27883" s="1">
        <v>99.576613938888</v>
      </c>
      <c r="C27883" s="1">
        <v>184.540457692227</v>
      </c>
      <c r="D27883" s="1">
        <v>-0.89006</v>
      </c>
      <c r="E27883" s="1">
        <v>0.016404</v>
      </c>
      <c r="F27883" s="1">
        <v>0.036719</v>
      </c>
      <c r="G27883" s="1" t="b">
        <v>1</v>
      </c>
    </row>
    <row r="27884" spans="1:7">
      <c r="A27884" s="3" t="s">
        <v>27891</v>
      </c>
      <c r="B27884" s="1">
        <v>520.830234593211</v>
      </c>
      <c r="C27884" s="1">
        <v>687.551266045796</v>
      </c>
      <c r="D27884" s="1">
        <v>-0.40065</v>
      </c>
      <c r="E27884" s="1">
        <v>0.1473</v>
      </c>
      <c r="F27884" s="1">
        <v>0.2523</v>
      </c>
      <c r="G27884" s="1" t="b">
        <v>0</v>
      </c>
    </row>
    <row r="27885" spans="1:7">
      <c r="A27885" s="3" t="s">
        <v>27892</v>
      </c>
      <c r="B27885" s="1">
        <v>76.3309124338892</v>
      </c>
      <c r="C27885" s="1">
        <v>89.7609032668377</v>
      </c>
      <c r="D27885" s="1">
        <v>-0.23382</v>
      </c>
      <c r="E27885" s="1">
        <v>0.55642</v>
      </c>
      <c r="F27885" s="1">
        <v>0.7275</v>
      </c>
      <c r="G27885" s="1" t="b">
        <v>0</v>
      </c>
    </row>
    <row r="27886" spans="1:7">
      <c r="A27886" s="3" t="s">
        <v>27893</v>
      </c>
      <c r="B27886" s="1">
        <v>69.3012572070231</v>
      </c>
      <c r="C27886" s="1">
        <v>0.528821726294025</v>
      </c>
      <c r="D27886" s="1">
        <v>7.034</v>
      </c>
      <c r="E27886" s="4">
        <v>3.2465e-15</v>
      </c>
      <c r="F27886" s="4">
        <v>4.4739e-14</v>
      </c>
      <c r="G27886" s="1" t="b">
        <v>1</v>
      </c>
    </row>
    <row r="27887" spans="1:7">
      <c r="A27887" s="3" t="s">
        <v>27894</v>
      </c>
      <c r="B27887" s="1">
        <v>339.634867445612</v>
      </c>
      <c r="C27887" s="1">
        <v>717.753202462909</v>
      </c>
      <c r="D27887" s="1">
        <v>-1.0795</v>
      </c>
      <c r="E27887" s="1">
        <v>0.0017859</v>
      </c>
      <c r="F27887" s="1">
        <v>0.0049132</v>
      </c>
      <c r="G27887" s="1" t="b">
        <v>1</v>
      </c>
    </row>
    <row r="27888" spans="1:7">
      <c r="A27888" s="3" t="s">
        <v>27895</v>
      </c>
      <c r="B27888" s="1">
        <v>41.0809069300589</v>
      </c>
      <c r="C27888" s="1">
        <v>21.7520917820185</v>
      </c>
      <c r="D27888" s="1">
        <v>0.91731</v>
      </c>
      <c r="E27888" s="1">
        <v>0.093518</v>
      </c>
      <c r="F27888" s="1">
        <v>0.17067</v>
      </c>
      <c r="G27888" s="1" t="b">
        <v>0</v>
      </c>
    </row>
    <row r="27889" spans="1:7">
      <c r="A27889" s="3" t="s">
        <v>27896</v>
      </c>
      <c r="B27889" s="1">
        <v>23.3227421705164</v>
      </c>
      <c r="C27889" s="1">
        <v>51.020686840361</v>
      </c>
      <c r="D27889" s="1">
        <v>-1.1293</v>
      </c>
      <c r="E27889" s="1">
        <v>0.026827</v>
      </c>
      <c r="F27889" s="1">
        <v>0.056813</v>
      </c>
      <c r="G27889" s="1" t="b">
        <v>0</v>
      </c>
    </row>
    <row r="27890" spans="1:7">
      <c r="A27890" s="3" t="s">
        <v>27897</v>
      </c>
      <c r="B27890" s="1">
        <v>24.2724575616581</v>
      </c>
      <c r="C27890" s="1">
        <v>0.528821726294025</v>
      </c>
      <c r="D27890" s="1">
        <v>5.5204</v>
      </c>
      <c r="E27890" s="4">
        <v>7.4111e-6</v>
      </c>
      <c r="F27890" s="4">
        <v>3.0993e-5</v>
      </c>
      <c r="G27890" s="1" t="b">
        <v>1</v>
      </c>
    </row>
    <row r="27891" spans="1:7">
      <c r="A27891" s="3" t="s">
        <v>27898</v>
      </c>
      <c r="B27891" s="1">
        <v>34.8433207530449</v>
      </c>
      <c r="C27891" s="1">
        <v>0</v>
      </c>
      <c r="D27891" s="3" t="s">
        <v>14</v>
      </c>
      <c r="E27891" s="4">
        <v>3.3291e-8</v>
      </c>
      <c r="F27891" s="4">
        <v>1.9854e-7</v>
      </c>
      <c r="G27891" s="1" t="b">
        <v>1</v>
      </c>
    </row>
    <row r="27892" spans="1:7">
      <c r="A27892" s="3" t="s">
        <v>27899</v>
      </c>
      <c r="B27892" s="1">
        <v>16.6274626623358</v>
      </c>
      <c r="C27892" s="1">
        <v>50.9932157947992</v>
      </c>
      <c r="D27892" s="1">
        <v>-1.6167</v>
      </c>
      <c r="E27892" s="1">
        <v>0.089076</v>
      </c>
      <c r="F27892" s="1">
        <v>0.1636</v>
      </c>
      <c r="G27892" s="1" t="b">
        <v>0</v>
      </c>
    </row>
    <row r="27893" spans="1:7">
      <c r="A27893" s="3" t="s">
        <v>27900</v>
      </c>
      <c r="B27893" s="1">
        <v>51.1800334344085</v>
      </c>
      <c r="C27893" s="1">
        <v>295.602385671688</v>
      </c>
      <c r="D27893" s="1">
        <v>-2.53</v>
      </c>
      <c r="E27893" s="4">
        <v>7.8911e-11</v>
      </c>
      <c r="F27893" s="4">
        <v>6.6753e-10</v>
      </c>
      <c r="G27893" s="1" t="b">
        <v>1</v>
      </c>
    </row>
    <row r="27894" spans="1:7">
      <c r="A27894" s="3" t="s">
        <v>27901</v>
      </c>
      <c r="B27894" s="1">
        <v>5.12858831411327</v>
      </c>
      <c r="C27894" s="1">
        <v>65.4871532783627</v>
      </c>
      <c r="D27894" s="1">
        <v>-3.6746</v>
      </c>
      <c r="E27894" s="4">
        <v>9.9585e-11</v>
      </c>
      <c r="F27894" s="4">
        <v>8.328e-10</v>
      </c>
      <c r="G27894" s="1" t="b">
        <v>1</v>
      </c>
    </row>
    <row r="27895" spans="1:7">
      <c r="A27895" s="3" t="s">
        <v>27902</v>
      </c>
      <c r="B27895" s="1">
        <v>45.5577464187401</v>
      </c>
      <c r="C27895" s="1">
        <v>14.3796140180709</v>
      </c>
      <c r="D27895" s="1">
        <v>1.6637</v>
      </c>
      <c r="E27895" s="1">
        <v>0.0032202</v>
      </c>
      <c r="F27895" s="1">
        <v>0.0083812</v>
      </c>
      <c r="G27895" s="1" t="b">
        <v>1</v>
      </c>
    </row>
    <row r="27896" spans="1:7">
      <c r="A27896" s="3" t="s">
        <v>27903</v>
      </c>
      <c r="B27896" s="1">
        <v>48.5340224950525</v>
      </c>
      <c r="C27896" s="1">
        <v>148.525306358952</v>
      </c>
      <c r="D27896" s="1">
        <v>-1.6136</v>
      </c>
      <c r="E27896" s="1">
        <v>0.09253</v>
      </c>
      <c r="F27896" s="1">
        <v>0.16915</v>
      </c>
      <c r="G27896" s="1" t="b">
        <v>0</v>
      </c>
    </row>
    <row r="27897" spans="1:7">
      <c r="A27897" s="3" t="s">
        <v>27904</v>
      </c>
      <c r="B27897" s="1">
        <v>9.62711178154505</v>
      </c>
      <c r="C27897" s="1">
        <v>2.91758466802123</v>
      </c>
      <c r="D27897" s="1">
        <v>1.7223</v>
      </c>
      <c r="E27897" s="1">
        <v>0.18916</v>
      </c>
      <c r="F27897" s="1">
        <v>0.31069</v>
      </c>
      <c r="G27897" s="1" t="b">
        <v>0</v>
      </c>
    </row>
    <row r="27898" spans="1:7">
      <c r="A27898" s="3" t="s">
        <v>27905</v>
      </c>
      <c r="B27898" s="1">
        <v>235.379955425554</v>
      </c>
      <c r="C27898" s="1">
        <v>516.790120259382</v>
      </c>
      <c r="D27898" s="1">
        <v>-1.1346</v>
      </c>
      <c r="E27898" s="4">
        <v>6.4975e-5</v>
      </c>
      <c r="F27898" s="1">
        <v>0.00023166</v>
      </c>
      <c r="G27898" s="1" t="b">
        <v>1</v>
      </c>
    </row>
    <row r="27899" spans="1:7">
      <c r="A27899" s="3" t="s">
        <v>27906</v>
      </c>
      <c r="B27899" s="1">
        <v>0</v>
      </c>
      <c r="C27899" s="1">
        <v>0</v>
      </c>
      <c r="D27899" s="3" t="s">
        <v>17</v>
      </c>
      <c r="E27899" s="3" t="s">
        <v>17</v>
      </c>
      <c r="F27899" s="3" t="s">
        <v>17</v>
      </c>
      <c r="G27899" s="3" t="s">
        <v>17</v>
      </c>
    </row>
    <row r="27900" spans="1:7">
      <c r="A27900" s="3" t="s">
        <v>27907</v>
      </c>
      <c r="B27900" s="1">
        <v>14.4544815245651</v>
      </c>
      <c r="C27900" s="1">
        <v>1.93067305377249</v>
      </c>
      <c r="D27900" s="1">
        <v>2.9043</v>
      </c>
      <c r="E27900" s="1">
        <v>0.014284</v>
      </c>
      <c r="F27900" s="1">
        <v>0.032415</v>
      </c>
      <c r="G27900" s="1" t="b">
        <v>1</v>
      </c>
    </row>
    <row r="27901" spans="1:7">
      <c r="A27901" s="3" t="s">
        <v>27908</v>
      </c>
      <c r="B27901" s="1">
        <v>518.629312746075</v>
      </c>
      <c r="C27901" s="1">
        <v>720.021611623711</v>
      </c>
      <c r="D27901" s="1">
        <v>-0.47334</v>
      </c>
      <c r="E27901" s="1">
        <v>0.074544</v>
      </c>
      <c r="F27901" s="1">
        <v>0.13981</v>
      </c>
      <c r="G27901" s="1" t="b">
        <v>0</v>
      </c>
    </row>
    <row r="27902" spans="1:7">
      <c r="A27902" s="3" t="s">
        <v>27909</v>
      </c>
      <c r="B27902" s="1">
        <v>1133.21816792422</v>
      </c>
      <c r="C27902" s="1">
        <v>905.849682017233</v>
      </c>
      <c r="D27902" s="1">
        <v>0.32308</v>
      </c>
      <c r="E27902" s="1">
        <v>0.20753</v>
      </c>
      <c r="F27902" s="1">
        <v>0.33603</v>
      </c>
      <c r="G27902" s="1" t="b">
        <v>0</v>
      </c>
    </row>
    <row r="27903" spans="1:7">
      <c r="A27903" s="3" t="s">
        <v>27910</v>
      </c>
      <c r="B27903" s="1">
        <v>615.838051732136</v>
      </c>
      <c r="C27903" s="1">
        <v>248.278879314471</v>
      </c>
      <c r="D27903" s="1">
        <v>1.3106</v>
      </c>
      <c r="E27903" s="4">
        <v>3.2159e-6</v>
      </c>
      <c r="F27903" s="4">
        <v>1.4267e-5</v>
      </c>
      <c r="G27903" s="1" t="b">
        <v>1</v>
      </c>
    </row>
    <row r="27904" spans="1:7">
      <c r="A27904" s="3" t="s">
        <v>27911</v>
      </c>
      <c r="B27904" s="1">
        <v>423.283524122594</v>
      </c>
      <c r="C27904" s="1">
        <v>1450.83558742317</v>
      </c>
      <c r="D27904" s="1">
        <v>-1.7772</v>
      </c>
      <c r="E27904" s="4">
        <v>6.0438e-9</v>
      </c>
      <c r="F27904" s="4">
        <v>4.0099e-8</v>
      </c>
      <c r="G27904" s="1" t="b">
        <v>1</v>
      </c>
    </row>
    <row r="27905" spans="1:7">
      <c r="A27905" s="3" t="s">
        <v>27912</v>
      </c>
      <c r="B27905" s="1">
        <v>30.1566044948708</v>
      </c>
      <c r="C27905" s="1">
        <v>15.0680297678517</v>
      </c>
      <c r="D27905" s="1">
        <v>1.001</v>
      </c>
      <c r="E27905" s="1">
        <v>0.11937</v>
      </c>
      <c r="F27905" s="1">
        <v>0.211</v>
      </c>
      <c r="G27905" s="1" t="b">
        <v>0</v>
      </c>
    </row>
    <row r="27906" spans="1:7">
      <c r="A27906" s="3" t="s">
        <v>27913</v>
      </c>
      <c r="B27906" s="1">
        <v>317.637883231801</v>
      </c>
      <c r="C27906" s="1">
        <v>2628.31524923915</v>
      </c>
      <c r="D27906" s="1">
        <v>-3.0487</v>
      </c>
      <c r="E27906" s="4">
        <v>7.7447e-29</v>
      </c>
      <c r="F27906" s="4">
        <v>3.3319e-27</v>
      </c>
      <c r="G27906" s="1" t="b">
        <v>1</v>
      </c>
    </row>
    <row r="27907" spans="1:7">
      <c r="A27907" s="3" t="s">
        <v>27914</v>
      </c>
      <c r="B27907" s="1">
        <v>37.3092790428953</v>
      </c>
      <c r="C27907" s="1">
        <v>33.8744031477537</v>
      </c>
      <c r="D27907" s="1">
        <v>0.13934</v>
      </c>
      <c r="E27907" s="1">
        <v>0.83567</v>
      </c>
      <c r="F27907" s="1">
        <v>0.9632</v>
      </c>
      <c r="G27907" s="1" t="b">
        <v>0</v>
      </c>
    </row>
    <row r="27908" spans="1:7">
      <c r="A27908" s="3" t="s">
        <v>27915</v>
      </c>
      <c r="B27908" s="1">
        <v>56.5479796220807</v>
      </c>
      <c r="C27908" s="1">
        <v>1.00848670161122</v>
      </c>
      <c r="D27908" s="1">
        <v>5.8092</v>
      </c>
      <c r="E27908" s="4">
        <v>7.443e-12</v>
      </c>
      <c r="F27908" s="4">
        <v>7.1962e-11</v>
      </c>
      <c r="G27908" s="1" t="b">
        <v>1</v>
      </c>
    </row>
    <row r="27909" spans="1:7">
      <c r="A27909" s="3" t="s">
        <v>27916</v>
      </c>
      <c r="B27909" s="1">
        <v>28.6188341198468</v>
      </c>
      <c r="C27909" s="1">
        <v>1.00848670161122</v>
      </c>
      <c r="D27909" s="1">
        <v>4.8267</v>
      </c>
      <c r="E27909" s="4">
        <v>3.5385e-6</v>
      </c>
      <c r="F27909" s="4">
        <v>1.5598e-5</v>
      </c>
      <c r="G27909" s="1" t="b">
        <v>1</v>
      </c>
    </row>
    <row r="27910" spans="1:7">
      <c r="A27910" s="3" t="s">
        <v>27917</v>
      </c>
      <c r="B27910" s="1">
        <v>24.8648201408155</v>
      </c>
      <c r="C27910" s="1">
        <v>0.528821726294025</v>
      </c>
      <c r="D27910" s="1">
        <v>5.5552</v>
      </c>
      <c r="E27910" s="4">
        <v>5.275e-6</v>
      </c>
      <c r="F27910" s="4">
        <v>2.2607e-5</v>
      </c>
      <c r="G27910" s="1" t="b">
        <v>1</v>
      </c>
    </row>
    <row r="27911" spans="1:7">
      <c r="A27911" s="3" t="s">
        <v>27918</v>
      </c>
      <c r="B27911" s="1">
        <v>141.734023147055</v>
      </c>
      <c r="C27911" s="1">
        <v>44.8051595538643</v>
      </c>
      <c r="D27911" s="1">
        <v>1.6614</v>
      </c>
      <c r="E27911" s="4">
        <v>1.1158e-5</v>
      </c>
      <c r="F27911" s="4">
        <v>4.5459e-5</v>
      </c>
      <c r="G27911" s="1" t="b">
        <v>1</v>
      </c>
    </row>
    <row r="27912" spans="1:7">
      <c r="A27912" s="3" t="s">
        <v>27919</v>
      </c>
      <c r="B27912" s="1">
        <v>80.992631941263</v>
      </c>
      <c r="C27912" s="1">
        <v>46.4464572255993</v>
      </c>
      <c r="D27912" s="1">
        <v>0.80222</v>
      </c>
      <c r="E27912" s="1">
        <v>0.063238</v>
      </c>
      <c r="F27912" s="1">
        <v>0.12105</v>
      </c>
      <c r="G27912" s="1" t="b">
        <v>0</v>
      </c>
    </row>
    <row r="27913" spans="1:7">
      <c r="A27913" s="3" t="s">
        <v>27920</v>
      </c>
      <c r="B27913" s="1">
        <v>1.04512726336027</v>
      </c>
      <c r="C27913" s="1">
        <v>0.504243350805608</v>
      </c>
      <c r="D27913" s="1">
        <v>1.0515</v>
      </c>
      <c r="E27913" s="1">
        <v>0.97593</v>
      </c>
      <c r="F27913" s="1">
        <v>1</v>
      </c>
      <c r="G27913" s="1" t="b">
        <v>0</v>
      </c>
    </row>
    <row r="27914" spans="1:7">
      <c r="A27914" s="3" t="s">
        <v>27921</v>
      </c>
      <c r="B27914" s="1">
        <v>0.861045054347002</v>
      </c>
      <c r="C27914" s="1">
        <v>84.5364177430756</v>
      </c>
      <c r="D27914" s="1">
        <v>-6.6173</v>
      </c>
      <c r="E27914" s="4">
        <v>1.9496e-22</v>
      </c>
      <c r="F27914" s="4">
        <v>5.0615e-21</v>
      </c>
      <c r="G27914" s="1" t="b">
        <v>1</v>
      </c>
    </row>
    <row r="27915" spans="1:7">
      <c r="A27915" s="3" t="s">
        <v>27922</v>
      </c>
      <c r="B27915" s="1">
        <v>4.41230732634133</v>
      </c>
      <c r="C27915" s="1">
        <v>0</v>
      </c>
      <c r="D27915" s="3" t="s">
        <v>14</v>
      </c>
      <c r="E27915" s="1">
        <v>0.10167</v>
      </c>
      <c r="F27915" s="1">
        <v>0.1836</v>
      </c>
      <c r="G27915" s="1" t="b">
        <v>0</v>
      </c>
    </row>
    <row r="27916" spans="1:7">
      <c r="A27916" s="3" t="s">
        <v>27923</v>
      </c>
      <c r="B27916" s="1">
        <v>140.30212273431</v>
      </c>
      <c r="C27916" s="1">
        <v>39.8796113469985</v>
      </c>
      <c r="D27916" s="1">
        <v>1.8148</v>
      </c>
      <c r="E27916" s="4">
        <v>2.2802e-6</v>
      </c>
      <c r="F27916" s="4">
        <v>1.0355e-5</v>
      </c>
      <c r="G27916" s="1" t="b">
        <v>1</v>
      </c>
    </row>
    <row r="27917" spans="1:7">
      <c r="A27917" s="3" t="s">
        <v>27924</v>
      </c>
      <c r="B27917" s="1">
        <v>45.5919186451131</v>
      </c>
      <c r="C27917" s="1">
        <v>4.51961835801392</v>
      </c>
      <c r="D27917" s="1">
        <v>3.3345</v>
      </c>
      <c r="E27917" s="4">
        <v>1.6288e-6</v>
      </c>
      <c r="F27917" s="4">
        <v>7.5945e-6</v>
      </c>
      <c r="G27917" s="1" t="b">
        <v>1</v>
      </c>
    </row>
    <row r="27918" spans="1:7">
      <c r="A27918" s="3" t="s">
        <v>27925</v>
      </c>
      <c r="B27918" s="1">
        <v>0.222582286216744</v>
      </c>
      <c r="C27918" s="1">
        <v>0</v>
      </c>
      <c r="D27918" s="3" t="s">
        <v>14</v>
      </c>
      <c r="E27918" s="1">
        <v>1</v>
      </c>
      <c r="F27918" s="1">
        <v>1</v>
      </c>
      <c r="G27918" s="1" t="b">
        <v>0</v>
      </c>
    </row>
    <row r="27919" spans="1:7">
      <c r="A27919" s="3" t="s">
        <v>27926</v>
      </c>
      <c r="B27919" s="1">
        <v>17.4006554451229</v>
      </c>
      <c r="C27919" s="1">
        <v>5.51553983664045</v>
      </c>
      <c r="D27919" s="1">
        <v>1.6576</v>
      </c>
      <c r="E27919" s="1">
        <v>0.069063</v>
      </c>
      <c r="F27919" s="1">
        <v>0.13081</v>
      </c>
      <c r="G27919" s="1" t="b">
        <v>0</v>
      </c>
    </row>
    <row r="27920" spans="1:7">
      <c r="A27920" s="3" t="s">
        <v>27927</v>
      </c>
      <c r="B27920" s="1">
        <v>58.1158521528595</v>
      </c>
      <c r="C27920" s="1">
        <v>286.338696332635</v>
      </c>
      <c r="D27920" s="1">
        <v>-2.3007</v>
      </c>
      <c r="E27920" s="4">
        <v>4.1269e-12</v>
      </c>
      <c r="F27920" s="4">
        <v>4.1024e-11</v>
      </c>
      <c r="G27920" s="1" t="b">
        <v>1</v>
      </c>
    </row>
    <row r="27921" spans="1:7">
      <c r="A27921" s="3" t="s">
        <v>27928</v>
      </c>
      <c r="B27921" s="1">
        <v>20.6742770354562</v>
      </c>
      <c r="C27921" s="1">
        <v>63.4516080759038</v>
      </c>
      <c r="D27921" s="1">
        <v>-1.6178</v>
      </c>
      <c r="E27921" s="1">
        <v>0.00078491</v>
      </c>
      <c r="F27921" s="1">
        <v>0.0023141</v>
      </c>
      <c r="G27921" s="1" t="b">
        <v>1</v>
      </c>
    </row>
    <row r="27922" spans="1:7">
      <c r="A27922" s="3" t="s">
        <v>27929</v>
      </c>
      <c r="B27922" s="1">
        <v>34.8275399889282</v>
      </c>
      <c r="C27922" s="1">
        <v>0</v>
      </c>
      <c r="D27922" s="3" t="s">
        <v>14</v>
      </c>
      <c r="E27922" s="4">
        <v>3.4847e-9</v>
      </c>
      <c r="F27922" s="4">
        <v>2.385e-8</v>
      </c>
      <c r="G27922" s="1" t="b">
        <v>1</v>
      </c>
    </row>
    <row r="27923" spans="1:7">
      <c r="A27923" s="3" t="s">
        <v>27930</v>
      </c>
      <c r="B27923" s="1">
        <v>1850.10092589187</v>
      </c>
      <c r="C27923" s="1">
        <v>1320.13259006115</v>
      </c>
      <c r="D27923" s="1">
        <v>0.48692</v>
      </c>
      <c r="E27923" s="1">
        <v>0.060026</v>
      </c>
      <c r="F27923" s="1">
        <v>0.11573</v>
      </c>
      <c r="G27923" s="1" t="b">
        <v>0</v>
      </c>
    </row>
    <row r="27924" spans="1:7">
      <c r="A27924" s="3" t="s">
        <v>27931</v>
      </c>
      <c r="B27924" s="1">
        <v>79.145184307031</v>
      </c>
      <c r="C27924" s="1">
        <v>136.867973342498</v>
      </c>
      <c r="D27924" s="1">
        <v>-0.79021</v>
      </c>
      <c r="E27924" s="1">
        <v>0.028914</v>
      </c>
      <c r="F27924" s="1">
        <v>0.060699</v>
      </c>
      <c r="G27924" s="1" t="b">
        <v>0</v>
      </c>
    </row>
    <row r="27925" spans="1:7">
      <c r="A27925" s="3" t="s">
        <v>27932</v>
      </c>
      <c r="B27925" s="1">
        <v>0</v>
      </c>
      <c r="C27925" s="1">
        <v>0</v>
      </c>
      <c r="D27925" s="3" t="s">
        <v>17</v>
      </c>
      <c r="E27925" s="3" t="s">
        <v>17</v>
      </c>
      <c r="F27925" s="3" t="s">
        <v>17</v>
      </c>
      <c r="G27925" s="3" t="s">
        <v>17</v>
      </c>
    </row>
    <row r="27926" spans="1:7">
      <c r="A27926" s="3" t="s">
        <v>27933</v>
      </c>
      <c r="B27926" s="1">
        <v>13.0972835729587</v>
      </c>
      <c r="C27926" s="1">
        <v>65.8433743057569</v>
      </c>
      <c r="D27926" s="1">
        <v>-2.3298</v>
      </c>
      <c r="E27926" s="4">
        <v>4.3027e-6</v>
      </c>
      <c r="F27926" s="4">
        <v>1.8725e-5</v>
      </c>
      <c r="G27926" s="1" t="b">
        <v>1</v>
      </c>
    </row>
    <row r="27927" spans="1:7">
      <c r="A27927" s="3" t="s">
        <v>27934</v>
      </c>
      <c r="B27927" s="1">
        <v>62.3877435190115</v>
      </c>
      <c r="C27927" s="1">
        <v>63.8298456430888</v>
      </c>
      <c r="D27927" s="1">
        <v>-0.032969</v>
      </c>
      <c r="E27927" s="1">
        <v>0.95397</v>
      </c>
      <c r="F27927" s="1">
        <v>1</v>
      </c>
      <c r="G27927" s="1" t="b">
        <v>0</v>
      </c>
    </row>
    <row r="27928" spans="1:7">
      <c r="A27928" s="3" t="s">
        <v>27935</v>
      </c>
      <c r="B27928" s="1">
        <v>309.133554888815</v>
      </c>
      <c r="C27928" s="1">
        <v>882.629936303213</v>
      </c>
      <c r="D27928" s="1">
        <v>-1.5136</v>
      </c>
      <c r="E27928" s="1">
        <v>0.00082833</v>
      </c>
      <c r="F27928" s="1">
        <v>0.002432</v>
      </c>
      <c r="G27928" s="1" t="b">
        <v>1</v>
      </c>
    </row>
    <row r="27929" spans="1:7">
      <c r="A27929" s="3" t="s">
        <v>27936</v>
      </c>
      <c r="B27929" s="1">
        <v>90.7896812981741</v>
      </c>
      <c r="C27929" s="1">
        <v>200.589724352233</v>
      </c>
      <c r="D27929" s="1">
        <v>-1.1436</v>
      </c>
      <c r="E27929" s="1">
        <v>0.16575</v>
      </c>
      <c r="F27929" s="1">
        <v>0.27826</v>
      </c>
      <c r="G27929" s="1" t="b">
        <v>0</v>
      </c>
    </row>
    <row r="27930" spans="1:7">
      <c r="A27930" s="3" t="s">
        <v>27937</v>
      </c>
      <c r="B27930" s="1">
        <v>45.598463166991</v>
      </c>
      <c r="C27930" s="1">
        <v>68.4080720688857</v>
      </c>
      <c r="D27930" s="1">
        <v>-0.58518</v>
      </c>
      <c r="E27930" s="1">
        <v>0.24679</v>
      </c>
      <c r="F27930" s="1">
        <v>0.38777</v>
      </c>
      <c r="G27930" s="1" t="b">
        <v>0</v>
      </c>
    </row>
    <row r="27931" spans="1:7">
      <c r="A27931" s="3" t="s">
        <v>27938</v>
      </c>
      <c r="B27931" s="1">
        <v>29.5148694658016</v>
      </c>
      <c r="C27931" s="1">
        <v>33.7274849653042</v>
      </c>
      <c r="D27931" s="1">
        <v>-0.19248</v>
      </c>
      <c r="E27931" s="1">
        <v>0.72814</v>
      </c>
      <c r="F27931" s="1">
        <v>0.8803</v>
      </c>
      <c r="G27931" s="1" t="b">
        <v>0</v>
      </c>
    </row>
    <row r="27932" spans="1:7">
      <c r="A27932" s="3" t="s">
        <v>27939</v>
      </c>
      <c r="B27932" s="1">
        <v>26.0671997183733</v>
      </c>
      <c r="C27932" s="1">
        <v>268.121432697433</v>
      </c>
      <c r="D27932" s="1">
        <v>-3.3626</v>
      </c>
      <c r="E27932" s="1">
        <v>0.0003725</v>
      </c>
      <c r="F27932" s="1">
        <v>0.0011644</v>
      </c>
      <c r="G27932" s="1" t="b">
        <v>1</v>
      </c>
    </row>
    <row r="27933" spans="1:7">
      <c r="A27933" s="3" t="s">
        <v>27940</v>
      </c>
      <c r="B27933" s="1">
        <v>25.6306705920453</v>
      </c>
      <c r="C27933" s="1">
        <v>167.468461196566</v>
      </c>
      <c r="D27933" s="1">
        <v>-2.7079</v>
      </c>
      <c r="E27933" s="4">
        <v>1.1865e-8</v>
      </c>
      <c r="F27933" s="4">
        <v>7.5583e-8</v>
      </c>
      <c r="G27933" s="1" t="b">
        <v>1</v>
      </c>
    </row>
    <row r="27934" spans="1:7">
      <c r="A27934" s="3" t="s">
        <v>27941</v>
      </c>
      <c r="B27934" s="1">
        <v>0.60999674284502</v>
      </c>
      <c r="C27934" s="1">
        <v>3.94764645699493</v>
      </c>
      <c r="D27934" s="1">
        <v>-2.6941</v>
      </c>
      <c r="E27934" s="1">
        <v>0.2195</v>
      </c>
      <c r="F27934" s="1">
        <v>0.35159</v>
      </c>
      <c r="G27934" s="1" t="b">
        <v>0</v>
      </c>
    </row>
    <row r="27935" spans="1:7">
      <c r="A27935" s="3" t="s">
        <v>27942</v>
      </c>
      <c r="B27935" s="1">
        <v>34.3966968081326</v>
      </c>
      <c r="C27935" s="1">
        <v>13.1775036006782</v>
      </c>
      <c r="D27935" s="1">
        <v>1.3842</v>
      </c>
      <c r="E27935" s="1">
        <v>0.026021</v>
      </c>
      <c r="F27935" s="1">
        <v>0.055356</v>
      </c>
      <c r="G27935" s="1" t="b">
        <v>0</v>
      </c>
    </row>
    <row r="27936" spans="1:7">
      <c r="A27936" s="3" t="s">
        <v>27943</v>
      </c>
      <c r="B27936" s="1">
        <v>0</v>
      </c>
      <c r="C27936" s="1">
        <v>0</v>
      </c>
      <c r="D27936" s="3" t="s">
        <v>17</v>
      </c>
      <c r="E27936" s="3" t="s">
        <v>17</v>
      </c>
      <c r="F27936" s="3" t="s">
        <v>17</v>
      </c>
      <c r="G27936" s="3" t="s">
        <v>17</v>
      </c>
    </row>
    <row r="27937" spans="1:7">
      <c r="A27937" s="3" t="s">
        <v>27944</v>
      </c>
      <c r="B27937" s="1">
        <v>8.67823471119346</v>
      </c>
      <c r="C27937" s="1">
        <v>5.94304477285487</v>
      </c>
      <c r="D27937" s="1">
        <v>0.5462</v>
      </c>
      <c r="E27937" s="1">
        <v>0.71513</v>
      </c>
      <c r="F27937" s="1">
        <v>0.86875</v>
      </c>
      <c r="G27937" s="1" t="b">
        <v>0</v>
      </c>
    </row>
    <row r="27938" spans="1:7">
      <c r="A27938" s="3" t="s">
        <v>27945</v>
      </c>
      <c r="B27938" s="1">
        <v>9.50999567502049</v>
      </c>
      <c r="C27938" s="1">
        <v>6.45329469991235</v>
      </c>
      <c r="D27938" s="1">
        <v>0.55941</v>
      </c>
      <c r="E27938" s="1">
        <v>0.6662</v>
      </c>
      <c r="F27938" s="1">
        <v>0.82604</v>
      </c>
      <c r="G27938" s="1" t="b">
        <v>0</v>
      </c>
    </row>
    <row r="27939" spans="1:7">
      <c r="A27939" s="3" t="s">
        <v>27946</v>
      </c>
      <c r="B27939" s="1">
        <v>3.78142441442509</v>
      </c>
      <c r="C27939" s="1">
        <v>4.54720002162827</v>
      </c>
      <c r="D27939" s="1">
        <v>-0.26605</v>
      </c>
      <c r="E27939" s="1">
        <v>0.91733</v>
      </c>
      <c r="F27939" s="1">
        <v>1</v>
      </c>
      <c r="G27939" s="1" t="b">
        <v>0</v>
      </c>
    </row>
    <row r="27940" spans="1:7">
      <c r="A27940" s="3" t="s">
        <v>27947</v>
      </c>
      <c r="B27940" s="1">
        <v>14.3625591823869</v>
      </c>
      <c r="C27940" s="1">
        <v>21.4174458419869</v>
      </c>
      <c r="D27940" s="1">
        <v>-0.57647</v>
      </c>
      <c r="E27940" s="1">
        <v>0.41836</v>
      </c>
      <c r="F27940" s="1">
        <v>0.58719</v>
      </c>
      <c r="G27940" s="1" t="b">
        <v>0</v>
      </c>
    </row>
    <row r="27941" spans="1:7">
      <c r="A27941" s="3" t="s">
        <v>27948</v>
      </c>
      <c r="B27941" s="1">
        <v>67.33035571343</v>
      </c>
      <c r="C27941" s="1">
        <v>13.6476066411367</v>
      </c>
      <c r="D27941" s="1">
        <v>2.3026</v>
      </c>
      <c r="E27941" s="4">
        <v>1.1055e-5</v>
      </c>
      <c r="F27941" s="4">
        <v>4.5098e-5</v>
      </c>
      <c r="G27941" s="1" t="b">
        <v>1</v>
      </c>
    </row>
    <row r="27942" spans="1:7">
      <c r="A27942" s="3" t="s">
        <v>27949</v>
      </c>
      <c r="B27942" s="1">
        <v>346.547654590671</v>
      </c>
      <c r="C27942" s="1">
        <v>2626.78702495251</v>
      </c>
      <c r="D27942" s="1">
        <v>-2.9222</v>
      </c>
      <c r="E27942" s="4">
        <v>8.5148e-7</v>
      </c>
      <c r="F27942" s="4">
        <v>4.1606e-6</v>
      </c>
      <c r="G27942" s="1" t="b">
        <v>1</v>
      </c>
    </row>
    <row r="27943" spans="1:7">
      <c r="A27943" s="3" t="s">
        <v>27950</v>
      </c>
      <c r="B27943" s="1">
        <v>54.1069775719199</v>
      </c>
      <c r="C27943" s="1">
        <v>39.7156896781006</v>
      </c>
      <c r="D27943" s="1">
        <v>0.44611</v>
      </c>
      <c r="E27943" s="1">
        <v>0.44394</v>
      </c>
      <c r="F27943" s="1">
        <v>0.61478</v>
      </c>
      <c r="G27943" s="1" t="b">
        <v>0</v>
      </c>
    </row>
    <row r="27944" spans="1:7">
      <c r="A27944" s="3" t="s">
        <v>27951</v>
      </c>
      <c r="B27944" s="1">
        <v>87.7046667812305</v>
      </c>
      <c r="C27944" s="1">
        <v>4.03995338269673</v>
      </c>
      <c r="D27944" s="1">
        <v>4.4402</v>
      </c>
      <c r="E27944" s="4">
        <v>1.1732e-13</v>
      </c>
      <c r="F27944" s="4">
        <v>1.3767e-12</v>
      </c>
      <c r="G27944" s="1" t="b">
        <v>1</v>
      </c>
    </row>
    <row r="27945" spans="1:7">
      <c r="A27945" s="3" t="s">
        <v>27952</v>
      </c>
      <c r="B27945" s="1">
        <v>91.2140204682024</v>
      </c>
      <c r="C27945" s="1">
        <v>209.876643970309</v>
      </c>
      <c r="D27945" s="1">
        <v>-1.2022</v>
      </c>
      <c r="E27945" s="1">
        <v>0.060706</v>
      </c>
      <c r="F27945" s="1">
        <v>0.11677</v>
      </c>
      <c r="G27945" s="1" t="b">
        <v>0</v>
      </c>
    </row>
    <row r="27946" spans="1:7">
      <c r="A27946" s="3" t="s">
        <v>27953</v>
      </c>
      <c r="B27946" s="1">
        <v>47.9473458614276</v>
      </c>
      <c r="C27946" s="1">
        <v>16.6700634578444</v>
      </c>
      <c r="D27946" s="1">
        <v>1.5242</v>
      </c>
      <c r="E27946" s="1">
        <v>0.0056966</v>
      </c>
      <c r="F27946" s="1">
        <v>0.01409</v>
      </c>
      <c r="G27946" s="1" t="b">
        <v>1</v>
      </c>
    </row>
    <row r="27947" spans="1:7">
      <c r="A27947" s="3" t="s">
        <v>27954</v>
      </c>
      <c r="B27947" s="1">
        <v>129.877442470867</v>
      </c>
      <c r="C27947" s="1">
        <v>65.9758281180577</v>
      </c>
      <c r="D27947" s="1">
        <v>0.97714</v>
      </c>
      <c r="E27947" s="1">
        <v>0.0085224</v>
      </c>
      <c r="F27947" s="1">
        <v>0.02034</v>
      </c>
      <c r="G27947" s="1" t="b">
        <v>1</v>
      </c>
    </row>
    <row r="27948" spans="1:7">
      <c r="A27948" s="3" t="s">
        <v>27955</v>
      </c>
      <c r="B27948" s="1">
        <v>37.3152632797506</v>
      </c>
      <c r="C27948" s="1">
        <v>195.959667701928</v>
      </c>
      <c r="D27948" s="1">
        <v>-2.3927</v>
      </c>
      <c r="E27948" s="4">
        <v>3.433e-11</v>
      </c>
      <c r="F27948" s="4">
        <v>3.0436e-10</v>
      </c>
      <c r="G27948" s="1" t="b">
        <v>1</v>
      </c>
    </row>
    <row r="27949" spans="1:7">
      <c r="A27949" s="3" t="s">
        <v>27956</v>
      </c>
      <c r="B27949" s="1">
        <v>632.698195712761</v>
      </c>
      <c r="C27949" s="1">
        <v>1240.9674674458</v>
      </c>
      <c r="D27949" s="1">
        <v>-0.97188</v>
      </c>
      <c r="E27949" s="1">
        <v>0.00020812</v>
      </c>
      <c r="F27949" s="1">
        <v>0.00067944</v>
      </c>
      <c r="G27949" s="1" t="b">
        <v>1</v>
      </c>
    </row>
    <row r="27950" spans="1:7">
      <c r="A27950" s="3" t="s">
        <v>27957</v>
      </c>
      <c r="B27950" s="1">
        <v>234.964292212742</v>
      </c>
      <c r="C27950" s="1">
        <v>116.833365576325</v>
      </c>
      <c r="D27950" s="1">
        <v>1.008</v>
      </c>
      <c r="E27950" s="1">
        <v>0.0017265</v>
      </c>
      <c r="F27950" s="1">
        <v>0.0047621</v>
      </c>
      <c r="G27950" s="1" t="b">
        <v>1</v>
      </c>
    </row>
    <row r="27951" spans="1:7">
      <c r="A27951" s="3" t="s">
        <v>27958</v>
      </c>
      <c r="B27951" s="1">
        <v>15.302220266055</v>
      </c>
      <c r="C27951" s="1">
        <v>20.3502404545401</v>
      </c>
      <c r="D27951" s="1">
        <v>-0.4113</v>
      </c>
      <c r="E27951" s="1">
        <v>0.57903</v>
      </c>
      <c r="F27951" s="1">
        <v>0.74861</v>
      </c>
      <c r="G27951" s="1" t="b">
        <v>0</v>
      </c>
    </row>
    <row r="27952" spans="1:7">
      <c r="A27952" s="3" t="s">
        <v>27959</v>
      </c>
      <c r="B27952" s="1">
        <v>11.4294540500296</v>
      </c>
      <c r="C27952" s="1">
        <v>845.419145300623</v>
      </c>
      <c r="D27952" s="1">
        <v>-6.2088</v>
      </c>
      <c r="E27952" s="4">
        <v>5.7882e-12</v>
      </c>
      <c r="F27952" s="4">
        <v>5.673e-11</v>
      </c>
      <c r="G27952" s="1" t="b">
        <v>1</v>
      </c>
    </row>
    <row r="27953" spans="1:7">
      <c r="A27953" s="3" t="s">
        <v>27960</v>
      </c>
      <c r="B27953" s="1">
        <v>0</v>
      </c>
      <c r="C27953" s="1">
        <v>0</v>
      </c>
      <c r="D27953" s="3" t="s">
        <v>17</v>
      </c>
      <c r="E27953" s="3" t="s">
        <v>17</v>
      </c>
      <c r="F27953" s="3" t="s">
        <v>17</v>
      </c>
      <c r="G27953" s="3" t="s">
        <v>17</v>
      </c>
    </row>
    <row r="27954" spans="1:7">
      <c r="A27954" s="3" t="s">
        <v>27961</v>
      </c>
      <c r="B27954" s="1">
        <v>28.3651143435393</v>
      </c>
      <c r="C27954" s="1">
        <v>4.2305738103522</v>
      </c>
      <c r="D27954" s="1">
        <v>2.7452</v>
      </c>
      <c r="E27954" s="1">
        <v>0.000529</v>
      </c>
      <c r="F27954" s="1">
        <v>0.0016083</v>
      </c>
      <c r="G27954" s="1" t="b">
        <v>1</v>
      </c>
    </row>
    <row r="27955" spans="1:7">
      <c r="A27955" s="3" t="s">
        <v>27962</v>
      </c>
      <c r="B27955" s="1">
        <v>101.138780268579</v>
      </c>
      <c r="C27955" s="1">
        <v>49.6062702898978</v>
      </c>
      <c r="D27955" s="1">
        <v>1.0277</v>
      </c>
      <c r="E27955" s="1">
        <v>0.010958</v>
      </c>
      <c r="F27955" s="1">
        <v>0.025546</v>
      </c>
      <c r="G27955" s="1" t="b">
        <v>1</v>
      </c>
    </row>
    <row r="27956" spans="1:7">
      <c r="A27956" s="3" t="s">
        <v>27963</v>
      </c>
      <c r="B27956" s="1">
        <v>98.5241645995257</v>
      </c>
      <c r="C27956" s="1">
        <v>25.9646458636152</v>
      </c>
      <c r="D27956" s="1">
        <v>1.9239</v>
      </c>
      <c r="E27956" s="4">
        <v>1.0178e-5</v>
      </c>
      <c r="F27956" s="4">
        <v>4.1769e-5</v>
      </c>
      <c r="G27956" s="1" t="b">
        <v>1</v>
      </c>
    </row>
    <row r="27957" spans="1:7">
      <c r="A27957" s="3" t="s">
        <v>27964</v>
      </c>
      <c r="B27957" s="1">
        <v>247.998720264941</v>
      </c>
      <c r="C27957" s="1">
        <v>123.26908199991</v>
      </c>
      <c r="D27957" s="1">
        <v>1.0085</v>
      </c>
      <c r="E27957" s="1">
        <v>0.0014417</v>
      </c>
      <c r="F27957" s="1">
        <v>0.0040453</v>
      </c>
      <c r="G27957" s="1" t="b">
        <v>1</v>
      </c>
    </row>
    <row r="27958" spans="1:7">
      <c r="A27958" s="3" t="s">
        <v>27965</v>
      </c>
      <c r="B27958" s="1">
        <v>61.2984302329153</v>
      </c>
      <c r="C27958" s="1">
        <v>50.0076285378356</v>
      </c>
      <c r="D27958" s="1">
        <v>0.2937</v>
      </c>
      <c r="E27958" s="1">
        <v>0.58893</v>
      </c>
      <c r="F27958" s="1">
        <v>0.75813</v>
      </c>
      <c r="G27958" s="1" t="b">
        <v>0</v>
      </c>
    </row>
    <row r="27959" spans="1:7">
      <c r="A27959" s="3" t="s">
        <v>27966</v>
      </c>
      <c r="B27959" s="1">
        <v>32.216777121392</v>
      </c>
      <c r="C27959" s="1">
        <v>45.8006395800625</v>
      </c>
      <c r="D27959" s="1">
        <v>-0.50756</v>
      </c>
      <c r="E27959" s="1">
        <v>0.29693</v>
      </c>
      <c r="F27959" s="1">
        <v>0.44961</v>
      </c>
      <c r="G27959" s="1" t="b">
        <v>0</v>
      </c>
    </row>
    <row r="27960" spans="1:7">
      <c r="A27960" s="3" t="s">
        <v>27967</v>
      </c>
      <c r="B27960" s="1">
        <v>22.0064782362624</v>
      </c>
      <c r="C27960" s="1">
        <v>26.8129864712586</v>
      </c>
      <c r="D27960" s="1">
        <v>-0.285</v>
      </c>
      <c r="E27960" s="1">
        <v>0.77906</v>
      </c>
      <c r="F27960" s="1">
        <v>0.91747</v>
      </c>
      <c r="G27960" s="1" t="b">
        <v>0</v>
      </c>
    </row>
    <row r="27961" spans="1:7">
      <c r="A27961" s="3" t="s">
        <v>27968</v>
      </c>
      <c r="B27961" s="1">
        <v>0</v>
      </c>
      <c r="C27961" s="1">
        <v>0</v>
      </c>
      <c r="D27961" s="3" t="s">
        <v>17</v>
      </c>
      <c r="E27961" s="3" t="s">
        <v>17</v>
      </c>
      <c r="F27961" s="3" t="s">
        <v>17</v>
      </c>
      <c r="G27961" s="3" t="s">
        <v>17</v>
      </c>
    </row>
    <row r="27962" spans="1:7">
      <c r="A27962" s="3" t="s">
        <v>27969</v>
      </c>
      <c r="B27962" s="1">
        <v>72.7609806638711</v>
      </c>
      <c r="C27962" s="1">
        <v>55.8112193992284</v>
      </c>
      <c r="D27962" s="1">
        <v>0.38261</v>
      </c>
      <c r="E27962" s="1">
        <v>0.37593</v>
      </c>
      <c r="F27962" s="1">
        <v>0.54211</v>
      </c>
      <c r="G27962" s="1" t="b">
        <v>0</v>
      </c>
    </row>
    <row r="27963" spans="1:7">
      <c r="A27963" s="3" t="s">
        <v>27970</v>
      </c>
      <c r="B27963" s="1">
        <v>4.91522201458003</v>
      </c>
      <c r="C27963" s="1">
        <v>3.46798148167774</v>
      </c>
      <c r="D27963" s="1">
        <v>0.50316</v>
      </c>
      <c r="E27963" s="1">
        <v>0.82897</v>
      </c>
      <c r="F27963" s="1">
        <v>0.95843</v>
      </c>
      <c r="G27963" s="1" t="b">
        <v>0</v>
      </c>
    </row>
    <row r="27964" spans="1:7">
      <c r="A27964" s="3" t="s">
        <v>27971</v>
      </c>
      <c r="B27964" s="1">
        <v>105.132152121169</v>
      </c>
      <c r="C27964" s="1">
        <v>46.729273960904</v>
      </c>
      <c r="D27964" s="1">
        <v>1.1698</v>
      </c>
      <c r="E27964" s="1">
        <v>0.0031104</v>
      </c>
      <c r="F27964" s="1">
        <v>0.0081243</v>
      </c>
      <c r="G27964" s="1" t="b">
        <v>1</v>
      </c>
    </row>
    <row r="27965" spans="1:7">
      <c r="A27965" s="3" t="s">
        <v>27972</v>
      </c>
      <c r="B27965" s="1">
        <v>11.8556061085181</v>
      </c>
      <c r="C27965" s="1">
        <v>1.46957987769186</v>
      </c>
      <c r="D27965" s="1">
        <v>3.0121</v>
      </c>
      <c r="E27965" s="1">
        <v>0.024461</v>
      </c>
      <c r="F27965" s="1">
        <v>0.05238</v>
      </c>
      <c r="G27965" s="1" t="b">
        <v>0</v>
      </c>
    </row>
    <row r="27966" spans="1:7">
      <c r="A27966" s="3" t="s">
        <v>27973</v>
      </c>
      <c r="B27966" s="1">
        <v>381.627888777065</v>
      </c>
      <c r="C27966" s="1">
        <v>1499.78475376304</v>
      </c>
      <c r="D27966" s="1">
        <v>-1.9745</v>
      </c>
      <c r="E27966" s="4">
        <v>2.3656e-13</v>
      </c>
      <c r="F27966" s="4">
        <v>2.7038e-12</v>
      </c>
      <c r="G27966" s="1" t="b">
        <v>1</v>
      </c>
    </row>
    <row r="27967" spans="1:7">
      <c r="A27967" s="3" t="s">
        <v>27974</v>
      </c>
      <c r="B27967" s="1">
        <v>249.67056463383</v>
      </c>
      <c r="C27967" s="1">
        <v>1083.12110217821</v>
      </c>
      <c r="D27967" s="1">
        <v>-2.1171</v>
      </c>
      <c r="E27967" s="4">
        <v>3.8655e-8</v>
      </c>
      <c r="F27967" s="4">
        <v>2.2863e-7</v>
      </c>
      <c r="G27967" s="1" t="b">
        <v>1</v>
      </c>
    </row>
    <row r="27968" spans="1:7">
      <c r="A27968" s="3" t="s">
        <v>27975</v>
      </c>
      <c r="B27968" s="1">
        <v>9.44464544744591</v>
      </c>
      <c r="C27968" s="1">
        <v>29.6323682553787</v>
      </c>
      <c r="D27968" s="1">
        <v>-1.6496</v>
      </c>
      <c r="E27968" s="1">
        <v>0.024916</v>
      </c>
      <c r="F27968" s="1">
        <v>0.053255</v>
      </c>
      <c r="G27968" s="1" t="b">
        <v>0</v>
      </c>
    </row>
    <row r="27969" spans="1:7">
      <c r="A27969" s="3" t="s">
        <v>27976</v>
      </c>
      <c r="B27969" s="1">
        <v>21.5822200884554</v>
      </c>
      <c r="C27969" s="1">
        <v>5.01129648583484</v>
      </c>
      <c r="D27969" s="1">
        <v>2.1066</v>
      </c>
      <c r="E27969" s="1">
        <v>0.014283</v>
      </c>
      <c r="F27969" s="1">
        <v>0.032415</v>
      </c>
      <c r="G27969" s="1" t="b">
        <v>1</v>
      </c>
    </row>
    <row r="27970" spans="1:7">
      <c r="A27970" s="3" t="s">
        <v>27977</v>
      </c>
      <c r="B27970" s="1">
        <v>66.6728804313547</v>
      </c>
      <c r="C27970" s="1">
        <v>53.3171428563864</v>
      </c>
      <c r="D27970" s="1">
        <v>0.3225</v>
      </c>
      <c r="E27970" s="1">
        <v>0.49772</v>
      </c>
      <c r="F27970" s="1">
        <v>0.6698</v>
      </c>
      <c r="G27970" s="1" t="b">
        <v>0</v>
      </c>
    </row>
    <row r="27971" spans="1:7">
      <c r="A27971" s="3" t="s">
        <v>27978</v>
      </c>
      <c r="B27971" s="1">
        <v>153.839404708082</v>
      </c>
      <c r="C27971" s="1">
        <v>182.07550840639</v>
      </c>
      <c r="D27971" s="1">
        <v>-0.24311</v>
      </c>
      <c r="E27971" s="1">
        <v>0.50392</v>
      </c>
      <c r="F27971" s="1">
        <v>0.67643</v>
      </c>
      <c r="G27971" s="1" t="b">
        <v>0</v>
      </c>
    </row>
    <row r="27972" spans="1:7">
      <c r="A27972" s="3" t="s">
        <v>27979</v>
      </c>
      <c r="B27972" s="1">
        <v>22.4055628752783</v>
      </c>
      <c r="C27972" s="1">
        <v>38.1728161263719</v>
      </c>
      <c r="D27972" s="1">
        <v>-0.76869</v>
      </c>
      <c r="E27972" s="1">
        <v>0.15669</v>
      </c>
      <c r="F27972" s="1">
        <v>0.26596</v>
      </c>
      <c r="G27972" s="1" t="b">
        <v>0</v>
      </c>
    </row>
    <row r="27973" spans="1:7">
      <c r="A27973" s="3" t="s">
        <v>27980</v>
      </c>
      <c r="B27973" s="1">
        <v>2.5739191763575</v>
      </c>
      <c r="C27973" s="1">
        <v>8.61473506793935</v>
      </c>
      <c r="D27973" s="1">
        <v>-1.7428</v>
      </c>
      <c r="E27973" s="1">
        <v>0.16115</v>
      </c>
      <c r="F27973" s="1">
        <v>0.27246</v>
      </c>
      <c r="G27973" s="1" t="b">
        <v>0</v>
      </c>
    </row>
    <row r="27974" spans="1:7">
      <c r="A27974" s="3" t="s">
        <v>27981</v>
      </c>
      <c r="B27974" s="1">
        <v>1.46018968003905</v>
      </c>
      <c r="C27974" s="1">
        <v>4.06453175818515</v>
      </c>
      <c r="D27974" s="1">
        <v>-1.4769</v>
      </c>
      <c r="E27974" s="1">
        <v>0.45603</v>
      </c>
      <c r="F27974" s="1">
        <v>0.6276</v>
      </c>
      <c r="G27974" s="1" t="b">
        <v>0</v>
      </c>
    </row>
    <row r="27975" spans="1:7">
      <c r="A27975" s="3" t="s">
        <v>27982</v>
      </c>
      <c r="B27975" s="1">
        <v>784.341016924597</v>
      </c>
      <c r="C27975" s="1">
        <v>33.8689486419828</v>
      </c>
      <c r="D27975" s="1">
        <v>4.5334</v>
      </c>
      <c r="E27975" s="4">
        <v>4.6197e-43</v>
      </c>
      <c r="F27975" s="4">
        <v>5.0062e-41</v>
      </c>
      <c r="G27975" s="1" t="b">
        <v>1</v>
      </c>
    </row>
    <row r="27976" spans="1:7">
      <c r="A27976" s="3" t="s">
        <v>27983</v>
      </c>
      <c r="B27976" s="1">
        <v>417.371502204734</v>
      </c>
      <c r="C27976" s="1">
        <v>9.62922834580243</v>
      </c>
      <c r="D27976" s="1">
        <v>5.4378</v>
      </c>
      <c r="E27976" s="4">
        <v>1.8786e-41</v>
      </c>
      <c r="F27976" s="4">
        <v>1.8662e-39</v>
      </c>
      <c r="G27976" s="1" t="b">
        <v>1</v>
      </c>
    </row>
    <row r="27977" spans="1:7">
      <c r="A27977" s="3" t="s">
        <v>27984</v>
      </c>
      <c r="B27977" s="1">
        <v>93.9402228006829</v>
      </c>
      <c r="C27977" s="1">
        <v>137.116981621614</v>
      </c>
      <c r="D27977" s="1">
        <v>-0.54559</v>
      </c>
      <c r="E27977" s="1">
        <v>0.11649</v>
      </c>
      <c r="F27977" s="1">
        <v>0.2067</v>
      </c>
      <c r="G27977" s="1" t="b">
        <v>0</v>
      </c>
    </row>
    <row r="27978" spans="1:7">
      <c r="A27978" s="3" t="s">
        <v>27985</v>
      </c>
      <c r="B27978" s="1">
        <v>0</v>
      </c>
      <c r="C27978" s="1">
        <v>0</v>
      </c>
      <c r="D27978" s="3" t="s">
        <v>17</v>
      </c>
      <c r="E27978" s="3" t="s">
        <v>17</v>
      </c>
      <c r="F27978" s="3" t="s">
        <v>17</v>
      </c>
      <c r="G27978" s="3" t="s">
        <v>17</v>
      </c>
    </row>
    <row r="27979" spans="1:7">
      <c r="A27979" s="3" t="s">
        <v>27986</v>
      </c>
      <c r="B27979" s="1">
        <v>107.546147518523</v>
      </c>
      <c r="C27979" s="1">
        <v>470.233800551152</v>
      </c>
      <c r="D27979" s="1">
        <v>-2.1284</v>
      </c>
      <c r="E27979" s="4">
        <v>1.5027e-12</v>
      </c>
      <c r="F27979" s="4">
        <v>1.5759e-11</v>
      </c>
      <c r="G27979" s="1" t="b">
        <v>1</v>
      </c>
    </row>
    <row r="27980" spans="1:7">
      <c r="A27980" s="3" t="s">
        <v>27987</v>
      </c>
      <c r="B27980" s="1">
        <v>30.4176666027357</v>
      </c>
      <c r="C27980" s="1">
        <v>1.58646517888207</v>
      </c>
      <c r="D27980" s="1">
        <v>4.261</v>
      </c>
      <c r="E27980" s="4">
        <v>4.7424e-6</v>
      </c>
      <c r="F27980" s="4">
        <v>2.0507e-5</v>
      </c>
      <c r="G27980" s="1" t="b">
        <v>1</v>
      </c>
    </row>
    <row r="27981" spans="1:7">
      <c r="A27981" s="3" t="s">
        <v>27988</v>
      </c>
      <c r="B27981" s="1">
        <v>21.7738821536827</v>
      </c>
      <c r="C27981" s="1">
        <v>45.4233955357868</v>
      </c>
      <c r="D27981" s="1">
        <v>-1.0608</v>
      </c>
      <c r="E27981" s="1">
        <v>0.086844</v>
      </c>
      <c r="F27981" s="1">
        <v>0.16006</v>
      </c>
      <c r="G27981" s="1" t="b">
        <v>0</v>
      </c>
    </row>
    <row r="27982" spans="1:7">
      <c r="A27982" s="3" t="s">
        <v>27989</v>
      </c>
      <c r="B27982" s="1">
        <v>77.4765772299779</v>
      </c>
      <c r="C27982" s="1">
        <v>34.9632942406156</v>
      </c>
      <c r="D27982" s="1">
        <v>1.1479</v>
      </c>
      <c r="E27982" s="1">
        <v>0.010491</v>
      </c>
      <c r="F27982" s="1">
        <v>0.024577</v>
      </c>
      <c r="G27982" s="1" t="b">
        <v>1</v>
      </c>
    </row>
    <row r="27983" spans="1:7">
      <c r="A27983" s="3" t="s">
        <v>27990</v>
      </c>
      <c r="B27983" s="1">
        <v>79.1786397459461</v>
      </c>
      <c r="C27983" s="1">
        <v>102.943089086483</v>
      </c>
      <c r="D27983" s="1">
        <v>-0.37866</v>
      </c>
      <c r="E27983" s="1">
        <v>0.28664</v>
      </c>
      <c r="F27983" s="1">
        <v>0.43749</v>
      </c>
      <c r="G27983" s="1" t="b">
        <v>0</v>
      </c>
    </row>
    <row r="27984" spans="1:7">
      <c r="A27984" s="3" t="s">
        <v>27991</v>
      </c>
      <c r="B27984" s="1">
        <v>320.141044270819</v>
      </c>
      <c r="C27984" s="1">
        <v>911.266492678235</v>
      </c>
      <c r="D27984" s="1">
        <v>-1.5092</v>
      </c>
      <c r="E27984" s="4">
        <v>6.8325e-6</v>
      </c>
      <c r="F27984" s="4">
        <v>2.8742e-5</v>
      </c>
      <c r="G27984" s="1" t="b">
        <v>1</v>
      </c>
    </row>
    <row r="27985" spans="1:7">
      <c r="A27985" s="3" t="s">
        <v>27992</v>
      </c>
      <c r="B27985" s="1">
        <v>13.5850385487694</v>
      </c>
      <c r="C27985" s="1">
        <v>3.51713823265457</v>
      </c>
      <c r="D27985" s="1">
        <v>1.9495</v>
      </c>
      <c r="E27985" s="1">
        <v>0.068602</v>
      </c>
      <c r="F27985" s="1">
        <v>0.13004</v>
      </c>
      <c r="G27985" s="1" t="b">
        <v>0</v>
      </c>
    </row>
    <row r="27986" spans="1:7">
      <c r="A27986" s="3" t="s">
        <v>27993</v>
      </c>
      <c r="B27986" s="1">
        <v>12.9324514025472</v>
      </c>
      <c r="C27986" s="1">
        <v>161.285197792651</v>
      </c>
      <c r="D27986" s="1">
        <v>-3.6405</v>
      </c>
      <c r="E27986" s="4">
        <v>1.2328e-6</v>
      </c>
      <c r="F27986" s="4">
        <v>5.8686e-6</v>
      </c>
      <c r="G27986" s="1" t="b">
        <v>1</v>
      </c>
    </row>
    <row r="27987" spans="1:7">
      <c r="A27987" s="3" t="s">
        <v>27994</v>
      </c>
      <c r="B27987" s="1">
        <v>61.0833872918019</v>
      </c>
      <c r="C27987" s="1">
        <v>261.273447994586</v>
      </c>
      <c r="D27987" s="1">
        <v>-2.0967</v>
      </c>
      <c r="E27987" s="4">
        <v>4.2062e-7</v>
      </c>
      <c r="F27987" s="4">
        <v>2.1538e-6</v>
      </c>
      <c r="G27987" s="1" t="b">
        <v>1</v>
      </c>
    </row>
    <row r="27988" spans="1:7">
      <c r="A27988" s="3" t="s">
        <v>27995</v>
      </c>
      <c r="B27988" s="1">
        <v>0.203332247615007</v>
      </c>
      <c r="C27988" s="1">
        <v>21.0878129552978</v>
      </c>
      <c r="D27988" s="1">
        <v>-6.6964</v>
      </c>
      <c r="E27988" s="4">
        <v>2.3501e-7</v>
      </c>
      <c r="F27988" s="4">
        <v>1.2446e-6</v>
      </c>
      <c r="G27988" s="1" t="b">
        <v>1</v>
      </c>
    </row>
    <row r="27989" spans="1:7">
      <c r="A27989" s="3" t="s">
        <v>27996</v>
      </c>
      <c r="B27989" s="1">
        <v>22.4549150696348</v>
      </c>
      <c r="C27989" s="1">
        <v>0</v>
      </c>
      <c r="D27989" s="3" t="s">
        <v>14</v>
      </c>
      <c r="E27989" s="4">
        <v>2.7501e-6</v>
      </c>
      <c r="F27989" s="4">
        <v>1.2341e-5</v>
      </c>
      <c r="G27989" s="1" t="b">
        <v>1</v>
      </c>
    </row>
    <row r="27990" spans="1:7">
      <c r="A27990" s="3" t="s">
        <v>27997</v>
      </c>
      <c r="B27990" s="1">
        <v>299.820645230854</v>
      </c>
      <c r="C27990" s="1">
        <v>955.56553347331</v>
      </c>
      <c r="D27990" s="1">
        <v>-1.6723</v>
      </c>
      <c r="E27990" s="1">
        <v>0.0011337</v>
      </c>
      <c r="F27990" s="1">
        <v>0.0032441</v>
      </c>
      <c r="G27990" s="1" t="b">
        <v>1</v>
      </c>
    </row>
    <row r="27991" spans="1:7">
      <c r="A27991" s="3" t="s">
        <v>27998</v>
      </c>
      <c r="B27991" s="1">
        <v>12.6797669605757</v>
      </c>
      <c r="C27991" s="1">
        <v>191.451842280094</v>
      </c>
      <c r="D27991" s="1">
        <v>-3.9164</v>
      </c>
      <c r="E27991" s="4">
        <v>4.3426e-10</v>
      </c>
      <c r="F27991" s="4">
        <v>3.3406e-9</v>
      </c>
      <c r="G27991" s="1" t="b">
        <v>1</v>
      </c>
    </row>
    <row r="27992" spans="1:7">
      <c r="A27992" s="3" t="s">
        <v>27999</v>
      </c>
      <c r="B27992" s="1">
        <v>76.421395659144</v>
      </c>
      <c r="C27992" s="1">
        <v>1463.50458724646</v>
      </c>
      <c r="D27992" s="1">
        <v>-4.2593</v>
      </c>
      <c r="E27992" s="4">
        <v>9.4692e-11</v>
      </c>
      <c r="F27992" s="4">
        <v>7.9398e-10</v>
      </c>
      <c r="G27992" s="1" t="b">
        <v>1</v>
      </c>
    </row>
    <row r="27993" spans="1:7">
      <c r="A27993" s="3" t="s">
        <v>28000</v>
      </c>
      <c r="B27993" s="1">
        <v>0.813328990460027</v>
      </c>
      <c r="C27993" s="1">
        <v>37.0880324625979</v>
      </c>
      <c r="D27993" s="1">
        <v>-5.511</v>
      </c>
      <c r="E27993" s="4">
        <v>2.872e-10</v>
      </c>
      <c r="F27993" s="4">
        <v>2.2622e-9</v>
      </c>
      <c r="G27993" s="1" t="b">
        <v>1</v>
      </c>
    </row>
    <row r="27994" spans="1:7">
      <c r="A27994" s="3" t="s">
        <v>28001</v>
      </c>
      <c r="B27994" s="1">
        <v>3.85084471261802</v>
      </c>
      <c r="C27994" s="1">
        <v>7.95345952934449</v>
      </c>
      <c r="D27994" s="1">
        <v>-1.0464</v>
      </c>
      <c r="E27994" s="1">
        <v>0.43371</v>
      </c>
      <c r="F27994" s="1">
        <v>0.60346</v>
      </c>
      <c r="G27994" s="1" t="b">
        <v>0</v>
      </c>
    </row>
    <row r="27995" spans="1:7">
      <c r="A27995" s="3" t="s">
        <v>28002</v>
      </c>
      <c r="B27995" s="1">
        <v>1404.59673842368</v>
      </c>
      <c r="C27995" s="1">
        <v>3145.49244019341</v>
      </c>
      <c r="D27995" s="1">
        <v>-1.1631</v>
      </c>
      <c r="E27995" s="4">
        <v>5.4803e-6</v>
      </c>
      <c r="F27995" s="4">
        <v>2.3404e-5</v>
      </c>
      <c r="G27995" s="1" t="b">
        <v>1</v>
      </c>
    </row>
    <row r="27996" spans="1:7">
      <c r="A27996" s="3" t="s">
        <v>28003</v>
      </c>
      <c r="B27996" s="1">
        <v>925.090469891217</v>
      </c>
      <c r="C27996" s="1">
        <v>499.908082522625</v>
      </c>
      <c r="D27996" s="1">
        <v>0.88793</v>
      </c>
      <c r="E27996" s="1">
        <v>0.0010152</v>
      </c>
      <c r="F27996" s="1">
        <v>0.0029302</v>
      </c>
      <c r="G27996" s="1" t="b">
        <v>1</v>
      </c>
    </row>
    <row r="27997" spans="1:7">
      <c r="A27997" s="3" t="s">
        <v>28004</v>
      </c>
      <c r="B27997" s="1">
        <v>3251.60627153465</v>
      </c>
      <c r="C27997" s="1">
        <v>3767.60856604073</v>
      </c>
      <c r="D27997" s="1">
        <v>-0.2125</v>
      </c>
      <c r="E27997" s="1">
        <v>0.37387</v>
      </c>
      <c r="F27997" s="1">
        <v>0.54009</v>
      </c>
      <c r="G27997" s="1" t="b">
        <v>0</v>
      </c>
    </row>
    <row r="27998" spans="1:7">
      <c r="A27998" s="3" t="s">
        <v>28005</v>
      </c>
      <c r="B27998" s="1">
        <v>0</v>
      </c>
      <c r="C27998" s="1">
        <v>0</v>
      </c>
      <c r="D27998" s="3" t="s">
        <v>17</v>
      </c>
      <c r="E27998" s="3" t="s">
        <v>17</v>
      </c>
      <c r="F27998" s="3" t="s">
        <v>17</v>
      </c>
      <c r="G27998" s="3" t="s">
        <v>17</v>
      </c>
    </row>
    <row r="27999" spans="1:7">
      <c r="A27999" s="3" t="s">
        <v>28006</v>
      </c>
      <c r="B27999" s="1">
        <v>0</v>
      </c>
      <c r="C27999" s="1">
        <v>0</v>
      </c>
      <c r="D27999" s="3" t="s">
        <v>17</v>
      </c>
      <c r="E27999" s="3" t="s">
        <v>17</v>
      </c>
      <c r="F27999" s="3" t="s">
        <v>17</v>
      </c>
      <c r="G27999" s="3" t="s">
        <v>17</v>
      </c>
    </row>
    <row r="28000" spans="1:7">
      <c r="A28000" s="3" t="s">
        <v>28007</v>
      </c>
      <c r="B28000" s="1">
        <v>31.5015314679562</v>
      </c>
      <c r="C28000" s="1">
        <v>2.57337679313081</v>
      </c>
      <c r="D28000" s="1">
        <v>3.6137</v>
      </c>
      <c r="E28000" s="4">
        <v>2.0782e-5</v>
      </c>
      <c r="F28000" s="4">
        <v>8.0884e-5</v>
      </c>
      <c r="G28000" s="1" t="b">
        <v>1</v>
      </c>
    </row>
    <row r="28001" spans="1:7">
      <c r="A28001" s="3" t="s">
        <v>28008</v>
      </c>
      <c r="B28001" s="1">
        <v>75.294920134991</v>
      </c>
      <c r="C28001" s="1">
        <v>41.641239060478</v>
      </c>
      <c r="D28001" s="1">
        <v>0.85454</v>
      </c>
      <c r="E28001" s="1">
        <v>0.044188</v>
      </c>
      <c r="F28001" s="1">
        <v>0.088385</v>
      </c>
      <c r="G28001" s="1" t="b">
        <v>0</v>
      </c>
    </row>
    <row r="28002" spans="1:7">
      <c r="A28002" s="3" t="s">
        <v>28009</v>
      </c>
      <c r="B28002" s="1">
        <v>248.279229424954</v>
      </c>
      <c r="C28002" s="1">
        <v>621.461911508012</v>
      </c>
      <c r="D28002" s="1">
        <v>-1.3237</v>
      </c>
      <c r="E28002" s="4">
        <v>2.2902e-6</v>
      </c>
      <c r="F28002" s="4">
        <v>1.0395e-5</v>
      </c>
      <c r="G28002" s="1" t="b">
        <v>1</v>
      </c>
    </row>
    <row r="28003" spans="1:7">
      <c r="A28003" s="3" t="s">
        <v>28010</v>
      </c>
      <c r="B28003" s="1">
        <v>23.8682067510216</v>
      </c>
      <c r="C28003" s="1">
        <v>52.1095779332229</v>
      </c>
      <c r="D28003" s="1">
        <v>-1.1265</v>
      </c>
      <c r="E28003" s="1">
        <v>0.1568</v>
      </c>
      <c r="F28003" s="1">
        <v>0.26611</v>
      </c>
      <c r="G28003" s="1" t="b">
        <v>0</v>
      </c>
    </row>
    <row r="28004" spans="1:7">
      <c r="A28004" s="3" t="s">
        <v>28011</v>
      </c>
      <c r="B28004" s="1">
        <v>105.992979906415</v>
      </c>
      <c r="C28004" s="1">
        <v>302.675130092755</v>
      </c>
      <c r="D28004" s="1">
        <v>-1.5138</v>
      </c>
      <c r="E28004" s="4">
        <v>1.3229e-6</v>
      </c>
      <c r="F28004" s="4">
        <v>6.2642e-6</v>
      </c>
      <c r="G28004" s="1" t="b">
        <v>1</v>
      </c>
    </row>
    <row r="28005" spans="1:7">
      <c r="A28005" s="3" t="s">
        <v>28012</v>
      </c>
      <c r="B28005" s="1">
        <v>17.6692974092018</v>
      </c>
      <c r="C28005" s="1">
        <v>0.504243350805608</v>
      </c>
      <c r="D28005" s="1">
        <v>5.131</v>
      </c>
      <c r="E28005" s="1">
        <v>0.00022252</v>
      </c>
      <c r="F28005" s="1">
        <v>0.00072228</v>
      </c>
      <c r="G28005" s="1" t="b">
        <v>1</v>
      </c>
    </row>
    <row r="28006" spans="1:7">
      <c r="A28006" s="3" t="s">
        <v>28013</v>
      </c>
      <c r="B28006" s="1">
        <v>282.478784991368</v>
      </c>
      <c r="C28006" s="1">
        <v>1368.6834241606</v>
      </c>
      <c r="D28006" s="1">
        <v>-2.2766</v>
      </c>
      <c r="E28006" s="4">
        <v>1.1696e-16</v>
      </c>
      <c r="F28006" s="4">
        <v>1.8715e-15</v>
      </c>
      <c r="G28006" s="1" t="b">
        <v>1</v>
      </c>
    </row>
    <row r="28007" spans="1:7">
      <c r="A28007" s="3" t="s">
        <v>28014</v>
      </c>
      <c r="B28007" s="1">
        <v>59.0739654654499</v>
      </c>
      <c r="C28007" s="1">
        <v>5.5802650987279</v>
      </c>
      <c r="D28007" s="1">
        <v>3.4041</v>
      </c>
      <c r="E28007" s="4">
        <v>5.0288e-8</v>
      </c>
      <c r="F28007" s="4">
        <v>2.926e-7</v>
      </c>
      <c r="G28007" s="1" t="b">
        <v>1</v>
      </c>
    </row>
    <row r="28008" spans="1:7">
      <c r="A28008" s="3" t="s">
        <v>28015</v>
      </c>
      <c r="B28008" s="1">
        <v>250.919079369464</v>
      </c>
      <c r="C28008" s="1">
        <v>73.4131417621455</v>
      </c>
      <c r="D28008" s="1">
        <v>1.7731</v>
      </c>
      <c r="E28008" s="4">
        <v>1.2678e-7</v>
      </c>
      <c r="F28008" s="4">
        <v>6.9712e-7</v>
      </c>
      <c r="G28008" s="1" t="b">
        <v>1</v>
      </c>
    </row>
    <row r="28009" spans="1:7">
      <c r="A28009" s="3" t="s">
        <v>28016</v>
      </c>
      <c r="B28009" s="1">
        <v>1507.78429363015</v>
      </c>
      <c r="C28009" s="1">
        <v>9169.02346200628</v>
      </c>
      <c r="D28009" s="1">
        <v>-2.6043</v>
      </c>
      <c r="E28009" s="4">
        <v>7.7138e-6</v>
      </c>
      <c r="F28009" s="4">
        <v>3.2174e-5</v>
      </c>
      <c r="G28009" s="1" t="b">
        <v>1</v>
      </c>
    </row>
    <row r="28010" spans="1:7">
      <c r="A28010" s="3" t="s">
        <v>28017</v>
      </c>
      <c r="B28010" s="1">
        <v>6.42149162803657</v>
      </c>
      <c r="C28010" s="1">
        <v>30.3999736373957</v>
      </c>
      <c r="D28010" s="1">
        <v>-2.2431</v>
      </c>
      <c r="E28010" s="1">
        <v>0.034852</v>
      </c>
      <c r="F28010" s="1">
        <v>0.071592</v>
      </c>
      <c r="G28010" s="1" t="b">
        <v>0</v>
      </c>
    </row>
    <row r="28011" spans="1:7">
      <c r="A28011" s="3" t="s">
        <v>28018</v>
      </c>
      <c r="B28011" s="1">
        <v>27.9398006058409</v>
      </c>
      <c r="C28011" s="1">
        <v>39.9254339754736</v>
      </c>
      <c r="D28011" s="1">
        <v>-0.51499</v>
      </c>
      <c r="E28011" s="1">
        <v>0.40445</v>
      </c>
      <c r="F28011" s="1">
        <v>0.57288</v>
      </c>
      <c r="G28011" s="1" t="b">
        <v>0</v>
      </c>
    </row>
    <row r="28012" spans="1:7">
      <c r="A28012" s="3" t="s">
        <v>28019</v>
      </c>
      <c r="B28012" s="1">
        <v>36.3330117927053</v>
      </c>
      <c r="C28012" s="1">
        <v>7.94444966496669</v>
      </c>
      <c r="D28012" s="1">
        <v>2.1933</v>
      </c>
      <c r="E28012" s="1">
        <v>0.0012839</v>
      </c>
      <c r="F28012" s="1">
        <v>0.0036309</v>
      </c>
      <c r="G28012" s="1" t="b">
        <v>1</v>
      </c>
    </row>
    <row r="28013" spans="1:7">
      <c r="A28013" s="3" t="s">
        <v>28020</v>
      </c>
      <c r="B28013" s="1">
        <v>0</v>
      </c>
      <c r="C28013" s="1">
        <v>0.528821726294025</v>
      </c>
      <c r="D28013" s="1" t="e">
        <f>-Inf</f>
        <v>#NAME?</v>
      </c>
      <c r="E28013" s="1">
        <v>0.89388</v>
      </c>
      <c r="F28013" s="1">
        <v>0.99524</v>
      </c>
      <c r="G28013" s="1" t="b">
        <v>0</v>
      </c>
    </row>
    <row r="28014" spans="1:7">
      <c r="A28014" s="3" t="s">
        <v>28021</v>
      </c>
      <c r="B28014" s="1">
        <v>18.835868629917</v>
      </c>
      <c r="C28014" s="1">
        <v>272.826349295</v>
      </c>
      <c r="D28014" s="1">
        <v>-3.8564</v>
      </c>
      <c r="E28014" s="4">
        <v>1.4087e-10</v>
      </c>
      <c r="F28014" s="4">
        <v>1.1567e-9</v>
      </c>
      <c r="G28014" s="1" t="b">
        <v>1</v>
      </c>
    </row>
    <row r="28015" spans="1:7">
      <c r="A28015" s="3" t="s">
        <v>28022</v>
      </c>
      <c r="B28015" s="1">
        <v>268.71989529905</v>
      </c>
      <c r="C28015" s="1">
        <v>643.41784958964</v>
      </c>
      <c r="D28015" s="1">
        <v>-1.2597</v>
      </c>
      <c r="E28015" s="4">
        <v>7.7219e-6</v>
      </c>
      <c r="F28015" s="4">
        <v>3.22e-5</v>
      </c>
      <c r="G28015" s="1" t="b">
        <v>1</v>
      </c>
    </row>
    <row r="28016" spans="1:7">
      <c r="A28016" s="3" t="s">
        <v>28023</v>
      </c>
      <c r="B28016" s="1">
        <v>14.5021975884521</v>
      </c>
      <c r="C28016" s="1">
        <v>3.17293035776415</v>
      </c>
      <c r="D28016" s="1">
        <v>2.1924</v>
      </c>
      <c r="E28016" s="1">
        <v>0.033952</v>
      </c>
      <c r="F28016" s="1">
        <v>0.06992</v>
      </c>
      <c r="G28016" s="1" t="b">
        <v>0</v>
      </c>
    </row>
    <row r="28017" spans="1:7">
      <c r="A28017" s="3" t="s">
        <v>28024</v>
      </c>
      <c r="B28017" s="1">
        <v>4.90355183219231</v>
      </c>
      <c r="C28017" s="1">
        <v>1.46957987769186</v>
      </c>
      <c r="D28017" s="1">
        <v>1.7384</v>
      </c>
      <c r="E28017" s="1">
        <v>0.39205</v>
      </c>
      <c r="F28017" s="1">
        <v>0.56</v>
      </c>
      <c r="G28017" s="1" t="b">
        <v>0</v>
      </c>
    </row>
    <row r="28018" spans="1:7">
      <c r="A28018" s="3" t="s">
        <v>28025</v>
      </c>
      <c r="B28018" s="1">
        <v>111.693302410826</v>
      </c>
      <c r="C28018" s="1">
        <v>134.365108171384</v>
      </c>
      <c r="D28018" s="1">
        <v>-0.26662</v>
      </c>
      <c r="E28018" s="1">
        <v>0.41535</v>
      </c>
      <c r="F28018" s="1">
        <v>0.58381</v>
      </c>
      <c r="G28018" s="1" t="b">
        <v>0</v>
      </c>
    </row>
    <row r="28019" spans="1:7">
      <c r="A28019" s="3" t="s">
        <v>28026</v>
      </c>
      <c r="B28019" s="1">
        <v>147.745102969609</v>
      </c>
      <c r="C28019" s="1">
        <v>327.735034543086</v>
      </c>
      <c r="D28019" s="1">
        <v>-1.1494</v>
      </c>
      <c r="E28019" s="1">
        <v>0.00017829</v>
      </c>
      <c r="F28019" s="1">
        <v>0.00058907</v>
      </c>
      <c r="G28019" s="1" t="b">
        <v>1</v>
      </c>
    </row>
    <row r="28020" spans="1:7">
      <c r="A28020" s="3" t="s">
        <v>28027</v>
      </c>
      <c r="B28020" s="1">
        <v>5.96792913415432</v>
      </c>
      <c r="C28020" s="1">
        <v>8.52242814223755</v>
      </c>
      <c r="D28020" s="1">
        <v>-0.51403</v>
      </c>
      <c r="E28020" s="1">
        <v>0.64481</v>
      </c>
      <c r="F28020" s="1">
        <v>0.80743</v>
      </c>
      <c r="G28020" s="1" t="b">
        <v>0</v>
      </c>
    </row>
    <row r="28021" spans="1:7">
      <c r="A28021" s="3" t="s">
        <v>28028</v>
      </c>
      <c r="B28021" s="1">
        <v>42.5251593435459</v>
      </c>
      <c r="C28021" s="1">
        <v>21.7153896359738</v>
      </c>
      <c r="D28021" s="1">
        <v>0.9696</v>
      </c>
      <c r="E28021" s="1">
        <v>0.10685</v>
      </c>
      <c r="F28021" s="1">
        <v>0.19173</v>
      </c>
      <c r="G28021" s="1" t="b">
        <v>0</v>
      </c>
    </row>
    <row r="28022" spans="1:7">
      <c r="A28022" s="3" t="s">
        <v>28029</v>
      </c>
      <c r="B28022" s="1">
        <v>4322.90175607163</v>
      </c>
      <c r="C28022" s="1">
        <v>10481.7992775364</v>
      </c>
      <c r="D28022" s="1">
        <v>-1.2778</v>
      </c>
      <c r="E28022" s="4">
        <v>4.0346e-7</v>
      </c>
      <c r="F28022" s="4">
        <v>2.0701e-6</v>
      </c>
      <c r="G28022" s="1" t="b">
        <v>1</v>
      </c>
    </row>
    <row r="28023" spans="1:7">
      <c r="A28023" s="3" t="s">
        <v>28030</v>
      </c>
      <c r="B28023" s="1">
        <v>866.302214726504</v>
      </c>
      <c r="C28023" s="1">
        <v>81.4932687438621</v>
      </c>
      <c r="D28023" s="1">
        <v>3.4101</v>
      </c>
      <c r="E28023" s="4">
        <v>4.9372e-30</v>
      </c>
      <c r="F28023" s="4">
        <v>2.3424e-28</v>
      </c>
      <c r="G28023" s="1" t="b">
        <v>1</v>
      </c>
    </row>
    <row r="28024" spans="1:7">
      <c r="A28024" s="3" t="s">
        <v>28031</v>
      </c>
      <c r="B28024" s="1">
        <v>77.5595211101294</v>
      </c>
      <c r="C28024" s="1">
        <v>7.91987128947827</v>
      </c>
      <c r="D28024" s="1">
        <v>3.2918</v>
      </c>
      <c r="E28024" s="4">
        <v>3.2667e-9</v>
      </c>
      <c r="F28024" s="4">
        <v>2.2439e-8</v>
      </c>
      <c r="G28024" s="1" t="b">
        <v>1</v>
      </c>
    </row>
    <row r="28025" spans="1:7">
      <c r="A28025" s="3" t="s">
        <v>28032</v>
      </c>
      <c r="B28025" s="1">
        <v>80.0244845767543</v>
      </c>
      <c r="C28025" s="1">
        <v>251.080461586159</v>
      </c>
      <c r="D28025" s="1">
        <v>-1.6496</v>
      </c>
      <c r="E28025" s="4">
        <v>4.7809e-7</v>
      </c>
      <c r="F28025" s="4">
        <v>2.4281e-6</v>
      </c>
      <c r="G28025" s="1" t="b">
        <v>1</v>
      </c>
    </row>
    <row r="28026" spans="1:7">
      <c r="A28026" s="3" t="s">
        <v>28033</v>
      </c>
      <c r="B28026" s="1">
        <v>35.2776534638808</v>
      </c>
      <c r="C28026" s="1">
        <v>17.2204602715009</v>
      </c>
      <c r="D28026" s="1">
        <v>1.0346</v>
      </c>
      <c r="E28026" s="1">
        <v>0.14724</v>
      </c>
      <c r="F28026" s="1">
        <v>0.25222</v>
      </c>
      <c r="G28026" s="1" t="b">
        <v>0</v>
      </c>
    </row>
    <row r="28027" spans="1:7">
      <c r="A28027" s="3" t="s">
        <v>28034</v>
      </c>
      <c r="B28027" s="1">
        <v>0</v>
      </c>
      <c r="C28027" s="1">
        <v>43.9126752485866</v>
      </c>
      <c r="D28027" s="1" t="e">
        <f>-Inf</f>
        <v>#NAME?</v>
      </c>
      <c r="E28027" s="4">
        <v>2.804e-13</v>
      </c>
      <c r="F28027" s="4">
        <v>3.177e-12</v>
      </c>
      <c r="G28027" s="1" t="b">
        <v>1</v>
      </c>
    </row>
    <row r="28028" spans="1:7">
      <c r="A28028" s="3" t="s">
        <v>28035</v>
      </c>
      <c r="B28028" s="1">
        <v>41.1443835025073</v>
      </c>
      <c r="C28028" s="1">
        <v>2.0691334423252</v>
      </c>
      <c r="D28028" s="1">
        <v>4.3136</v>
      </c>
      <c r="E28028" s="4">
        <v>1.1983e-7</v>
      </c>
      <c r="F28028" s="4">
        <v>6.6082e-7</v>
      </c>
      <c r="G28028" s="1" t="b">
        <v>1</v>
      </c>
    </row>
    <row r="28029" spans="1:7">
      <c r="A28029" s="3" t="s">
        <v>28036</v>
      </c>
      <c r="B28029" s="1">
        <v>25.7258651951625</v>
      </c>
      <c r="C28029" s="1">
        <v>12.866883965654</v>
      </c>
      <c r="D28029" s="1">
        <v>0.99956</v>
      </c>
      <c r="E28029" s="1">
        <v>0.1328</v>
      </c>
      <c r="F28029" s="1">
        <v>0.23103</v>
      </c>
      <c r="G28029" s="1" t="b">
        <v>0</v>
      </c>
    </row>
    <row r="28030" spans="1:7">
      <c r="A28030" s="3" t="s">
        <v>28037</v>
      </c>
      <c r="B28030" s="1">
        <v>30.2915315230737</v>
      </c>
      <c r="C28030" s="1">
        <v>1.03306507709963</v>
      </c>
      <c r="D28030" s="1">
        <v>4.8739</v>
      </c>
      <c r="E28030" s="4">
        <v>7.2572e-5</v>
      </c>
      <c r="F28030" s="1">
        <v>0.00025629</v>
      </c>
      <c r="G28030" s="1" t="b">
        <v>1</v>
      </c>
    </row>
    <row r="28031" spans="1:7">
      <c r="A28031" s="3" t="s">
        <v>28038</v>
      </c>
      <c r="B28031" s="1">
        <v>19.8818342140674</v>
      </c>
      <c r="C28031" s="1">
        <v>7.02226331280541</v>
      </c>
      <c r="D28031" s="1">
        <v>1.5014</v>
      </c>
      <c r="E28031" s="1">
        <v>0.072124</v>
      </c>
      <c r="F28031" s="1">
        <v>0.13579</v>
      </c>
      <c r="G28031" s="1" t="b">
        <v>0</v>
      </c>
    </row>
    <row r="28032" spans="1:7">
      <c r="A28032" s="3" t="s">
        <v>28039</v>
      </c>
      <c r="B28032" s="1">
        <v>144.21452985314</v>
      </c>
      <c r="C28032" s="1">
        <v>138.236456646434</v>
      </c>
      <c r="D28032" s="1">
        <v>0.061078</v>
      </c>
      <c r="E28032" s="1">
        <v>0.87014</v>
      </c>
      <c r="F28032" s="1">
        <v>0.98761</v>
      </c>
      <c r="G28032" s="1" t="b">
        <v>0</v>
      </c>
    </row>
    <row r="28033" spans="1:7">
      <c r="A28033" s="3" t="s">
        <v>28040</v>
      </c>
      <c r="B28033" s="1">
        <v>90.5749163928281</v>
      </c>
      <c r="C28033" s="1">
        <v>61.4899086179626</v>
      </c>
      <c r="D28033" s="1">
        <v>0.55876</v>
      </c>
      <c r="E28033" s="1">
        <v>0.17517</v>
      </c>
      <c r="F28033" s="1">
        <v>0.29135</v>
      </c>
      <c r="G28033" s="1" t="b">
        <v>0</v>
      </c>
    </row>
    <row r="28034" spans="1:7">
      <c r="A28034" s="3" t="s">
        <v>28041</v>
      </c>
      <c r="B28034" s="1">
        <v>69.314604030991</v>
      </c>
      <c r="C28034" s="1">
        <v>11.6462017490249</v>
      </c>
      <c r="D28034" s="1">
        <v>2.5733</v>
      </c>
      <c r="E28034" s="4">
        <v>1.4424e-6</v>
      </c>
      <c r="F28034" s="4">
        <v>6.7959e-6</v>
      </c>
      <c r="G28034" s="1" t="b">
        <v>1</v>
      </c>
    </row>
    <row r="28035" spans="1:7">
      <c r="A28035" s="3" t="s">
        <v>28042</v>
      </c>
      <c r="B28035" s="1">
        <v>20.5804810381517</v>
      </c>
      <c r="C28035" s="1">
        <v>10.4500979078841</v>
      </c>
      <c r="D28035" s="1">
        <v>0.97776</v>
      </c>
      <c r="E28035" s="1">
        <v>0.21214</v>
      </c>
      <c r="F28035" s="1">
        <v>0.34212</v>
      </c>
      <c r="G28035" s="1" t="b">
        <v>0</v>
      </c>
    </row>
    <row r="28036" spans="1:7">
      <c r="A28036" s="3" t="s">
        <v>28043</v>
      </c>
      <c r="B28036" s="1">
        <v>16.34816559465</v>
      </c>
      <c r="C28036" s="1">
        <v>17.4076359586021</v>
      </c>
      <c r="D28036" s="1">
        <v>-0.090592</v>
      </c>
      <c r="E28036" s="1">
        <v>0.89404</v>
      </c>
      <c r="F28036" s="1">
        <v>0.99527</v>
      </c>
      <c r="G28036" s="1" t="b">
        <v>0</v>
      </c>
    </row>
    <row r="28037" spans="1:7">
      <c r="A28037" s="3" t="s">
        <v>28044</v>
      </c>
      <c r="B28037" s="1">
        <v>43.6513365763761</v>
      </c>
      <c r="C28037" s="1">
        <v>39.2430248019446</v>
      </c>
      <c r="D28037" s="1">
        <v>0.15359</v>
      </c>
      <c r="E28037" s="1">
        <v>0.78013</v>
      </c>
      <c r="F28037" s="1">
        <v>0.91827</v>
      </c>
      <c r="G28037" s="1" t="b">
        <v>0</v>
      </c>
    </row>
    <row r="28038" spans="1:7">
      <c r="A28038" s="3" t="s">
        <v>28045</v>
      </c>
      <c r="B28038" s="1">
        <v>6.90597434290827</v>
      </c>
      <c r="C28038" s="1">
        <v>10.4626631308688</v>
      </c>
      <c r="D28038" s="1">
        <v>-0.59933</v>
      </c>
      <c r="E28038" s="1">
        <v>0.56737</v>
      </c>
      <c r="F28038" s="1">
        <v>0.73798</v>
      </c>
      <c r="G28038" s="1" t="b">
        <v>0</v>
      </c>
    </row>
    <row r="28039" spans="1:7">
      <c r="A28039" s="3" t="s">
        <v>28046</v>
      </c>
      <c r="B28039" s="1">
        <v>53.9413273362736</v>
      </c>
      <c r="C28039" s="1">
        <v>3.70175208405817</v>
      </c>
      <c r="D28039" s="1">
        <v>3.8651</v>
      </c>
      <c r="E28039" s="4">
        <v>1.3109e-8</v>
      </c>
      <c r="F28039" s="4">
        <v>8.3029e-8</v>
      </c>
      <c r="G28039" s="1" t="b">
        <v>1</v>
      </c>
    </row>
    <row r="28040" spans="1:7">
      <c r="A28040" s="3" t="s">
        <v>28047</v>
      </c>
      <c r="B28040" s="1">
        <v>3916.22855442403</v>
      </c>
      <c r="C28040" s="1">
        <v>5216.32177252263</v>
      </c>
      <c r="D28040" s="1">
        <v>-0.41357</v>
      </c>
      <c r="E28040" s="1">
        <v>0.092919</v>
      </c>
      <c r="F28040" s="1">
        <v>0.16973</v>
      </c>
      <c r="G28040" s="1" t="b">
        <v>0</v>
      </c>
    </row>
    <row r="28041" spans="1:7">
      <c r="A28041" s="3" t="s">
        <v>28048</v>
      </c>
      <c r="B28041" s="1">
        <v>294.46255633711</v>
      </c>
      <c r="C28041" s="1">
        <v>688.169083294688</v>
      </c>
      <c r="D28041" s="1">
        <v>-1.2247</v>
      </c>
      <c r="E28041" s="4">
        <v>1.0708e-5</v>
      </c>
      <c r="F28041" s="4">
        <v>4.3795e-5</v>
      </c>
      <c r="G28041" s="1" t="b">
        <v>1</v>
      </c>
    </row>
    <row r="28042" spans="1:7">
      <c r="A28042" s="3" t="s">
        <v>28049</v>
      </c>
      <c r="B28042" s="1">
        <v>52.8107412303916</v>
      </c>
      <c r="C28042" s="1">
        <v>7.83701568058264</v>
      </c>
      <c r="D28042" s="1">
        <v>2.7525</v>
      </c>
      <c r="E28042" s="4">
        <v>4.3425e-6</v>
      </c>
      <c r="F28042" s="4">
        <v>1.8881e-5</v>
      </c>
      <c r="G28042" s="1" t="b">
        <v>1</v>
      </c>
    </row>
    <row r="28043" spans="1:7">
      <c r="A28043" s="3" t="s">
        <v>28050</v>
      </c>
      <c r="B28043" s="1">
        <v>0.406664495230013</v>
      </c>
      <c r="C28043" s="1">
        <v>20.8940786214638</v>
      </c>
      <c r="D28043" s="1">
        <v>-5.6831</v>
      </c>
      <c r="E28043" s="1">
        <v>0.0037426</v>
      </c>
      <c r="F28043" s="1">
        <v>0.0096167</v>
      </c>
      <c r="G28043" s="1" t="b">
        <v>1</v>
      </c>
    </row>
    <row r="28044" spans="1:7">
      <c r="A28044" s="3" t="s">
        <v>28051</v>
      </c>
      <c r="B28044" s="1">
        <v>40.5284430339177</v>
      </c>
      <c r="C28044" s="1">
        <v>205.207324358043</v>
      </c>
      <c r="D28044" s="1">
        <v>-2.3401</v>
      </c>
      <c r="E28044" s="4">
        <v>3.8091e-7</v>
      </c>
      <c r="F28044" s="4">
        <v>1.9614e-6</v>
      </c>
      <c r="G28044" s="1" t="b">
        <v>1</v>
      </c>
    </row>
    <row r="28045" spans="1:7">
      <c r="A28045" s="3" t="s">
        <v>28052</v>
      </c>
      <c r="B28045" s="1">
        <v>117.19931164076</v>
      </c>
      <c r="C28045" s="1">
        <v>2569.69569958283</v>
      </c>
      <c r="D28045" s="1">
        <v>-4.4546</v>
      </c>
      <c r="E28045" s="4">
        <v>5.2992e-7</v>
      </c>
      <c r="F28045" s="4">
        <v>2.6724e-6</v>
      </c>
      <c r="G28045" s="1" t="b">
        <v>1</v>
      </c>
    </row>
    <row r="28046" spans="1:7">
      <c r="A28046" s="3" t="s">
        <v>28053</v>
      </c>
      <c r="B28046" s="1">
        <v>7.50184670766136</v>
      </c>
      <c r="C28046" s="1">
        <v>64.6509364412756</v>
      </c>
      <c r="D28046" s="1">
        <v>-3.1074</v>
      </c>
      <c r="E28046" s="1">
        <v>0.014938</v>
      </c>
      <c r="F28046" s="1">
        <v>0.033749</v>
      </c>
      <c r="G28046" s="1" t="b">
        <v>1</v>
      </c>
    </row>
    <row r="28047" spans="1:7">
      <c r="A28047" s="3" t="s">
        <v>28054</v>
      </c>
      <c r="B28047" s="1">
        <v>0.425914533831751</v>
      </c>
      <c r="C28047" s="1">
        <v>1.44800479032937</v>
      </c>
      <c r="D28047" s="1">
        <v>-1.7654</v>
      </c>
      <c r="E28047" s="1">
        <v>0.68659</v>
      </c>
      <c r="F28047" s="1">
        <v>0.84293</v>
      </c>
      <c r="G28047" s="1" t="b">
        <v>0</v>
      </c>
    </row>
    <row r="28048" spans="1:7">
      <c r="A28048" s="3" t="s">
        <v>28055</v>
      </c>
      <c r="B28048" s="1">
        <v>80.8879838268056</v>
      </c>
      <c r="C28048" s="1">
        <v>264.48062928075</v>
      </c>
      <c r="D28048" s="1">
        <v>-1.7092</v>
      </c>
      <c r="E28048" s="1">
        <v>0.00040686</v>
      </c>
      <c r="F28048" s="1">
        <v>0.0012633</v>
      </c>
      <c r="G28048" s="1" t="b">
        <v>1</v>
      </c>
    </row>
    <row r="28049" spans="1:7">
      <c r="A28049" s="3" t="s">
        <v>28056</v>
      </c>
      <c r="B28049" s="1">
        <v>44.4646858223914</v>
      </c>
      <c r="C28049" s="1">
        <v>48.4547515988197</v>
      </c>
      <c r="D28049" s="1">
        <v>-0.12398</v>
      </c>
      <c r="E28049" s="1">
        <v>0.83522</v>
      </c>
      <c r="F28049" s="1">
        <v>0.96295</v>
      </c>
      <c r="G28049" s="1" t="b">
        <v>0</v>
      </c>
    </row>
    <row r="28050" spans="1:7">
      <c r="A28050" s="3" t="s">
        <v>28057</v>
      </c>
      <c r="B28050" s="1">
        <v>106.469302224494</v>
      </c>
      <c r="C28050" s="1">
        <v>158.678342357924</v>
      </c>
      <c r="D28050" s="1">
        <v>-0.57567</v>
      </c>
      <c r="E28050" s="1">
        <v>0.088769</v>
      </c>
      <c r="F28050" s="1">
        <v>0.16312</v>
      </c>
      <c r="G28050" s="1" t="b">
        <v>0</v>
      </c>
    </row>
    <row r="28051" spans="1:7">
      <c r="A28051" s="3" t="s">
        <v>28058</v>
      </c>
      <c r="B28051" s="1">
        <v>11.3285329902692</v>
      </c>
      <c r="C28051" s="1">
        <v>4.5502033097542</v>
      </c>
      <c r="D28051" s="1">
        <v>1.316</v>
      </c>
      <c r="E28051" s="1">
        <v>0.42658</v>
      </c>
      <c r="F28051" s="1">
        <v>0.59585</v>
      </c>
      <c r="G28051" s="1" t="b">
        <v>0</v>
      </c>
    </row>
    <row r="28052" spans="1:7">
      <c r="A28052" s="3" t="s">
        <v>28059</v>
      </c>
      <c r="B28052" s="1">
        <v>29.999331925118</v>
      </c>
      <c r="C28052" s="1">
        <v>30.7361651708177</v>
      </c>
      <c r="D28052" s="1">
        <v>-0.035007</v>
      </c>
      <c r="E28052" s="1">
        <v>0.97389</v>
      </c>
      <c r="F28052" s="1">
        <v>1</v>
      </c>
      <c r="G28052" s="1" t="b">
        <v>0</v>
      </c>
    </row>
    <row r="28053" spans="1:7">
      <c r="A28053" s="3" t="s">
        <v>28060</v>
      </c>
      <c r="B28053" s="1">
        <v>31.5039856636604</v>
      </c>
      <c r="C28053" s="1">
        <v>59.3349162786158</v>
      </c>
      <c r="D28053" s="1">
        <v>-0.91335</v>
      </c>
      <c r="E28053" s="1">
        <v>0.047546</v>
      </c>
      <c r="F28053" s="1">
        <v>0.094364</v>
      </c>
      <c r="G28053" s="1" t="b">
        <v>0</v>
      </c>
    </row>
    <row r="28054" spans="1:7">
      <c r="A28054" s="3" t="s">
        <v>28061</v>
      </c>
      <c r="B28054" s="1">
        <v>3.74292433722162</v>
      </c>
      <c r="C28054" s="1">
        <v>21.8901107181429</v>
      </c>
      <c r="D28054" s="1">
        <v>-2.548</v>
      </c>
      <c r="E28054" s="1">
        <v>0.0042973</v>
      </c>
      <c r="F28054" s="1">
        <v>0.010901</v>
      </c>
      <c r="G28054" s="1" t="b">
        <v>1</v>
      </c>
    </row>
    <row r="28055" spans="1:7">
      <c r="A28055" s="3" t="s">
        <v>28062</v>
      </c>
      <c r="B28055" s="1">
        <v>627.72044722436</v>
      </c>
      <c r="C28055" s="1">
        <v>690.097769302642</v>
      </c>
      <c r="D28055" s="1">
        <v>-0.13668</v>
      </c>
      <c r="E28055" s="1">
        <v>0.59902</v>
      </c>
      <c r="F28055" s="1">
        <v>0.76466</v>
      </c>
      <c r="G28055" s="1" t="b">
        <v>0</v>
      </c>
    </row>
    <row r="28056" spans="1:7">
      <c r="A28056" s="3" t="s">
        <v>28063</v>
      </c>
      <c r="B28056" s="1">
        <v>1452.48202103202</v>
      </c>
      <c r="C28056" s="1">
        <v>647.700803655418</v>
      </c>
      <c r="D28056" s="1">
        <v>1.1651</v>
      </c>
      <c r="E28056" s="4">
        <v>7.0562e-6</v>
      </c>
      <c r="F28056" s="4">
        <v>2.9617e-5</v>
      </c>
      <c r="G28056" s="1" t="b">
        <v>1</v>
      </c>
    </row>
    <row r="28057" spans="1:7">
      <c r="A28057" s="3" t="s">
        <v>28064</v>
      </c>
      <c r="B28057" s="1">
        <v>2214.57105689401</v>
      </c>
      <c r="C28057" s="1">
        <v>43565.8558386394</v>
      </c>
      <c r="D28057" s="1">
        <v>-4.2981</v>
      </c>
      <c r="E28057" s="4">
        <v>2.4804e-9</v>
      </c>
      <c r="F28057" s="4">
        <v>1.7324e-8</v>
      </c>
      <c r="G28057" s="1" t="b">
        <v>1</v>
      </c>
    </row>
    <row r="28058" spans="1:7">
      <c r="A28058" s="3" t="s">
        <v>28065</v>
      </c>
      <c r="B28058" s="1">
        <v>153.638743925273</v>
      </c>
      <c r="C28058" s="1">
        <v>209.2548288906</v>
      </c>
      <c r="D28058" s="1">
        <v>-0.44572</v>
      </c>
      <c r="E28058" s="1">
        <v>0.17125</v>
      </c>
      <c r="F28058" s="1">
        <v>0.2859</v>
      </c>
      <c r="G28058" s="1" t="b">
        <v>0</v>
      </c>
    </row>
    <row r="28059" spans="1:7">
      <c r="A28059" s="3" t="s">
        <v>28066</v>
      </c>
      <c r="B28059" s="1">
        <v>81.1525759758215</v>
      </c>
      <c r="C28059" s="1">
        <v>132.114364165781</v>
      </c>
      <c r="D28059" s="1">
        <v>-0.70308</v>
      </c>
      <c r="E28059" s="1">
        <v>0.052051</v>
      </c>
      <c r="F28059" s="1">
        <v>0.10211</v>
      </c>
      <c r="G28059" s="1" t="b">
        <v>0</v>
      </c>
    </row>
    <row r="28060" spans="1:7">
      <c r="A28060" s="3" t="s">
        <v>28067</v>
      </c>
      <c r="B28060" s="1">
        <v>1.53800789968073</v>
      </c>
      <c r="C28060" s="1">
        <v>0</v>
      </c>
      <c r="D28060" s="3" t="s">
        <v>14</v>
      </c>
      <c r="E28060" s="1">
        <v>0.58067</v>
      </c>
      <c r="F28060" s="1">
        <v>0.74996</v>
      </c>
      <c r="G28060" s="1" t="b">
        <v>0</v>
      </c>
    </row>
    <row r="28061" spans="1:7">
      <c r="A28061" s="3" t="s">
        <v>28068</v>
      </c>
      <c r="B28061" s="1">
        <v>243.778332784039</v>
      </c>
      <c r="C28061" s="1">
        <v>13.9245274182421</v>
      </c>
      <c r="D28061" s="1">
        <v>4.1299</v>
      </c>
      <c r="E28061" s="4">
        <v>3.16e-24</v>
      </c>
      <c r="F28061" s="4">
        <v>9.6381e-23</v>
      </c>
      <c r="G28061" s="1" t="b">
        <v>1</v>
      </c>
    </row>
    <row r="28062" spans="1:7">
      <c r="A28062" s="3" t="s">
        <v>28069</v>
      </c>
      <c r="B28062" s="1">
        <v>13093.6600389359</v>
      </c>
      <c r="C28062" s="1">
        <v>10285.9911587588</v>
      </c>
      <c r="D28062" s="1">
        <v>0.34819</v>
      </c>
      <c r="E28062" s="1">
        <v>0.16785</v>
      </c>
      <c r="F28062" s="1">
        <v>0.2811</v>
      </c>
      <c r="G28062" s="1" t="b">
        <v>0</v>
      </c>
    </row>
    <row r="28063" spans="1:7">
      <c r="A28063" s="3" t="s">
        <v>28070</v>
      </c>
      <c r="B28063" s="1">
        <v>100.859286187347</v>
      </c>
      <c r="C28063" s="1">
        <v>174.226699789627</v>
      </c>
      <c r="D28063" s="1">
        <v>-0.78862</v>
      </c>
      <c r="E28063" s="1">
        <v>0.0178</v>
      </c>
      <c r="F28063" s="1">
        <v>0.039446</v>
      </c>
      <c r="G28063" s="1" t="b">
        <v>1</v>
      </c>
    </row>
    <row r="28064" spans="1:7">
      <c r="A28064" s="3" t="s">
        <v>28071</v>
      </c>
      <c r="B28064" s="1">
        <v>169.994893158724</v>
      </c>
      <c r="C28064" s="1">
        <v>51.2855944649627</v>
      </c>
      <c r="D28064" s="1">
        <v>1.7289</v>
      </c>
      <c r="E28064" s="4">
        <v>2.3016e-6</v>
      </c>
      <c r="F28064" s="4">
        <v>1.0445e-5</v>
      </c>
      <c r="G28064" s="1" t="b">
        <v>1</v>
      </c>
    </row>
    <row r="28065" spans="1:7">
      <c r="A28065" s="3" t="s">
        <v>28072</v>
      </c>
      <c r="B28065" s="1">
        <v>636.388511636755</v>
      </c>
      <c r="C28065" s="1">
        <v>1545.64863615149</v>
      </c>
      <c r="D28065" s="1">
        <v>-1.2802</v>
      </c>
      <c r="E28065" s="4">
        <v>1.3161e-6</v>
      </c>
      <c r="F28065" s="4">
        <v>6.2351e-6</v>
      </c>
      <c r="G28065" s="1" t="b">
        <v>1</v>
      </c>
    </row>
    <row r="28066" spans="1:7">
      <c r="A28066" s="3" t="s">
        <v>28073</v>
      </c>
      <c r="B28066" s="1">
        <v>19.1563372396119</v>
      </c>
      <c r="C28066" s="1">
        <v>63.2555331424774</v>
      </c>
      <c r="D28066" s="1">
        <v>-1.7234</v>
      </c>
      <c r="E28066" s="1">
        <v>0.023107</v>
      </c>
      <c r="F28066" s="1">
        <v>0.049763</v>
      </c>
      <c r="G28066" s="1" t="b">
        <v>1</v>
      </c>
    </row>
    <row r="28067" spans="1:7">
      <c r="A28067" s="3" t="s">
        <v>28074</v>
      </c>
      <c r="B28067" s="1">
        <v>2.32881459060007</v>
      </c>
      <c r="C28067" s="1">
        <v>48.2110882272048</v>
      </c>
      <c r="D28067" s="1">
        <v>-4.3717</v>
      </c>
      <c r="E28067" s="1">
        <v>0.00010827</v>
      </c>
      <c r="F28067" s="1">
        <v>0.00037188</v>
      </c>
      <c r="G28067" s="1" t="b">
        <v>1</v>
      </c>
    </row>
    <row r="28068" spans="1:7">
      <c r="A28068" s="3" t="s">
        <v>28075</v>
      </c>
      <c r="B28068" s="1">
        <v>61.9232883968656</v>
      </c>
      <c r="C28068" s="1">
        <v>36.8507065016105</v>
      </c>
      <c r="D28068" s="1">
        <v>0.74879</v>
      </c>
      <c r="E28068" s="1">
        <v>0.10272</v>
      </c>
      <c r="F28068" s="1">
        <v>0.18529</v>
      </c>
      <c r="G28068" s="1" t="b">
        <v>0</v>
      </c>
    </row>
    <row r="28069" spans="1:7">
      <c r="A28069" s="3" t="s">
        <v>28076</v>
      </c>
      <c r="B28069" s="1">
        <v>165.013285582233</v>
      </c>
      <c r="C28069" s="1">
        <v>179.288058650693</v>
      </c>
      <c r="D28069" s="1">
        <v>-0.1197</v>
      </c>
      <c r="E28069" s="1">
        <v>0.68923</v>
      </c>
      <c r="F28069" s="1">
        <v>0.84472</v>
      </c>
      <c r="G28069" s="1" t="b">
        <v>0</v>
      </c>
    </row>
    <row r="28070" spans="1:7">
      <c r="A28070" s="3" t="s">
        <v>28077</v>
      </c>
      <c r="B28070" s="1">
        <v>265.996066140052</v>
      </c>
      <c r="C28070" s="1">
        <v>221.635048801558</v>
      </c>
      <c r="D28070" s="1">
        <v>0.26322</v>
      </c>
      <c r="E28070" s="1">
        <v>0.40746</v>
      </c>
      <c r="F28070" s="1">
        <v>0.57579</v>
      </c>
      <c r="G28070" s="1" t="b">
        <v>0</v>
      </c>
    </row>
    <row r="28071" spans="1:7">
      <c r="A28071" s="3" t="s">
        <v>28078</v>
      </c>
      <c r="B28071" s="1">
        <v>4.30440720650027</v>
      </c>
      <c r="C28071" s="1">
        <v>317.470899602852</v>
      </c>
      <c r="D28071" s="1">
        <v>-6.2047</v>
      </c>
      <c r="E28071" s="4">
        <v>1.7191e-8</v>
      </c>
      <c r="F28071" s="4">
        <v>1.069e-7</v>
      </c>
      <c r="G28071" s="1" t="b">
        <v>1</v>
      </c>
    </row>
    <row r="28072" spans="1:7">
      <c r="A28072" s="3" t="s">
        <v>28079</v>
      </c>
      <c r="B28072" s="1">
        <v>134.946861807806</v>
      </c>
      <c r="C28072" s="1">
        <v>70.5415999389225</v>
      </c>
      <c r="D28072" s="1">
        <v>0.93585</v>
      </c>
      <c r="E28072" s="1">
        <v>0.01056</v>
      </c>
      <c r="F28072" s="1">
        <v>0.024721</v>
      </c>
      <c r="G28072" s="1" t="b">
        <v>1</v>
      </c>
    </row>
    <row r="28073" spans="1:7">
      <c r="A28073" s="3" t="s">
        <v>28080</v>
      </c>
      <c r="B28073" s="1">
        <v>44.8571854284188</v>
      </c>
      <c r="C28073" s="1">
        <v>129.485713427369</v>
      </c>
      <c r="D28073" s="1">
        <v>-1.5294</v>
      </c>
      <c r="E28073" s="4">
        <v>5.7739e-5</v>
      </c>
      <c r="F28073" s="1">
        <v>0.00020815</v>
      </c>
      <c r="G28073" s="1" t="b">
        <v>1</v>
      </c>
    </row>
    <row r="28074" spans="1:7">
      <c r="A28074" s="3" t="s">
        <v>28081</v>
      </c>
      <c r="B28074" s="1">
        <v>331.971375592769</v>
      </c>
      <c r="C28074" s="1">
        <v>1063.26443797887</v>
      </c>
      <c r="D28074" s="1">
        <v>-1.6794</v>
      </c>
      <c r="E28074" s="4">
        <v>6.5061e-10</v>
      </c>
      <c r="F28074" s="4">
        <v>4.9099e-9</v>
      </c>
      <c r="G28074" s="1" t="b">
        <v>1</v>
      </c>
    </row>
    <row r="28075" spans="1:7">
      <c r="A28075" s="3" t="s">
        <v>28082</v>
      </c>
      <c r="B28075" s="1">
        <v>106.057946606957</v>
      </c>
      <c r="C28075" s="1">
        <v>51.9433146449506</v>
      </c>
      <c r="D28075" s="1">
        <v>1.0298</v>
      </c>
      <c r="E28075" s="1">
        <v>0.0090499</v>
      </c>
      <c r="F28075" s="1">
        <v>0.021499</v>
      </c>
      <c r="G28075" s="1" t="b">
        <v>1</v>
      </c>
    </row>
    <row r="28076" spans="1:7">
      <c r="A28076" s="3" t="s">
        <v>28083</v>
      </c>
      <c r="B28076" s="1">
        <v>34.0502568799674</v>
      </c>
      <c r="C28076" s="1">
        <v>22.539373104234</v>
      </c>
      <c r="D28076" s="1">
        <v>0.59522</v>
      </c>
      <c r="E28076" s="1">
        <v>0.3179</v>
      </c>
      <c r="F28076" s="1">
        <v>0.47487</v>
      </c>
      <c r="G28076" s="1" t="b">
        <v>0</v>
      </c>
    </row>
    <row r="28077" spans="1:7">
      <c r="A28077" s="3" t="s">
        <v>28084</v>
      </c>
      <c r="B28077" s="1">
        <v>142.196387344973</v>
      </c>
      <c r="C28077" s="1">
        <v>119.696228369546</v>
      </c>
      <c r="D28077" s="1">
        <v>0.24851</v>
      </c>
      <c r="E28077" s="1">
        <v>0.4716</v>
      </c>
      <c r="F28077" s="1">
        <v>0.64287</v>
      </c>
      <c r="G28077" s="1" t="b">
        <v>0</v>
      </c>
    </row>
    <row r="28078" spans="1:7">
      <c r="A28078" s="3" t="s">
        <v>28085</v>
      </c>
      <c r="B28078" s="1">
        <v>255.044550283016</v>
      </c>
      <c r="C28078" s="1">
        <v>4.52562493426579</v>
      </c>
      <c r="D28078" s="1">
        <v>5.8165</v>
      </c>
      <c r="E28078" s="4">
        <v>6.235e-34</v>
      </c>
      <c r="F28078" s="4">
        <v>3.9204e-32</v>
      </c>
      <c r="G28078" s="1" t="b">
        <v>1</v>
      </c>
    </row>
    <row r="28079" spans="1:7">
      <c r="A28079" s="3" t="s">
        <v>28086</v>
      </c>
      <c r="B28079" s="1">
        <v>419.659271000145</v>
      </c>
      <c r="C28079" s="1">
        <v>117.606954815196</v>
      </c>
      <c r="D28079" s="1">
        <v>1.8352</v>
      </c>
      <c r="E28079" s="4">
        <v>1.0202e-9</v>
      </c>
      <c r="F28079" s="4">
        <v>7.4972e-9</v>
      </c>
      <c r="G28079" s="1" t="b">
        <v>1</v>
      </c>
    </row>
    <row r="28080" spans="1:7">
      <c r="A28080" s="3" t="s">
        <v>28087</v>
      </c>
      <c r="B28080" s="1">
        <v>11.1165855521041</v>
      </c>
      <c r="C28080" s="1">
        <v>54.8644546715788</v>
      </c>
      <c r="D28080" s="1">
        <v>-2.3032</v>
      </c>
      <c r="E28080" s="4">
        <v>2.0239e-5</v>
      </c>
      <c r="F28080" s="4">
        <v>7.897e-5</v>
      </c>
      <c r="G28080" s="1" t="b">
        <v>1</v>
      </c>
    </row>
    <row r="28081" spans="1:7">
      <c r="A28081" s="3" t="s">
        <v>28088</v>
      </c>
      <c r="B28081" s="1">
        <v>0</v>
      </c>
      <c r="C28081" s="1">
        <v>0</v>
      </c>
      <c r="D28081" s="3" t="s">
        <v>17</v>
      </c>
      <c r="E28081" s="3" t="s">
        <v>17</v>
      </c>
      <c r="F28081" s="3" t="s">
        <v>17</v>
      </c>
      <c r="G28081" s="3" t="s">
        <v>17</v>
      </c>
    </row>
    <row r="28082" spans="1:7">
      <c r="A28082" s="3" t="s">
        <v>28089</v>
      </c>
      <c r="B28082" s="1">
        <v>291.359968423144</v>
      </c>
      <c r="C28082" s="1">
        <v>116.379383117458</v>
      </c>
      <c r="D28082" s="1">
        <v>1.324</v>
      </c>
      <c r="E28082" s="4">
        <v>2.5218e-5</v>
      </c>
      <c r="F28082" s="4">
        <v>9.6671e-5</v>
      </c>
      <c r="G28082" s="1" t="b">
        <v>1</v>
      </c>
    </row>
    <row r="28083" spans="1:7">
      <c r="A28083" s="3" t="s">
        <v>28090</v>
      </c>
      <c r="B28083" s="1">
        <v>321.206799923038</v>
      </c>
      <c r="C28083" s="1">
        <v>178.919935088848</v>
      </c>
      <c r="D28083" s="1">
        <v>0.84419</v>
      </c>
      <c r="E28083" s="1">
        <v>0.0057102</v>
      </c>
      <c r="F28083" s="1">
        <v>0.014118</v>
      </c>
      <c r="G28083" s="1" t="b">
        <v>1</v>
      </c>
    </row>
    <row r="28084" spans="1:7">
      <c r="A28084" s="3" t="s">
        <v>28091</v>
      </c>
      <c r="B28084" s="1">
        <v>51.4410955422734</v>
      </c>
      <c r="C28084" s="1">
        <v>29.6745249071944</v>
      </c>
      <c r="D28084" s="1">
        <v>0.7937</v>
      </c>
      <c r="E28084" s="1">
        <v>0.12704</v>
      </c>
      <c r="F28084" s="1">
        <v>0.22243</v>
      </c>
      <c r="G28084" s="1" t="b">
        <v>0</v>
      </c>
    </row>
    <row r="28085" spans="1:7">
      <c r="A28085" s="3" t="s">
        <v>28092</v>
      </c>
      <c r="B28085" s="1">
        <v>888.684229723401</v>
      </c>
      <c r="C28085" s="1">
        <v>255.728206111062</v>
      </c>
      <c r="D28085" s="1">
        <v>1.7971</v>
      </c>
      <c r="E28085" s="4">
        <v>8.4593e-11</v>
      </c>
      <c r="F28085" s="4">
        <v>7.1327e-10</v>
      </c>
      <c r="G28085" s="1" t="b">
        <v>1</v>
      </c>
    </row>
    <row r="28086" spans="1:7">
      <c r="A28086" s="3" t="s">
        <v>28093</v>
      </c>
      <c r="B28086" s="1">
        <v>259.753869862952</v>
      </c>
      <c r="C28086" s="1">
        <v>207.991107117299</v>
      </c>
      <c r="D28086" s="1">
        <v>0.32062</v>
      </c>
      <c r="E28086" s="1">
        <v>0.28951</v>
      </c>
      <c r="F28086" s="1">
        <v>0.44055</v>
      </c>
      <c r="G28086" s="1" t="b">
        <v>0</v>
      </c>
    </row>
    <row r="28087" spans="1:7">
      <c r="A28087" s="3" t="s">
        <v>28094</v>
      </c>
      <c r="B28087" s="1">
        <v>66.6050557525205</v>
      </c>
      <c r="C28087" s="1">
        <v>0</v>
      </c>
      <c r="D28087" s="3" t="s">
        <v>14</v>
      </c>
      <c r="E28087" s="4">
        <v>6.4271e-16</v>
      </c>
      <c r="F28087" s="4">
        <v>9.5468e-15</v>
      </c>
      <c r="G28087" s="1" t="b">
        <v>1</v>
      </c>
    </row>
    <row r="28088" spans="1:7">
      <c r="A28088" s="3" t="s">
        <v>28095</v>
      </c>
      <c r="B28088" s="1">
        <v>13.4413098165304</v>
      </c>
      <c r="C28088" s="1">
        <v>28.0673675458066</v>
      </c>
      <c r="D28088" s="1">
        <v>-1.0622</v>
      </c>
      <c r="E28088" s="1">
        <v>0.10412</v>
      </c>
      <c r="F28088" s="1">
        <v>0.18736</v>
      </c>
      <c r="G28088" s="1" t="b">
        <v>0</v>
      </c>
    </row>
    <row r="28089" spans="1:7">
      <c r="A28089" s="3" t="s">
        <v>28096</v>
      </c>
      <c r="B28089" s="1">
        <v>14.1850012396962</v>
      </c>
      <c r="C28089" s="1">
        <v>5.09459354715885</v>
      </c>
      <c r="D28089" s="1">
        <v>1.4773</v>
      </c>
      <c r="E28089" s="1">
        <v>0.12861</v>
      </c>
      <c r="F28089" s="1">
        <v>0.22465</v>
      </c>
      <c r="G28089" s="1" t="b">
        <v>0</v>
      </c>
    </row>
    <row r="28090" spans="1:7">
      <c r="A28090" s="3" t="s">
        <v>28097</v>
      </c>
      <c r="B28090" s="1">
        <v>21.2918536345152</v>
      </c>
      <c r="C28090" s="1">
        <v>3.53270674376519</v>
      </c>
      <c r="D28090" s="1">
        <v>2.5915</v>
      </c>
      <c r="E28090" s="1">
        <v>0.0045515</v>
      </c>
      <c r="F28090" s="1">
        <v>0.011489</v>
      </c>
      <c r="G28090" s="1" t="b">
        <v>1</v>
      </c>
    </row>
    <row r="28091" spans="1:7">
      <c r="A28091" s="3" t="s">
        <v>28098</v>
      </c>
      <c r="B28091" s="1">
        <v>5791.4974436941</v>
      </c>
      <c r="C28091" s="1">
        <v>11417.3173671861</v>
      </c>
      <c r="D28091" s="1">
        <v>-0.97922</v>
      </c>
      <c r="E28091" s="4">
        <v>9.208e-5</v>
      </c>
      <c r="F28091" s="1">
        <v>0.00032009</v>
      </c>
      <c r="G28091" s="1" t="b">
        <v>1</v>
      </c>
    </row>
    <row r="28092" spans="1:7">
      <c r="A28092" s="3" t="s">
        <v>28099</v>
      </c>
      <c r="B28092" s="1">
        <v>3358.20797111143</v>
      </c>
      <c r="C28092" s="1">
        <v>3219.85934874152</v>
      </c>
      <c r="D28092" s="1">
        <v>0.060694</v>
      </c>
      <c r="E28092" s="1">
        <v>0.84232</v>
      </c>
      <c r="F28092" s="1">
        <v>0.96795</v>
      </c>
      <c r="G28092" s="1" t="b">
        <v>0</v>
      </c>
    </row>
    <row r="28093" spans="1:7">
      <c r="A28093" s="3" t="s">
        <v>28100</v>
      </c>
      <c r="B28093" s="1">
        <v>144.091086493839</v>
      </c>
      <c r="C28093" s="1">
        <v>146.940937824159</v>
      </c>
      <c r="D28093" s="1">
        <v>-0.028255</v>
      </c>
      <c r="E28093" s="1">
        <v>0.94024</v>
      </c>
      <c r="F28093" s="1">
        <v>1</v>
      </c>
      <c r="G28093" s="1" t="b">
        <v>0</v>
      </c>
    </row>
    <row r="28094" spans="1:7">
      <c r="A28094" s="3" t="s">
        <v>28101</v>
      </c>
      <c r="B28094" s="1">
        <v>1.44257577190678</v>
      </c>
      <c r="C28094" s="1">
        <v>5.62341527345287</v>
      </c>
      <c r="D28094" s="1">
        <v>-1.9628</v>
      </c>
      <c r="E28094" s="1">
        <v>0.24564</v>
      </c>
      <c r="F28094" s="1">
        <v>0.3864</v>
      </c>
      <c r="G28094" s="1" t="b">
        <v>0</v>
      </c>
    </row>
    <row r="28095" spans="1:7">
      <c r="A28095" s="3" t="s">
        <v>28102</v>
      </c>
      <c r="B28095" s="1">
        <v>0.648496820048495</v>
      </c>
      <c r="C28095" s="1">
        <v>4.34401437098811</v>
      </c>
      <c r="D28095" s="1">
        <v>-2.7439</v>
      </c>
      <c r="E28095" s="1">
        <v>0.45054</v>
      </c>
      <c r="F28095" s="1">
        <v>0.62205</v>
      </c>
      <c r="G28095" s="1" t="b">
        <v>0</v>
      </c>
    </row>
    <row r="28096" spans="1:7">
      <c r="A28096" s="3" t="s">
        <v>28103</v>
      </c>
      <c r="B28096" s="1">
        <v>122.662907225308</v>
      </c>
      <c r="C28096" s="1">
        <v>99.6598320742611</v>
      </c>
      <c r="D28096" s="1">
        <v>0.29962</v>
      </c>
      <c r="E28096" s="1">
        <v>0.52732</v>
      </c>
      <c r="F28096" s="1">
        <v>0.69846</v>
      </c>
      <c r="G28096" s="1" t="b">
        <v>0</v>
      </c>
    </row>
    <row r="28097" spans="1:7">
      <c r="A28097" s="3" t="s">
        <v>28104</v>
      </c>
      <c r="B28097" s="1">
        <v>0</v>
      </c>
      <c r="C28097" s="1">
        <v>0</v>
      </c>
      <c r="D28097" s="3" t="s">
        <v>17</v>
      </c>
      <c r="E28097" s="3" t="s">
        <v>17</v>
      </c>
      <c r="F28097" s="3" t="s">
        <v>17</v>
      </c>
      <c r="G28097" s="3" t="s">
        <v>17</v>
      </c>
    </row>
    <row r="28098" spans="1:7">
      <c r="A28098" s="3" t="s">
        <v>28105</v>
      </c>
      <c r="B28098" s="1">
        <v>24.4925248855046</v>
      </c>
      <c r="C28098" s="1">
        <v>11.1821052848183</v>
      </c>
      <c r="D28098" s="1">
        <v>1.1311</v>
      </c>
      <c r="E28098" s="1">
        <v>0.12325</v>
      </c>
      <c r="F28098" s="1">
        <v>0.21688</v>
      </c>
      <c r="G28098" s="1" t="b">
        <v>0</v>
      </c>
    </row>
    <row r="28099" spans="1:7">
      <c r="A28099" s="3" t="s">
        <v>28106</v>
      </c>
      <c r="B28099" s="1">
        <v>293.491374236319</v>
      </c>
      <c r="C28099" s="1">
        <v>1619.70265372337</v>
      </c>
      <c r="D28099" s="1">
        <v>-2.4643</v>
      </c>
      <c r="E28099" s="4">
        <v>1.9516e-12</v>
      </c>
      <c r="F28099" s="4">
        <v>2.0193e-11</v>
      </c>
      <c r="G28099" s="1" t="b">
        <v>1</v>
      </c>
    </row>
    <row r="28100" spans="1:7">
      <c r="A28100" s="3" t="s">
        <v>28107</v>
      </c>
      <c r="B28100" s="1">
        <v>176.807030993217</v>
      </c>
      <c r="C28100" s="1">
        <v>157.850693932786</v>
      </c>
      <c r="D28100" s="1">
        <v>0.16362</v>
      </c>
      <c r="E28100" s="1">
        <v>0.6475</v>
      </c>
      <c r="F28100" s="1">
        <v>0.80992</v>
      </c>
      <c r="G28100" s="1" t="b">
        <v>0</v>
      </c>
    </row>
    <row r="28101" spans="1:7">
      <c r="A28101" s="3" t="s">
        <v>28108</v>
      </c>
      <c r="B28101" s="1">
        <v>3.83753839976083</v>
      </c>
      <c r="C28101" s="1">
        <v>0.986911614248732</v>
      </c>
      <c r="D28101" s="1">
        <v>1.9592</v>
      </c>
      <c r="E28101" s="1">
        <v>0.43086</v>
      </c>
      <c r="F28101" s="1">
        <v>0.60026</v>
      </c>
      <c r="G28101" s="1" t="b">
        <v>0</v>
      </c>
    </row>
    <row r="28102" spans="1:7">
      <c r="A28102" s="3" t="s">
        <v>28109</v>
      </c>
      <c r="B28102" s="1">
        <v>0</v>
      </c>
      <c r="C28102" s="1">
        <v>0</v>
      </c>
      <c r="D28102" s="3" t="s">
        <v>17</v>
      </c>
      <c r="E28102" s="3" t="s">
        <v>17</v>
      </c>
      <c r="F28102" s="3" t="s">
        <v>17</v>
      </c>
      <c r="G28102" s="3" t="s">
        <v>17</v>
      </c>
    </row>
    <row r="28103" spans="1:7">
      <c r="A28103" s="3" t="s">
        <v>28110</v>
      </c>
      <c r="B28103" s="1">
        <v>34.7667551368407</v>
      </c>
      <c r="C28103" s="1">
        <v>25.2507688334892</v>
      </c>
      <c r="D28103" s="1">
        <v>0.46138</v>
      </c>
      <c r="E28103" s="1">
        <v>0.56401</v>
      </c>
      <c r="F28103" s="1">
        <v>0.73555</v>
      </c>
      <c r="G28103" s="1" t="b">
        <v>0</v>
      </c>
    </row>
    <row r="28104" spans="1:7">
      <c r="A28104" s="3" t="s">
        <v>28111</v>
      </c>
      <c r="B28104" s="1">
        <v>17.4000546489895</v>
      </c>
      <c r="C28104" s="1">
        <v>5.07902503604823</v>
      </c>
      <c r="D28104" s="1">
        <v>1.7765</v>
      </c>
      <c r="E28104" s="1">
        <v>0.050915</v>
      </c>
      <c r="F28104" s="1">
        <v>0.10018</v>
      </c>
      <c r="G28104" s="1" t="b">
        <v>0</v>
      </c>
    </row>
    <row r="28105" spans="1:7">
      <c r="A28105" s="3" t="s">
        <v>28112</v>
      </c>
      <c r="B28105" s="1">
        <v>50.04298382887</v>
      </c>
      <c r="C28105" s="1">
        <v>33.8107820266282</v>
      </c>
      <c r="D28105" s="1">
        <v>0.56568</v>
      </c>
      <c r="E28105" s="1">
        <v>0.25499</v>
      </c>
      <c r="F28105" s="1">
        <v>0.39781</v>
      </c>
      <c r="G28105" s="1" t="b">
        <v>0</v>
      </c>
    </row>
    <row r="28106" spans="1:7">
      <c r="A28106" s="3" t="s">
        <v>28113</v>
      </c>
      <c r="B28106" s="1">
        <v>512.130457692154</v>
      </c>
      <c r="C28106" s="1">
        <v>838.644627009777</v>
      </c>
      <c r="D28106" s="1">
        <v>-0.71155</v>
      </c>
      <c r="E28106" s="1">
        <v>0.0081192</v>
      </c>
      <c r="F28106" s="1">
        <v>0.019454</v>
      </c>
      <c r="G28106" s="1" t="b">
        <v>1</v>
      </c>
    </row>
    <row r="28107" spans="1:7">
      <c r="A28107" s="3" t="s">
        <v>28114</v>
      </c>
      <c r="B28107" s="1">
        <v>741.834147765531</v>
      </c>
      <c r="C28107" s="1">
        <v>262.154580816112</v>
      </c>
      <c r="D28107" s="1">
        <v>1.5007</v>
      </c>
      <c r="E28107" s="4">
        <v>5.5416e-8</v>
      </c>
      <c r="F28107" s="4">
        <v>3.208e-7</v>
      </c>
      <c r="G28107" s="1" t="b">
        <v>1</v>
      </c>
    </row>
    <row r="28108" spans="1:7">
      <c r="A28108" s="3" t="s">
        <v>28115</v>
      </c>
      <c r="B28108" s="1">
        <v>0</v>
      </c>
      <c r="C28108" s="1">
        <v>5.0208584206936</v>
      </c>
      <c r="D28108" s="1" t="e">
        <f>-Inf</f>
        <v>#NAME?</v>
      </c>
      <c r="E28108" s="1">
        <v>0.1606</v>
      </c>
      <c r="F28108" s="1">
        <v>0.27165</v>
      </c>
      <c r="G28108" s="1" t="b">
        <v>0</v>
      </c>
    </row>
    <row r="28109" spans="1:7">
      <c r="A28109" s="3" t="s">
        <v>28116</v>
      </c>
      <c r="B28109" s="1">
        <v>0</v>
      </c>
      <c r="C28109" s="1">
        <v>0</v>
      </c>
      <c r="D28109" s="3" t="s">
        <v>17</v>
      </c>
      <c r="E28109" s="3" t="s">
        <v>17</v>
      </c>
      <c r="F28109" s="3" t="s">
        <v>17</v>
      </c>
      <c r="G28109" s="3" t="s">
        <v>17</v>
      </c>
    </row>
    <row r="28110" spans="1:7">
      <c r="A28110" s="3" t="s">
        <v>28117</v>
      </c>
      <c r="B28110" s="1">
        <v>698.015232073723</v>
      </c>
      <c r="C28110" s="1">
        <v>504.883670385324</v>
      </c>
      <c r="D28110" s="1">
        <v>0.46731</v>
      </c>
      <c r="E28110" s="1">
        <v>0.088969</v>
      </c>
      <c r="F28110" s="1">
        <v>0.16343</v>
      </c>
      <c r="G28110" s="1" t="b">
        <v>0</v>
      </c>
    </row>
    <row r="28111" spans="1:7">
      <c r="A28111" s="3" t="s">
        <v>28118</v>
      </c>
      <c r="B28111" s="1">
        <v>17.7522615449086</v>
      </c>
      <c r="C28111" s="1">
        <v>1.9768265166234</v>
      </c>
      <c r="D28111" s="1">
        <v>3.1667</v>
      </c>
      <c r="E28111" s="1">
        <v>0.0035863</v>
      </c>
      <c r="F28111" s="1">
        <v>0.0092532</v>
      </c>
      <c r="G28111" s="1" t="b">
        <v>1</v>
      </c>
    </row>
    <row r="28112" spans="1:7">
      <c r="A28112" s="3" t="s">
        <v>28119</v>
      </c>
      <c r="B28112" s="1">
        <v>2.7195013081673</v>
      </c>
      <c r="C28112" s="1">
        <v>4.11368850916198</v>
      </c>
      <c r="D28112" s="1">
        <v>-0.59709</v>
      </c>
      <c r="E28112" s="1">
        <v>0.78594</v>
      </c>
      <c r="F28112" s="1">
        <v>0.92345</v>
      </c>
      <c r="G28112" s="1" t="b">
        <v>0</v>
      </c>
    </row>
    <row r="28113" spans="1:7">
      <c r="A28113" s="3" t="s">
        <v>28120</v>
      </c>
      <c r="B28113" s="1">
        <v>73.3228778157972</v>
      </c>
      <c r="C28113" s="1">
        <v>32.0671740419043</v>
      </c>
      <c r="D28113" s="1">
        <v>1.1932</v>
      </c>
      <c r="E28113" s="1">
        <v>0.0075673</v>
      </c>
      <c r="F28113" s="1">
        <v>0.018245</v>
      </c>
      <c r="G28113" s="1" t="b">
        <v>1</v>
      </c>
    </row>
    <row r="28114" spans="1:7">
      <c r="A28114" s="3" t="s">
        <v>28121</v>
      </c>
      <c r="B28114" s="1">
        <v>157.900662006172</v>
      </c>
      <c r="C28114" s="1">
        <v>33.4294305532647</v>
      </c>
      <c r="D28114" s="1">
        <v>2.2398</v>
      </c>
      <c r="E28114" s="4">
        <v>8.2016e-9</v>
      </c>
      <c r="F28114" s="4">
        <v>5.3436e-8</v>
      </c>
      <c r="G28114" s="1" t="b">
        <v>1</v>
      </c>
    </row>
    <row r="28115" spans="1:7">
      <c r="A28115" s="3" t="s">
        <v>28122</v>
      </c>
      <c r="B28115" s="1">
        <v>451.20334814688</v>
      </c>
      <c r="C28115" s="1">
        <v>163.93252992857</v>
      </c>
      <c r="D28115" s="1">
        <v>1.4607</v>
      </c>
      <c r="E28115" s="4">
        <v>6.7955e-7</v>
      </c>
      <c r="F28115" s="4">
        <v>3.3688e-6</v>
      </c>
      <c r="G28115" s="1" t="b">
        <v>1</v>
      </c>
    </row>
    <row r="28116" spans="1:7">
      <c r="A28116" s="3" t="s">
        <v>28123</v>
      </c>
      <c r="B28116" s="1">
        <v>0</v>
      </c>
      <c r="C28116" s="1">
        <v>47.3042491500489</v>
      </c>
      <c r="D28116" s="1" t="e">
        <f>-Inf</f>
        <v>#NAME?</v>
      </c>
      <c r="E28116" s="4">
        <v>5.2953e-12</v>
      </c>
      <c r="F28116" s="4">
        <v>5.2024e-11</v>
      </c>
      <c r="G28116" s="1" t="b">
        <v>1</v>
      </c>
    </row>
    <row r="28117" spans="1:7">
      <c r="A28117" s="3" t="s">
        <v>28124</v>
      </c>
      <c r="B28117" s="1">
        <v>1533.06406648289</v>
      </c>
      <c r="C28117" s="1">
        <v>6404.0812469432</v>
      </c>
      <c r="D28117" s="1">
        <v>-2.0626</v>
      </c>
      <c r="E28117" s="1">
        <v>0.00020103</v>
      </c>
      <c r="F28117" s="1">
        <v>0.00065805</v>
      </c>
      <c r="G28117" s="1" t="b">
        <v>1</v>
      </c>
    </row>
    <row r="28118" spans="1:7">
      <c r="A28118" s="3" t="s">
        <v>28125</v>
      </c>
      <c r="B28118" s="1">
        <v>604.543140438713</v>
      </c>
      <c r="C28118" s="1">
        <v>1554.68944627922</v>
      </c>
      <c r="D28118" s="1">
        <v>-1.3627</v>
      </c>
      <c r="E28118" s="1">
        <v>0.0016344</v>
      </c>
      <c r="F28118" s="1">
        <v>0.0045268</v>
      </c>
      <c r="G28118" s="1" t="b">
        <v>1</v>
      </c>
    </row>
    <row r="28119" spans="1:7">
      <c r="A28119" s="3" t="s">
        <v>28126</v>
      </c>
      <c r="B28119" s="1">
        <v>332.937907082364</v>
      </c>
      <c r="C28119" s="1">
        <v>19.5966579902434</v>
      </c>
      <c r="D28119" s="1">
        <v>4.0866</v>
      </c>
      <c r="E28119" s="4">
        <v>1.5673e-27</v>
      </c>
      <c r="F28119" s="4">
        <v>6.1506e-26</v>
      </c>
      <c r="G28119" s="1" t="b">
        <v>1</v>
      </c>
    </row>
    <row r="28120" spans="1:7">
      <c r="A28120" s="3" t="s">
        <v>28127</v>
      </c>
      <c r="B28120" s="1">
        <v>964.210322866115</v>
      </c>
      <c r="C28120" s="1">
        <v>2029.83154249637</v>
      </c>
      <c r="D28120" s="1">
        <v>-1.0739</v>
      </c>
      <c r="E28120" s="4">
        <v>3.6368e-5</v>
      </c>
      <c r="F28120" s="1">
        <v>0.00013546</v>
      </c>
      <c r="G28120" s="1" t="b">
        <v>1</v>
      </c>
    </row>
    <row r="28121" spans="1:7">
      <c r="A28121" s="3" t="s">
        <v>28128</v>
      </c>
      <c r="B28121" s="1">
        <v>15.9371935041449</v>
      </c>
      <c r="C28121" s="1">
        <v>67.996356879887</v>
      </c>
      <c r="D28121" s="1">
        <v>-2.0931</v>
      </c>
      <c r="E28121" s="1">
        <v>0.00016137</v>
      </c>
      <c r="F28121" s="1">
        <v>0.00053787</v>
      </c>
      <c r="G28121" s="1" t="b">
        <v>1</v>
      </c>
    </row>
    <row r="28122" spans="1:7">
      <c r="A28122" s="3" t="s">
        <v>28129</v>
      </c>
      <c r="B28122" s="1">
        <v>63.9818451484726</v>
      </c>
      <c r="C28122" s="1">
        <v>100.105246121179</v>
      </c>
      <c r="D28122" s="1">
        <v>-0.64578</v>
      </c>
      <c r="E28122" s="1">
        <v>0.081749</v>
      </c>
      <c r="F28122" s="1">
        <v>0.15169</v>
      </c>
      <c r="G28122" s="1" t="b">
        <v>0</v>
      </c>
    </row>
    <row r="28123" spans="1:7">
      <c r="A28123" s="3" t="s">
        <v>28130</v>
      </c>
      <c r="B28123" s="1">
        <v>832.10256342432</v>
      </c>
      <c r="C28123" s="1">
        <v>259.912846674887</v>
      </c>
      <c r="D28123" s="1">
        <v>1.6787</v>
      </c>
      <c r="E28123" s="4">
        <v>1.1153e-9</v>
      </c>
      <c r="F28123" s="4">
        <v>8.1544e-9</v>
      </c>
      <c r="G28123" s="1" t="b">
        <v>1</v>
      </c>
    </row>
    <row r="28124" spans="1:7">
      <c r="A28124" s="3" t="s">
        <v>28131</v>
      </c>
      <c r="B28124" s="1">
        <v>41.7235005354735</v>
      </c>
      <c r="C28124" s="1">
        <v>2.01997669134836</v>
      </c>
      <c r="D28124" s="1">
        <v>4.3684</v>
      </c>
      <c r="E28124" s="4">
        <v>9.8655e-8</v>
      </c>
      <c r="F28124" s="4">
        <v>5.5147e-7</v>
      </c>
      <c r="G28124" s="1" t="b">
        <v>1</v>
      </c>
    </row>
    <row r="28125" spans="1:7">
      <c r="A28125" s="3" t="s">
        <v>28132</v>
      </c>
      <c r="B28125" s="1">
        <v>320.599019851241</v>
      </c>
      <c r="C28125" s="1">
        <v>569.640495217594</v>
      </c>
      <c r="D28125" s="1">
        <v>-0.82928</v>
      </c>
      <c r="E28125" s="1">
        <v>0.0028364</v>
      </c>
      <c r="F28125" s="1">
        <v>0.007472</v>
      </c>
      <c r="G28125" s="1" t="b">
        <v>1</v>
      </c>
    </row>
    <row r="28126" spans="1:7">
      <c r="A28126" s="3" t="s">
        <v>28133</v>
      </c>
      <c r="B28126" s="1">
        <v>0.212548234298506</v>
      </c>
      <c r="C28126" s="1">
        <v>0</v>
      </c>
      <c r="D28126" s="3" t="s">
        <v>14</v>
      </c>
      <c r="E28126" s="1">
        <v>1</v>
      </c>
      <c r="F28126" s="1">
        <v>1</v>
      </c>
      <c r="G28126" s="1" t="b">
        <v>0</v>
      </c>
    </row>
    <row r="28127" spans="1:7">
      <c r="A28127" s="3" t="s">
        <v>28134</v>
      </c>
      <c r="B28127" s="1">
        <v>37.2501708323881</v>
      </c>
      <c r="C28127" s="1">
        <v>104.554022022801</v>
      </c>
      <c r="D28127" s="1">
        <v>-1.4889</v>
      </c>
      <c r="E28127" s="1">
        <v>0.00019583</v>
      </c>
      <c r="F28127" s="1">
        <v>0.00064283</v>
      </c>
      <c r="G28127" s="1" t="b">
        <v>1</v>
      </c>
    </row>
    <row r="28128" spans="1:7">
      <c r="A28128" s="3" t="s">
        <v>28135</v>
      </c>
      <c r="B28128" s="1">
        <v>285.455672363874</v>
      </c>
      <c r="C28128" s="1">
        <v>543.343321757652</v>
      </c>
      <c r="D28128" s="1">
        <v>-0.9286</v>
      </c>
      <c r="E28128" s="1">
        <v>0.00099777</v>
      </c>
      <c r="F28128" s="1">
        <v>0.0028831</v>
      </c>
      <c r="G28128" s="1" t="b">
        <v>1</v>
      </c>
    </row>
    <row r="28129" spans="1:7">
      <c r="A28129" s="3" t="s">
        <v>28136</v>
      </c>
      <c r="B28129" s="1">
        <v>5.74101899710716</v>
      </c>
      <c r="C28129" s="1">
        <v>1.46957987769186</v>
      </c>
      <c r="D28129" s="1">
        <v>1.9659</v>
      </c>
      <c r="E28129" s="1">
        <v>0.50983</v>
      </c>
      <c r="F28129" s="1">
        <v>0.68269</v>
      </c>
      <c r="G28129" s="1" t="b">
        <v>0</v>
      </c>
    </row>
    <row r="28130" spans="1:7">
      <c r="A28130" s="3" t="s">
        <v>28137</v>
      </c>
      <c r="B28130" s="1">
        <v>55.4950552334051</v>
      </c>
      <c r="C28130" s="1">
        <v>105.462957744046</v>
      </c>
      <c r="D28130" s="1">
        <v>-0.92631</v>
      </c>
      <c r="E28130" s="1">
        <v>0.12455</v>
      </c>
      <c r="F28130" s="1">
        <v>0.21874</v>
      </c>
      <c r="G28130" s="1" t="b">
        <v>0</v>
      </c>
    </row>
    <row r="28131" spans="1:7">
      <c r="A28131" s="3" t="s">
        <v>28138</v>
      </c>
      <c r="B28131" s="1">
        <v>99.8447158734995</v>
      </c>
      <c r="C28131" s="1">
        <v>17.761736602727</v>
      </c>
      <c r="D28131" s="1">
        <v>2.4909</v>
      </c>
      <c r="E28131" s="4">
        <v>4.0719e-8</v>
      </c>
      <c r="F28131" s="4">
        <v>2.398e-7</v>
      </c>
      <c r="G28131" s="1" t="b">
        <v>1</v>
      </c>
    </row>
    <row r="28132" spans="1:7">
      <c r="A28132" s="3" t="s">
        <v>28139</v>
      </c>
      <c r="B28132" s="1">
        <v>1.29699364009699</v>
      </c>
      <c r="C28132" s="1">
        <v>6.47486978727483</v>
      </c>
      <c r="D28132" s="1">
        <v>-2.3197</v>
      </c>
      <c r="E28132" s="1">
        <v>0.12692</v>
      </c>
      <c r="F28132" s="1">
        <v>0.22231</v>
      </c>
      <c r="G28132" s="1" t="b">
        <v>0</v>
      </c>
    </row>
    <row r="28133" spans="1:7">
      <c r="A28133" s="3" t="s">
        <v>28140</v>
      </c>
      <c r="B28133" s="1">
        <v>58.7225766347655</v>
      </c>
      <c r="C28133" s="1">
        <v>320.599819600433</v>
      </c>
      <c r="D28133" s="1">
        <v>-2.4488</v>
      </c>
      <c r="E28133" s="1">
        <v>0.012502</v>
      </c>
      <c r="F28133" s="1">
        <v>0.028757</v>
      </c>
      <c r="G28133" s="1" t="b">
        <v>1</v>
      </c>
    </row>
    <row r="28134" spans="1:7">
      <c r="A28134" s="3" t="s">
        <v>28141</v>
      </c>
      <c r="B28134" s="1">
        <v>0.203332247615007</v>
      </c>
      <c r="C28134" s="1">
        <v>8.69803212926335</v>
      </c>
      <c r="D28134" s="1">
        <v>-5.4188</v>
      </c>
      <c r="E28134" s="1">
        <v>0.0081146</v>
      </c>
      <c r="F28134" s="1">
        <v>0.019447</v>
      </c>
      <c r="G28134" s="1" t="b">
        <v>1</v>
      </c>
    </row>
    <row r="28135" spans="1:7">
      <c r="A28135" s="3" t="s">
        <v>28142</v>
      </c>
      <c r="B28135" s="1">
        <v>84.9019840682549</v>
      </c>
      <c r="C28135" s="1">
        <v>101.105605863269</v>
      </c>
      <c r="D28135" s="1">
        <v>-0.25199</v>
      </c>
      <c r="E28135" s="1">
        <v>0.51107</v>
      </c>
      <c r="F28135" s="1">
        <v>0.68381</v>
      </c>
      <c r="G28135" s="1" t="b">
        <v>0</v>
      </c>
    </row>
    <row r="28136" spans="1:7">
      <c r="A28136" s="3" t="s">
        <v>28143</v>
      </c>
      <c r="B28136" s="1">
        <v>9.33674532760485</v>
      </c>
      <c r="C28136" s="1">
        <v>20.8886241156929</v>
      </c>
      <c r="D28136" s="1">
        <v>-1.1617</v>
      </c>
      <c r="E28136" s="1">
        <v>0.12497</v>
      </c>
      <c r="F28136" s="1">
        <v>0.21936</v>
      </c>
      <c r="G28136" s="1" t="b">
        <v>0</v>
      </c>
    </row>
    <row r="28137" spans="1:7">
      <c r="A28137" s="3" t="s">
        <v>28144</v>
      </c>
      <c r="B28137" s="1">
        <v>88.7538438596537</v>
      </c>
      <c r="C28137" s="1">
        <v>44.0296711678294</v>
      </c>
      <c r="D28137" s="1">
        <v>1.0113</v>
      </c>
      <c r="E28137" s="1">
        <v>0.055134</v>
      </c>
      <c r="F28137" s="1">
        <v>0.10744</v>
      </c>
      <c r="G28137" s="1" t="b">
        <v>0</v>
      </c>
    </row>
    <row r="28138" spans="1:7">
      <c r="A28138" s="3" t="s">
        <v>28145</v>
      </c>
      <c r="B28138" s="1">
        <v>0</v>
      </c>
      <c r="C28138" s="1">
        <v>0</v>
      </c>
      <c r="D28138" s="3" t="s">
        <v>17</v>
      </c>
      <c r="E28138" s="3" t="s">
        <v>17</v>
      </c>
      <c r="F28138" s="3" t="s">
        <v>17</v>
      </c>
      <c r="G28138" s="3" t="s">
        <v>17</v>
      </c>
    </row>
    <row r="28139" spans="1:7">
      <c r="A28139" s="3" t="s">
        <v>28146</v>
      </c>
      <c r="B28139" s="1">
        <v>548.988335687556</v>
      </c>
      <c r="C28139" s="1">
        <v>460.517719785418</v>
      </c>
      <c r="D28139" s="1">
        <v>0.25352</v>
      </c>
      <c r="E28139" s="1">
        <v>0.38033</v>
      </c>
      <c r="F28139" s="1">
        <v>0.54686</v>
      </c>
      <c r="G28139" s="1" t="b">
        <v>0</v>
      </c>
    </row>
    <row r="28140" spans="1:7">
      <c r="A28140" s="3" t="s">
        <v>28147</v>
      </c>
      <c r="B28140" s="1">
        <v>35.0701903789814</v>
      </c>
      <c r="C28140" s="1">
        <v>32.5624075283321</v>
      </c>
      <c r="D28140" s="1">
        <v>0.10704</v>
      </c>
      <c r="E28140" s="1">
        <v>0.84422</v>
      </c>
      <c r="F28140" s="1">
        <v>0.96893</v>
      </c>
      <c r="G28140" s="1" t="b">
        <v>0</v>
      </c>
    </row>
    <row r="28141" spans="1:7">
      <c r="A28141" s="3" t="s">
        <v>28148</v>
      </c>
      <c r="B28141" s="1">
        <v>34.5981959117321</v>
      </c>
      <c r="C28141" s="1">
        <v>18.5365633200104</v>
      </c>
      <c r="D28141" s="1">
        <v>0.90032</v>
      </c>
      <c r="E28141" s="1">
        <v>0.17899</v>
      </c>
      <c r="F28141" s="1">
        <v>0.29663</v>
      </c>
      <c r="G28141" s="1" t="b">
        <v>0</v>
      </c>
    </row>
    <row r="28142" spans="1:7">
      <c r="A28142" s="3" t="s">
        <v>28149</v>
      </c>
      <c r="B28142" s="1">
        <v>45.7911808221098</v>
      </c>
      <c r="C28142" s="1">
        <v>21.5308864026228</v>
      </c>
      <c r="D28142" s="1">
        <v>1.0887</v>
      </c>
      <c r="E28142" s="1">
        <v>0.045386</v>
      </c>
      <c r="F28142" s="1">
        <v>0.090561</v>
      </c>
      <c r="G28142" s="1" t="b">
        <v>0</v>
      </c>
    </row>
    <row r="28143" spans="1:7">
      <c r="A28143" s="3" t="s">
        <v>28150</v>
      </c>
      <c r="B28143" s="1">
        <v>17.0560486609732</v>
      </c>
      <c r="C28143" s="1">
        <v>17.6569750720931</v>
      </c>
      <c r="D28143" s="1">
        <v>-0.049955</v>
      </c>
      <c r="E28143" s="1">
        <v>0.96801</v>
      </c>
      <c r="F28143" s="1">
        <v>1</v>
      </c>
      <c r="G28143" s="1" t="b">
        <v>0</v>
      </c>
    </row>
    <row r="28144" spans="1:7">
      <c r="A28144" s="3" t="s">
        <v>28151</v>
      </c>
      <c r="B28144" s="1">
        <v>52.2828703024633</v>
      </c>
      <c r="C28144" s="1">
        <v>13.0264779891408</v>
      </c>
      <c r="D28144" s="1">
        <v>2.0049</v>
      </c>
      <c r="E28144" s="1">
        <v>0.00038106</v>
      </c>
      <c r="F28144" s="1">
        <v>0.0011891</v>
      </c>
      <c r="G28144" s="1" t="b">
        <v>1</v>
      </c>
    </row>
    <row r="28145" spans="1:7">
      <c r="A28145" s="3" t="s">
        <v>28152</v>
      </c>
      <c r="B28145" s="1">
        <v>238.235045324724</v>
      </c>
      <c r="C28145" s="1">
        <v>440.592289093945</v>
      </c>
      <c r="D28145" s="1">
        <v>-0.88706</v>
      </c>
      <c r="E28145" s="1">
        <v>0.002036</v>
      </c>
      <c r="F28145" s="1">
        <v>0.0055306</v>
      </c>
      <c r="G28145" s="1" t="b">
        <v>1</v>
      </c>
    </row>
    <row r="28146" spans="1:7">
      <c r="A28146" s="3" t="s">
        <v>28153</v>
      </c>
      <c r="B28146" s="1">
        <v>31.7902212803162</v>
      </c>
      <c r="C28146" s="1">
        <v>42.8990648755803</v>
      </c>
      <c r="D28146" s="1">
        <v>-0.43236</v>
      </c>
      <c r="E28146" s="1">
        <v>0.49472</v>
      </c>
      <c r="F28146" s="1">
        <v>0.66658</v>
      </c>
      <c r="G28146" s="1" t="b">
        <v>0</v>
      </c>
    </row>
    <row r="28147" spans="1:7">
      <c r="A28147" s="3" t="s">
        <v>28154</v>
      </c>
      <c r="B28147" s="1">
        <v>0</v>
      </c>
      <c r="C28147" s="1">
        <v>0</v>
      </c>
      <c r="D28147" s="3" t="s">
        <v>17</v>
      </c>
      <c r="E28147" s="3" t="s">
        <v>17</v>
      </c>
      <c r="F28147" s="3" t="s">
        <v>17</v>
      </c>
      <c r="G28147" s="3" t="s">
        <v>17</v>
      </c>
    </row>
    <row r="28148" spans="1:7">
      <c r="A28148" s="3" t="s">
        <v>28155</v>
      </c>
      <c r="B28148" s="1">
        <v>0.406664495230013</v>
      </c>
      <c r="C28148" s="1">
        <v>2.91758466802123</v>
      </c>
      <c r="D28148" s="1">
        <v>-2.8429</v>
      </c>
      <c r="E28148" s="1">
        <v>0.31959</v>
      </c>
      <c r="F28148" s="1">
        <v>0.47697</v>
      </c>
      <c r="G28148" s="1" t="b">
        <v>0</v>
      </c>
    </row>
    <row r="28149" spans="1:7">
      <c r="A28149" s="3" t="s">
        <v>28156</v>
      </c>
      <c r="B28149" s="1">
        <v>3.55044420675959</v>
      </c>
      <c r="C28149" s="1">
        <v>74.1937538195755</v>
      </c>
      <c r="D28149" s="1">
        <v>-4.3852</v>
      </c>
      <c r="E28149" s="4">
        <v>3.1403e-14</v>
      </c>
      <c r="F28149" s="4">
        <v>3.9197e-13</v>
      </c>
      <c r="G28149" s="1" t="b">
        <v>1</v>
      </c>
    </row>
    <row r="28150" spans="1:7">
      <c r="A28150" s="3" t="s">
        <v>28157</v>
      </c>
      <c r="B28150" s="1">
        <v>41.6630586993074</v>
      </c>
      <c r="C28150" s="1">
        <v>25.8909107371499</v>
      </c>
      <c r="D28150" s="1">
        <v>0.68632</v>
      </c>
      <c r="E28150" s="1">
        <v>0.19328</v>
      </c>
      <c r="F28150" s="1">
        <v>0.31616</v>
      </c>
      <c r="G28150" s="1" t="b">
        <v>0</v>
      </c>
    </row>
    <row r="28151" spans="1:7">
      <c r="A28151" s="3" t="s">
        <v>28158</v>
      </c>
      <c r="B28151" s="1">
        <v>10.014505982618</v>
      </c>
      <c r="C28151" s="1">
        <v>43.0672273110165</v>
      </c>
      <c r="D28151" s="1">
        <v>-2.1045</v>
      </c>
      <c r="E28151" s="1">
        <v>0.0003608</v>
      </c>
      <c r="F28151" s="1">
        <v>0.0011317</v>
      </c>
      <c r="G28151" s="1" t="b">
        <v>1</v>
      </c>
    </row>
    <row r="28152" spans="1:7">
      <c r="A28152" s="3" t="s">
        <v>28159</v>
      </c>
      <c r="B28152" s="1">
        <v>29.6829738971521</v>
      </c>
      <c r="C28152" s="1">
        <v>40.2699726847398</v>
      </c>
      <c r="D28152" s="1">
        <v>-0.44007</v>
      </c>
      <c r="E28152" s="1">
        <v>0.42293</v>
      </c>
      <c r="F28152" s="1">
        <v>0.59208</v>
      </c>
      <c r="G28152" s="1" t="b">
        <v>0</v>
      </c>
    </row>
    <row r="28153" spans="1:7">
      <c r="A28153" s="3" t="s">
        <v>28160</v>
      </c>
      <c r="B28153" s="1">
        <v>68.4821815043645</v>
      </c>
      <c r="C28153" s="1">
        <v>34.557805844192</v>
      </c>
      <c r="D28153" s="1">
        <v>0.98672</v>
      </c>
      <c r="E28153" s="1">
        <v>0.027478</v>
      </c>
      <c r="F28153" s="1">
        <v>0.058004</v>
      </c>
      <c r="G28153" s="1" t="b">
        <v>0</v>
      </c>
    </row>
    <row r="28154" spans="1:7">
      <c r="A28154" s="3" t="s">
        <v>28161</v>
      </c>
      <c r="B28154" s="1">
        <v>1448.46134497986</v>
      </c>
      <c r="C28154" s="1">
        <v>970.624638216093</v>
      </c>
      <c r="D28154" s="1">
        <v>0.57754</v>
      </c>
      <c r="E28154" s="1">
        <v>0.026156</v>
      </c>
      <c r="F28154" s="1">
        <v>0.055602</v>
      </c>
      <c r="G28154" s="1" t="b">
        <v>0</v>
      </c>
    </row>
    <row r="28155" spans="1:7">
      <c r="A28155" s="3" t="s">
        <v>28162</v>
      </c>
      <c r="B28155" s="1">
        <v>479.058426953212</v>
      </c>
      <c r="C28155" s="1">
        <v>4035.61189867796</v>
      </c>
      <c r="D28155" s="1">
        <v>-3.0745</v>
      </c>
      <c r="E28155" s="4">
        <v>2.9486e-11</v>
      </c>
      <c r="F28155" s="4">
        <v>2.6354e-10</v>
      </c>
      <c r="G28155" s="1" t="b">
        <v>1</v>
      </c>
    </row>
    <row r="28156" spans="1:7">
      <c r="A28156" s="3" t="s">
        <v>28163</v>
      </c>
      <c r="B28156" s="1">
        <v>825.292394980723</v>
      </c>
      <c r="C28156" s="1">
        <v>342.078299968886</v>
      </c>
      <c r="D28156" s="1">
        <v>1.2706</v>
      </c>
      <c r="E28156" s="4">
        <v>2.6601e-6</v>
      </c>
      <c r="F28156" s="4">
        <v>1.1977e-5</v>
      </c>
      <c r="G28156" s="1" t="b">
        <v>1</v>
      </c>
    </row>
    <row r="28157" spans="1:7">
      <c r="A28157" s="3" t="s">
        <v>28164</v>
      </c>
      <c r="B28157" s="1">
        <v>0</v>
      </c>
      <c r="C28157" s="1">
        <v>0</v>
      </c>
      <c r="D28157" s="3" t="s">
        <v>17</v>
      </c>
      <c r="E28157" s="3" t="s">
        <v>17</v>
      </c>
      <c r="F28157" s="3" t="s">
        <v>17</v>
      </c>
      <c r="G28157" s="3" t="s">
        <v>17</v>
      </c>
    </row>
    <row r="28158" spans="1:7">
      <c r="A28158" s="3" t="s">
        <v>28165</v>
      </c>
      <c r="B28158" s="1">
        <v>20.9773287505649</v>
      </c>
      <c r="C28158" s="1">
        <v>81.1586228038305</v>
      </c>
      <c r="D28158" s="1">
        <v>-1.9519</v>
      </c>
      <c r="E28158" s="1">
        <v>0.001143</v>
      </c>
      <c r="F28158" s="1">
        <v>0.0032676</v>
      </c>
      <c r="G28158" s="1" t="b">
        <v>1</v>
      </c>
    </row>
    <row r="28159" spans="1:7">
      <c r="A28159" s="3" t="s">
        <v>28166</v>
      </c>
      <c r="B28159" s="1">
        <v>6923.53745049288</v>
      </c>
      <c r="C28159" s="1">
        <v>58935.0072601645</v>
      </c>
      <c r="D28159" s="1">
        <v>-3.0895</v>
      </c>
      <c r="E28159" s="4">
        <v>8.7079e-10</v>
      </c>
      <c r="F28159" s="4">
        <v>6.464e-9</v>
      </c>
      <c r="G28159" s="1" t="b">
        <v>1</v>
      </c>
    </row>
    <row r="28160" spans="1:7">
      <c r="A28160" s="3" t="s">
        <v>28167</v>
      </c>
      <c r="B28160" s="1">
        <v>31.2946894347455</v>
      </c>
      <c r="C28160" s="1">
        <v>3.02546010483365</v>
      </c>
      <c r="D28160" s="1">
        <v>3.3707</v>
      </c>
      <c r="E28160" s="4">
        <v>4.8933e-5</v>
      </c>
      <c r="F28160" s="1">
        <v>0.00017861</v>
      </c>
      <c r="G28160" s="1" t="b">
        <v>1</v>
      </c>
    </row>
    <row r="28161" spans="1:7">
      <c r="A28161" s="3" t="s">
        <v>28168</v>
      </c>
      <c r="B28161" s="1">
        <v>60.6195532213446</v>
      </c>
      <c r="C28161" s="1">
        <v>1.03306507709963</v>
      </c>
      <c r="D28161" s="1">
        <v>5.8748</v>
      </c>
      <c r="E28161" s="4">
        <v>1.2185e-12</v>
      </c>
      <c r="F28161" s="4">
        <v>1.2926e-11</v>
      </c>
      <c r="G28161" s="1" t="b">
        <v>1</v>
      </c>
    </row>
    <row r="28162" spans="1:7">
      <c r="A28162" s="3" t="s">
        <v>28169</v>
      </c>
      <c r="B28162" s="1">
        <v>0</v>
      </c>
      <c r="C28162" s="1">
        <v>0</v>
      </c>
      <c r="D28162" s="3" t="s">
        <v>17</v>
      </c>
      <c r="E28162" s="3" t="s">
        <v>17</v>
      </c>
      <c r="F28162" s="3" t="s">
        <v>17</v>
      </c>
      <c r="G28162" s="3" t="s">
        <v>17</v>
      </c>
    </row>
    <row r="28163" spans="1:7">
      <c r="A28163" s="3" t="s">
        <v>28170</v>
      </c>
      <c r="B28163" s="1">
        <v>22.0484678435062</v>
      </c>
      <c r="C28163" s="1">
        <v>78.159420005326</v>
      </c>
      <c r="D28163" s="1">
        <v>-1.8257</v>
      </c>
      <c r="E28163" s="4">
        <v>5.7431e-5</v>
      </c>
      <c r="F28163" s="1">
        <v>0.00020727</v>
      </c>
      <c r="G28163" s="1" t="b">
        <v>1</v>
      </c>
    </row>
    <row r="28164" spans="1:7">
      <c r="A28164" s="3" t="s">
        <v>28171</v>
      </c>
      <c r="B28164" s="1">
        <v>5.15623627416377</v>
      </c>
      <c r="C28164" s="1">
        <v>2.52422004215397</v>
      </c>
      <c r="D28164" s="1">
        <v>1.0305</v>
      </c>
      <c r="E28164" s="1">
        <v>0.57089</v>
      </c>
      <c r="F28164" s="1">
        <v>0.74135</v>
      </c>
      <c r="G28164" s="1" t="b">
        <v>0</v>
      </c>
    </row>
    <row r="28165" spans="1:7">
      <c r="A28165" s="3" t="s">
        <v>28172</v>
      </c>
      <c r="B28165" s="1">
        <v>229.021173315902</v>
      </c>
      <c r="C28165" s="1">
        <v>19.2528915677814</v>
      </c>
      <c r="D28165" s="1">
        <v>3.5723</v>
      </c>
      <c r="E28165" s="4">
        <v>6.1738e-20</v>
      </c>
      <c r="F28165" s="4">
        <v>1.3084e-18</v>
      </c>
      <c r="G28165" s="1" t="b">
        <v>1</v>
      </c>
    </row>
    <row r="28166" spans="1:7">
      <c r="A28166" s="3" t="s">
        <v>28173</v>
      </c>
      <c r="B28166" s="1">
        <v>5.38885261229875</v>
      </c>
      <c r="C28166" s="1">
        <v>0</v>
      </c>
      <c r="D28166" s="3" t="s">
        <v>14</v>
      </c>
      <c r="E28166" s="1">
        <v>0.057182</v>
      </c>
      <c r="F28166" s="1">
        <v>0.11095</v>
      </c>
      <c r="G28166" s="1" t="b">
        <v>0</v>
      </c>
    </row>
    <row r="28167" spans="1:7">
      <c r="A28167" s="3" t="s">
        <v>28174</v>
      </c>
      <c r="B28167" s="1">
        <v>129.109117568377</v>
      </c>
      <c r="C28167" s="1">
        <v>3288.06680413394</v>
      </c>
      <c r="D28167" s="1">
        <v>-4.6706</v>
      </c>
      <c r="E28167" s="4">
        <v>1.9746e-12</v>
      </c>
      <c r="F28167" s="4">
        <v>2.0423e-11</v>
      </c>
      <c r="G28167" s="1" t="b">
        <v>1</v>
      </c>
    </row>
    <row r="28168" spans="1:7">
      <c r="A28168" s="3" t="s">
        <v>28175</v>
      </c>
      <c r="B28168" s="1">
        <v>288.399296352958</v>
      </c>
      <c r="C28168" s="1">
        <v>331.656447432931</v>
      </c>
      <c r="D28168" s="1">
        <v>-0.20162</v>
      </c>
      <c r="E28168" s="1">
        <v>0.46043</v>
      </c>
      <c r="F28168" s="1">
        <v>0.63178</v>
      </c>
      <c r="G28168" s="1" t="b">
        <v>0</v>
      </c>
    </row>
    <row r="28169" spans="1:7">
      <c r="A28169" s="3" t="s">
        <v>28176</v>
      </c>
      <c r="B28169" s="1">
        <v>0</v>
      </c>
      <c r="C28169" s="1">
        <v>95.0443514319385</v>
      </c>
      <c r="D28169" s="1" t="e">
        <f>-Inf</f>
        <v>#NAME?</v>
      </c>
      <c r="E28169" s="4">
        <v>4.2408e-12</v>
      </c>
      <c r="F28169" s="4">
        <v>4.2068e-11</v>
      </c>
      <c r="G28169" s="1" t="b">
        <v>1</v>
      </c>
    </row>
    <row r="28170" spans="1:7">
      <c r="A28170" s="3" t="s">
        <v>28177</v>
      </c>
      <c r="B28170" s="1">
        <v>259.284849365319</v>
      </c>
      <c r="C28170" s="1">
        <v>850.160055916905</v>
      </c>
      <c r="D28170" s="1">
        <v>-1.7132</v>
      </c>
      <c r="E28170" s="4">
        <v>1.34e-5</v>
      </c>
      <c r="F28170" s="4">
        <v>5.388e-5</v>
      </c>
      <c r="G28170" s="1" t="b">
        <v>1</v>
      </c>
    </row>
    <row r="28171" spans="1:7">
      <c r="A28171" s="3" t="s">
        <v>28178</v>
      </c>
      <c r="B28171" s="1">
        <v>44.8588418144437</v>
      </c>
      <c r="C28171" s="1">
        <v>5.88432608701929</v>
      </c>
      <c r="D28171" s="1">
        <v>2.9304</v>
      </c>
      <c r="E28171" s="4">
        <v>1.3892e-5</v>
      </c>
      <c r="F28171" s="4">
        <v>5.5741e-5</v>
      </c>
      <c r="G28171" s="1" t="b">
        <v>1</v>
      </c>
    </row>
    <row r="28172" spans="1:7">
      <c r="A28172" s="3" t="s">
        <v>28179</v>
      </c>
      <c r="B28172" s="1">
        <v>446.84663924545</v>
      </c>
      <c r="C28172" s="1">
        <v>723.934013629397</v>
      </c>
      <c r="D28172" s="1">
        <v>-0.69608</v>
      </c>
      <c r="E28172" s="1">
        <v>0.0096436</v>
      </c>
      <c r="F28172" s="1">
        <v>0.022769</v>
      </c>
      <c r="G28172" s="1" t="b">
        <v>1</v>
      </c>
    </row>
    <row r="28173" spans="1:7">
      <c r="A28173" s="3" t="s">
        <v>28180</v>
      </c>
      <c r="B28173" s="1">
        <v>61.4294129373197</v>
      </c>
      <c r="C28173" s="1">
        <v>75.6145077806663</v>
      </c>
      <c r="D28173" s="1">
        <v>-0.29973</v>
      </c>
      <c r="E28173" s="1">
        <v>0.47478</v>
      </c>
      <c r="F28173" s="1">
        <v>0.64585</v>
      </c>
      <c r="G28173" s="1" t="b">
        <v>0</v>
      </c>
    </row>
    <row r="28174" spans="1:7">
      <c r="A28174" s="3" t="s">
        <v>28181</v>
      </c>
      <c r="B28174" s="1">
        <v>9.41538161248128</v>
      </c>
      <c r="C28174" s="1">
        <v>32.4415254161066</v>
      </c>
      <c r="D28174" s="1">
        <v>-1.7848</v>
      </c>
      <c r="E28174" s="1">
        <v>0.032463</v>
      </c>
      <c r="F28174" s="1">
        <v>0.067173</v>
      </c>
      <c r="G28174" s="1" t="b">
        <v>0</v>
      </c>
    </row>
    <row r="28175" spans="1:7">
      <c r="A28175" s="3" t="s">
        <v>28182</v>
      </c>
      <c r="B28175" s="1">
        <v>46.2295633480087</v>
      </c>
      <c r="C28175" s="1">
        <v>86.0639440197989</v>
      </c>
      <c r="D28175" s="1">
        <v>-0.89659</v>
      </c>
      <c r="E28175" s="1">
        <v>0.27499</v>
      </c>
      <c r="F28175" s="1">
        <v>0.42345</v>
      </c>
      <c r="G28175" s="1" t="b">
        <v>0</v>
      </c>
    </row>
    <row r="28176" spans="1:7">
      <c r="A28176" s="3" t="s">
        <v>28183</v>
      </c>
      <c r="B28176" s="1">
        <v>123.040868170596</v>
      </c>
      <c r="C28176" s="1">
        <v>631.593263841133</v>
      </c>
      <c r="D28176" s="1">
        <v>-2.3599</v>
      </c>
      <c r="E28176" s="4">
        <v>7.8845e-6</v>
      </c>
      <c r="F28176" s="4">
        <v>3.2836e-5</v>
      </c>
      <c r="G28176" s="1" t="b">
        <v>1</v>
      </c>
    </row>
    <row r="28177" spans="1:7">
      <c r="A28177" s="3" t="s">
        <v>28184</v>
      </c>
      <c r="B28177" s="1">
        <v>601.624927483076</v>
      </c>
      <c r="C28177" s="1">
        <v>1403.66655141805</v>
      </c>
      <c r="D28177" s="1">
        <v>-1.2223</v>
      </c>
      <c r="E28177" s="4">
        <v>3.2897e-6</v>
      </c>
      <c r="F28177" s="4">
        <v>1.4567e-5</v>
      </c>
      <c r="G28177" s="1" t="b">
        <v>1</v>
      </c>
    </row>
    <row r="28178" spans="1:7">
      <c r="A28178" s="3" t="s">
        <v>28185</v>
      </c>
      <c r="B28178" s="1">
        <v>61.3284716220039</v>
      </c>
      <c r="C28178" s="1">
        <v>14.5733483519048</v>
      </c>
      <c r="D28178" s="1">
        <v>2.0732</v>
      </c>
      <c r="E28178" s="4">
        <v>9.9637e-5</v>
      </c>
      <c r="F28178" s="1">
        <v>0.00034418</v>
      </c>
      <c r="G28178" s="1" t="b">
        <v>1</v>
      </c>
    </row>
    <row r="28179" spans="1:7">
      <c r="A28179" s="3" t="s">
        <v>28186</v>
      </c>
      <c r="B28179" s="1">
        <v>21.4097878062745</v>
      </c>
      <c r="C28179" s="1">
        <v>30.2193565970274</v>
      </c>
      <c r="D28179" s="1">
        <v>-0.4972</v>
      </c>
      <c r="E28179" s="1">
        <v>0.39809</v>
      </c>
      <c r="F28179" s="1">
        <v>0.56583</v>
      </c>
      <c r="G28179" s="1" t="b">
        <v>0</v>
      </c>
    </row>
    <row r="28180" spans="1:7">
      <c r="A28180" s="3" t="s">
        <v>28187</v>
      </c>
      <c r="B28180" s="1">
        <v>10.7375487613692</v>
      </c>
      <c r="C28180" s="1">
        <v>2.64410863147012</v>
      </c>
      <c r="D28180" s="1">
        <v>2.0218</v>
      </c>
      <c r="E28180" s="1">
        <v>0.088427</v>
      </c>
      <c r="F28180" s="1">
        <v>0.1626</v>
      </c>
      <c r="G28180" s="1" t="b">
        <v>0</v>
      </c>
    </row>
    <row r="28181" spans="1:7">
      <c r="A28181" s="3" t="s">
        <v>28188</v>
      </c>
      <c r="B28181" s="1">
        <v>27.2345890043233</v>
      </c>
      <c r="C28181" s="1">
        <v>4.59035019635324</v>
      </c>
      <c r="D28181" s="1">
        <v>2.5688</v>
      </c>
      <c r="E28181" s="1">
        <v>0.0013605</v>
      </c>
      <c r="F28181" s="1">
        <v>0.0038327</v>
      </c>
      <c r="G28181" s="1" t="b">
        <v>1</v>
      </c>
    </row>
    <row r="28182" spans="1:7">
      <c r="A28182" s="3" t="s">
        <v>28189</v>
      </c>
      <c r="B28182" s="1">
        <v>6.96370420315814</v>
      </c>
      <c r="C28182" s="1">
        <v>4.93455807124366</v>
      </c>
      <c r="D28182" s="1">
        <v>0.49693</v>
      </c>
      <c r="E28182" s="1">
        <v>0.76285</v>
      </c>
      <c r="F28182" s="1">
        <v>0.90748</v>
      </c>
      <c r="G28182" s="1" t="b">
        <v>0</v>
      </c>
    </row>
    <row r="28183" spans="1:7">
      <c r="A28183" s="3" t="s">
        <v>28190</v>
      </c>
      <c r="B28183" s="1">
        <v>5.67756268021413</v>
      </c>
      <c r="C28183" s="1">
        <v>2.1152869051761</v>
      </c>
      <c r="D28183" s="1">
        <v>1.4244</v>
      </c>
      <c r="E28183" s="1">
        <v>0.37801</v>
      </c>
      <c r="F28183" s="1">
        <v>0.5444</v>
      </c>
      <c r="G28183" s="1" t="b">
        <v>0</v>
      </c>
    </row>
    <row r="28184" spans="1:7">
      <c r="A28184" s="3" t="s">
        <v>28191</v>
      </c>
      <c r="B28184" s="1">
        <v>36.1830815545098</v>
      </c>
      <c r="C28184" s="1">
        <v>5.11917192264726</v>
      </c>
      <c r="D28184" s="1">
        <v>2.8213</v>
      </c>
      <c r="E28184" s="4">
        <v>9.1402e-5</v>
      </c>
      <c r="F28184" s="1">
        <v>0.00031789</v>
      </c>
      <c r="G28184" s="1" t="b">
        <v>1</v>
      </c>
    </row>
    <row r="28185" spans="1:7">
      <c r="A28185" s="3" t="s">
        <v>28192</v>
      </c>
      <c r="B28185" s="1">
        <v>243.031732371411</v>
      </c>
      <c r="C28185" s="1">
        <v>1069.59062479376</v>
      </c>
      <c r="D28185" s="1">
        <v>-2.1378</v>
      </c>
      <c r="E28185" s="4">
        <v>2.9292e-6</v>
      </c>
      <c r="F28185" s="4">
        <v>1.3082e-5</v>
      </c>
      <c r="G28185" s="1" t="b">
        <v>1</v>
      </c>
    </row>
    <row r="28186" spans="1:7">
      <c r="A28186" s="3" t="s">
        <v>28193</v>
      </c>
      <c r="B28186" s="1">
        <v>22.3803691109321</v>
      </c>
      <c r="C28186" s="1">
        <v>82.0884946630844</v>
      </c>
      <c r="D28186" s="1">
        <v>-1.8749</v>
      </c>
      <c r="E28186" s="4">
        <v>3.2855e-5</v>
      </c>
      <c r="F28186" s="1">
        <v>0.0001234</v>
      </c>
      <c r="G28186" s="1" t="b">
        <v>1</v>
      </c>
    </row>
    <row r="28187" spans="1:7">
      <c r="A28187" s="3" t="s">
        <v>28194</v>
      </c>
      <c r="B28187" s="1">
        <v>32.1440845622601</v>
      </c>
      <c r="C28187" s="1">
        <v>6.5270298263776</v>
      </c>
      <c r="D28187" s="1">
        <v>2.3001</v>
      </c>
      <c r="E28187" s="1">
        <v>0.0014804</v>
      </c>
      <c r="F28187" s="1">
        <v>0.0041449</v>
      </c>
      <c r="G28187" s="1" t="b">
        <v>1</v>
      </c>
    </row>
    <row r="28188" spans="1:7">
      <c r="A28188" s="3" t="s">
        <v>28195</v>
      </c>
      <c r="B28188" s="1">
        <v>11.5609118037475</v>
      </c>
      <c r="C28188" s="1">
        <v>6.47486978727483</v>
      </c>
      <c r="D28188" s="1">
        <v>0.83633</v>
      </c>
      <c r="E28188" s="1">
        <v>0.42711</v>
      </c>
      <c r="F28188" s="1">
        <v>0.59626</v>
      </c>
      <c r="G28188" s="1" t="b">
        <v>0</v>
      </c>
    </row>
    <row r="28189" spans="1:7">
      <c r="A28189" s="3" t="s">
        <v>28196</v>
      </c>
      <c r="B28189" s="1">
        <v>51.8954963569457</v>
      </c>
      <c r="C28189" s="1">
        <v>111.127315930082</v>
      </c>
      <c r="D28189" s="1">
        <v>-1.0985</v>
      </c>
      <c r="E28189" s="1">
        <v>0.0035845</v>
      </c>
      <c r="F28189" s="1">
        <v>0.0092495</v>
      </c>
      <c r="G28189" s="1" t="b">
        <v>1</v>
      </c>
    </row>
    <row r="28190" spans="1:7">
      <c r="A28190" s="3" t="s">
        <v>28197</v>
      </c>
      <c r="B28190" s="1">
        <v>26.8045841443178</v>
      </c>
      <c r="C28190" s="1">
        <v>20.9162057793072</v>
      </c>
      <c r="D28190" s="1">
        <v>0.35786</v>
      </c>
      <c r="E28190" s="1">
        <v>0.55919</v>
      </c>
      <c r="F28190" s="1">
        <v>0.73054</v>
      </c>
      <c r="G28190" s="1" t="b">
        <v>0</v>
      </c>
    </row>
    <row r="28191" spans="1:7">
      <c r="A28191" s="3" t="s">
        <v>28198</v>
      </c>
      <c r="B28191" s="1">
        <v>0</v>
      </c>
      <c r="C28191" s="1">
        <v>0</v>
      </c>
      <c r="D28191" s="3" t="s">
        <v>17</v>
      </c>
      <c r="E28191" s="3" t="s">
        <v>17</v>
      </c>
      <c r="F28191" s="3" t="s">
        <v>17</v>
      </c>
      <c r="G28191" s="3" t="s">
        <v>17</v>
      </c>
    </row>
    <row r="28192" spans="1:7">
      <c r="A28192" s="3" t="s">
        <v>28199</v>
      </c>
      <c r="B28192" s="1">
        <v>1.06437730196201</v>
      </c>
      <c r="C28192" s="1">
        <v>1.44800479032937</v>
      </c>
      <c r="D28192" s="1">
        <v>-0.44406</v>
      </c>
      <c r="E28192" s="1">
        <v>0.95397</v>
      </c>
      <c r="F28192" s="1">
        <v>1</v>
      </c>
      <c r="G28192" s="1" t="b">
        <v>0</v>
      </c>
    </row>
    <row r="28193" spans="1:7">
      <c r="A28193" s="3" t="s">
        <v>28200</v>
      </c>
      <c r="B28193" s="1">
        <v>184.950229202916</v>
      </c>
      <c r="C28193" s="1">
        <v>62.685571006675</v>
      </c>
      <c r="D28193" s="1">
        <v>1.5609</v>
      </c>
      <c r="E28193" s="4">
        <v>1.2266e-5</v>
      </c>
      <c r="F28193" s="4">
        <v>4.9677e-5</v>
      </c>
      <c r="G28193" s="1" t="b">
        <v>1</v>
      </c>
    </row>
    <row r="28194" spans="1:7">
      <c r="A28194" s="3" t="s">
        <v>28201</v>
      </c>
      <c r="B28194" s="1">
        <v>25.5352384642713</v>
      </c>
      <c r="C28194" s="1">
        <v>131.949425234794</v>
      </c>
      <c r="D28194" s="1">
        <v>-2.3694</v>
      </c>
      <c r="E28194" s="4">
        <v>4.9194e-6</v>
      </c>
      <c r="F28194" s="4">
        <v>2.1215e-5</v>
      </c>
      <c r="G28194" s="1" t="b">
        <v>1</v>
      </c>
    </row>
    <row r="28195" spans="1:7">
      <c r="A28195" s="3" t="s">
        <v>28202</v>
      </c>
      <c r="B28195" s="1">
        <v>12.5667411802249</v>
      </c>
      <c r="C28195" s="1">
        <v>5.37707944808775</v>
      </c>
      <c r="D28195" s="1">
        <v>1.2247</v>
      </c>
      <c r="E28195" s="1">
        <v>0.25315</v>
      </c>
      <c r="F28195" s="1">
        <v>0.39567</v>
      </c>
      <c r="G28195" s="1" t="b">
        <v>0</v>
      </c>
    </row>
    <row r="28196" spans="1:7">
      <c r="A28196" s="3" t="s">
        <v>28203</v>
      </c>
      <c r="B28196" s="1">
        <v>17.0929126077071</v>
      </c>
      <c r="C28196" s="1">
        <v>23.1850801317183</v>
      </c>
      <c r="D28196" s="1">
        <v>-0.4398</v>
      </c>
      <c r="E28196" s="1">
        <v>0.50088</v>
      </c>
      <c r="F28196" s="1">
        <v>0.67285</v>
      </c>
      <c r="G28196" s="1" t="b">
        <v>0</v>
      </c>
    </row>
    <row r="28197" spans="1:7">
      <c r="A28197" s="3" t="s">
        <v>28204</v>
      </c>
      <c r="B28197" s="1">
        <v>384.480599960745</v>
      </c>
      <c r="C28197" s="1">
        <v>921.346014786847</v>
      </c>
      <c r="D28197" s="1">
        <v>-1.2608</v>
      </c>
      <c r="E28197" s="4">
        <v>3.1449e-6</v>
      </c>
      <c r="F28197" s="4">
        <v>1.3967e-5</v>
      </c>
      <c r="G28197" s="1" t="b">
        <v>1</v>
      </c>
    </row>
    <row r="28198" spans="1:7">
      <c r="A28198" s="3" t="s">
        <v>28205</v>
      </c>
      <c r="B28198" s="1">
        <v>64.6235599219865</v>
      </c>
      <c r="C28198" s="1">
        <v>352.689230398451</v>
      </c>
      <c r="D28198" s="1">
        <v>-2.4483</v>
      </c>
      <c r="E28198" s="4">
        <v>2.8218e-6</v>
      </c>
      <c r="F28198" s="4">
        <v>1.264e-5</v>
      </c>
      <c r="G28198" s="1" t="b">
        <v>1</v>
      </c>
    </row>
    <row r="28199" spans="1:7">
      <c r="A28199" s="3" t="s">
        <v>28206</v>
      </c>
      <c r="B28199" s="1">
        <v>71.3505777163913</v>
      </c>
      <c r="C28199" s="1">
        <v>332.268124768121</v>
      </c>
      <c r="D28199" s="1">
        <v>-2.2194</v>
      </c>
      <c r="E28199" s="4">
        <v>4.5162e-10</v>
      </c>
      <c r="F28199" s="4">
        <v>3.4648e-9</v>
      </c>
      <c r="G28199" s="1" t="b">
        <v>1</v>
      </c>
    </row>
    <row r="28200" spans="1:7">
      <c r="A28200" s="3" t="s">
        <v>28207</v>
      </c>
      <c r="B28200" s="1">
        <v>0.647678754813757</v>
      </c>
      <c r="C28200" s="1">
        <v>1.46957987769186</v>
      </c>
      <c r="D28200" s="1">
        <v>-1.1821</v>
      </c>
      <c r="E28200" s="1">
        <v>0.78825</v>
      </c>
      <c r="F28200" s="1">
        <v>0.92549</v>
      </c>
      <c r="G28200" s="1" t="b">
        <v>0</v>
      </c>
    </row>
    <row r="28201" spans="1:7">
      <c r="A28201" s="3" t="s">
        <v>28208</v>
      </c>
      <c r="B28201" s="1">
        <v>221.435771431896</v>
      </c>
      <c r="C28201" s="1">
        <v>431.703967371402</v>
      </c>
      <c r="D28201" s="1">
        <v>-0.96315</v>
      </c>
      <c r="E28201" s="1">
        <v>0.00090898</v>
      </c>
      <c r="F28201" s="1">
        <v>0.0026484</v>
      </c>
      <c r="G28201" s="1" t="b">
        <v>1</v>
      </c>
    </row>
    <row r="28202" spans="1:7">
      <c r="A28202" s="3" t="s">
        <v>28209</v>
      </c>
      <c r="B28202" s="1">
        <v>1.89613826578903</v>
      </c>
      <c r="C28202" s="1">
        <v>2.06613015419927</v>
      </c>
      <c r="D28202" s="1">
        <v>-0.12387</v>
      </c>
      <c r="E28202" s="1">
        <v>1</v>
      </c>
      <c r="F28202" s="1">
        <v>1</v>
      </c>
      <c r="G28202" s="1" t="b">
        <v>0</v>
      </c>
    </row>
    <row r="28203" spans="1:7">
      <c r="A28203" s="3" t="s">
        <v>28210</v>
      </c>
      <c r="B28203" s="1">
        <v>231.674092048613</v>
      </c>
      <c r="C28203" s="1">
        <v>3859.90943357773</v>
      </c>
      <c r="D28203" s="1">
        <v>-4.0584</v>
      </c>
      <c r="E28203" s="4">
        <v>1.4373e-30</v>
      </c>
      <c r="F28203" s="4">
        <v>7.0288e-29</v>
      </c>
      <c r="G28203" s="1" t="b">
        <v>1</v>
      </c>
    </row>
    <row r="28204" spans="1:7">
      <c r="A28204" s="3" t="s">
        <v>28211</v>
      </c>
      <c r="B28204" s="1">
        <v>3.48186222935674</v>
      </c>
      <c r="C28204" s="1">
        <v>6.42871632442393</v>
      </c>
      <c r="D28204" s="1">
        <v>-0.88467</v>
      </c>
      <c r="E28204" s="1">
        <v>0.48493</v>
      </c>
      <c r="F28204" s="1">
        <v>0.65669</v>
      </c>
      <c r="G28204" s="1" t="b">
        <v>0</v>
      </c>
    </row>
    <row r="28205" spans="1:7">
      <c r="A28205" s="3" t="s">
        <v>28212</v>
      </c>
      <c r="B28205" s="1">
        <v>2.34970075967128</v>
      </c>
      <c r="C28205" s="1">
        <v>0.528821726294025</v>
      </c>
      <c r="D28205" s="1">
        <v>2.1516</v>
      </c>
      <c r="E28205" s="1">
        <v>0.56873</v>
      </c>
      <c r="F28205" s="1">
        <v>0.73937</v>
      </c>
      <c r="G28205" s="1" t="b">
        <v>0</v>
      </c>
    </row>
    <row r="28206" spans="1:7">
      <c r="A28206" s="3" t="s">
        <v>28213</v>
      </c>
      <c r="B28206" s="1">
        <v>64.3483531804743</v>
      </c>
      <c r="C28206" s="1">
        <v>0.986911614248732</v>
      </c>
      <c r="D28206" s="1">
        <v>6.0268</v>
      </c>
      <c r="E28206" s="4">
        <v>2.3978e-13</v>
      </c>
      <c r="F28206" s="4">
        <v>2.7385e-12</v>
      </c>
      <c r="G28206" s="1" t="b">
        <v>1</v>
      </c>
    </row>
    <row r="28207" spans="1:7">
      <c r="A28207" s="3" t="s">
        <v>28214</v>
      </c>
      <c r="B28207" s="1">
        <v>208.355460459825</v>
      </c>
      <c r="C28207" s="1">
        <v>272.994378392986</v>
      </c>
      <c r="D28207" s="1">
        <v>-0.38982</v>
      </c>
      <c r="E28207" s="1">
        <v>0.18223</v>
      </c>
      <c r="F28207" s="1">
        <v>0.30132</v>
      </c>
      <c r="G28207" s="1" t="b">
        <v>0</v>
      </c>
    </row>
    <row r="28208" spans="1:7">
      <c r="A28208" s="3" t="s">
        <v>28215</v>
      </c>
      <c r="B28208" s="1">
        <v>20.2098421688656</v>
      </c>
      <c r="C28208" s="1">
        <v>9.36787607980764</v>
      </c>
      <c r="D28208" s="1">
        <v>1.1093</v>
      </c>
      <c r="E28208" s="1">
        <v>0.16879</v>
      </c>
      <c r="F28208" s="1">
        <v>0.28242</v>
      </c>
      <c r="G28208" s="1" t="b">
        <v>0</v>
      </c>
    </row>
    <row r="28209" spans="1:7">
      <c r="A28209" s="3" t="s">
        <v>28216</v>
      </c>
      <c r="B28209" s="1">
        <v>22.2708328606215</v>
      </c>
      <c r="C28209" s="1">
        <v>30.4435652645491</v>
      </c>
      <c r="D28209" s="1">
        <v>-0.45098</v>
      </c>
      <c r="E28209" s="1">
        <v>0.45589</v>
      </c>
      <c r="F28209" s="1">
        <v>0.62744</v>
      </c>
      <c r="G28209" s="1" t="b">
        <v>0</v>
      </c>
    </row>
    <row r="28210" spans="1:7">
      <c r="A28210" s="3" t="s">
        <v>28217</v>
      </c>
      <c r="B28210" s="1">
        <v>200.982698332399</v>
      </c>
      <c r="C28210" s="1">
        <v>401.171650539758</v>
      </c>
      <c r="D28210" s="1">
        <v>-0.99715</v>
      </c>
      <c r="E28210" s="1">
        <v>0.00065548</v>
      </c>
      <c r="F28210" s="1">
        <v>0.0019605</v>
      </c>
      <c r="G28210" s="1" t="b">
        <v>1</v>
      </c>
    </row>
    <row r="28211" spans="1:7">
      <c r="A28211" s="3" t="s">
        <v>28218</v>
      </c>
      <c r="B28211" s="1">
        <v>277.8860819996</v>
      </c>
      <c r="C28211" s="1">
        <v>180.623505785243</v>
      </c>
      <c r="D28211" s="1">
        <v>0.62151</v>
      </c>
      <c r="E28211" s="1">
        <v>0.03961</v>
      </c>
      <c r="F28211" s="1">
        <v>0.08025</v>
      </c>
      <c r="G28211" s="1" t="b">
        <v>0</v>
      </c>
    </row>
    <row r="28212" spans="1:7">
      <c r="A28212" s="3" t="s">
        <v>28219</v>
      </c>
      <c r="B28212" s="1">
        <v>291.008362323359</v>
      </c>
      <c r="C28212" s="1">
        <v>359.877180170086</v>
      </c>
      <c r="D28212" s="1">
        <v>-0.30644</v>
      </c>
      <c r="E28212" s="1">
        <v>0.30446</v>
      </c>
      <c r="F28212" s="1">
        <v>0.45902</v>
      </c>
      <c r="G28212" s="1" t="b">
        <v>0</v>
      </c>
    </row>
    <row r="28213" spans="1:7">
      <c r="A28213" s="3" t="s">
        <v>28220</v>
      </c>
      <c r="B28213" s="1">
        <v>62.437934034158</v>
      </c>
      <c r="C28213" s="1">
        <v>234.372591841308</v>
      </c>
      <c r="D28213" s="1">
        <v>-1.9083</v>
      </c>
      <c r="E28213" s="4">
        <v>1.4386e-8</v>
      </c>
      <c r="F28213" s="4">
        <v>9.0533e-8</v>
      </c>
      <c r="G28213" s="1" t="b">
        <v>1</v>
      </c>
    </row>
    <row r="28214" spans="1:7">
      <c r="A28214" s="3" t="s">
        <v>28221</v>
      </c>
      <c r="B28214" s="1">
        <v>3.64833053023775</v>
      </c>
      <c r="C28214" s="1">
        <v>106.927879141951</v>
      </c>
      <c r="D28214" s="1">
        <v>-4.8733</v>
      </c>
      <c r="E28214" s="4">
        <v>3.7358e-11</v>
      </c>
      <c r="F28214" s="4">
        <v>3.2906e-10</v>
      </c>
      <c r="G28214" s="1" t="b">
        <v>1</v>
      </c>
    </row>
    <row r="28215" spans="1:7">
      <c r="A28215" s="3" t="s">
        <v>28222</v>
      </c>
      <c r="B28215" s="1">
        <v>85.5624291064586</v>
      </c>
      <c r="C28215" s="1">
        <v>706.880147480544</v>
      </c>
      <c r="D28215" s="1">
        <v>-3.0464</v>
      </c>
      <c r="E28215" s="4">
        <v>2.0923e-24</v>
      </c>
      <c r="F28215" s="4">
        <v>6.4992e-23</v>
      </c>
      <c r="G28215" s="1" t="b">
        <v>1</v>
      </c>
    </row>
    <row r="28216" spans="1:7">
      <c r="A28216" s="3" t="s">
        <v>28223</v>
      </c>
      <c r="B28216" s="1">
        <v>24.6381475284251</v>
      </c>
      <c r="C28216" s="1">
        <v>6.73321876514369</v>
      </c>
      <c r="D28216" s="1">
        <v>1.8715</v>
      </c>
      <c r="E28216" s="1">
        <v>0.014038</v>
      </c>
      <c r="F28216" s="1">
        <v>0.031906</v>
      </c>
      <c r="G28216" s="1" t="b">
        <v>1</v>
      </c>
    </row>
    <row r="28217" spans="1:7">
      <c r="A28217" s="3" t="s">
        <v>28224</v>
      </c>
      <c r="B28217" s="1">
        <v>14.1448650320232</v>
      </c>
      <c r="C28217" s="1">
        <v>11.8118023487635</v>
      </c>
      <c r="D28217" s="1">
        <v>0.26005</v>
      </c>
      <c r="E28217" s="1">
        <v>0.86397</v>
      </c>
      <c r="F28217" s="1">
        <v>0.98268</v>
      </c>
      <c r="G28217" s="1" t="b">
        <v>0</v>
      </c>
    </row>
    <row r="28218" spans="1:7">
      <c r="A28218" s="3" t="s">
        <v>28225</v>
      </c>
      <c r="B28218" s="1">
        <v>463.24030423294</v>
      </c>
      <c r="C28218" s="1">
        <v>1562.62168529476</v>
      </c>
      <c r="D28218" s="1">
        <v>-1.7541</v>
      </c>
      <c r="E28218" s="1">
        <v>0.00087013</v>
      </c>
      <c r="F28218" s="1">
        <v>0.0025451</v>
      </c>
      <c r="G28218" s="1" t="b">
        <v>1</v>
      </c>
    </row>
    <row r="28219" spans="1:7">
      <c r="A28219" s="3" t="s">
        <v>28226</v>
      </c>
      <c r="B28219" s="1">
        <v>31.4568906514621</v>
      </c>
      <c r="C28219" s="1">
        <v>417.567686910352</v>
      </c>
      <c r="D28219" s="1">
        <v>-3.7306</v>
      </c>
      <c r="E28219" s="4">
        <v>9.1879e-22</v>
      </c>
      <c r="F28219" s="4">
        <v>2.266e-20</v>
      </c>
      <c r="G28219" s="1" t="b">
        <v>1</v>
      </c>
    </row>
    <row r="28220" spans="1:7">
      <c r="A28220" s="3" t="s">
        <v>28227</v>
      </c>
      <c r="B28220" s="1">
        <v>517.116216361485</v>
      </c>
      <c r="C28220" s="1">
        <v>13.3741306045856</v>
      </c>
      <c r="D28220" s="1">
        <v>5.273</v>
      </c>
      <c r="E28220" s="4">
        <v>2.5325e-44</v>
      </c>
      <c r="F28220" s="4">
        <v>2.8981e-42</v>
      </c>
      <c r="G28220" s="1" t="b">
        <v>1</v>
      </c>
    </row>
    <row r="28221" spans="1:7">
      <c r="A28221" s="3" t="s">
        <v>28228</v>
      </c>
      <c r="B28221" s="1">
        <v>181.427836738794</v>
      </c>
      <c r="C28221" s="1">
        <v>70.7848218581092</v>
      </c>
      <c r="D28221" s="1">
        <v>1.3579</v>
      </c>
      <c r="E28221" s="4">
        <v>8.1047e-5</v>
      </c>
      <c r="F28221" s="1">
        <v>0.00028419</v>
      </c>
      <c r="G28221" s="1" t="b">
        <v>1</v>
      </c>
    </row>
    <row r="28222" spans="1:7">
      <c r="A28222" s="3" t="s">
        <v>28229</v>
      </c>
      <c r="B28222" s="1">
        <v>130.738830541135</v>
      </c>
      <c r="C28222" s="1">
        <v>80.4808958492682</v>
      </c>
      <c r="D28222" s="1">
        <v>0.69997</v>
      </c>
      <c r="E28222" s="1">
        <v>0.054333</v>
      </c>
      <c r="F28222" s="1">
        <v>0.1061</v>
      </c>
      <c r="G28222" s="1" t="b">
        <v>0</v>
      </c>
    </row>
    <row r="28223" spans="1:7">
      <c r="A28223" s="3" t="s">
        <v>28230</v>
      </c>
      <c r="B28223" s="1">
        <v>342.65931437957</v>
      </c>
      <c r="C28223" s="1">
        <v>328.612635745184</v>
      </c>
      <c r="D28223" s="1">
        <v>0.060387</v>
      </c>
      <c r="E28223" s="1">
        <v>0.8398</v>
      </c>
      <c r="F28223" s="1">
        <v>0.96617</v>
      </c>
      <c r="G28223" s="1" t="b">
        <v>0</v>
      </c>
    </row>
    <row r="28224" spans="1:7">
      <c r="A28224" s="3" t="s">
        <v>28231</v>
      </c>
      <c r="B28224" s="1">
        <v>23.3888902077704</v>
      </c>
      <c r="C28224" s="1">
        <v>0</v>
      </c>
      <c r="D28224" s="3" t="s">
        <v>14</v>
      </c>
      <c r="E28224" s="4">
        <v>1.7016e-6</v>
      </c>
      <c r="F28224" s="4">
        <v>7.9068e-6</v>
      </c>
      <c r="G28224" s="1" t="b">
        <v>1</v>
      </c>
    </row>
    <row r="28225" spans="1:7">
      <c r="A28225" s="3" t="s">
        <v>28232</v>
      </c>
      <c r="B28225" s="1">
        <v>202.134867139255</v>
      </c>
      <c r="C28225" s="1">
        <v>519.463268249202</v>
      </c>
      <c r="D28225" s="1">
        <v>-1.3617</v>
      </c>
      <c r="E28225" s="4">
        <v>2.0092e-6</v>
      </c>
      <c r="F28225" s="4">
        <v>9.2142e-6</v>
      </c>
      <c r="G28225" s="1" t="b">
        <v>1</v>
      </c>
    </row>
    <row r="28226" spans="1:7">
      <c r="A28226" s="3" t="s">
        <v>28233</v>
      </c>
      <c r="B28226" s="1">
        <v>4.40063714395361</v>
      </c>
      <c r="C28226" s="1">
        <v>0</v>
      </c>
      <c r="D28226" s="3" t="s">
        <v>14</v>
      </c>
      <c r="E28226" s="1">
        <v>0.10224</v>
      </c>
      <c r="F28226" s="1">
        <v>0.18452</v>
      </c>
      <c r="G28226" s="1" t="b">
        <v>0</v>
      </c>
    </row>
    <row r="28227" spans="1:7">
      <c r="A28227" s="3" t="s">
        <v>28234</v>
      </c>
      <c r="B28227" s="1">
        <v>108.618165443366</v>
      </c>
      <c r="C28227" s="1">
        <v>221.702666733719</v>
      </c>
      <c r="D28227" s="1">
        <v>-1.0294</v>
      </c>
      <c r="E28227" s="1">
        <v>0.0012497</v>
      </c>
      <c r="F28227" s="1">
        <v>0.0035421</v>
      </c>
      <c r="G28227" s="1" t="b">
        <v>1</v>
      </c>
    </row>
    <row r="28228" spans="1:7">
      <c r="A28228" s="3" t="s">
        <v>28235</v>
      </c>
      <c r="B28228" s="1">
        <v>162.158412952165</v>
      </c>
      <c r="C28228" s="1">
        <v>15.4186856714224</v>
      </c>
      <c r="D28228" s="1">
        <v>3.3947</v>
      </c>
      <c r="E28228" s="4">
        <v>1.7742e-15</v>
      </c>
      <c r="F28228" s="4">
        <v>2.5165e-14</v>
      </c>
      <c r="G28228" s="1" t="b">
        <v>1</v>
      </c>
    </row>
    <row r="28229" spans="1:7">
      <c r="A28229" s="3" t="s">
        <v>28236</v>
      </c>
      <c r="B28229" s="1">
        <v>3.55802406297361</v>
      </c>
      <c r="C28229" s="1">
        <v>28.2149484167896</v>
      </c>
      <c r="D28229" s="1">
        <v>-2.9873</v>
      </c>
      <c r="E28229" s="1">
        <v>0.0001103</v>
      </c>
      <c r="F28229" s="1">
        <v>0.00037846</v>
      </c>
      <c r="G28229" s="1" t="b">
        <v>1</v>
      </c>
    </row>
    <row r="28230" spans="1:7">
      <c r="A28230" s="3" t="s">
        <v>28237</v>
      </c>
      <c r="B28230" s="1">
        <v>2100.79539281755</v>
      </c>
      <c r="C28230" s="1">
        <v>901.957774697128</v>
      </c>
      <c r="D28230" s="1">
        <v>1.2198</v>
      </c>
      <c r="E28230" s="4">
        <v>2.2026e-6</v>
      </c>
      <c r="F28230" s="4">
        <v>1.0038e-5</v>
      </c>
      <c r="G28230" s="1" t="b">
        <v>1</v>
      </c>
    </row>
    <row r="28231" spans="1:7">
      <c r="A28231" s="3" t="s">
        <v>28238</v>
      </c>
      <c r="B28231" s="1">
        <v>20.4592746054535</v>
      </c>
      <c r="C28231" s="1">
        <v>37.12462399059</v>
      </c>
      <c r="D28231" s="1">
        <v>-0.85962</v>
      </c>
      <c r="E28231" s="1">
        <v>0.12872</v>
      </c>
      <c r="F28231" s="1">
        <v>0.22479</v>
      </c>
      <c r="G28231" s="1" t="b">
        <v>0</v>
      </c>
    </row>
    <row r="28232" spans="1:7">
      <c r="A28232" s="3" t="s">
        <v>28239</v>
      </c>
      <c r="B28232" s="1">
        <v>39.652258522698</v>
      </c>
      <c r="C28232" s="1">
        <v>8.17521697922119</v>
      </c>
      <c r="D28232" s="1">
        <v>2.2781</v>
      </c>
      <c r="E28232" s="1">
        <v>0.00045227</v>
      </c>
      <c r="F28232" s="1">
        <v>0.0013929</v>
      </c>
      <c r="G28232" s="1" t="b">
        <v>1</v>
      </c>
    </row>
    <row r="28233" spans="1:7">
      <c r="A28233" s="3" t="s">
        <v>28240</v>
      </c>
      <c r="B28233" s="1">
        <v>93.6027815900998</v>
      </c>
      <c r="C28233" s="1">
        <v>70.7598020301924</v>
      </c>
      <c r="D28233" s="1">
        <v>0.40362</v>
      </c>
      <c r="E28233" s="1">
        <v>0.30025</v>
      </c>
      <c r="F28233" s="1">
        <v>0.45383</v>
      </c>
      <c r="G28233" s="1" t="b">
        <v>0</v>
      </c>
    </row>
    <row r="28234" spans="1:7">
      <c r="A28234" s="3" t="s">
        <v>28241</v>
      </c>
      <c r="B28234" s="1">
        <v>23.7586907562664</v>
      </c>
      <c r="C28234" s="1">
        <v>47.1383177159345</v>
      </c>
      <c r="D28234" s="1">
        <v>-0.98844</v>
      </c>
      <c r="E28234" s="1">
        <v>0.048489</v>
      </c>
      <c r="F28234" s="1">
        <v>0.096009</v>
      </c>
      <c r="G28234" s="1" t="b">
        <v>0</v>
      </c>
    </row>
    <row r="28235" spans="1:7">
      <c r="A28235" s="3" t="s">
        <v>28242</v>
      </c>
      <c r="B28235" s="1">
        <v>56.0022977724742</v>
      </c>
      <c r="C28235" s="1">
        <v>8.10448514088188</v>
      </c>
      <c r="D28235" s="1">
        <v>2.7887</v>
      </c>
      <c r="E28235" s="4">
        <v>2.9372e-6</v>
      </c>
      <c r="F28235" s="4">
        <v>1.3115e-5</v>
      </c>
      <c r="G28235" s="1" t="b">
        <v>1</v>
      </c>
    </row>
    <row r="28236" spans="1:7">
      <c r="A28236" s="3" t="s">
        <v>28243</v>
      </c>
      <c r="B28236" s="1">
        <v>26.606978353346</v>
      </c>
      <c r="C28236" s="1">
        <v>10.7571621843014</v>
      </c>
      <c r="D28236" s="1">
        <v>1.3065</v>
      </c>
      <c r="E28236" s="1">
        <v>0.13202</v>
      </c>
      <c r="F28236" s="1">
        <v>0.22988</v>
      </c>
      <c r="G28236" s="1" t="b">
        <v>0</v>
      </c>
    </row>
    <row r="28237" spans="1:7">
      <c r="A28237" s="3" t="s">
        <v>28244</v>
      </c>
      <c r="B28237" s="1">
        <v>14.2796153022354</v>
      </c>
      <c r="C28237" s="1">
        <v>11.0034980096666</v>
      </c>
      <c r="D28237" s="1">
        <v>0.37599</v>
      </c>
      <c r="E28237" s="1">
        <v>0.7024</v>
      </c>
      <c r="F28237" s="1">
        <v>0.85612</v>
      </c>
      <c r="G28237" s="1" t="b">
        <v>0</v>
      </c>
    </row>
    <row r="28238" spans="1:7">
      <c r="A28238" s="3" t="s">
        <v>28245</v>
      </c>
      <c r="B28238" s="1">
        <v>0</v>
      </c>
      <c r="C28238" s="1">
        <v>0</v>
      </c>
      <c r="D28238" s="3" t="s">
        <v>17</v>
      </c>
      <c r="E28238" s="3" t="s">
        <v>17</v>
      </c>
      <c r="F28238" s="3" t="s">
        <v>17</v>
      </c>
      <c r="G28238" s="3" t="s">
        <v>17</v>
      </c>
    </row>
    <row r="28239" spans="1:7">
      <c r="A28239" s="3" t="s">
        <v>28246</v>
      </c>
      <c r="B28239" s="1">
        <v>16.3950635933022</v>
      </c>
      <c r="C28239" s="1">
        <v>5.17133196175003</v>
      </c>
      <c r="D28239" s="1">
        <v>1.6647</v>
      </c>
      <c r="E28239" s="1">
        <v>0.068036</v>
      </c>
      <c r="F28239" s="1">
        <v>0.1291</v>
      </c>
      <c r="G28239" s="1" t="b">
        <v>0</v>
      </c>
    </row>
    <row r="28240" spans="1:7">
      <c r="A28240" s="3" t="s">
        <v>28247</v>
      </c>
      <c r="B28240" s="1">
        <v>2843.02597401285</v>
      </c>
      <c r="C28240" s="1">
        <v>33347.0184197376</v>
      </c>
      <c r="D28240" s="1">
        <v>-3.5521</v>
      </c>
      <c r="E28240" s="4">
        <v>1.3942e-6</v>
      </c>
      <c r="F28240" s="4">
        <v>6.5874e-6</v>
      </c>
      <c r="G28240" s="1" t="b">
        <v>1</v>
      </c>
    </row>
    <row r="28241" spans="1:7">
      <c r="A28241" s="3" t="s">
        <v>28248</v>
      </c>
      <c r="B28241" s="1">
        <v>0.212548234298506</v>
      </c>
      <c r="C28241" s="1">
        <v>0.528821726294025</v>
      </c>
      <c r="D28241" s="1">
        <v>-1.315</v>
      </c>
      <c r="E28241" s="1">
        <v>1</v>
      </c>
      <c r="F28241" s="1">
        <v>1</v>
      </c>
      <c r="G28241" s="1" t="b">
        <v>0</v>
      </c>
    </row>
    <row r="28242" spans="1:7">
      <c r="A28242" s="3" t="s">
        <v>28249</v>
      </c>
      <c r="B28242" s="1">
        <v>51.4902102119731</v>
      </c>
      <c r="C28242" s="1">
        <v>56.8899964867506</v>
      </c>
      <c r="D28242" s="1">
        <v>-0.14388</v>
      </c>
      <c r="E28242" s="1">
        <v>0.7188</v>
      </c>
      <c r="F28242" s="1">
        <v>0.8722</v>
      </c>
      <c r="G28242" s="1" t="b">
        <v>0</v>
      </c>
    </row>
    <row r="28243" spans="1:7">
      <c r="A28243" s="3" t="s">
        <v>28250</v>
      </c>
      <c r="B28243" s="1">
        <v>230.233990727966</v>
      </c>
      <c r="C28243" s="1">
        <v>24.0861328489454</v>
      </c>
      <c r="D28243" s="1">
        <v>3.2568</v>
      </c>
      <c r="E28243" s="4">
        <v>1.1683e-17</v>
      </c>
      <c r="F28243" s="4">
        <v>2.0431e-16</v>
      </c>
      <c r="G28243" s="1" t="b">
        <v>1</v>
      </c>
    </row>
    <row r="28244" spans="1:7">
      <c r="A28244" s="3" t="s">
        <v>28251</v>
      </c>
      <c r="B28244" s="1">
        <v>2699.94585305606</v>
      </c>
      <c r="C28244" s="1">
        <v>13752.2306159316</v>
      </c>
      <c r="D28244" s="1">
        <v>-2.3487</v>
      </c>
      <c r="E28244" s="4">
        <v>1.7849e-19</v>
      </c>
      <c r="F28244" s="4">
        <v>3.6242e-18</v>
      </c>
      <c r="G28244" s="1" t="b">
        <v>1</v>
      </c>
    </row>
    <row r="28245" spans="1:7">
      <c r="A28245" s="3" t="s">
        <v>28252</v>
      </c>
      <c r="B28245" s="1">
        <v>31.8518647087491</v>
      </c>
      <c r="C28245" s="1">
        <v>42.1917464921871</v>
      </c>
      <c r="D28245" s="1">
        <v>-0.40558</v>
      </c>
      <c r="E28245" s="1">
        <v>0.41547</v>
      </c>
      <c r="F28245" s="1">
        <v>0.58394</v>
      </c>
      <c r="G28245" s="1" t="b">
        <v>0</v>
      </c>
    </row>
    <row r="28246" spans="1:7">
      <c r="A28246" s="3" t="s">
        <v>28253</v>
      </c>
      <c r="B28246" s="1">
        <v>30.1164885427532</v>
      </c>
      <c r="C28246" s="1">
        <v>130.166664906162</v>
      </c>
      <c r="D28246" s="1">
        <v>-2.1117</v>
      </c>
      <c r="E28246" s="1">
        <v>0.00415</v>
      </c>
      <c r="F28246" s="1">
        <v>0.010565</v>
      </c>
      <c r="G28246" s="1" t="b">
        <v>1</v>
      </c>
    </row>
    <row r="28247" spans="1:7">
      <c r="A28247" s="3" t="s">
        <v>28254</v>
      </c>
      <c r="B28247" s="1">
        <v>15.7549646947025</v>
      </c>
      <c r="C28247" s="1">
        <v>2.06613015419927</v>
      </c>
      <c r="D28247" s="1">
        <v>2.9308</v>
      </c>
      <c r="E28247" s="1">
        <v>0.008032</v>
      </c>
      <c r="F28247" s="1">
        <v>0.019265</v>
      </c>
      <c r="G28247" s="1" t="b">
        <v>1</v>
      </c>
    </row>
    <row r="28248" spans="1:7">
      <c r="A28248" s="3" t="s">
        <v>28255</v>
      </c>
      <c r="B28248" s="1">
        <v>1160.84150922432</v>
      </c>
      <c r="C28248" s="1">
        <v>1391.23924868081</v>
      </c>
      <c r="D28248" s="1">
        <v>-0.2612</v>
      </c>
      <c r="E28248" s="1">
        <v>0.31074</v>
      </c>
      <c r="F28248" s="1">
        <v>0.46669</v>
      </c>
      <c r="G28248" s="1" t="b">
        <v>0</v>
      </c>
    </row>
    <row r="28249" spans="1:7">
      <c r="A28249" s="3" t="s">
        <v>28256</v>
      </c>
      <c r="B28249" s="1">
        <v>146.362171224189</v>
      </c>
      <c r="C28249" s="1">
        <v>206.653098147051</v>
      </c>
      <c r="D28249" s="1">
        <v>-0.49767</v>
      </c>
      <c r="E28249" s="1">
        <v>0.11459</v>
      </c>
      <c r="F28249" s="1">
        <v>0.20386</v>
      </c>
      <c r="G28249" s="1" t="b">
        <v>0</v>
      </c>
    </row>
    <row r="28250" spans="1:7">
      <c r="A28250" s="3" t="s">
        <v>28257</v>
      </c>
      <c r="B28250" s="1">
        <v>6.61642595420281</v>
      </c>
      <c r="C28250" s="1">
        <v>1.49115496505434</v>
      </c>
      <c r="D28250" s="1">
        <v>2.1496</v>
      </c>
      <c r="E28250" s="1">
        <v>0.20681</v>
      </c>
      <c r="F28250" s="1">
        <v>0.33519</v>
      </c>
      <c r="G28250" s="1" t="b">
        <v>0</v>
      </c>
    </row>
    <row r="28251" spans="1:7">
      <c r="A28251" s="3" t="s">
        <v>28258</v>
      </c>
      <c r="B28251" s="1">
        <v>0.638462768130257</v>
      </c>
      <c r="C28251" s="1">
        <v>150.781394252273</v>
      </c>
      <c r="D28251" s="1">
        <v>-7.8836</v>
      </c>
      <c r="E28251" s="4">
        <v>1.8644e-11</v>
      </c>
      <c r="F28251" s="4">
        <v>1.7134e-10</v>
      </c>
      <c r="G28251" s="1" t="b">
        <v>1</v>
      </c>
    </row>
    <row r="28252" spans="1:7">
      <c r="A28252" s="3" t="s">
        <v>28259</v>
      </c>
      <c r="B28252" s="1">
        <v>11.9315506730336</v>
      </c>
      <c r="C28252" s="1">
        <v>3.97522812060928</v>
      </c>
      <c r="D28252" s="1">
        <v>1.5857</v>
      </c>
      <c r="E28252" s="1">
        <v>0.15544</v>
      </c>
      <c r="F28252" s="1">
        <v>0.26413</v>
      </c>
      <c r="G28252" s="1" t="b">
        <v>0</v>
      </c>
    </row>
    <row r="28253" spans="1:7">
      <c r="A28253" s="3" t="s">
        <v>28260</v>
      </c>
      <c r="B28253" s="1">
        <v>205.72949736875</v>
      </c>
      <c r="C28253" s="1">
        <v>456.936299782669</v>
      </c>
      <c r="D28253" s="1">
        <v>-1.1512</v>
      </c>
      <c r="E28253" s="1">
        <v>0.073125</v>
      </c>
      <c r="F28253" s="1">
        <v>0.13742</v>
      </c>
      <c r="G28253" s="1" t="b">
        <v>0</v>
      </c>
    </row>
    <row r="28254" spans="1:7">
      <c r="A28254" s="3" t="s">
        <v>28261</v>
      </c>
      <c r="B28254" s="1">
        <v>6.34285534316014</v>
      </c>
      <c r="C28254" s="1">
        <v>4.5040498469033</v>
      </c>
      <c r="D28254" s="1">
        <v>0.49391</v>
      </c>
      <c r="E28254" s="1">
        <v>0.76801</v>
      </c>
      <c r="F28254" s="1">
        <v>0.91137</v>
      </c>
      <c r="G28254" s="1" t="b">
        <v>0</v>
      </c>
    </row>
    <row r="28255" spans="1:7">
      <c r="A28255" s="3" t="s">
        <v>28262</v>
      </c>
      <c r="B28255" s="1">
        <v>157.660924819069</v>
      </c>
      <c r="C28255" s="1">
        <v>421.242077547119</v>
      </c>
      <c r="D28255" s="1">
        <v>-1.4178</v>
      </c>
      <c r="E28255" s="4">
        <v>1.8354e-6</v>
      </c>
      <c r="F28255" s="4">
        <v>8.4762e-6</v>
      </c>
      <c r="G28255" s="1" t="b">
        <v>1</v>
      </c>
    </row>
    <row r="28256" spans="1:7">
      <c r="A28256" s="3" t="s">
        <v>28263</v>
      </c>
      <c r="B28256" s="1">
        <v>0.212548234298506</v>
      </c>
      <c r="C28256" s="1">
        <v>0</v>
      </c>
      <c r="D28256" s="3" t="s">
        <v>14</v>
      </c>
      <c r="E28256" s="1">
        <v>1</v>
      </c>
      <c r="F28256" s="1">
        <v>1</v>
      </c>
      <c r="G28256" s="1" t="b">
        <v>0</v>
      </c>
    </row>
    <row r="28257" spans="1:7">
      <c r="A28257" s="3" t="s">
        <v>28264</v>
      </c>
      <c r="B28257" s="1">
        <v>7.4381528661116</v>
      </c>
      <c r="C28257" s="1">
        <v>0.482668263443124</v>
      </c>
      <c r="D28257" s="1">
        <v>3.9458</v>
      </c>
      <c r="E28257" s="1">
        <v>0.048756</v>
      </c>
      <c r="F28257" s="1">
        <v>0.096422</v>
      </c>
      <c r="G28257" s="1" t="b">
        <v>0</v>
      </c>
    </row>
    <row r="28258" spans="1:7">
      <c r="A28258" s="3" t="s">
        <v>28265</v>
      </c>
      <c r="B28258" s="1">
        <v>25.3536307065176</v>
      </c>
      <c r="C28258" s="1">
        <v>84.5365283611282</v>
      </c>
      <c r="D28258" s="1">
        <v>-1.7374</v>
      </c>
      <c r="E28258" s="1">
        <v>0.00072117</v>
      </c>
      <c r="F28258" s="1">
        <v>0.0021385</v>
      </c>
      <c r="G28258" s="1" t="b">
        <v>1</v>
      </c>
    </row>
    <row r="28259" spans="1:7">
      <c r="A28259" s="3" t="s">
        <v>28266</v>
      </c>
      <c r="B28259" s="1">
        <v>34.1549049944248</v>
      </c>
      <c r="C28259" s="1">
        <v>81.154405776472</v>
      </c>
      <c r="D28259" s="1">
        <v>-1.2486</v>
      </c>
      <c r="E28259" s="1">
        <v>0.056884</v>
      </c>
      <c r="F28259" s="1">
        <v>0.11047</v>
      </c>
      <c r="G28259" s="1" t="b">
        <v>0</v>
      </c>
    </row>
    <row r="28260" spans="1:7">
      <c r="A28260" s="3" t="s">
        <v>28267</v>
      </c>
      <c r="B28260" s="1">
        <v>14.1115108708849</v>
      </c>
      <c r="C28260" s="1">
        <v>0</v>
      </c>
      <c r="D28260" s="3" t="s">
        <v>14</v>
      </c>
      <c r="E28260" s="1">
        <v>0.00032241</v>
      </c>
      <c r="F28260" s="1">
        <v>0.0010198</v>
      </c>
      <c r="G28260" s="1" t="b">
        <v>1</v>
      </c>
    </row>
    <row r="28261" spans="1:7">
      <c r="A28261" s="3" t="s">
        <v>28268</v>
      </c>
      <c r="B28261" s="1">
        <v>297.985715855295</v>
      </c>
      <c r="C28261" s="1">
        <v>459.861876033197</v>
      </c>
      <c r="D28261" s="1">
        <v>-0.62596</v>
      </c>
      <c r="E28261" s="1">
        <v>0.026177</v>
      </c>
      <c r="F28261" s="1">
        <v>0.055639</v>
      </c>
      <c r="G28261" s="1" t="b">
        <v>0</v>
      </c>
    </row>
    <row r="28262" spans="1:7">
      <c r="A28262" s="3" t="s">
        <v>28269</v>
      </c>
      <c r="B28262" s="1">
        <v>197.877378186962</v>
      </c>
      <c r="C28262" s="1">
        <v>79.5129974866844</v>
      </c>
      <c r="D28262" s="1">
        <v>1.3153</v>
      </c>
      <c r="E28262" s="1">
        <v>0.00010225</v>
      </c>
      <c r="F28262" s="1">
        <v>0.00035244</v>
      </c>
      <c r="G28262" s="1" t="b">
        <v>1</v>
      </c>
    </row>
    <row r="28263" spans="1:7">
      <c r="A28263" s="3" t="s">
        <v>28270</v>
      </c>
      <c r="B28263" s="1">
        <v>34.5900557704954</v>
      </c>
      <c r="C28263" s="1">
        <v>25.6530327056816</v>
      </c>
      <c r="D28263" s="1">
        <v>0.43123</v>
      </c>
      <c r="E28263" s="1">
        <v>0.60564</v>
      </c>
      <c r="F28263" s="1">
        <v>0.76946</v>
      </c>
      <c r="G28263" s="1" t="b">
        <v>0</v>
      </c>
    </row>
    <row r="28264" spans="1:7">
      <c r="A28264" s="3" t="s">
        <v>28271</v>
      </c>
      <c r="B28264" s="1">
        <v>26.7073391280837</v>
      </c>
      <c r="C28264" s="1">
        <v>25.9796623042448</v>
      </c>
      <c r="D28264" s="1">
        <v>0.039854</v>
      </c>
      <c r="E28264" s="1">
        <v>0.98248</v>
      </c>
      <c r="F28264" s="1">
        <v>1</v>
      </c>
      <c r="G28264" s="1" t="b">
        <v>0</v>
      </c>
    </row>
    <row r="28265" spans="1:7">
      <c r="A28265" s="3" t="s">
        <v>28272</v>
      </c>
      <c r="B28265" s="1">
        <v>1.68277196625579</v>
      </c>
      <c r="C28265" s="1">
        <v>492.866033671351</v>
      </c>
      <c r="D28265" s="1">
        <v>-8.1942</v>
      </c>
      <c r="E28265" s="4">
        <v>8.5426e-23</v>
      </c>
      <c r="F28265" s="4">
        <v>2.2926e-21</v>
      </c>
      <c r="G28265" s="1" t="b">
        <v>1</v>
      </c>
    </row>
    <row r="28266" spans="1:7">
      <c r="A28266" s="3" t="s">
        <v>28273</v>
      </c>
      <c r="B28266" s="1">
        <v>3.78306054489457</v>
      </c>
      <c r="C28266" s="1">
        <v>1762.6256051867</v>
      </c>
      <c r="D28266" s="1">
        <v>-8.864</v>
      </c>
      <c r="E28266" s="4">
        <v>1.7107e-113</v>
      </c>
      <c r="F28266" s="4">
        <v>4.8942e-110</v>
      </c>
      <c r="G28266" s="1" t="b">
        <v>1</v>
      </c>
    </row>
    <row r="28267" spans="1:7">
      <c r="A28267" s="3" t="s">
        <v>28274</v>
      </c>
      <c r="B28267" s="1">
        <v>1.21999348569004</v>
      </c>
      <c r="C28267" s="1">
        <v>3.10219851942483</v>
      </c>
      <c r="D28267" s="1">
        <v>-1.3464</v>
      </c>
      <c r="E28267" s="1">
        <v>0.59881</v>
      </c>
      <c r="F28267" s="1">
        <v>0.76466</v>
      </c>
      <c r="G28267" s="1" t="b">
        <v>0</v>
      </c>
    </row>
    <row r="28268" spans="1:7">
      <c r="A28268" s="3" t="s">
        <v>28275</v>
      </c>
      <c r="B28268" s="1">
        <v>0</v>
      </c>
      <c r="C28268" s="1">
        <v>0</v>
      </c>
      <c r="D28268" s="3" t="s">
        <v>17</v>
      </c>
      <c r="E28268" s="3" t="s">
        <v>17</v>
      </c>
      <c r="F28268" s="3" t="s">
        <v>17</v>
      </c>
      <c r="G28268" s="3" t="s">
        <v>17</v>
      </c>
    </row>
    <row r="28269" spans="1:7">
      <c r="A28269" s="3" t="s">
        <v>28276</v>
      </c>
      <c r="B28269" s="1">
        <v>96.2907618811443</v>
      </c>
      <c r="C28269" s="1">
        <v>6.17681537523531</v>
      </c>
      <c r="D28269" s="1">
        <v>3.9625</v>
      </c>
      <c r="E28269" s="4">
        <v>3.4421e-13</v>
      </c>
      <c r="F28269" s="4">
        <v>3.8618e-12</v>
      </c>
      <c r="G28269" s="1" t="b">
        <v>1</v>
      </c>
    </row>
    <row r="28270" spans="1:7">
      <c r="A28270" s="3" t="s">
        <v>28277</v>
      </c>
      <c r="B28270" s="1">
        <v>57.917686076865</v>
      </c>
      <c r="C28270" s="1">
        <v>112.714222561392</v>
      </c>
      <c r="D28270" s="1">
        <v>-0.96059</v>
      </c>
      <c r="E28270" s="1">
        <v>0.010335</v>
      </c>
      <c r="F28270" s="1">
        <v>0.024247</v>
      </c>
      <c r="G28270" s="1" t="b">
        <v>1</v>
      </c>
    </row>
    <row r="28271" spans="1:7">
      <c r="A28271" s="3" t="s">
        <v>28278</v>
      </c>
      <c r="B28271" s="1">
        <v>75.6195398375257</v>
      </c>
      <c r="C28271" s="1">
        <v>1706.0078977958</v>
      </c>
      <c r="D28271" s="1">
        <v>-4.4957</v>
      </c>
      <c r="E28271" s="4">
        <v>4.1784e-24</v>
      </c>
      <c r="F28271" s="4">
        <v>1.261e-22</v>
      </c>
      <c r="G28271" s="1" t="b">
        <v>1</v>
      </c>
    </row>
    <row r="28272" spans="1:7">
      <c r="A28272" s="3" t="s">
        <v>28279</v>
      </c>
      <c r="B28272" s="1">
        <v>430.854594114902</v>
      </c>
      <c r="C28272" s="1">
        <v>147.958986460629</v>
      </c>
      <c r="D28272" s="1">
        <v>1.542</v>
      </c>
      <c r="E28272" s="4">
        <v>2.0567e-7</v>
      </c>
      <c r="F28272" s="4">
        <v>1.0984e-6</v>
      </c>
      <c r="G28272" s="1" t="b">
        <v>1</v>
      </c>
    </row>
    <row r="28273" spans="1:7">
      <c r="A28273" s="3" t="s">
        <v>28280</v>
      </c>
      <c r="B28273" s="1">
        <v>20.8241667625411</v>
      </c>
      <c r="C28273" s="1">
        <v>27.5109641558982</v>
      </c>
      <c r="D28273" s="1">
        <v>-0.40175</v>
      </c>
      <c r="E28273" s="1">
        <v>0.53398</v>
      </c>
      <c r="F28273" s="1">
        <v>0.7049</v>
      </c>
      <c r="G28273" s="1" t="b">
        <v>0</v>
      </c>
    </row>
    <row r="28274" spans="1:7">
      <c r="A28274" s="3" t="s">
        <v>28281</v>
      </c>
      <c r="B28274" s="1">
        <v>10.6914688279517</v>
      </c>
      <c r="C28274" s="1">
        <v>13.4138360387562</v>
      </c>
      <c r="D28274" s="1">
        <v>-0.32726</v>
      </c>
      <c r="E28274" s="1">
        <v>0.69887</v>
      </c>
      <c r="F28274" s="1">
        <v>0.85273</v>
      </c>
      <c r="G28274" s="1" t="b">
        <v>0</v>
      </c>
    </row>
    <row r="28275" spans="1:7">
      <c r="A28275" s="3" t="s">
        <v>28282</v>
      </c>
      <c r="B28275" s="1">
        <v>2.06097043620057</v>
      </c>
      <c r="C28275" s="1">
        <v>33.9056507880275</v>
      </c>
      <c r="D28275" s="1">
        <v>-4.0401</v>
      </c>
      <c r="E28275" s="4">
        <v>8.3954e-5</v>
      </c>
      <c r="F28275" s="1">
        <v>0.00029359</v>
      </c>
      <c r="G28275" s="1" t="b">
        <v>1</v>
      </c>
    </row>
    <row r="28276" spans="1:7">
      <c r="A28276" s="3" t="s">
        <v>28283</v>
      </c>
      <c r="B28276" s="1">
        <v>165.582202305351</v>
      </c>
      <c r="C28276" s="1">
        <v>55.039948040552</v>
      </c>
      <c r="D28276" s="1">
        <v>1.589</v>
      </c>
      <c r="E28276" s="4">
        <v>9.9787e-6</v>
      </c>
      <c r="F28276" s="4">
        <v>4.1006e-5</v>
      </c>
      <c r="G28276" s="1" t="b">
        <v>1</v>
      </c>
    </row>
    <row r="28277" spans="1:7">
      <c r="A28277" s="3" t="s">
        <v>28284</v>
      </c>
      <c r="B28277" s="1">
        <v>9.97951569101018</v>
      </c>
      <c r="C28277" s="1">
        <v>7.71412380314055</v>
      </c>
      <c r="D28277" s="1">
        <v>0.37147</v>
      </c>
      <c r="E28277" s="1">
        <v>0.72673</v>
      </c>
      <c r="F28277" s="1">
        <v>0.87896</v>
      </c>
      <c r="G28277" s="1" t="b">
        <v>0</v>
      </c>
    </row>
    <row r="28278" spans="1:7">
      <c r="A28278" s="3" t="s">
        <v>28285</v>
      </c>
      <c r="B28278" s="1">
        <v>460.209003985721</v>
      </c>
      <c r="C28278" s="1">
        <v>465.393537471211</v>
      </c>
      <c r="D28278" s="1">
        <v>-0.016162</v>
      </c>
      <c r="E28278" s="1">
        <v>0.91706</v>
      </c>
      <c r="F28278" s="1">
        <v>1</v>
      </c>
      <c r="G28278" s="1" t="b">
        <v>0</v>
      </c>
    </row>
    <row r="28279" spans="1:7">
      <c r="A28279" s="3" t="s">
        <v>28286</v>
      </c>
      <c r="B28279" s="1">
        <v>34.8050379449428</v>
      </c>
      <c r="C28279" s="1">
        <v>340.061636720205</v>
      </c>
      <c r="D28279" s="1">
        <v>-3.2884</v>
      </c>
      <c r="E28279" s="4">
        <v>1.6136e-6</v>
      </c>
      <c r="F28279" s="4">
        <v>7.5297e-6</v>
      </c>
      <c r="G28279" s="1" t="b">
        <v>1</v>
      </c>
    </row>
    <row r="28280" spans="1:7">
      <c r="A28280" s="3" t="s">
        <v>28287</v>
      </c>
      <c r="B28280" s="1">
        <v>22.5360055502154</v>
      </c>
      <c r="C28280" s="1">
        <v>17.8235691947411</v>
      </c>
      <c r="D28280" s="1">
        <v>0.33845</v>
      </c>
      <c r="E28280" s="1">
        <v>0.74917</v>
      </c>
      <c r="F28280" s="1">
        <v>0.89748</v>
      </c>
      <c r="G28280" s="1" t="b">
        <v>0</v>
      </c>
    </row>
    <row r="28281" spans="1:7">
      <c r="A28281" s="3" t="s">
        <v>28288</v>
      </c>
      <c r="B28281" s="1">
        <v>0</v>
      </c>
      <c r="C28281" s="1">
        <v>2.64410863147012</v>
      </c>
      <c r="D28281" s="1" t="e">
        <f>-Inf</f>
        <v>#NAME?</v>
      </c>
      <c r="E28281" s="1">
        <v>0.33939</v>
      </c>
      <c r="F28281" s="1">
        <v>0.50074</v>
      </c>
      <c r="G28281" s="1" t="b">
        <v>0</v>
      </c>
    </row>
    <row r="28282" spans="1:7">
      <c r="A28282" s="3" t="s">
        <v>28289</v>
      </c>
      <c r="B28282" s="1">
        <v>41.5451042719928</v>
      </c>
      <c r="C28282" s="1">
        <v>48.1436905113672</v>
      </c>
      <c r="D28282" s="1">
        <v>-0.21267</v>
      </c>
      <c r="E28282" s="1">
        <v>0.67671</v>
      </c>
      <c r="F28282" s="1">
        <v>0.83528</v>
      </c>
      <c r="G28282" s="1" t="b">
        <v>0</v>
      </c>
    </row>
    <row r="28283" spans="1:7">
      <c r="A28283" s="3" t="s">
        <v>28290</v>
      </c>
      <c r="B28283" s="1">
        <v>15.9255233217572</v>
      </c>
      <c r="C28283" s="1">
        <v>35.492005348857</v>
      </c>
      <c r="D28283" s="1">
        <v>-1.1562</v>
      </c>
      <c r="E28283" s="1">
        <v>0.050019</v>
      </c>
      <c r="F28283" s="1">
        <v>0.098575</v>
      </c>
      <c r="G28283" s="1" t="b">
        <v>0</v>
      </c>
    </row>
    <row r="28284" spans="1:7">
      <c r="A28284" s="3" t="s">
        <v>28291</v>
      </c>
      <c r="B28284" s="1">
        <v>417.819004981547</v>
      </c>
      <c r="C28284" s="1">
        <v>206.055443729582</v>
      </c>
      <c r="D28284" s="1">
        <v>1.0198</v>
      </c>
      <c r="E28284" s="1">
        <v>0.00047908</v>
      </c>
      <c r="F28284" s="1">
        <v>0.001469</v>
      </c>
      <c r="G28284" s="1" t="b">
        <v>1</v>
      </c>
    </row>
    <row r="28285" spans="1:7">
      <c r="A28285" s="3" t="s">
        <v>28292</v>
      </c>
      <c r="B28285" s="1">
        <v>2.51535099531755</v>
      </c>
      <c r="C28285" s="1">
        <v>34.8437364856752</v>
      </c>
      <c r="D28285" s="1">
        <v>-3.7921</v>
      </c>
      <c r="E28285" s="1">
        <v>0.00016341</v>
      </c>
      <c r="F28285" s="1">
        <v>0.00054405</v>
      </c>
      <c r="G28285" s="1" t="b">
        <v>1</v>
      </c>
    </row>
    <row r="28286" spans="1:7">
      <c r="A28286" s="3" t="s">
        <v>28293</v>
      </c>
      <c r="B28286" s="1">
        <v>82.5617368199239</v>
      </c>
      <c r="C28286" s="1">
        <v>65.1249256747167</v>
      </c>
      <c r="D28286" s="1">
        <v>0.34226</v>
      </c>
      <c r="E28286" s="1">
        <v>0.39514</v>
      </c>
      <c r="F28286" s="1">
        <v>0.56331</v>
      </c>
      <c r="G28286" s="1" t="b">
        <v>0</v>
      </c>
    </row>
    <row r="28287" spans="1:7">
      <c r="A28287" s="3" t="s">
        <v>28294</v>
      </c>
      <c r="B28287" s="1">
        <v>1296.93925226644</v>
      </c>
      <c r="C28287" s="1">
        <v>1837.77413905561</v>
      </c>
      <c r="D28287" s="1">
        <v>-0.50285</v>
      </c>
      <c r="E28287" s="1">
        <v>0.052167</v>
      </c>
      <c r="F28287" s="1">
        <v>0.10232</v>
      </c>
      <c r="G28287" s="1" t="b">
        <v>0</v>
      </c>
    </row>
    <row r="28288" spans="1:7">
      <c r="A28288" s="3" t="s">
        <v>28295</v>
      </c>
      <c r="B28288" s="1">
        <v>1294.68025200113</v>
      </c>
      <c r="C28288" s="1">
        <v>2706.80107862671</v>
      </c>
      <c r="D28288" s="1">
        <v>-1.064</v>
      </c>
      <c r="E28288" s="4">
        <v>3.167e-5</v>
      </c>
      <c r="F28288" s="1">
        <v>0.00011941</v>
      </c>
      <c r="G28288" s="1" t="b">
        <v>1</v>
      </c>
    </row>
    <row r="28289" spans="1:7">
      <c r="A28289" s="3" t="s">
        <v>28296</v>
      </c>
      <c r="B28289" s="1">
        <v>27.2898849244243</v>
      </c>
      <c r="C28289" s="1">
        <v>381.197661626366</v>
      </c>
      <c r="D28289" s="1">
        <v>-3.8041</v>
      </c>
      <c r="E28289" s="4">
        <v>1.2636e-15</v>
      </c>
      <c r="F28289" s="4">
        <v>1.8165e-14</v>
      </c>
      <c r="G28289" s="1" t="b">
        <v>1</v>
      </c>
    </row>
    <row r="28290" spans="1:7">
      <c r="A28290" s="3" t="s">
        <v>28297</v>
      </c>
      <c r="B28290" s="1">
        <v>103.798294534338</v>
      </c>
      <c r="C28290" s="1">
        <v>118.147458859618</v>
      </c>
      <c r="D28290" s="1">
        <v>-0.18681</v>
      </c>
      <c r="E28290" s="1">
        <v>0.60433</v>
      </c>
      <c r="F28290" s="1">
        <v>0.76858</v>
      </c>
      <c r="G28290" s="1" t="b">
        <v>0</v>
      </c>
    </row>
    <row r="28291" spans="1:7">
      <c r="A28291" s="3" t="s">
        <v>28298</v>
      </c>
      <c r="B28291" s="1">
        <v>26.0094496025681</v>
      </c>
      <c r="C28291" s="1">
        <v>4.34401437098811</v>
      </c>
      <c r="D28291" s="1">
        <v>2.5819</v>
      </c>
      <c r="E28291" s="1">
        <v>0.0021756</v>
      </c>
      <c r="F28291" s="1">
        <v>0.0058741</v>
      </c>
      <c r="G28291" s="1" t="b">
        <v>1</v>
      </c>
    </row>
    <row r="28292" spans="1:7">
      <c r="A28292" s="3" t="s">
        <v>28299</v>
      </c>
      <c r="B28292" s="1">
        <v>130.46054855223</v>
      </c>
      <c r="C28292" s="1">
        <v>290.259778388105</v>
      </c>
      <c r="D28292" s="1">
        <v>-1.1537</v>
      </c>
      <c r="E28292" s="1">
        <v>0.027017</v>
      </c>
      <c r="F28292" s="1">
        <v>0.057173</v>
      </c>
      <c r="G28292" s="1" t="b">
        <v>0</v>
      </c>
    </row>
    <row r="28293" spans="1:7">
      <c r="A28293" s="3" t="s">
        <v>28300</v>
      </c>
      <c r="B28293" s="1">
        <v>2534.35143078336</v>
      </c>
      <c r="C28293" s="1">
        <v>12938.9044929186</v>
      </c>
      <c r="D28293" s="1">
        <v>-2.352</v>
      </c>
      <c r="E28293" s="4">
        <v>1.2237e-10</v>
      </c>
      <c r="F28293" s="4">
        <v>1.0133e-9</v>
      </c>
      <c r="G28293" s="1" t="b">
        <v>1</v>
      </c>
    </row>
    <row r="28294" spans="1:7">
      <c r="A28294" s="3" t="s">
        <v>28301</v>
      </c>
      <c r="B28294" s="1">
        <v>216.836048868936</v>
      </c>
      <c r="C28294" s="1">
        <v>481.158108928582</v>
      </c>
      <c r="D28294" s="1">
        <v>-1.1499</v>
      </c>
      <c r="E28294" s="4">
        <v>5.7843e-5</v>
      </c>
      <c r="F28294" s="1">
        <v>0.00020844</v>
      </c>
      <c r="G28294" s="1" t="b">
        <v>1</v>
      </c>
    </row>
    <row r="28295" spans="1:7">
      <c r="A28295" s="3" t="s">
        <v>28302</v>
      </c>
      <c r="B28295" s="1">
        <v>5.39806859898225</v>
      </c>
      <c r="C28295" s="1">
        <v>28.9680894286579</v>
      </c>
      <c r="D28295" s="1">
        <v>-2.4239</v>
      </c>
      <c r="E28295" s="1">
        <v>0.0045213</v>
      </c>
      <c r="F28295" s="1">
        <v>0.011416</v>
      </c>
      <c r="G28295" s="1" t="b">
        <v>1</v>
      </c>
    </row>
    <row r="28296" spans="1:7">
      <c r="A28296" s="3" t="s">
        <v>28303</v>
      </c>
      <c r="B28296" s="1">
        <v>5.74452878270284</v>
      </c>
      <c r="C28296" s="1">
        <v>46.5823557784545</v>
      </c>
      <c r="D28296" s="1">
        <v>-3.0195</v>
      </c>
      <c r="E28296" s="4">
        <v>1.0941e-6</v>
      </c>
      <c r="F28296" s="4">
        <v>5.2564e-6</v>
      </c>
      <c r="G28296" s="1" t="b">
        <v>1</v>
      </c>
    </row>
    <row r="28297" spans="1:7">
      <c r="A28297" s="3" t="s">
        <v>28304</v>
      </c>
      <c r="B28297" s="1">
        <v>0</v>
      </c>
      <c r="C28297" s="1">
        <v>0</v>
      </c>
      <c r="D28297" s="3" t="s">
        <v>17</v>
      </c>
      <c r="E28297" s="3" t="s">
        <v>17</v>
      </c>
      <c r="F28297" s="3" t="s">
        <v>17</v>
      </c>
      <c r="G28297" s="3" t="s">
        <v>17</v>
      </c>
    </row>
    <row r="28298" spans="1:7">
      <c r="A28298" s="3" t="s">
        <v>28305</v>
      </c>
      <c r="B28298" s="1">
        <v>0</v>
      </c>
      <c r="C28298" s="1">
        <v>1.01148998973715</v>
      </c>
      <c r="D28298" s="1" t="e">
        <f>-Inf</f>
        <v>#NAME?</v>
      </c>
      <c r="E28298" s="1">
        <v>0.59711</v>
      </c>
      <c r="F28298" s="1">
        <v>0.76332</v>
      </c>
      <c r="G28298" s="1" t="b">
        <v>0</v>
      </c>
    </row>
    <row r="28299" spans="1:7">
      <c r="A28299" s="3" t="s">
        <v>28306</v>
      </c>
      <c r="B28299" s="1">
        <v>0.435130520515251</v>
      </c>
      <c r="C28299" s="1">
        <v>67.5402767571489</v>
      </c>
      <c r="D28299" s="1">
        <v>-7.2782</v>
      </c>
      <c r="E28299" s="4">
        <v>5.1939e-20</v>
      </c>
      <c r="F28299" s="4">
        <v>1.1097e-18</v>
      </c>
      <c r="G28299" s="1" t="b">
        <v>1</v>
      </c>
    </row>
    <row r="28300" spans="1:7">
      <c r="A28300" s="3" t="s">
        <v>28307</v>
      </c>
      <c r="B28300" s="1">
        <v>4.87672193737655</v>
      </c>
      <c r="C28300" s="1">
        <v>609.025731224059</v>
      </c>
      <c r="D28300" s="1">
        <v>-6.9644</v>
      </c>
      <c r="E28300" s="4">
        <v>3.7291e-32</v>
      </c>
      <c r="F28300" s="4">
        <v>2.0477e-30</v>
      </c>
      <c r="G28300" s="1" t="b">
        <v>1</v>
      </c>
    </row>
    <row r="28301" spans="1:7">
      <c r="A28301" s="3" t="s">
        <v>28308</v>
      </c>
      <c r="B28301" s="1">
        <v>193.698702277537</v>
      </c>
      <c r="C28301" s="1">
        <v>160.088541881029</v>
      </c>
      <c r="D28301" s="1">
        <v>0.27494</v>
      </c>
      <c r="E28301" s="1">
        <v>0.45537</v>
      </c>
      <c r="F28301" s="1">
        <v>0.62687</v>
      </c>
      <c r="G28301" s="1" t="b">
        <v>0</v>
      </c>
    </row>
    <row r="28302" spans="1:7">
      <c r="A28302" s="3" t="s">
        <v>28309</v>
      </c>
      <c r="B28302" s="1">
        <v>149.211897938192</v>
      </c>
      <c r="C28302" s="1">
        <v>85.2844350835487</v>
      </c>
      <c r="D28302" s="1">
        <v>0.80701</v>
      </c>
      <c r="E28302" s="1">
        <v>0.020028</v>
      </c>
      <c r="F28302" s="1">
        <v>0.043822</v>
      </c>
      <c r="G28302" s="1" t="b">
        <v>1</v>
      </c>
    </row>
    <row r="28303" spans="1:7">
      <c r="A28303" s="3" t="s">
        <v>28310</v>
      </c>
      <c r="B28303" s="1">
        <v>2.10868650008754</v>
      </c>
      <c r="C28303" s="1">
        <v>34.3973289158485</v>
      </c>
      <c r="D28303" s="1">
        <v>-4.0279</v>
      </c>
      <c r="E28303" s="4">
        <v>6.8796e-7</v>
      </c>
      <c r="F28303" s="4">
        <v>3.4075e-6</v>
      </c>
      <c r="G28303" s="1" t="b">
        <v>1</v>
      </c>
    </row>
    <row r="28304" spans="1:7">
      <c r="A28304" s="3" t="s">
        <v>28311</v>
      </c>
      <c r="B28304" s="1">
        <v>8.79044242630959</v>
      </c>
      <c r="C28304" s="1">
        <v>31.5970710014458</v>
      </c>
      <c r="D28304" s="1">
        <v>-1.8458</v>
      </c>
      <c r="E28304" s="1">
        <v>0.0052642</v>
      </c>
      <c r="F28304" s="1">
        <v>0.013119</v>
      </c>
      <c r="G28304" s="1" t="b">
        <v>1</v>
      </c>
    </row>
    <row r="28305" spans="1:7">
      <c r="A28305" s="3" t="s">
        <v>28312</v>
      </c>
      <c r="B28305" s="1">
        <v>0</v>
      </c>
      <c r="C28305" s="1">
        <v>252.819079236938</v>
      </c>
      <c r="D28305" s="1" t="e">
        <f>-Inf</f>
        <v>#NAME?</v>
      </c>
      <c r="E28305" s="4">
        <v>6.8099e-57</v>
      </c>
      <c r="F28305" s="4">
        <v>1.5462e-54</v>
      </c>
      <c r="G28305" s="1" t="b">
        <v>1</v>
      </c>
    </row>
    <row r="28306" spans="1:7">
      <c r="A28306" s="3" t="s">
        <v>28313</v>
      </c>
      <c r="B28306" s="1">
        <v>1328.31052831751</v>
      </c>
      <c r="C28306" s="1">
        <v>1433.47525050846</v>
      </c>
      <c r="D28306" s="1">
        <v>-0.10992</v>
      </c>
      <c r="E28306" s="1">
        <v>0.65438</v>
      </c>
      <c r="F28306" s="1">
        <v>0.81591</v>
      </c>
      <c r="G28306" s="1" t="b">
        <v>0</v>
      </c>
    </row>
    <row r="28307" spans="1:7">
      <c r="A28307" s="3" t="s">
        <v>28314</v>
      </c>
      <c r="B28307" s="1">
        <v>143.073430432538</v>
      </c>
      <c r="C28307" s="1">
        <v>114.564712460019</v>
      </c>
      <c r="D28307" s="1">
        <v>0.32059</v>
      </c>
      <c r="E28307" s="1">
        <v>0.38308</v>
      </c>
      <c r="F28307" s="1">
        <v>0.55007</v>
      </c>
      <c r="G28307" s="1" t="b">
        <v>0</v>
      </c>
    </row>
    <row r="28308" spans="1:7">
      <c r="A28308" s="3" t="s">
        <v>28315</v>
      </c>
      <c r="B28308" s="1">
        <v>68.4275066359523</v>
      </c>
      <c r="C28308" s="1">
        <v>4.01537500720831</v>
      </c>
      <c r="D28308" s="1">
        <v>4.091</v>
      </c>
      <c r="E28308" s="4">
        <v>1.3581e-10</v>
      </c>
      <c r="F28308" s="4">
        <v>1.1175e-9</v>
      </c>
      <c r="G28308" s="1" t="b">
        <v>1</v>
      </c>
    </row>
    <row r="28309" spans="1:7">
      <c r="A28309" s="3" t="s">
        <v>28316</v>
      </c>
      <c r="B28309" s="1">
        <v>110.341851171418</v>
      </c>
      <c r="C28309" s="1">
        <v>13.7524787898232</v>
      </c>
      <c r="D28309" s="1">
        <v>3.0042</v>
      </c>
      <c r="E28309" s="4">
        <v>1.3731e-10</v>
      </c>
      <c r="F28309" s="4">
        <v>1.1292e-9</v>
      </c>
      <c r="G28309" s="1" t="b">
        <v>1</v>
      </c>
    </row>
    <row r="28310" spans="1:7">
      <c r="A28310" s="3" t="s">
        <v>28317</v>
      </c>
      <c r="B28310" s="1">
        <v>1108.99935832362</v>
      </c>
      <c r="C28310" s="1">
        <v>68.8235638525964</v>
      </c>
      <c r="D28310" s="1">
        <v>4.0102</v>
      </c>
      <c r="E28310" s="4">
        <v>4.1358e-40</v>
      </c>
      <c r="F28310" s="4">
        <v>3.8292e-38</v>
      </c>
      <c r="G28310" s="1" t="b">
        <v>1</v>
      </c>
    </row>
    <row r="28311" spans="1:7">
      <c r="A28311" s="3" t="s">
        <v>28318</v>
      </c>
      <c r="B28311" s="1">
        <v>71.938849969375</v>
      </c>
      <c r="C28311" s="1">
        <v>32.5006855543705</v>
      </c>
      <c r="D28311" s="1">
        <v>1.1463</v>
      </c>
      <c r="E28311" s="1">
        <v>0.010589</v>
      </c>
      <c r="F28311" s="1">
        <v>0.024783</v>
      </c>
      <c r="G28311" s="1" t="b">
        <v>1</v>
      </c>
    </row>
    <row r="28312" spans="1:7">
      <c r="A28312" s="3" t="s">
        <v>28319</v>
      </c>
      <c r="B28312" s="1">
        <v>133.892260777551</v>
      </c>
      <c r="C28312" s="1">
        <v>443.077796205055</v>
      </c>
      <c r="D28312" s="1">
        <v>-1.7265</v>
      </c>
      <c r="E28312" s="4">
        <v>4.3031e-5</v>
      </c>
      <c r="F28312" s="1">
        <v>0.00015852</v>
      </c>
      <c r="G28312" s="1" t="b">
        <v>1</v>
      </c>
    </row>
    <row r="28313" spans="1:7">
      <c r="A28313" s="3" t="s">
        <v>28320</v>
      </c>
      <c r="B28313" s="1">
        <v>87.5111513164323</v>
      </c>
      <c r="C28313" s="1">
        <v>140.934846720058</v>
      </c>
      <c r="D28313" s="1">
        <v>-0.68749</v>
      </c>
      <c r="E28313" s="1">
        <v>0.066482</v>
      </c>
      <c r="F28313" s="1">
        <v>0.12653</v>
      </c>
      <c r="G28313" s="1" t="b">
        <v>0</v>
      </c>
    </row>
    <row r="28314" spans="1:7">
      <c r="A28314" s="3" t="s">
        <v>28321</v>
      </c>
      <c r="B28314" s="1">
        <v>381.301623188566</v>
      </c>
      <c r="C28314" s="1">
        <v>155.511970646893</v>
      </c>
      <c r="D28314" s="1">
        <v>1.2939</v>
      </c>
      <c r="E28314" s="4">
        <v>1.4287e-5</v>
      </c>
      <c r="F28314" s="4">
        <v>5.7239e-5</v>
      </c>
      <c r="G28314" s="1" t="b">
        <v>1</v>
      </c>
    </row>
    <row r="28315" spans="1:7">
      <c r="A28315" s="3" t="s">
        <v>28322</v>
      </c>
      <c r="B28315" s="1">
        <v>80.0304527715421</v>
      </c>
      <c r="C28315" s="1">
        <v>127.383455917004</v>
      </c>
      <c r="D28315" s="1">
        <v>-0.67056</v>
      </c>
      <c r="E28315" s="1">
        <v>0.38585</v>
      </c>
      <c r="F28315" s="1">
        <v>0.55324</v>
      </c>
      <c r="G28315" s="1" t="b">
        <v>0</v>
      </c>
    </row>
    <row r="28316" spans="1:7">
      <c r="A28316" s="3" t="s">
        <v>28323</v>
      </c>
      <c r="B28316" s="1">
        <v>313.746261004266</v>
      </c>
      <c r="C28316" s="1">
        <v>1477.11761110504</v>
      </c>
      <c r="D28316" s="1">
        <v>-2.2351</v>
      </c>
      <c r="E28316" s="4">
        <v>1.1377e-7</v>
      </c>
      <c r="F28316" s="4">
        <v>6.2971e-7</v>
      </c>
      <c r="G28316" s="1" t="b">
        <v>1</v>
      </c>
    </row>
    <row r="28317" spans="1:7">
      <c r="A28317" s="3" t="s">
        <v>28324</v>
      </c>
      <c r="B28317" s="1">
        <v>244.858450339007</v>
      </c>
      <c r="C28317" s="1">
        <v>60.3744293843957</v>
      </c>
      <c r="D28317" s="1">
        <v>2.0199</v>
      </c>
      <c r="E28317" s="4">
        <v>2.6378e-9</v>
      </c>
      <c r="F28317" s="4">
        <v>1.8374e-8</v>
      </c>
      <c r="G28317" s="1" t="b">
        <v>1</v>
      </c>
    </row>
    <row r="28318" spans="1:7">
      <c r="A28318" s="3" t="s">
        <v>28325</v>
      </c>
      <c r="B28318" s="1">
        <v>79.802119559639</v>
      </c>
      <c r="C28318" s="1">
        <v>285.790750736624</v>
      </c>
      <c r="D28318" s="1">
        <v>-1.8405</v>
      </c>
      <c r="E28318" s="4">
        <v>1.1935e-8</v>
      </c>
      <c r="F28318" s="4">
        <v>7.5996e-8</v>
      </c>
      <c r="G28318" s="1" t="b">
        <v>1</v>
      </c>
    </row>
    <row r="28319" spans="1:7">
      <c r="A28319" s="3" t="s">
        <v>28326</v>
      </c>
      <c r="B28319" s="1">
        <v>123.686870283829</v>
      </c>
      <c r="C28319" s="1">
        <v>123.622631593336</v>
      </c>
      <c r="D28319" s="1">
        <v>0.00074948</v>
      </c>
      <c r="E28319" s="1">
        <v>0.96242</v>
      </c>
      <c r="F28319" s="1">
        <v>1</v>
      </c>
      <c r="G28319" s="1" t="b">
        <v>0</v>
      </c>
    </row>
    <row r="28320" spans="1:7">
      <c r="A28320" s="3" t="s">
        <v>28327</v>
      </c>
      <c r="B28320" s="1">
        <v>22.9025338377725</v>
      </c>
      <c r="C28320" s="1">
        <v>8.89165584504475</v>
      </c>
      <c r="D28320" s="1">
        <v>1.365</v>
      </c>
      <c r="E28320" s="1">
        <v>0.061722</v>
      </c>
      <c r="F28320" s="1">
        <v>0.11845</v>
      </c>
      <c r="G28320" s="1" t="b">
        <v>0</v>
      </c>
    </row>
    <row r="28321" spans="1:7">
      <c r="A28321" s="3" t="s">
        <v>28328</v>
      </c>
      <c r="B28321" s="1">
        <v>49.8521195733221</v>
      </c>
      <c r="C28321" s="1">
        <v>32.2974999037304</v>
      </c>
      <c r="D28321" s="1">
        <v>0.62623</v>
      </c>
      <c r="E28321" s="1">
        <v>0.20747</v>
      </c>
      <c r="F28321" s="1">
        <v>0.33595</v>
      </c>
      <c r="G28321" s="1" t="b">
        <v>0</v>
      </c>
    </row>
    <row r="28322" spans="1:7">
      <c r="A28322" s="3" t="s">
        <v>28329</v>
      </c>
      <c r="B28322" s="1">
        <v>139.265933421866</v>
      </c>
      <c r="C28322" s="1">
        <v>413.883182268245</v>
      </c>
      <c r="D28322" s="1">
        <v>-1.5714</v>
      </c>
      <c r="E28322" s="1">
        <v>0.00028385</v>
      </c>
      <c r="F28322" s="1">
        <v>0.00090512</v>
      </c>
      <c r="G28322" s="1" t="b">
        <v>1</v>
      </c>
    </row>
    <row r="28323" spans="1:7">
      <c r="A28323" s="3" t="s">
        <v>28330</v>
      </c>
      <c r="B28323" s="1">
        <v>764.159559758795</v>
      </c>
      <c r="C28323" s="1">
        <v>248.596277812551</v>
      </c>
      <c r="D28323" s="1">
        <v>1.6201</v>
      </c>
      <c r="E28323" s="4">
        <v>4.8573e-9</v>
      </c>
      <c r="F28323" s="4">
        <v>3.2628e-8</v>
      </c>
      <c r="G28323" s="1" t="b">
        <v>1</v>
      </c>
    </row>
    <row r="28324" spans="1:7">
      <c r="A28324" s="3" t="s">
        <v>28331</v>
      </c>
      <c r="B28324" s="1">
        <v>65.4151846781406</v>
      </c>
      <c r="C28324" s="1">
        <v>14.6410769021182</v>
      </c>
      <c r="D28324" s="1">
        <v>2.1596</v>
      </c>
      <c r="E28324" s="4">
        <v>3.5236e-5</v>
      </c>
      <c r="F28324" s="1">
        <v>0.00013155</v>
      </c>
      <c r="G28324" s="1" t="b">
        <v>1</v>
      </c>
    </row>
    <row r="28325" spans="1:7">
      <c r="A28325" s="3" t="s">
        <v>28332</v>
      </c>
      <c r="B28325" s="1">
        <v>43.8807009091275</v>
      </c>
      <c r="C28325" s="1">
        <v>677.628445290598</v>
      </c>
      <c r="D28325" s="1">
        <v>-3.9488</v>
      </c>
      <c r="E28325" s="4">
        <v>6.1499e-36</v>
      </c>
      <c r="F28325" s="4">
        <v>4.3658e-34</v>
      </c>
      <c r="G28325" s="1" t="b">
        <v>1</v>
      </c>
    </row>
    <row r="28326" spans="1:7">
      <c r="A28326" s="3" t="s">
        <v>28333</v>
      </c>
      <c r="B28326" s="1">
        <v>29.4245629985375</v>
      </c>
      <c r="C28326" s="1">
        <v>20.6638633776902</v>
      </c>
      <c r="D28326" s="1">
        <v>0.50991</v>
      </c>
      <c r="E28326" s="1">
        <v>0.40827</v>
      </c>
      <c r="F28326" s="1">
        <v>0.57655</v>
      </c>
      <c r="G28326" s="1" t="b">
        <v>0</v>
      </c>
    </row>
    <row r="28327" spans="1:7">
      <c r="A28327" s="3" t="s">
        <v>28334</v>
      </c>
      <c r="B28327" s="1">
        <v>88.7931417465366</v>
      </c>
      <c r="C28327" s="1">
        <v>9.70351554274864</v>
      </c>
      <c r="D28327" s="1">
        <v>3.1939</v>
      </c>
      <c r="E28327" s="4">
        <v>8.4343e-9</v>
      </c>
      <c r="F28327" s="4">
        <v>5.4848e-8</v>
      </c>
      <c r="G28327" s="1" t="b">
        <v>1</v>
      </c>
    </row>
    <row r="28328" spans="1:7">
      <c r="A28328" s="3" t="s">
        <v>28335</v>
      </c>
      <c r="B28328" s="1">
        <v>4.56630763515523</v>
      </c>
      <c r="C28328" s="1">
        <v>66.2423040554476</v>
      </c>
      <c r="D28328" s="1">
        <v>-3.8587</v>
      </c>
      <c r="E28328" s="4">
        <v>1.3078e-5</v>
      </c>
      <c r="F28328" s="4">
        <v>5.2679e-5</v>
      </c>
      <c r="G28328" s="1" t="b">
        <v>1</v>
      </c>
    </row>
    <row r="28329" spans="1:7">
      <c r="A28329" s="3" t="s">
        <v>28336</v>
      </c>
      <c r="B28329" s="1">
        <v>126.511060217565</v>
      </c>
      <c r="C28329" s="1">
        <v>33.9818371321378</v>
      </c>
      <c r="D28329" s="1">
        <v>1.8964</v>
      </c>
      <c r="E28329" s="4">
        <v>3.0503e-6</v>
      </c>
      <c r="F28329" s="4">
        <v>1.3578e-5</v>
      </c>
      <c r="G28329" s="1" t="b">
        <v>1</v>
      </c>
    </row>
    <row r="28330" spans="1:7">
      <c r="A28330" s="3" t="s">
        <v>28337</v>
      </c>
      <c r="B28330" s="1">
        <v>829.665268173301</v>
      </c>
      <c r="C28330" s="1">
        <v>320.763385675993</v>
      </c>
      <c r="D28330" s="1">
        <v>1.371</v>
      </c>
      <c r="E28330" s="4">
        <v>4.7555e-7</v>
      </c>
      <c r="F28330" s="4">
        <v>2.4165e-6</v>
      </c>
      <c r="G28330" s="1" t="b">
        <v>1</v>
      </c>
    </row>
    <row r="28331" spans="1:7">
      <c r="A28331" s="3" t="s">
        <v>28338</v>
      </c>
      <c r="B28331" s="1">
        <v>78.3736681658241</v>
      </c>
      <c r="C28331" s="1">
        <v>53.3602930311114</v>
      </c>
      <c r="D28331" s="1">
        <v>0.5546</v>
      </c>
      <c r="E28331" s="1">
        <v>0.20271</v>
      </c>
      <c r="F28331" s="1">
        <v>0.32934</v>
      </c>
      <c r="G28331" s="1" t="b">
        <v>0</v>
      </c>
    </row>
    <row r="28332" spans="1:7">
      <c r="A28332" s="3" t="s">
        <v>28339</v>
      </c>
      <c r="B28332" s="1">
        <v>36.2351052136718</v>
      </c>
      <c r="C28332" s="1">
        <v>10.8654790735422</v>
      </c>
      <c r="D28332" s="1">
        <v>1.7376</v>
      </c>
      <c r="E28332" s="1">
        <v>0.0054094</v>
      </c>
      <c r="F28332" s="1">
        <v>0.013438</v>
      </c>
      <c r="G28332" s="1" t="b">
        <v>1</v>
      </c>
    </row>
    <row r="28333" spans="1:7">
      <c r="A28333" s="3" t="s">
        <v>28340</v>
      </c>
      <c r="B28333" s="1">
        <v>105.755515943537</v>
      </c>
      <c r="C28333" s="1">
        <v>260.229584523997</v>
      </c>
      <c r="D28333" s="1">
        <v>-1.2991</v>
      </c>
      <c r="E28333" s="1">
        <v>0.031977</v>
      </c>
      <c r="F28333" s="1">
        <v>0.066282</v>
      </c>
      <c r="G28333" s="1" t="b">
        <v>0</v>
      </c>
    </row>
    <row r="28334" spans="1:7">
      <c r="A28334" s="3" t="s">
        <v>28341</v>
      </c>
      <c r="B28334" s="1">
        <v>60.5848004543936</v>
      </c>
      <c r="C28334" s="1">
        <v>10.9141943720907</v>
      </c>
      <c r="D28334" s="1">
        <v>2.4728</v>
      </c>
      <c r="E28334" s="4">
        <v>2.5505e-5</v>
      </c>
      <c r="F28334" s="4">
        <v>9.7695e-5</v>
      </c>
      <c r="G28334" s="1" t="b">
        <v>1</v>
      </c>
    </row>
    <row r="28335" spans="1:7">
      <c r="A28335" s="3" t="s">
        <v>28342</v>
      </c>
      <c r="B28335" s="1">
        <v>607.30305599032</v>
      </c>
      <c r="C28335" s="1">
        <v>23117.2469033296</v>
      </c>
      <c r="D28335" s="1">
        <v>-5.2504</v>
      </c>
      <c r="E28335" s="4">
        <v>2.2144e-8</v>
      </c>
      <c r="F28335" s="4">
        <v>1.354e-7</v>
      </c>
      <c r="G28335" s="1" t="b">
        <v>1</v>
      </c>
    </row>
    <row r="28336" spans="1:7">
      <c r="A28336" s="3" t="s">
        <v>28343</v>
      </c>
      <c r="B28336" s="1">
        <v>35.0792093521189</v>
      </c>
      <c r="C28336" s="1">
        <v>300.806950279966</v>
      </c>
      <c r="D28336" s="1">
        <v>-3.1001</v>
      </c>
      <c r="E28336" s="1">
        <v>0.00050592</v>
      </c>
      <c r="F28336" s="1">
        <v>0.0015444</v>
      </c>
      <c r="G28336" s="1" t="b">
        <v>1</v>
      </c>
    </row>
    <row r="28337" spans="1:7">
      <c r="A28337" s="3" t="s">
        <v>28344</v>
      </c>
      <c r="B28337" s="1">
        <v>53.609966098315</v>
      </c>
      <c r="C28337" s="1">
        <v>39.7286963535137</v>
      </c>
      <c r="D28337" s="1">
        <v>0.43232</v>
      </c>
      <c r="E28337" s="1">
        <v>0.36689</v>
      </c>
      <c r="F28337" s="1">
        <v>0.53226</v>
      </c>
      <c r="G28337" s="1" t="b">
        <v>0</v>
      </c>
    </row>
    <row r="28338" spans="1:7">
      <c r="A28338" s="3" t="s">
        <v>28345</v>
      </c>
      <c r="B28338" s="1">
        <v>30.028616015638</v>
      </c>
      <c r="C28338" s="1">
        <v>19.2404369628493</v>
      </c>
      <c r="D28338" s="1">
        <v>0.6422</v>
      </c>
      <c r="E28338" s="1">
        <v>0.29016</v>
      </c>
      <c r="F28338" s="1">
        <v>0.4413</v>
      </c>
      <c r="G28338" s="1" t="b">
        <v>0</v>
      </c>
    </row>
    <row r="28339" spans="1:7">
      <c r="A28339" s="3" t="s">
        <v>28346</v>
      </c>
      <c r="B28339" s="1">
        <v>77.0799265311107</v>
      </c>
      <c r="C28339" s="1">
        <v>130.137868483533</v>
      </c>
      <c r="D28339" s="1">
        <v>-0.75561</v>
      </c>
      <c r="E28339" s="1">
        <v>0.035321</v>
      </c>
      <c r="F28339" s="1">
        <v>0.072437</v>
      </c>
      <c r="G28339" s="1" t="b">
        <v>0</v>
      </c>
    </row>
    <row r="28340" spans="1:7">
      <c r="A28340" s="3" t="s">
        <v>28347</v>
      </c>
      <c r="B28340" s="1">
        <v>3.86006069930152</v>
      </c>
      <c r="C28340" s="1">
        <v>4.82668263443124</v>
      </c>
      <c r="D28340" s="1">
        <v>-0.32241</v>
      </c>
      <c r="E28340" s="1">
        <v>0.85967</v>
      </c>
      <c r="F28340" s="1">
        <v>0.98</v>
      </c>
      <c r="G28340" s="1" t="b">
        <v>0</v>
      </c>
    </row>
    <row r="28341" spans="1:7">
      <c r="A28341" s="3" t="s">
        <v>28348</v>
      </c>
      <c r="B28341" s="1">
        <v>775.433973952187</v>
      </c>
      <c r="C28341" s="1">
        <v>795.969220770801</v>
      </c>
      <c r="D28341" s="1">
        <v>-0.037709</v>
      </c>
      <c r="E28341" s="1">
        <v>0.84016</v>
      </c>
      <c r="F28341" s="1">
        <v>0.96617</v>
      </c>
      <c r="G28341" s="1" t="b">
        <v>0</v>
      </c>
    </row>
    <row r="28342" spans="1:7">
      <c r="A28342" s="3" t="s">
        <v>28349</v>
      </c>
      <c r="B28342" s="1">
        <v>299.775650898379</v>
      </c>
      <c r="C28342" s="1">
        <v>165.073359824429</v>
      </c>
      <c r="D28342" s="1">
        <v>0.86078</v>
      </c>
      <c r="E28342" s="1">
        <v>0.0043904</v>
      </c>
      <c r="F28342" s="1">
        <v>0.011112</v>
      </c>
      <c r="G28342" s="1" t="b">
        <v>1</v>
      </c>
    </row>
    <row r="28343" spans="1:7">
      <c r="A28343" s="3" t="s">
        <v>28350</v>
      </c>
      <c r="B28343" s="1">
        <v>0</v>
      </c>
      <c r="C28343" s="1">
        <v>0</v>
      </c>
      <c r="D28343" s="3" t="s">
        <v>17</v>
      </c>
      <c r="E28343" s="3" t="s">
        <v>17</v>
      </c>
      <c r="F28343" s="3" t="s">
        <v>17</v>
      </c>
      <c r="G28343" s="3" t="s">
        <v>17</v>
      </c>
    </row>
    <row r="28344" spans="1:7">
      <c r="A28344" s="3" t="s">
        <v>28351</v>
      </c>
      <c r="B28344" s="1">
        <v>158.799691577299</v>
      </c>
      <c r="C28344" s="1">
        <v>22.8223004575913</v>
      </c>
      <c r="D28344" s="1">
        <v>2.7987</v>
      </c>
      <c r="E28344" s="4">
        <v>6.4928e-12</v>
      </c>
      <c r="F28344" s="4">
        <v>6.3246e-11</v>
      </c>
      <c r="G28344" s="1" t="b">
        <v>1</v>
      </c>
    </row>
    <row r="28345" spans="1:7">
      <c r="A28345" s="3" t="s">
        <v>28352</v>
      </c>
      <c r="B28345" s="1">
        <v>41.229781578363</v>
      </c>
      <c r="C28345" s="1">
        <v>20.8600489291692</v>
      </c>
      <c r="D28345" s="1">
        <v>0.98294</v>
      </c>
      <c r="E28345" s="1">
        <v>0.084774</v>
      </c>
      <c r="F28345" s="1">
        <v>0.15666</v>
      </c>
      <c r="G28345" s="1" t="b">
        <v>0</v>
      </c>
    </row>
    <row r="28346" spans="1:7">
      <c r="A28346" s="3" t="s">
        <v>28353</v>
      </c>
      <c r="B28346" s="1">
        <v>10.4572568704579</v>
      </c>
      <c r="C28346" s="1">
        <v>9.01766162866536</v>
      </c>
      <c r="D28346" s="1">
        <v>0.21368</v>
      </c>
      <c r="E28346" s="1">
        <v>0.92686</v>
      </c>
      <c r="F28346" s="1">
        <v>1</v>
      </c>
      <c r="G28346" s="1" t="b">
        <v>0</v>
      </c>
    </row>
    <row r="28347" spans="1:7">
      <c r="A28347" s="3" t="s">
        <v>28354</v>
      </c>
      <c r="B28347" s="1">
        <v>27.3627947526575</v>
      </c>
      <c r="C28347" s="1">
        <v>190.818700475595</v>
      </c>
      <c r="D28347" s="1">
        <v>-2.8019</v>
      </c>
      <c r="E28347" s="4">
        <v>9.4557e-6</v>
      </c>
      <c r="F28347" s="4">
        <v>3.8963e-5</v>
      </c>
      <c r="G28347" s="1" t="b">
        <v>1</v>
      </c>
    </row>
    <row r="28348" spans="1:7">
      <c r="A28348" s="3" t="s">
        <v>28355</v>
      </c>
      <c r="B28348" s="1">
        <v>0</v>
      </c>
      <c r="C28348" s="1">
        <v>0</v>
      </c>
      <c r="D28348" s="3" t="s">
        <v>17</v>
      </c>
      <c r="E28348" s="3" t="s">
        <v>17</v>
      </c>
      <c r="F28348" s="3" t="s">
        <v>17</v>
      </c>
      <c r="G28348" s="3" t="s">
        <v>17</v>
      </c>
    </row>
    <row r="28349" spans="1:7">
      <c r="A28349" s="3" t="s">
        <v>28356</v>
      </c>
      <c r="B28349" s="1">
        <v>149.751636062054</v>
      </c>
      <c r="C28349" s="1">
        <v>211.398825339532</v>
      </c>
      <c r="D28349" s="1">
        <v>-0.4974</v>
      </c>
      <c r="E28349" s="1">
        <v>0.2398</v>
      </c>
      <c r="F28349" s="1">
        <v>0.37892</v>
      </c>
      <c r="G28349" s="1" t="b">
        <v>0</v>
      </c>
    </row>
    <row r="28350" spans="1:7">
      <c r="A28350" s="3" t="s">
        <v>28357</v>
      </c>
      <c r="B28350" s="1">
        <v>312.880595349773</v>
      </c>
      <c r="C28350" s="1">
        <v>129.046084720598</v>
      </c>
      <c r="D28350" s="1">
        <v>1.2777</v>
      </c>
      <c r="E28350" s="4">
        <v>3.6889e-5</v>
      </c>
      <c r="F28350" s="1">
        <v>0.00013729</v>
      </c>
      <c r="G28350" s="1" t="b">
        <v>1</v>
      </c>
    </row>
    <row r="28351" spans="1:7">
      <c r="A28351" s="3" t="s">
        <v>28358</v>
      </c>
      <c r="B28351" s="1">
        <v>118.517150938818</v>
      </c>
      <c r="C28351" s="1">
        <v>57.1577967814256</v>
      </c>
      <c r="D28351" s="1">
        <v>1.0521</v>
      </c>
      <c r="E28351" s="1">
        <v>0.0056487</v>
      </c>
      <c r="F28351" s="1">
        <v>0.013987</v>
      </c>
      <c r="G28351" s="1" t="b">
        <v>1</v>
      </c>
    </row>
    <row r="28352" spans="1:7">
      <c r="A28352" s="3" t="s">
        <v>28359</v>
      </c>
      <c r="B28352" s="1">
        <v>11.1651196812258</v>
      </c>
      <c r="C28352" s="1">
        <v>0</v>
      </c>
      <c r="D28352" s="3" t="s">
        <v>14</v>
      </c>
      <c r="E28352" s="1">
        <v>0.0018159</v>
      </c>
      <c r="F28352" s="1">
        <v>0.0049876</v>
      </c>
      <c r="G28352" s="1" t="b">
        <v>1</v>
      </c>
    </row>
    <row r="28353" spans="1:7">
      <c r="A28353" s="3" t="s">
        <v>28360</v>
      </c>
      <c r="B28353" s="1">
        <v>212.032060001802</v>
      </c>
      <c r="C28353" s="1">
        <v>791.711287552722</v>
      </c>
      <c r="D28353" s="1">
        <v>-1.9007</v>
      </c>
      <c r="E28353" s="1">
        <v>0.0033833</v>
      </c>
      <c r="F28353" s="1">
        <v>0.0087634</v>
      </c>
      <c r="G28353" s="1" t="b">
        <v>1</v>
      </c>
    </row>
    <row r="28354" spans="1:7">
      <c r="A28354" s="3" t="s">
        <v>28361</v>
      </c>
      <c r="B28354" s="1">
        <v>124.387451529706</v>
      </c>
      <c r="C28354" s="1">
        <v>200.164890849987</v>
      </c>
      <c r="D28354" s="1">
        <v>-0.68635</v>
      </c>
      <c r="E28354" s="1">
        <v>0.032895</v>
      </c>
      <c r="F28354" s="1">
        <v>0.067979</v>
      </c>
      <c r="G28354" s="1" t="b">
        <v>0</v>
      </c>
    </row>
    <row r="28355" spans="1:7">
      <c r="A28355" s="3" t="s">
        <v>28362</v>
      </c>
      <c r="B28355" s="1">
        <v>1.93382027775777</v>
      </c>
      <c r="C28355" s="1">
        <v>135.829122925252</v>
      </c>
      <c r="D28355" s="1">
        <v>-6.1342</v>
      </c>
      <c r="E28355" s="4">
        <v>1.4454e-27</v>
      </c>
      <c r="F28355" s="4">
        <v>5.7038e-26</v>
      </c>
      <c r="G28355" s="1" t="b">
        <v>1</v>
      </c>
    </row>
    <row r="28356" spans="1:7">
      <c r="A28356" s="3" t="s">
        <v>28363</v>
      </c>
      <c r="B28356" s="1">
        <v>56.3327396674213</v>
      </c>
      <c r="C28356" s="1">
        <v>25.0946195505566</v>
      </c>
      <c r="D28356" s="1">
        <v>1.1666</v>
      </c>
      <c r="E28356" s="1">
        <v>0.016456</v>
      </c>
      <c r="F28356" s="1">
        <v>0.036814</v>
      </c>
      <c r="G28356" s="1" t="b">
        <v>1</v>
      </c>
    </row>
    <row r="28357" spans="1:7">
      <c r="A28357" s="3" t="s">
        <v>28364</v>
      </c>
      <c r="B28357" s="1">
        <v>11.2287932672202</v>
      </c>
      <c r="C28357" s="1">
        <v>0.482668263443124</v>
      </c>
      <c r="D28357" s="1">
        <v>4.54</v>
      </c>
      <c r="E28357" s="1">
        <v>0.0067806</v>
      </c>
      <c r="F28357" s="1">
        <v>0.016517</v>
      </c>
      <c r="G28357" s="1" t="b">
        <v>1</v>
      </c>
    </row>
    <row r="28358" spans="1:7">
      <c r="A28358" s="3" t="s">
        <v>28365</v>
      </c>
      <c r="B28358" s="1">
        <v>0.203332247615007</v>
      </c>
      <c r="C28358" s="1">
        <v>0.528821726294025</v>
      </c>
      <c r="D28358" s="1">
        <v>-1.3789</v>
      </c>
      <c r="E28358" s="1">
        <v>1</v>
      </c>
      <c r="F28358" s="1">
        <v>1</v>
      </c>
      <c r="G28358" s="1" t="b">
        <v>0</v>
      </c>
    </row>
    <row r="28359" spans="1:7">
      <c r="A28359" s="3" t="s">
        <v>28366</v>
      </c>
      <c r="B28359" s="1">
        <v>1316.83246332963</v>
      </c>
      <c r="C28359" s="1">
        <v>141.33543166141</v>
      </c>
      <c r="D28359" s="1">
        <v>3.2199</v>
      </c>
      <c r="E28359" s="4">
        <v>9.6807e-30</v>
      </c>
      <c r="F28359" s="4">
        <v>4.496e-28</v>
      </c>
      <c r="G28359" s="1" t="b">
        <v>1</v>
      </c>
    </row>
    <row r="28360" spans="1:7">
      <c r="A28360" s="3" t="s">
        <v>28367</v>
      </c>
      <c r="B28360" s="1">
        <v>2.10868650008754</v>
      </c>
      <c r="C28360" s="1">
        <v>646.545779123657</v>
      </c>
      <c r="D28360" s="1">
        <v>-8.2603</v>
      </c>
      <c r="E28360" s="4">
        <v>8.2907e-13</v>
      </c>
      <c r="F28360" s="4">
        <v>8.9505e-12</v>
      </c>
      <c r="G28360" s="1" t="b">
        <v>1</v>
      </c>
    </row>
    <row r="28361" spans="1:7">
      <c r="A28361" s="3" t="s">
        <v>28368</v>
      </c>
      <c r="B28361" s="1">
        <v>479.849915462487</v>
      </c>
      <c r="C28361" s="1">
        <v>45.7242319998471</v>
      </c>
      <c r="D28361" s="1">
        <v>3.3916</v>
      </c>
      <c r="E28361" s="4">
        <v>2.4672e-25</v>
      </c>
      <c r="F28361" s="4">
        <v>8.2652e-24</v>
      </c>
      <c r="G28361" s="1" t="b">
        <v>1</v>
      </c>
    </row>
    <row r="28362" spans="1:7">
      <c r="A28362" s="3" t="s">
        <v>28369</v>
      </c>
      <c r="B28362" s="1">
        <v>1347.35301542497</v>
      </c>
      <c r="C28362" s="1">
        <v>8630.52700537453</v>
      </c>
      <c r="D28362" s="1">
        <v>-2.6793</v>
      </c>
      <c r="E28362" s="4">
        <v>4.2251e-6</v>
      </c>
      <c r="F28362" s="4">
        <v>1.8421e-5</v>
      </c>
      <c r="G28362" s="1" t="b">
        <v>1</v>
      </c>
    </row>
    <row r="28363" spans="1:7">
      <c r="A28363" s="3" t="s">
        <v>28370</v>
      </c>
      <c r="B28363" s="1">
        <v>8.03811555703838</v>
      </c>
      <c r="C28363" s="1">
        <v>14.5637864170461</v>
      </c>
      <c r="D28363" s="1">
        <v>-0.85746</v>
      </c>
      <c r="E28363" s="1">
        <v>0.31682</v>
      </c>
      <c r="F28363" s="1">
        <v>0.47366</v>
      </c>
      <c r="G28363" s="1" t="b">
        <v>0</v>
      </c>
    </row>
    <row r="28364" spans="1:7">
      <c r="A28364" s="3" t="s">
        <v>28371</v>
      </c>
      <c r="B28364" s="1">
        <v>27.8177355967972</v>
      </c>
      <c r="C28364" s="1">
        <v>14.24716020577</v>
      </c>
      <c r="D28364" s="1">
        <v>0.96533</v>
      </c>
      <c r="E28364" s="1">
        <v>0.13464</v>
      </c>
      <c r="F28364" s="1">
        <v>0.23373</v>
      </c>
      <c r="G28364" s="1" t="b">
        <v>0</v>
      </c>
    </row>
    <row r="28365" spans="1:7">
      <c r="A28365" s="3" t="s">
        <v>28372</v>
      </c>
      <c r="B28365" s="1">
        <v>65.2937204652302</v>
      </c>
      <c r="C28365" s="1">
        <v>112.963230840507</v>
      </c>
      <c r="D28365" s="1">
        <v>-0.79084</v>
      </c>
      <c r="E28365" s="1">
        <v>0.063617</v>
      </c>
      <c r="F28365" s="1">
        <v>0.12173</v>
      </c>
      <c r="G28365" s="1" t="b">
        <v>0</v>
      </c>
    </row>
    <row r="28366" spans="1:7">
      <c r="A28366" s="3" t="s">
        <v>28373</v>
      </c>
      <c r="B28366" s="1">
        <v>153.844055319278</v>
      </c>
      <c r="C28366" s="1">
        <v>552.510441704849</v>
      </c>
      <c r="D28366" s="1">
        <v>-1.8445</v>
      </c>
      <c r="E28366" s="4">
        <v>2.706e-10</v>
      </c>
      <c r="F28366" s="4">
        <v>2.1398e-9</v>
      </c>
      <c r="G28366" s="1" t="b">
        <v>1</v>
      </c>
    </row>
    <row r="28367" spans="1:7">
      <c r="A28367" s="3" t="s">
        <v>28374</v>
      </c>
      <c r="B28367" s="1">
        <v>29.1952189213415</v>
      </c>
      <c r="C28367" s="1">
        <v>50.8843241156795</v>
      </c>
      <c r="D28367" s="1">
        <v>-0.80149</v>
      </c>
      <c r="E28367" s="1">
        <v>0.46108</v>
      </c>
      <c r="F28367" s="1">
        <v>0.63243</v>
      </c>
      <c r="G28367" s="1" t="b">
        <v>0</v>
      </c>
    </row>
    <row r="28368" spans="1:7">
      <c r="A28368" s="3" t="s">
        <v>28375</v>
      </c>
      <c r="B28368" s="1">
        <v>334.208990170656</v>
      </c>
      <c r="C28368" s="1">
        <v>273.451694974354</v>
      </c>
      <c r="D28368" s="1">
        <v>0.28946</v>
      </c>
      <c r="E28368" s="1">
        <v>0.33804</v>
      </c>
      <c r="F28368" s="1">
        <v>0.49926</v>
      </c>
      <c r="G28368" s="1" t="b">
        <v>0</v>
      </c>
    </row>
    <row r="28369" spans="1:7">
      <c r="A28369" s="3" t="s">
        <v>28376</v>
      </c>
      <c r="B28369" s="1">
        <v>190.734737690856</v>
      </c>
      <c r="C28369" s="1">
        <v>24.3560535268896</v>
      </c>
      <c r="D28369" s="1">
        <v>2.9692</v>
      </c>
      <c r="E28369" s="4">
        <v>3.7208e-14</v>
      </c>
      <c r="F28369" s="4">
        <v>4.6121e-13</v>
      </c>
      <c r="G28369" s="1" t="b">
        <v>1</v>
      </c>
    </row>
    <row r="28370" spans="1:7">
      <c r="A28370" s="3" t="s">
        <v>28377</v>
      </c>
      <c r="B28370" s="1">
        <v>0.425096468597013</v>
      </c>
      <c r="C28370" s="1">
        <v>0</v>
      </c>
      <c r="D28370" s="3" t="s">
        <v>14</v>
      </c>
      <c r="E28370" s="1">
        <v>1</v>
      </c>
      <c r="F28370" s="1">
        <v>1</v>
      </c>
      <c r="G28370" s="1" t="b">
        <v>0</v>
      </c>
    </row>
    <row r="28371" spans="1:7">
      <c r="A28371" s="3" t="s">
        <v>28378</v>
      </c>
      <c r="B28371" s="1">
        <v>120.999925327121</v>
      </c>
      <c r="C28371" s="1">
        <v>31.4676204772709</v>
      </c>
      <c r="D28371" s="1">
        <v>1.9431</v>
      </c>
      <c r="E28371" s="4">
        <v>1.9552e-6</v>
      </c>
      <c r="F28371" s="4">
        <v>8.9856e-6</v>
      </c>
      <c r="G28371" s="1" t="b">
        <v>1</v>
      </c>
    </row>
    <row r="28372" spans="1:7">
      <c r="A28372" s="3" t="s">
        <v>28379</v>
      </c>
      <c r="B28372" s="1">
        <v>34.8527337532744</v>
      </c>
      <c r="C28372" s="1">
        <v>55.7686212949844</v>
      </c>
      <c r="D28372" s="1">
        <v>-0.67818</v>
      </c>
      <c r="E28372" s="1">
        <v>0.14052</v>
      </c>
      <c r="F28372" s="1">
        <v>0.24263</v>
      </c>
      <c r="G28372" s="1" t="b">
        <v>0</v>
      </c>
    </row>
    <row r="28373" spans="1:7">
      <c r="A28373" s="3" t="s">
        <v>28380</v>
      </c>
      <c r="B28373" s="1">
        <v>66.8805000186894</v>
      </c>
      <c r="C28373" s="1">
        <v>39.7784051749715</v>
      </c>
      <c r="D28373" s="1">
        <v>0.7496</v>
      </c>
      <c r="E28373" s="1">
        <v>0.095364</v>
      </c>
      <c r="F28373" s="1">
        <v>0.17371</v>
      </c>
      <c r="G28373" s="1" t="b">
        <v>0</v>
      </c>
    </row>
    <row r="28374" spans="1:7">
      <c r="A28374" s="3" t="s">
        <v>28381</v>
      </c>
      <c r="B28374" s="1">
        <v>457.678479308993</v>
      </c>
      <c r="C28374" s="1">
        <v>1720.58612484381</v>
      </c>
      <c r="D28374" s="1">
        <v>-1.9105</v>
      </c>
      <c r="E28374" s="4">
        <v>8.5712e-13</v>
      </c>
      <c r="F28374" s="4">
        <v>9.2359e-12</v>
      </c>
      <c r="G28374" s="1" t="b">
        <v>1</v>
      </c>
    </row>
    <row r="28375" spans="1:7">
      <c r="A28375" s="3" t="s">
        <v>28382</v>
      </c>
      <c r="B28375" s="1">
        <v>5.98636110752132</v>
      </c>
      <c r="C28375" s="1">
        <v>0</v>
      </c>
      <c r="D28375" s="3" t="s">
        <v>14</v>
      </c>
      <c r="E28375" s="1">
        <v>0.03962</v>
      </c>
      <c r="F28375" s="1">
        <v>0.080264</v>
      </c>
      <c r="G28375" s="1" t="b">
        <v>0</v>
      </c>
    </row>
    <row r="28376" spans="1:7">
      <c r="A28376" s="3" t="s">
        <v>28383</v>
      </c>
      <c r="B28376" s="1">
        <v>922.944950200011</v>
      </c>
      <c r="C28376" s="1">
        <v>1285.35413192783</v>
      </c>
      <c r="D28376" s="1">
        <v>-0.47785</v>
      </c>
      <c r="E28376" s="1">
        <v>0.060981</v>
      </c>
      <c r="F28376" s="1">
        <v>0.11724</v>
      </c>
      <c r="G28376" s="1" t="b">
        <v>0</v>
      </c>
    </row>
    <row r="28377" spans="1:7">
      <c r="A28377" s="3" t="s">
        <v>28384</v>
      </c>
      <c r="B28377" s="1">
        <v>18.7982068735036</v>
      </c>
      <c r="C28377" s="1">
        <v>17.6625401959166</v>
      </c>
      <c r="D28377" s="1">
        <v>0.089902</v>
      </c>
      <c r="E28377" s="1">
        <v>1</v>
      </c>
      <c r="F28377" s="1">
        <v>1</v>
      </c>
      <c r="G28377" s="1" t="b">
        <v>0</v>
      </c>
    </row>
    <row r="28378" spans="1:7">
      <c r="A28378" s="3" t="s">
        <v>28385</v>
      </c>
      <c r="B28378" s="1">
        <v>101.526174469652</v>
      </c>
      <c r="C28378" s="1">
        <v>69.2315034666649</v>
      </c>
      <c r="D28378" s="1">
        <v>0.55235</v>
      </c>
      <c r="E28378" s="1">
        <v>0.14621</v>
      </c>
      <c r="F28378" s="1">
        <v>0.25074</v>
      </c>
      <c r="G28378" s="1" t="b">
        <v>0</v>
      </c>
    </row>
    <row r="28379" spans="1:7">
      <c r="A28379" s="3" t="s">
        <v>28386</v>
      </c>
      <c r="B28379" s="1">
        <v>177.606058847594</v>
      </c>
      <c r="C28379" s="1">
        <v>239.060350935142</v>
      </c>
      <c r="D28379" s="1">
        <v>-0.42869</v>
      </c>
      <c r="E28379" s="1">
        <v>0.37549</v>
      </c>
      <c r="F28379" s="1">
        <v>0.54162</v>
      </c>
      <c r="G28379" s="1" t="b">
        <v>0</v>
      </c>
    </row>
    <row r="28380" spans="1:7">
      <c r="A28380" s="3" t="s">
        <v>28387</v>
      </c>
      <c r="B28380" s="1">
        <v>50.4645705118713</v>
      </c>
      <c r="C28380" s="1">
        <v>38.1702542906743</v>
      </c>
      <c r="D28380" s="1">
        <v>0.40282</v>
      </c>
      <c r="E28380" s="1">
        <v>0.39042</v>
      </c>
      <c r="F28380" s="1">
        <v>0.55826</v>
      </c>
      <c r="G28380" s="1" t="b">
        <v>0</v>
      </c>
    </row>
    <row r="28381" spans="1:7">
      <c r="A28381" s="3" t="s">
        <v>28388</v>
      </c>
      <c r="B28381" s="1">
        <v>429.903934911706</v>
      </c>
      <c r="C28381" s="1">
        <v>48.0388183626807</v>
      </c>
      <c r="D28381" s="1">
        <v>3.1617</v>
      </c>
      <c r="E28381" s="4">
        <v>7.426e-22</v>
      </c>
      <c r="F28381" s="4">
        <v>1.8458e-20</v>
      </c>
      <c r="G28381" s="1" t="b">
        <v>1</v>
      </c>
    </row>
    <row r="28382" spans="1:7">
      <c r="A28382" s="3" t="s">
        <v>28389</v>
      </c>
      <c r="B28382" s="1">
        <v>154.093104228834</v>
      </c>
      <c r="C28382" s="1">
        <v>44.1404392747152</v>
      </c>
      <c r="D28382" s="1">
        <v>1.8036</v>
      </c>
      <c r="E28382" s="4">
        <v>1.9002e-6</v>
      </c>
      <c r="F28382" s="4">
        <v>8.7597e-6</v>
      </c>
      <c r="G28382" s="1" t="b">
        <v>1</v>
      </c>
    </row>
    <row r="28383" spans="1:7">
      <c r="A28383" s="3" t="s">
        <v>28390</v>
      </c>
      <c r="B28383" s="1">
        <v>10.9986311247894</v>
      </c>
      <c r="C28383" s="1">
        <v>30.8374819608973</v>
      </c>
      <c r="D28383" s="1">
        <v>-1.4874</v>
      </c>
      <c r="E28383" s="1">
        <v>0.021208</v>
      </c>
      <c r="F28383" s="1">
        <v>0.046096</v>
      </c>
      <c r="G28383" s="1" t="b">
        <v>1</v>
      </c>
    </row>
    <row r="28384" spans="1:7">
      <c r="A28384" s="3" t="s">
        <v>28391</v>
      </c>
      <c r="B28384" s="1">
        <v>446.21497877941</v>
      </c>
      <c r="C28384" s="1">
        <v>333.510051237737</v>
      </c>
      <c r="D28384" s="1">
        <v>0.42001</v>
      </c>
      <c r="E28384" s="1">
        <v>0.15153</v>
      </c>
      <c r="F28384" s="1">
        <v>0.25853</v>
      </c>
      <c r="G28384" s="1" t="b">
        <v>0</v>
      </c>
    </row>
    <row r="28385" spans="1:7">
      <c r="A28385" s="3" t="s">
        <v>28392</v>
      </c>
      <c r="B28385" s="1">
        <v>24.5470432514815</v>
      </c>
      <c r="C28385" s="1">
        <v>39.1841954980564</v>
      </c>
      <c r="D28385" s="1">
        <v>-0.67472</v>
      </c>
      <c r="E28385" s="1">
        <v>0.39653</v>
      </c>
      <c r="F28385" s="1">
        <v>0.56431</v>
      </c>
      <c r="G28385" s="1" t="b">
        <v>0</v>
      </c>
    </row>
    <row r="28386" spans="1:7">
      <c r="A28386" s="3" t="s">
        <v>28393</v>
      </c>
      <c r="B28386" s="1">
        <v>203.127733218796</v>
      </c>
      <c r="C28386" s="1">
        <v>370.598303916658</v>
      </c>
      <c r="D28386" s="1">
        <v>-0.86747</v>
      </c>
      <c r="E28386" s="1">
        <v>0.0030587</v>
      </c>
      <c r="F28386" s="1">
        <v>0.0079995</v>
      </c>
      <c r="G28386" s="1" t="b">
        <v>1</v>
      </c>
    </row>
    <row r="28387" spans="1:7">
      <c r="A28387" s="3" t="s">
        <v>28394</v>
      </c>
      <c r="B28387" s="1">
        <v>33.7062306363957</v>
      </c>
      <c r="C28387" s="1">
        <v>75.8719738536784</v>
      </c>
      <c r="D28387" s="1">
        <v>-1.1706</v>
      </c>
      <c r="E28387" s="1">
        <v>0.0070489</v>
      </c>
      <c r="F28387" s="1">
        <v>0.017106</v>
      </c>
      <c r="G28387" s="1" t="b">
        <v>1</v>
      </c>
    </row>
    <row r="28388" spans="1:7">
      <c r="A28388" s="3" t="s">
        <v>28395</v>
      </c>
      <c r="B28388" s="1">
        <v>47.0654146380094</v>
      </c>
      <c r="C28388" s="1">
        <v>148.370038961094</v>
      </c>
      <c r="D28388" s="1">
        <v>-1.6565</v>
      </c>
      <c r="E28388" s="1">
        <v>0.0028182</v>
      </c>
      <c r="F28388" s="1">
        <v>0.0074261</v>
      </c>
      <c r="G28388" s="1" t="b">
        <v>1</v>
      </c>
    </row>
    <row r="28389" spans="1:7">
      <c r="A28389" s="3" t="s">
        <v>28396</v>
      </c>
      <c r="B28389" s="1">
        <v>79.6665714797474</v>
      </c>
      <c r="C28389" s="1">
        <v>1746.95950736726</v>
      </c>
      <c r="D28389" s="1">
        <v>-4.4547</v>
      </c>
      <c r="E28389" s="4">
        <v>2.7566e-20</v>
      </c>
      <c r="F28389" s="4">
        <v>6.0202e-19</v>
      </c>
      <c r="G28389" s="1" t="b">
        <v>1</v>
      </c>
    </row>
    <row r="28390" spans="1:7">
      <c r="A28390" s="3" t="s">
        <v>28397</v>
      </c>
      <c r="B28390" s="1">
        <v>522.574548710123</v>
      </c>
      <c r="C28390" s="1">
        <v>2022.17574246563</v>
      </c>
      <c r="D28390" s="1">
        <v>-1.9522</v>
      </c>
      <c r="E28390" s="4">
        <v>1.9889e-7</v>
      </c>
      <c r="F28390" s="4">
        <v>1.0633e-6</v>
      </c>
      <c r="G28390" s="1" t="b">
        <v>1</v>
      </c>
    </row>
    <row r="28391" spans="1:7">
      <c r="A28391" s="3" t="s">
        <v>28398</v>
      </c>
      <c r="B28391" s="1">
        <v>109.667756804436</v>
      </c>
      <c r="C28391" s="1">
        <v>2864.09230922507</v>
      </c>
      <c r="D28391" s="1">
        <v>-4.7069</v>
      </c>
      <c r="E28391" s="4">
        <v>4.7514e-15</v>
      </c>
      <c r="F28391" s="4">
        <v>6.4576e-14</v>
      </c>
      <c r="G28391" s="1" t="b">
        <v>1</v>
      </c>
    </row>
    <row r="28392" spans="1:7">
      <c r="A28392" s="3" t="s">
        <v>28399</v>
      </c>
      <c r="B28392" s="1">
        <v>46.6050903531478</v>
      </c>
      <c r="C28392" s="1">
        <v>263.725146649508</v>
      </c>
      <c r="D28392" s="1">
        <v>-2.5005</v>
      </c>
      <c r="E28392" s="4">
        <v>2.2898e-13</v>
      </c>
      <c r="F28392" s="4">
        <v>2.6207e-12</v>
      </c>
      <c r="G28392" s="1" t="b">
        <v>1</v>
      </c>
    </row>
    <row r="28393" spans="1:7">
      <c r="A28393" s="3" t="s">
        <v>28400</v>
      </c>
      <c r="B28393" s="1">
        <v>107.810264618226</v>
      </c>
      <c r="C28393" s="1">
        <v>267.533560431146</v>
      </c>
      <c r="D28393" s="1">
        <v>-1.3112</v>
      </c>
      <c r="E28393" s="1">
        <v>0.000121</v>
      </c>
      <c r="F28393" s="1">
        <v>0.00041254</v>
      </c>
      <c r="G28393" s="1" t="b">
        <v>1</v>
      </c>
    </row>
    <row r="28394" spans="1:7">
      <c r="A28394" s="3" t="s">
        <v>28401</v>
      </c>
      <c r="B28394" s="1">
        <v>268.461267131334</v>
      </c>
      <c r="C28394" s="1">
        <v>177.752737268606</v>
      </c>
      <c r="D28394" s="1">
        <v>0.59484</v>
      </c>
      <c r="E28394" s="1">
        <v>0.05119</v>
      </c>
      <c r="F28394" s="1">
        <v>0.10065</v>
      </c>
      <c r="G28394" s="1" t="b">
        <v>0</v>
      </c>
    </row>
    <row r="28395" spans="1:7">
      <c r="A28395" s="3" t="s">
        <v>28402</v>
      </c>
      <c r="B28395" s="1">
        <v>258.695956060647</v>
      </c>
      <c r="C28395" s="1">
        <v>373.376764487811</v>
      </c>
      <c r="D28395" s="1">
        <v>-0.52937</v>
      </c>
      <c r="E28395" s="1">
        <v>0.07939</v>
      </c>
      <c r="F28395" s="1">
        <v>0.1478</v>
      </c>
      <c r="G28395" s="1" t="b">
        <v>0</v>
      </c>
    </row>
    <row r="28396" spans="1:7">
      <c r="A28396" s="3" t="s">
        <v>28403</v>
      </c>
      <c r="B28396" s="1">
        <v>0</v>
      </c>
      <c r="C28396" s="1">
        <v>0</v>
      </c>
      <c r="D28396" s="3" t="s">
        <v>17</v>
      </c>
      <c r="E28396" s="3" t="s">
        <v>17</v>
      </c>
      <c r="F28396" s="3" t="s">
        <v>17</v>
      </c>
      <c r="G28396" s="3" t="s">
        <v>17</v>
      </c>
    </row>
    <row r="28397" spans="1:7">
      <c r="A28397" s="3" t="s">
        <v>28404</v>
      </c>
      <c r="B28397" s="1">
        <v>124.656497276372</v>
      </c>
      <c r="C28397" s="1">
        <v>838.515620997376</v>
      </c>
      <c r="D28397" s="1">
        <v>-2.7499</v>
      </c>
      <c r="E28397" s="4">
        <v>2.0291e-6</v>
      </c>
      <c r="F28397" s="4">
        <v>9.3015e-6</v>
      </c>
      <c r="G28397" s="1" t="b">
        <v>1</v>
      </c>
    </row>
    <row r="28398" spans="1:7">
      <c r="A28398" s="3" t="s">
        <v>28405</v>
      </c>
      <c r="B28398" s="1">
        <v>32.3783370308646</v>
      </c>
      <c r="C28398" s="1">
        <v>527.91149811293</v>
      </c>
      <c r="D28398" s="1">
        <v>-4.0272</v>
      </c>
      <c r="E28398" s="4">
        <v>1.7409e-13</v>
      </c>
      <c r="F28398" s="4">
        <v>2.0164e-12</v>
      </c>
      <c r="G28398" s="1" t="b">
        <v>1</v>
      </c>
    </row>
    <row r="28399" spans="1:7">
      <c r="A28399" s="3" t="s">
        <v>28406</v>
      </c>
      <c r="B28399" s="1">
        <v>17.7606594663574</v>
      </c>
      <c r="C28399" s="1">
        <v>53.8715364810782</v>
      </c>
      <c r="D28399" s="1">
        <v>-1.6008</v>
      </c>
      <c r="E28399" s="1">
        <v>0.0017044</v>
      </c>
      <c r="F28399" s="1">
        <v>0.004704</v>
      </c>
      <c r="G28399" s="1" t="b">
        <v>1</v>
      </c>
    </row>
    <row r="28400" spans="1:7">
      <c r="A28400" s="3" t="s">
        <v>28407</v>
      </c>
      <c r="B28400" s="1">
        <v>0</v>
      </c>
      <c r="C28400" s="1">
        <v>64.5096929809202</v>
      </c>
      <c r="D28400" s="1" t="e">
        <f>-Inf</f>
        <v>#NAME?</v>
      </c>
      <c r="E28400" s="4">
        <v>2.9151e-21</v>
      </c>
      <c r="F28400" s="4">
        <v>6.9439e-20</v>
      </c>
      <c r="G28400" s="1" t="b">
        <v>1</v>
      </c>
    </row>
    <row r="28401" spans="1:7">
      <c r="A28401" s="3" t="s">
        <v>28408</v>
      </c>
      <c r="B28401" s="1">
        <v>480.643196604665</v>
      </c>
      <c r="C28401" s="1">
        <v>845.563673365556</v>
      </c>
      <c r="D28401" s="1">
        <v>-0.81495</v>
      </c>
      <c r="E28401" s="1">
        <v>0.0027151</v>
      </c>
      <c r="F28401" s="1">
        <v>0.0071738</v>
      </c>
      <c r="G28401" s="1" t="b">
        <v>1</v>
      </c>
    </row>
    <row r="28402" spans="1:7">
      <c r="A28402" s="3" t="s">
        <v>28409</v>
      </c>
      <c r="B28402" s="1">
        <v>325.885471775745</v>
      </c>
      <c r="C28402" s="1">
        <v>507.695058547374</v>
      </c>
      <c r="D28402" s="1">
        <v>-0.6396</v>
      </c>
      <c r="E28402" s="1">
        <v>0.019366</v>
      </c>
      <c r="F28402" s="1">
        <v>0.042527</v>
      </c>
      <c r="G28402" s="1" t="b">
        <v>1</v>
      </c>
    </row>
    <row r="28403" spans="1:7">
      <c r="A28403" s="3" t="s">
        <v>28410</v>
      </c>
      <c r="B28403" s="1">
        <v>35.7236158459937</v>
      </c>
      <c r="C28403" s="1">
        <v>35.113767781672</v>
      </c>
      <c r="D28403" s="1">
        <v>0.024841</v>
      </c>
      <c r="E28403" s="1">
        <v>1</v>
      </c>
      <c r="F28403" s="1">
        <v>1</v>
      </c>
      <c r="G28403" s="1" t="b">
        <v>0</v>
      </c>
    </row>
    <row r="28404" spans="1:7">
      <c r="A28404" s="3" t="s">
        <v>28411</v>
      </c>
      <c r="B28404" s="1">
        <v>23.9964327549112</v>
      </c>
      <c r="C28404" s="1">
        <v>0</v>
      </c>
      <c r="D28404" s="3" t="s">
        <v>14</v>
      </c>
      <c r="E28404" s="4">
        <v>1.2112e-6</v>
      </c>
      <c r="F28404" s="4">
        <v>5.7743e-6</v>
      </c>
      <c r="G28404" s="1" t="b">
        <v>1</v>
      </c>
    </row>
    <row r="28405" spans="1:7">
      <c r="A28405" s="3" t="s">
        <v>28412</v>
      </c>
      <c r="B28405" s="1">
        <v>111.824719653433</v>
      </c>
      <c r="C28405" s="1">
        <v>23.5261741004302</v>
      </c>
      <c r="D28405" s="1">
        <v>2.2489</v>
      </c>
      <c r="E28405" s="4">
        <v>1.6348e-7</v>
      </c>
      <c r="F28405" s="4">
        <v>8.8665e-7</v>
      </c>
      <c r="G28405" s="1" t="b">
        <v>1</v>
      </c>
    </row>
    <row r="28406" spans="1:7">
      <c r="A28406" s="3" t="s">
        <v>28413</v>
      </c>
      <c r="B28406" s="1">
        <v>751.838463193795</v>
      </c>
      <c r="C28406" s="1">
        <v>167.302529762452</v>
      </c>
      <c r="D28406" s="1">
        <v>2.168</v>
      </c>
      <c r="E28406" s="4">
        <v>4.2992e-14</v>
      </c>
      <c r="F28406" s="4">
        <v>5.2811e-13</v>
      </c>
      <c r="G28406" s="1" t="b">
        <v>1</v>
      </c>
    </row>
    <row r="28407" spans="1:7">
      <c r="A28407" s="3" t="s">
        <v>28414</v>
      </c>
      <c r="B28407" s="1">
        <v>63.667941316211</v>
      </c>
      <c r="C28407" s="1">
        <v>27.6951365548734</v>
      </c>
      <c r="D28407" s="1">
        <v>1.2009</v>
      </c>
      <c r="E28407" s="1">
        <v>0.012308</v>
      </c>
      <c r="F28407" s="1">
        <v>0.028356</v>
      </c>
      <c r="G28407" s="1" t="b">
        <v>1</v>
      </c>
    </row>
    <row r="28408" spans="1:7">
      <c r="A28408" s="3" t="s">
        <v>28415</v>
      </c>
      <c r="B28408" s="1">
        <v>0.425914533831751</v>
      </c>
      <c r="C28408" s="1">
        <v>6.7577971406321</v>
      </c>
      <c r="D28408" s="1">
        <v>-3.9879</v>
      </c>
      <c r="E28408" s="1">
        <v>0.14225</v>
      </c>
      <c r="F28408" s="1">
        <v>0.24511</v>
      </c>
      <c r="G28408" s="1" t="b">
        <v>0</v>
      </c>
    </row>
    <row r="28409" spans="1:7">
      <c r="A28409" s="3" t="s">
        <v>28416</v>
      </c>
      <c r="B28409" s="1">
        <v>5.14456609177606</v>
      </c>
      <c r="C28409" s="1">
        <v>0.528821726294025</v>
      </c>
      <c r="D28409" s="1">
        <v>3.2822</v>
      </c>
      <c r="E28409" s="1">
        <v>0.15311</v>
      </c>
      <c r="F28409" s="1">
        <v>0.26074</v>
      </c>
      <c r="G28409" s="1" t="b">
        <v>0</v>
      </c>
    </row>
    <row r="28410" spans="1:7">
      <c r="A28410" s="3" t="s">
        <v>28417</v>
      </c>
      <c r="B28410" s="1">
        <v>114.659120397078</v>
      </c>
      <c r="C28410" s="1">
        <v>801.710733045113</v>
      </c>
      <c r="D28410" s="1">
        <v>-2.8057</v>
      </c>
      <c r="E28410" s="4">
        <v>1.2782e-21</v>
      </c>
      <c r="F28410" s="4">
        <v>3.1228e-20</v>
      </c>
      <c r="G28410" s="1" t="b">
        <v>1</v>
      </c>
    </row>
    <row r="28411" spans="1:7">
      <c r="A28411" s="3" t="s">
        <v>28418</v>
      </c>
      <c r="B28411" s="1">
        <v>41.7845026566624</v>
      </c>
      <c r="C28411" s="1">
        <v>6.6654902149303</v>
      </c>
      <c r="D28411" s="1">
        <v>2.6482</v>
      </c>
      <c r="E28411" s="4">
        <v>6.3677e-5</v>
      </c>
      <c r="F28411" s="1">
        <v>0.00022743</v>
      </c>
      <c r="G28411" s="1" t="b">
        <v>1</v>
      </c>
    </row>
    <row r="28412" spans="1:7">
      <c r="A28412" s="3" t="s">
        <v>28419</v>
      </c>
      <c r="B28412" s="1">
        <v>19.9530876562758</v>
      </c>
      <c r="C28412" s="1">
        <v>5.97062643646922</v>
      </c>
      <c r="D28412" s="1">
        <v>1.7407</v>
      </c>
      <c r="E28412" s="1">
        <v>0.042867</v>
      </c>
      <c r="F28412" s="1">
        <v>0.086107</v>
      </c>
      <c r="G28412" s="1" t="b">
        <v>0</v>
      </c>
    </row>
    <row r="28413" spans="1:7">
      <c r="A28413" s="3" t="s">
        <v>28420</v>
      </c>
      <c r="B28413" s="1">
        <v>31.3801280217119</v>
      </c>
      <c r="C28413" s="1">
        <v>66.3047983162133</v>
      </c>
      <c r="D28413" s="1">
        <v>-1.0793</v>
      </c>
      <c r="E28413" s="1">
        <v>0.090363</v>
      </c>
      <c r="F28413" s="1">
        <v>0.1657</v>
      </c>
      <c r="G28413" s="1" t="b">
        <v>0</v>
      </c>
    </row>
    <row r="28414" spans="1:7">
      <c r="A28414" s="3" t="s">
        <v>28421</v>
      </c>
      <c r="B28414" s="1">
        <v>26.2431215305945</v>
      </c>
      <c r="C28414" s="1">
        <v>5.23906051196341</v>
      </c>
      <c r="D28414" s="1">
        <v>2.3246</v>
      </c>
      <c r="E28414" s="1">
        <v>0.0029212</v>
      </c>
      <c r="F28414" s="1">
        <v>0.0076736</v>
      </c>
      <c r="G28414" s="1" t="b">
        <v>1</v>
      </c>
    </row>
    <row r="28415" spans="1:7">
      <c r="A28415" s="3" t="s">
        <v>28422</v>
      </c>
      <c r="B28415" s="1">
        <v>21.7822800751315</v>
      </c>
      <c r="C28415" s="1">
        <v>166.548173991569</v>
      </c>
      <c r="D28415" s="1">
        <v>-2.9347</v>
      </c>
      <c r="E28415" s="4">
        <v>4.8438e-14</v>
      </c>
      <c r="F28415" s="4">
        <v>5.9271e-13</v>
      </c>
      <c r="G28415" s="1" t="b">
        <v>1</v>
      </c>
    </row>
    <row r="28416" spans="1:7">
      <c r="A28416" s="3" t="s">
        <v>28423</v>
      </c>
      <c r="B28416" s="1">
        <v>27.2638528392879</v>
      </c>
      <c r="C28416" s="1">
        <v>46.0004911082009</v>
      </c>
      <c r="D28416" s="1">
        <v>-0.75466</v>
      </c>
      <c r="E28416" s="1">
        <v>0.37074</v>
      </c>
      <c r="F28416" s="1">
        <v>0.53641</v>
      </c>
      <c r="G28416" s="1" t="b">
        <v>0</v>
      </c>
    </row>
    <row r="28417" spans="1:7">
      <c r="A28417" s="3" t="s">
        <v>28424</v>
      </c>
      <c r="B28417" s="1">
        <v>0.203332247615007</v>
      </c>
      <c r="C28417" s="1">
        <v>0.986911614248732</v>
      </c>
      <c r="D28417" s="1">
        <v>-2.2791</v>
      </c>
      <c r="E28417" s="1">
        <v>0.77133</v>
      </c>
      <c r="F28417" s="1">
        <v>0.91294</v>
      </c>
      <c r="G28417" s="1" t="b">
        <v>0</v>
      </c>
    </row>
    <row r="28418" spans="1:7">
      <c r="A28418" s="3" t="s">
        <v>28425</v>
      </c>
      <c r="B28418" s="1">
        <v>9.03554701206703</v>
      </c>
      <c r="C28418" s="1">
        <v>122.128252104051</v>
      </c>
      <c r="D28418" s="1">
        <v>-3.7566</v>
      </c>
      <c r="E28418" s="4">
        <v>1.4967e-16</v>
      </c>
      <c r="F28418" s="4">
        <v>2.3657e-15</v>
      </c>
      <c r="G28418" s="1" t="b">
        <v>1</v>
      </c>
    </row>
    <row r="28419" spans="1:7">
      <c r="A28419" s="3" t="s">
        <v>28426</v>
      </c>
      <c r="B28419" s="1">
        <v>215.251400750815</v>
      </c>
      <c r="C28419" s="1">
        <v>148.154067871146</v>
      </c>
      <c r="D28419" s="1">
        <v>0.53892</v>
      </c>
      <c r="E28419" s="1">
        <v>0.091298</v>
      </c>
      <c r="F28419" s="1">
        <v>0.16718</v>
      </c>
      <c r="G28419" s="1" t="b">
        <v>0</v>
      </c>
    </row>
    <row r="28420" spans="1:7">
      <c r="A28420" s="3" t="s">
        <v>28427</v>
      </c>
      <c r="B28420" s="1">
        <v>52.5640410252754</v>
      </c>
      <c r="C28420" s="1">
        <v>47.0771478124539</v>
      </c>
      <c r="D28420" s="1">
        <v>0.15905</v>
      </c>
      <c r="E28420" s="1">
        <v>0.77318</v>
      </c>
      <c r="F28420" s="1">
        <v>0.91299</v>
      </c>
      <c r="G28420" s="1" t="b">
        <v>0</v>
      </c>
    </row>
    <row r="28421" spans="1:7">
      <c r="A28421" s="3" t="s">
        <v>28428</v>
      </c>
      <c r="B28421" s="1">
        <v>18.1974261173421</v>
      </c>
      <c r="C28421" s="1">
        <v>50.9594063188278</v>
      </c>
      <c r="D28421" s="1">
        <v>-1.4856</v>
      </c>
      <c r="E28421" s="1">
        <v>0.0052222</v>
      </c>
      <c r="F28421" s="1">
        <v>0.013025</v>
      </c>
      <c r="G28421" s="1" t="b">
        <v>1</v>
      </c>
    </row>
    <row r="28422" spans="1:7">
      <c r="A28422" s="3" t="s">
        <v>28429</v>
      </c>
      <c r="B28422" s="1">
        <v>75.1719008138326</v>
      </c>
      <c r="C28422" s="1">
        <v>101.960063665217</v>
      </c>
      <c r="D28422" s="1">
        <v>-0.43974</v>
      </c>
      <c r="E28422" s="1">
        <v>0.24256</v>
      </c>
      <c r="F28422" s="1">
        <v>0.38228</v>
      </c>
      <c r="G28422" s="1" t="b">
        <v>0</v>
      </c>
    </row>
    <row r="28423" spans="1:7">
      <c r="A28423" s="3" t="s">
        <v>28430</v>
      </c>
      <c r="B28423" s="1">
        <v>16.8117621404505</v>
      </c>
      <c r="C28423" s="1">
        <v>8.90978619185294</v>
      </c>
      <c r="D28423" s="1">
        <v>0.91601</v>
      </c>
      <c r="E28423" s="1">
        <v>0.29737</v>
      </c>
      <c r="F28423" s="1">
        <v>0.45011</v>
      </c>
      <c r="G28423" s="1" t="b">
        <v>0</v>
      </c>
    </row>
    <row r="28424" spans="1:7">
      <c r="A28424" s="3" t="s">
        <v>28431</v>
      </c>
      <c r="B28424" s="1">
        <v>60.8228854689597</v>
      </c>
      <c r="C28424" s="1">
        <v>118.58763963687</v>
      </c>
      <c r="D28424" s="1">
        <v>-0.96327</v>
      </c>
      <c r="E28424" s="1">
        <v>0.043099</v>
      </c>
      <c r="F28424" s="1">
        <v>0.086504</v>
      </c>
      <c r="G28424" s="1" t="b">
        <v>0</v>
      </c>
    </row>
    <row r="28425" spans="1:7">
      <c r="A28425" s="3" t="s">
        <v>28432</v>
      </c>
      <c r="B28425" s="1">
        <v>100.060319099636</v>
      </c>
      <c r="C28425" s="1">
        <v>19.2248684517386</v>
      </c>
      <c r="D28425" s="1">
        <v>2.3798</v>
      </c>
      <c r="E28425" s="4">
        <v>1.7976e-7</v>
      </c>
      <c r="F28425" s="4">
        <v>9.6853e-7</v>
      </c>
      <c r="G28425" s="1" t="b">
        <v>1</v>
      </c>
    </row>
    <row r="28426" spans="1:7">
      <c r="A28426" s="3" t="s">
        <v>28433</v>
      </c>
      <c r="B28426" s="1">
        <v>113.953752293125</v>
      </c>
      <c r="C28426" s="1">
        <v>30.4466791707276</v>
      </c>
      <c r="D28426" s="1">
        <v>1.9041</v>
      </c>
      <c r="E28426" s="4">
        <v>6.0104e-6</v>
      </c>
      <c r="F28426" s="4">
        <v>2.5542e-5</v>
      </c>
      <c r="G28426" s="1" t="b">
        <v>1</v>
      </c>
    </row>
    <row r="28427" spans="1:7">
      <c r="A28427" s="3" t="s">
        <v>28434</v>
      </c>
      <c r="B28427" s="1">
        <v>135.938091756879</v>
      </c>
      <c r="C28427" s="1">
        <v>269.615368694726</v>
      </c>
      <c r="D28427" s="1">
        <v>-0.98795</v>
      </c>
      <c r="E28427" s="1">
        <v>0.0014935</v>
      </c>
      <c r="F28427" s="1">
        <v>0.0041771</v>
      </c>
      <c r="G28427" s="1" t="b">
        <v>1</v>
      </c>
    </row>
    <row r="28428" spans="1:7">
      <c r="A28428" s="3" t="s">
        <v>28435</v>
      </c>
      <c r="B28428" s="1">
        <v>185.333437342045</v>
      </c>
      <c r="C28428" s="1">
        <v>796.129674979747</v>
      </c>
      <c r="D28428" s="1">
        <v>-2.1029</v>
      </c>
      <c r="E28428" s="4">
        <v>3.8087e-10</v>
      </c>
      <c r="F28428" s="4">
        <v>2.9545e-9</v>
      </c>
      <c r="G28428" s="1" t="b">
        <v>1</v>
      </c>
    </row>
    <row r="28429" spans="1:7">
      <c r="A28429" s="3" t="s">
        <v>28436</v>
      </c>
      <c r="B28429" s="1">
        <v>251.302701791241</v>
      </c>
      <c r="C28429" s="1">
        <v>1258.26281446309</v>
      </c>
      <c r="D28429" s="1">
        <v>-2.3239</v>
      </c>
      <c r="E28429" s="1">
        <v>0.00015556</v>
      </c>
      <c r="F28429" s="1">
        <v>0.00051985</v>
      </c>
      <c r="G28429" s="1" t="b">
        <v>1</v>
      </c>
    </row>
    <row r="28430" spans="1:7">
      <c r="A28430" s="3" t="s">
        <v>28437</v>
      </c>
      <c r="B28430" s="1">
        <v>39.8582622351186</v>
      </c>
      <c r="C28430" s="1">
        <v>31.8245041931986</v>
      </c>
      <c r="D28430" s="1">
        <v>0.32474</v>
      </c>
      <c r="E28430" s="1">
        <v>0.71378</v>
      </c>
      <c r="F28430" s="1">
        <v>0.86752</v>
      </c>
      <c r="G28430" s="1" t="b">
        <v>0</v>
      </c>
    </row>
    <row r="28431" spans="1:7">
      <c r="A28431" s="3" t="s">
        <v>28438</v>
      </c>
      <c r="B28431" s="1">
        <v>1917.60654185472</v>
      </c>
      <c r="C28431" s="1">
        <v>1972.53219210005</v>
      </c>
      <c r="D28431" s="1">
        <v>-0.040742</v>
      </c>
      <c r="E28431" s="1">
        <v>0.88262</v>
      </c>
      <c r="F28431" s="1">
        <v>0.99524</v>
      </c>
      <c r="G28431" s="1" t="b">
        <v>0</v>
      </c>
    </row>
    <row r="28432" spans="1:7">
      <c r="A28432" s="3" t="s">
        <v>28439</v>
      </c>
      <c r="B28432" s="1">
        <v>283.00743347342</v>
      </c>
      <c r="C28432" s="1">
        <v>803.132126975339</v>
      </c>
      <c r="D28432" s="1">
        <v>-1.5048</v>
      </c>
      <c r="E28432" s="4">
        <v>7.5365e-8</v>
      </c>
      <c r="F28432" s="4">
        <v>4.2797e-7</v>
      </c>
      <c r="G28432" s="1" t="b">
        <v>1</v>
      </c>
    </row>
    <row r="28433" spans="1:7">
      <c r="A28433" s="3" t="s">
        <v>28440</v>
      </c>
      <c r="B28433" s="1">
        <v>392.132594175703</v>
      </c>
      <c r="C28433" s="1">
        <v>4324.20525804598</v>
      </c>
      <c r="D28433" s="1">
        <v>-3.463</v>
      </c>
      <c r="E28433" s="4">
        <v>6.3374e-6</v>
      </c>
      <c r="F28433" s="4">
        <v>2.6832e-5</v>
      </c>
      <c r="G28433" s="1" t="b">
        <v>1</v>
      </c>
    </row>
    <row r="28434" spans="1:7">
      <c r="A28434" s="3" t="s">
        <v>28441</v>
      </c>
      <c r="B28434" s="1">
        <v>167.759470782841</v>
      </c>
      <c r="C28434" s="1">
        <v>128.855464292942</v>
      </c>
      <c r="D28434" s="1">
        <v>0.38064</v>
      </c>
      <c r="E28434" s="1">
        <v>0.25924</v>
      </c>
      <c r="F28434" s="1">
        <v>0.40314</v>
      </c>
      <c r="G28434" s="1" t="b">
        <v>0</v>
      </c>
    </row>
    <row r="28435" spans="1:7">
      <c r="A28435" s="3" t="s">
        <v>28442</v>
      </c>
      <c r="B28435" s="1">
        <v>11.7943462071172</v>
      </c>
      <c r="C28435" s="1">
        <v>167.734715897851</v>
      </c>
      <c r="D28435" s="1">
        <v>-3.83</v>
      </c>
      <c r="E28435" s="4">
        <v>4.1817e-20</v>
      </c>
      <c r="F28435" s="4">
        <v>9.0223e-19</v>
      </c>
      <c r="G28435" s="1" t="b">
        <v>1</v>
      </c>
    </row>
    <row r="28436" spans="1:7">
      <c r="A28436" s="3" t="s">
        <v>28443</v>
      </c>
      <c r="B28436" s="1">
        <v>31.8754425981812</v>
      </c>
      <c r="C28436" s="1">
        <v>59.0142932563045</v>
      </c>
      <c r="D28436" s="1">
        <v>-0.88862</v>
      </c>
      <c r="E28436" s="1">
        <v>0.065347</v>
      </c>
      <c r="F28436" s="1">
        <v>0.12468</v>
      </c>
      <c r="G28436" s="1" t="b">
        <v>0</v>
      </c>
    </row>
    <row r="28437" spans="1:7">
      <c r="A28437" s="3" t="s">
        <v>28444</v>
      </c>
      <c r="B28437" s="1">
        <v>20.0683706187849</v>
      </c>
      <c r="C28437" s="1">
        <v>0.482668263443124</v>
      </c>
      <c r="D28437" s="1">
        <v>5.3777</v>
      </c>
      <c r="E28437" s="4">
        <v>6.604e-5</v>
      </c>
      <c r="F28437" s="1">
        <v>0.00023517</v>
      </c>
      <c r="G28437" s="1" t="b">
        <v>1</v>
      </c>
    </row>
    <row r="28438" spans="1:7">
      <c r="A28438" s="3" t="s">
        <v>28445</v>
      </c>
      <c r="B28438" s="1">
        <v>3561.76967451415</v>
      </c>
      <c r="C28438" s="1">
        <v>3079.14706161602</v>
      </c>
      <c r="D28438" s="1">
        <v>0.21006</v>
      </c>
      <c r="E28438" s="1">
        <v>0.50377</v>
      </c>
      <c r="F28438" s="1">
        <v>0.67629</v>
      </c>
      <c r="G28438" s="1" t="b">
        <v>0</v>
      </c>
    </row>
    <row r="28439" spans="1:7">
      <c r="A28439" s="3" t="s">
        <v>28446</v>
      </c>
      <c r="B28439" s="1">
        <v>43.8700660610759</v>
      </c>
      <c r="C28439" s="1">
        <v>46.0961321564045</v>
      </c>
      <c r="D28439" s="1">
        <v>-0.071409</v>
      </c>
      <c r="E28439" s="1">
        <v>0.90275</v>
      </c>
      <c r="F28439" s="1">
        <v>1</v>
      </c>
      <c r="G28439" s="1" t="b">
        <v>0</v>
      </c>
    </row>
    <row r="28440" spans="1:7">
      <c r="A28440" s="3" t="s">
        <v>28447</v>
      </c>
      <c r="B28440" s="1">
        <v>864.256086784373</v>
      </c>
      <c r="C28440" s="1">
        <v>699.837743035932</v>
      </c>
      <c r="D28440" s="1">
        <v>0.30444</v>
      </c>
      <c r="E28440" s="1">
        <v>0.25127</v>
      </c>
      <c r="F28440" s="1">
        <v>0.39328</v>
      </c>
      <c r="G28440" s="1" t="b">
        <v>0</v>
      </c>
    </row>
    <row r="28441" spans="1:7">
      <c r="A28441" s="3" t="s">
        <v>28448</v>
      </c>
      <c r="B28441" s="1">
        <v>20.3472639038834</v>
      </c>
      <c r="C28441" s="1">
        <v>32.1349025921176</v>
      </c>
      <c r="D28441" s="1">
        <v>-0.65931</v>
      </c>
      <c r="E28441" s="1">
        <v>0.27576</v>
      </c>
      <c r="F28441" s="1">
        <v>0.42454</v>
      </c>
      <c r="G28441" s="1" t="b">
        <v>0</v>
      </c>
    </row>
    <row r="28442" spans="1:7">
      <c r="A28442" s="3" t="s">
        <v>28449</v>
      </c>
      <c r="B28442" s="1">
        <v>843.919770733412</v>
      </c>
      <c r="C28442" s="1">
        <v>4794.02814795698</v>
      </c>
      <c r="D28442" s="1">
        <v>-2.5061</v>
      </c>
      <c r="E28442" s="4">
        <v>2.6508e-20</v>
      </c>
      <c r="F28442" s="4">
        <v>5.8023e-19</v>
      </c>
      <c r="G28442" s="1" t="b">
        <v>1</v>
      </c>
    </row>
    <row r="28443" spans="1:7">
      <c r="A28443" s="3" t="s">
        <v>28450</v>
      </c>
      <c r="B28443" s="1">
        <v>156.654979451267</v>
      </c>
      <c r="C28443" s="1">
        <v>400.246595256703</v>
      </c>
      <c r="D28443" s="1">
        <v>-1.3533</v>
      </c>
      <c r="E28443" s="1">
        <v>0.002281</v>
      </c>
      <c r="F28443" s="1">
        <v>0.0061246</v>
      </c>
      <c r="G28443" s="1" t="b">
        <v>1</v>
      </c>
    </row>
    <row r="28444" spans="1:7">
      <c r="A28444" s="3" t="s">
        <v>28451</v>
      </c>
      <c r="B28444" s="1">
        <v>0</v>
      </c>
      <c r="C28444" s="1">
        <v>0</v>
      </c>
      <c r="D28444" s="3" t="s">
        <v>17</v>
      </c>
      <c r="E28444" s="3" t="s">
        <v>17</v>
      </c>
      <c r="F28444" s="3" t="s">
        <v>17</v>
      </c>
      <c r="G28444" s="3" t="s">
        <v>17</v>
      </c>
    </row>
    <row r="28445" spans="1:7">
      <c r="A28445" s="3" t="s">
        <v>28452</v>
      </c>
      <c r="B28445" s="1">
        <v>40.1133806172389</v>
      </c>
      <c r="C28445" s="1">
        <v>36.3224368457975</v>
      </c>
      <c r="D28445" s="1">
        <v>0.14322</v>
      </c>
      <c r="E28445" s="1">
        <v>0.79928</v>
      </c>
      <c r="F28445" s="1">
        <v>0.93364</v>
      </c>
      <c r="G28445" s="1" t="b">
        <v>0</v>
      </c>
    </row>
    <row r="28446" spans="1:7">
      <c r="A28446" s="3" t="s">
        <v>28453</v>
      </c>
      <c r="B28446" s="1">
        <v>61.0360142438362</v>
      </c>
      <c r="C28446" s="1">
        <v>69.7267369530927</v>
      </c>
      <c r="D28446" s="1">
        <v>-0.19205</v>
      </c>
      <c r="E28446" s="1">
        <v>0.65646</v>
      </c>
      <c r="F28446" s="1">
        <v>0.81786</v>
      </c>
      <c r="G28446" s="1" t="b">
        <v>0</v>
      </c>
    </row>
    <row r="28447" spans="1:7">
      <c r="A28447" s="3" t="s">
        <v>28454</v>
      </c>
      <c r="B28447" s="1">
        <v>35.0325083670126</v>
      </c>
      <c r="C28447" s="1">
        <v>135.687217796145</v>
      </c>
      <c r="D28447" s="1">
        <v>-1.9535</v>
      </c>
      <c r="E28447" s="4">
        <v>9.6402e-5</v>
      </c>
      <c r="F28447" s="1">
        <v>0.00033398</v>
      </c>
      <c r="G28447" s="1" t="b">
        <v>1</v>
      </c>
    </row>
    <row r="28448" spans="1:7">
      <c r="A28448" s="3" t="s">
        <v>28455</v>
      </c>
      <c r="B28448" s="1">
        <v>8.24226586988813</v>
      </c>
      <c r="C28448" s="1">
        <v>6.22296883808621</v>
      </c>
      <c r="D28448" s="1">
        <v>0.40544</v>
      </c>
      <c r="E28448" s="1">
        <v>0.72623</v>
      </c>
      <c r="F28448" s="1">
        <v>0.87858</v>
      </c>
      <c r="G28448" s="1" t="b">
        <v>0</v>
      </c>
    </row>
    <row r="28449" spans="1:7">
      <c r="A28449" s="3" t="s">
        <v>28456</v>
      </c>
      <c r="B28449" s="1">
        <v>6.8766902523883</v>
      </c>
      <c r="C28449" s="1">
        <v>1.56188680339366</v>
      </c>
      <c r="D28449" s="1">
        <v>2.1384</v>
      </c>
      <c r="E28449" s="1">
        <v>0.18499</v>
      </c>
      <c r="F28449" s="1">
        <v>0.30502</v>
      </c>
      <c r="G28449" s="1" t="b">
        <v>0</v>
      </c>
    </row>
    <row r="28450" spans="1:7">
      <c r="A28450" s="3" t="s">
        <v>28457</v>
      </c>
      <c r="B28450" s="1">
        <v>10.6280125110587</v>
      </c>
      <c r="C28450" s="1">
        <v>315.659452449862</v>
      </c>
      <c r="D28450" s="1">
        <v>-4.8924</v>
      </c>
      <c r="E28450" s="4">
        <v>2.8098e-11</v>
      </c>
      <c r="F28450" s="4">
        <v>2.5159e-10</v>
      </c>
      <c r="G28450" s="1" t="b">
        <v>1</v>
      </c>
    </row>
    <row r="28451" spans="1:7">
      <c r="A28451" s="3" t="s">
        <v>28458</v>
      </c>
      <c r="B28451" s="1">
        <v>30.347428239308</v>
      </c>
      <c r="C28451" s="1">
        <v>1.01148998973715</v>
      </c>
      <c r="D28451" s="1">
        <v>4.907</v>
      </c>
      <c r="E28451" s="4">
        <v>1.4555e-6</v>
      </c>
      <c r="F28451" s="4">
        <v>6.8519e-6</v>
      </c>
      <c r="G28451" s="1" t="b">
        <v>1</v>
      </c>
    </row>
    <row r="28452" spans="1:7">
      <c r="A28452" s="3" t="s">
        <v>28459</v>
      </c>
      <c r="B28452" s="1">
        <v>21.6901202082965</v>
      </c>
      <c r="C28452" s="1">
        <v>2.98531321823461</v>
      </c>
      <c r="D28452" s="1">
        <v>2.8611</v>
      </c>
      <c r="E28452" s="1">
        <v>0.0023532</v>
      </c>
      <c r="F28452" s="1">
        <v>0.0063045</v>
      </c>
      <c r="G28452" s="1" t="b">
        <v>1</v>
      </c>
    </row>
    <row r="28453" spans="1:7">
      <c r="A28453" s="3" t="s">
        <v>28460</v>
      </c>
      <c r="B28453" s="1">
        <v>9.13095888428563</v>
      </c>
      <c r="C28453" s="1">
        <v>0.986911614248732</v>
      </c>
      <c r="D28453" s="1">
        <v>3.2098</v>
      </c>
      <c r="E28453" s="1">
        <v>0.043508</v>
      </c>
      <c r="F28453" s="1">
        <v>0.08719</v>
      </c>
      <c r="G28453" s="1" t="b">
        <v>0</v>
      </c>
    </row>
    <row r="28454" spans="1:7">
      <c r="A28454" s="3" t="s">
        <v>28461</v>
      </c>
      <c r="B28454" s="1">
        <v>34.4251830889732</v>
      </c>
      <c r="C28454" s="1">
        <v>58.536063256325</v>
      </c>
      <c r="D28454" s="1">
        <v>-0.76586</v>
      </c>
      <c r="E28454" s="1">
        <v>0.10554</v>
      </c>
      <c r="F28454" s="1">
        <v>0.18966</v>
      </c>
      <c r="G28454" s="1" t="b">
        <v>0</v>
      </c>
    </row>
    <row r="28455" spans="1:7">
      <c r="A28455" s="3" t="s">
        <v>28462</v>
      </c>
      <c r="B28455" s="1">
        <v>14.9129321543005</v>
      </c>
      <c r="C28455" s="1">
        <v>24.8418356965113</v>
      </c>
      <c r="D28455" s="1">
        <v>-0.73621</v>
      </c>
      <c r="E28455" s="1">
        <v>0.31673</v>
      </c>
      <c r="F28455" s="1">
        <v>0.47355</v>
      </c>
      <c r="G28455" s="1" t="b">
        <v>0</v>
      </c>
    </row>
    <row r="28456" spans="1:7">
      <c r="A28456" s="3" t="s">
        <v>28463</v>
      </c>
      <c r="B28456" s="1">
        <v>24.0080826817436</v>
      </c>
      <c r="C28456" s="1">
        <v>58.0580772118486</v>
      </c>
      <c r="D28456" s="1">
        <v>-1.274</v>
      </c>
      <c r="E28456" s="1">
        <v>0.075915</v>
      </c>
      <c r="F28456" s="1">
        <v>0.14211</v>
      </c>
      <c r="G28456" s="1" t="b">
        <v>0</v>
      </c>
    </row>
    <row r="28457" spans="1:7">
      <c r="A28457" s="3" t="s">
        <v>28464</v>
      </c>
      <c r="B28457" s="1">
        <v>4210.94226456391</v>
      </c>
      <c r="C28457" s="1">
        <v>6434.40924114644</v>
      </c>
      <c r="D28457" s="1">
        <v>-0.61166</v>
      </c>
      <c r="E28457" s="1">
        <v>0.018248</v>
      </c>
      <c r="F28457" s="1">
        <v>0.040347</v>
      </c>
      <c r="G28457" s="1" t="b">
        <v>1</v>
      </c>
    </row>
    <row r="28458" spans="1:7">
      <c r="A28458" s="3" t="s">
        <v>28465</v>
      </c>
      <c r="B28458" s="1">
        <v>75.1101008829644</v>
      </c>
      <c r="C28458" s="1">
        <v>189.8298886944</v>
      </c>
      <c r="D28458" s="1">
        <v>-1.3376</v>
      </c>
      <c r="E28458" s="4">
        <v>9.0105e-5</v>
      </c>
      <c r="F28458" s="1">
        <v>0.00031368</v>
      </c>
      <c r="G28458" s="1" t="b">
        <v>1</v>
      </c>
    </row>
    <row r="28459" spans="1:7">
      <c r="A28459" s="3" t="s">
        <v>28466</v>
      </c>
      <c r="B28459" s="1">
        <v>404.543461391988</v>
      </c>
      <c r="C28459" s="1">
        <v>391.031177724206</v>
      </c>
      <c r="D28459" s="1">
        <v>0.049011</v>
      </c>
      <c r="E28459" s="1">
        <v>0.83032</v>
      </c>
      <c r="F28459" s="1">
        <v>0.95967</v>
      </c>
      <c r="G28459" s="1" t="b">
        <v>0</v>
      </c>
    </row>
    <row r="28460" spans="1:7">
      <c r="A28460" s="3" t="s">
        <v>28467</v>
      </c>
      <c r="B28460" s="1">
        <v>74.4363697874589</v>
      </c>
      <c r="C28460" s="1">
        <v>32.6847473352932</v>
      </c>
      <c r="D28460" s="1">
        <v>1.1874</v>
      </c>
      <c r="E28460" s="1">
        <v>0.013392</v>
      </c>
      <c r="F28460" s="1">
        <v>0.030584</v>
      </c>
      <c r="G28460" s="1" t="b">
        <v>1</v>
      </c>
    </row>
    <row r="28461" spans="1:7">
      <c r="A28461" s="3" t="s">
        <v>28468</v>
      </c>
      <c r="B28461" s="1">
        <v>1709.23643095632</v>
      </c>
      <c r="C28461" s="1">
        <v>1956.83824696188</v>
      </c>
      <c r="D28461" s="1">
        <v>-0.19517</v>
      </c>
      <c r="E28461" s="1">
        <v>0.42064</v>
      </c>
      <c r="F28461" s="1">
        <v>0.58952</v>
      </c>
      <c r="G28461" s="1" t="b">
        <v>0</v>
      </c>
    </row>
    <row r="28462" spans="1:7">
      <c r="A28462" s="3" t="s">
        <v>28469</v>
      </c>
      <c r="B28462" s="1">
        <v>57.8273998651562</v>
      </c>
      <c r="C28462" s="1">
        <v>13.0420465002515</v>
      </c>
      <c r="D28462" s="1">
        <v>2.1486</v>
      </c>
      <c r="E28462" s="4">
        <v>9.847e-5</v>
      </c>
      <c r="F28462" s="1">
        <v>0.00034052</v>
      </c>
      <c r="G28462" s="1" t="b">
        <v>1</v>
      </c>
    </row>
    <row r="28463" spans="1:7">
      <c r="A28463" s="3" t="s">
        <v>28470</v>
      </c>
      <c r="B28463" s="1">
        <v>1533.68819181732</v>
      </c>
      <c r="C28463" s="1">
        <v>7023.04563549286</v>
      </c>
      <c r="D28463" s="1">
        <v>-2.1951</v>
      </c>
      <c r="E28463" s="4">
        <v>3.5925e-17</v>
      </c>
      <c r="F28463" s="4">
        <v>6.021e-16</v>
      </c>
      <c r="G28463" s="1" t="b">
        <v>1</v>
      </c>
    </row>
    <row r="28464" spans="1:7">
      <c r="A28464" s="3" t="s">
        <v>28471</v>
      </c>
      <c r="B28464" s="1">
        <v>50.8042689046126</v>
      </c>
      <c r="C28464" s="1">
        <v>72.152643493293</v>
      </c>
      <c r="D28464" s="1">
        <v>-0.5061</v>
      </c>
      <c r="E28464" s="1">
        <v>0.22763</v>
      </c>
      <c r="F28464" s="1">
        <v>0.36274</v>
      </c>
      <c r="G28464" s="1" t="b">
        <v>0</v>
      </c>
    </row>
    <row r="28465" spans="1:7">
      <c r="A28465" s="3" t="s">
        <v>28472</v>
      </c>
      <c r="B28465" s="1">
        <v>23.3476781546506</v>
      </c>
      <c r="C28465" s="1">
        <v>17.4016293823502</v>
      </c>
      <c r="D28465" s="1">
        <v>0.42406</v>
      </c>
      <c r="E28465" s="1">
        <v>0.5592</v>
      </c>
      <c r="F28465" s="1">
        <v>0.73054</v>
      </c>
      <c r="G28465" s="1" t="b">
        <v>0</v>
      </c>
    </row>
    <row r="28466" spans="1:7">
      <c r="A28466" s="3" t="s">
        <v>28473</v>
      </c>
      <c r="B28466" s="1">
        <v>145.356942643845</v>
      </c>
      <c r="C28466" s="1">
        <v>82.8305054273057</v>
      </c>
      <c r="D28466" s="1">
        <v>0.81137</v>
      </c>
      <c r="E28466" s="1">
        <v>0.021463</v>
      </c>
      <c r="F28466" s="1">
        <v>0.046585</v>
      </c>
      <c r="G28466" s="1" t="b">
        <v>1</v>
      </c>
    </row>
    <row r="28467" spans="1:7">
      <c r="A28467" s="3" t="s">
        <v>28474</v>
      </c>
      <c r="B28467" s="1">
        <v>121.747424827205</v>
      </c>
      <c r="C28467" s="1">
        <v>76.3216059477363</v>
      </c>
      <c r="D28467" s="1">
        <v>0.67373</v>
      </c>
      <c r="E28467" s="1">
        <v>0.072608</v>
      </c>
      <c r="F28467" s="1">
        <v>0.13653</v>
      </c>
      <c r="G28467" s="1" t="b">
        <v>0</v>
      </c>
    </row>
    <row r="28468" spans="1:7">
      <c r="A28468" s="3" t="s">
        <v>28475</v>
      </c>
      <c r="B28468" s="1">
        <v>604.303328515961</v>
      </c>
      <c r="C28468" s="1">
        <v>714.355155773804</v>
      </c>
      <c r="D28468" s="1">
        <v>-0.24137</v>
      </c>
      <c r="E28468" s="1">
        <v>0.363</v>
      </c>
      <c r="F28468" s="1">
        <v>0.52772</v>
      </c>
      <c r="G28468" s="1" t="b">
        <v>0</v>
      </c>
    </row>
    <row r="28469" spans="1:7">
      <c r="A28469" s="3" t="s">
        <v>28476</v>
      </c>
      <c r="B28469" s="1">
        <v>128.992839782643</v>
      </c>
      <c r="C28469" s="1">
        <v>560.802015653959</v>
      </c>
      <c r="D28469" s="1">
        <v>-2.1202</v>
      </c>
      <c r="E28469" s="4">
        <v>7.5935e-7</v>
      </c>
      <c r="F28469" s="4">
        <v>3.7334e-6</v>
      </c>
      <c r="G28469" s="1" t="b">
        <v>1</v>
      </c>
    </row>
    <row r="28470" spans="1:7">
      <c r="A28470" s="3" t="s">
        <v>28477</v>
      </c>
      <c r="B28470" s="1">
        <v>878.362435697125</v>
      </c>
      <c r="C28470" s="1">
        <v>1407.41587024068</v>
      </c>
      <c r="D28470" s="1">
        <v>-0.68016</v>
      </c>
      <c r="E28470" s="1">
        <v>0.0081226</v>
      </c>
      <c r="F28470" s="1">
        <v>0.019461</v>
      </c>
      <c r="G28470" s="1" t="b">
        <v>1</v>
      </c>
    </row>
    <row r="28471" spans="1:7">
      <c r="A28471" s="3" t="s">
        <v>28478</v>
      </c>
      <c r="B28471" s="1">
        <v>528.69585214335</v>
      </c>
      <c r="C28471" s="1">
        <v>4095.33436650439</v>
      </c>
      <c r="D28471" s="1">
        <v>-2.9535</v>
      </c>
      <c r="E28471" s="4">
        <v>1.6949e-11</v>
      </c>
      <c r="F28471" s="4">
        <v>1.5672e-10</v>
      </c>
      <c r="G28471" s="1" t="b">
        <v>1</v>
      </c>
    </row>
    <row r="28472" spans="1:7">
      <c r="A28472" s="3" t="s">
        <v>28479</v>
      </c>
      <c r="B28472" s="1">
        <v>3.16302975013131</v>
      </c>
      <c r="C28472" s="1">
        <v>38.3574299777755</v>
      </c>
      <c r="D28472" s="1">
        <v>-3.6001</v>
      </c>
      <c r="E28472" s="4">
        <v>3.9527e-7</v>
      </c>
      <c r="F28472" s="4">
        <v>2.0309e-6</v>
      </c>
      <c r="G28472" s="1" t="b">
        <v>1</v>
      </c>
    </row>
    <row r="28473" spans="1:7">
      <c r="A28473" s="3" t="s">
        <v>28480</v>
      </c>
      <c r="B28473" s="1">
        <v>698.817966727243</v>
      </c>
      <c r="C28473" s="1">
        <v>2012.46392416605</v>
      </c>
      <c r="D28473" s="1">
        <v>-1.526</v>
      </c>
      <c r="E28473" s="4">
        <v>5.6136e-9</v>
      </c>
      <c r="F28473" s="4">
        <v>3.7409e-8</v>
      </c>
      <c r="G28473" s="1" t="b">
        <v>1</v>
      </c>
    </row>
    <row r="28474" spans="1:7">
      <c r="A28474" s="3" t="s">
        <v>28481</v>
      </c>
      <c r="B28474" s="1">
        <v>20.1529101182951</v>
      </c>
      <c r="C28474" s="1">
        <v>138.192313968581</v>
      </c>
      <c r="D28474" s="1">
        <v>-2.7776</v>
      </c>
      <c r="E28474" s="4">
        <v>6.0011e-10</v>
      </c>
      <c r="F28474" s="4">
        <v>4.5468e-9</v>
      </c>
      <c r="G28474" s="1" t="b">
        <v>1</v>
      </c>
    </row>
    <row r="28475" spans="1:7">
      <c r="A28475" s="3" t="s">
        <v>28482</v>
      </c>
      <c r="B28475" s="1">
        <v>38.4883587667884</v>
      </c>
      <c r="C28475" s="1">
        <v>14.3515909020281</v>
      </c>
      <c r="D28475" s="1">
        <v>1.4232</v>
      </c>
      <c r="E28475" s="1">
        <v>0.020323</v>
      </c>
      <c r="F28475" s="1">
        <v>0.04439</v>
      </c>
      <c r="G28475" s="1" t="b">
        <v>1</v>
      </c>
    </row>
    <row r="28476" spans="1:7">
      <c r="A28476" s="3" t="s">
        <v>28483</v>
      </c>
      <c r="B28476" s="1">
        <v>630.326780963289</v>
      </c>
      <c r="C28476" s="1">
        <v>952.643815597457</v>
      </c>
      <c r="D28476" s="1">
        <v>-0.59584</v>
      </c>
      <c r="E28476" s="1">
        <v>0.025099</v>
      </c>
      <c r="F28476" s="1">
        <v>0.05361</v>
      </c>
      <c r="G28476" s="1" t="b">
        <v>0</v>
      </c>
    </row>
    <row r="28477" spans="1:7">
      <c r="A28477" s="3" t="s">
        <v>28484</v>
      </c>
      <c r="B28477" s="1">
        <v>0.212548234298506</v>
      </c>
      <c r="C28477" s="1">
        <v>0</v>
      </c>
      <c r="D28477" s="3" t="s">
        <v>14</v>
      </c>
      <c r="E28477" s="1">
        <v>1</v>
      </c>
      <c r="F28477" s="1">
        <v>1</v>
      </c>
      <c r="G28477" s="1" t="b">
        <v>0</v>
      </c>
    </row>
    <row r="28478" spans="1:7">
      <c r="A28478" s="3" t="s">
        <v>28485</v>
      </c>
      <c r="B28478" s="1">
        <v>56.7404394969874</v>
      </c>
      <c r="C28478" s="1">
        <v>10.8404592456254</v>
      </c>
      <c r="D28478" s="1">
        <v>2.388</v>
      </c>
      <c r="E28478" s="4">
        <v>3.1954e-5</v>
      </c>
      <c r="F28478" s="1">
        <v>0.00012035</v>
      </c>
      <c r="G28478" s="1" t="b">
        <v>1</v>
      </c>
    </row>
    <row r="28479" spans="1:7">
      <c r="A28479" s="3" t="s">
        <v>28486</v>
      </c>
      <c r="B28479" s="1">
        <v>130.809781478533</v>
      </c>
      <c r="C28479" s="1">
        <v>2788.75089676405</v>
      </c>
      <c r="D28479" s="1">
        <v>-4.4141</v>
      </c>
      <c r="E28479" s="4">
        <v>3.461e-15</v>
      </c>
      <c r="F28479" s="4">
        <v>4.7536e-14</v>
      </c>
      <c r="G28479" s="1" t="b">
        <v>1</v>
      </c>
    </row>
    <row r="28480" spans="1:7">
      <c r="A28480" s="3" t="s">
        <v>28487</v>
      </c>
      <c r="B28480" s="1">
        <v>19.7061499265029</v>
      </c>
      <c r="C28480" s="1">
        <v>6.80094731535707</v>
      </c>
      <c r="D28480" s="1">
        <v>1.5348</v>
      </c>
      <c r="E28480" s="1">
        <v>0.057501</v>
      </c>
      <c r="F28480" s="1">
        <v>0.11153</v>
      </c>
      <c r="G28480" s="1" t="b">
        <v>0</v>
      </c>
    </row>
    <row r="28481" spans="1:7">
      <c r="A28481" s="3" t="s">
        <v>28488</v>
      </c>
      <c r="B28481" s="1">
        <v>25.3083485827795</v>
      </c>
      <c r="C28481" s="1">
        <v>201.408141676888</v>
      </c>
      <c r="D28481" s="1">
        <v>-2.9924</v>
      </c>
      <c r="E28481" s="4">
        <v>1.0064e-13</v>
      </c>
      <c r="F28481" s="4">
        <v>1.1902e-12</v>
      </c>
      <c r="G28481" s="1" t="b">
        <v>1</v>
      </c>
    </row>
    <row r="28482" spans="1:7">
      <c r="A28482" s="3" t="s">
        <v>28489</v>
      </c>
      <c r="B28482" s="1">
        <v>15.2897522739879</v>
      </c>
      <c r="C28482" s="1">
        <v>128.39748502304</v>
      </c>
      <c r="D28482" s="1">
        <v>-3.07</v>
      </c>
      <c r="E28482" s="4">
        <v>4.5362e-12</v>
      </c>
      <c r="F28482" s="4">
        <v>4.4858e-11</v>
      </c>
      <c r="G28482" s="1" t="b">
        <v>1</v>
      </c>
    </row>
    <row r="28483" spans="1:7">
      <c r="A28483" s="3" t="s">
        <v>28490</v>
      </c>
      <c r="B28483" s="1">
        <v>0.203332247615007</v>
      </c>
      <c r="C28483" s="1">
        <v>28.0087594780236</v>
      </c>
      <c r="D28483" s="1">
        <v>-7.1059</v>
      </c>
      <c r="E28483" s="4">
        <v>1.3352e-9</v>
      </c>
      <c r="F28483" s="4">
        <v>9.656e-9</v>
      </c>
      <c r="G28483" s="1" t="b">
        <v>1</v>
      </c>
    </row>
    <row r="28484" spans="1:7">
      <c r="A28484" s="3" t="s">
        <v>28491</v>
      </c>
      <c r="B28484" s="1">
        <v>201.772368411205</v>
      </c>
      <c r="C28484" s="1">
        <v>413.339564317645</v>
      </c>
      <c r="D28484" s="1">
        <v>-1.0346</v>
      </c>
      <c r="E28484" s="1">
        <v>0.00035951</v>
      </c>
      <c r="F28484" s="1">
        <v>0.001128</v>
      </c>
      <c r="G28484" s="1" t="b">
        <v>1</v>
      </c>
    </row>
    <row r="28485" spans="1:7">
      <c r="A28485" s="3" t="s">
        <v>28492</v>
      </c>
      <c r="B28485" s="1">
        <v>0</v>
      </c>
      <c r="C28485" s="1">
        <v>0</v>
      </c>
      <c r="D28485" s="3" t="s">
        <v>17</v>
      </c>
      <c r="E28485" s="3" t="s">
        <v>17</v>
      </c>
      <c r="F28485" s="3" t="s">
        <v>17</v>
      </c>
      <c r="G28485" s="3" t="s">
        <v>17</v>
      </c>
    </row>
    <row r="28486" spans="1:7">
      <c r="A28486" s="3" t="s">
        <v>28493</v>
      </c>
      <c r="B28486" s="1">
        <v>0.628428716212019</v>
      </c>
      <c r="C28486" s="1">
        <v>0</v>
      </c>
      <c r="D28486" s="3" t="s">
        <v>14</v>
      </c>
      <c r="E28486" s="1">
        <v>0.94605</v>
      </c>
      <c r="F28486" s="1">
        <v>1</v>
      </c>
      <c r="G28486" s="1" t="b">
        <v>0</v>
      </c>
    </row>
    <row r="28487" spans="1:7">
      <c r="A28487" s="3" t="s">
        <v>28494</v>
      </c>
      <c r="B28487" s="1">
        <v>12.7760171535844</v>
      </c>
      <c r="C28487" s="1">
        <v>40.4452458373898</v>
      </c>
      <c r="D28487" s="1">
        <v>-1.6625</v>
      </c>
      <c r="E28487" s="1">
        <v>0.026704</v>
      </c>
      <c r="F28487" s="1">
        <v>0.056607</v>
      </c>
      <c r="G28487" s="1" t="b">
        <v>0</v>
      </c>
    </row>
    <row r="28488" spans="1:7">
      <c r="A28488" s="3" t="s">
        <v>28495</v>
      </c>
      <c r="B28488" s="1">
        <v>114.866148943774</v>
      </c>
      <c r="C28488" s="1">
        <v>0</v>
      </c>
      <c r="D28488" s="3" t="s">
        <v>14</v>
      </c>
      <c r="E28488" s="4">
        <v>1.5311e-24</v>
      </c>
      <c r="F28488" s="4">
        <v>4.7978e-23</v>
      </c>
      <c r="G28488" s="1" t="b">
        <v>1</v>
      </c>
    </row>
    <row r="28489" spans="1:7">
      <c r="A28489" s="3" t="s">
        <v>28496</v>
      </c>
      <c r="B28489" s="1">
        <v>469.120163826433</v>
      </c>
      <c r="C28489" s="1">
        <v>951.414786204984</v>
      </c>
      <c r="D28489" s="1">
        <v>-1.0201</v>
      </c>
      <c r="E28489" s="1">
        <v>0.00014686</v>
      </c>
      <c r="F28489" s="1">
        <v>0.00049304</v>
      </c>
      <c r="G28489" s="1" t="b">
        <v>1</v>
      </c>
    </row>
    <row r="28490" spans="1:7">
      <c r="A28490" s="3" t="s">
        <v>28497</v>
      </c>
      <c r="B28490" s="1">
        <v>41.2097134745265</v>
      </c>
      <c r="C28490" s="1">
        <v>16.5285997811658</v>
      </c>
      <c r="D28490" s="1">
        <v>1.318</v>
      </c>
      <c r="E28490" s="1">
        <v>0.023185</v>
      </c>
      <c r="F28490" s="1">
        <v>0.049907</v>
      </c>
      <c r="G28490" s="1" t="b">
        <v>1</v>
      </c>
    </row>
    <row r="28491" spans="1:7">
      <c r="A28491" s="3" t="s">
        <v>28498</v>
      </c>
      <c r="B28491" s="1">
        <v>121.485826903361</v>
      </c>
      <c r="C28491" s="1">
        <v>46.3644845215604</v>
      </c>
      <c r="D28491" s="1">
        <v>1.3897</v>
      </c>
      <c r="E28491" s="1">
        <v>0.00038848</v>
      </c>
      <c r="F28491" s="1">
        <v>0.0012101</v>
      </c>
      <c r="G28491" s="1" t="b">
        <v>1</v>
      </c>
    </row>
    <row r="28492" spans="1:7">
      <c r="A28492" s="3" t="s">
        <v>28499</v>
      </c>
      <c r="B28492" s="1">
        <v>175.95875222226</v>
      </c>
      <c r="C28492" s="1">
        <v>1366.19292875511</v>
      </c>
      <c r="D28492" s="1">
        <v>-2.9569</v>
      </c>
      <c r="E28492" s="4">
        <v>7.0579e-11</v>
      </c>
      <c r="F28492" s="4">
        <v>5.9988e-10</v>
      </c>
      <c r="G28492" s="1" t="b">
        <v>1</v>
      </c>
    </row>
    <row r="28493" spans="1:7">
      <c r="A28493" s="3" t="s">
        <v>28500</v>
      </c>
      <c r="B28493" s="1">
        <v>13.5834024182999</v>
      </c>
      <c r="C28493" s="1">
        <v>37.5426776099983</v>
      </c>
      <c r="D28493" s="1">
        <v>-1.4667</v>
      </c>
      <c r="E28493" s="1">
        <v>0.011651</v>
      </c>
      <c r="F28493" s="1">
        <v>0.026986</v>
      </c>
      <c r="G28493" s="1" t="b">
        <v>1</v>
      </c>
    </row>
    <row r="28494" spans="1:7">
      <c r="A28494" s="3" t="s">
        <v>28501</v>
      </c>
      <c r="B28494" s="1">
        <v>0</v>
      </c>
      <c r="C28494" s="1">
        <v>0</v>
      </c>
      <c r="D28494" s="3" t="s">
        <v>17</v>
      </c>
      <c r="E28494" s="3" t="s">
        <v>17</v>
      </c>
      <c r="F28494" s="3" t="s">
        <v>17</v>
      </c>
      <c r="G28494" s="3" t="s">
        <v>17</v>
      </c>
    </row>
    <row r="28495" spans="1:7">
      <c r="A28495" s="3" t="s">
        <v>28502</v>
      </c>
      <c r="B28495" s="1">
        <v>25.3943069436579</v>
      </c>
      <c r="C28495" s="1">
        <v>12.0887231258689</v>
      </c>
      <c r="D28495" s="1">
        <v>1.0708</v>
      </c>
      <c r="E28495" s="1">
        <v>0.24002</v>
      </c>
      <c r="F28495" s="1">
        <v>0.37902</v>
      </c>
      <c r="G28495" s="1" t="b">
        <v>0</v>
      </c>
    </row>
    <row r="28496" spans="1:7">
      <c r="A28496" s="3" t="s">
        <v>28503</v>
      </c>
      <c r="B28496" s="1">
        <v>1.06355923672727</v>
      </c>
      <c r="C28496" s="1">
        <v>1.05764345258805</v>
      </c>
      <c r="D28496" s="1">
        <v>0.008047</v>
      </c>
      <c r="E28496" s="1">
        <v>1</v>
      </c>
      <c r="F28496" s="1">
        <v>1</v>
      </c>
      <c r="G28496" s="1" t="b">
        <v>0</v>
      </c>
    </row>
    <row r="28497" spans="1:7">
      <c r="A28497" s="3" t="s">
        <v>28504</v>
      </c>
      <c r="B28497" s="1">
        <v>219.187901319501</v>
      </c>
      <c r="C28497" s="1">
        <v>98.6028502904247</v>
      </c>
      <c r="D28497" s="1">
        <v>1.1525</v>
      </c>
      <c r="E28497" s="1">
        <v>0.00039745</v>
      </c>
      <c r="F28497" s="1">
        <v>0.0012362</v>
      </c>
      <c r="G28497" s="1" t="b">
        <v>1</v>
      </c>
    </row>
    <row r="28498" spans="1:7">
      <c r="A28498" s="3" t="s">
        <v>28505</v>
      </c>
      <c r="B28498" s="1">
        <v>118.134044077465</v>
      </c>
      <c r="C28498" s="1">
        <v>122.300852802951</v>
      </c>
      <c r="D28498" s="1">
        <v>-0.05001</v>
      </c>
      <c r="E28498" s="1">
        <v>0.87572</v>
      </c>
      <c r="F28498" s="1">
        <v>0.99236</v>
      </c>
      <c r="G28498" s="1" t="b">
        <v>0</v>
      </c>
    </row>
    <row r="28499" spans="1:7">
      <c r="A28499" s="3" t="s">
        <v>28506</v>
      </c>
      <c r="B28499" s="1">
        <v>206.347372259132</v>
      </c>
      <c r="C28499" s="1">
        <v>461.457438975111</v>
      </c>
      <c r="D28499" s="1">
        <v>-1.1611</v>
      </c>
      <c r="E28499" s="4">
        <v>6.0293e-5</v>
      </c>
      <c r="F28499" s="1">
        <v>0.00021659</v>
      </c>
      <c r="G28499" s="1" t="b">
        <v>1</v>
      </c>
    </row>
    <row r="28500" spans="1:7">
      <c r="A28500" s="3" t="s">
        <v>28507</v>
      </c>
      <c r="B28500" s="1">
        <v>941.861631274742</v>
      </c>
      <c r="C28500" s="1">
        <v>818.371101230648</v>
      </c>
      <c r="D28500" s="1">
        <v>0.20276</v>
      </c>
      <c r="E28500" s="1">
        <v>0.42274</v>
      </c>
      <c r="F28500" s="1">
        <v>0.59193</v>
      </c>
      <c r="G28500" s="1" t="b">
        <v>0</v>
      </c>
    </row>
    <row r="28501" spans="1:7">
      <c r="A28501" s="3" t="s">
        <v>28508</v>
      </c>
      <c r="B28501" s="1">
        <v>145.783872256457</v>
      </c>
      <c r="C28501" s="1">
        <v>434.996897956317</v>
      </c>
      <c r="D28501" s="1">
        <v>-1.5772</v>
      </c>
      <c r="E28501" s="4">
        <v>1.0052e-7</v>
      </c>
      <c r="F28501" s="4">
        <v>5.6136e-7</v>
      </c>
      <c r="G28501" s="1" t="b">
        <v>1</v>
      </c>
    </row>
    <row r="28502" spans="1:7">
      <c r="A28502" s="3" t="s">
        <v>28509</v>
      </c>
      <c r="B28502" s="1">
        <v>7.97362390580923</v>
      </c>
      <c r="C28502" s="1">
        <v>152.344274578576</v>
      </c>
      <c r="D28502" s="1">
        <v>-4.256</v>
      </c>
      <c r="E28502" s="4">
        <v>2.0284e-9</v>
      </c>
      <c r="F28502" s="4">
        <v>1.4321e-8</v>
      </c>
      <c r="G28502" s="1" t="b">
        <v>1</v>
      </c>
    </row>
    <row r="28503" spans="1:7">
      <c r="A28503" s="3" t="s">
        <v>28510</v>
      </c>
      <c r="B28503" s="1">
        <v>0</v>
      </c>
      <c r="C28503" s="1">
        <v>0</v>
      </c>
      <c r="D28503" s="3" t="s">
        <v>17</v>
      </c>
      <c r="E28503" s="3" t="s">
        <v>17</v>
      </c>
      <c r="F28503" s="3" t="s">
        <v>17</v>
      </c>
      <c r="G28503" s="3" t="s">
        <v>17</v>
      </c>
    </row>
    <row r="28504" spans="1:7">
      <c r="A28504" s="3" t="s">
        <v>28511</v>
      </c>
      <c r="B28504" s="1">
        <v>1.70120393962279</v>
      </c>
      <c r="C28504" s="1">
        <v>3.10219851942483</v>
      </c>
      <c r="D28504" s="1">
        <v>-0.86673</v>
      </c>
      <c r="E28504" s="1">
        <v>0.73371</v>
      </c>
      <c r="F28504" s="1">
        <v>0.88482</v>
      </c>
      <c r="G28504" s="1" t="b">
        <v>0</v>
      </c>
    </row>
    <row r="28505" spans="1:7">
      <c r="A28505" s="3" t="s">
        <v>28512</v>
      </c>
      <c r="B28505" s="1">
        <v>51.6511693253124</v>
      </c>
      <c r="C28505" s="1">
        <v>9.53391813197469</v>
      </c>
      <c r="D28505" s="1">
        <v>2.4377</v>
      </c>
      <c r="E28505" s="4">
        <v>4.1118e-5</v>
      </c>
      <c r="F28505" s="1">
        <v>0.00015192</v>
      </c>
      <c r="G28505" s="1" t="b">
        <v>1</v>
      </c>
    </row>
    <row r="28506" spans="1:7">
      <c r="A28506" s="3" t="s">
        <v>28513</v>
      </c>
      <c r="B28506" s="1">
        <v>362.795621455026</v>
      </c>
      <c r="C28506" s="1">
        <v>655.638917949321</v>
      </c>
      <c r="D28506" s="1">
        <v>-0.85374</v>
      </c>
      <c r="E28506" s="1">
        <v>0.0016606</v>
      </c>
      <c r="F28506" s="1">
        <v>0.0045928</v>
      </c>
      <c r="G28506" s="1" t="b">
        <v>1</v>
      </c>
    </row>
    <row r="28507" spans="1:7">
      <c r="A28507" s="3" t="s">
        <v>28514</v>
      </c>
      <c r="B28507" s="1">
        <v>76.4154721889548</v>
      </c>
      <c r="C28507" s="1">
        <v>0</v>
      </c>
      <c r="D28507" s="3" t="s">
        <v>14</v>
      </c>
      <c r="E28507" s="4">
        <v>8.6304e-18</v>
      </c>
      <c r="F28507" s="4">
        <v>1.5288e-16</v>
      </c>
      <c r="G28507" s="1" t="b">
        <v>1</v>
      </c>
    </row>
    <row r="28508" spans="1:7">
      <c r="A28508" s="3" t="s">
        <v>28515</v>
      </c>
      <c r="B28508" s="1">
        <v>298.736725140975</v>
      </c>
      <c r="C28508" s="1">
        <v>255.195055719575</v>
      </c>
      <c r="D28508" s="1">
        <v>0.22727</v>
      </c>
      <c r="E28508" s="1">
        <v>0.45303</v>
      </c>
      <c r="F28508" s="1">
        <v>0.62464</v>
      </c>
      <c r="G28508" s="1" t="b">
        <v>0</v>
      </c>
    </row>
    <row r="28509" spans="1:7">
      <c r="A28509" s="3" t="s">
        <v>28516</v>
      </c>
      <c r="B28509" s="1">
        <v>0</v>
      </c>
      <c r="C28509" s="1">
        <v>2.1152869051761</v>
      </c>
      <c r="D28509" s="1" t="e">
        <f>-Inf</f>
        <v>#NAME?</v>
      </c>
      <c r="E28509" s="1">
        <v>0.37533</v>
      </c>
      <c r="F28509" s="1">
        <v>0.54152</v>
      </c>
      <c r="G28509" s="1" t="b">
        <v>0</v>
      </c>
    </row>
    <row r="28510" spans="1:7">
      <c r="A28510" s="3" t="s">
        <v>28517</v>
      </c>
      <c r="B28510" s="1">
        <v>0.861045054347002</v>
      </c>
      <c r="C28510" s="1">
        <v>33.3607084801419</v>
      </c>
      <c r="D28510" s="1">
        <v>-5.2759</v>
      </c>
      <c r="E28510" s="1">
        <v>0.00013456</v>
      </c>
      <c r="F28510" s="1">
        <v>0.00045509</v>
      </c>
      <c r="G28510" s="1" t="b">
        <v>1</v>
      </c>
    </row>
    <row r="28511" spans="1:7">
      <c r="A28511" s="3" t="s">
        <v>28518</v>
      </c>
      <c r="B28511" s="1">
        <v>117.276468297603</v>
      </c>
      <c r="C28511" s="1">
        <v>67.8170869162018</v>
      </c>
      <c r="D28511" s="1">
        <v>0.79019</v>
      </c>
      <c r="E28511" s="1">
        <v>0.033513</v>
      </c>
      <c r="F28511" s="1">
        <v>0.069135</v>
      </c>
      <c r="G28511" s="1" t="b">
        <v>0</v>
      </c>
    </row>
    <row r="28512" spans="1:7">
      <c r="A28512" s="3" t="s">
        <v>28519</v>
      </c>
      <c r="B28512" s="1">
        <v>4.24665709069506</v>
      </c>
      <c r="C28512" s="1">
        <v>12.1996018508073</v>
      </c>
      <c r="D28512" s="1">
        <v>-1.5224</v>
      </c>
      <c r="E28512" s="1">
        <v>0.1354</v>
      </c>
      <c r="F28512" s="1">
        <v>0.23489</v>
      </c>
      <c r="G28512" s="1" t="b">
        <v>0</v>
      </c>
    </row>
    <row r="28513" spans="1:7">
      <c r="A28513" s="3" t="s">
        <v>28520</v>
      </c>
      <c r="B28513" s="1">
        <v>4.74197166716439</v>
      </c>
      <c r="C28513" s="1">
        <v>0.528821726294025</v>
      </c>
      <c r="D28513" s="1">
        <v>3.1646</v>
      </c>
      <c r="E28513" s="1">
        <v>0.2219</v>
      </c>
      <c r="F28513" s="1">
        <v>0.35485</v>
      </c>
      <c r="G28513" s="1" t="b">
        <v>0</v>
      </c>
    </row>
    <row r="28514" spans="1:7">
      <c r="A28514" s="3" t="s">
        <v>28521</v>
      </c>
      <c r="B28514" s="1">
        <v>99.2382938964041</v>
      </c>
      <c r="C28514" s="1">
        <v>36.4357667883808</v>
      </c>
      <c r="D28514" s="1">
        <v>1.4455</v>
      </c>
      <c r="E28514" s="1">
        <v>0.00049966</v>
      </c>
      <c r="F28514" s="1">
        <v>0.0015269</v>
      </c>
      <c r="G28514" s="1" t="b">
        <v>1</v>
      </c>
    </row>
    <row r="28515" spans="1:7">
      <c r="A28515" s="3" t="s">
        <v>28522</v>
      </c>
      <c r="B28515" s="1">
        <v>4.91113168840633</v>
      </c>
      <c r="C28515" s="1">
        <v>50.5198882301097</v>
      </c>
      <c r="D28515" s="1">
        <v>-3.3627</v>
      </c>
      <c r="E28515" s="4">
        <v>4.6627e-8</v>
      </c>
      <c r="F28515" s="4">
        <v>2.7268e-7</v>
      </c>
      <c r="G28515" s="1" t="b">
        <v>1</v>
      </c>
    </row>
    <row r="28516" spans="1:7">
      <c r="A28516" s="3" t="s">
        <v>28523</v>
      </c>
      <c r="B28516" s="1">
        <v>0</v>
      </c>
      <c r="C28516" s="1">
        <v>0</v>
      </c>
      <c r="D28516" s="3" t="s">
        <v>17</v>
      </c>
      <c r="E28516" s="3" t="s">
        <v>17</v>
      </c>
      <c r="F28516" s="3" t="s">
        <v>17</v>
      </c>
      <c r="G28516" s="3" t="s">
        <v>17</v>
      </c>
    </row>
    <row r="28517" spans="1:7">
      <c r="A28517" s="3" t="s">
        <v>28524</v>
      </c>
      <c r="B28517" s="1">
        <v>17.2552905824145</v>
      </c>
      <c r="C28517" s="1">
        <v>5.0670118835445</v>
      </c>
      <c r="D28517" s="1">
        <v>1.7678</v>
      </c>
      <c r="E28517" s="1">
        <v>0.053728</v>
      </c>
      <c r="F28517" s="1">
        <v>0.10505</v>
      </c>
      <c r="G28517" s="1" t="b">
        <v>0</v>
      </c>
    </row>
    <row r="28518" spans="1:7">
      <c r="A28518" s="3" t="s">
        <v>28525</v>
      </c>
      <c r="B28518" s="1">
        <v>4.49770540219704</v>
      </c>
      <c r="C28518" s="1">
        <v>30.3367939686986</v>
      </c>
      <c r="D28518" s="1">
        <v>-2.7538</v>
      </c>
      <c r="E28518" s="1">
        <v>0.022288</v>
      </c>
      <c r="F28518" s="1">
        <v>0.048186</v>
      </c>
      <c r="G28518" s="1" t="b">
        <v>1</v>
      </c>
    </row>
    <row r="28519" spans="1:7">
      <c r="A28519" s="3" t="s">
        <v>28526</v>
      </c>
      <c r="B28519" s="1">
        <v>120.62763007181</v>
      </c>
      <c r="C28519" s="1">
        <v>13.3431042004169</v>
      </c>
      <c r="D28519" s="1">
        <v>3.1764</v>
      </c>
      <c r="E28519" s="4">
        <v>9.6276e-12</v>
      </c>
      <c r="F28519" s="4">
        <v>9.1935e-11</v>
      </c>
      <c r="G28519" s="1" t="b">
        <v>1</v>
      </c>
    </row>
    <row r="28520" spans="1:7">
      <c r="A28520" s="3" t="s">
        <v>28527</v>
      </c>
      <c r="B28520" s="1">
        <v>22.567961105541</v>
      </c>
      <c r="C28520" s="1">
        <v>11.025073097029</v>
      </c>
      <c r="D28520" s="1">
        <v>1.0335</v>
      </c>
      <c r="E28520" s="1">
        <v>0.16534</v>
      </c>
      <c r="F28520" s="1">
        <v>0.27777</v>
      </c>
      <c r="G28520" s="1" t="b">
        <v>0</v>
      </c>
    </row>
    <row r="28521" spans="1:7">
      <c r="A28521" s="3" t="s">
        <v>28528</v>
      </c>
      <c r="B28521" s="1">
        <v>665.303917929986</v>
      </c>
      <c r="C28521" s="1">
        <v>1684.91765736203</v>
      </c>
      <c r="D28521" s="1">
        <v>-1.3406</v>
      </c>
      <c r="E28521" s="1">
        <v>0.00079536</v>
      </c>
      <c r="F28521" s="1">
        <v>0.0023415</v>
      </c>
      <c r="G28521" s="1" t="b">
        <v>1</v>
      </c>
    </row>
    <row r="28522" spans="1:7">
      <c r="A28522" s="3" t="s">
        <v>28529</v>
      </c>
      <c r="B28522" s="1">
        <v>243.980826710864</v>
      </c>
      <c r="C28522" s="1">
        <v>440.766105571641</v>
      </c>
      <c r="D28522" s="1">
        <v>-0.85325</v>
      </c>
      <c r="E28522" s="1">
        <v>0.051119</v>
      </c>
      <c r="F28522" s="1">
        <v>0.10053</v>
      </c>
      <c r="G28522" s="1" t="b">
        <v>0</v>
      </c>
    </row>
    <row r="28523" spans="1:7">
      <c r="A28523" s="3" t="s">
        <v>28530</v>
      </c>
      <c r="B28523" s="1">
        <v>452.953585733981</v>
      </c>
      <c r="C28523" s="1">
        <v>1017.54453464422</v>
      </c>
      <c r="D28523" s="1">
        <v>-1.1677</v>
      </c>
      <c r="E28523" s="4">
        <v>7.8421e-5</v>
      </c>
      <c r="F28523" s="1">
        <v>0.00027562</v>
      </c>
      <c r="G28523" s="1" t="b">
        <v>1</v>
      </c>
    </row>
    <row r="28524" spans="1:7">
      <c r="A28524" s="3" t="s">
        <v>28531</v>
      </c>
      <c r="B28524" s="1">
        <v>49.3371001644929</v>
      </c>
      <c r="C28524" s="1">
        <v>71.3469009898936</v>
      </c>
      <c r="D28524" s="1">
        <v>-0.53218</v>
      </c>
      <c r="E28524" s="1">
        <v>0.19945</v>
      </c>
      <c r="F28524" s="1">
        <v>0.32481</v>
      </c>
      <c r="G28524" s="1" t="b">
        <v>0</v>
      </c>
    </row>
    <row r="28525" spans="1:7">
      <c r="A28525" s="3" t="s">
        <v>28532</v>
      </c>
      <c r="B28525" s="1">
        <v>752.788486631755</v>
      </c>
      <c r="C28525" s="1">
        <v>2748.80440037118</v>
      </c>
      <c r="D28525" s="1">
        <v>-1.8685</v>
      </c>
      <c r="E28525" s="1">
        <v>0.0019557</v>
      </c>
      <c r="F28525" s="1">
        <v>0.0053323</v>
      </c>
      <c r="G28525" s="1" t="b">
        <v>1</v>
      </c>
    </row>
    <row r="28526" spans="1:7">
      <c r="A28526" s="3" t="s">
        <v>28533</v>
      </c>
      <c r="B28526" s="1">
        <v>1043.51748557875</v>
      </c>
      <c r="C28526" s="1">
        <v>1814.55092282229</v>
      </c>
      <c r="D28526" s="1">
        <v>-0.79816</v>
      </c>
      <c r="E28526" s="1">
        <v>0.0021735</v>
      </c>
      <c r="F28526" s="1">
        <v>0.005869</v>
      </c>
      <c r="G28526" s="1" t="b">
        <v>1</v>
      </c>
    </row>
    <row r="28527" spans="1:7">
      <c r="A28527" s="3" t="s">
        <v>28534</v>
      </c>
      <c r="B28527" s="1">
        <v>1777.88094075274</v>
      </c>
      <c r="C28527" s="1">
        <v>6859.56428084757</v>
      </c>
      <c r="D28527" s="1">
        <v>-1.948</v>
      </c>
      <c r="E28527" s="4">
        <v>1.7846e-5</v>
      </c>
      <c r="F28527" s="4">
        <v>7.0294e-5</v>
      </c>
      <c r="G28527" s="1" t="b">
        <v>1</v>
      </c>
    </row>
    <row r="28528" spans="1:7">
      <c r="A28528" s="3" t="s">
        <v>28535</v>
      </c>
      <c r="B28528" s="1">
        <v>30.3818582458932</v>
      </c>
      <c r="C28528" s="1">
        <v>53.4771783323016</v>
      </c>
      <c r="D28528" s="1">
        <v>-0.81571</v>
      </c>
      <c r="E28528" s="1">
        <v>0.085521</v>
      </c>
      <c r="F28528" s="1">
        <v>0.15783</v>
      </c>
      <c r="G28528" s="1" t="b">
        <v>0</v>
      </c>
    </row>
    <row r="28529" spans="1:7">
      <c r="A28529" s="3" t="s">
        <v>28536</v>
      </c>
      <c r="B28529" s="1">
        <v>75.3023434887697</v>
      </c>
      <c r="C28529" s="1">
        <v>136.528999757056</v>
      </c>
      <c r="D28529" s="1">
        <v>-0.85844</v>
      </c>
      <c r="E28529" s="1">
        <v>0.014795</v>
      </c>
      <c r="F28529" s="1">
        <v>0.033452</v>
      </c>
      <c r="G28529" s="1" t="b">
        <v>1</v>
      </c>
    </row>
    <row r="28530" spans="1:7">
      <c r="A28530" s="3" t="s">
        <v>28537</v>
      </c>
      <c r="B28530" s="1">
        <v>25.1201760475926</v>
      </c>
      <c r="C28530" s="1">
        <v>197.863641996942</v>
      </c>
      <c r="D28530" s="1">
        <v>-2.9776</v>
      </c>
      <c r="E28530" s="4">
        <v>2.4175e-15</v>
      </c>
      <c r="F28530" s="4">
        <v>3.3787e-14</v>
      </c>
      <c r="G28530" s="1" t="b">
        <v>1</v>
      </c>
    </row>
    <row r="28531" spans="1:7">
      <c r="A28531" s="3" t="s">
        <v>28538</v>
      </c>
      <c r="B28531" s="1">
        <v>0</v>
      </c>
      <c r="C28531" s="1">
        <v>0</v>
      </c>
      <c r="D28531" s="3" t="s">
        <v>17</v>
      </c>
      <c r="E28531" s="3" t="s">
        <v>17</v>
      </c>
      <c r="F28531" s="3" t="s">
        <v>17</v>
      </c>
      <c r="G28531" s="3" t="s">
        <v>17</v>
      </c>
    </row>
    <row r="28532" spans="1:7">
      <c r="A28532" s="3" t="s">
        <v>28539</v>
      </c>
      <c r="B28532" s="1">
        <v>249.04875591971</v>
      </c>
      <c r="C28532" s="1">
        <v>82.020766112871</v>
      </c>
      <c r="D28532" s="1">
        <v>1.6024</v>
      </c>
      <c r="E28532" s="4">
        <v>1.4148e-6</v>
      </c>
      <c r="F28532" s="4">
        <v>6.676e-6</v>
      </c>
      <c r="G28532" s="1" t="b">
        <v>1</v>
      </c>
    </row>
    <row r="28533" spans="1:7">
      <c r="A28533" s="3" t="s">
        <v>28540</v>
      </c>
      <c r="B28533" s="1">
        <v>802.02704941003</v>
      </c>
      <c r="C28533" s="1">
        <v>1570.15096891148</v>
      </c>
      <c r="D28533" s="1">
        <v>-0.96918</v>
      </c>
      <c r="E28533" s="1">
        <v>0.00021057</v>
      </c>
      <c r="F28533" s="1">
        <v>0.00068651</v>
      </c>
      <c r="G28533" s="1" t="b">
        <v>1</v>
      </c>
    </row>
    <row r="28534" spans="1:7">
      <c r="A28534" s="3" t="s">
        <v>28541</v>
      </c>
      <c r="B28534" s="1">
        <v>94.5862856805825</v>
      </c>
      <c r="C28534" s="1">
        <v>61.1335769725159</v>
      </c>
      <c r="D28534" s="1">
        <v>0.62967</v>
      </c>
      <c r="E28534" s="1">
        <v>0.11009</v>
      </c>
      <c r="F28534" s="1">
        <v>0.19681</v>
      </c>
      <c r="G28534" s="1" t="b">
        <v>0</v>
      </c>
    </row>
    <row r="28535" spans="1:7">
      <c r="A28535" s="3" t="s">
        <v>28542</v>
      </c>
      <c r="B28535" s="1">
        <v>3.39319189256208</v>
      </c>
      <c r="C28535" s="1">
        <v>6.45329469991235</v>
      </c>
      <c r="D28535" s="1">
        <v>-0.92739</v>
      </c>
      <c r="E28535" s="1">
        <v>0.48293</v>
      </c>
      <c r="F28535" s="1">
        <v>0.65447</v>
      </c>
      <c r="G28535" s="1" t="b">
        <v>0</v>
      </c>
    </row>
    <row r="28536" spans="1:7">
      <c r="A28536" s="3" t="s">
        <v>28543</v>
      </c>
      <c r="B28536" s="1">
        <v>9.61462353392259</v>
      </c>
      <c r="C28536" s="1">
        <v>187.765217254718</v>
      </c>
      <c r="D28536" s="1">
        <v>-4.2876</v>
      </c>
      <c r="E28536" s="4">
        <v>1.7391e-6</v>
      </c>
      <c r="F28536" s="4">
        <v>8.0664e-6</v>
      </c>
      <c r="G28536" s="1" t="b">
        <v>1</v>
      </c>
    </row>
    <row r="28537" spans="1:7">
      <c r="A28537" s="3" t="s">
        <v>28544</v>
      </c>
      <c r="B28537" s="1">
        <v>87.1980452938501</v>
      </c>
      <c r="C28537" s="1">
        <v>582.78251041146</v>
      </c>
      <c r="D28537" s="1">
        <v>-2.7406</v>
      </c>
      <c r="E28537" s="4">
        <v>1.2628e-19</v>
      </c>
      <c r="F28537" s="4">
        <v>2.5936e-18</v>
      </c>
      <c r="G28537" s="1" t="b">
        <v>1</v>
      </c>
    </row>
    <row r="28538" spans="1:7">
      <c r="A28538" s="3" t="s">
        <v>28545</v>
      </c>
      <c r="B28538" s="1">
        <v>47.7350351517858</v>
      </c>
      <c r="C28538" s="1">
        <v>5.71872548728061</v>
      </c>
      <c r="D28538" s="1">
        <v>3.0613</v>
      </c>
      <c r="E28538" s="4">
        <v>2.7276e-6</v>
      </c>
      <c r="F28538" s="4">
        <v>1.2256e-5</v>
      </c>
      <c r="G28538" s="1" t="b">
        <v>1</v>
      </c>
    </row>
    <row r="28539" spans="1:7">
      <c r="A28539" s="3" t="s">
        <v>28546</v>
      </c>
      <c r="B28539" s="1">
        <v>441.594750105488</v>
      </c>
      <c r="C28539" s="1">
        <v>45.4964679737185</v>
      </c>
      <c r="D28539" s="1">
        <v>3.2789</v>
      </c>
      <c r="E28539" s="4">
        <v>1.452e-11</v>
      </c>
      <c r="F28539" s="4">
        <v>1.3531e-10</v>
      </c>
      <c r="G28539" s="1" t="b">
        <v>1</v>
      </c>
    </row>
    <row r="28540" spans="1:7">
      <c r="A28540" s="3" t="s">
        <v>28547</v>
      </c>
      <c r="B28540" s="1">
        <v>3.76299244105809</v>
      </c>
      <c r="C28540" s="1">
        <v>23.4278605984765</v>
      </c>
      <c r="D28540" s="1">
        <v>-2.6383</v>
      </c>
      <c r="E28540" s="1">
        <v>0.0013796</v>
      </c>
      <c r="F28540" s="1">
        <v>0.0038812</v>
      </c>
      <c r="G28540" s="1" t="b">
        <v>1</v>
      </c>
    </row>
    <row r="28541" spans="1:7">
      <c r="A28541" s="3" t="s">
        <v>28548</v>
      </c>
      <c r="B28541" s="1">
        <v>17.6250911309105</v>
      </c>
      <c r="C28541" s="1">
        <v>8.38096446555891</v>
      </c>
      <c r="D28541" s="1">
        <v>1.0724</v>
      </c>
      <c r="E28541" s="1">
        <v>0.21726</v>
      </c>
      <c r="F28541" s="1">
        <v>0.34873</v>
      </c>
      <c r="G28541" s="1" t="b">
        <v>0</v>
      </c>
    </row>
    <row r="28542" spans="1:7">
      <c r="A28542" s="3" t="s">
        <v>28549</v>
      </c>
      <c r="B28542" s="1">
        <v>216.996613955183</v>
      </c>
      <c r="C28542" s="1">
        <v>219.598288840084</v>
      </c>
      <c r="D28542" s="1">
        <v>-0.017194</v>
      </c>
      <c r="E28542" s="1">
        <v>0.93611</v>
      </c>
      <c r="F28542" s="1">
        <v>1</v>
      </c>
      <c r="G28542" s="1" t="b">
        <v>0</v>
      </c>
    </row>
    <row r="28543" spans="1:7">
      <c r="A28543" s="3" t="s">
        <v>28550</v>
      </c>
      <c r="B28543" s="1">
        <v>0</v>
      </c>
      <c r="C28543" s="1">
        <v>0</v>
      </c>
      <c r="D28543" s="3" t="s">
        <v>17</v>
      </c>
      <c r="E28543" s="3" t="s">
        <v>17</v>
      </c>
      <c r="F28543" s="3" t="s">
        <v>17</v>
      </c>
      <c r="G28543" s="3" t="s">
        <v>17</v>
      </c>
    </row>
    <row r="28544" spans="1:7">
      <c r="A28544" s="3" t="s">
        <v>28551</v>
      </c>
      <c r="B28544" s="1">
        <v>0</v>
      </c>
      <c r="C28544" s="1">
        <v>0</v>
      </c>
      <c r="D28544" s="3" t="s">
        <v>17</v>
      </c>
      <c r="E28544" s="3" t="s">
        <v>17</v>
      </c>
      <c r="F28544" s="3" t="s">
        <v>17</v>
      </c>
      <c r="G28544" s="3" t="s">
        <v>17</v>
      </c>
    </row>
    <row r="28545" spans="1:7">
      <c r="A28545" s="3" t="s">
        <v>28552</v>
      </c>
      <c r="B28545" s="1">
        <v>220.542427806302</v>
      </c>
      <c r="C28545" s="1">
        <v>67.8055152161264</v>
      </c>
      <c r="D28545" s="1">
        <v>1.7016</v>
      </c>
      <c r="E28545" s="4">
        <v>4.7955e-7</v>
      </c>
      <c r="F28545" s="4">
        <v>2.4351e-6</v>
      </c>
      <c r="G28545" s="1" t="b">
        <v>1</v>
      </c>
    </row>
    <row r="28546" spans="1:7">
      <c r="A28546" s="3" t="s">
        <v>28553</v>
      </c>
      <c r="B28546" s="1">
        <v>55.8775815541803</v>
      </c>
      <c r="C28546" s="1">
        <v>9.6172151932987</v>
      </c>
      <c r="D28546" s="1">
        <v>2.5386</v>
      </c>
      <c r="E28546" s="4">
        <v>1.2151e-5</v>
      </c>
      <c r="F28546" s="4">
        <v>4.9253e-5</v>
      </c>
      <c r="G28546" s="1" t="b">
        <v>1</v>
      </c>
    </row>
    <row r="28547" spans="1:7">
      <c r="A28547" s="3" t="s">
        <v>28554</v>
      </c>
      <c r="B28547" s="1">
        <v>798.878028046666</v>
      </c>
      <c r="C28547" s="1">
        <v>331.402977151173</v>
      </c>
      <c r="D28547" s="1">
        <v>1.2694</v>
      </c>
      <c r="E28547" s="4">
        <v>2.7203e-6</v>
      </c>
      <c r="F28547" s="4">
        <v>1.2227e-5</v>
      </c>
      <c r="G28547" s="1" t="b">
        <v>1</v>
      </c>
    </row>
    <row r="28548" spans="1:7">
      <c r="A28548" s="3" t="s">
        <v>28555</v>
      </c>
      <c r="B28548" s="1">
        <v>30.7549513108835</v>
      </c>
      <c r="C28548" s="1">
        <v>10.3210888361376</v>
      </c>
      <c r="D28548" s="1">
        <v>1.5752</v>
      </c>
      <c r="E28548" s="1">
        <v>0.017439</v>
      </c>
      <c r="F28548" s="1">
        <v>0.038753</v>
      </c>
      <c r="G28548" s="1" t="b">
        <v>1</v>
      </c>
    </row>
    <row r="28549" spans="1:7">
      <c r="A28549" s="3" t="s">
        <v>28556</v>
      </c>
      <c r="B28549" s="1">
        <v>2.62245330547922</v>
      </c>
      <c r="C28549" s="1">
        <v>140.53225201349</v>
      </c>
      <c r="D28549" s="1">
        <v>-5.7438</v>
      </c>
      <c r="E28549" s="1">
        <v>0.00094558</v>
      </c>
      <c r="F28549" s="1">
        <v>0.0027461</v>
      </c>
      <c r="G28549" s="1" t="b">
        <v>1</v>
      </c>
    </row>
    <row r="28550" spans="1:7">
      <c r="A28550" s="3" t="s">
        <v>28557</v>
      </c>
      <c r="B28550" s="1">
        <v>355.984048119043</v>
      </c>
      <c r="C28550" s="1">
        <v>131.834660316873</v>
      </c>
      <c r="D28550" s="1">
        <v>1.4331</v>
      </c>
      <c r="E28550" s="4">
        <v>2.3983e-6</v>
      </c>
      <c r="F28550" s="4">
        <v>1.0858e-5</v>
      </c>
      <c r="G28550" s="1" t="b">
        <v>1</v>
      </c>
    </row>
    <row r="28551" spans="1:7">
      <c r="A28551" s="3" t="s">
        <v>28558</v>
      </c>
      <c r="B28551" s="1">
        <v>9.87404951131799</v>
      </c>
      <c r="C28551" s="1">
        <v>26.5427349589386</v>
      </c>
      <c r="D28551" s="1">
        <v>-1.4266</v>
      </c>
      <c r="E28551" s="1">
        <v>0.29505</v>
      </c>
      <c r="F28551" s="1">
        <v>0.44713</v>
      </c>
      <c r="G28551" s="1" t="b">
        <v>0</v>
      </c>
    </row>
    <row r="28552" spans="1:7">
      <c r="A28552" s="3" t="s">
        <v>28559</v>
      </c>
      <c r="B28552" s="1">
        <v>0</v>
      </c>
      <c r="C28552" s="1">
        <v>0</v>
      </c>
      <c r="D28552" s="3" t="s">
        <v>17</v>
      </c>
      <c r="E28552" s="3" t="s">
        <v>17</v>
      </c>
      <c r="F28552" s="3" t="s">
        <v>17</v>
      </c>
      <c r="G28552" s="3" t="s">
        <v>17</v>
      </c>
    </row>
    <row r="28553" spans="1:7">
      <c r="A28553" s="3" t="s">
        <v>28560</v>
      </c>
      <c r="B28553" s="1">
        <v>0</v>
      </c>
      <c r="C28553" s="1">
        <v>0</v>
      </c>
      <c r="D28553" s="3" t="s">
        <v>17</v>
      </c>
      <c r="E28553" s="3" t="s">
        <v>17</v>
      </c>
      <c r="F28553" s="3" t="s">
        <v>17</v>
      </c>
      <c r="G28553" s="3" t="s">
        <v>17</v>
      </c>
    </row>
    <row r="28554" spans="1:7">
      <c r="A28554" s="3" t="s">
        <v>28561</v>
      </c>
      <c r="B28554" s="1">
        <v>148.741716359403</v>
      </c>
      <c r="C28554" s="1">
        <v>236.433378107788</v>
      </c>
      <c r="D28554" s="1">
        <v>-0.66862</v>
      </c>
      <c r="E28554" s="1">
        <v>0.033546</v>
      </c>
      <c r="F28554" s="1">
        <v>0.069199</v>
      </c>
      <c r="G28554" s="1" t="b">
        <v>0</v>
      </c>
    </row>
    <row r="28555" spans="1:7">
      <c r="A28555" s="3" t="s">
        <v>28562</v>
      </c>
      <c r="B28555" s="1">
        <v>34.8066335643016</v>
      </c>
      <c r="C28555" s="1">
        <v>24.7313984240013</v>
      </c>
      <c r="D28555" s="1">
        <v>0.49302</v>
      </c>
      <c r="E28555" s="1">
        <v>0.38129</v>
      </c>
      <c r="F28555" s="1">
        <v>0.54789</v>
      </c>
      <c r="G28555" s="1" t="b">
        <v>0</v>
      </c>
    </row>
    <row r="28556" spans="1:7">
      <c r="A28556" s="3" t="s">
        <v>28563</v>
      </c>
      <c r="B28556" s="1">
        <v>40.1871085107069</v>
      </c>
      <c r="C28556" s="1">
        <v>42.6312645809052</v>
      </c>
      <c r="D28556" s="1">
        <v>-0.085179</v>
      </c>
      <c r="E28556" s="1">
        <v>0.8542</v>
      </c>
      <c r="F28556" s="1">
        <v>0.97552</v>
      </c>
      <c r="G28556" s="1" t="b">
        <v>0</v>
      </c>
    </row>
    <row r="28557" spans="1:7">
      <c r="A28557" s="3" t="s">
        <v>28564</v>
      </c>
      <c r="B28557" s="1">
        <v>9.80955786008884</v>
      </c>
      <c r="C28557" s="1">
        <v>6.56717671297663</v>
      </c>
      <c r="D28557" s="1">
        <v>0.57891</v>
      </c>
      <c r="E28557" s="1">
        <v>0.61473</v>
      </c>
      <c r="F28557" s="1">
        <v>0.77781</v>
      </c>
      <c r="G28557" s="1" t="b">
        <v>0</v>
      </c>
    </row>
    <row r="28558" spans="1:7">
      <c r="A28558" s="3" t="s">
        <v>28565</v>
      </c>
      <c r="B28558" s="1">
        <v>9.33265500143116</v>
      </c>
      <c r="C28558" s="1">
        <v>39.743271341715</v>
      </c>
      <c r="D28558" s="1">
        <v>-2.0904</v>
      </c>
      <c r="E28558" s="1">
        <v>0.029206</v>
      </c>
      <c r="F28558" s="1">
        <v>0.061212</v>
      </c>
      <c r="G28558" s="1" t="b">
        <v>0</v>
      </c>
    </row>
    <row r="28559" spans="1:7">
      <c r="A28559" s="3" t="s">
        <v>28566</v>
      </c>
      <c r="B28559" s="1">
        <v>7.47070921757053</v>
      </c>
      <c r="C28559" s="1">
        <v>19.252450115353</v>
      </c>
      <c r="D28559" s="1">
        <v>-1.3657</v>
      </c>
      <c r="E28559" s="1">
        <v>0.084004</v>
      </c>
      <c r="F28559" s="1">
        <v>0.15538</v>
      </c>
      <c r="G28559" s="1" t="b">
        <v>0</v>
      </c>
    </row>
    <row r="28560" spans="1:7">
      <c r="A28560" s="3" t="s">
        <v>28567</v>
      </c>
      <c r="B28560" s="1">
        <v>32.1137853929594</v>
      </c>
      <c r="C28560" s="1">
        <v>7.4186312267986</v>
      </c>
      <c r="D28560" s="1">
        <v>2.114</v>
      </c>
      <c r="E28560" s="1">
        <v>0.0038748</v>
      </c>
      <c r="F28560" s="1">
        <v>0.0099265</v>
      </c>
      <c r="G28560" s="1" t="b">
        <v>1</v>
      </c>
    </row>
    <row r="28561" spans="1:7">
      <c r="A28561" s="3" t="s">
        <v>28568</v>
      </c>
      <c r="B28561" s="1">
        <v>13.5826046086205</v>
      </c>
      <c r="C28561" s="1">
        <v>46.0776709752205</v>
      </c>
      <c r="D28561" s="1">
        <v>-1.7623</v>
      </c>
      <c r="E28561" s="1">
        <v>0.0012262</v>
      </c>
      <c r="F28561" s="1">
        <v>0.0034823</v>
      </c>
      <c r="G28561" s="1" t="b">
        <v>1</v>
      </c>
    </row>
    <row r="28562" spans="1:7">
      <c r="A28562" s="3" t="s">
        <v>28569</v>
      </c>
      <c r="B28562" s="1">
        <v>187.10994453894</v>
      </c>
      <c r="C28562" s="1">
        <v>153.759904868272</v>
      </c>
      <c r="D28562" s="1">
        <v>0.28321</v>
      </c>
      <c r="E28562" s="1">
        <v>0.377</v>
      </c>
      <c r="F28562" s="1">
        <v>0.54319</v>
      </c>
      <c r="G28562" s="1" t="b">
        <v>0</v>
      </c>
    </row>
    <row r="28563" spans="1:7">
      <c r="A28563" s="3" t="s">
        <v>28570</v>
      </c>
      <c r="B28563" s="1">
        <v>203.627673937419</v>
      </c>
      <c r="C28563" s="1">
        <v>29.5895489150296</v>
      </c>
      <c r="D28563" s="1">
        <v>2.7828</v>
      </c>
      <c r="E28563" s="4">
        <v>1.144e-13</v>
      </c>
      <c r="F28563" s="4">
        <v>1.3441e-12</v>
      </c>
      <c r="G28563" s="1" t="b">
        <v>1</v>
      </c>
    </row>
    <row r="28564" spans="1:7">
      <c r="A28564" s="3" t="s">
        <v>28571</v>
      </c>
      <c r="B28564" s="1">
        <v>1169.42380178932</v>
      </c>
      <c r="C28564" s="1">
        <v>258.487078640671</v>
      </c>
      <c r="D28564" s="1">
        <v>2.1776</v>
      </c>
      <c r="E28564" s="4">
        <v>1.1454e-15</v>
      </c>
      <c r="F28564" s="4">
        <v>1.6542e-14</v>
      </c>
      <c r="G28564" s="1" t="b">
        <v>1</v>
      </c>
    </row>
    <row r="28565" spans="1:7">
      <c r="A28565" s="3" t="s">
        <v>28572</v>
      </c>
      <c r="B28565" s="1">
        <v>21.8299758834631</v>
      </c>
      <c r="C28565" s="1">
        <v>9.07883153214592</v>
      </c>
      <c r="D28565" s="1">
        <v>1.2657</v>
      </c>
      <c r="E28565" s="1">
        <v>0.0986</v>
      </c>
      <c r="F28565" s="1">
        <v>0.1789</v>
      </c>
      <c r="G28565" s="1" t="b">
        <v>0</v>
      </c>
    </row>
    <row r="28566" spans="1:7">
      <c r="A28566" s="3" t="s">
        <v>28573</v>
      </c>
      <c r="B28566" s="1">
        <v>86.3578864085743</v>
      </c>
      <c r="C28566" s="1">
        <v>79.3705402870965</v>
      </c>
      <c r="D28566" s="1">
        <v>0.12172</v>
      </c>
      <c r="E28566" s="1">
        <v>0.78154</v>
      </c>
      <c r="F28566" s="1">
        <v>0.91944</v>
      </c>
      <c r="G28566" s="1" t="b">
        <v>0</v>
      </c>
    </row>
    <row r="28567" spans="1:7">
      <c r="A28567" s="3" t="s">
        <v>28574</v>
      </c>
      <c r="B28567" s="1">
        <v>15.9439755506795</v>
      </c>
      <c r="C28567" s="1">
        <v>1.00848670161122</v>
      </c>
      <c r="D28567" s="1">
        <v>3.9827</v>
      </c>
      <c r="E28567" s="1">
        <v>0.0017401</v>
      </c>
      <c r="F28567" s="1">
        <v>0.0047964</v>
      </c>
      <c r="G28567" s="1" t="b">
        <v>1</v>
      </c>
    </row>
    <row r="28568" spans="1:7">
      <c r="A28568" s="3" t="s">
        <v>28575</v>
      </c>
      <c r="B28568" s="1">
        <v>345.894537170476</v>
      </c>
      <c r="C28568" s="1">
        <v>401.400652044299</v>
      </c>
      <c r="D28568" s="1">
        <v>-0.21471</v>
      </c>
      <c r="E28568" s="1">
        <v>0.42702</v>
      </c>
      <c r="F28568" s="1">
        <v>0.59625</v>
      </c>
      <c r="G28568" s="1" t="b">
        <v>0</v>
      </c>
    </row>
    <row r="28569" spans="1:7">
      <c r="A28569" s="3" t="s">
        <v>28576</v>
      </c>
      <c r="B28569" s="1">
        <v>600.472778931776</v>
      </c>
      <c r="C28569" s="1">
        <v>499.725477416656</v>
      </c>
      <c r="D28569" s="1">
        <v>0.26496</v>
      </c>
      <c r="E28569" s="1">
        <v>0.34084</v>
      </c>
      <c r="F28569" s="1">
        <v>0.50235</v>
      </c>
      <c r="G28569" s="1" t="b">
        <v>0</v>
      </c>
    </row>
    <row r="28570" spans="1:7">
      <c r="A28570" s="3" t="s">
        <v>28577</v>
      </c>
      <c r="B28570" s="1">
        <v>236.97668800871</v>
      </c>
      <c r="C28570" s="1">
        <v>750.609866108952</v>
      </c>
      <c r="D28570" s="1">
        <v>-1.6633</v>
      </c>
      <c r="E28570" s="1">
        <v>0.0002598</v>
      </c>
      <c r="F28570" s="1">
        <v>0.00083427</v>
      </c>
      <c r="G28570" s="1" t="b">
        <v>1</v>
      </c>
    </row>
    <row r="28571" spans="1:7">
      <c r="A28571" s="3" t="s">
        <v>28578</v>
      </c>
      <c r="B28571" s="1">
        <v>51.7797383451233</v>
      </c>
      <c r="C28571" s="1">
        <v>15.9505106858423</v>
      </c>
      <c r="D28571" s="1">
        <v>1.6988</v>
      </c>
      <c r="E28571" s="1">
        <v>0.0014989</v>
      </c>
      <c r="F28571" s="1">
        <v>0.0041902</v>
      </c>
      <c r="G28571" s="1" t="b">
        <v>1</v>
      </c>
    </row>
    <row r="28572" spans="1:7">
      <c r="A28572" s="3" t="s">
        <v>28579</v>
      </c>
      <c r="B28572" s="1">
        <v>9902.14113600821</v>
      </c>
      <c r="C28572" s="1">
        <v>12163.5799087016</v>
      </c>
      <c r="D28572" s="1">
        <v>-0.29676</v>
      </c>
      <c r="E28572" s="1">
        <v>0.21694</v>
      </c>
      <c r="F28572" s="1">
        <v>0.34834</v>
      </c>
      <c r="G28572" s="1" t="b">
        <v>0</v>
      </c>
    </row>
    <row r="28573" spans="1:7">
      <c r="A28573" s="3" t="s">
        <v>28580</v>
      </c>
      <c r="B28573" s="1">
        <v>174.907898502256</v>
      </c>
      <c r="C28573" s="1">
        <v>13.1067717623389</v>
      </c>
      <c r="D28573" s="1">
        <v>3.7382</v>
      </c>
      <c r="E28573" s="4">
        <v>7.1949e-18</v>
      </c>
      <c r="F28573" s="4">
        <v>1.2817e-16</v>
      </c>
      <c r="G28573" s="1" t="b">
        <v>1</v>
      </c>
    </row>
    <row r="28574" spans="1:7">
      <c r="A28574" s="3" t="s">
        <v>28581</v>
      </c>
      <c r="B28574" s="1">
        <v>9.58206718246366</v>
      </c>
      <c r="C28574" s="1">
        <v>2.91758466802123</v>
      </c>
      <c r="D28574" s="1">
        <v>1.7156</v>
      </c>
      <c r="E28574" s="1">
        <v>0.19076</v>
      </c>
      <c r="F28574" s="1">
        <v>0.31274</v>
      </c>
      <c r="G28574" s="1" t="b">
        <v>0</v>
      </c>
    </row>
    <row r="28575" spans="1:7">
      <c r="A28575" s="3" t="s">
        <v>28582</v>
      </c>
      <c r="B28575" s="1">
        <v>531.783351611613</v>
      </c>
      <c r="C28575" s="1">
        <v>1744.5720698026</v>
      </c>
      <c r="D28575" s="1">
        <v>-1.714</v>
      </c>
      <c r="E28575" s="4">
        <v>2.3274e-5</v>
      </c>
      <c r="F28575" s="4">
        <v>8.9718e-5</v>
      </c>
      <c r="G28575" s="1" t="b">
        <v>1</v>
      </c>
    </row>
    <row r="28576" spans="1:7">
      <c r="A28576" s="3" t="s">
        <v>28583</v>
      </c>
      <c r="B28576" s="1">
        <v>73.8499509340461</v>
      </c>
      <c r="C28576" s="1">
        <v>1431.53062881385</v>
      </c>
      <c r="D28576" s="1">
        <v>-4.2768</v>
      </c>
      <c r="E28576" s="1">
        <v>0.00010602</v>
      </c>
      <c r="F28576" s="1">
        <v>0.00036484</v>
      </c>
      <c r="G28576" s="1" t="b">
        <v>1</v>
      </c>
    </row>
    <row r="28577" spans="1:7">
      <c r="A28577" s="3" t="s">
        <v>28584</v>
      </c>
      <c r="B28577" s="1">
        <v>12.006914696971</v>
      </c>
      <c r="C28577" s="1">
        <v>271.995145511255</v>
      </c>
      <c r="D28577" s="1">
        <v>-4.5016</v>
      </c>
      <c r="E28577" s="4">
        <v>2.276e-6</v>
      </c>
      <c r="F28577" s="4">
        <v>1.0339e-5</v>
      </c>
      <c r="G28577" s="1" t="b">
        <v>1</v>
      </c>
    </row>
    <row r="28578" spans="1:7">
      <c r="A28578" s="3" t="s">
        <v>28585</v>
      </c>
      <c r="B28578" s="1">
        <v>10.2924044444911</v>
      </c>
      <c r="C28578" s="1">
        <v>3.37867784410187</v>
      </c>
      <c r="D28578" s="1">
        <v>1.607</v>
      </c>
      <c r="E28578" s="1">
        <v>0.20199</v>
      </c>
      <c r="F28578" s="1">
        <v>0.32841</v>
      </c>
      <c r="G28578" s="1" t="b">
        <v>0</v>
      </c>
    </row>
    <row r="28579" spans="1:7">
      <c r="A28579" s="3" t="s">
        <v>28586</v>
      </c>
      <c r="B28579" s="1">
        <v>4.64410559924157</v>
      </c>
      <c r="C28579" s="1">
        <v>0</v>
      </c>
      <c r="D28579" s="3" t="s">
        <v>14</v>
      </c>
      <c r="E28579" s="1">
        <v>0.088546</v>
      </c>
      <c r="F28579" s="1">
        <v>0.16278</v>
      </c>
      <c r="G28579" s="1" t="b">
        <v>0</v>
      </c>
    </row>
    <row r="28580" spans="1:7">
      <c r="A28580" s="3" t="s">
        <v>28587</v>
      </c>
      <c r="B28580" s="1">
        <v>0.851011002428763</v>
      </c>
      <c r="C28580" s="1">
        <v>498.616227015228</v>
      </c>
      <c r="D28580" s="1">
        <v>-9.1945</v>
      </c>
      <c r="E28580" s="4">
        <v>7.4723e-39</v>
      </c>
      <c r="F28580" s="4">
        <v>6.2875e-37</v>
      </c>
      <c r="G28580" s="1" t="b">
        <v>1</v>
      </c>
    </row>
    <row r="28581" spans="1:7">
      <c r="A28581" s="3" t="s">
        <v>28588</v>
      </c>
      <c r="B28581" s="1">
        <v>24.1913670810775</v>
      </c>
      <c r="C28581" s="1">
        <v>2.0691334423252</v>
      </c>
      <c r="D28581" s="1">
        <v>3.5474</v>
      </c>
      <c r="E28581" s="1">
        <v>0.0002162</v>
      </c>
      <c r="F28581" s="1">
        <v>0.00070327</v>
      </c>
      <c r="G28581" s="1" t="b">
        <v>1</v>
      </c>
    </row>
    <row r="28582" spans="1:7">
      <c r="A28582" s="3" t="s">
        <v>28589</v>
      </c>
      <c r="B28582" s="1">
        <v>8.39872037440625</v>
      </c>
      <c r="C28582" s="1">
        <v>2.5272233302799</v>
      </c>
      <c r="D28582" s="1">
        <v>1.7326</v>
      </c>
      <c r="E28582" s="1">
        <v>0.20977</v>
      </c>
      <c r="F28582" s="1">
        <v>0.33906</v>
      </c>
      <c r="G28582" s="1" t="b">
        <v>0</v>
      </c>
    </row>
    <row r="28583" spans="1:7">
      <c r="A28583" s="3" t="s">
        <v>28590</v>
      </c>
      <c r="B28583" s="1">
        <v>0.212548234298506</v>
      </c>
      <c r="C28583" s="1">
        <v>0</v>
      </c>
      <c r="D28583" s="3" t="s">
        <v>14</v>
      </c>
      <c r="E28583" s="1">
        <v>1</v>
      </c>
      <c r="F28583" s="1">
        <v>1</v>
      </c>
      <c r="G28583" s="1" t="b">
        <v>0</v>
      </c>
    </row>
    <row r="28584" spans="1:7">
      <c r="A28584" s="3" t="s">
        <v>28591</v>
      </c>
      <c r="B28584" s="1">
        <v>1.64590801952179</v>
      </c>
      <c r="C28584" s="1">
        <v>0.528821726294025</v>
      </c>
      <c r="D28584" s="1">
        <v>1.638</v>
      </c>
      <c r="E28584" s="1">
        <v>0.7601</v>
      </c>
      <c r="F28584" s="1">
        <v>0.90531</v>
      </c>
      <c r="G28584" s="1" t="b">
        <v>0</v>
      </c>
    </row>
    <row r="28585" spans="1:7">
      <c r="A28585" s="3" t="s">
        <v>28592</v>
      </c>
      <c r="B28585" s="1">
        <v>203.676324057865</v>
      </c>
      <c r="C28585" s="1">
        <v>119.545313376061</v>
      </c>
      <c r="D28585" s="1">
        <v>0.76872</v>
      </c>
      <c r="E28585" s="1">
        <v>0.019275</v>
      </c>
      <c r="F28585" s="1">
        <v>0.042359</v>
      </c>
      <c r="G28585" s="1" t="b">
        <v>1</v>
      </c>
    </row>
    <row r="28586" spans="1:7">
      <c r="A28586" s="3" t="s">
        <v>28593</v>
      </c>
      <c r="B28586" s="1">
        <v>14.401039004035</v>
      </c>
      <c r="C28586" s="1">
        <v>22.8092937821782</v>
      </c>
      <c r="D28586" s="1">
        <v>-0.66345</v>
      </c>
      <c r="E28586" s="1">
        <v>0.36304</v>
      </c>
      <c r="F28586" s="1">
        <v>0.52773</v>
      </c>
      <c r="G28586" s="1" t="b">
        <v>0</v>
      </c>
    </row>
    <row r="28587" spans="1:7">
      <c r="A28587" s="3" t="s">
        <v>28594</v>
      </c>
      <c r="B28587" s="1">
        <v>1.740522082061</v>
      </c>
      <c r="C28587" s="1">
        <v>2.94216304350964</v>
      </c>
      <c r="D28587" s="1">
        <v>-0.75736</v>
      </c>
      <c r="E28587" s="1">
        <v>0.72648</v>
      </c>
      <c r="F28587" s="1">
        <v>0.87882</v>
      </c>
      <c r="G28587" s="1" t="b">
        <v>0</v>
      </c>
    </row>
    <row r="28588" spans="1:7">
      <c r="A28588" s="3" t="s">
        <v>28595</v>
      </c>
      <c r="B28588" s="1">
        <v>186.174095745678</v>
      </c>
      <c r="C28588" s="1">
        <v>377.497233899593</v>
      </c>
      <c r="D28588" s="1">
        <v>-1.0198</v>
      </c>
      <c r="E28588" s="1">
        <v>0.00050825</v>
      </c>
      <c r="F28588" s="1">
        <v>0.0015511</v>
      </c>
      <c r="G28588" s="1" t="b">
        <v>1</v>
      </c>
    </row>
    <row r="28589" spans="1:7">
      <c r="A28589" s="3" t="s">
        <v>28596</v>
      </c>
      <c r="B28589" s="1">
        <v>14.977444061085</v>
      </c>
      <c r="C28589" s="1">
        <v>85.2412849088238</v>
      </c>
      <c r="D28589" s="1">
        <v>-2.5088</v>
      </c>
      <c r="E28589" s="4">
        <v>1.1011e-7</v>
      </c>
      <c r="F28589" s="4">
        <v>6.1119e-7</v>
      </c>
      <c r="G28589" s="1" t="b">
        <v>1</v>
      </c>
    </row>
    <row r="28590" spans="1:7">
      <c r="A28590" s="3" t="s">
        <v>28597</v>
      </c>
      <c r="B28590" s="1">
        <v>0.851011002428763</v>
      </c>
      <c r="C28590" s="1">
        <v>0</v>
      </c>
      <c r="D28590" s="3" t="s">
        <v>14</v>
      </c>
      <c r="E28590" s="1">
        <v>0.84715</v>
      </c>
      <c r="F28590" s="1">
        <v>0.97072</v>
      </c>
      <c r="G28590" s="1" t="b">
        <v>0</v>
      </c>
    </row>
    <row r="28591" spans="1:7">
      <c r="A28591" s="3" t="s">
        <v>28598</v>
      </c>
      <c r="B28591" s="1">
        <v>0.425914533831751</v>
      </c>
      <c r="C28591" s="1">
        <v>0.482668263443124</v>
      </c>
      <c r="D28591" s="1">
        <v>-0.18047</v>
      </c>
      <c r="E28591" s="1">
        <v>1</v>
      </c>
      <c r="F28591" s="1">
        <v>1</v>
      </c>
      <c r="G28591" s="1" t="b">
        <v>0</v>
      </c>
    </row>
    <row r="28592" spans="1:7">
      <c r="A28592" s="3" t="s">
        <v>28599</v>
      </c>
      <c r="B28592" s="1">
        <v>84.3272556527851</v>
      </c>
      <c r="C28592" s="1">
        <v>101.280657779814</v>
      </c>
      <c r="D28592" s="1">
        <v>-0.26429</v>
      </c>
      <c r="E28592" s="1">
        <v>0.48656</v>
      </c>
      <c r="F28592" s="1">
        <v>0.65859</v>
      </c>
      <c r="G28592" s="1" t="b">
        <v>0</v>
      </c>
    </row>
    <row r="28593" spans="1:7">
      <c r="A28593" s="3" t="s">
        <v>28600</v>
      </c>
      <c r="B28593" s="1">
        <v>308.446679524895</v>
      </c>
      <c r="C28593" s="1">
        <v>554.49438097825</v>
      </c>
      <c r="D28593" s="1">
        <v>-0.84615</v>
      </c>
      <c r="E28593" s="1">
        <v>0.15127</v>
      </c>
      <c r="F28593" s="1">
        <v>0.25816</v>
      </c>
      <c r="G28593" s="1" t="b">
        <v>0</v>
      </c>
    </row>
    <row r="28594" spans="1:7">
      <c r="A28594" s="3" t="s">
        <v>28601</v>
      </c>
      <c r="B28594" s="1">
        <v>0</v>
      </c>
      <c r="C28594" s="1">
        <v>0</v>
      </c>
      <c r="D28594" s="3" t="s">
        <v>17</v>
      </c>
      <c r="E28594" s="3" t="s">
        <v>17</v>
      </c>
      <c r="F28594" s="3" t="s">
        <v>17</v>
      </c>
      <c r="G28594" s="3" t="s">
        <v>17</v>
      </c>
    </row>
    <row r="28595" spans="1:7">
      <c r="A28595" s="3" t="s">
        <v>28602</v>
      </c>
      <c r="B28595" s="1">
        <v>102.499508261336</v>
      </c>
      <c r="C28595" s="1">
        <v>5.57425852247604</v>
      </c>
      <c r="D28595" s="1">
        <v>4.2007</v>
      </c>
      <c r="E28595" s="4">
        <v>1.8263e-14</v>
      </c>
      <c r="F28595" s="4">
        <v>2.3325e-13</v>
      </c>
      <c r="G28595" s="1" t="b">
        <v>1</v>
      </c>
    </row>
    <row r="28596" spans="1:7">
      <c r="A28596" s="3" t="s">
        <v>28603</v>
      </c>
      <c r="B28596" s="1">
        <v>394.692575487455</v>
      </c>
      <c r="C28596" s="1">
        <v>1429.41498427578</v>
      </c>
      <c r="D28596" s="1">
        <v>-1.8566</v>
      </c>
      <c r="E28596" s="4">
        <v>1.0983e-5</v>
      </c>
      <c r="F28596" s="4">
        <v>4.4822e-5</v>
      </c>
      <c r="G28596" s="1" t="b">
        <v>1</v>
      </c>
    </row>
    <row r="28597" spans="1:7">
      <c r="A28597" s="3" t="s">
        <v>28604</v>
      </c>
      <c r="B28597" s="1">
        <v>18.8082409254219</v>
      </c>
      <c r="C28597" s="1">
        <v>106.220891592933</v>
      </c>
      <c r="D28597" s="1">
        <v>-2.4976</v>
      </c>
      <c r="E28597" s="4">
        <v>6.7053e-9</v>
      </c>
      <c r="F28597" s="4">
        <v>4.4218e-8</v>
      </c>
      <c r="G28597" s="1" t="b">
        <v>1</v>
      </c>
    </row>
    <row r="28598" spans="1:7">
      <c r="A28598" s="3" t="s">
        <v>28605</v>
      </c>
      <c r="B28598" s="1">
        <v>184.875723755323</v>
      </c>
      <c r="C28598" s="1">
        <v>570.417441298364</v>
      </c>
      <c r="D28598" s="1">
        <v>-1.6255</v>
      </c>
      <c r="E28598" s="4">
        <v>1.3591e-8</v>
      </c>
      <c r="F28598" s="4">
        <v>8.5836e-8</v>
      </c>
      <c r="G28598" s="1" t="b">
        <v>1</v>
      </c>
    </row>
    <row r="28599" spans="1:7">
      <c r="A28599" s="3" t="s">
        <v>28606</v>
      </c>
      <c r="B28599" s="1">
        <v>7.37200482885763</v>
      </c>
      <c r="C28599" s="1">
        <v>11.387852771156</v>
      </c>
      <c r="D28599" s="1">
        <v>-0.62737</v>
      </c>
      <c r="E28599" s="1">
        <v>0.49601</v>
      </c>
      <c r="F28599" s="1">
        <v>0.66799</v>
      </c>
      <c r="G28599" s="1" t="b">
        <v>0</v>
      </c>
    </row>
    <row r="28600" spans="1:7">
      <c r="A28600" s="3" t="s">
        <v>28607</v>
      </c>
      <c r="B28600" s="1">
        <v>40.0574839010046</v>
      </c>
      <c r="C28600" s="1">
        <v>88.6378718636286</v>
      </c>
      <c r="D28600" s="1">
        <v>-1.1459</v>
      </c>
      <c r="E28600" s="1">
        <v>0.054827</v>
      </c>
      <c r="F28600" s="1">
        <v>0.10691</v>
      </c>
      <c r="G28600" s="1" t="b">
        <v>0</v>
      </c>
    </row>
    <row r="28601" spans="1:7">
      <c r="A28601" s="3" t="s">
        <v>28608</v>
      </c>
      <c r="B28601" s="1">
        <v>31.9700161496097</v>
      </c>
      <c r="C28601" s="1">
        <v>40.5315461868398</v>
      </c>
      <c r="D28601" s="1">
        <v>-0.34233</v>
      </c>
      <c r="E28601" s="1">
        <v>0.57199</v>
      </c>
      <c r="F28601" s="1">
        <v>0.74206</v>
      </c>
      <c r="G28601" s="1" t="b">
        <v>0</v>
      </c>
    </row>
    <row r="28602" spans="1:7">
      <c r="A28602" s="3" t="s">
        <v>28609</v>
      </c>
      <c r="B28602" s="1">
        <v>58.6105861887508</v>
      </c>
      <c r="C28602" s="1">
        <v>194.970990277965</v>
      </c>
      <c r="D28602" s="1">
        <v>-1.734</v>
      </c>
      <c r="E28602" s="1">
        <v>0.0016607</v>
      </c>
      <c r="F28602" s="1">
        <v>0.0045928</v>
      </c>
      <c r="G28602" s="1" t="b">
        <v>1</v>
      </c>
    </row>
    <row r="28603" spans="1:7">
      <c r="A28603" s="3" t="s">
        <v>28610</v>
      </c>
      <c r="B28603" s="1">
        <v>1256.21866657598</v>
      </c>
      <c r="C28603" s="1">
        <v>3845.64257981127</v>
      </c>
      <c r="D28603" s="1">
        <v>-1.6141</v>
      </c>
      <c r="E28603" s="1">
        <v>0.00023415</v>
      </c>
      <c r="F28603" s="1">
        <v>0.00075709</v>
      </c>
      <c r="G28603" s="1" t="b">
        <v>1</v>
      </c>
    </row>
    <row r="28604" spans="1:7">
      <c r="A28604" s="3" t="s">
        <v>28611</v>
      </c>
      <c r="B28604" s="1">
        <v>156.845222655126</v>
      </c>
      <c r="C28604" s="1">
        <v>1397.00459486211</v>
      </c>
      <c r="D28604" s="1">
        <v>-3.1549</v>
      </c>
      <c r="E28604" s="4">
        <v>3.4969e-16</v>
      </c>
      <c r="F28604" s="4">
        <v>5.3129e-15</v>
      </c>
      <c r="G28604" s="1" t="b">
        <v>1</v>
      </c>
    </row>
    <row r="28605" spans="1:7">
      <c r="A28605" s="3" t="s">
        <v>28612</v>
      </c>
      <c r="B28605" s="1">
        <v>13.3727075835723</v>
      </c>
      <c r="C28605" s="1">
        <v>264.498428793183</v>
      </c>
      <c r="D28605" s="1">
        <v>-4.3059</v>
      </c>
      <c r="E28605" s="4">
        <v>4.49e-5</v>
      </c>
      <c r="F28605" s="1">
        <v>0.00016494</v>
      </c>
      <c r="G28605" s="1" t="b">
        <v>1</v>
      </c>
    </row>
    <row r="28606" spans="1:7">
      <c r="A28606" s="3" t="s">
        <v>28613</v>
      </c>
      <c r="B28606" s="1">
        <v>5.64748078001476</v>
      </c>
      <c r="C28606" s="1">
        <v>73.3525239291458</v>
      </c>
      <c r="D28606" s="1">
        <v>-3.6992</v>
      </c>
      <c r="E28606" s="1">
        <v>0.023982</v>
      </c>
      <c r="F28606" s="1">
        <v>0.051479</v>
      </c>
      <c r="G28606" s="1" t="b">
        <v>0</v>
      </c>
    </row>
    <row r="28607" spans="1:7">
      <c r="A28607" s="3" t="s">
        <v>28614</v>
      </c>
      <c r="B28607" s="1">
        <v>80.4620490374185</v>
      </c>
      <c r="C28607" s="1">
        <v>4.71324207379532</v>
      </c>
      <c r="D28607" s="1">
        <v>4.0935</v>
      </c>
      <c r="E28607" s="4">
        <v>4.2766e-12</v>
      </c>
      <c r="F28607" s="4">
        <v>4.2389e-11</v>
      </c>
      <c r="G28607" s="1" t="b">
        <v>1</v>
      </c>
    </row>
    <row r="28608" spans="1:7">
      <c r="A28608" s="3" t="s">
        <v>28615</v>
      </c>
      <c r="B28608" s="1">
        <v>142.357906743335</v>
      </c>
      <c r="C28608" s="1">
        <v>84.1555077221404</v>
      </c>
      <c r="D28608" s="1">
        <v>0.75839</v>
      </c>
      <c r="E28608" s="1">
        <v>0.030047</v>
      </c>
      <c r="F28608" s="1">
        <v>0.062751</v>
      </c>
      <c r="G28608" s="1" t="b">
        <v>0</v>
      </c>
    </row>
    <row r="28609" spans="1:7">
      <c r="A28609" s="3" t="s">
        <v>28616</v>
      </c>
      <c r="B28609" s="1">
        <v>10.9341394735603</v>
      </c>
      <c r="C28609" s="1">
        <v>8.02118807955787</v>
      </c>
      <c r="D28609" s="1">
        <v>0.44695</v>
      </c>
      <c r="E28609" s="1">
        <v>0.69712</v>
      </c>
      <c r="F28609" s="1">
        <v>0.85125</v>
      </c>
      <c r="G28609" s="1" t="b">
        <v>0</v>
      </c>
    </row>
    <row r="28610" spans="1:7">
      <c r="A28610" s="3" t="s">
        <v>28617</v>
      </c>
      <c r="B28610" s="1">
        <v>32.0326746568234</v>
      </c>
      <c r="C28610" s="1">
        <v>20.8359120061091</v>
      </c>
      <c r="D28610" s="1">
        <v>0.62047</v>
      </c>
      <c r="E28610" s="1">
        <v>0.28833</v>
      </c>
      <c r="F28610" s="1">
        <v>0.43954</v>
      </c>
      <c r="G28610" s="1" t="b">
        <v>0</v>
      </c>
    </row>
    <row r="28611" spans="1:7">
      <c r="A28611" s="3" t="s">
        <v>28618</v>
      </c>
      <c r="B28611" s="1">
        <v>5.08517984550137</v>
      </c>
      <c r="C28611" s="1">
        <v>17.1868720316347</v>
      </c>
      <c r="D28611" s="1">
        <v>-1.7569</v>
      </c>
      <c r="E28611" s="1">
        <v>0.1375</v>
      </c>
      <c r="F28611" s="1">
        <v>0.23795</v>
      </c>
      <c r="G28611" s="1" t="b">
        <v>0</v>
      </c>
    </row>
    <row r="28612" spans="1:7">
      <c r="A28612" s="3" t="s">
        <v>28619</v>
      </c>
      <c r="B28612" s="1">
        <v>59.0430452444604</v>
      </c>
      <c r="C28612" s="1">
        <v>9.81684548533197</v>
      </c>
      <c r="D28612" s="1">
        <v>2.5884</v>
      </c>
      <c r="E28612" s="4">
        <v>4.4611e-6</v>
      </c>
      <c r="F28612" s="4">
        <v>1.9364e-5</v>
      </c>
      <c r="G28612" s="1" t="b">
        <v>1</v>
      </c>
    </row>
    <row r="28613" spans="1:7">
      <c r="A28613" s="3" t="s">
        <v>28620</v>
      </c>
      <c r="B28613" s="1">
        <v>305.697459588005</v>
      </c>
      <c r="C28613" s="1">
        <v>1893.42851218177</v>
      </c>
      <c r="D28613" s="1">
        <v>-2.6308</v>
      </c>
      <c r="E28613" s="4">
        <v>1.1838e-6</v>
      </c>
      <c r="F28613" s="4">
        <v>5.6531e-6</v>
      </c>
      <c r="G28613" s="1" t="b">
        <v>1</v>
      </c>
    </row>
    <row r="28614" spans="1:7">
      <c r="A28614" s="3" t="s">
        <v>28621</v>
      </c>
      <c r="B28614" s="1">
        <v>72.7327521632426</v>
      </c>
      <c r="C28614" s="1">
        <v>54.4163681709112</v>
      </c>
      <c r="D28614" s="1">
        <v>0.41856</v>
      </c>
      <c r="E28614" s="1">
        <v>0.31028</v>
      </c>
      <c r="F28614" s="1">
        <v>0.46609</v>
      </c>
      <c r="G28614" s="1" t="b">
        <v>0</v>
      </c>
    </row>
    <row r="28615" spans="1:7">
      <c r="A28615" s="3" t="s">
        <v>28622</v>
      </c>
      <c r="B28615" s="1">
        <v>271.388928056303</v>
      </c>
      <c r="C28615" s="1">
        <v>168.598735634657</v>
      </c>
      <c r="D28615" s="1">
        <v>0.68677</v>
      </c>
      <c r="E28615" s="1">
        <v>0.026727</v>
      </c>
      <c r="F28615" s="1">
        <v>0.056642</v>
      </c>
      <c r="G28615" s="1" t="b">
        <v>0</v>
      </c>
    </row>
    <row r="28616" spans="1:7">
      <c r="A28616" s="3" t="s">
        <v>28623</v>
      </c>
      <c r="B28616" s="1">
        <v>369.168467176104</v>
      </c>
      <c r="C28616" s="1">
        <v>647.622741903324</v>
      </c>
      <c r="D28616" s="1">
        <v>-0.81087</v>
      </c>
      <c r="E28616" s="1">
        <v>0.0030793</v>
      </c>
      <c r="F28616" s="1">
        <v>0.0080496</v>
      </c>
      <c r="G28616" s="1" t="b">
        <v>1</v>
      </c>
    </row>
    <row r="28617" spans="1:7">
      <c r="A28617" s="3" t="s">
        <v>28624</v>
      </c>
      <c r="B28617" s="1">
        <v>88.9954994264815</v>
      </c>
      <c r="C28617" s="1">
        <v>87.4144075949787</v>
      </c>
      <c r="D28617" s="1">
        <v>0.025861</v>
      </c>
      <c r="E28617" s="1">
        <v>0.98119</v>
      </c>
      <c r="F28617" s="1">
        <v>1</v>
      </c>
      <c r="G28617" s="1" t="b">
        <v>0</v>
      </c>
    </row>
    <row r="28618" spans="1:7">
      <c r="A28618" s="3" t="s">
        <v>28625</v>
      </c>
      <c r="B28618" s="1">
        <v>27.1291025690757</v>
      </c>
      <c r="C28618" s="1">
        <v>23.618481026132</v>
      </c>
      <c r="D28618" s="1">
        <v>0.19993</v>
      </c>
      <c r="E28618" s="1">
        <v>0.74797</v>
      </c>
      <c r="F28618" s="1">
        <v>0.89673</v>
      </c>
      <c r="G28618" s="1" t="b">
        <v>0</v>
      </c>
    </row>
    <row r="28619" spans="1:7">
      <c r="A28619" s="3" t="s">
        <v>28626</v>
      </c>
      <c r="B28619" s="1">
        <v>5.8700630662315</v>
      </c>
      <c r="C28619" s="1">
        <v>53.069238718233</v>
      </c>
      <c r="D28619" s="1">
        <v>-3.1764</v>
      </c>
      <c r="E28619" s="4">
        <v>7.276e-8</v>
      </c>
      <c r="F28619" s="4">
        <v>4.1396e-7</v>
      </c>
      <c r="G28619" s="1" t="b">
        <v>1</v>
      </c>
    </row>
    <row r="28620" spans="1:7">
      <c r="A28620" s="3" t="s">
        <v>28627</v>
      </c>
      <c r="B28620" s="1">
        <v>268.773409086306</v>
      </c>
      <c r="C28620" s="1">
        <v>111.761009805062</v>
      </c>
      <c r="D28620" s="1">
        <v>1.266</v>
      </c>
      <c r="E28620" s="4">
        <v>7.7416e-5</v>
      </c>
      <c r="F28620" s="1">
        <v>0.00027229</v>
      </c>
      <c r="G28620" s="1" t="b">
        <v>1</v>
      </c>
    </row>
    <row r="28621" spans="1:7">
      <c r="A28621" s="3" t="s">
        <v>28628</v>
      </c>
      <c r="B28621" s="1">
        <v>171.099841206562</v>
      </c>
      <c r="C28621" s="1">
        <v>212.10325003307</v>
      </c>
      <c r="D28621" s="1">
        <v>-0.30993</v>
      </c>
      <c r="E28621" s="1">
        <v>0.32214</v>
      </c>
      <c r="F28621" s="1">
        <v>0.47981</v>
      </c>
      <c r="G28621" s="1" t="b">
        <v>0</v>
      </c>
    </row>
    <row r="28622" spans="1:7">
      <c r="A28622" s="3" t="s">
        <v>28629</v>
      </c>
      <c r="B28622" s="1">
        <v>71.2768093118126</v>
      </c>
      <c r="C28622" s="1">
        <v>379.351412494277</v>
      </c>
      <c r="D28622" s="1">
        <v>-2.412</v>
      </c>
      <c r="E28622" s="4">
        <v>2.4854e-5</v>
      </c>
      <c r="F28622" s="4">
        <v>9.5418e-5</v>
      </c>
      <c r="G28622" s="1" t="b">
        <v>1</v>
      </c>
    </row>
    <row r="28623" spans="1:7">
      <c r="A28623" s="3" t="s">
        <v>28630</v>
      </c>
      <c r="B28623" s="1">
        <v>1.45179175859028</v>
      </c>
      <c r="C28623" s="1">
        <v>20.6085894324089</v>
      </c>
      <c r="D28623" s="1">
        <v>-3.8273</v>
      </c>
      <c r="E28623" s="1">
        <v>0.011479</v>
      </c>
      <c r="F28623" s="1">
        <v>0.026647</v>
      </c>
      <c r="G28623" s="1" t="b">
        <v>1</v>
      </c>
    </row>
    <row r="28624" spans="1:7">
      <c r="A28624" s="3" t="s">
        <v>28631</v>
      </c>
      <c r="B28624" s="1">
        <v>3.17982559302883</v>
      </c>
      <c r="C28624" s="1">
        <v>0</v>
      </c>
      <c r="D28624" s="3" t="s">
        <v>14</v>
      </c>
      <c r="E28624" s="1">
        <v>0.24881</v>
      </c>
      <c r="F28624" s="1">
        <v>0.39037</v>
      </c>
      <c r="G28624" s="1" t="b">
        <v>0</v>
      </c>
    </row>
    <row r="28625" spans="1:7">
      <c r="A28625" s="3" t="s">
        <v>28632</v>
      </c>
      <c r="B28625" s="1">
        <v>8.25066379133689</v>
      </c>
      <c r="C28625" s="1">
        <v>2.93915975538371</v>
      </c>
      <c r="D28625" s="1">
        <v>1.4891</v>
      </c>
      <c r="E28625" s="1">
        <v>0.28485</v>
      </c>
      <c r="F28625" s="1">
        <v>0.4353</v>
      </c>
      <c r="G28625" s="1" t="b">
        <v>0</v>
      </c>
    </row>
    <row r="28626" spans="1:7">
      <c r="A28626" s="3" t="s">
        <v>28633</v>
      </c>
      <c r="B28626" s="1">
        <v>187.323830612385</v>
      </c>
      <c r="C28626" s="1">
        <v>301.466902481058</v>
      </c>
      <c r="D28626" s="1">
        <v>-0.68647</v>
      </c>
      <c r="E28626" s="1">
        <v>0.022439</v>
      </c>
      <c r="F28626" s="1">
        <v>0.048446</v>
      </c>
      <c r="G28626" s="1" t="b">
        <v>1</v>
      </c>
    </row>
    <row r="28627" spans="1:7">
      <c r="A28627" s="3" t="s">
        <v>28634</v>
      </c>
      <c r="B28627" s="1">
        <v>343.395663471178</v>
      </c>
      <c r="C28627" s="1">
        <v>1237.82492454285</v>
      </c>
      <c r="D28627" s="1">
        <v>-1.8499</v>
      </c>
      <c r="E28627" s="4">
        <v>6.9734e-7</v>
      </c>
      <c r="F28627" s="4">
        <v>3.4504e-6</v>
      </c>
      <c r="G28627" s="1" t="b">
        <v>1</v>
      </c>
    </row>
    <row r="28628" spans="1:7">
      <c r="A28628" s="3" t="s">
        <v>28635</v>
      </c>
      <c r="B28628" s="1">
        <v>57.0089047030756</v>
      </c>
      <c r="C28628" s="1">
        <v>250.75427140046</v>
      </c>
      <c r="D28628" s="1">
        <v>-2.137</v>
      </c>
      <c r="E28628" s="1">
        <v>0.14787</v>
      </c>
      <c r="F28628" s="1">
        <v>0.2531</v>
      </c>
      <c r="G28628" s="1" t="b">
        <v>0</v>
      </c>
    </row>
    <row r="28629" spans="1:7">
      <c r="A28629" s="3" t="s">
        <v>28636</v>
      </c>
      <c r="B28629" s="1">
        <v>4.25341888167434</v>
      </c>
      <c r="C28629" s="1">
        <v>6.78237551612052</v>
      </c>
      <c r="D28629" s="1">
        <v>-0.67317</v>
      </c>
      <c r="E28629" s="1">
        <v>0.76611</v>
      </c>
      <c r="F28629" s="1">
        <v>0.90986</v>
      </c>
      <c r="G28629" s="1" t="b">
        <v>0</v>
      </c>
    </row>
    <row r="28630" spans="1:7">
      <c r="A28630" s="3" t="s">
        <v>28637</v>
      </c>
      <c r="B28630" s="1">
        <v>307.291551461971</v>
      </c>
      <c r="C28630" s="1">
        <v>656.153297005082</v>
      </c>
      <c r="D28630" s="1">
        <v>-1.0944</v>
      </c>
      <c r="E28630" s="4">
        <v>7.8579e-5</v>
      </c>
      <c r="F28630" s="1">
        <v>0.00027611</v>
      </c>
      <c r="G28630" s="1" t="b">
        <v>1</v>
      </c>
    </row>
    <row r="28631" spans="1:7">
      <c r="A28631" s="3" t="s">
        <v>28638</v>
      </c>
      <c r="B28631" s="1">
        <v>1335.93760473081</v>
      </c>
      <c r="C28631" s="1">
        <v>1317.89427896087</v>
      </c>
      <c r="D28631" s="1">
        <v>0.019618</v>
      </c>
      <c r="E28631" s="1">
        <v>0.96047</v>
      </c>
      <c r="F28631" s="1">
        <v>1</v>
      </c>
      <c r="G28631" s="1" t="b">
        <v>0</v>
      </c>
    </row>
    <row r="28632" spans="1:7">
      <c r="A28632" s="3" t="s">
        <v>28639</v>
      </c>
      <c r="B28632" s="1">
        <v>98.8419212333044</v>
      </c>
      <c r="C28632" s="1">
        <v>221.192747641037</v>
      </c>
      <c r="D28632" s="1">
        <v>-1.1621</v>
      </c>
      <c r="E28632" s="1">
        <v>0.00037447</v>
      </c>
      <c r="F28632" s="1">
        <v>0.0011698</v>
      </c>
      <c r="G28632" s="1" t="b">
        <v>1</v>
      </c>
    </row>
    <row r="28633" spans="1:7">
      <c r="A28633" s="3" t="s">
        <v>28640</v>
      </c>
      <c r="B28633" s="1">
        <v>11.577707646645</v>
      </c>
      <c r="C28633" s="1">
        <v>17.0262844852385</v>
      </c>
      <c r="D28633" s="1">
        <v>-0.55641</v>
      </c>
      <c r="E28633" s="1">
        <v>0.47024</v>
      </c>
      <c r="F28633" s="1">
        <v>0.64145</v>
      </c>
      <c r="G28633" s="1" t="b">
        <v>0</v>
      </c>
    </row>
    <row r="28634" spans="1:7">
      <c r="A28634" s="3" t="s">
        <v>28641</v>
      </c>
      <c r="B28634" s="1">
        <v>121.612138741014</v>
      </c>
      <c r="C28634" s="1">
        <v>229.7524299998</v>
      </c>
      <c r="D28634" s="1">
        <v>-0.91779</v>
      </c>
      <c r="E28634" s="1">
        <v>0.0040127</v>
      </c>
      <c r="F28634" s="1">
        <v>0.010245</v>
      </c>
      <c r="G28634" s="1" t="b">
        <v>1</v>
      </c>
    </row>
    <row r="28635" spans="1:7">
      <c r="A28635" s="3" t="s">
        <v>28642</v>
      </c>
      <c r="B28635" s="1">
        <v>242.190654143124</v>
      </c>
      <c r="C28635" s="1">
        <v>316.124982869625</v>
      </c>
      <c r="D28635" s="1">
        <v>-0.38435</v>
      </c>
      <c r="E28635" s="1">
        <v>0.19969</v>
      </c>
      <c r="F28635" s="1">
        <v>0.32517</v>
      </c>
      <c r="G28635" s="1" t="b">
        <v>0</v>
      </c>
    </row>
    <row r="28636" spans="1:7">
      <c r="A28636" s="3" t="s">
        <v>28643</v>
      </c>
      <c r="B28636" s="1">
        <v>135.972542019019</v>
      </c>
      <c r="C28636" s="1">
        <v>9.60164668218808</v>
      </c>
      <c r="D28636" s="1">
        <v>3.8239</v>
      </c>
      <c r="E28636" s="4">
        <v>8.7405e-16</v>
      </c>
      <c r="F28636" s="4">
        <v>1.2778e-14</v>
      </c>
      <c r="G28636" s="1" t="b">
        <v>1</v>
      </c>
    </row>
    <row r="28637" spans="1:7">
      <c r="A28637" s="3" t="s">
        <v>28644</v>
      </c>
      <c r="B28637" s="1">
        <v>20.5077884790198</v>
      </c>
      <c r="C28637" s="1">
        <v>137.143790998424</v>
      </c>
      <c r="D28637" s="1">
        <v>-2.7414</v>
      </c>
      <c r="E28637" s="4">
        <v>6.5638e-5</v>
      </c>
      <c r="F28637" s="1">
        <v>0.00023388</v>
      </c>
      <c r="G28637" s="1" t="b">
        <v>1</v>
      </c>
    </row>
    <row r="28638" spans="1:7">
      <c r="A28638" s="3" t="s">
        <v>28645</v>
      </c>
      <c r="B28638" s="1">
        <v>44.1509587481205</v>
      </c>
      <c r="C28638" s="1">
        <v>366.493979845429</v>
      </c>
      <c r="D28638" s="1">
        <v>-3.0533</v>
      </c>
      <c r="E28638" s="4">
        <v>3.788e-7</v>
      </c>
      <c r="F28638" s="4">
        <v>1.9516e-6</v>
      </c>
      <c r="G28638" s="1" t="b">
        <v>1</v>
      </c>
    </row>
    <row r="28639" spans="1:7">
      <c r="A28639" s="3" t="s">
        <v>28646</v>
      </c>
      <c r="B28639" s="1">
        <v>147.510093202436</v>
      </c>
      <c r="C28639" s="1">
        <v>52.7340407077204</v>
      </c>
      <c r="D28639" s="1">
        <v>1.484</v>
      </c>
      <c r="E28639" s="4">
        <v>5.9853e-5</v>
      </c>
      <c r="F28639" s="1">
        <v>0.00021509</v>
      </c>
      <c r="G28639" s="1" t="b">
        <v>1</v>
      </c>
    </row>
    <row r="28640" spans="1:7">
      <c r="A28640" s="3" t="s">
        <v>28647</v>
      </c>
      <c r="B28640" s="1">
        <v>54732.9854991195</v>
      </c>
      <c r="C28640" s="1">
        <v>213722.972010867</v>
      </c>
      <c r="D28640" s="1">
        <v>-1.9653</v>
      </c>
      <c r="E28640" s="4">
        <v>2.0664e-5</v>
      </c>
      <c r="F28640" s="4">
        <v>8.0488e-5</v>
      </c>
      <c r="G28640" s="1" t="b">
        <v>1</v>
      </c>
    </row>
    <row r="28641" spans="1:7">
      <c r="A28641" s="3" t="s">
        <v>28648</v>
      </c>
      <c r="B28641" s="1">
        <v>285.593518137034</v>
      </c>
      <c r="C28641" s="1">
        <v>121.653466844625</v>
      </c>
      <c r="D28641" s="1">
        <v>1.2312</v>
      </c>
      <c r="E28641" s="4">
        <v>6.9082e-5</v>
      </c>
      <c r="F28641" s="1">
        <v>0.00024493</v>
      </c>
      <c r="G28641" s="1" t="b">
        <v>1</v>
      </c>
    </row>
    <row r="28642" spans="1:7">
      <c r="A28642" s="3" t="s">
        <v>28649</v>
      </c>
      <c r="B28642" s="1">
        <v>9.86648991065931</v>
      </c>
      <c r="C28642" s="1">
        <v>106.071079720628</v>
      </c>
      <c r="D28642" s="1">
        <v>-3.4264</v>
      </c>
      <c r="E28642" s="4">
        <v>2.6116e-7</v>
      </c>
      <c r="F28642" s="4">
        <v>1.3752e-6</v>
      </c>
      <c r="G28642" s="1" t="b">
        <v>1</v>
      </c>
    </row>
    <row r="28643" spans="1:7">
      <c r="A28643" s="3" t="s">
        <v>28650</v>
      </c>
      <c r="B28643" s="1">
        <v>22.3361628326408</v>
      </c>
      <c r="C28643" s="1">
        <v>5.49096146115203</v>
      </c>
      <c r="D28643" s="1">
        <v>2.0243</v>
      </c>
      <c r="E28643" s="1">
        <v>0.015686</v>
      </c>
      <c r="F28643" s="1">
        <v>0.03527</v>
      </c>
      <c r="G28643" s="1" t="b">
        <v>1</v>
      </c>
    </row>
    <row r="28644" spans="1:7">
      <c r="A28644" s="3" t="s">
        <v>28651</v>
      </c>
      <c r="B28644" s="1">
        <v>146.226229117205</v>
      </c>
      <c r="C28644" s="1">
        <v>463.370557491736</v>
      </c>
      <c r="D28644" s="1">
        <v>-1.664</v>
      </c>
      <c r="E28644" s="4">
        <v>3.4081e-5</v>
      </c>
      <c r="F28644" s="1">
        <v>0.00012753</v>
      </c>
      <c r="G28644" s="1" t="b">
        <v>1</v>
      </c>
    </row>
    <row r="28645" spans="1:7">
      <c r="A28645" s="3" t="s">
        <v>28652</v>
      </c>
      <c r="B28645" s="1">
        <v>10.3919066428834</v>
      </c>
      <c r="C28645" s="1">
        <v>41.3950138531655</v>
      </c>
      <c r="D28645" s="1">
        <v>-1.994</v>
      </c>
      <c r="E28645" s="1">
        <v>0.0025244</v>
      </c>
      <c r="F28645" s="1">
        <v>0.0067187</v>
      </c>
      <c r="G28645" s="1" t="b">
        <v>1</v>
      </c>
    </row>
    <row r="28646" spans="1:7">
      <c r="A28646" s="3" t="s">
        <v>28653</v>
      </c>
      <c r="B28646" s="1">
        <v>315.248864329691</v>
      </c>
      <c r="C28646" s="1">
        <v>866.149009799544</v>
      </c>
      <c r="D28646" s="1">
        <v>-1.4581</v>
      </c>
      <c r="E28646" s="4">
        <v>1.2681e-7</v>
      </c>
      <c r="F28646" s="4">
        <v>6.9716e-7</v>
      </c>
      <c r="G28646" s="1" t="b">
        <v>1</v>
      </c>
    </row>
    <row r="28647" spans="1:7">
      <c r="A28647" s="3" t="s">
        <v>28654</v>
      </c>
      <c r="B28647" s="1">
        <v>2.14718657729102</v>
      </c>
      <c r="C28647" s="1">
        <v>0.528821726294025</v>
      </c>
      <c r="D28647" s="1">
        <v>2.0216</v>
      </c>
      <c r="E28647" s="1">
        <v>0.6222</v>
      </c>
      <c r="F28647" s="1">
        <v>0.7849</v>
      </c>
      <c r="G28647" s="1" t="b">
        <v>0</v>
      </c>
    </row>
    <row r="28648" spans="1:7">
      <c r="A28648" s="3" t="s">
        <v>28655</v>
      </c>
      <c r="B28648" s="1">
        <v>1060.09313763754</v>
      </c>
      <c r="C28648" s="1">
        <v>463.364660513755</v>
      </c>
      <c r="D28648" s="1">
        <v>1.194</v>
      </c>
      <c r="E28648" s="4">
        <v>8.18e-6</v>
      </c>
      <c r="F28648" s="4">
        <v>3.397e-5</v>
      </c>
      <c r="G28648" s="1" t="b">
        <v>1</v>
      </c>
    </row>
    <row r="28649" spans="1:7">
      <c r="A28649" s="3" t="s">
        <v>28656</v>
      </c>
      <c r="B28649" s="1">
        <v>86.9707718853263</v>
      </c>
      <c r="C28649" s="1">
        <v>85.7014951800477</v>
      </c>
      <c r="D28649" s="1">
        <v>0.02121</v>
      </c>
      <c r="E28649" s="1">
        <v>0.99903</v>
      </c>
      <c r="F28649" s="1">
        <v>1</v>
      </c>
      <c r="G28649" s="1" t="b">
        <v>0</v>
      </c>
    </row>
    <row r="28650" spans="1:7">
      <c r="A28650" s="3" t="s">
        <v>28657</v>
      </c>
      <c r="B28650" s="1">
        <v>167.271664795859</v>
      </c>
      <c r="C28650" s="1">
        <v>686.526549164323</v>
      </c>
      <c r="D28650" s="1">
        <v>-2.0371</v>
      </c>
      <c r="E28650" s="4">
        <v>1.4723e-12</v>
      </c>
      <c r="F28650" s="4">
        <v>1.5458e-11</v>
      </c>
      <c r="G28650" s="1" t="b">
        <v>1</v>
      </c>
    </row>
    <row r="28651" spans="1:7">
      <c r="A28651" s="3" t="s">
        <v>28658</v>
      </c>
      <c r="B28651" s="1">
        <v>12.6244710404747</v>
      </c>
      <c r="C28651" s="1">
        <v>1.54031171603117</v>
      </c>
      <c r="D28651" s="1">
        <v>3.0349</v>
      </c>
      <c r="E28651" s="1">
        <v>0.016478</v>
      </c>
      <c r="F28651" s="1">
        <v>0.036856</v>
      </c>
      <c r="G28651" s="1" t="b">
        <v>1</v>
      </c>
    </row>
    <row r="28652" spans="1:7">
      <c r="A28652" s="3" t="s">
        <v>28659</v>
      </c>
      <c r="B28652" s="1">
        <v>280.02796615839</v>
      </c>
      <c r="C28652" s="1">
        <v>145.602487401483</v>
      </c>
      <c r="D28652" s="1">
        <v>0.94354</v>
      </c>
      <c r="E28652" s="1">
        <v>0.0026877</v>
      </c>
      <c r="F28652" s="1">
        <v>0.0071078</v>
      </c>
      <c r="G28652" s="1" t="b">
        <v>1</v>
      </c>
    </row>
    <row r="28653" spans="1:7">
      <c r="A28653" s="3" t="s">
        <v>28660</v>
      </c>
      <c r="B28653" s="1">
        <v>444.071220965493</v>
      </c>
      <c r="C28653" s="1">
        <v>644.683009397625</v>
      </c>
      <c r="D28653" s="1">
        <v>-0.5378</v>
      </c>
      <c r="E28653" s="1">
        <v>0.15858</v>
      </c>
      <c r="F28653" s="1">
        <v>0.26865</v>
      </c>
      <c r="G28653" s="1" t="b">
        <v>0</v>
      </c>
    </row>
    <row r="28654" spans="1:7">
      <c r="A28654" s="3" t="s">
        <v>28661</v>
      </c>
      <c r="B28654" s="1">
        <v>77.6161953804878</v>
      </c>
      <c r="C28654" s="1">
        <v>54.1979448435362</v>
      </c>
      <c r="D28654" s="1">
        <v>0.51812</v>
      </c>
      <c r="E28654" s="1">
        <v>0.36346</v>
      </c>
      <c r="F28654" s="1">
        <v>0.5282</v>
      </c>
      <c r="G28654" s="1" t="b">
        <v>0</v>
      </c>
    </row>
    <row r="28655" spans="1:7">
      <c r="A28655" s="3" t="s">
        <v>28662</v>
      </c>
      <c r="B28655" s="1">
        <v>2.15803869444399</v>
      </c>
      <c r="C28655" s="1">
        <v>14.3485876139022</v>
      </c>
      <c r="D28655" s="1">
        <v>-2.7331</v>
      </c>
      <c r="E28655" s="1">
        <v>0.022877</v>
      </c>
      <c r="F28655" s="1">
        <v>0.04931</v>
      </c>
      <c r="G28655" s="1" t="b">
        <v>1</v>
      </c>
    </row>
    <row r="28656" spans="1:7">
      <c r="A28656" s="3" t="s">
        <v>28663</v>
      </c>
      <c r="B28656" s="1">
        <v>166.240495652661</v>
      </c>
      <c r="C28656" s="1">
        <v>141.014036352294</v>
      </c>
      <c r="D28656" s="1">
        <v>0.23743</v>
      </c>
      <c r="E28656" s="1">
        <v>0.51003</v>
      </c>
      <c r="F28656" s="1">
        <v>0.68285</v>
      </c>
      <c r="G28656" s="1" t="b">
        <v>0</v>
      </c>
    </row>
    <row r="28657" spans="1:7">
      <c r="A28657" s="3" t="s">
        <v>28664</v>
      </c>
      <c r="B28657" s="1">
        <v>1.93300221252303</v>
      </c>
      <c r="C28657" s="1">
        <v>1.44800479032937</v>
      </c>
      <c r="D28657" s="1">
        <v>0.41678</v>
      </c>
      <c r="E28657" s="1">
        <v>1</v>
      </c>
      <c r="F28657" s="1">
        <v>1</v>
      </c>
      <c r="G28657" s="1" t="b">
        <v>0</v>
      </c>
    </row>
    <row r="28658" spans="1:7">
      <c r="A28658" s="3" t="s">
        <v>28665</v>
      </c>
      <c r="B28658" s="1">
        <v>47.7976531478888</v>
      </c>
      <c r="C28658" s="1">
        <v>168.965622737872</v>
      </c>
      <c r="D28658" s="1">
        <v>-1.8217</v>
      </c>
      <c r="E28658" s="4">
        <v>3.8096e-6</v>
      </c>
      <c r="F28658" s="4">
        <v>1.6711e-5</v>
      </c>
      <c r="G28658" s="1" t="b">
        <v>1</v>
      </c>
    </row>
    <row r="28659" spans="1:7">
      <c r="A28659" s="3" t="s">
        <v>28666</v>
      </c>
      <c r="B28659" s="1">
        <v>53.8223173190675</v>
      </c>
      <c r="C28659" s="1">
        <v>138.88483714745</v>
      </c>
      <c r="D28659" s="1">
        <v>-1.3676</v>
      </c>
      <c r="E28659" s="1">
        <v>0.024394</v>
      </c>
      <c r="F28659" s="1">
        <v>0.05225</v>
      </c>
      <c r="G28659" s="1" t="b">
        <v>0</v>
      </c>
    </row>
    <row r="28660" spans="1:7">
      <c r="A28660" s="3" t="s">
        <v>28667</v>
      </c>
      <c r="B28660" s="1">
        <v>0</v>
      </c>
      <c r="C28660" s="1">
        <v>0</v>
      </c>
      <c r="D28660" s="3" t="s">
        <v>17</v>
      </c>
      <c r="E28660" s="3" t="s">
        <v>17</v>
      </c>
      <c r="F28660" s="3" t="s">
        <v>17</v>
      </c>
      <c r="G28660" s="3" t="s">
        <v>17</v>
      </c>
    </row>
    <row r="28661" spans="1:7">
      <c r="A28661" s="3" t="s">
        <v>28668</v>
      </c>
      <c r="B28661" s="1">
        <v>432.05600962485</v>
      </c>
      <c r="C28661" s="1">
        <v>5688.00893288902</v>
      </c>
      <c r="D28661" s="1">
        <v>-3.7186</v>
      </c>
      <c r="E28661" s="4">
        <v>6.0636e-11</v>
      </c>
      <c r="F28661" s="4">
        <v>5.1923e-10</v>
      </c>
      <c r="G28661" s="1" t="b">
        <v>1</v>
      </c>
    </row>
    <row r="28662" spans="1:7">
      <c r="A28662" s="3" t="s">
        <v>28669</v>
      </c>
      <c r="B28662" s="1">
        <v>12.2210788061837</v>
      </c>
      <c r="C28662" s="1">
        <v>33.2142317501208</v>
      </c>
      <c r="D28662" s="1">
        <v>-1.4424</v>
      </c>
      <c r="E28662" s="1">
        <v>0.024143</v>
      </c>
      <c r="F28662" s="1">
        <v>0.051776</v>
      </c>
      <c r="G28662" s="1" t="b">
        <v>0</v>
      </c>
    </row>
    <row r="28663" spans="1:7">
      <c r="A28663" s="3" t="s">
        <v>28670</v>
      </c>
      <c r="B28663" s="1">
        <v>2.75718332013604</v>
      </c>
      <c r="C28663" s="1">
        <v>3.94764645699493</v>
      </c>
      <c r="D28663" s="1">
        <v>-0.5178</v>
      </c>
      <c r="E28663" s="1">
        <v>0.77821</v>
      </c>
      <c r="F28663" s="1">
        <v>0.91673</v>
      </c>
      <c r="G28663" s="1" t="b">
        <v>0</v>
      </c>
    </row>
    <row r="28664" spans="1:7">
      <c r="A28664" s="3" t="s">
        <v>28671</v>
      </c>
      <c r="B28664" s="1">
        <v>21.644040274879</v>
      </c>
      <c r="C28664" s="1">
        <v>24.6269677277432</v>
      </c>
      <c r="D28664" s="1">
        <v>-0.18627</v>
      </c>
      <c r="E28664" s="1">
        <v>0.82585</v>
      </c>
      <c r="F28664" s="1">
        <v>0.95587</v>
      </c>
      <c r="G28664" s="1" t="b">
        <v>0</v>
      </c>
    </row>
    <row r="28665" spans="1:7">
      <c r="A28665" s="3" t="s">
        <v>28672</v>
      </c>
      <c r="B28665" s="1">
        <v>17.467838816713</v>
      </c>
      <c r="C28665" s="1">
        <v>64.4846731530034</v>
      </c>
      <c r="D28665" s="1">
        <v>-1.8843</v>
      </c>
      <c r="E28665" s="1">
        <v>0.00012343</v>
      </c>
      <c r="F28665" s="1">
        <v>0.00042008</v>
      </c>
      <c r="G28665" s="1" t="b">
        <v>1</v>
      </c>
    </row>
    <row r="28666" spans="1:7">
      <c r="A28666" s="3" t="s">
        <v>28673</v>
      </c>
      <c r="B28666" s="1">
        <v>41.8639367512182</v>
      </c>
      <c r="C28666" s="1">
        <v>59.8662998406074</v>
      </c>
      <c r="D28666" s="1">
        <v>-0.51604</v>
      </c>
      <c r="E28666" s="1">
        <v>0.22855</v>
      </c>
      <c r="F28666" s="1">
        <v>0.36397</v>
      </c>
      <c r="G28666" s="1" t="b">
        <v>0</v>
      </c>
    </row>
    <row r="28667" spans="1:7">
      <c r="A28667" s="3" t="s">
        <v>28674</v>
      </c>
      <c r="B28667" s="1">
        <v>45.5125048061127</v>
      </c>
      <c r="C28667" s="1">
        <v>55.411406744681</v>
      </c>
      <c r="D28667" s="1">
        <v>-0.28392</v>
      </c>
      <c r="E28667" s="1">
        <v>0.49364</v>
      </c>
      <c r="F28667" s="1">
        <v>0.66559</v>
      </c>
      <c r="G28667" s="1" t="b">
        <v>0</v>
      </c>
    </row>
    <row r="28668" spans="1:7">
      <c r="A28668" s="3" t="s">
        <v>28675</v>
      </c>
      <c r="B28668" s="1">
        <v>0</v>
      </c>
      <c r="C28668" s="1">
        <v>0</v>
      </c>
      <c r="D28668" s="3" t="s">
        <v>17</v>
      </c>
      <c r="E28668" s="3" t="s">
        <v>17</v>
      </c>
      <c r="F28668" s="3" t="s">
        <v>17</v>
      </c>
      <c r="G28668" s="3" t="s">
        <v>17</v>
      </c>
    </row>
    <row r="28669" spans="1:7">
      <c r="A28669" s="3" t="s">
        <v>28676</v>
      </c>
      <c r="B28669" s="1">
        <v>42.1618628058171</v>
      </c>
      <c r="C28669" s="1">
        <v>138.753155621953</v>
      </c>
      <c r="D28669" s="1">
        <v>-1.7185</v>
      </c>
      <c r="E28669" s="4">
        <v>5.9007e-6</v>
      </c>
      <c r="F28669" s="4">
        <v>2.5106e-5</v>
      </c>
      <c r="G28669" s="1" t="b">
        <v>1</v>
      </c>
    </row>
    <row r="28670" spans="1:7">
      <c r="A28670" s="3" t="s">
        <v>28677</v>
      </c>
      <c r="B28670" s="1">
        <v>0</v>
      </c>
      <c r="C28670" s="1">
        <v>0</v>
      </c>
      <c r="D28670" s="3" t="s">
        <v>17</v>
      </c>
      <c r="E28670" s="3" t="s">
        <v>17</v>
      </c>
      <c r="F28670" s="3" t="s">
        <v>17</v>
      </c>
      <c r="G28670" s="3" t="s">
        <v>17</v>
      </c>
    </row>
    <row r="28671" spans="1:7">
      <c r="A28671" s="3" t="s">
        <v>28678</v>
      </c>
      <c r="B28671" s="1">
        <v>62.4010295763133</v>
      </c>
      <c r="C28671" s="1">
        <v>40.7526409481829</v>
      </c>
      <c r="D28671" s="1">
        <v>0.61468</v>
      </c>
      <c r="E28671" s="1">
        <v>0.16493</v>
      </c>
      <c r="F28671" s="1">
        <v>0.27727</v>
      </c>
      <c r="G28671" s="1" t="b">
        <v>0</v>
      </c>
    </row>
    <row r="28672" spans="1:7">
      <c r="A28672" s="3" t="s">
        <v>28679</v>
      </c>
      <c r="B28672" s="1">
        <v>29.6070293326366</v>
      </c>
      <c r="C28672" s="1">
        <v>36.2517050074581</v>
      </c>
      <c r="D28672" s="1">
        <v>-0.29211</v>
      </c>
      <c r="E28672" s="1">
        <v>0.58063</v>
      </c>
      <c r="F28672" s="1">
        <v>0.74996</v>
      </c>
      <c r="G28672" s="1" t="b">
        <v>0</v>
      </c>
    </row>
    <row r="28673" spans="1:7">
      <c r="A28673" s="3" t="s">
        <v>28680</v>
      </c>
      <c r="B28673" s="1">
        <v>136.409828443916</v>
      </c>
      <c r="C28673" s="1">
        <v>41.7577935272924</v>
      </c>
      <c r="D28673" s="1">
        <v>1.7078</v>
      </c>
      <c r="E28673" s="4">
        <v>1.3339e-5</v>
      </c>
      <c r="F28673" s="4">
        <v>5.3645e-5</v>
      </c>
      <c r="G28673" s="1" t="b">
        <v>1</v>
      </c>
    </row>
    <row r="28674" spans="1:7">
      <c r="A28674" s="3" t="s">
        <v>28681</v>
      </c>
      <c r="B28674" s="1">
        <v>205.302764769684</v>
      </c>
      <c r="C28674" s="1">
        <v>1142.4134420522</v>
      </c>
      <c r="D28674" s="1">
        <v>-2.4763</v>
      </c>
      <c r="E28674" s="4">
        <v>7.7739e-19</v>
      </c>
      <c r="F28674" s="4">
        <v>1.5078e-17</v>
      </c>
      <c r="G28674" s="1" t="b">
        <v>1</v>
      </c>
    </row>
    <row r="28675" spans="1:7">
      <c r="A28675" s="3" t="s">
        <v>28682</v>
      </c>
      <c r="B28675" s="1">
        <v>15.5600303685362</v>
      </c>
      <c r="C28675" s="1">
        <v>43.4149905445138</v>
      </c>
      <c r="D28675" s="1">
        <v>-1.4803</v>
      </c>
      <c r="E28675" s="1">
        <v>0.014625</v>
      </c>
      <c r="F28675" s="1">
        <v>0.033112</v>
      </c>
      <c r="G28675" s="1" t="b">
        <v>1</v>
      </c>
    </row>
    <row r="28676" spans="1:7">
      <c r="A28676" s="3" t="s">
        <v>28683</v>
      </c>
      <c r="B28676" s="1">
        <v>895.493489324047</v>
      </c>
      <c r="C28676" s="1">
        <v>2957.85084770243</v>
      </c>
      <c r="D28676" s="1">
        <v>-1.7238</v>
      </c>
      <c r="E28676" s="4">
        <v>3.7758e-9</v>
      </c>
      <c r="F28676" s="4">
        <v>2.5732e-8</v>
      </c>
      <c r="G28676" s="1" t="b">
        <v>1</v>
      </c>
    </row>
    <row r="28677" spans="1:7">
      <c r="A28677" s="3" t="s">
        <v>28684</v>
      </c>
      <c r="B28677" s="1">
        <v>1.30620962678049</v>
      </c>
      <c r="C28677" s="1">
        <v>60.7306504117899</v>
      </c>
      <c r="D28677" s="1">
        <v>-5.539</v>
      </c>
      <c r="E28677" s="4">
        <v>2.1234e-15</v>
      </c>
      <c r="F28677" s="4">
        <v>2.9815e-14</v>
      </c>
      <c r="G28677" s="1" t="b">
        <v>1</v>
      </c>
    </row>
    <row r="28678" spans="1:7">
      <c r="A28678" s="3" t="s">
        <v>28685</v>
      </c>
      <c r="B28678" s="1">
        <v>2.23665472376507</v>
      </c>
      <c r="C28678" s="1">
        <v>26.1794032143307</v>
      </c>
      <c r="D28678" s="1">
        <v>-3.549</v>
      </c>
      <c r="E28678" s="4">
        <v>2.9075e-5</v>
      </c>
      <c r="F28678" s="1">
        <v>0.00011023</v>
      </c>
      <c r="G28678" s="1" t="b">
        <v>1</v>
      </c>
    </row>
    <row r="28679" spans="1:7">
      <c r="A28679" s="3" t="s">
        <v>28686</v>
      </c>
      <c r="B28679" s="1">
        <v>54.9888682842274</v>
      </c>
      <c r="C28679" s="1">
        <v>466.939523909336</v>
      </c>
      <c r="D28679" s="1">
        <v>-3.086</v>
      </c>
      <c r="E28679" s="4">
        <v>2.0288e-22</v>
      </c>
      <c r="F28679" s="4">
        <v>5.2574e-21</v>
      </c>
      <c r="G28679" s="1" t="b">
        <v>1</v>
      </c>
    </row>
    <row r="28680" spans="1:7">
      <c r="A28680" s="3" t="s">
        <v>28687</v>
      </c>
      <c r="B28680" s="1">
        <v>10.6689667839664</v>
      </c>
      <c r="C28680" s="1">
        <v>16.6946418333328</v>
      </c>
      <c r="D28680" s="1">
        <v>-0.64596</v>
      </c>
      <c r="E28680" s="1">
        <v>0.41503</v>
      </c>
      <c r="F28680" s="1">
        <v>0.5835</v>
      </c>
      <c r="G28680" s="1" t="b">
        <v>0</v>
      </c>
    </row>
    <row r="28681" spans="1:7">
      <c r="A28681" s="3" t="s">
        <v>28688</v>
      </c>
      <c r="B28681" s="1">
        <v>11.7693899674276</v>
      </c>
      <c r="C28681" s="1">
        <v>57.3235079992169</v>
      </c>
      <c r="D28681" s="1">
        <v>-2.2841</v>
      </c>
      <c r="E28681" s="1">
        <v>0.00043707</v>
      </c>
      <c r="F28681" s="1">
        <v>0.0013493</v>
      </c>
      <c r="G28681" s="1" t="b">
        <v>1</v>
      </c>
    </row>
    <row r="28682" spans="1:7">
      <c r="A28682" s="3" t="s">
        <v>28689</v>
      </c>
      <c r="B28682" s="1">
        <v>6927.34376830724</v>
      </c>
      <c r="C28682" s="1">
        <v>61163.4755215173</v>
      </c>
      <c r="D28682" s="1">
        <v>-3.1423</v>
      </c>
      <c r="E28682" s="4">
        <v>1.4254e-7</v>
      </c>
      <c r="F28682" s="4">
        <v>7.7941e-7</v>
      </c>
      <c r="G28682" s="1" t="b">
        <v>1</v>
      </c>
    </row>
    <row r="28683" spans="1:7">
      <c r="A28683" s="3" t="s">
        <v>28690</v>
      </c>
      <c r="B28683" s="1">
        <v>1.02587722475853</v>
      </c>
      <c r="C28683" s="1">
        <v>2.59795516861922</v>
      </c>
      <c r="D28683" s="1">
        <v>-1.3405</v>
      </c>
      <c r="E28683" s="1">
        <v>0.65246</v>
      </c>
      <c r="F28683" s="1">
        <v>0.81424</v>
      </c>
      <c r="G28683" s="1" t="b">
        <v>0</v>
      </c>
    </row>
    <row r="28684" spans="1:7">
      <c r="A28684" s="3" t="s">
        <v>28691</v>
      </c>
      <c r="B28684" s="1">
        <v>630.983165686369</v>
      </c>
      <c r="C28684" s="1">
        <v>548.146972629767</v>
      </c>
      <c r="D28684" s="1">
        <v>0.20304</v>
      </c>
      <c r="E28684" s="1">
        <v>0.47243</v>
      </c>
      <c r="F28684" s="1">
        <v>0.64361</v>
      </c>
      <c r="G28684" s="1" t="b">
        <v>0</v>
      </c>
    </row>
    <row r="28685" spans="1:7">
      <c r="A28685" s="3" t="s">
        <v>28692</v>
      </c>
      <c r="B28685" s="1">
        <v>16.9891028140398</v>
      </c>
      <c r="C28685" s="1">
        <v>5.04243350805608</v>
      </c>
      <c r="D28685" s="1">
        <v>1.7524</v>
      </c>
      <c r="E28685" s="1">
        <v>0.10905</v>
      </c>
      <c r="F28685" s="1">
        <v>0.19515</v>
      </c>
      <c r="G28685" s="1" t="b">
        <v>0</v>
      </c>
    </row>
    <row r="28686" spans="1:7">
      <c r="A28686" s="3" t="s">
        <v>28693</v>
      </c>
      <c r="B28686" s="1">
        <v>102.927255939184</v>
      </c>
      <c r="C28686" s="1">
        <v>135.351798549527</v>
      </c>
      <c r="D28686" s="1">
        <v>-0.39509</v>
      </c>
      <c r="E28686" s="1">
        <v>0.2533</v>
      </c>
      <c r="F28686" s="1">
        <v>0.39587</v>
      </c>
      <c r="G28686" s="1" t="b">
        <v>0</v>
      </c>
    </row>
    <row r="28687" spans="1:7">
      <c r="A28687" s="3" t="s">
        <v>28694</v>
      </c>
      <c r="B28687" s="1">
        <v>96.6111697241732</v>
      </c>
      <c r="C28687" s="1">
        <v>347.999660056107</v>
      </c>
      <c r="D28687" s="1">
        <v>-1.8488</v>
      </c>
      <c r="E28687" s="4">
        <v>3.0465e-9</v>
      </c>
      <c r="F28687" s="4">
        <v>2.1007e-8</v>
      </c>
      <c r="G28687" s="1" t="b">
        <v>1</v>
      </c>
    </row>
    <row r="28688" spans="1:7">
      <c r="A28688" s="3" t="s">
        <v>28695</v>
      </c>
      <c r="B28688" s="1">
        <v>0</v>
      </c>
      <c r="C28688" s="1">
        <v>0</v>
      </c>
      <c r="D28688" s="3" t="s">
        <v>17</v>
      </c>
      <c r="E28688" s="3" t="s">
        <v>17</v>
      </c>
      <c r="F28688" s="3" t="s">
        <v>17</v>
      </c>
      <c r="G28688" s="3" t="s">
        <v>17</v>
      </c>
    </row>
    <row r="28689" spans="1:7">
      <c r="A28689" s="3" t="s">
        <v>28696</v>
      </c>
      <c r="B28689" s="1">
        <v>139.491984982568</v>
      </c>
      <c r="C28689" s="1">
        <v>125.193748477431</v>
      </c>
      <c r="D28689" s="1">
        <v>0.15602</v>
      </c>
      <c r="E28689" s="1">
        <v>0.64923</v>
      </c>
      <c r="F28689" s="1">
        <v>0.8114</v>
      </c>
      <c r="G28689" s="1" t="b">
        <v>0</v>
      </c>
    </row>
    <row r="28690" spans="1:7">
      <c r="A28690" s="3" t="s">
        <v>28697</v>
      </c>
      <c r="B28690" s="1">
        <v>1.07441135388025</v>
      </c>
      <c r="C28690" s="1">
        <v>5.05744994868574</v>
      </c>
      <c r="D28690" s="1">
        <v>-2.2349</v>
      </c>
      <c r="E28690" s="1">
        <v>0.21087</v>
      </c>
      <c r="F28690" s="1">
        <v>0.34055</v>
      </c>
      <c r="G28690" s="1" t="b">
        <v>0</v>
      </c>
    </row>
    <row r="28691" spans="1:7">
      <c r="A28691" s="3" t="s">
        <v>28698</v>
      </c>
      <c r="B28691" s="1">
        <v>169.019362951547</v>
      </c>
      <c r="C28691" s="1">
        <v>133.061349109754</v>
      </c>
      <c r="D28691" s="1">
        <v>0.3451</v>
      </c>
      <c r="E28691" s="1">
        <v>0.29023</v>
      </c>
      <c r="F28691" s="1">
        <v>0.44135</v>
      </c>
      <c r="G28691" s="1" t="b">
        <v>0</v>
      </c>
    </row>
    <row r="28692" spans="1:7">
      <c r="A28692" s="3" t="s">
        <v>28699</v>
      </c>
      <c r="B28692" s="1">
        <v>51.5414158059005</v>
      </c>
      <c r="C28692" s="1">
        <v>21.5459028432525</v>
      </c>
      <c r="D28692" s="1">
        <v>1.2583</v>
      </c>
      <c r="E28692" s="1">
        <v>0.016526</v>
      </c>
      <c r="F28692" s="1">
        <v>0.036949</v>
      </c>
      <c r="G28692" s="1" t="b">
        <v>1</v>
      </c>
    </row>
    <row r="28693" spans="1:7">
      <c r="A28693" s="3" t="s">
        <v>28700</v>
      </c>
      <c r="B28693" s="1">
        <v>137.292803428646</v>
      </c>
      <c r="C28693" s="1">
        <v>5.52810505962514</v>
      </c>
      <c r="D28693" s="1">
        <v>4.6343</v>
      </c>
      <c r="E28693" s="1">
        <v>0.022353</v>
      </c>
      <c r="F28693" s="1">
        <v>0.048309</v>
      </c>
      <c r="G28693" s="1" t="b">
        <v>1</v>
      </c>
    </row>
    <row r="28694" spans="1:7">
      <c r="A28694" s="3" t="s">
        <v>28701</v>
      </c>
      <c r="B28694" s="1">
        <v>39.1218928879548</v>
      </c>
      <c r="C28694" s="1">
        <v>399.438400515877</v>
      </c>
      <c r="D28694" s="1">
        <v>-3.3519</v>
      </c>
      <c r="E28694" s="4">
        <v>3.3774e-24</v>
      </c>
      <c r="F28694" s="4">
        <v>1.0286e-22</v>
      </c>
      <c r="G28694" s="1" t="b">
        <v>1</v>
      </c>
    </row>
    <row r="28695" spans="1:7">
      <c r="A28695" s="3" t="s">
        <v>28702</v>
      </c>
      <c r="B28695" s="1">
        <v>160.022573796896</v>
      </c>
      <c r="C28695" s="1">
        <v>797.57467648195</v>
      </c>
      <c r="D28695" s="1">
        <v>-2.3173</v>
      </c>
      <c r="E28695" s="4">
        <v>2.9103e-11</v>
      </c>
      <c r="F28695" s="4">
        <v>2.6027e-10</v>
      </c>
      <c r="G28695" s="1" t="b">
        <v>1</v>
      </c>
    </row>
    <row r="28696" spans="1:7">
      <c r="A28696" s="3" t="s">
        <v>28703</v>
      </c>
      <c r="B28696" s="1">
        <v>15.7097028265197</v>
      </c>
      <c r="C28696" s="1">
        <v>72.1186138009985</v>
      </c>
      <c r="D28696" s="1">
        <v>-2.1987</v>
      </c>
      <c r="E28696" s="4">
        <v>5.0112e-6</v>
      </c>
      <c r="F28696" s="4">
        <v>2.1582e-5</v>
      </c>
      <c r="G28696" s="1" t="b">
        <v>1</v>
      </c>
    </row>
    <row r="28697" spans="1:7">
      <c r="A28697" s="3" t="s">
        <v>28704</v>
      </c>
      <c r="B28697" s="1">
        <v>276.335843632509</v>
      </c>
      <c r="C28697" s="1">
        <v>18.4808479223007</v>
      </c>
      <c r="D28697" s="1">
        <v>3.9023</v>
      </c>
      <c r="E28697" s="4">
        <v>8.1231e-24</v>
      </c>
      <c r="F28697" s="4">
        <v>2.3884e-22</v>
      </c>
      <c r="G28697" s="1" t="b">
        <v>1</v>
      </c>
    </row>
    <row r="28698" spans="1:7">
      <c r="A28698" s="3" t="s">
        <v>28705</v>
      </c>
      <c r="B28698" s="1">
        <v>30.2804823923747</v>
      </c>
      <c r="C28698" s="1">
        <v>2.57337679313081</v>
      </c>
      <c r="D28698" s="1">
        <v>3.5567</v>
      </c>
      <c r="E28698" s="4">
        <v>3.4178e-5</v>
      </c>
      <c r="F28698" s="1">
        <v>0.0001278</v>
      </c>
      <c r="G28698" s="1" t="b">
        <v>1</v>
      </c>
    </row>
    <row r="28699" spans="1:7">
      <c r="A28699" s="3" t="s">
        <v>28706</v>
      </c>
      <c r="B28699" s="1">
        <v>21.5805637024306</v>
      </c>
      <c r="C28699" s="1">
        <v>3.67717370856976</v>
      </c>
      <c r="D28699" s="1">
        <v>2.5531</v>
      </c>
      <c r="E28699" s="1">
        <v>0.0038806</v>
      </c>
      <c r="F28699" s="1">
        <v>0.0099392</v>
      </c>
      <c r="G28699" s="1" t="b">
        <v>1</v>
      </c>
    </row>
    <row r="28700" spans="1:7">
      <c r="A28700" s="3" t="s">
        <v>28707</v>
      </c>
      <c r="B28700" s="1">
        <v>2815.14162087149</v>
      </c>
      <c r="C28700" s="1">
        <v>6953.59801601659</v>
      </c>
      <c r="D28700" s="1">
        <v>-1.3046</v>
      </c>
      <c r="E28700" s="4">
        <v>2.4401e-7</v>
      </c>
      <c r="F28700" s="4">
        <v>1.288e-6</v>
      </c>
      <c r="G28700" s="1" t="b">
        <v>1</v>
      </c>
    </row>
    <row r="28701" spans="1:7">
      <c r="A28701" s="3" t="s">
        <v>28708</v>
      </c>
      <c r="B28701" s="1">
        <v>121.124404020758</v>
      </c>
      <c r="C28701" s="1">
        <v>361.999357576152</v>
      </c>
      <c r="D28701" s="1">
        <v>-1.5795</v>
      </c>
      <c r="E28701" s="4">
        <v>2.6679e-7</v>
      </c>
      <c r="F28701" s="4">
        <v>1.4036e-6</v>
      </c>
      <c r="G28701" s="1" t="b">
        <v>1</v>
      </c>
    </row>
    <row r="28702" spans="1:7">
      <c r="A28702" s="3" t="s">
        <v>28709</v>
      </c>
      <c r="B28702" s="1">
        <v>795.027727577003</v>
      </c>
      <c r="C28702" s="1">
        <v>7136.18103423245</v>
      </c>
      <c r="D28702" s="1">
        <v>-3.1661</v>
      </c>
      <c r="E28702" s="4">
        <v>7.1824e-6</v>
      </c>
      <c r="F28702" s="4">
        <v>3.0107e-5</v>
      </c>
      <c r="G28702" s="1" t="b">
        <v>1</v>
      </c>
    </row>
    <row r="28703" spans="1:7">
      <c r="A28703" s="3" t="s">
        <v>28710</v>
      </c>
      <c r="B28703" s="1">
        <v>21.522015776946</v>
      </c>
      <c r="C28703" s="1">
        <v>15.9445041095904</v>
      </c>
      <c r="D28703" s="1">
        <v>0.43275</v>
      </c>
      <c r="E28703" s="1">
        <v>0.51798</v>
      </c>
      <c r="F28703" s="1">
        <v>0.69044</v>
      </c>
      <c r="G28703" s="1" t="b">
        <v>0</v>
      </c>
    </row>
    <row r="28704" spans="1:7">
      <c r="A28704" s="3" t="s">
        <v>28711</v>
      </c>
      <c r="B28704" s="1">
        <v>2.34130283822252</v>
      </c>
      <c r="C28704" s="1">
        <v>25.8523321633391</v>
      </c>
      <c r="D28704" s="1">
        <v>-3.4649</v>
      </c>
      <c r="E28704" s="1">
        <v>0.18782</v>
      </c>
      <c r="F28704" s="1">
        <v>0.30892</v>
      </c>
      <c r="G28704" s="1" t="b">
        <v>0</v>
      </c>
    </row>
    <row r="28705" spans="1:7">
      <c r="A28705" s="3" t="s">
        <v>28712</v>
      </c>
      <c r="B28705" s="1">
        <v>453.067086563645</v>
      </c>
      <c r="C28705" s="1">
        <v>2115.63090768638</v>
      </c>
      <c r="D28705" s="1">
        <v>-2.2233</v>
      </c>
      <c r="E28705" s="4">
        <v>1.5536e-16</v>
      </c>
      <c r="F28705" s="4">
        <v>2.4516e-15</v>
      </c>
      <c r="G28705" s="1" t="b">
        <v>1</v>
      </c>
    </row>
    <row r="28706" spans="1:7">
      <c r="A28706" s="3" t="s">
        <v>28713</v>
      </c>
      <c r="B28706" s="1">
        <v>3131.73636515786</v>
      </c>
      <c r="C28706" s="1">
        <v>8685.63103360913</v>
      </c>
      <c r="D28706" s="1">
        <v>-1.4717</v>
      </c>
      <c r="E28706" s="1">
        <v>0.0001442</v>
      </c>
      <c r="F28706" s="1">
        <v>0.00048488</v>
      </c>
      <c r="G28706" s="1" t="b">
        <v>1</v>
      </c>
    </row>
    <row r="28707" spans="1:7">
      <c r="A28707" s="3" t="s">
        <v>28714</v>
      </c>
      <c r="B28707" s="1">
        <v>297.799735522113</v>
      </c>
      <c r="C28707" s="1">
        <v>339.357453942606</v>
      </c>
      <c r="D28707" s="1">
        <v>-0.18846</v>
      </c>
      <c r="E28707" s="1">
        <v>0.48903</v>
      </c>
      <c r="F28707" s="1">
        <v>0.66093</v>
      </c>
      <c r="G28707" s="1" t="b">
        <v>0</v>
      </c>
    </row>
    <row r="28708" spans="1:7">
      <c r="A28708" s="3" t="s">
        <v>28715</v>
      </c>
      <c r="B28708" s="1">
        <v>36.4050833001485</v>
      </c>
      <c r="C28708" s="1">
        <v>67.5984433725036</v>
      </c>
      <c r="D28708" s="1">
        <v>-0.89285</v>
      </c>
      <c r="E28708" s="1">
        <v>0.03996</v>
      </c>
      <c r="F28708" s="1">
        <v>0.080845</v>
      </c>
      <c r="G28708" s="1" t="b">
        <v>0</v>
      </c>
    </row>
    <row r="28709" spans="1:7">
      <c r="A28709" s="3" t="s">
        <v>28716</v>
      </c>
      <c r="B28709" s="1">
        <v>10.1853021343294</v>
      </c>
      <c r="C28709" s="1">
        <v>1.99840160398588</v>
      </c>
      <c r="D28709" s="1">
        <v>2.3496</v>
      </c>
      <c r="E28709" s="1">
        <v>0.077025</v>
      </c>
      <c r="F28709" s="1">
        <v>0.14398</v>
      </c>
      <c r="G28709" s="1" t="b">
        <v>0</v>
      </c>
    </row>
    <row r="28710" spans="1:7">
      <c r="A28710" s="3" t="s">
        <v>28717</v>
      </c>
      <c r="B28710" s="1">
        <v>76.162767491428</v>
      </c>
      <c r="C28710" s="1">
        <v>58.1788487060215</v>
      </c>
      <c r="D28710" s="1">
        <v>0.38859</v>
      </c>
      <c r="E28710" s="1">
        <v>0.34308</v>
      </c>
      <c r="F28710" s="1">
        <v>0.50505</v>
      </c>
      <c r="G28710" s="1" t="b">
        <v>0</v>
      </c>
    </row>
    <row r="28711" spans="1:7">
      <c r="A28711" s="3" t="s">
        <v>28718</v>
      </c>
      <c r="B28711" s="1">
        <v>28.8704629719268</v>
      </c>
      <c r="C28711" s="1">
        <v>37.8351668982143</v>
      </c>
      <c r="D28711" s="1">
        <v>-0.39013</v>
      </c>
      <c r="E28711" s="1">
        <v>0.46408</v>
      </c>
      <c r="F28711" s="1">
        <v>0.63571</v>
      </c>
      <c r="G28711" s="1" t="b">
        <v>0</v>
      </c>
    </row>
    <row r="28712" spans="1:7">
      <c r="A28712" s="3" t="s">
        <v>28719</v>
      </c>
      <c r="B28712" s="1">
        <v>341.08164532153</v>
      </c>
      <c r="C28712" s="1">
        <v>26.8161003774371</v>
      </c>
      <c r="D28712" s="1">
        <v>3.6689</v>
      </c>
      <c r="E28712" s="4">
        <v>1.9313e-24</v>
      </c>
      <c r="F28712" s="4">
        <v>6.0253e-23</v>
      </c>
      <c r="G28712" s="1" t="b">
        <v>1</v>
      </c>
    </row>
    <row r="28713" spans="1:7">
      <c r="A28713" s="3" t="s">
        <v>28720</v>
      </c>
      <c r="B28713" s="1">
        <v>3.01744761832152</v>
      </c>
      <c r="C28713" s="1">
        <v>7.5019282881226</v>
      </c>
      <c r="D28713" s="1">
        <v>-1.3139</v>
      </c>
      <c r="E28713" s="1">
        <v>0.32348</v>
      </c>
      <c r="F28713" s="1">
        <v>0.48146</v>
      </c>
      <c r="G28713" s="1" t="b">
        <v>0</v>
      </c>
    </row>
    <row r="28714" spans="1:7">
      <c r="A28714" s="3" t="s">
        <v>28721</v>
      </c>
      <c r="B28714" s="1">
        <v>89.0878765624179</v>
      </c>
      <c r="C28714" s="1">
        <v>52.8997519255117</v>
      </c>
      <c r="D28714" s="1">
        <v>0.75197</v>
      </c>
      <c r="E28714" s="1">
        <v>0.0714</v>
      </c>
      <c r="F28714" s="1">
        <v>0.13458</v>
      </c>
      <c r="G28714" s="1" t="b">
        <v>0</v>
      </c>
    </row>
    <row r="28715" spans="1:7">
      <c r="A28715" s="3" t="s">
        <v>28722</v>
      </c>
      <c r="B28715" s="1">
        <v>1585.61697602673</v>
      </c>
      <c r="C28715" s="1">
        <v>780.818554590595</v>
      </c>
      <c r="D28715" s="1">
        <v>1.022</v>
      </c>
      <c r="E28715" s="4">
        <v>8.3904e-5</v>
      </c>
      <c r="F28715" s="1">
        <v>0.00029345</v>
      </c>
      <c r="G28715" s="1" t="b">
        <v>1</v>
      </c>
    </row>
    <row r="28716" spans="1:7">
      <c r="A28716" s="3" t="s">
        <v>28723</v>
      </c>
      <c r="B28716" s="1">
        <v>3.97799487106081</v>
      </c>
      <c r="C28716" s="1">
        <v>0</v>
      </c>
      <c r="D28716" s="3" t="s">
        <v>14</v>
      </c>
      <c r="E28716" s="1">
        <v>0.13221</v>
      </c>
      <c r="F28716" s="1">
        <v>0.23014</v>
      </c>
      <c r="G28716" s="1" t="b">
        <v>0</v>
      </c>
    </row>
    <row r="28717" spans="1:7">
      <c r="A28717" s="3" t="s">
        <v>28724</v>
      </c>
      <c r="B28717" s="1">
        <v>12.9576451668935</v>
      </c>
      <c r="C28717" s="1">
        <v>74.5012595484212</v>
      </c>
      <c r="D28717" s="1">
        <v>-2.5235</v>
      </c>
      <c r="E28717" s="4">
        <v>2.8247e-7</v>
      </c>
      <c r="F28717" s="4">
        <v>1.4795e-6</v>
      </c>
      <c r="G28717" s="1" t="b">
        <v>1</v>
      </c>
    </row>
    <row r="28718" spans="1:7">
      <c r="A28718" s="3" t="s">
        <v>28725</v>
      </c>
      <c r="B28718" s="1">
        <v>35.516970826329</v>
      </c>
      <c r="C28718" s="1">
        <v>25.4754189534392</v>
      </c>
      <c r="D28718" s="1">
        <v>0.4794</v>
      </c>
      <c r="E28718" s="1">
        <v>0.37451</v>
      </c>
      <c r="F28718" s="1">
        <v>0.54079</v>
      </c>
      <c r="G28718" s="1" t="b">
        <v>0</v>
      </c>
    </row>
    <row r="28719" spans="1:7">
      <c r="A28719" s="3" t="s">
        <v>28726</v>
      </c>
      <c r="B28719" s="1">
        <v>0</v>
      </c>
      <c r="C28719" s="1">
        <v>0</v>
      </c>
      <c r="D28719" s="3" t="s">
        <v>17</v>
      </c>
      <c r="E28719" s="3" t="s">
        <v>17</v>
      </c>
      <c r="F28719" s="3" t="s">
        <v>17</v>
      </c>
      <c r="G28719" s="3" t="s">
        <v>17</v>
      </c>
    </row>
    <row r="28720" spans="1:7">
      <c r="A28720" s="3" t="s">
        <v>28727</v>
      </c>
      <c r="B28720" s="1">
        <v>15.140640101027</v>
      </c>
      <c r="C28720" s="1">
        <v>13.9486643413021</v>
      </c>
      <c r="D28720" s="1">
        <v>0.1183</v>
      </c>
      <c r="E28720" s="1">
        <v>0.94004</v>
      </c>
      <c r="F28720" s="1">
        <v>1</v>
      </c>
      <c r="G28720" s="1" t="b">
        <v>0</v>
      </c>
    </row>
    <row r="28721" spans="1:7">
      <c r="A28721" s="3" t="s">
        <v>28728</v>
      </c>
      <c r="B28721" s="1">
        <v>95.1637260719686</v>
      </c>
      <c r="C28721" s="1">
        <v>80.1524767018116</v>
      </c>
      <c r="D28721" s="1">
        <v>0.24766</v>
      </c>
      <c r="E28721" s="1">
        <v>0.67535</v>
      </c>
      <c r="F28721" s="1">
        <v>0.83378</v>
      </c>
      <c r="G28721" s="1" t="b">
        <v>0</v>
      </c>
    </row>
    <row r="28722" spans="1:7">
      <c r="A28722" s="3" t="s">
        <v>28729</v>
      </c>
      <c r="B28722" s="1">
        <v>7.4197208927446</v>
      </c>
      <c r="C28722" s="1">
        <v>63.9118183471277</v>
      </c>
      <c r="D28722" s="1">
        <v>-3.1066</v>
      </c>
      <c r="E28722" s="1">
        <v>0.0037013</v>
      </c>
      <c r="F28722" s="1">
        <v>0.0095199</v>
      </c>
      <c r="G28722" s="1" t="b">
        <v>1</v>
      </c>
    </row>
    <row r="28723" spans="1:7">
      <c r="A28723" s="3" t="s">
        <v>28730</v>
      </c>
      <c r="B28723" s="1">
        <v>34.8560060142134</v>
      </c>
      <c r="C28723" s="1">
        <v>43.6141793841187</v>
      </c>
      <c r="D28723" s="1">
        <v>-0.32339</v>
      </c>
      <c r="E28723" s="1">
        <v>0.56642</v>
      </c>
      <c r="F28723" s="1">
        <v>0.73705</v>
      </c>
      <c r="G28723" s="1" t="b">
        <v>0</v>
      </c>
    </row>
    <row r="28724" spans="1:7">
      <c r="A28724" s="3" t="s">
        <v>28731</v>
      </c>
      <c r="B28724" s="1">
        <v>301.015268194207</v>
      </c>
      <c r="C28724" s="1">
        <v>43.1203808730286</v>
      </c>
      <c r="D28724" s="1">
        <v>2.8034</v>
      </c>
      <c r="E28724" s="4">
        <v>3.6925e-16</v>
      </c>
      <c r="F28724" s="4">
        <v>5.5953e-15</v>
      </c>
      <c r="G28724" s="1" t="b">
        <v>1</v>
      </c>
    </row>
    <row r="28725" spans="1:7">
      <c r="A28725" s="3" t="s">
        <v>28732</v>
      </c>
      <c r="B28725" s="1">
        <v>435.656366310989</v>
      </c>
      <c r="C28725" s="1">
        <v>192.570875852486</v>
      </c>
      <c r="D28725" s="1">
        <v>1.1778</v>
      </c>
      <c r="E28725" s="4">
        <v>5.3991e-5</v>
      </c>
      <c r="F28725" s="1">
        <v>0.00019567</v>
      </c>
      <c r="G28725" s="1" t="b">
        <v>1</v>
      </c>
    </row>
    <row r="28726" spans="1:7">
      <c r="A28726" s="3" t="s">
        <v>28733</v>
      </c>
      <c r="B28726" s="1">
        <v>0</v>
      </c>
      <c r="C28726" s="1">
        <v>0</v>
      </c>
      <c r="D28726" s="3" t="s">
        <v>17</v>
      </c>
      <c r="E28726" s="3" t="s">
        <v>17</v>
      </c>
      <c r="F28726" s="3" t="s">
        <v>17</v>
      </c>
      <c r="G28726" s="3" t="s">
        <v>17</v>
      </c>
    </row>
    <row r="28727" spans="1:7">
      <c r="A28727" s="3" t="s">
        <v>28734</v>
      </c>
      <c r="B28727" s="1">
        <v>173.218364745021</v>
      </c>
      <c r="C28727" s="1">
        <v>133.141312048576</v>
      </c>
      <c r="D28727" s="1">
        <v>0.37963</v>
      </c>
      <c r="E28727" s="1">
        <v>0.26385</v>
      </c>
      <c r="F28727" s="1">
        <v>0.40922</v>
      </c>
      <c r="G28727" s="1" t="b">
        <v>0</v>
      </c>
    </row>
    <row r="28728" spans="1:7">
      <c r="A28728" s="3" t="s">
        <v>28735</v>
      </c>
      <c r="B28728" s="1">
        <v>0.203332247615007</v>
      </c>
      <c r="C28728" s="1">
        <v>0</v>
      </c>
      <c r="D28728" s="3" t="s">
        <v>14</v>
      </c>
      <c r="E28728" s="1">
        <v>1</v>
      </c>
      <c r="F28728" s="1">
        <v>1</v>
      </c>
      <c r="G28728" s="1" t="b">
        <v>0</v>
      </c>
    </row>
    <row r="28729" spans="1:7">
      <c r="A28729" s="3" t="s">
        <v>28736</v>
      </c>
      <c r="B28729" s="1">
        <v>7.79464710175043</v>
      </c>
      <c r="C28729" s="1">
        <v>0</v>
      </c>
      <c r="D28729" s="3" t="s">
        <v>14</v>
      </c>
      <c r="E28729" s="1">
        <v>0.013152</v>
      </c>
      <c r="F28729" s="1">
        <v>0.030096</v>
      </c>
      <c r="G28729" s="1" t="b">
        <v>1</v>
      </c>
    </row>
    <row r="28730" spans="1:7">
      <c r="A28730" s="3" t="s">
        <v>28737</v>
      </c>
      <c r="B28730" s="1">
        <v>0</v>
      </c>
      <c r="C28730" s="1">
        <v>0</v>
      </c>
      <c r="D28730" s="3" t="s">
        <v>17</v>
      </c>
      <c r="E28730" s="3" t="s">
        <v>17</v>
      </c>
      <c r="F28730" s="3" t="s">
        <v>17</v>
      </c>
      <c r="G28730" s="3" t="s">
        <v>17</v>
      </c>
    </row>
    <row r="28731" spans="1:7">
      <c r="A28731" s="3" t="s">
        <v>28738</v>
      </c>
      <c r="B28731" s="1">
        <v>4.95533796669763</v>
      </c>
      <c r="C28731" s="1">
        <v>28.1130795562291</v>
      </c>
      <c r="D28731" s="1">
        <v>-2.5042</v>
      </c>
      <c r="E28731" s="1">
        <v>0.00074662</v>
      </c>
      <c r="F28731" s="1">
        <v>0.0022096</v>
      </c>
      <c r="G28731" s="1" t="b">
        <v>1</v>
      </c>
    </row>
    <row r="28732" spans="1:7">
      <c r="A28732" s="3" t="s">
        <v>28739</v>
      </c>
      <c r="B28732" s="1">
        <v>92.3862776344501</v>
      </c>
      <c r="C28732" s="1">
        <v>298.343792582586</v>
      </c>
      <c r="D28732" s="1">
        <v>-1.6912</v>
      </c>
      <c r="E28732" s="1">
        <v>0.01177</v>
      </c>
      <c r="F28732" s="1">
        <v>0.027244</v>
      </c>
      <c r="G28732" s="1" t="b">
        <v>1</v>
      </c>
    </row>
    <row r="28733" spans="1:7">
      <c r="A28733" s="3" t="s">
        <v>28740</v>
      </c>
      <c r="B28733" s="1">
        <v>29.1358124195114</v>
      </c>
      <c r="C28733" s="1">
        <v>27.2094650033044</v>
      </c>
      <c r="D28733" s="1">
        <v>0.098685</v>
      </c>
      <c r="E28733" s="1">
        <v>0.88022</v>
      </c>
      <c r="F28733" s="1">
        <v>0.99524</v>
      </c>
      <c r="G28733" s="1" t="b">
        <v>0</v>
      </c>
    </row>
    <row r="28734" spans="1:7">
      <c r="A28734" s="3" t="s">
        <v>28741</v>
      </c>
      <c r="B28734" s="1">
        <v>52.3029586618552</v>
      </c>
      <c r="C28734" s="1">
        <v>47.7871386495972</v>
      </c>
      <c r="D28734" s="1">
        <v>0.13027</v>
      </c>
      <c r="E28734" s="1">
        <v>0.87633</v>
      </c>
      <c r="F28734" s="1">
        <v>0.99283</v>
      </c>
      <c r="G28734" s="1" t="b">
        <v>0</v>
      </c>
    </row>
    <row r="28735" spans="1:7">
      <c r="A28735" s="3" t="s">
        <v>28742</v>
      </c>
      <c r="B28735" s="1">
        <v>63.3601984787952</v>
      </c>
      <c r="C28735" s="1">
        <v>75.0852446019439</v>
      </c>
      <c r="D28735" s="1">
        <v>-0.24495</v>
      </c>
      <c r="E28735" s="1">
        <v>0.53272</v>
      </c>
      <c r="F28735" s="1">
        <v>0.7035</v>
      </c>
      <c r="G28735" s="1" t="b">
        <v>0</v>
      </c>
    </row>
    <row r="28736" spans="1:7">
      <c r="A28736" s="3" t="s">
        <v>28743</v>
      </c>
      <c r="B28736" s="1">
        <v>62.9190690078768</v>
      </c>
      <c r="C28736" s="1">
        <v>105.532343525484</v>
      </c>
      <c r="D28736" s="1">
        <v>-0.74612</v>
      </c>
      <c r="E28736" s="1">
        <v>0.64858</v>
      </c>
      <c r="F28736" s="1">
        <v>0.81081</v>
      </c>
      <c r="G28736" s="1" t="b">
        <v>0</v>
      </c>
    </row>
    <row r="28737" spans="1:7">
      <c r="A28737" s="3" t="s">
        <v>28744</v>
      </c>
      <c r="B28737" s="1">
        <v>3.18309785396779</v>
      </c>
      <c r="C28737" s="1">
        <v>2.01697340322243</v>
      </c>
      <c r="D28737" s="1">
        <v>0.65824</v>
      </c>
      <c r="E28737" s="1">
        <v>0.83077</v>
      </c>
      <c r="F28737" s="1">
        <v>0.96007</v>
      </c>
      <c r="G28737" s="1" t="b">
        <v>0</v>
      </c>
    </row>
    <row r="28738" spans="1:7">
      <c r="A28738" s="3" t="s">
        <v>28745</v>
      </c>
      <c r="B28738" s="1">
        <v>17.5003749126166</v>
      </c>
      <c r="C28738" s="1">
        <v>23.4947062438331</v>
      </c>
      <c r="D28738" s="1">
        <v>-0.42495</v>
      </c>
      <c r="E28738" s="1">
        <v>0.6708</v>
      </c>
      <c r="F28738" s="1">
        <v>0.8299</v>
      </c>
      <c r="G28738" s="1" t="b">
        <v>0</v>
      </c>
    </row>
    <row r="28739" spans="1:7">
      <c r="A28739" s="3" t="s">
        <v>28746</v>
      </c>
      <c r="B28739" s="1">
        <v>557.844627859797</v>
      </c>
      <c r="C28739" s="1">
        <v>1150.26770517473</v>
      </c>
      <c r="D28739" s="1">
        <v>-1.044</v>
      </c>
      <c r="E28739" s="4">
        <v>7.175e-5</v>
      </c>
      <c r="F28739" s="1">
        <v>0.0002537</v>
      </c>
      <c r="G28739" s="1" t="b">
        <v>1</v>
      </c>
    </row>
    <row r="28740" spans="1:7">
      <c r="A28740" s="3" t="s">
        <v>28747</v>
      </c>
      <c r="B28740" s="1">
        <v>48.8737006322385</v>
      </c>
      <c r="C28740" s="1">
        <v>28.2766703907512</v>
      </c>
      <c r="D28740" s="1">
        <v>0.78945</v>
      </c>
      <c r="E28740" s="1">
        <v>0.11679</v>
      </c>
      <c r="F28740" s="1">
        <v>0.20715</v>
      </c>
      <c r="G28740" s="1" t="b">
        <v>0</v>
      </c>
    </row>
    <row r="28741" spans="1:7">
      <c r="A28741" s="3" t="s">
        <v>28748</v>
      </c>
      <c r="B28741" s="1">
        <v>32.2704166554682</v>
      </c>
      <c r="C28741" s="1">
        <v>15.6369983807448</v>
      </c>
      <c r="D28741" s="1">
        <v>1.0452</v>
      </c>
      <c r="E28741" s="1">
        <v>0.09255</v>
      </c>
      <c r="F28741" s="1">
        <v>0.16916</v>
      </c>
      <c r="G28741" s="1" t="b">
        <v>0</v>
      </c>
    </row>
    <row r="28742" spans="1:7">
      <c r="A28742" s="3" t="s">
        <v>28749</v>
      </c>
      <c r="B28742" s="1">
        <v>22.3955288233601</v>
      </c>
      <c r="C28742" s="1">
        <v>13.9306446125465</v>
      </c>
      <c r="D28742" s="1">
        <v>0.68495</v>
      </c>
      <c r="E28742" s="1">
        <v>0.35221</v>
      </c>
      <c r="F28742" s="1">
        <v>0.51637</v>
      </c>
      <c r="G28742" s="1" t="b">
        <v>0</v>
      </c>
    </row>
    <row r="28743" spans="1:7">
      <c r="A28743" s="3" t="s">
        <v>28750</v>
      </c>
      <c r="B28743" s="1">
        <v>68.7715531350793</v>
      </c>
      <c r="C28743" s="1">
        <v>15.9506213038949</v>
      </c>
      <c r="D28743" s="1">
        <v>2.1082</v>
      </c>
      <c r="E28743" s="4">
        <v>4.1716e-5</v>
      </c>
      <c r="F28743" s="1">
        <v>0.00015397</v>
      </c>
      <c r="G28743" s="1" t="b">
        <v>1</v>
      </c>
    </row>
    <row r="28744" spans="1:7">
      <c r="A28744" s="3" t="s">
        <v>28751</v>
      </c>
      <c r="B28744" s="1">
        <v>3.84920858214854</v>
      </c>
      <c r="C28744" s="1">
        <v>567.888539037244</v>
      </c>
      <c r="D28744" s="1">
        <v>-7.2049</v>
      </c>
      <c r="E28744" s="4">
        <v>6.0525e-70</v>
      </c>
      <c r="F28744" s="4">
        <v>2.6639e-67</v>
      </c>
      <c r="G28744" s="1" t="b">
        <v>1</v>
      </c>
    </row>
    <row r="28745" spans="1:7">
      <c r="A28745" s="3" t="s">
        <v>28752</v>
      </c>
      <c r="B28745" s="1">
        <v>976.181955266728</v>
      </c>
      <c r="C28745" s="1">
        <v>631.650987984277</v>
      </c>
      <c r="D28745" s="1">
        <v>0.62802</v>
      </c>
      <c r="E28745" s="1">
        <v>0.019309</v>
      </c>
      <c r="F28745" s="1">
        <v>0.04243</v>
      </c>
      <c r="G28745" s="1" t="b">
        <v>1</v>
      </c>
    </row>
    <row r="28746" spans="1:7">
      <c r="A28746" s="3" t="s">
        <v>28753</v>
      </c>
      <c r="B28746" s="1">
        <v>0</v>
      </c>
      <c r="C28746" s="1">
        <v>0</v>
      </c>
      <c r="D28746" s="3" t="s">
        <v>17</v>
      </c>
      <c r="E28746" s="3" t="s">
        <v>17</v>
      </c>
      <c r="F28746" s="3" t="s">
        <v>17</v>
      </c>
      <c r="G28746" s="3" t="s">
        <v>17</v>
      </c>
    </row>
    <row r="28747" spans="1:7">
      <c r="A28747" s="3" t="s">
        <v>28754</v>
      </c>
      <c r="B28747" s="1">
        <v>71.798196484529</v>
      </c>
      <c r="C28747" s="1">
        <v>4.13526359652446</v>
      </c>
      <c r="D28747" s="1">
        <v>4.1179</v>
      </c>
      <c r="E28747" s="4">
        <v>3.826e-11</v>
      </c>
      <c r="F28747" s="4">
        <v>3.3628e-10</v>
      </c>
      <c r="G28747" s="1" t="b">
        <v>1</v>
      </c>
    </row>
    <row r="28748" spans="1:7">
      <c r="A28748" s="3" t="s">
        <v>28755</v>
      </c>
      <c r="B28748" s="1">
        <v>42.2028170787247</v>
      </c>
      <c r="C28748" s="1">
        <v>27.1171580776026</v>
      </c>
      <c r="D28748" s="1">
        <v>0.63813</v>
      </c>
      <c r="E28748" s="1">
        <v>0.23436</v>
      </c>
      <c r="F28748" s="1">
        <v>0.37187</v>
      </c>
      <c r="G28748" s="1" t="b">
        <v>0</v>
      </c>
    </row>
    <row r="28749" spans="1:7">
      <c r="A28749" s="3" t="s">
        <v>28756</v>
      </c>
      <c r="B28749" s="1">
        <v>0</v>
      </c>
      <c r="C28749" s="1">
        <v>21.019642952656</v>
      </c>
      <c r="D28749" s="1" t="e">
        <f>-Inf</f>
        <v>#NAME?</v>
      </c>
      <c r="E28749" s="1">
        <v>0.011988</v>
      </c>
      <c r="F28749" s="1">
        <v>0.027692</v>
      </c>
      <c r="G28749" s="1" t="b">
        <v>1</v>
      </c>
    </row>
    <row r="28750" spans="1:7">
      <c r="A28750" s="3" t="s">
        <v>28757</v>
      </c>
      <c r="B28750" s="1">
        <v>87.637463154085</v>
      </c>
      <c r="C28750" s="1">
        <v>20.2303518652239</v>
      </c>
      <c r="D28750" s="1">
        <v>2.115</v>
      </c>
      <c r="E28750" s="4">
        <v>5.2103e-6</v>
      </c>
      <c r="F28750" s="4">
        <v>2.2352e-5</v>
      </c>
      <c r="G28750" s="1" t="b">
        <v>1</v>
      </c>
    </row>
    <row r="28751" spans="1:7">
      <c r="A28751" s="3" t="s">
        <v>28758</v>
      </c>
      <c r="B28751" s="1">
        <v>5.50598897437866</v>
      </c>
      <c r="C28751" s="1">
        <v>5.60484347421632</v>
      </c>
      <c r="D28751" s="1">
        <v>-0.025672</v>
      </c>
      <c r="E28751" s="1">
        <v>1</v>
      </c>
      <c r="F28751" s="1">
        <v>1</v>
      </c>
      <c r="G28751" s="1" t="b">
        <v>0</v>
      </c>
    </row>
    <row r="28752" spans="1:7">
      <c r="A28752" s="3" t="s">
        <v>28759</v>
      </c>
      <c r="B28752" s="1">
        <v>67.0394289744671</v>
      </c>
      <c r="C28752" s="1">
        <v>36.5802337531854</v>
      </c>
      <c r="D28752" s="1">
        <v>0.87395</v>
      </c>
      <c r="E28752" s="1">
        <v>0.05128</v>
      </c>
      <c r="F28752" s="1">
        <v>0.10082</v>
      </c>
      <c r="G28752" s="1" t="b">
        <v>0</v>
      </c>
    </row>
    <row r="28753" spans="1:7">
      <c r="A28753" s="3" t="s">
        <v>28760</v>
      </c>
      <c r="B28753" s="1">
        <v>3137.48520286436</v>
      </c>
      <c r="C28753" s="1">
        <v>24385.5396531503</v>
      </c>
      <c r="D28753" s="1">
        <v>-2.9583</v>
      </c>
      <c r="E28753" s="4">
        <v>5.2834e-11</v>
      </c>
      <c r="F28753" s="4">
        <v>4.5666e-10</v>
      </c>
      <c r="G28753" s="1" t="b">
        <v>1</v>
      </c>
    </row>
    <row r="28754" spans="1:7">
      <c r="A28754" s="3" t="s">
        <v>28761</v>
      </c>
      <c r="B28754" s="1">
        <v>17.67933146112</v>
      </c>
      <c r="C28754" s="1">
        <v>100.662532415944</v>
      </c>
      <c r="D28754" s="1">
        <v>-2.5094</v>
      </c>
      <c r="E28754" s="4">
        <v>1.7974e-8</v>
      </c>
      <c r="F28754" s="4">
        <v>1.115e-7</v>
      </c>
      <c r="G28754" s="1" t="b">
        <v>1</v>
      </c>
    </row>
    <row r="28755" spans="1:7">
      <c r="A28755" s="3" t="s">
        <v>28762</v>
      </c>
      <c r="B28755" s="1">
        <v>118.301310188025</v>
      </c>
      <c r="C28755" s="1">
        <v>46.9291254890424</v>
      </c>
      <c r="D28755" s="1">
        <v>1.3339</v>
      </c>
      <c r="E28755" s="1">
        <v>0.0007563</v>
      </c>
      <c r="F28755" s="1">
        <v>0.0022355</v>
      </c>
      <c r="G28755" s="1" t="b">
        <v>1</v>
      </c>
    </row>
    <row r="28756" spans="1:7">
      <c r="A28756" s="3" t="s">
        <v>28763</v>
      </c>
      <c r="B28756" s="1">
        <v>25.0046960715375</v>
      </c>
      <c r="C28756" s="1">
        <v>23.4740140613274</v>
      </c>
      <c r="D28756" s="1">
        <v>0.091135</v>
      </c>
      <c r="E28756" s="1">
        <v>0.89541</v>
      </c>
      <c r="F28756" s="1">
        <v>0.99611</v>
      </c>
      <c r="G28756" s="1" t="b">
        <v>0</v>
      </c>
    </row>
    <row r="28757" spans="1:7">
      <c r="A28757" s="3" t="s">
        <v>28764</v>
      </c>
      <c r="B28757" s="1">
        <v>16.2285750368658</v>
      </c>
      <c r="C28757" s="1">
        <v>8.46726481500885</v>
      </c>
      <c r="D28757" s="1">
        <v>0.93857</v>
      </c>
      <c r="E28757" s="1">
        <v>0.28463</v>
      </c>
      <c r="F28757" s="1">
        <v>0.43501</v>
      </c>
      <c r="G28757" s="1" t="b">
        <v>0</v>
      </c>
    </row>
    <row r="28758" spans="1:7">
      <c r="A28758" s="3" t="s">
        <v>28765</v>
      </c>
      <c r="B28758" s="1">
        <v>155.212040407884</v>
      </c>
      <c r="C28758" s="1">
        <v>4.57177839711669</v>
      </c>
      <c r="D28758" s="1">
        <v>5.0853</v>
      </c>
      <c r="E28758" s="4">
        <v>1.3012e-22</v>
      </c>
      <c r="F28758" s="4">
        <v>3.4406e-21</v>
      </c>
      <c r="G28758" s="1" t="b">
        <v>1</v>
      </c>
    </row>
    <row r="28759" spans="1:7">
      <c r="A28759" s="3" t="s">
        <v>28766</v>
      </c>
      <c r="B28759" s="1">
        <v>9.4506094287458</v>
      </c>
      <c r="C28759" s="1">
        <v>44.8384169593548</v>
      </c>
      <c r="D28759" s="1">
        <v>-2.2463</v>
      </c>
      <c r="E28759" s="1">
        <v>0.0023057</v>
      </c>
      <c r="F28759" s="1">
        <v>0.0061845</v>
      </c>
      <c r="G28759" s="1" t="b">
        <v>1</v>
      </c>
    </row>
    <row r="28760" spans="1:7">
      <c r="A28760" s="3" t="s">
        <v>28767</v>
      </c>
      <c r="B28760" s="1">
        <v>713.908952129103</v>
      </c>
      <c r="C28760" s="1">
        <v>213.653454518336</v>
      </c>
      <c r="D28760" s="1">
        <v>1.7405</v>
      </c>
      <c r="E28760" s="4">
        <v>5.0242e-10</v>
      </c>
      <c r="F28760" s="4">
        <v>3.8381e-9</v>
      </c>
      <c r="G28760" s="1" t="b">
        <v>1</v>
      </c>
    </row>
    <row r="28761" spans="1:7">
      <c r="A28761" s="3" t="s">
        <v>28768</v>
      </c>
      <c r="B28761" s="1">
        <v>23.5409763503474</v>
      </c>
      <c r="C28761" s="1">
        <v>69.0994911067925</v>
      </c>
      <c r="D28761" s="1">
        <v>-1.5535</v>
      </c>
      <c r="E28761" s="1">
        <v>0.0014876</v>
      </c>
      <c r="F28761" s="1">
        <v>0.0041617</v>
      </c>
      <c r="G28761" s="1" t="b">
        <v>1</v>
      </c>
    </row>
    <row r="28762" spans="1:7">
      <c r="A28762" s="3" t="s">
        <v>28769</v>
      </c>
      <c r="B28762" s="1">
        <v>18.4585287363177</v>
      </c>
      <c r="C28762" s="1">
        <v>63.1249784773406</v>
      </c>
      <c r="D28762" s="1">
        <v>-1.7739</v>
      </c>
      <c r="E28762" s="1">
        <v>0.0019238</v>
      </c>
      <c r="F28762" s="1">
        <v>0.0052568</v>
      </c>
      <c r="G28762" s="1" t="b">
        <v>1</v>
      </c>
    </row>
    <row r="28763" spans="1:7">
      <c r="A28763" s="3" t="s">
        <v>28770</v>
      </c>
      <c r="B28763" s="1">
        <v>61.6061325592203</v>
      </c>
      <c r="C28763" s="1">
        <v>196.273290625078</v>
      </c>
      <c r="D28763" s="1">
        <v>-1.6717</v>
      </c>
      <c r="E28763" s="4">
        <v>1.1583e-6</v>
      </c>
      <c r="F28763" s="4">
        <v>5.5385e-6</v>
      </c>
      <c r="G28763" s="1" t="b">
        <v>1</v>
      </c>
    </row>
    <row r="28764" spans="1:7">
      <c r="A28764" s="3" t="s">
        <v>28771</v>
      </c>
      <c r="B28764" s="1">
        <v>0</v>
      </c>
      <c r="C28764" s="1">
        <v>43.3502652824264</v>
      </c>
      <c r="D28764" s="1" t="e">
        <f>-Inf</f>
        <v>#NAME?</v>
      </c>
      <c r="E28764" s="4">
        <v>6.2071e-11</v>
      </c>
      <c r="F28764" s="4">
        <v>5.312e-10</v>
      </c>
      <c r="G28764" s="1" t="b">
        <v>1</v>
      </c>
    </row>
    <row r="28765" spans="1:7">
      <c r="A28765" s="3" t="s">
        <v>28772</v>
      </c>
      <c r="B28765" s="1">
        <v>151.467585431457</v>
      </c>
      <c r="C28765" s="1">
        <v>303.015097201107</v>
      </c>
      <c r="D28765" s="1">
        <v>-1.0004</v>
      </c>
      <c r="E28765" s="1">
        <v>0.0011447</v>
      </c>
      <c r="F28765" s="1">
        <v>0.0032716</v>
      </c>
      <c r="G28765" s="1" t="b">
        <v>1</v>
      </c>
    </row>
    <row r="28766" spans="1:7">
      <c r="A28766" s="3" t="s">
        <v>28773</v>
      </c>
      <c r="B28766" s="1">
        <v>23.1318779149685</v>
      </c>
      <c r="C28766" s="1">
        <v>10.7671655715886</v>
      </c>
      <c r="D28766" s="1">
        <v>1.1032</v>
      </c>
      <c r="E28766" s="1">
        <v>0.12216</v>
      </c>
      <c r="F28766" s="1">
        <v>0.21531</v>
      </c>
      <c r="G28766" s="1" t="b">
        <v>0</v>
      </c>
    </row>
    <row r="28767" spans="1:7">
      <c r="A28767" s="3" t="s">
        <v>28774</v>
      </c>
      <c r="B28767" s="1">
        <v>67.8820420554471</v>
      </c>
      <c r="C28767" s="1">
        <v>41.1526748388356</v>
      </c>
      <c r="D28767" s="1">
        <v>0.72204</v>
      </c>
      <c r="E28767" s="1">
        <v>0.11074</v>
      </c>
      <c r="F28767" s="1">
        <v>0.19783</v>
      </c>
      <c r="G28767" s="1" t="b">
        <v>0</v>
      </c>
    </row>
    <row r="28768" spans="1:7">
      <c r="A28768" s="3" t="s">
        <v>28775</v>
      </c>
      <c r="B28768" s="1">
        <v>8.31005003761158</v>
      </c>
      <c r="C28768" s="1">
        <v>23.7620650860798</v>
      </c>
      <c r="D28768" s="1">
        <v>-1.5157</v>
      </c>
      <c r="E28768" s="1">
        <v>0.23149</v>
      </c>
      <c r="F28768" s="1">
        <v>0.36799</v>
      </c>
      <c r="G28768" s="1" t="b">
        <v>0</v>
      </c>
    </row>
    <row r="28769" spans="1:7">
      <c r="A28769" s="3" t="s">
        <v>28776</v>
      </c>
      <c r="B28769" s="1">
        <v>867.889787876155</v>
      </c>
      <c r="C28769" s="1">
        <v>1685.82323012269</v>
      </c>
      <c r="D28769" s="1">
        <v>-0.95787</v>
      </c>
      <c r="E28769" s="1">
        <v>0.00025644</v>
      </c>
      <c r="F28769" s="1">
        <v>0.00082451</v>
      </c>
      <c r="G28769" s="1" t="b">
        <v>1</v>
      </c>
    </row>
    <row r="28770" spans="1:7">
      <c r="A28770" s="3" t="s">
        <v>28777</v>
      </c>
      <c r="B28770" s="1">
        <v>1.8768882271873</v>
      </c>
      <c r="C28770" s="1">
        <v>4.66708861094442</v>
      </c>
      <c r="D28770" s="1">
        <v>-1.3142</v>
      </c>
      <c r="E28770" s="1">
        <v>0.53386</v>
      </c>
      <c r="F28770" s="1">
        <v>0.7048</v>
      </c>
      <c r="G28770" s="1" t="b">
        <v>0</v>
      </c>
    </row>
    <row r="28771" spans="1:7">
      <c r="A28771" s="3" t="s">
        <v>28778</v>
      </c>
      <c r="B28771" s="1">
        <v>38.5268385884365</v>
      </c>
      <c r="C28771" s="1">
        <v>8.9529363665779</v>
      </c>
      <c r="D28771" s="1">
        <v>2.1054</v>
      </c>
      <c r="E28771" s="1">
        <v>0.0012875</v>
      </c>
      <c r="F28771" s="1">
        <v>0.0036404</v>
      </c>
      <c r="G28771" s="1" t="b">
        <v>1</v>
      </c>
    </row>
    <row r="28772" spans="1:7">
      <c r="A28772" s="3" t="s">
        <v>28779</v>
      </c>
      <c r="B28772" s="1">
        <v>464.63935554491</v>
      </c>
      <c r="C28772" s="1">
        <v>54.6070992166192</v>
      </c>
      <c r="D28772" s="1">
        <v>3.089</v>
      </c>
      <c r="E28772" s="4">
        <v>1.0561e-21</v>
      </c>
      <c r="F28772" s="4">
        <v>2.5958e-20</v>
      </c>
      <c r="G28772" s="1" t="b">
        <v>1</v>
      </c>
    </row>
    <row r="28773" spans="1:7">
      <c r="A28773" s="3" t="s">
        <v>28780</v>
      </c>
      <c r="B28773" s="1">
        <v>50.9783170617077</v>
      </c>
      <c r="C28773" s="1">
        <v>28.1225308730353</v>
      </c>
      <c r="D28773" s="1">
        <v>0.85816</v>
      </c>
      <c r="E28773" s="1">
        <v>0.078693</v>
      </c>
      <c r="F28773" s="1">
        <v>0.14662</v>
      </c>
      <c r="G28773" s="1" t="b">
        <v>0</v>
      </c>
    </row>
    <row r="28774" spans="1:7">
      <c r="A28774" s="3" t="s">
        <v>28781</v>
      </c>
      <c r="B28774" s="1">
        <v>18.799004683183</v>
      </c>
      <c r="C28774" s="1">
        <v>9.11597513061902</v>
      </c>
      <c r="D28774" s="1">
        <v>1.0442</v>
      </c>
      <c r="E28774" s="1">
        <v>0.19079</v>
      </c>
      <c r="F28774" s="1">
        <v>0.31278</v>
      </c>
      <c r="G28774" s="1" t="b">
        <v>0</v>
      </c>
    </row>
    <row r="28775" spans="1:7">
      <c r="A28775" s="3" t="s">
        <v>28782</v>
      </c>
      <c r="B28775" s="1">
        <v>0</v>
      </c>
      <c r="C28775" s="1">
        <v>0</v>
      </c>
      <c r="D28775" s="3" t="s">
        <v>17</v>
      </c>
      <c r="E28775" s="3" t="s">
        <v>17</v>
      </c>
      <c r="F28775" s="3" t="s">
        <v>17</v>
      </c>
      <c r="G28775" s="3" t="s">
        <v>17</v>
      </c>
    </row>
    <row r="28776" spans="1:7">
      <c r="A28776" s="3" t="s">
        <v>28783</v>
      </c>
      <c r="B28776" s="1">
        <v>0</v>
      </c>
      <c r="C28776" s="1">
        <v>0</v>
      </c>
      <c r="D28776" s="3" t="s">
        <v>17</v>
      </c>
      <c r="E28776" s="3" t="s">
        <v>17</v>
      </c>
      <c r="F28776" s="3" t="s">
        <v>17</v>
      </c>
      <c r="G28776" s="3" t="s">
        <v>17</v>
      </c>
    </row>
    <row r="28777" spans="1:7">
      <c r="A28777" s="3" t="s">
        <v>28784</v>
      </c>
      <c r="B28777" s="1">
        <v>30.5174265813401</v>
      </c>
      <c r="C28777" s="1">
        <v>103.213451216855</v>
      </c>
      <c r="D28777" s="1">
        <v>-1.7579</v>
      </c>
      <c r="E28777" s="4">
        <v>1.7809e-5</v>
      </c>
      <c r="F28777" s="4">
        <v>7.0179e-5</v>
      </c>
      <c r="G28777" s="1" t="b">
        <v>1</v>
      </c>
    </row>
    <row r="28778" spans="1:7">
      <c r="A28778" s="3" t="s">
        <v>28785</v>
      </c>
      <c r="B28778" s="1">
        <v>157.706050440372</v>
      </c>
      <c r="C28778" s="1">
        <v>36.7438245877074</v>
      </c>
      <c r="D28778" s="1">
        <v>2.1017</v>
      </c>
      <c r="E28778" s="4">
        <v>3.628e-8</v>
      </c>
      <c r="F28778" s="4">
        <v>2.1529e-7</v>
      </c>
      <c r="G28778" s="1" t="b">
        <v>1</v>
      </c>
    </row>
    <row r="28779" spans="1:7">
      <c r="A28779" s="3" t="s">
        <v>28786</v>
      </c>
      <c r="B28779" s="1">
        <v>6.51690350025517</v>
      </c>
      <c r="C28779" s="1">
        <v>8.40253955292139</v>
      </c>
      <c r="D28779" s="1">
        <v>-0.36664</v>
      </c>
      <c r="E28779" s="1">
        <v>0.73617</v>
      </c>
      <c r="F28779" s="1">
        <v>0.88704</v>
      </c>
      <c r="G28779" s="1" t="b">
        <v>0</v>
      </c>
    </row>
    <row r="28780" spans="1:7">
      <c r="A28780" s="3" t="s">
        <v>28787</v>
      </c>
      <c r="B28780" s="1">
        <v>1983.11139723489</v>
      </c>
      <c r="C28780" s="1">
        <v>10741.5584434019</v>
      </c>
      <c r="D28780" s="1">
        <v>-2.4374</v>
      </c>
      <c r="E28780" s="4">
        <v>1.8181e-8</v>
      </c>
      <c r="F28780" s="4">
        <v>1.1261e-7</v>
      </c>
      <c r="G28780" s="1" t="b">
        <v>1</v>
      </c>
    </row>
    <row r="28781" spans="1:7">
      <c r="A28781" s="3" t="s">
        <v>28788</v>
      </c>
      <c r="B28781" s="1">
        <v>90.0758747616617</v>
      </c>
      <c r="C28781" s="1">
        <v>269.661631755848</v>
      </c>
      <c r="D28781" s="1">
        <v>-1.5819</v>
      </c>
      <c r="E28781" s="1">
        <v>0.0036764</v>
      </c>
      <c r="F28781" s="1">
        <v>0.0094635</v>
      </c>
      <c r="G28781" s="1" t="b">
        <v>1</v>
      </c>
    </row>
    <row r="28782" spans="1:7">
      <c r="A28782" s="3" t="s">
        <v>28789</v>
      </c>
      <c r="B28782" s="1">
        <v>45.9850595583846</v>
      </c>
      <c r="C28782" s="1">
        <v>377.728112851682</v>
      </c>
      <c r="D28782" s="1">
        <v>-3.0381</v>
      </c>
      <c r="E28782" s="1">
        <v>0.00055234</v>
      </c>
      <c r="F28782" s="1">
        <v>0.0016737</v>
      </c>
      <c r="G28782" s="1" t="b">
        <v>1</v>
      </c>
    </row>
    <row r="28783" spans="1:7">
      <c r="A28783" s="3" t="s">
        <v>28790</v>
      </c>
      <c r="B28783" s="1">
        <v>8.4849365154967</v>
      </c>
      <c r="C28783" s="1">
        <v>13.7956289645481</v>
      </c>
      <c r="D28783" s="1">
        <v>-0.70124</v>
      </c>
      <c r="E28783" s="1">
        <v>0.47539</v>
      </c>
      <c r="F28783" s="1">
        <v>0.64651</v>
      </c>
      <c r="G28783" s="1" t="b">
        <v>0</v>
      </c>
    </row>
    <row r="28784" spans="1:7">
      <c r="A28784" s="3" t="s">
        <v>28791</v>
      </c>
      <c r="B28784" s="1">
        <v>13.7105525767427</v>
      </c>
      <c r="C28784" s="1">
        <v>3.51413494452864</v>
      </c>
      <c r="D28784" s="1">
        <v>1.964</v>
      </c>
      <c r="E28784" s="1">
        <v>0.065134</v>
      </c>
      <c r="F28784" s="1">
        <v>0.12435</v>
      </c>
      <c r="G28784" s="1" t="b">
        <v>0</v>
      </c>
    </row>
    <row r="28785" spans="1:7">
      <c r="A28785" s="3" t="s">
        <v>28792</v>
      </c>
      <c r="B28785" s="1">
        <v>37.3062645621684</v>
      </c>
      <c r="C28785" s="1">
        <v>97.0627598104987</v>
      </c>
      <c r="D28785" s="1">
        <v>-1.3795</v>
      </c>
      <c r="E28785" s="1">
        <v>0.0017902</v>
      </c>
      <c r="F28785" s="1">
        <v>0.0049237</v>
      </c>
      <c r="G28785" s="1" t="b">
        <v>1</v>
      </c>
    </row>
    <row r="28786" spans="1:7">
      <c r="A28786" s="3" t="s">
        <v>28793</v>
      </c>
      <c r="B28786" s="1">
        <v>15.5381088651289</v>
      </c>
      <c r="C28786" s="1">
        <v>21.3923153960175</v>
      </c>
      <c r="D28786" s="1">
        <v>-0.46128</v>
      </c>
      <c r="E28786" s="1">
        <v>0.52248</v>
      </c>
      <c r="F28786" s="1">
        <v>0.6943</v>
      </c>
      <c r="G28786" s="1" t="b">
        <v>0</v>
      </c>
    </row>
    <row r="28787" spans="1:7">
      <c r="A28787" s="3" t="s">
        <v>28794</v>
      </c>
      <c r="B28787" s="1">
        <v>20.4584362846634</v>
      </c>
      <c r="C28787" s="1">
        <v>0.504243350805608</v>
      </c>
      <c r="D28787" s="1">
        <v>5.3424</v>
      </c>
      <c r="E28787" s="4">
        <v>5.1702e-5</v>
      </c>
      <c r="F28787" s="1">
        <v>0.00018804</v>
      </c>
      <c r="G28787" s="1" t="b">
        <v>1</v>
      </c>
    </row>
    <row r="28788" spans="1:7">
      <c r="A28788" s="3" t="s">
        <v>28795</v>
      </c>
      <c r="B28788" s="1">
        <v>6.5218118916636</v>
      </c>
      <c r="C28788" s="1">
        <v>24.9987572662479</v>
      </c>
      <c r="D28788" s="1">
        <v>-1.9385</v>
      </c>
      <c r="E28788" s="1">
        <v>0.021643</v>
      </c>
      <c r="F28788" s="1">
        <v>0.046939</v>
      </c>
      <c r="G28788" s="1" t="b">
        <v>1</v>
      </c>
    </row>
    <row r="28789" spans="1:7">
      <c r="A28789" s="3" t="s">
        <v>28796</v>
      </c>
      <c r="B28789" s="1">
        <v>1215.92049250427</v>
      </c>
      <c r="C28789" s="1">
        <v>2488.1287638707</v>
      </c>
      <c r="D28789" s="1">
        <v>-1.033</v>
      </c>
      <c r="E28789" s="1">
        <v>0.08731</v>
      </c>
      <c r="F28789" s="1">
        <v>0.16072</v>
      </c>
      <c r="G28789" s="1" t="b">
        <v>0</v>
      </c>
    </row>
    <row r="28790" spans="1:7">
      <c r="A28790" s="3" t="s">
        <v>28797</v>
      </c>
      <c r="B28790" s="1">
        <v>50.5464993132421</v>
      </c>
      <c r="C28790" s="1">
        <v>66.1234089890408</v>
      </c>
      <c r="D28790" s="1">
        <v>-0.38755</v>
      </c>
      <c r="E28790" s="1">
        <v>0.33856</v>
      </c>
      <c r="F28790" s="1">
        <v>0.49978</v>
      </c>
      <c r="G28790" s="1" t="b">
        <v>0</v>
      </c>
    </row>
    <row r="28791" spans="1:7">
      <c r="A28791" s="3" t="s">
        <v>28798</v>
      </c>
      <c r="B28791" s="1">
        <v>380.914238742988</v>
      </c>
      <c r="C28791" s="1">
        <v>797.253855962714</v>
      </c>
      <c r="D28791" s="1">
        <v>-1.0656</v>
      </c>
      <c r="E28791" s="1">
        <v>0.0026533</v>
      </c>
      <c r="F28791" s="1">
        <v>0.0070286</v>
      </c>
      <c r="G28791" s="1" t="b">
        <v>1</v>
      </c>
    </row>
    <row r="28792" spans="1:7">
      <c r="A28792" s="3" t="s">
        <v>28799</v>
      </c>
      <c r="B28792" s="1">
        <v>49.6740013456087</v>
      </c>
      <c r="C28792" s="1">
        <v>11.4680359263015</v>
      </c>
      <c r="D28792" s="1">
        <v>2.1149</v>
      </c>
      <c r="E28792" s="1">
        <v>0.0015888</v>
      </c>
      <c r="F28792" s="1">
        <v>0.0044113</v>
      </c>
      <c r="G28792" s="1" t="b">
        <v>1</v>
      </c>
    </row>
    <row r="28793" spans="1:7">
      <c r="A28793" s="3" t="s">
        <v>28800</v>
      </c>
      <c r="B28793" s="1">
        <v>70.2634405902319</v>
      </c>
      <c r="C28793" s="1">
        <v>71.6795371647087</v>
      </c>
      <c r="D28793" s="1">
        <v>-0.028787</v>
      </c>
      <c r="E28793" s="1">
        <v>0.95718</v>
      </c>
      <c r="F28793" s="1">
        <v>1</v>
      </c>
      <c r="G28793" s="1" t="b">
        <v>0</v>
      </c>
    </row>
    <row r="28794" spans="1:7">
      <c r="A28794" s="3" t="s">
        <v>28801</v>
      </c>
      <c r="B28794" s="1">
        <v>205.971930489702</v>
      </c>
      <c r="C28794" s="1">
        <v>445.830136886458</v>
      </c>
      <c r="D28794" s="1">
        <v>-1.114</v>
      </c>
      <c r="E28794" s="1">
        <v>0.014235</v>
      </c>
      <c r="F28794" s="1">
        <v>0.032317</v>
      </c>
      <c r="G28794" s="1" t="b">
        <v>1</v>
      </c>
    </row>
    <row r="28795" spans="1:7">
      <c r="A28795" s="3" t="s">
        <v>28802</v>
      </c>
      <c r="B28795" s="1">
        <v>46.1660867755603</v>
      </c>
      <c r="C28795" s="1">
        <v>70.67116108115</v>
      </c>
      <c r="D28795" s="1">
        <v>-0.61429</v>
      </c>
      <c r="E28795" s="1">
        <v>0.29855</v>
      </c>
      <c r="F28795" s="1">
        <v>0.45167</v>
      </c>
      <c r="G28795" s="1" t="b">
        <v>0</v>
      </c>
    </row>
    <row r="28796" spans="1:7">
      <c r="A28796" s="3" t="s">
        <v>28803</v>
      </c>
      <c r="B28796" s="1">
        <v>91.701331150315</v>
      </c>
      <c r="C28796" s="1">
        <v>4.6886636983069</v>
      </c>
      <c r="D28796" s="1">
        <v>4.2897</v>
      </c>
      <c r="E28796" s="4">
        <v>8.3886e-14</v>
      </c>
      <c r="F28796" s="4">
        <v>1.0029e-12</v>
      </c>
      <c r="G28796" s="1" t="b">
        <v>1</v>
      </c>
    </row>
    <row r="28797" spans="1:7">
      <c r="A28797" s="3" t="s">
        <v>28804</v>
      </c>
      <c r="B28797" s="1">
        <v>1358.94591412361</v>
      </c>
      <c r="C28797" s="1">
        <v>2343.09744826512</v>
      </c>
      <c r="D28797" s="1">
        <v>-0.78593</v>
      </c>
      <c r="E28797" s="1">
        <v>0.030074</v>
      </c>
      <c r="F28797" s="1">
        <v>0.062802</v>
      </c>
      <c r="G28797" s="1" t="b">
        <v>0</v>
      </c>
    </row>
    <row r="28798" spans="1:7">
      <c r="A28798" s="3" t="s">
        <v>28805</v>
      </c>
      <c r="B28798" s="1">
        <v>0</v>
      </c>
      <c r="C28798" s="1">
        <v>0</v>
      </c>
      <c r="D28798" s="3" t="s">
        <v>17</v>
      </c>
      <c r="E28798" s="3" t="s">
        <v>17</v>
      </c>
      <c r="F28798" s="3" t="s">
        <v>17</v>
      </c>
      <c r="G28798" s="3" t="s">
        <v>17</v>
      </c>
    </row>
    <row r="28799" spans="1:7">
      <c r="A28799" s="3" t="s">
        <v>28806</v>
      </c>
      <c r="B28799" s="1">
        <v>0</v>
      </c>
      <c r="C28799" s="1">
        <v>0</v>
      </c>
      <c r="D28799" s="3" t="s">
        <v>17</v>
      </c>
      <c r="E28799" s="3" t="s">
        <v>17</v>
      </c>
      <c r="F28799" s="3" t="s">
        <v>17</v>
      </c>
      <c r="G28799" s="3" t="s">
        <v>17</v>
      </c>
    </row>
    <row r="28800" spans="1:7">
      <c r="A28800" s="3" t="s">
        <v>28807</v>
      </c>
      <c r="B28800" s="1">
        <v>30.9634092190083</v>
      </c>
      <c r="C28800" s="1">
        <v>38.8742385515658</v>
      </c>
      <c r="D28800" s="1">
        <v>-0.32825</v>
      </c>
      <c r="E28800" s="1">
        <v>0.52709</v>
      </c>
      <c r="F28800" s="1">
        <v>0.69826</v>
      </c>
      <c r="G28800" s="1" t="b">
        <v>0</v>
      </c>
    </row>
    <row r="28801" spans="1:7">
      <c r="A28801" s="3" t="s">
        <v>28808</v>
      </c>
      <c r="B28801" s="1">
        <v>190.062662981375</v>
      </c>
      <c r="C28801" s="1">
        <v>167.978489887518</v>
      </c>
      <c r="D28801" s="1">
        <v>0.1782</v>
      </c>
      <c r="E28801" s="1">
        <v>0.58667</v>
      </c>
      <c r="F28801" s="1">
        <v>0.75587</v>
      </c>
      <c r="G28801" s="1" t="b">
        <v>0</v>
      </c>
    </row>
    <row r="28802" spans="1:7">
      <c r="A28802" s="3" t="s">
        <v>28809</v>
      </c>
      <c r="B28802" s="1">
        <v>5.83483524996698</v>
      </c>
      <c r="C28802" s="1">
        <v>8.9192375086591</v>
      </c>
      <c r="D28802" s="1">
        <v>-0.61223</v>
      </c>
      <c r="E28802" s="1">
        <v>0.77879</v>
      </c>
      <c r="F28802" s="1">
        <v>0.91722</v>
      </c>
      <c r="G28802" s="1" t="b">
        <v>0</v>
      </c>
    </row>
    <row r="28803" spans="1:7">
      <c r="A28803" s="3" t="s">
        <v>28810</v>
      </c>
      <c r="B28803" s="1">
        <v>0.822544977143526</v>
      </c>
      <c r="C28803" s="1">
        <v>5.55869001136542</v>
      </c>
      <c r="D28803" s="1">
        <v>-2.7566</v>
      </c>
      <c r="E28803" s="1">
        <v>0.12691</v>
      </c>
      <c r="F28803" s="1">
        <v>0.22231</v>
      </c>
      <c r="G28803" s="1" t="b">
        <v>0</v>
      </c>
    </row>
    <row r="28804" spans="1:7">
      <c r="A28804" s="3" t="s">
        <v>28811</v>
      </c>
      <c r="B28804" s="1">
        <v>88.5661156181648</v>
      </c>
      <c r="C28804" s="1">
        <v>505.928528398605</v>
      </c>
      <c r="D28804" s="1">
        <v>-2.5141</v>
      </c>
      <c r="E28804" s="4">
        <v>1.1613e-8</v>
      </c>
      <c r="F28804" s="4">
        <v>7.4078e-8</v>
      </c>
      <c r="G28804" s="1" t="b">
        <v>1</v>
      </c>
    </row>
    <row r="28805" spans="1:7">
      <c r="A28805" s="3" t="s">
        <v>28812</v>
      </c>
      <c r="B28805" s="1">
        <v>0.212548234298506</v>
      </c>
      <c r="C28805" s="1">
        <v>4.08911013367356</v>
      </c>
      <c r="D28805" s="1">
        <v>-4.2659</v>
      </c>
      <c r="E28805" s="1">
        <v>0.098602</v>
      </c>
      <c r="F28805" s="1">
        <v>0.1789</v>
      </c>
      <c r="G28805" s="1" t="b">
        <v>0</v>
      </c>
    </row>
    <row r="28806" spans="1:7">
      <c r="A28806" s="3" t="s">
        <v>28813</v>
      </c>
      <c r="B28806" s="1">
        <v>10.3116342275375</v>
      </c>
      <c r="C28806" s="1">
        <v>228.063434291606</v>
      </c>
      <c r="D28806" s="1">
        <v>-4.4671</v>
      </c>
      <c r="E28806" s="4">
        <v>2.9471e-7</v>
      </c>
      <c r="F28806" s="4">
        <v>1.5405e-6</v>
      </c>
      <c r="G28806" s="1" t="b">
        <v>1</v>
      </c>
    </row>
    <row r="28807" spans="1:7">
      <c r="A28807" s="3" t="s">
        <v>28814</v>
      </c>
      <c r="B28807" s="1">
        <v>28.8313823541453</v>
      </c>
      <c r="C28807" s="1">
        <v>50.3143619798771</v>
      </c>
      <c r="D28807" s="1">
        <v>-0.80333</v>
      </c>
      <c r="E28807" s="1">
        <v>0.24311</v>
      </c>
      <c r="F28807" s="1">
        <v>0.3831</v>
      </c>
      <c r="G28807" s="1" t="b">
        <v>0</v>
      </c>
    </row>
    <row r="28808" spans="1:7">
      <c r="A28808" s="3" t="s">
        <v>28815</v>
      </c>
      <c r="B28808" s="1">
        <v>252.272984804576</v>
      </c>
      <c r="C28808" s="1">
        <v>1228.2272519523</v>
      </c>
      <c r="D28808" s="1">
        <v>-2.2835</v>
      </c>
      <c r="E28808" s="4">
        <v>9.1671e-10</v>
      </c>
      <c r="F28808" s="4">
        <v>6.7768e-9</v>
      </c>
      <c r="G28808" s="1" t="b">
        <v>1</v>
      </c>
    </row>
    <row r="28809" spans="1:7">
      <c r="A28809" s="3" t="s">
        <v>28816</v>
      </c>
      <c r="B28809" s="1">
        <v>1613.93028952221</v>
      </c>
      <c r="C28809" s="1">
        <v>2388.83960401722</v>
      </c>
      <c r="D28809" s="1">
        <v>-0.56573</v>
      </c>
      <c r="E28809" s="1">
        <v>0.02602</v>
      </c>
      <c r="F28809" s="1">
        <v>0.055356</v>
      </c>
      <c r="G28809" s="1" t="b">
        <v>0</v>
      </c>
    </row>
    <row r="28810" spans="1:7">
      <c r="A28810" s="3" t="s">
        <v>28817</v>
      </c>
      <c r="B28810" s="1">
        <v>67.5490649425744</v>
      </c>
      <c r="C28810" s="1">
        <v>117.33116089845</v>
      </c>
      <c r="D28810" s="1">
        <v>-0.79658</v>
      </c>
      <c r="E28810" s="1">
        <v>0.028781</v>
      </c>
      <c r="F28810" s="1">
        <v>0.060445</v>
      </c>
      <c r="G28810" s="1" t="b">
        <v>0</v>
      </c>
    </row>
    <row r="28811" spans="1:7">
      <c r="A28811" s="3" t="s">
        <v>28818</v>
      </c>
      <c r="B28811" s="1">
        <v>88.0132479394363</v>
      </c>
      <c r="C28811" s="1">
        <v>572.529480959911</v>
      </c>
      <c r="D28811" s="1">
        <v>-2.7016</v>
      </c>
      <c r="E28811" s="4">
        <v>4.3302e-19</v>
      </c>
      <c r="F28811" s="4">
        <v>8.5487e-18</v>
      </c>
      <c r="G28811" s="1" t="b">
        <v>1</v>
      </c>
    </row>
    <row r="28812" spans="1:7">
      <c r="A28812" s="3" t="s">
        <v>28819</v>
      </c>
      <c r="B28812" s="1">
        <v>198.013598329713</v>
      </c>
      <c r="C28812" s="1">
        <v>163.615020812437</v>
      </c>
      <c r="D28812" s="1">
        <v>0.27529</v>
      </c>
      <c r="E28812" s="1">
        <v>0.41143</v>
      </c>
      <c r="F28812" s="1">
        <v>0.5795</v>
      </c>
      <c r="G28812" s="1" t="b">
        <v>0</v>
      </c>
    </row>
    <row r="28813" spans="1:7">
      <c r="A28813" s="3" t="s">
        <v>28820</v>
      </c>
      <c r="B28813" s="1">
        <v>15.1859019692098</v>
      </c>
      <c r="C28813" s="1">
        <v>1.49415825318027</v>
      </c>
      <c r="D28813" s="1">
        <v>3.3453</v>
      </c>
      <c r="E28813" s="1">
        <v>0.0053862</v>
      </c>
      <c r="F28813" s="1">
        <v>0.013391</v>
      </c>
      <c r="G28813" s="1" t="b">
        <v>1</v>
      </c>
    </row>
    <row r="28814" spans="1:7">
      <c r="A28814" s="3" t="s">
        <v>28821</v>
      </c>
      <c r="B28814" s="1">
        <v>44.0807406402482</v>
      </c>
      <c r="C28814" s="1">
        <v>14.7941122788722</v>
      </c>
      <c r="D28814" s="1">
        <v>1.5751</v>
      </c>
      <c r="E28814" s="1">
        <v>0.0073933</v>
      </c>
      <c r="F28814" s="1">
        <v>0.017864</v>
      </c>
      <c r="G28814" s="1" t="b">
        <v>1</v>
      </c>
    </row>
    <row r="28815" spans="1:7">
      <c r="A28815" s="3" t="s">
        <v>28822</v>
      </c>
      <c r="B28815" s="1">
        <v>21.5770539168349</v>
      </c>
      <c r="C28815" s="1">
        <v>8.06734154240877</v>
      </c>
      <c r="D28815" s="1">
        <v>1.4193</v>
      </c>
      <c r="E28815" s="1">
        <v>0.085164</v>
      </c>
      <c r="F28815" s="1">
        <v>0.15728</v>
      </c>
      <c r="G28815" s="1" t="b">
        <v>0</v>
      </c>
    </row>
    <row r="28816" spans="1:7">
      <c r="A28816" s="3" t="s">
        <v>28823</v>
      </c>
      <c r="B28816" s="1">
        <v>59.9745459313365</v>
      </c>
      <c r="C28816" s="1">
        <v>187.17032115009</v>
      </c>
      <c r="D28816" s="1">
        <v>-1.6419</v>
      </c>
      <c r="E28816" s="1">
        <v>0.02955</v>
      </c>
      <c r="F28816" s="1">
        <v>0.061834</v>
      </c>
      <c r="G28816" s="1" t="b">
        <v>0</v>
      </c>
    </row>
    <row r="28817" spans="1:7">
      <c r="A28817" s="3" t="s">
        <v>28824</v>
      </c>
      <c r="B28817" s="1">
        <v>0.425914533831751</v>
      </c>
      <c r="C28817" s="1">
        <v>0</v>
      </c>
      <c r="D28817" s="3" t="s">
        <v>14</v>
      </c>
      <c r="E28817" s="1">
        <v>1</v>
      </c>
      <c r="F28817" s="1">
        <v>1</v>
      </c>
      <c r="G28817" s="1" t="b">
        <v>0</v>
      </c>
    </row>
    <row r="28818" spans="1:7">
      <c r="A28818" s="3" t="s">
        <v>28825</v>
      </c>
      <c r="B28818" s="1">
        <v>48.8284590196111</v>
      </c>
      <c r="C28818" s="1">
        <v>47.5842838333329</v>
      </c>
      <c r="D28818" s="1">
        <v>0.037237</v>
      </c>
      <c r="E28818" s="1">
        <v>0.94894</v>
      </c>
      <c r="F28818" s="1">
        <v>1</v>
      </c>
      <c r="G28818" s="1" t="b">
        <v>0</v>
      </c>
    </row>
    <row r="28819" spans="1:7">
      <c r="A28819" s="3" t="s">
        <v>28826</v>
      </c>
      <c r="B28819" s="1">
        <v>20.5462885562233</v>
      </c>
      <c r="C28819" s="1">
        <v>62.0277402086344</v>
      </c>
      <c r="D28819" s="1">
        <v>-1.594</v>
      </c>
      <c r="E28819" s="1">
        <v>0.0009515</v>
      </c>
      <c r="F28819" s="1">
        <v>0.0027613</v>
      </c>
      <c r="G28819" s="1" t="b">
        <v>1</v>
      </c>
    </row>
    <row r="28820" spans="1:7">
      <c r="A28820" s="3" t="s">
        <v>28827</v>
      </c>
      <c r="B28820" s="1">
        <v>11.0387673324624</v>
      </c>
      <c r="C28820" s="1">
        <v>6.51501667387387</v>
      </c>
      <c r="D28820" s="1">
        <v>0.76074</v>
      </c>
      <c r="E28820" s="1">
        <v>0.48052</v>
      </c>
      <c r="F28820" s="1">
        <v>0.65208</v>
      </c>
      <c r="G28820" s="1" t="b">
        <v>0</v>
      </c>
    </row>
    <row r="28821" spans="1:7">
      <c r="A28821" s="3" t="s">
        <v>28828</v>
      </c>
      <c r="B28821" s="1">
        <v>60.7995451041842</v>
      </c>
      <c r="C28821" s="1">
        <v>77.9795752517618</v>
      </c>
      <c r="D28821" s="1">
        <v>-0.35904</v>
      </c>
      <c r="E28821" s="1">
        <v>0.5656</v>
      </c>
      <c r="F28821" s="1">
        <v>0.73645</v>
      </c>
      <c r="G28821" s="1" t="b">
        <v>0</v>
      </c>
    </row>
    <row r="28822" spans="1:7">
      <c r="A28822" s="3" t="s">
        <v>28829</v>
      </c>
      <c r="B28822" s="1">
        <v>0</v>
      </c>
      <c r="C28822" s="1">
        <v>0</v>
      </c>
      <c r="D28822" s="3" t="s">
        <v>17</v>
      </c>
      <c r="E28822" s="3" t="s">
        <v>17</v>
      </c>
      <c r="F28822" s="3" t="s">
        <v>17</v>
      </c>
      <c r="G28822" s="3" t="s">
        <v>17</v>
      </c>
    </row>
    <row r="28823" spans="1:7">
      <c r="A28823" s="3" t="s">
        <v>28830</v>
      </c>
      <c r="B28823" s="1">
        <v>25.8540304323861</v>
      </c>
      <c r="C28823" s="1">
        <v>189.77419703587</v>
      </c>
      <c r="D28823" s="1">
        <v>-2.8758</v>
      </c>
      <c r="E28823" s="1">
        <v>0.00535</v>
      </c>
      <c r="F28823" s="1">
        <v>0.013311</v>
      </c>
      <c r="G28823" s="1" t="b">
        <v>1</v>
      </c>
    </row>
    <row r="28824" spans="1:7">
      <c r="A28824" s="3" t="s">
        <v>28831</v>
      </c>
      <c r="B28824" s="1">
        <v>38.0173996338752</v>
      </c>
      <c r="C28824" s="1">
        <v>16.2706922557253</v>
      </c>
      <c r="D28824" s="1">
        <v>1.2244</v>
      </c>
      <c r="E28824" s="1">
        <v>0.035827</v>
      </c>
      <c r="F28824" s="1">
        <v>0.073339</v>
      </c>
      <c r="G28824" s="1" t="b">
        <v>0</v>
      </c>
    </row>
    <row r="28825" spans="1:7">
      <c r="A28825" s="3" t="s">
        <v>28832</v>
      </c>
      <c r="B28825" s="1">
        <v>0</v>
      </c>
      <c r="C28825" s="1">
        <v>0</v>
      </c>
      <c r="D28825" s="3" t="s">
        <v>17</v>
      </c>
      <c r="E28825" s="3" t="s">
        <v>17</v>
      </c>
      <c r="F28825" s="3" t="s">
        <v>17</v>
      </c>
      <c r="G28825" s="3" t="s">
        <v>17</v>
      </c>
    </row>
    <row r="28826" spans="1:7">
      <c r="A28826" s="3" t="s">
        <v>28833</v>
      </c>
      <c r="B28826" s="1">
        <v>289.504441414342</v>
      </c>
      <c r="C28826" s="1">
        <v>293.97853293883</v>
      </c>
      <c r="D28826" s="1">
        <v>-0.022125</v>
      </c>
      <c r="E28826" s="1">
        <v>0.93896</v>
      </c>
      <c r="F28826" s="1">
        <v>1</v>
      </c>
      <c r="G28826" s="1" t="b">
        <v>0</v>
      </c>
    </row>
    <row r="28827" spans="1:7">
      <c r="A28827" s="3" t="s">
        <v>28834</v>
      </c>
      <c r="B28827" s="1">
        <v>342.50692994567</v>
      </c>
      <c r="C28827" s="1">
        <v>142.257618013571</v>
      </c>
      <c r="D28827" s="1">
        <v>1.2676</v>
      </c>
      <c r="E28827" s="4">
        <v>2.716e-5</v>
      </c>
      <c r="F28827" s="1">
        <v>0.00010359</v>
      </c>
      <c r="G28827" s="1" t="b">
        <v>1</v>
      </c>
    </row>
    <row r="28828" spans="1:7">
      <c r="A28828" s="3" t="s">
        <v>28835</v>
      </c>
      <c r="B28828" s="1">
        <v>3.56129632391256</v>
      </c>
      <c r="C28828" s="1">
        <v>48.7429132416247</v>
      </c>
      <c r="D28828" s="1">
        <v>-3.7747</v>
      </c>
      <c r="E28828" s="1">
        <v>0.00010104</v>
      </c>
      <c r="F28828" s="1">
        <v>0.0003486</v>
      </c>
      <c r="G28828" s="1" t="b">
        <v>1</v>
      </c>
    </row>
    <row r="28829" spans="1:7">
      <c r="A28829" s="3" t="s">
        <v>28836</v>
      </c>
      <c r="B28829" s="1">
        <v>13.9952128295951</v>
      </c>
      <c r="C28829" s="1">
        <v>2.481069867429</v>
      </c>
      <c r="D28829" s="1">
        <v>2.4959</v>
      </c>
      <c r="E28829" s="1">
        <v>0.028527</v>
      </c>
      <c r="F28829" s="1">
        <v>0.059983</v>
      </c>
      <c r="G28829" s="1" t="b">
        <v>0</v>
      </c>
    </row>
    <row r="28830" spans="1:7">
      <c r="A28830" s="3" t="s">
        <v>28837</v>
      </c>
      <c r="B28830" s="1">
        <v>72.5427059729295</v>
      </c>
      <c r="C28830" s="1">
        <v>844.33974492508</v>
      </c>
      <c r="D28830" s="1">
        <v>-3.5409</v>
      </c>
      <c r="E28830" s="4">
        <v>9.0079e-32</v>
      </c>
      <c r="F28830" s="4">
        <v>4.7812e-30</v>
      </c>
      <c r="G28830" s="1" t="b">
        <v>1</v>
      </c>
    </row>
    <row r="28831" spans="1:7">
      <c r="A28831" s="3" t="s">
        <v>28838</v>
      </c>
      <c r="B28831" s="1">
        <v>597.682438464047</v>
      </c>
      <c r="C28831" s="1">
        <v>160.399933802857</v>
      </c>
      <c r="D28831" s="1">
        <v>1.8977</v>
      </c>
      <c r="E28831" s="4">
        <v>6.0428e-11</v>
      </c>
      <c r="F28831" s="4">
        <v>5.176e-10</v>
      </c>
      <c r="G28831" s="1" t="b">
        <v>1</v>
      </c>
    </row>
    <row r="28832" spans="1:7">
      <c r="A28832" s="3" t="s">
        <v>28839</v>
      </c>
      <c r="B28832" s="1">
        <v>93.7125351095117</v>
      </c>
      <c r="C28832" s="1">
        <v>37.9084605722512</v>
      </c>
      <c r="D28832" s="1">
        <v>1.3057</v>
      </c>
      <c r="E28832" s="1">
        <v>0.0022114</v>
      </c>
      <c r="F28832" s="1">
        <v>0.0059601</v>
      </c>
      <c r="G28832" s="1" t="b">
        <v>1</v>
      </c>
    </row>
    <row r="28833" spans="1:7">
      <c r="A28833" s="3" t="s">
        <v>28840</v>
      </c>
      <c r="B28833" s="1">
        <v>125.090966234088</v>
      </c>
      <c r="C28833" s="1">
        <v>195.57264150647</v>
      </c>
      <c r="D28833" s="1">
        <v>-0.64473</v>
      </c>
      <c r="E28833" s="1">
        <v>0.13891</v>
      </c>
      <c r="F28833" s="1">
        <v>0.24015</v>
      </c>
      <c r="G28833" s="1" t="b">
        <v>0</v>
      </c>
    </row>
    <row r="28834" spans="1:7">
      <c r="A28834" s="3" t="s">
        <v>28841</v>
      </c>
      <c r="B28834" s="1">
        <v>31.5189483625424</v>
      </c>
      <c r="C28834" s="1">
        <v>7.23445882782336</v>
      </c>
      <c r="D28834" s="1">
        <v>2.1233</v>
      </c>
      <c r="E28834" s="1">
        <v>0.0025647</v>
      </c>
      <c r="F28834" s="1">
        <v>0.0068171</v>
      </c>
      <c r="G28834" s="1" t="b">
        <v>1</v>
      </c>
    </row>
    <row r="28835" spans="1:7">
      <c r="A28835" s="3" t="s">
        <v>28842</v>
      </c>
      <c r="B28835" s="1">
        <v>10.1902105257378</v>
      </c>
      <c r="C28835" s="1">
        <v>40.8725295374991</v>
      </c>
      <c r="D28835" s="1">
        <v>-2.0039</v>
      </c>
      <c r="E28835" s="1">
        <v>0.015072</v>
      </c>
      <c r="F28835" s="1">
        <v>0.034007</v>
      </c>
      <c r="G28835" s="1" t="b">
        <v>1</v>
      </c>
    </row>
    <row r="28836" spans="1:7">
      <c r="A28836" s="3" t="s">
        <v>28843</v>
      </c>
      <c r="B28836" s="1">
        <v>12.3726249192934</v>
      </c>
      <c r="C28836" s="1">
        <v>18.806925450383</v>
      </c>
      <c r="D28836" s="1">
        <v>-0.60411</v>
      </c>
      <c r="E28836" s="1">
        <v>0.42528</v>
      </c>
      <c r="F28836" s="1">
        <v>0.5944</v>
      </c>
      <c r="G28836" s="1" t="b">
        <v>0</v>
      </c>
    </row>
    <row r="28837" spans="1:7">
      <c r="A28837" s="3" t="s">
        <v>28844</v>
      </c>
      <c r="B28837" s="1">
        <v>0.840976950510525</v>
      </c>
      <c r="C28837" s="1">
        <v>116.487038337947</v>
      </c>
      <c r="D28837" s="1">
        <v>-7.1139</v>
      </c>
      <c r="E28837" s="4">
        <v>1.7053e-6</v>
      </c>
      <c r="F28837" s="4">
        <v>7.9213e-6</v>
      </c>
      <c r="G28837" s="1" t="b">
        <v>1</v>
      </c>
    </row>
    <row r="28838" spans="1:7">
      <c r="A28838" s="3" t="s">
        <v>28845</v>
      </c>
      <c r="B28838" s="1">
        <v>0</v>
      </c>
      <c r="C28838" s="1">
        <v>0</v>
      </c>
      <c r="D28838" s="3" t="s">
        <v>17</v>
      </c>
      <c r="E28838" s="3" t="s">
        <v>17</v>
      </c>
      <c r="F28838" s="3" t="s">
        <v>17</v>
      </c>
      <c r="G28838" s="3" t="s">
        <v>17</v>
      </c>
    </row>
    <row r="28839" spans="1:7">
      <c r="A28839" s="3" t="s">
        <v>28846</v>
      </c>
      <c r="B28839" s="1">
        <v>159.47194304477</v>
      </c>
      <c r="C28839" s="1">
        <v>111.513216284961</v>
      </c>
      <c r="D28839" s="1">
        <v>0.51609</v>
      </c>
      <c r="E28839" s="1">
        <v>0.13451</v>
      </c>
      <c r="F28839" s="1">
        <v>0.23357</v>
      </c>
      <c r="G28839" s="1" t="b">
        <v>0</v>
      </c>
    </row>
    <row r="28840" spans="1:7">
      <c r="A28840" s="3" t="s">
        <v>28847</v>
      </c>
      <c r="B28840" s="1">
        <v>543.420207979876</v>
      </c>
      <c r="C28840" s="1">
        <v>1702.7386348632</v>
      </c>
      <c r="D28840" s="1">
        <v>-1.6477</v>
      </c>
      <c r="E28840" s="4">
        <v>7.23e-10</v>
      </c>
      <c r="F28840" s="4">
        <v>5.4247e-9</v>
      </c>
      <c r="G28840" s="1" t="b">
        <v>1</v>
      </c>
    </row>
    <row r="28841" spans="1:7">
      <c r="A28841" s="3" t="s">
        <v>28848</v>
      </c>
      <c r="B28841" s="1">
        <v>27.896589150775</v>
      </c>
      <c r="C28841" s="1">
        <v>113.736157390845</v>
      </c>
      <c r="D28841" s="1">
        <v>-2.0275</v>
      </c>
      <c r="E28841" s="4">
        <v>1.01e-6</v>
      </c>
      <c r="F28841" s="4">
        <v>4.8852e-6</v>
      </c>
      <c r="G28841" s="1" t="b">
        <v>1</v>
      </c>
    </row>
    <row r="28842" spans="1:7">
      <c r="A28842" s="3" t="s">
        <v>28849</v>
      </c>
      <c r="B28842" s="1">
        <v>93.4516902707482</v>
      </c>
      <c r="C28842" s="1">
        <v>28.9649755224794</v>
      </c>
      <c r="D28842" s="1">
        <v>1.6899</v>
      </c>
      <c r="E28842" s="4">
        <v>9.9434e-5</v>
      </c>
      <c r="F28842" s="1">
        <v>0.00034362</v>
      </c>
      <c r="G28842" s="1" t="b">
        <v>1</v>
      </c>
    </row>
    <row r="28843" spans="1:7">
      <c r="A28843" s="3" t="s">
        <v>28850</v>
      </c>
      <c r="B28843" s="1">
        <v>189.887993772592</v>
      </c>
      <c r="C28843" s="1">
        <v>141.362130420167</v>
      </c>
      <c r="D28843" s="1">
        <v>0.42575</v>
      </c>
      <c r="E28843" s="1">
        <v>0.19595</v>
      </c>
      <c r="F28843" s="1">
        <v>0.32003</v>
      </c>
      <c r="G28843" s="1" t="b">
        <v>0</v>
      </c>
    </row>
    <row r="28844" spans="1:7">
      <c r="A28844" s="3" t="s">
        <v>28851</v>
      </c>
      <c r="B28844" s="1">
        <v>267.730104466901</v>
      </c>
      <c r="C28844" s="1">
        <v>177.576691829152</v>
      </c>
      <c r="D28844" s="1">
        <v>0.59234</v>
      </c>
      <c r="E28844" s="1">
        <v>0.055847</v>
      </c>
      <c r="F28844" s="1">
        <v>0.10861</v>
      </c>
      <c r="G28844" s="1" t="b">
        <v>0</v>
      </c>
    </row>
    <row r="28845" spans="1:7">
      <c r="A28845" s="3" t="s">
        <v>28852</v>
      </c>
      <c r="B28845" s="1">
        <v>38.5553046137217</v>
      </c>
      <c r="C28845" s="1">
        <v>23.3049687210344</v>
      </c>
      <c r="D28845" s="1">
        <v>0.72629</v>
      </c>
      <c r="E28845" s="1">
        <v>0.18529</v>
      </c>
      <c r="F28845" s="1">
        <v>0.30531</v>
      </c>
      <c r="G28845" s="1" t="b">
        <v>0</v>
      </c>
    </row>
    <row r="28846" spans="1:7">
      <c r="A28846" s="3" t="s">
        <v>28853</v>
      </c>
      <c r="B28846" s="1">
        <v>1612.46868386577</v>
      </c>
      <c r="C28846" s="1">
        <v>899.551788052629</v>
      </c>
      <c r="D28846" s="1">
        <v>0.84199</v>
      </c>
      <c r="E28846" s="1">
        <v>0.0011814</v>
      </c>
      <c r="F28846" s="1">
        <v>0.0033665</v>
      </c>
      <c r="G28846" s="1" t="b">
        <v>1</v>
      </c>
    </row>
    <row r="28847" spans="1:7">
      <c r="A28847" s="3" t="s">
        <v>28854</v>
      </c>
      <c r="B28847" s="1">
        <v>1.05352518480903</v>
      </c>
      <c r="C28847" s="1">
        <v>0.504243350805608</v>
      </c>
      <c r="D28847" s="1">
        <v>1.063</v>
      </c>
      <c r="E28847" s="1">
        <v>0.97434</v>
      </c>
      <c r="F28847" s="1">
        <v>1</v>
      </c>
      <c r="G28847" s="1" t="b">
        <v>0</v>
      </c>
    </row>
    <row r="28848" spans="1:7">
      <c r="A28848" s="3" t="s">
        <v>28855</v>
      </c>
      <c r="B28848" s="1">
        <v>0</v>
      </c>
      <c r="C28848" s="1">
        <v>0</v>
      </c>
      <c r="D28848" s="3" t="s">
        <v>17</v>
      </c>
      <c r="E28848" s="3" t="s">
        <v>17</v>
      </c>
      <c r="F28848" s="3" t="s">
        <v>17</v>
      </c>
      <c r="G28848" s="3" t="s">
        <v>17</v>
      </c>
    </row>
    <row r="28849" spans="1:7">
      <c r="A28849" s="3" t="s">
        <v>28856</v>
      </c>
      <c r="B28849" s="1">
        <v>0</v>
      </c>
      <c r="C28849" s="1">
        <v>0</v>
      </c>
      <c r="D28849" s="3" t="s">
        <v>17</v>
      </c>
      <c r="E28849" s="3" t="s">
        <v>17</v>
      </c>
      <c r="F28849" s="3" t="s">
        <v>17</v>
      </c>
      <c r="G28849" s="3" t="s">
        <v>17</v>
      </c>
    </row>
    <row r="28850" spans="1:7">
      <c r="A28850" s="3" t="s">
        <v>28857</v>
      </c>
      <c r="B28850" s="1">
        <v>48.1942835912005</v>
      </c>
      <c r="C28850" s="1">
        <v>164.866618815182</v>
      </c>
      <c r="D28850" s="1">
        <v>-1.7744</v>
      </c>
      <c r="E28850" s="4">
        <v>1.1961e-6</v>
      </c>
      <c r="F28850" s="4">
        <v>5.7059e-6</v>
      </c>
      <c r="G28850" s="1" t="b">
        <v>1</v>
      </c>
    </row>
    <row r="28851" spans="1:7">
      <c r="A28851" s="3" t="s">
        <v>28858</v>
      </c>
      <c r="B28851" s="1">
        <v>1057.04811258133</v>
      </c>
      <c r="C28851" s="1">
        <v>3588.0885232772</v>
      </c>
      <c r="D28851" s="1">
        <v>-1.7632</v>
      </c>
      <c r="E28851" s="4">
        <v>1.3084e-9</v>
      </c>
      <c r="F28851" s="4">
        <v>9.4767e-9</v>
      </c>
      <c r="G28851" s="1" t="b">
        <v>1</v>
      </c>
    </row>
    <row r="28852" spans="1:7">
      <c r="A28852" s="3" t="s">
        <v>28859</v>
      </c>
      <c r="B28852" s="1">
        <v>5.18552036468375</v>
      </c>
      <c r="C28852" s="1">
        <v>5.01129648583484</v>
      </c>
      <c r="D28852" s="1">
        <v>0.049305</v>
      </c>
      <c r="E28852" s="1">
        <v>1</v>
      </c>
      <c r="F28852" s="1">
        <v>1</v>
      </c>
      <c r="G28852" s="1" t="b">
        <v>0</v>
      </c>
    </row>
    <row r="28853" spans="1:7">
      <c r="A28853" s="3" t="s">
        <v>28860</v>
      </c>
      <c r="B28853" s="1">
        <v>18.292019924326</v>
      </c>
      <c r="C28853" s="1">
        <v>4.4578963840524</v>
      </c>
      <c r="D28853" s="1">
        <v>2.0368</v>
      </c>
      <c r="E28853" s="1">
        <v>0.029124</v>
      </c>
      <c r="F28853" s="1">
        <v>0.061068</v>
      </c>
      <c r="G28853" s="1" t="b">
        <v>0</v>
      </c>
    </row>
    <row r="28854" spans="1:7">
      <c r="A28854" s="3" t="s">
        <v>28861</v>
      </c>
      <c r="B28854" s="1">
        <v>100.589805902478</v>
      </c>
      <c r="C28854" s="1">
        <v>378.921677576523</v>
      </c>
      <c r="D28854" s="1">
        <v>-1.9134</v>
      </c>
      <c r="E28854" s="1">
        <v>0.0060284</v>
      </c>
      <c r="F28854" s="1">
        <v>0.014831</v>
      </c>
      <c r="G28854" s="1" t="b">
        <v>1</v>
      </c>
    </row>
    <row r="28855" spans="1:7">
      <c r="A28855" s="3" t="s">
        <v>28862</v>
      </c>
      <c r="B28855" s="1">
        <v>29.939986189954</v>
      </c>
      <c r="C28855" s="1">
        <v>25.5025591646252</v>
      </c>
      <c r="D28855" s="1">
        <v>0.23143</v>
      </c>
      <c r="E28855" s="1">
        <v>0.74319</v>
      </c>
      <c r="F28855" s="1">
        <v>0.89291</v>
      </c>
      <c r="G28855" s="1" t="b">
        <v>0</v>
      </c>
    </row>
    <row r="28856" spans="1:7">
      <c r="A28856" s="3" t="s">
        <v>28863</v>
      </c>
      <c r="B28856" s="1">
        <v>72.7095885564579</v>
      </c>
      <c r="C28856" s="1">
        <v>10.6317084711618</v>
      </c>
      <c r="D28856" s="1">
        <v>2.7738</v>
      </c>
      <c r="E28856" s="4">
        <v>2.0942e-7</v>
      </c>
      <c r="F28856" s="4">
        <v>1.1167e-6</v>
      </c>
      <c r="G28856" s="1" t="b">
        <v>1</v>
      </c>
    </row>
    <row r="28857" spans="1:7">
      <c r="A28857" s="3" t="s">
        <v>28864</v>
      </c>
      <c r="B28857" s="1">
        <v>79.3055118686215</v>
      </c>
      <c r="C28857" s="1">
        <v>233.050593854381</v>
      </c>
      <c r="D28857" s="1">
        <v>-1.5552</v>
      </c>
      <c r="E28857" s="1">
        <v>0.0028711</v>
      </c>
      <c r="F28857" s="1">
        <v>0.0075544</v>
      </c>
      <c r="G28857" s="1" t="b">
        <v>1</v>
      </c>
    </row>
    <row r="28858" spans="1:7">
      <c r="A28858" s="3" t="s">
        <v>28865</v>
      </c>
      <c r="B28858" s="1">
        <v>77.0002954230089</v>
      </c>
      <c r="C28858" s="1">
        <v>53.8934424028164</v>
      </c>
      <c r="D28858" s="1">
        <v>0.51475</v>
      </c>
      <c r="E28858" s="1">
        <v>0.28065</v>
      </c>
      <c r="F28858" s="1">
        <v>0.43048</v>
      </c>
      <c r="G28858" s="1" t="b">
        <v>0</v>
      </c>
    </row>
    <row r="28859" spans="1:7">
      <c r="A28859" s="3" t="s">
        <v>28866</v>
      </c>
      <c r="B28859" s="1">
        <v>73.3510860608704</v>
      </c>
      <c r="C28859" s="1">
        <v>157.481907682408</v>
      </c>
      <c r="D28859" s="1">
        <v>-1.1023</v>
      </c>
      <c r="E28859" s="1">
        <v>0.0015522</v>
      </c>
      <c r="F28859" s="1">
        <v>0.0043223</v>
      </c>
      <c r="G28859" s="1" t="b">
        <v>1</v>
      </c>
    </row>
    <row r="28860" spans="1:7">
      <c r="A28860" s="3" t="s">
        <v>28867</v>
      </c>
      <c r="B28860" s="1">
        <v>9.81117373500297</v>
      </c>
      <c r="C28860" s="1">
        <v>0.528821726294025</v>
      </c>
      <c r="D28860" s="1">
        <v>4.2136</v>
      </c>
      <c r="E28860" s="1">
        <v>0.013713</v>
      </c>
      <c r="F28860" s="1">
        <v>0.031231</v>
      </c>
      <c r="G28860" s="1" t="b">
        <v>1</v>
      </c>
    </row>
    <row r="28861" spans="1:7">
      <c r="A28861" s="3" t="s">
        <v>28868</v>
      </c>
      <c r="B28861" s="1">
        <v>132.305718748748</v>
      </c>
      <c r="C28861" s="1">
        <v>79.4879776587676</v>
      </c>
      <c r="D28861" s="1">
        <v>0.73507</v>
      </c>
      <c r="E28861" s="1">
        <v>0.04276</v>
      </c>
      <c r="F28861" s="1">
        <v>0.085951</v>
      </c>
      <c r="G28861" s="1" t="b">
        <v>0</v>
      </c>
    </row>
    <row r="28862" spans="1:7">
      <c r="A28862" s="3" t="s">
        <v>28869</v>
      </c>
      <c r="B28862" s="1">
        <v>20.6490630155546</v>
      </c>
      <c r="C28862" s="1">
        <v>11.9352462966866</v>
      </c>
      <c r="D28862" s="1">
        <v>0.79085</v>
      </c>
      <c r="E28862" s="1">
        <v>0.30334</v>
      </c>
      <c r="F28862" s="1">
        <v>0.45768</v>
      </c>
      <c r="G28862" s="1" t="b">
        <v>0</v>
      </c>
    </row>
    <row r="28863" spans="1:7">
      <c r="A28863" s="3" t="s">
        <v>28870</v>
      </c>
      <c r="B28863" s="1">
        <v>81.7416662940399</v>
      </c>
      <c r="C28863" s="1">
        <v>55.3941593027295</v>
      </c>
      <c r="D28863" s="1">
        <v>0.56134</v>
      </c>
      <c r="E28863" s="1">
        <v>0.15118</v>
      </c>
      <c r="F28863" s="1">
        <v>0.25801</v>
      </c>
      <c r="G28863" s="1" t="b">
        <v>0</v>
      </c>
    </row>
    <row r="28864" spans="1:7">
      <c r="A28864" s="3" t="s">
        <v>28871</v>
      </c>
      <c r="B28864" s="1">
        <v>535.384369860551</v>
      </c>
      <c r="C28864" s="1">
        <v>454.508137482185</v>
      </c>
      <c r="D28864" s="1">
        <v>0.23627</v>
      </c>
      <c r="E28864" s="1">
        <v>0.38335</v>
      </c>
      <c r="F28864" s="1">
        <v>0.55032</v>
      </c>
      <c r="G28864" s="1" t="b">
        <v>0</v>
      </c>
    </row>
    <row r="28865" spans="1:7">
      <c r="A28865" s="3" t="s">
        <v>28872</v>
      </c>
      <c r="B28865" s="1">
        <v>168.069708327072</v>
      </c>
      <c r="C28865" s="1">
        <v>84.2267916309607</v>
      </c>
      <c r="D28865" s="1">
        <v>0.99671</v>
      </c>
      <c r="E28865" s="1">
        <v>0.0036404</v>
      </c>
      <c r="F28865" s="1">
        <v>0.0093751</v>
      </c>
      <c r="G28865" s="1" t="b">
        <v>1</v>
      </c>
    </row>
    <row r="28866" spans="1:7">
      <c r="A28866" s="3" t="s">
        <v>28873</v>
      </c>
      <c r="B28866" s="1">
        <v>40.4399899662244</v>
      </c>
      <c r="C28866" s="1">
        <v>9.24187029618704</v>
      </c>
      <c r="D28866" s="1">
        <v>2.1295</v>
      </c>
      <c r="E28866" s="1">
        <v>0.00070907</v>
      </c>
      <c r="F28866" s="1">
        <v>0.0021061</v>
      </c>
      <c r="G28866" s="1" t="b">
        <v>1</v>
      </c>
    </row>
    <row r="28867" spans="1:7">
      <c r="A28867" s="3" t="s">
        <v>28874</v>
      </c>
      <c r="B28867" s="1">
        <v>585.251184597048</v>
      </c>
      <c r="C28867" s="1">
        <v>399.148118489802</v>
      </c>
      <c r="D28867" s="1">
        <v>0.55213</v>
      </c>
      <c r="E28867" s="1">
        <v>0.043911</v>
      </c>
      <c r="F28867" s="1">
        <v>0.087904</v>
      </c>
      <c r="G28867" s="1" t="b">
        <v>0</v>
      </c>
    </row>
    <row r="28868" spans="1:7">
      <c r="A28868" s="3" t="s">
        <v>28875</v>
      </c>
      <c r="B28868" s="1">
        <v>62.3357198598495</v>
      </c>
      <c r="C28868" s="1">
        <v>522.536317812007</v>
      </c>
      <c r="D28868" s="1">
        <v>-3.0674</v>
      </c>
      <c r="E28868" s="4">
        <v>1.0632e-13</v>
      </c>
      <c r="F28868" s="4">
        <v>1.2554e-12</v>
      </c>
      <c r="G28868" s="1" t="b">
        <v>1</v>
      </c>
    </row>
    <row r="28869" spans="1:7">
      <c r="A28869" s="3" t="s">
        <v>28876</v>
      </c>
      <c r="B28869" s="1">
        <v>9.34350711858414</v>
      </c>
      <c r="C28869" s="1">
        <v>115.860123326023</v>
      </c>
      <c r="D28869" s="1">
        <v>-3.6323</v>
      </c>
      <c r="E28869" s="4">
        <v>3.131e-15</v>
      </c>
      <c r="F28869" s="4">
        <v>4.3232e-14</v>
      </c>
      <c r="G28869" s="1" t="b">
        <v>1</v>
      </c>
    </row>
    <row r="28870" spans="1:7">
      <c r="A28870" s="3" t="s">
        <v>28877</v>
      </c>
      <c r="B28870" s="1">
        <v>16.6125202190091</v>
      </c>
      <c r="C28870" s="1">
        <v>254.722391863201</v>
      </c>
      <c r="D28870" s="1">
        <v>-3.9386</v>
      </c>
      <c r="E28870" s="4">
        <v>4.2389e-11</v>
      </c>
      <c r="F28870" s="4">
        <v>3.7086e-10</v>
      </c>
      <c r="G28870" s="1" t="b">
        <v>1</v>
      </c>
    </row>
    <row r="28871" spans="1:7">
      <c r="A28871" s="3" t="s">
        <v>28878</v>
      </c>
      <c r="B28871" s="1">
        <v>61.6415573890309</v>
      </c>
      <c r="C28871" s="1">
        <v>64.1590370773495</v>
      </c>
      <c r="D28871" s="1">
        <v>-0.057749</v>
      </c>
      <c r="E28871" s="1">
        <v>0.90502</v>
      </c>
      <c r="F28871" s="1">
        <v>1</v>
      </c>
      <c r="G28871" s="1" t="b">
        <v>0</v>
      </c>
    </row>
    <row r="28872" spans="1:7">
      <c r="A28872" s="3" t="s">
        <v>28879</v>
      </c>
      <c r="B28872" s="1">
        <v>165.271913749949</v>
      </c>
      <c r="C28872" s="1">
        <v>240.15348177476</v>
      </c>
      <c r="D28872" s="1">
        <v>-0.53912</v>
      </c>
      <c r="E28872" s="1">
        <v>0.076676</v>
      </c>
      <c r="F28872" s="1">
        <v>0.14344</v>
      </c>
      <c r="G28872" s="1" t="b">
        <v>0</v>
      </c>
    </row>
    <row r="28873" spans="1:7">
      <c r="A28873" s="3" t="s">
        <v>28880</v>
      </c>
      <c r="B28873" s="1">
        <v>38.2893138588931</v>
      </c>
      <c r="C28873" s="1">
        <v>6.1983904625978</v>
      </c>
      <c r="D28873" s="1">
        <v>2.627</v>
      </c>
      <c r="E28873" s="1">
        <v>0.00012072</v>
      </c>
      <c r="F28873" s="1">
        <v>0.00041163</v>
      </c>
      <c r="G28873" s="1" t="b">
        <v>1</v>
      </c>
    </row>
    <row r="28874" spans="1:7">
      <c r="A28874" s="3" t="s">
        <v>28881</v>
      </c>
      <c r="B28874" s="1">
        <v>0</v>
      </c>
      <c r="C28874" s="1">
        <v>0</v>
      </c>
      <c r="D28874" s="3" t="s">
        <v>17</v>
      </c>
      <c r="E28874" s="3" t="s">
        <v>17</v>
      </c>
      <c r="F28874" s="3" t="s">
        <v>17</v>
      </c>
      <c r="G28874" s="3" t="s">
        <v>17</v>
      </c>
    </row>
    <row r="28875" spans="1:7">
      <c r="A28875" s="3" t="s">
        <v>28882</v>
      </c>
      <c r="B28875" s="1">
        <v>49.7800075547682</v>
      </c>
      <c r="C28875" s="1">
        <v>25.106191250632</v>
      </c>
      <c r="D28875" s="1">
        <v>0.98752</v>
      </c>
      <c r="E28875" s="1">
        <v>0.055666</v>
      </c>
      <c r="F28875" s="1">
        <v>0.10834</v>
      </c>
      <c r="G28875" s="1" t="b">
        <v>0</v>
      </c>
    </row>
    <row r="28876" spans="1:7">
      <c r="A28876" s="3" t="s">
        <v>28883</v>
      </c>
      <c r="B28876" s="1">
        <v>0</v>
      </c>
      <c r="C28876" s="1">
        <v>0</v>
      </c>
      <c r="D28876" s="3" t="s">
        <v>17</v>
      </c>
      <c r="E28876" s="3" t="s">
        <v>17</v>
      </c>
      <c r="F28876" s="3" t="s">
        <v>17</v>
      </c>
      <c r="G28876" s="3" t="s">
        <v>17</v>
      </c>
    </row>
    <row r="28877" spans="1:7">
      <c r="A28877" s="3" t="s">
        <v>28884</v>
      </c>
      <c r="B28877" s="1">
        <v>103.621554656882</v>
      </c>
      <c r="C28877" s="1">
        <v>268.725534123801</v>
      </c>
      <c r="D28877" s="1">
        <v>-1.3748</v>
      </c>
      <c r="E28877" s="4">
        <v>1.5748e-5</v>
      </c>
      <c r="F28877" s="4">
        <v>6.2663e-5</v>
      </c>
      <c r="G28877" s="1" t="b">
        <v>1</v>
      </c>
    </row>
    <row r="28878" spans="1:7">
      <c r="A28878" s="3" t="s">
        <v>28885</v>
      </c>
      <c r="B28878" s="1">
        <v>0</v>
      </c>
      <c r="C28878" s="1">
        <v>0</v>
      </c>
      <c r="D28878" s="3" t="s">
        <v>17</v>
      </c>
      <c r="E28878" s="3" t="s">
        <v>17</v>
      </c>
      <c r="F28878" s="3" t="s">
        <v>17</v>
      </c>
      <c r="G28878" s="3" t="s">
        <v>17</v>
      </c>
    </row>
    <row r="28879" spans="1:7">
      <c r="A28879" s="3" t="s">
        <v>28886</v>
      </c>
      <c r="B28879" s="1">
        <v>0</v>
      </c>
      <c r="C28879" s="1">
        <v>0</v>
      </c>
      <c r="D28879" s="3" t="s">
        <v>17</v>
      </c>
      <c r="E28879" s="3" t="s">
        <v>17</v>
      </c>
      <c r="F28879" s="3" t="s">
        <v>17</v>
      </c>
      <c r="G28879" s="3" t="s">
        <v>17</v>
      </c>
    </row>
    <row r="28880" spans="1:7">
      <c r="A28880" s="3" t="s">
        <v>28887</v>
      </c>
      <c r="B28880" s="1">
        <v>893.516372355514</v>
      </c>
      <c r="C28880" s="1">
        <v>503.84404564171</v>
      </c>
      <c r="D28880" s="1">
        <v>0.82652</v>
      </c>
      <c r="E28880" s="1">
        <v>0.0019067</v>
      </c>
      <c r="F28880" s="1">
        <v>0.0052161</v>
      </c>
      <c r="G28880" s="1" t="b">
        <v>1</v>
      </c>
    </row>
    <row r="28881" spans="1:7">
      <c r="A28881" s="3" t="s">
        <v>28888</v>
      </c>
      <c r="B28881" s="1">
        <v>5.46337831544614</v>
      </c>
      <c r="C28881" s="1">
        <v>10.788740658951</v>
      </c>
      <c r="D28881" s="1">
        <v>-0.98166</v>
      </c>
      <c r="E28881" s="1">
        <v>0.40217</v>
      </c>
      <c r="F28881" s="1">
        <v>0.57047</v>
      </c>
      <c r="G28881" s="1" t="b">
        <v>0</v>
      </c>
    </row>
    <row r="28882" spans="1:7">
      <c r="A28882" s="3" t="s">
        <v>28889</v>
      </c>
      <c r="B28882" s="1">
        <v>206.773504062065</v>
      </c>
      <c r="C28882" s="1">
        <v>305.126720169188</v>
      </c>
      <c r="D28882" s="1">
        <v>-0.56136</v>
      </c>
      <c r="E28882" s="1">
        <v>0.2622</v>
      </c>
      <c r="F28882" s="1">
        <v>0.40719</v>
      </c>
      <c r="G28882" s="1" t="b">
        <v>0</v>
      </c>
    </row>
    <row r="28883" spans="1:7">
      <c r="A28883" s="3" t="s">
        <v>28890</v>
      </c>
      <c r="B28883" s="1">
        <v>14.9264759918144</v>
      </c>
      <c r="C28883" s="1">
        <v>78.4634809936174</v>
      </c>
      <c r="D28883" s="1">
        <v>-2.3941</v>
      </c>
      <c r="E28883" s="4">
        <v>3.6823e-5</v>
      </c>
      <c r="F28883" s="1">
        <v>0.00013708</v>
      </c>
      <c r="G28883" s="1" t="b">
        <v>1</v>
      </c>
    </row>
    <row r="28884" spans="1:7">
      <c r="A28884" s="3" t="s">
        <v>28891</v>
      </c>
      <c r="B28884" s="1">
        <v>102.651190621326</v>
      </c>
      <c r="C28884" s="1">
        <v>205.693878814469</v>
      </c>
      <c r="D28884" s="1">
        <v>-1.0027</v>
      </c>
      <c r="E28884" s="1">
        <v>0.002114</v>
      </c>
      <c r="F28884" s="1">
        <v>0.0057218</v>
      </c>
      <c r="G28884" s="1" t="b">
        <v>1</v>
      </c>
    </row>
    <row r="28885" spans="1:7">
      <c r="A28885" s="3" t="s">
        <v>28892</v>
      </c>
      <c r="B28885" s="1">
        <v>144.639823335283</v>
      </c>
      <c r="C28885" s="1">
        <v>14.7208186048353</v>
      </c>
      <c r="D28885" s="1">
        <v>3.2965</v>
      </c>
      <c r="E28885" s="4">
        <v>6.8289e-14</v>
      </c>
      <c r="F28885" s="4">
        <v>8.2468e-13</v>
      </c>
      <c r="G28885" s="1" t="b">
        <v>1</v>
      </c>
    </row>
    <row r="28886" spans="1:7">
      <c r="A28886" s="3" t="s">
        <v>28893</v>
      </c>
      <c r="B28886" s="1">
        <v>40.0867679915246</v>
      </c>
      <c r="C28886" s="1">
        <v>49.2134577345115</v>
      </c>
      <c r="D28886" s="1">
        <v>-0.29593</v>
      </c>
      <c r="E28886" s="1">
        <v>0.52375</v>
      </c>
      <c r="F28886" s="1">
        <v>0.6955</v>
      </c>
      <c r="G28886" s="1" t="b">
        <v>0</v>
      </c>
    </row>
    <row r="28887" spans="1:7">
      <c r="A28887" s="3" t="s">
        <v>28894</v>
      </c>
      <c r="B28887" s="1">
        <v>73.5452428329126</v>
      </c>
      <c r="C28887" s="1">
        <v>60.3002528055021</v>
      </c>
      <c r="D28887" s="1">
        <v>0.28647</v>
      </c>
      <c r="E28887" s="1">
        <v>0.5092</v>
      </c>
      <c r="F28887" s="1">
        <v>0.6821</v>
      </c>
      <c r="G28887" s="1" t="b">
        <v>0</v>
      </c>
    </row>
    <row r="28888" spans="1:7">
      <c r="A28888" s="3" t="s">
        <v>28895</v>
      </c>
      <c r="B28888" s="1">
        <v>26.2564278434517</v>
      </c>
      <c r="C28888" s="1">
        <v>23.7992086845529</v>
      </c>
      <c r="D28888" s="1">
        <v>0.14176</v>
      </c>
      <c r="E28888" s="1">
        <v>0.90178</v>
      </c>
      <c r="F28888" s="1">
        <v>1</v>
      </c>
      <c r="G28888" s="1" t="b">
        <v>0</v>
      </c>
    </row>
    <row r="28889" spans="1:7">
      <c r="A28889" s="3" t="s">
        <v>28896</v>
      </c>
      <c r="B28889" s="1">
        <v>25.2514367877644</v>
      </c>
      <c r="C28889" s="1">
        <v>9.87856745929349</v>
      </c>
      <c r="D28889" s="1">
        <v>1.354</v>
      </c>
      <c r="E28889" s="1">
        <v>0.053185</v>
      </c>
      <c r="F28889" s="1">
        <v>0.1041</v>
      </c>
      <c r="G28889" s="1" t="b">
        <v>0</v>
      </c>
    </row>
    <row r="28890" spans="1:7">
      <c r="A28890" s="3" t="s">
        <v>28897</v>
      </c>
      <c r="B28890" s="1">
        <v>32.050505834057</v>
      </c>
      <c r="C28890" s="1">
        <v>1.03306507709963</v>
      </c>
      <c r="D28890" s="1">
        <v>4.9553</v>
      </c>
      <c r="E28890" s="4">
        <v>6.5136e-7</v>
      </c>
      <c r="F28890" s="4">
        <v>3.2402e-6</v>
      </c>
      <c r="G28890" s="1" t="b">
        <v>1</v>
      </c>
    </row>
    <row r="28891" spans="1:7">
      <c r="A28891" s="3" t="s">
        <v>28898</v>
      </c>
      <c r="B28891" s="1">
        <v>64.0118865375613</v>
      </c>
      <c r="C28891" s="1">
        <v>1.54031171603117</v>
      </c>
      <c r="D28891" s="1">
        <v>5.377</v>
      </c>
      <c r="E28891" s="4">
        <v>1.5133e-12</v>
      </c>
      <c r="F28891" s="4">
        <v>1.5864e-11</v>
      </c>
      <c r="G28891" s="1" t="b">
        <v>1</v>
      </c>
    </row>
    <row r="28892" spans="1:7">
      <c r="A28892" s="3" t="s">
        <v>28899</v>
      </c>
      <c r="B28892" s="1">
        <v>213.411916499829</v>
      </c>
      <c r="C28892" s="1">
        <v>173.429856532552</v>
      </c>
      <c r="D28892" s="1">
        <v>0.29929</v>
      </c>
      <c r="E28892" s="1">
        <v>0.34183</v>
      </c>
      <c r="F28892" s="1">
        <v>0.50354</v>
      </c>
      <c r="G28892" s="1" t="b">
        <v>0</v>
      </c>
    </row>
    <row r="28893" spans="1:7">
      <c r="A28893" s="3" t="s">
        <v>28900</v>
      </c>
      <c r="B28893" s="1">
        <v>426.040884200721</v>
      </c>
      <c r="C28893" s="1">
        <v>118.409141959988</v>
      </c>
      <c r="D28893" s="1">
        <v>1.8472</v>
      </c>
      <c r="E28893" s="4">
        <v>6.9723e-10</v>
      </c>
      <c r="F28893" s="4">
        <v>5.2423e-9</v>
      </c>
      <c r="G28893" s="1" t="b">
        <v>1</v>
      </c>
    </row>
    <row r="28894" spans="1:7">
      <c r="A28894" s="3" t="s">
        <v>28901</v>
      </c>
      <c r="B28894" s="1">
        <v>15.4310065549672</v>
      </c>
      <c r="C28894" s="1">
        <v>26.7233519993069</v>
      </c>
      <c r="D28894" s="1">
        <v>-0.79227</v>
      </c>
      <c r="E28894" s="1">
        <v>0.30924</v>
      </c>
      <c r="F28894" s="1">
        <v>0.46487</v>
      </c>
      <c r="G28894" s="1" t="b">
        <v>0</v>
      </c>
    </row>
    <row r="28895" spans="1:7">
      <c r="A28895" s="3" t="s">
        <v>28902</v>
      </c>
      <c r="B28895" s="1">
        <v>2.69943320433082</v>
      </c>
      <c r="C28895" s="1">
        <v>7.32632430109679</v>
      </c>
      <c r="D28895" s="1">
        <v>-1.4404</v>
      </c>
      <c r="E28895" s="1">
        <v>0.38376</v>
      </c>
      <c r="F28895" s="1">
        <v>0.5508</v>
      </c>
      <c r="G28895" s="1" t="b">
        <v>0</v>
      </c>
    </row>
    <row r="28896" spans="1:7">
      <c r="A28896" s="3" t="s">
        <v>28903</v>
      </c>
      <c r="B28896" s="1">
        <v>23.6130681133459</v>
      </c>
      <c r="C28896" s="1">
        <v>11.0496514725175</v>
      </c>
      <c r="D28896" s="1">
        <v>1.0956</v>
      </c>
      <c r="E28896" s="1">
        <v>0.13055</v>
      </c>
      <c r="F28896" s="1">
        <v>0.22759</v>
      </c>
      <c r="G28896" s="1" t="b">
        <v>0</v>
      </c>
    </row>
    <row r="28897" spans="1:7">
      <c r="A28897" s="3" t="s">
        <v>28904</v>
      </c>
      <c r="B28897" s="1">
        <v>0</v>
      </c>
      <c r="C28897" s="1">
        <v>511.052160284332</v>
      </c>
      <c r="D28897" s="1" t="e">
        <f>-Inf</f>
        <v>#NAME?</v>
      </c>
      <c r="E28897" s="4">
        <v>9.364e-83</v>
      </c>
      <c r="F28897" s="4">
        <v>6.0885e-80</v>
      </c>
      <c r="G28897" s="1" t="b">
        <v>1</v>
      </c>
    </row>
    <row r="28898" spans="1:7">
      <c r="A28898" s="3" t="s">
        <v>28905</v>
      </c>
      <c r="B28898" s="1">
        <v>76.6095479387756</v>
      </c>
      <c r="C28898" s="1">
        <v>135.472571063482</v>
      </c>
      <c r="D28898" s="1">
        <v>-0.8224</v>
      </c>
      <c r="E28898" s="1">
        <v>0.17125</v>
      </c>
      <c r="F28898" s="1">
        <v>0.2859</v>
      </c>
      <c r="G28898" s="1" t="b">
        <v>0</v>
      </c>
    </row>
    <row r="28899" spans="1:7">
      <c r="A28899" s="3" t="s">
        <v>28906</v>
      </c>
      <c r="B28899" s="1">
        <v>5.30181840597356</v>
      </c>
      <c r="C28899" s="1">
        <v>5.90289788625584</v>
      </c>
      <c r="D28899" s="1">
        <v>-0.15494</v>
      </c>
      <c r="E28899" s="1">
        <v>0.91688</v>
      </c>
      <c r="F28899" s="1">
        <v>1</v>
      </c>
      <c r="G28899" s="1" t="b">
        <v>0</v>
      </c>
    </row>
    <row r="28900" spans="1:7">
      <c r="A28900" s="3" t="s">
        <v>28907</v>
      </c>
      <c r="B28900" s="1">
        <v>0</v>
      </c>
      <c r="C28900" s="1">
        <v>0</v>
      </c>
      <c r="D28900" s="3" t="s">
        <v>17</v>
      </c>
      <c r="E28900" s="3" t="s">
        <v>17</v>
      </c>
      <c r="F28900" s="3" t="s">
        <v>17</v>
      </c>
      <c r="G28900" s="3" t="s">
        <v>17</v>
      </c>
    </row>
    <row r="28901" spans="1:7">
      <c r="A28901" s="3" t="s">
        <v>28908</v>
      </c>
      <c r="B28901" s="1">
        <v>15.3274140304012</v>
      </c>
      <c r="C28901" s="1">
        <v>3.55728511925361</v>
      </c>
      <c r="D28901" s="1">
        <v>2.1073</v>
      </c>
      <c r="E28901" s="1">
        <v>0.038063</v>
      </c>
      <c r="F28901" s="1">
        <v>0.077444</v>
      </c>
      <c r="G28901" s="1" t="b">
        <v>0</v>
      </c>
    </row>
    <row r="28902" spans="1:7">
      <c r="A28902" s="3" t="s">
        <v>28909</v>
      </c>
      <c r="B28902" s="1">
        <v>65.4588104158538</v>
      </c>
      <c r="C28902" s="1">
        <v>11.4861662731097</v>
      </c>
      <c r="D28902" s="1">
        <v>2.5107</v>
      </c>
      <c r="E28902" s="4">
        <v>4.1599e-6</v>
      </c>
      <c r="F28902" s="4">
        <v>1.8147e-5</v>
      </c>
      <c r="G28902" s="1" t="b">
        <v>1</v>
      </c>
    </row>
    <row r="28903" spans="1:7">
      <c r="A28903" s="3" t="s">
        <v>28910</v>
      </c>
      <c r="B28903" s="1">
        <v>0</v>
      </c>
      <c r="C28903" s="1">
        <v>0</v>
      </c>
      <c r="D28903" s="3" t="s">
        <v>17</v>
      </c>
      <c r="E28903" s="3" t="s">
        <v>17</v>
      </c>
      <c r="F28903" s="3" t="s">
        <v>17</v>
      </c>
      <c r="G28903" s="3" t="s">
        <v>17</v>
      </c>
    </row>
    <row r="28904" spans="1:7">
      <c r="A28904" s="3" t="s">
        <v>28911</v>
      </c>
      <c r="B28904" s="1">
        <v>0.222582286216744</v>
      </c>
      <c r="C28904" s="1">
        <v>0</v>
      </c>
      <c r="D28904" s="3" t="s">
        <v>14</v>
      </c>
      <c r="E28904" s="1">
        <v>1</v>
      </c>
      <c r="F28904" s="1">
        <v>1</v>
      </c>
      <c r="G28904" s="1" t="b">
        <v>0</v>
      </c>
    </row>
    <row r="28905" spans="1:7">
      <c r="A28905" s="3" t="s">
        <v>28912</v>
      </c>
      <c r="B28905" s="1">
        <v>231.208238320654</v>
      </c>
      <c r="C28905" s="1">
        <v>27.1421779055194</v>
      </c>
      <c r="D28905" s="1">
        <v>3.0906</v>
      </c>
      <c r="E28905" s="4">
        <v>1.5295e-16</v>
      </c>
      <c r="F28905" s="4">
        <v>2.4149e-15</v>
      </c>
      <c r="G28905" s="1" t="b">
        <v>1</v>
      </c>
    </row>
    <row r="28906" spans="1:7">
      <c r="A28906" s="3" t="s">
        <v>28913</v>
      </c>
      <c r="B28906" s="1">
        <v>6.18129543368756</v>
      </c>
      <c r="C28906" s="1">
        <v>3.5111316564027</v>
      </c>
      <c r="D28906" s="1">
        <v>0.81597</v>
      </c>
      <c r="E28906" s="1">
        <v>0.61001</v>
      </c>
      <c r="F28906" s="1">
        <v>0.77313</v>
      </c>
      <c r="G28906" s="1" t="b">
        <v>0</v>
      </c>
    </row>
    <row r="28907" spans="1:7">
      <c r="A28907" s="3" t="s">
        <v>28914</v>
      </c>
      <c r="B28907" s="1">
        <v>20.2659561542014</v>
      </c>
      <c r="C28907" s="1">
        <v>54.587092442045</v>
      </c>
      <c r="D28907" s="1">
        <v>-1.4295</v>
      </c>
      <c r="E28907" s="1">
        <v>0.055466</v>
      </c>
      <c r="F28907" s="1">
        <v>0.108</v>
      </c>
      <c r="G28907" s="1" t="b">
        <v>0</v>
      </c>
    </row>
    <row r="28908" spans="1:7">
      <c r="A28908" s="3" t="s">
        <v>28915</v>
      </c>
      <c r="B28908" s="1">
        <v>2.7102853214838</v>
      </c>
      <c r="C28908" s="1">
        <v>0.504243350805608</v>
      </c>
      <c r="D28908" s="1">
        <v>2.4263</v>
      </c>
      <c r="E28908" s="1">
        <v>0.4836</v>
      </c>
      <c r="F28908" s="1">
        <v>0.65521</v>
      </c>
      <c r="G28908" s="1" t="b">
        <v>0</v>
      </c>
    </row>
    <row r="28909" spans="1:7">
      <c r="A28909" s="3" t="s">
        <v>28916</v>
      </c>
      <c r="B28909" s="1">
        <v>100.52469319956</v>
      </c>
      <c r="C28909" s="1">
        <v>403.601909484331</v>
      </c>
      <c r="D28909" s="1">
        <v>-2.0054</v>
      </c>
      <c r="E28909" s="1">
        <v>0.0025</v>
      </c>
      <c r="F28909" s="1">
        <v>0.0066614</v>
      </c>
      <c r="G28909" s="1" t="b">
        <v>1</v>
      </c>
    </row>
    <row r="28910" spans="1:7">
      <c r="A28910" s="3" t="s">
        <v>28917</v>
      </c>
      <c r="B28910" s="1">
        <v>59.4824833602508</v>
      </c>
      <c r="C28910" s="1">
        <v>10.3150822598857</v>
      </c>
      <c r="D28910" s="1">
        <v>2.5277</v>
      </c>
      <c r="E28910" s="4">
        <v>6.1018e-6</v>
      </c>
      <c r="F28910" s="4">
        <v>2.59e-5</v>
      </c>
      <c r="G28910" s="1" t="b">
        <v>1</v>
      </c>
    </row>
    <row r="28911" spans="1:7">
      <c r="A28911" s="3" t="s">
        <v>28918</v>
      </c>
      <c r="B28911" s="1">
        <v>7.01387446274933</v>
      </c>
      <c r="C28911" s="1">
        <v>49.4593521074483</v>
      </c>
      <c r="D28911" s="1">
        <v>-2.818</v>
      </c>
      <c r="E28911" s="4">
        <v>1.617e-6</v>
      </c>
      <c r="F28911" s="4">
        <v>7.5428e-6</v>
      </c>
      <c r="G28911" s="1" t="b">
        <v>1</v>
      </c>
    </row>
    <row r="28912" spans="1:7">
      <c r="A28912" s="3" t="s">
        <v>28919</v>
      </c>
      <c r="B28912" s="1">
        <v>3.61822837448304</v>
      </c>
      <c r="C28912" s="1">
        <v>2.0691334423252</v>
      </c>
      <c r="D28912" s="1">
        <v>0.80626</v>
      </c>
      <c r="E28912" s="1">
        <v>0.73007</v>
      </c>
      <c r="F28912" s="1">
        <v>0.88192</v>
      </c>
      <c r="G28912" s="1" t="b">
        <v>0</v>
      </c>
    </row>
    <row r="28913" spans="1:7">
      <c r="A28913" s="3" t="s">
        <v>28920</v>
      </c>
      <c r="B28913" s="1">
        <v>0</v>
      </c>
      <c r="C28913" s="1">
        <v>0.504243350805608</v>
      </c>
      <c r="D28913" s="1" t="e">
        <f>-Inf</f>
        <v>#NAME?</v>
      </c>
      <c r="E28913" s="1">
        <v>0.89387</v>
      </c>
      <c r="F28913" s="1">
        <v>0.99524</v>
      </c>
      <c r="G28913" s="1" t="b">
        <v>0</v>
      </c>
    </row>
    <row r="28914" spans="1:7">
      <c r="A28914" s="3" t="s">
        <v>28921</v>
      </c>
      <c r="B28914" s="1">
        <v>169.236001512019</v>
      </c>
      <c r="C28914" s="1">
        <v>33.4164238778516</v>
      </c>
      <c r="D28914" s="1">
        <v>2.3404</v>
      </c>
      <c r="E28914" s="4">
        <v>1.4646e-9</v>
      </c>
      <c r="F28914" s="4">
        <v>1.0504e-8</v>
      </c>
      <c r="G28914" s="1" t="b">
        <v>1</v>
      </c>
    </row>
    <row r="28915" spans="1:7">
      <c r="A28915" s="3" t="s">
        <v>28922</v>
      </c>
      <c r="B28915" s="1">
        <v>137.351403693821</v>
      </c>
      <c r="C28915" s="1">
        <v>306.478089368622</v>
      </c>
      <c r="D28915" s="1">
        <v>-1.1579</v>
      </c>
      <c r="E28915" s="1">
        <v>0.0004852</v>
      </c>
      <c r="F28915" s="1">
        <v>0.0014861</v>
      </c>
      <c r="G28915" s="1" t="b">
        <v>1</v>
      </c>
    </row>
    <row r="28916" spans="1:7">
      <c r="A28916" s="3" t="s">
        <v>28923</v>
      </c>
      <c r="B28916" s="1">
        <v>432.297468178132</v>
      </c>
      <c r="C28916" s="1">
        <v>988.460995909488</v>
      </c>
      <c r="D28916" s="1">
        <v>-1.1932</v>
      </c>
      <c r="E28916" s="1">
        <v>0.004604</v>
      </c>
      <c r="F28916" s="1">
        <v>0.01161</v>
      </c>
      <c r="G28916" s="1" t="b">
        <v>1</v>
      </c>
    </row>
    <row r="28917" spans="1:7">
      <c r="A28917" s="3" t="s">
        <v>28924</v>
      </c>
      <c r="B28917" s="1">
        <v>19.4157834725627</v>
      </c>
      <c r="C28917" s="1">
        <v>162.682941691041</v>
      </c>
      <c r="D28917" s="1">
        <v>-3.0668</v>
      </c>
      <c r="E28917" s="4">
        <v>1.1098e-6</v>
      </c>
      <c r="F28917" s="4">
        <v>5.3256e-6</v>
      </c>
      <c r="G28917" s="1" t="b">
        <v>1</v>
      </c>
    </row>
    <row r="28918" spans="1:7">
      <c r="A28918" s="3" t="s">
        <v>28925</v>
      </c>
      <c r="B28918" s="1">
        <v>127.682862590054</v>
      </c>
      <c r="C28918" s="1">
        <v>377.846122973668</v>
      </c>
      <c r="D28918" s="1">
        <v>-1.5652</v>
      </c>
      <c r="E28918" s="4">
        <v>2.446e-7</v>
      </c>
      <c r="F28918" s="4">
        <v>1.2909e-6</v>
      </c>
      <c r="G28918" s="1" t="b">
        <v>1</v>
      </c>
    </row>
    <row r="28919" spans="1:7">
      <c r="A28919" s="3" t="s">
        <v>28926</v>
      </c>
      <c r="B28919" s="1">
        <v>831.489714245191</v>
      </c>
      <c r="C28919" s="1">
        <v>4539.00671223796</v>
      </c>
      <c r="D28919" s="1">
        <v>-2.4486</v>
      </c>
      <c r="E28919" s="4">
        <v>9.4111e-10</v>
      </c>
      <c r="F28919" s="4">
        <v>6.9446e-9</v>
      </c>
      <c r="G28919" s="1" t="b">
        <v>1</v>
      </c>
    </row>
    <row r="28920" spans="1:7">
      <c r="A28920" s="3" t="s">
        <v>28927</v>
      </c>
      <c r="B28920" s="1">
        <v>110.300917154066</v>
      </c>
      <c r="C28920" s="1">
        <v>28.4512808548677</v>
      </c>
      <c r="D28920" s="1">
        <v>1.9549</v>
      </c>
      <c r="E28920" s="4">
        <v>4.7763e-6</v>
      </c>
      <c r="F28920" s="4">
        <v>2.0641e-5</v>
      </c>
      <c r="G28920" s="1" t="b">
        <v>1</v>
      </c>
    </row>
    <row r="28921" spans="1:7">
      <c r="A28921" s="3" t="s">
        <v>28928</v>
      </c>
      <c r="B28921" s="1">
        <v>7.2071726584461</v>
      </c>
      <c r="C28921" s="1">
        <v>38.4683087027138</v>
      </c>
      <c r="D28921" s="1">
        <v>-2.4162</v>
      </c>
      <c r="E28921" s="1">
        <v>0.00015322</v>
      </c>
      <c r="F28921" s="1">
        <v>0.00051304</v>
      </c>
      <c r="G28921" s="1" t="b">
        <v>1</v>
      </c>
    </row>
    <row r="28922" spans="1:7">
      <c r="A28922" s="3" t="s">
        <v>28929</v>
      </c>
      <c r="B28922" s="1">
        <v>734.678685761376</v>
      </c>
      <c r="C28922" s="1">
        <v>705.104363511894</v>
      </c>
      <c r="D28922" s="1">
        <v>0.059277</v>
      </c>
      <c r="E28922" s="1">
        <v>0.82893</v>
      </c>
      <c r="F28922" s="1">
        <v>0.95843</v>
      </c>
      <c r="G28922" s="1" t="b">
        <v>0</v>
      </c>
    </row>
    <row r="28923" spans="1:7">
      <c r="A28923" s="3" t="s">
        <v>28930</v>
      </c>
      <c r="B28923" s="1">
        <v>12.7407893373199</v>
      </c>
      <c r="C28923" s="1">
        <v>8.60872849168748</v>
      </c>
      <c r="D28923" s="1">
        <v>0.56558</v>
      </c>
      <c r="E28923" s="1">
        <v>0.55499</v>
      </c>
      <c r="F28923" s="1">
        <v>0.72631</v>
      </c>
      <c r="G28923" s="1" t="b">
        <v>0</v>
      </c>
    </row>
    <row r="28924" spans="1:7">
      <c r="A28924" s="3" t="s">
        <v>28931</v>
      </c>
      <c r="B28924" s="1">
        <v>134.985164871464</v>
      </c>
      <c r="C28924" s="1">
        <v>19.6402496173968</v>
      </c>
      <c r="D28924" s="1">
        <v>2.7809</v>
      </c>
      <c r="E28924" s="4">
        <v>5.9287e-11</v>
      </c>
      <c r="F28924" s="4">
        <v>5.0874e-10</v>
      </c>
      <c r="G28924" s="1" t="b">
        <v>1</v>
      </c>
    </row>
    <row r="28925" spans="1:7">
      <c r="A28925" s="3" t="s">
        <v>28932</v>
      </c>
      <c r="B28925" s="1">
        <v>24.9242266426455</v>
      </c>
      <c r="C28925" s="1">
        <v>3.44640639431525</v>
      </c>
      <c r="D28925" s="1">
        <v>2.8544</v>
      </c>
      <c r="E28925" s="1">
        <v>0.003175</v>
      </c>
      <c r="F28925" s="1">
        <v>0.008278</v>
      </c>
      <c r="G28925" s="1" t="b">
        <v>1</v>
      </c>
    </row>
    <row r="28926" spans="1:7">
      <c r="A28926" s="3" t="s">
        <v>28933</v>
      </c>
      <c r="B28926" s="1">
        <v>261.503309640374</v>
      </c>
      <c r="C28926" s="1">
        <v>550.034496528597</v>
      </c>
      <c r="D28926" s="1">
        <v>-1.0727</v>
      </c>
      <c r="E28926" s="1">
        <v>0.0059156</v>
      </c>
      <c r="F28926" s="1">
        <v>0.01458</v>
      </c>
      <c r="G28926" s="1" t="b">
        <v>1</v>
      </c>
    </row>
    <row r="28927" spans="1:7">
      <c r="A28927" s="3" t="s">
        <v>28934</v>
      </c>
      <c r="B28927" s="1">
        <v>90.5669019984113</v>
      </c>
      <c r="C28927" s="1">
        <v>129.981277748172</v>
      </c>
      <c r="D28927" s="1">
        <v>-0.52125</v>
      </c>
      <c r="E28927" s="1">
        <v>0.14148</v>
      </c>
      <c r="F28927" s="1">
        <v>0.24403</v>
      </c>
      <c r="G28927" s="1" t="b">
        <v>0</v>
      </c>
    </row>
    <row r="28928" spans="1:7">
      <c r="A28928" s="3" t="s">
        <v>28935</v>
      </c>
      <c r="B28928" s="1">
        <v>34.3473851248869</v>
      </c>
      <c r="C28928" s="1">
        <v>1.05764345258805</v>
      </c>
      <c r="D28928" s="1">
        <v>5.0213</v>
      </c>
      <c r="E28928" s="4">
        <v>2.1853e-7</v>
      </c>
      <c r="F28928" s="4">
        <v>1.1627e-6</v>
      </c>
      <c r="G28928" s="1" t="b">
        <v>1</v>
      </c>
    </row>
    <row r="28929" spans="1:7">
      <c r="A28929" s="3" t="s">
        <v>28936</v>
      </c>
      <c r="B28929" s="1">
        <v>32.4989629229848</v>
      </c>
      <c r="C28929" s="1">
        <v>37.3946552865868</v>
      </c>
      <c r="D28929" s="1">
        <v>-0.20244</v>
      </c>
      <c r="E28929" s="1">
        <v>0.66361</v>
      </c>
      <c r="F28929" s="1">
        <v>0.82379</v>
      </c>
      <c r="G28929" s="1" t="b">
        <v>0</v>
      </c>
    </row>
    <row r="28930" spans="1:7">
      <c r="A28930" s="3" t="s">
        <v>28937</v>
      </c>
      <c r="B28930" s="1">
        <v>0</v>
      </c>
      <c r="C28930" s="1">
        <v>2.57337679313081</v>
      </c>
      <c r="D28930" s="1" t="e">
        <f>-Inf</f>
        <v>#NAME?</v>
      </c>
      <c r="E28930" s="1">
        <v>0.16127</v>
      </c>
      <c r="F28930" s="1">
        <v>0.27255</v>
      </c>
      <c r="G28930" s="1" t="b">
        <v>0</v>
      </c>
    </row>
    <row r="28931" spans="1:7">
      <c r="A28931" s="3" t="s">
        <v>28938</v>
      </c>
      <c r="B28931" s="1">
        <v>322.05342230797</v>
      </c>
      <c r="C28931" s="1">
        <v>894.279999486258</v>
      </c>
      <c r="D28931" s="1">
        <v>-1.4734</v>
      </c>
      <c r="E28931" s="4">
        <v>8.1499e-8</v>
      </c>
      <c r="F28931" s="4">
        <v>4.6106e-7</v>
      </c>
      <c r="G28931" s="1" t="b">
        <v>1</v>
      </c>
    </row>
    <row r="28932" spans="1:7">
      <c r="A28932" s="3" t="s">
        <v>28939</v>
      </c>
      <c r="B28932" s="1">
        <v>9.72170558852891</v>
      </c>
      <c r="C28932" s="1">
        <v>3.48655328091429</v>
      </c>
      <c r="D28932" s="1">
        <v>1.4794</v>
      </c>
      <c r="E28932" s="1">
        <v>0.23068</v>
      </c>
      <c r="F28932" s="1">
        <v>0.36686</v>
      </c>
      <c r="G28932" s="1" t="b">
        <v>0</v>
      </c>
    </row>
    <row r="28933" spans="1:7">
      <c r="A28933" s="3" t="s">
        <v>28940</v>
      </c>
      <c r="B28933" s="1">
        <v>0</v>
      </c>
      <c r="C28933" s="1">
        <v>0</v>
      </c>
      <c r="D28933" s="3" t="s">
        <v>17</v>
      </c>
      <c r="E28933" s="3" t="s">
        <v>17</v>
      </c>
      <c r="F28933" s="3" t="s">
        <v>17</v>
      </c>
      <c r="G28933" s="3" t="s">
        <v>17</v>
      </c>
    </row>
    <row r="28934" spans="1:7">
      <c r="A28934" s="3" t="s">
        <v>28941</v>
      </c>
      <c r="B28934" s="1">
        <v>64.4427499739122</v>
      </c>
      <c r="C28934" s="1">
        <v>37.9706239986411</v>
      </c>
      <c r="D28934" s="1">
        <v>0.76313</v>
      </c>
      <c r="E28934" s="1">
        <v>0.090776</v>
      </c>
      <c r="F28934" s="1">
        <v>0.16638</v>
      </c>
      <c r="G28934" s="1" t="b">
        <v>0</v>
      </c>
    </row>
    <row r="28935" spans="1:7">
      <c r="A28935" s="3" t="s">
        <v>28942</v>
      </c>
      <c r="B28935" s="1">
        <v>219.989302347361</v>
      </c>
      <c r="C28935" s="1">
        <v>302.845942262544</v>
      </c>
      <c r="D28935" s="1">
        <v>-0.46115</v>
      </c>
      <c r="E28935" s="1">
        <v>0.11491</v>
      </c>
      <c r="F28935" s="1">
        <v>0.20438</v>
      </c>
      <c r="G28935" s="1" t="b">
        <v>0</v>
      </c>
    </row>
    <row r="28936" spans="1:7">
      <c r="A28936" s="3" t="s">
        <v>28943</v>
      </c>
      <c r="B28936" s="1">
        <v>173.764107361294</v>
      </c>
      <c r="C28936" s="1">
        <v>175.161119510615</v>
      </c>
      <c r="D28936" s="1">
        <v>-0.011552</v>
      </c>
      <c r="E28936" s="1">
        <v>0.99583</v>
      </c>
      <c r="F28936" s="1">
        <v>1</v>
      </c>
      <c r="G28936" s="1" t="b">
        <v>0</v>
      </c>
    </row>
    <row r="28937" spans="1:7">
      <c r="A28937" s="3" t="s">
        <v>28944</v>
      </c>
      <c r="B28937" s="1">
        <v>0</v>
      </c>
      <c r="C28937" s="1">
        <v>0</v>
      </c>
      <c r="D28937" s="3" t="s">
        <v>17</v>
      </c>
      <c r="E28937" s="3" t="s">
        <v>17</v>
      </c>
      <c r="F28937" s="3" t="s">
        <v>17</v>
      </c>
      <c r="G28937" s="3" t="s">
        <v>17</v>
      </c>
    </row>
    <row r="28938" spans="1:7">
      <c r="A28938" s="3" t="s">
        <v>28945</v>
      </c>
      <c r="B28938" s="1">
        <v>526.163261011437</v>
      </c>
      <c r="C28938" s="1">
        <v>67.6083361417381</v>
      </c>
      <c r="D28938" s="1">
        <v>2.9602</v>
      </c>
      <c r="E28938" s="4">
        <v>2.5641e-21</v>
      </c>
      <c r="F28938" s="4">
        <v>6.1434e-20</v>
      </c>
      <c r="G28938" s="1" t="b">
        <v>1</v>
      </c>
    </row>
    <row r="28939" spans="1:7">
      <c r="A28939" s="3" t="s">
        <v>28946</v>
      </c>
      <c r="B28939" s="1">
        <v>2.88351541334409</v>
      </c>
      <c r="C28939" s="1">
        <v>1.49415825318027</v>
      </c>
      <c r="D28939" s="1">
        <v>0.9485</v>
      </c>
      <c r="E28939" s="1">
        <v>0.75652</v>
      </c>
      <c r="F28939" s="1">
        <v>0.90281</v>
      </c>
      <c r="G28939" s="1" t="b">
        <v>0</v>
      </c>
    </row>
    <row r="28940" spans="1:7">
      <c r="A28940" s="3" t="s">
        <v>28947</v>
      </c>
      <c r="B28940" s="1">
        <v>1046.12675410471</v>
      </c>
      <c r="C28940" s="1">
        <v>5973.25009450058</v>
      </c>
      <c r="D28940" s="1">
        <v>-2.5135</v>
      </c>
      <c r="E28940" s="4">
        <v>7.2968e-13</v>
      </c>
      <c r="F28940" s="4">
        <v>7.9224e-12</v>
      </c>
      <c r="G28940" s="1" t="b">
        <v>1</v>
      </c>
    </row>
    <row r="28941" spans="1:7">
      <c r="A28941" s="3" t="s">
        <v>28948</v>
      </c>
      <c r="B28941" s="1">
        <v>528.922039950932</v>
      </c>
      <c r="C28941" s="1">
        <v>404.874861338333</v>
      </c>
      <c r="D28941" s="1">
        <v>0.38558</v>
      </c>
      <c r="E28941" s="1">
        <v>0.17579</v>
      </c>
      <c r="F28941" s="1">
        <v>0.29228</v>
      </c>
      <c r="G28941" s="1" t="b">
        <v>0</v>
      </c>
    </row>
    <row r="28942" spans="1:7">
      <c r="A28942" s="3" t="s">
        <v>28949</v>
      </c>
      <c r="B28942" s="1">
        <v>157.366372303186</v>
      </c>
      <c r="C28942" s="1">
        <v>216.337711056187</v>
      </c>
      <c r="D28942" s="1">
        <v>-0.45916</v>
      </c>
      <c r="E28942" s="1">
        <v>0.13058</v>
      </c>
      <c r="F28942" s="1">
        <v>0.22763</v>
      </c>
      <c r="G28942" s="1" t="b">
        <v>0</v>
      </c>
    </row>
    <row r="28943" spans="1:7">
      <c r="A28943" s="3" t="s">
        <v>28950</v>
      </c>
      <c r="B28943" s="1">
        <v>59.6364836690647</v>
      </c>
      <c r="C28943" s="1">
        <v>68.9338905070538</v>
      </c>
      <c r="D28943" s="1">
        <v>-0.20902</v>
      </c>
      <c r="E28943" s="1">
        <v>0.65747</v>
      </c>
      <c r="F28943" s="1">
        <v>0.81881</v>
      </c>
      <c r="G28943" s="1" t="b">
        <v>0</v>
      </c>
    </row>
    <row r="28944" spans="1:7">
      <c r="A28944" s="3" t="s">
        <v>28951</v>
      </c>
      <c r="B28944" s="1">
        <v>173.761375129822</v>
      </c>
      <c r="C28944" s="1">
        <v>90.4248512591827</v>
      </c>
      <c r="D28944" s="1">
        <v>0.94232</v>
      </c>
      <c r="E28944" s="1">
        <v>0.0062185</v>
      </c>
      <c r="F28944" s="1">
        <v>0.01526</v>
      </c>
      <c r="G28944" s="1" t="b">
        <v>1</v>
      </c>
    </row>
    <row r="28945" spans="1:7">
      <c r="A28945" s="3" t="s">
        <v>28952</v>
      </c>
      <c r="B28945" s="1">
        <v>33.9448109558306</v>
      </c>
      <c r="C28945" s="1">
        <v>49.9860534504731</v>
      </c>
      <c r="D28945" s="1">
        <v>-0.55833</v>
      </c>
      <c r="E28945" s="1">
        <v>0.26117</v>
      </c>
      <c r="F28945" s="1">
        <v>0.40576</v>
      </c>
      <c r="G28945" s="1" t="b">
        <v>0</v>
      </c>
    </row>
    <row r="28946" spans="1:7">
      <c r="A28946" s="3" t="s">
        <v>28953</v>
      </c>
      <c r="B28946" s="1">
        <v>9099.77005322135</v>
      </c>
      <c r="C28946" s="1">
        <v>26198.3217599955</v>
      </c>
      <c r="D28946" s="1">
        <v>-1.5256</v>
      </c>
      <c r="E28946" s="4">
        <v>1.8583e-9</v>
      </c>
      <c r="F28946" s="4">
        <v>1.3166e-8</v>
      </c>
      <c r="G28946" s="1" t="b">
        <v>1</v>
      </c>
    </row>
    <row r="28947" spans="1:7">
      <c r="A28947" s="3" t="s">
        <v>28954</v>
      </c>
      <c r="B28947" s="1">
        <v>3456.50962890495</v>
      </c>
      <c r="C28947" s="1">
        <v>2871.52746920407</v>
      </c>
      <c r="D28947" s="1">
        <v>0.2675</v>
      </c>
      <c r="E28947" s="1">
        <v>0.29843</v>
      </c>
      <c r="F28947" s="1">
        <v>0.45153</v>
      </c>
      <c r="G28947" s="1" t="b">
        <v>0</v>
      </c>
    </row>
    <row r="28948" spans="1:7">
      <c r="A28948" s="3" t="s">
        <v>28955</v>
      </c>
      <c r="B28948" s="1">
        <v>26.5619337542646</v>
      </c>
      <c r="C28948" s="1">
        <v>117.486293939076</v>
      </c>
      <c r="D28948" s="1">
        <v>-2.1451</v>
      </c>
      <c r="E28948" s="4">
        <v>1.4493e-7</v>
      </c>
      <c r="F28948" s="4">
        <v>7.9171e-7</v>
      </c>
      <c r="G28948" s="1" t="b">
        <v>1</v>
      </c>
    </row>
    <row r="28949" spans="1:7">
      <c r="A28949" s="3" t="s">
        <v>28956</v>
      </c>
      <c r="B28949" s="1">
        <v>82.1542340039038</v>
      </c>
      <c r="C28949" s="1">
        <v>2.50564824291742</v>
      </c>
      <c r="D28949" s="1">
        <v>5.0351</v>
      </c>
      <c r="E28949" s="4">
        <v>2.0982e-14</v>
      </c>
      <c r="F28949" s="4">
        <v>2.6643e-13</v>
      </c>
      <c r="G28949" s="1" t="b">
        <v>1</v>
      </c>
    </row>
    <row r="28950" spans="1:7">
      <c r="A28950" s="3" t="s">
        <v>28957</v>
      </c>
      <c r="B28950" s="1">
        <v>1.28695958817875</v>
      </c>
      <c r="C28950" s="1">
        <v>7.55408832722537</v>
      </c>
      <c r="D28950" s="1">
        <v>-2.5533</v>
      </c>
      <c r="E28950" s="1">
        <v>0.07724</v>
      </c>
      <c r="F28950" s="1">
        <v>0.14431</v>
      </c>
      <c r="G28950" s="1" t="b">
        <v>0</v>
      </c>
    </row>
    <row r="28951" spans="1:7">
      <c r="A28951" s="3" t="s">
        <v>28958</v>
      </c>
      <c r="B28951" s="1">
        <v>338.546392480306</v>
      </c>
      <c r="C28951" s="1">
        <v>363.914352520544</v>
      </c>
      <c r="D28951" s="1">
        <v>-0.10425</v>
      </c>
      <c r="E28951" s="1">
        <v>0.69086</v>
      </c>
      <c r="F28951" s="1">
        <v>0.84566</v>
      </c>
      <c r="G28951" s="1" t="b">
        <v>0</v>
      </c>
    </row>
    <row r="28952" spans="1:7">
      <c r="A28952" s="3" t="s">
        <v>28959</v>
      </c>
      <c r="B28952" s="1">
        <v>65.5984285663637</v>
      </c>
      <c r="C28952" s="1">
        <v>91.6429716401143</v>
      </c>
      <c r="D28952" s="1">
        <v>-0.48236</v>
      </c>
      <c r="E28952" s="1">
        <v>0.24943</v>
      </c>
      <c r="F28952" s="1">
        <v>0.39109</v>
      </c>
      <c r="G28952" s="1" t="b">
        <v>0</v>
      </c>
    </row>
    <row r="28953" spans="1:7">
      <c r="A28953" s="3" t="s">
        <v>28960</v>
      </c>
      <c r="B28953" s="1">
        <v>140.279559923659</v>
      </c>
      <c r="C28953" s="1">
        <v>939.139354623186</v>
      </c>
      <c r="D28953" s="1">
        <v>-2.743</v>
      </c>
      <c r="E28953" s="4">
        <v>1.2849e-5</v>
      </c>
      <c r="F28953" s="4">
        <v>5.1831e-5</v>
      </c>
      <c r="G28953" s="1" t="b">
        <v>1</v>
      </c>
    </row>
    <row r="28954" spans="1:7">
      <c r="A28954" s="3" t="s">
        <v>28961</v>
      </c>
      <c r="B28954" s="1">
        <v>18.6024342265473</v>
      </c>
      <c r="C28954" s="1">
        <v>14.081118153603</v>
      </c>
      <c r="D28954" s="1">
        <v>0.40173</v>
      </c>
      <c r="E28954" s="1">
        <v>0.61057</v>
      </c>
      <c r="F28954" s="1">
        <v>0.77356</v>
      </c>
      <c r="G28954" s="1" t="b">
        <v>0</v>
      </c>
    </row>
    <row r="28955" spans="1:7">
      <c r="A28955" s="3" t="s">
        <v>28962</v>
      </c>
      <c r="B28955" s="1">
        <v>14.8754876669885</v>
      </c>
      <c r="C28955" s="1">
        <v>0.965336526886247</v>
      </c>
      <c r="D28955" s="1">
        <v>3.9458</v>
      </c>
      <c r="E28955" s="1">
        <v>0.0028799</v>
      </c>
      <c r="F28955" s="1">
        <v>0.0075721</v>
      </c>
      <c r="G28955" s="1" t="b">
        <v>1</v>
      </c>
    </row>
    <row r="28956" spans="1:7">
      <c r="A28956" s="3" t="s">
        <v>28963</v>
      </c>
      <c r="B28956" s="1">
        <v>36.234090134891</v>
      </c>
      <c r="C28956" s="1">
        <v>178.760672919519</v>
      </c>
      <c r="D28956" s="1">
        <v>-2.3026</v>
      </c>
      <c r="E28956" s="1">
        <v>0.0058585</v>
      </c>
      <c r="F28956" s="1">
        <v>0.01445</v>
      </c>
      <c r="G28956" s="1" t="b">
        <v>1</v>
      </c>
    </row>
    <row r="28957" spans="1:7">
      <c r="A28957" s="3" t="s">
        <v>28964</v>
      </c>
      <c r="B28957" s="1">
        <v>326.870717487962</v>
      </c>
      <c r="C28957" s="1">
        <v>432.325893069164</v>
      </c>
      <c r="D28957" s="1">
        <v>-0.4034</v>
      </c>
      <c r="E28957" s="1">
        <v>0.21796</v>
      </c>
      <c r="F28957" s="1">
        <v>0.34966</v>
      </c>
      <c r="G28957" s="1" t="b">
        <v>0</v>
      </c>
    </row>
    <row r="28958" spans="1:7">
      <c r="A28958" s="3" t="s">
        <v>28965</v>
      </c>
      <c r="B28958" s="1">
        <v>1.26689148434228</v>
      </c>
      <c r="C28958" s="1">
        <v>29.2540200701411</v>
      </c>
      <c r="D28958" s="1">
        <v>-4.5293</v>
      </c>
      <c r="E28958" s="4">
        <v>2.4309e-7</v>
      </c>
      <c r="F28958" s="4">
        <v>1.2838e-6</v>
      </c>
      <c r="G28958" s="1" t="b">
        <v>1</v>
      </c>
    </row>
    <row r="28959" spans="1:7">
      <c r="A28959" s="3" t="s">
        <v>28966</v>
      </c>
      <c r="B28959" s="1">
        <v>105.895674123515</v>
      </c>
      <c r="C28959" s="1">
        <v>89.7941606723281</v>
      </c>
      <c r="D28959" s="1">
        <v>0.23795</v>
      </c>
      <c r="E28959" s="1">
        <v>0.54043</v>
      </c>
      <c r="F28959" s="1">
        <v>0.71138</v>
      </c>
      <c r="G28959" s="1" t="b">
        <v>0</v>
      </c>
    </row>
    <row r="28960" spans="1:7">
      <c r="A28960" s="3" t="s">
        <v>28967</v>
      </c>
      <c r="B28960" s="1">
        <v>15.7164848730543</v>
      </c>
      <c r="C28960" s="1">
        <v>4.56877510899075</v>
      </c>
      <c r="D28960" s="1">
        <v>1.7824</v>
      </c>
      <c r="E28960" s="1">
        <v>0.065503</v>
      </c>
      <c r="F28960" s="1">
        <v>0.12492</v>
      </c>
      <c r="G28960" s="1" t="b">
        <v>0</v>
      </c>
    </row>
    <row r="28961" spans="1:7">
      <c r="A28961" s="3" t="s">
        <v>28968</v>
      </c>
      <c r="B28961" s="1">
        <v>68.1682776721029</v>
      </c>
      <c r="C28961" s="1">
        <v>398.519329089676</v>
      </c>
      <c r="D28961" s="1">
        <v>-2.5475</v>
      </c>
      <c r="E28961" s="1">
        <v>0.00030406</v>
      </c>
      <c r="F28961" s="1">
        <v>0.00096513</v>
      </c>
      <c r="G28961" s="1" t="b">
        <v>1</v>
      </c>
    </row>
    <row r="28962" spans="1:7">
      <c r="A28962" s="3" t="s">
        <v>28969</v>
      </c>
      <c r="B28962" s="1">
        <v>2.99574338401556</v>
      </c>
      <c r="C28962" s="1">
        <v>3.65559862120727</v>
      </c>
      <c r="D28962" s="1">
        <v>-0.28719</v>
      </c>
      <c r="E28962" s="1">
        <v>0.96304</v>
      </c>
      <c r="F28962" s="1">
        <v>1</v>
      </c>
      <c r="G28962" s="1" t="b">
        <v>0</v>
      </c>
    </row>
    <row r="28963" spans="1:7">
      <c r="A28963" s="3" t="s">
        <v>28970</v>
      </c>
      <c r="B28963" s="1">
        <v>1.06274117149253</v>
      </c>
      <c r="C28963" s="1">
        <v>19.6187851480869</v>
      </c>
      <c r="D28963" s="1">
        <v>-4.2064</v>
      </c>
      <c r="E28963" s="1">
        <v>0.0069677</v>
      </c>
      <c r="F28963" s="1">
        <v>0.016923</v>
      </c>
      <c r="G28963" s="1" t="b">
        <v>1</v>
      </c>
    </row>
    <row r="28964" spans="1:7">
      <c r="A28964" s="3" t="s">
        <v>28971</v>
      </c>
      <c r="B28964" s="1">
        <v>9.8990260065629</v>
      </c>
      <c r="C28964" s="1">
        <v>5.88132279889335</v>
      </c>
      <c r="D28964" s="1">
        <v>0.75115</v>
      </c>
      <c r="E28964" s="1">
        <v>0.53555</v>
      </c>
      <c r="F28964" s="1">
        <v>0.70641</v>
      </c>
      <c r="G28964" s="1" t="b">
        <v>0</v>
      </c>
    </row>
    <row r="28965" spans="1:7">
      <c r="A28965" s="3" t="s">
        <v>28972</v>
      </c>
      <c r="B28965" s="1">
        <v>85.1972589136036</v>
      </c>
      <c r="C28965" s="1">
        <v>15.4528259817695</v>
      </c>
      <c r="D28965" s="1">
        <v>2.4629</v>
      </c>
      <c r="E28965" s="4">
        <v>3.2111e-7</v>
      </c>
      <c r="F28965" s="4">
        <v>1.6706e-6</v>
      </c>
      <c r="G28965" s="1" t="b">
        <v>1</v>
      </c>
    </row>
    <row r="28966" spans="1:7">
      <c r="A28966" s="3" t="s">
        <v>28973</v>
      </c>
      <c r="B28966" s="1">
        <v>260.458430401731</v>
      </c>
      <c r="C28966" s="1">
        <v>16.8666904617517</v>
      </c>
      <c r="D28966" s="1">
        <v>3.9488</v>
      </c>
      <c r="E28966" s="4">
        <v>9.9206e-24</v>
      </c>
      <c r="F28966" s="4">
        <v>2.8873e-22</v>
      </c>
      <c r="G28966" s="1" t="b">
        <v>1</v>
      </c>
    </row>
    <row r="28967" spans="1:7">
      <c r="A28967" s="3" t="s">
        <v>28974</v>
      </c>
      <c r="B28967" s="1">
        <v>8.63971437843464</v>
      </c>
      <c r="C28967" s="1">
        <v>179.933190888298</v>
      </c>
      <c r="D28967" s="1">
        <v>-4.3803</v>
      </c>
      <c r="E28967" s="4">
        <v>1.519e-24</v>
      </c>
      <c r="F28967" s="4">
        <v>4.765e-23</v>
      </c>
      <c r="G28967" s="1" t="b">
        <v>1</v>
      </c>
    </row>
    <row r="28968" spans="1:7">
      <c r="A28968" s="3" t="s">
        <v>28975</v>
      </c>
      <c r="B28968" s="1">
        <v>1787.74797565092</v>
      </c>
      <c r="C28968" s="1">
        <v>1496.48701068105</v>
      </c>
      <c r="D28968" s="1">
        <v>0.25656</v>
      </c>
      <c r="E28968" s="1">
        <v>0.33443</v>
      </c>
      <c r="F28968" s="1">
        <v>0.49482</v>
      </c>
      <c r="G28968" s="1" t="b">
        <v>0</v>
      </c>
    </row>
    <row r="28969" spans="1:7">
      <c r="A28969" s="3" t="s">
        <v>28976</v>
      </c>
      <c r="B28969" s="1">
        <v>1424.06395947282</v>
      </c>
      <c r="C28969" s="1">
        <v>894.659782646833</v>
      </c>
      <c r="D28969" s="1">
        <v>0.6706</v>
      </c>
      <c r="E28969" s="1">
        <v>0.0096502</v>
      </c>
      <c r="F28969" s="1">
        <v>0.022781</v>
      </c>
      <c r="G28969" s="1" t="b">
        <v>1</v>
      </c>
    </row>
    <row r="28970" spans="1:7">
      <c r="A28970" s="3" t="s">
        <v>28977</v>
      </c>
      <c r="B28970" s="1">
        <v>117.908770070887</v>
      </c>
      <c r="C28970" s="1">
        <v>18.7547654112802</v>
      </c>
      <c r="D28970" s="1">
        <v>2.6523</v>
      </c>
      <c r="E28970" s="4">
        <v>1.952e-9</v>
      </c>
      <c r="F28970" s="4">
        <v>1.3796e-8</v>
      </c>
      <c r="G28970" s="1" t="b">
        <v>1</v>
      </c>
    </row>
    <row r="28971" spans="1:7">
      <c r="A28971" s="3" t="s">
        <v>28978</v>
      </c>
      <c r="B28971" s="1">
        <v>21.8774544226934</v>
      </c>
      <c r="C28971" s="1">
        <v>5.50652997226265</v>
      </c>
      <c r="D28971" s="1">
        <v>1.9902</v>
      </c>
      <c r="E28971" s="1">
        <v>0.017506</v>
      </c>
      <c r="F28971" s="1">
        <v>0.038879</v>
      </c>
      <c r="G28971" s="1" t="b">
        <v>1</v>
      </c>
    </row>
    <row r="28972" spans="1:7">
      <c r="A28972" s="3" t="s">
        <v>28979</v>
      </c>
      <c r="B28972" s="1">
        <v>2.88515154381357</v>
      </c>
      <c r="C28972" s="1">
        <v>5.40165782357616</v>
      </c>
      <c r="D28972" s="1">
        <v>-0.90476</v>
      </c>
      <c r="E28972" s="1">
        <v>0.65134</v>
      </c>
      <c r="F28972" s="1">
        <v>0.81326</v>
      </c>
      <c r="G28972" s="1" t="b">
        <v>0</v>
      </c>
    </row>
    <row r="28973" spans="1:7">
      <c r="A28973" s="3" t="s">
        <v>28980</v>
      </c>
      <c r="B28973" s="1">
        <v>15.886205179319</v>
      </c>
      <c r="C28973" s="1">
        <v>1.51273005241682</v>
      </c>
      <c r="D28973" s="1">
        <v>3.3925</v>
      </c>
      <c r="E28973" s="1">
        <v>0.0039424</v>
      </c>
      <c r="F28973" s="1">
        <v>0.010086</v>
      </c>
      <c r="G28973" s="1" t="b">
        <v>1</v>
      </c>
    </row>
    <row r="28974" spans="1:7">
      <c r="A28974" s="3" t="s">
        <v>28981</v>
      </c>
      <c r="B28974" s="1">
        <v>73.6851187636345</v>
      </c>
      <c r="C28974" s="1">
        <v>140.763459760391</v>
      </c>
      <c r="D28974" s="1">
        <v>-0.93383</v>
      </c>
      <c r="E28974" s="1">
        <v>0.0091744</v>
      </c>
      <c r="F28974" s="1">
        <v>0.021756</v>
      </c>
      <c r="G28974" s="1" t="b">
        <v>1</v>
      </c>
    </row>
    <row r="28975" spans="1:7">
      <c r="A28975" s="3" t="s">
        <v>28982</v>
      </c>
      <c r="B28975" s="1">
        <v>237.72420776435</v>
      </c>
      <c r="C28975" s="1">
        <v>818.854456941586</v>
      </c>
      <c r="D28975" s="1">
        <v>-1.7843</v>
      </c>
      <c r="E28975" s="4">
        <v>1.461e-10</v>
      </c>
      <c r="F28975" s="4">
        <v>1.1969e-9</v>
      </c>
      <c r="G28975" s="1" t="b">
        <v>1</v>
      </c>
    </row>
    <row r="28976" spans="1:7">
      <c r="A28976" s="3" t="s">
        <v>28983</v>
      </c>
      <c r="B28976" s="1">
        <v>35.9615548581845</v>
      </c>
      <c r="C28976" s="1">
        <v>636.330997411544</v>
      </c>
      <c r="D28976" s="1">
        <v>-4.1453</v>
      </c>
      <c r="E28976" s="4">
        <v>2.2489e-6</v>
      </c>
      <c r="F28976" s="4">
        <v>1.023e-5</v>
      </c>
      <c r="G28976" s="1" t="b">
        <v>1</v>
      </c>
    </row>
    <row r="28977" spans="1:7">
      <c r="A28977" s="3" t="s">
        <v>28984</v>
      </c>
      <c r="B28977" s="1">
        <v>13.2762603770175</v>
      </c>
      <c r="C28977" s="1">
        <v>60.0017569410342</v>
      </c>
      <c r="D28977" s="1">
        <v>-2.1762</v>
      </c>
      <c r="E28977" s="4">
        <v>2.136e-5</v>
      </c>
      <c r="F28977" s="4">
        <v>8.2925e-5</v>
      </c>
      <c r="G28977" s="1" t="b">
        <v>1</v>
      </c>
    </row>
    <row r="28978" spans="1:7">
      <c r="A28978" s="3" t="s">
        <v>28985</v>
      </c>
      <c r="B28978" s="1">
        <v>837.51323626225</v>
      </c>
      <c r="C28978" s="1">
        <v>308.242719350446</v>
      </c>
      <c r="D28978" s="1">
        <v>1.442</v>
      </c>
      <c r="E28978" s="4">
        <v>1.3398e-7</v>
      </c>
      <c r="F28978" s="4">
        <v>7.3459e-7</v>
      </c>
      <c r="G28978" s="1" t="b">
        <v>1</v>
      </c>
    </row>
    <row r="28979" spans="1:7">
      <c r="A28979" s="3" t="s">
        <v>28986</v>
      </c>
      <c r="B28979" s="1">
        <v>80.4520352410556</v>
      </c>
      <c r="C28979" s="1">
        <v>239.432273811097</v>
      </c>
      <c r="D28979" s="1">
        <v>-1.5734</v>
      </c>
      <c r="E28979" s="1">
        <v>0.02172</v>
      </c>
      <c r="F28979" s="1">
        <v>0.047096</v>
      </c>
      <c r="G28979" s="1" t="b">
        <v>1</v>
      </c>
    </row>
    <row r="28980" spans="1:7">
      <c r="A28980" s="3" t="s">
        <v>28987</v>
      </c>
      <c r="B28980" s="1">
        <v>0</v>
      </c>
      <c r="C28980" s="1">
        <v>0</v>
      </c>
      <c r="D28980" s="3" t="s">
        <v>17</v>
      </c>
      <c r="E28980" s="3" t="s">
        <v>17</v>
      </c>
      <c r="F28980" s="3" t="s">
        <v>17</v>
      </c>
      <c r="G28980" s="3" t="s">
        <v>17</v>
      </c>
    </row>
    <row r="28981" spans="1:7">
      <c r="A28981" s="3" t="s">
        <v>28988</v>
      </c>
      <c r="B28981" s="1">
        <v>2687.96903481222</v>
      </c>
      <c r="C28981" s="1">
        <v>476.55426414581</v>
      </c>
      <c r="D28981" s="1">
        <v>2.4958</v>
      </c>
      <c r="E28981" s="4">
        <v>2.7979e-21</v>
      </c>
      <c r="F28981" s="4">
        <v>6.6816e-20</v>
      </c>
      <c r="G28981" s="1" t="b">
        <v>1</v>
      </c>
    </row>
    <row r="28982" spans="1:7">
      <c r="A28982" s="3" t="s">
        <v>28989</v>
      </c>
      <c r="B28982" s="1">
        <v>489.854756951235</v>
      </c>
      <c r="C28982" s="1">
        <v>232.329692985914</v>
      </c>
      <c r="D28982" s="1">
        <v>1.0762</v>
      </c>
      <c r="E28982" s="1">
        <v>0.00015416</v>
      </c>
      <c r="F28982" s="1">
        <v>0.00051572</v>
      </c>
      <c r="G28982" s="1" t="b">
        <v>1</v>
      </c>
    </row>
    <row r="28983" spans="1:7">
      <c r="A28983" s="3" t="s">
        <v>28990</v>
      </c>
      <c r="B28983" s="1">
        <v>93.3703622655108</v>
      </c>
      <c r="C28983" s="1">
        <v>12.8362990139137</v>
      </c>
      <c r="D28983" s="1">
        <v>2.8627</v>
      </c>
      <c r="E28983" s="4">
        <v>4.4351e-9</v>
      </c>
      <c r="F28983" s="4">
        <v>2.9968e-8</v>
      </c>
      <c r="G28983" s="1" t="b">
        <v>1</v>
      </c>
    </row>
    <row r="28984" spans="1:7">
      <c r="A28984" s="3" t="s">
        <v>28991</v>
      </c>
      <c r="B28984" s="1">
        <v>3.84920858214854</v>
      </c>
      <c r="C28984" s="1">
        <v>0</v>
      </c>
      <c r="D28984" s="3" t="s">
        <v>14</v>
      </c>
      <c r="E28984" s="1">
        <v>0.1445</v>
      </c>
      <c r="F28984" s="1">
        <v>0.24823</v>
      </c>
      <c r="G28984" s="1" t="b">
        <v>0</v>
      </c>
    </row>
    <row r="28985" spans="1:7">
      <c r="A28985" s="3" t="s">
        <v>28992</v>
      </c>
      <c r="B28985" s="1">
        <v>57.0693060281311</v>
      </c>
      <c r="C28985" s="1">
        <v>158.014394365579</v>
      </c>
      <c r="D28985" s="1">
        <v>-1.4693</v>
      </c>
      <c r="E28985" s="1">
        <v>0.00021942</v>
      </c>
      <c r="F28985" s="1">
        <v>0.00071294</v>
      </c>
      <c r="G28985" s="1" t="b">
        <v>1</v>
      </c>
    </row>
    <row r="28986" spans="1:7">
      <c r="A28986" s="3" t="s">
        <v>28993</v>
      </c>
      <c r="B28986" s="1">
        <v>20.6050740063646</v>
      </c>
      <c r="C28986" s="1">
        <v>60.6910555956718</v>
      </c>
      <c r="D28986" s="1">
        <v>-1.5585</v>
      </c>
      <c r="E28986" s="1">
        <v>0.0015143</v>
      </c>
      <c r="F28986" s="1">
        <v>0.0042277</v>
      </c>
      <c r="G28986" s="1" t="b">
        <v>1</v>
      </c>
    </row>
    <row r="28987" spans="1:7">
      <c r="A28987" s="3" t="s">
        <v>28994</v>
      </c>
      <c r="B28987" s="1">
        <v>52.0760687803633</v>
      </c>
      <c r="C28987" s="1">
        <v>69.3328202567445</v>
      </c>
      <c r="D28987" s="1">
        <v>-0.41292</v>
      </c>
      <c r="E28987" s="1">
        <v>0.33556</v>
      </c>
      <c r="F28987" s="1">
        <v>0.49628</v>
      </c>
      <c r="G28987" s="1" t="b">
        <v>0</v>
      </c>
    </row>
    <row r="28988" spans="1:7">
      <c r="A28988" s="3" t="s">
        <v>28995</v>
      </c>
      <c r="B28988" s="1">
        <v>20.2901348397669</v>
      </c>
      <c r="C28988" s="1">
        <v>1.46957987769186</v>
      </c>
      <c r="D28988" s="1">
        <v>3.7873</v>
      </c>
      <c r="E28988" s="1">
        <v>0.0005497</v>
      </c>
      <c r="F28988" s="1">
        <v>0.001667</v>
      </c>
      <c r="G28988" s="1" t="b">
        <v>1</v>
      </c>
    </row>
    <row r="28989" spans="1:7">
      <c r="A28989" s="3" t="s">
        <v>28996</v>
      </c>
      <c r="B28989" s="1">
        <v>14.9240217961102</v>
      </c>
      <c r="C28989" s="1">
        <v>35.9381927023606</v>
      </c>
      <c r="D28989" s="1">
        <v>-1.2679</v>
      </c>
      <c r="E28989" s="1">
        <v>0.16128</v>
      </c>
      <c r="F28989" s="1">
        <v>0.27255</v>
      </c>
      <c r="G28989" s="1" t="b">
        <v>0</v>
      </c>
    </row>
    <row r="28990" spans="1:7">
      <c r="A28990" s="3" t="s">
        <v>28997</v>
      </c>
      <c r="B28990" s="1">
        <v>12.8069373745739</v>
      </c>
      <c r="C28990" s="1">
        <v>23.9165354381715</v>
      </c>
      <c r="D28990" s="1">
        <v>-0.90108</v>
      </c>
      <c r="E28990" s="1">
        <v>0.19102</v>
      </c>
      <c r="F28990" s="1">
        <v>0.31313</v>
      </c>
      <c r="G28990" s="1" t="b">
        <v>0</v>
      </c>
    </row>
    <row r="28991" spans="1:7">
      <c r="A28991" s="3" t="s">
        <v>28998</v>
      </c>
      <c r="B28991" s="1">
        <v>0</v>
      </c>
      <c r="C28991" s="1">
        <v>0</v>
      </c>
      <c r="D28991" s="3" t="s">
        <v>17</v>
      </c>
      <c r="E28991" s="3" t="s">
        <v>17</v>
      </c>
      <c r="F28991" s="3" t="s">
        <v>17</v>
      </c>
      <c r="G28991" s="3" t="s">
        <v>17</v>
      </c>
    </row>
    <row r="28992" spans="1:7">
      <c r="A28992" s="3" t="s">
        <v>28999</v>
      </c>
      <c r="B28992" s="1">
        <v>6.12436338311709</v>
      </c>
      <c r="C28992" s="1">
        <v>131.976455847709</v>
      </c>
      <c r="D28992" s="1">
        <v>-4.4296</v>
      </c>
      <c r="E28992" s="4">
        <v>3.2789e-7</v>
      </c>
      <c r="F28992" s="4">
        <v>1.7034e-6</v>
      </c>
      <c r="G28992" s="1" t="b">
        <v>1</v>
      </c>
    </row>
    <row r="28993" spans="1:7">
      <c r="A28993" s="3" t="s">
        <v>29000</v>
      </c>
      <c r="B28993" s="1">
        <v>251.113120150182</v>
      </c>
      <c r="C28993" s="1">
        <v>114.405780105284</v>
      </c>
      <c r="D28993" s="1">
        <v>1.1342</v>
      </c>
      <c r="E28993" s="1">
        <v>0.00118</v>
      </c>
      <c r="F28993" s="1">
        <v>0.0033634</v>
      </c>
      <c r="G28993" s="1" t="b">
        <v>1</v>
      </c>
    </row>
    <row r="28994" spans="1:7">
      <c r="A28994" s="3" t="s">
        <v>29001</v>
      </c>
      <c r="B28994" s="1">
        <v>168.040944010464</v>
      </c>
      <c r="C28994" s="1">
        <v>404.879518798338</v>
      </c>
      <c r="D28994" s="1">
        <v>-1.2687</v>
      </c>
      <c r="E28994" s="1">
        <v>0.00018543</v>
      </c>
      <c r="F28994" s="1">
        <v>0.00061103</v>
      </c>
      <c r="G28994" s="1" t="b">
        <v>1</v>
      </c>
    </row>
    <row r="28995" spans="1:7">
      <c r="A28995" s="3" t="s">
        <v>29002</v>
      </c>
      <c r="B28995" s="1">
        <v>1.25849356289352</v>
      </c>
      <c r="C28995" s="1">
        <v>2.481069867429</v>
      </c>
      <c r="D28995" s="1">
        <v>-0.97926</v>
      </c>
      <c r="E28995" s="1">
        <v>0.72048</v>
      </c>
      <c r="F28995" s="1">
        <v>0.87362</v>
      </c>
      <c r="G28995" s="1" t="b">
        <v>0</v>
      </c>
    </row>
    <row r="28996" spans="1:7">
      <c r="A28996" s="3" t="s">
        <v>29003</v>
      </c>
      <c r="B28996" s="1">
        <v>19.0744286937965</v>
      </c>
      <c r="C28996" s="1">
        <v>127.278561048919</v>
      </c>
      <c r="D28996" s="1">
        <v>-2.7383</v>
      </c>
      <c r="E28996" s="4">
        <v>5.3444e-11</v>
      </c>
      <c r="F28996" s="4">
        <v>4.6178e-10</v>
      </c>
      <c r="G28996" s="1" t="b">
        <v>1</v>
      </c>
    </row>
    <row r="28997" spans="1:7">
      <c r="A28997" s="3" t="s">
        <v>29004</v>
      </c>
      <c r="B28997" s="1">
        <v>40.9177311456722</v>
      </c>
      <c r="C28997" s="1">
        <v>3.53270674376519</v>
      </c>
      <c r="D28997" s="1">
        <v>3.5339</v>
      </c>
      <c r="E28997" s="4">
        <v>2.2709e-6</v>
      </c>
      <c r="F28997" s="4">
        <v>1.0319e-5</v>
      </c>
      <c r="G28997" s="1" t="b">
        <v>1</v>
      </c>
    </row>
    <row r="28998" spans="1:7">
      <c r="A28998" s="3" t="s">
        <v>29005</v>
      </c>
      <c r="B28998" s="1">
        <v>97.1520039490373</v>
      </c>
      <c r="C28998" s="1">
        <v>227.37212485197</v>
      </c>
      <c r="D28998" s="1">
        <v>-1.2267</v>
      </c>
      <c r="E28998" s="1">
        <v>0.00016097</v>
      </c>
      <c r="F28998" s="1">
        <v>0.00053668</v>
      </c>
      <c r="G28998" s="1" t="b">
        <v>1</v>
      </c>
    </row>
    <row r="28999" spans="1:7">
      <c r="A28999" s="3" t="s">
        <v>29006</v>
      </c>
      <c r="B28999" s="1">
        <v>56.0082212426634</v>
      </c>
      <c r="C28999" s="1">
        <v>6.42871632442393</v>
      </c>
      <c r="D28999" s="1">
        <v>3.123</v>
      </c>
      <c r="E28999" s="4">
        <v>5.6932e-7</v>
      </c>
      <c r="F28999" s="4">
        <v>2.8575e-6</v>
      </c>
      <c r="G28999" s="1" t="b">
        <v>1</v>
      </c>
    </row>
    <row r="29000" spans="1:7">
      <c r="A29000" s="3" t="s">
        <v>29007</v>
      </c>
      <c r="B29000" s="1">
        <v>245.059908931496</v>
      </c>
      <c r="C29000" s="1">
        <v>305.443125144359</v>
      </c>
      <c r="D29000" s="1">
        <v>-0.31777</v>
      </c>
      <c r="E29000" s="1">
        <v>0.329</v>
      </c>
      <c r="F29000" s="1">
        <v>0.48836</v>
      </c>
      <c r="G29000" s="1" t="b">
        <v>0</v>
      </c>
    </row>
    <row r="29001" spans="1:7">
      <c r="A29001" s="3" t="s">
        <v>29008</v>
      </c>
      <c r="B29001" s="1">
        <v>4.92525606649826</v>
      </c>
      <c r="C29001" s="1">
        <v>15.096163501947</v>
      </c>
      <c r="D29001" s="1">
        <v>-1.6159</v>
      </c>
      <c r="E29001" s="1">
        <v>0.21493</v>
      </c>
      <c r="F29001" s="1">
        <v>0.34573</v>
      </c>
      <c r="G29001" s="1" t="b">
        <v>0</v>
      </c>
    </row>
    <row r="29002" spans="1:7">
      <c r="A29002" s="3" t="s">
        <v>29009</v>
      </c>
      <c r="B29002" s="1">
        <v>39.2634049491463</v>
      </c>
      <c r="C29002" s="1">
        <v>7.79086221773174</v>
      </c>
      <c r="D29002" s="1">
        <v>2.3333</v>
      </c>
      <c r="E29002" s="1">
        <v>0.00033015</v>
      </c>
      <c r="F29002" s="1">
        <v>0.0010424</v>
      </c>
      <c r="G29002" s="1" t="b">
        <v>1</v>
      </c>
    </row>
    <row r="29003" spans="1:7">
      <c r="A29003" s="3" t="s">
        <v>29010</v>
      </c>
      <c r="B29003" s="1">
        <v>43.7619081610227</v>
      </c>
      <c r="C29003" s="1">
        <v>48.7343448296753</v>
      </c>
      <c r="D29003" s="1">
        <v>-0.15526</v>
      </c>
      <c r="E29003" s="1">
        <v>0.74265</v>
      </c>
      <c r="F29003" s="1">
        <v>0.89254</v>
      </c>
      <c r="G29003" s="1" t="b">
        <v>0</v>
      </c>
    </row>
    <row r="29004" spans="1:7">
      <c r="A29004" s="3" t="s">
        <v>29011</v>
      </c>
      <c r="B29004" s="1">
        <v>16.5975777756825</v>
      </c>
      <c r="C29004" s="1">
        <v>60.8937997938836</v>
      </c>
      <c r="D29004" s="1">
        <v>-1.8753</v>
      </c>
      <c r="E29004" s="1">
        <v>0.00018049</v>
      </c>
      <c r="F29004" s="1">
        <v>0.00059558</v>
      </c>
      <c r="G29004" s="1" t="b">
        <v>1</v>
      </c>
    </row>
    <row r="29005" spans="1:7">
      <c r="A29005" s="3" t="s">
        <v>29012</v>
      </c>
      <c r="B29005" s="1">
        <v>24.5787815377057</v>
      </c>
      <c r="C29005" s="1">
        <v>27.1015895664919</v>
      </c>
      <c r="D29005" s="1">
        <v>-0.14096</v>
      </c>
      <c r="E29005" s="1">
        <v>0.80597</v>
      </c>
      <c r="F29005" s="1">
        <v>0.9393</v>
      </c>
      <c r="G29005" s="1" t="b">
        <v>0</v>
      </c>
    </row>
    <row r="29006" spans="1:7">
      <c r="A29006" s="3" t="s">
        <v>29013</v>
      </c>
      <c r="B29006" s="1">
        <v>130.191947099262</v>
      </c>
      <c r="C29006" s="1">
        <v>15.8401840313849</v>
      </c>
      <c r="D29006" s="1">
        <v>3.039</v>
      </c>
      <c r="E29006" s="4">
        <v>7.0824e-12</v>
      </c>
      <c r="F29006" s="4">
        <v>6.8662e-11</v>
      </c>
      <c r="G29006" s="1" t="b">
        <v>1</v>
      </c>
    </row>
    <row r="29007" spans="1:7">
      <c r="A29007" s="3" t="s">
        <v>29014</v>
      </c>
      <c r="B29007" s="1">
        <v>10.2672106801448</v>
      </c>
      <c r="C29007" s="1">
        <v>185.550489987229</v>
      </c>
      <c r="D29007" s="1">
        <v>-4.1757</v>
      </c>
      <c r="E29007" s="4">
        <v>1.1204e-7</v>
      </c>
      <c r="F29007" s="4">
        <v>6.2073e-7</v>
      </c>
      <c r="G29007" s="1" t="b">
        <v>1</v>
      </c>
    </row>
    <row r="29008" spans="1:7">
      <c r="A29008" s="3" t="s">
        <v>29015</v>
      </c>
      <c r="B29008" s="1">
        <v>41.3677838539588</v>
      </c>
      <c r="C29008" s="1">
        <v>293.181358847379</v>
      </c>
      <c r="D29008" s="1">
        <v>-2.8252</v>
      </c>
      <c r="E29008" s="4">
        <v>9.074e-17</v>
      </c>
      <c r="F29008" s="4">
        <v>1.4675e-15</v>
      </c>
      <c r="G29008" s="1" t="b">
        <v>1</v>
      </c>
    </row>
    <row r="29009" spans="1:7">
      <c r="A29009" s="3" t="s">
        <v>29016</v>
      </c>
      <c r="B29009" s="1">
        <v>0</v>
      </c>
      <c r="C29009" s="1">
        <v>70.6679365569189</v>
      </c>
      <c r="D29009" s="1" t="e">
        <f>-Inf</f>
        <v>#NAME?</v>
      </c>
      <c r="E29009" s="4">
        <v>7.0593e-23</v>
      </c>
      <c r="F29009" s="4">
        <v>1.9125e-21</v>
      </c>
      <c r="G29009" s="1" t="b">
        <v>1</v>
      </c>
    </row>
    <row r="29010" spans="1:7">
      <c r="A29010" s="3" t="s">
        <v>29017</v>
      </c>
      <c r="B29010" s="1">
        <v>673.417906784814</v>
      </c>
      <c r="C29010" s="1">
        <v>2050.25256532696</v>
      </c>
      <c r="D29010" s="1">
        <v>-1.6062</v>
      </c>
      <c r="E29010" s="4">
        <v>5.2011e-6</v>
      </c>
      <c r="F29010" s="4">
        <v>2.2326e-5</v>
      </c>
      <c r="G29010" s="1" t="b">
        <v>1</v>
      </c>
    </row>
    <row r="29011" spans="1:7">
      <c r="A29011" s="3" t="s">
        <v>29018</v>
      </c>
      <c r="B29011" s="1">
        <v>35.168935278805</v>
      </c>
      <c r="C29011" s="1">
        <v>167.891040978093</v>
      </c>
      <c r="D29011" s="1">
        <v>-2.2552</v>
      </c>
      <c r="E29011" s="1">
        <v>0.12543</v>
      </c>
      <c r="F29011" s="1">
        <v>0.22002</v>
      </c>
      <c r="G29011" s="1" t="b">
        <v>0</v>
      </c>
    </row>
    <row r="29012" spans="1:7">
      <c r="A29012" s="3" t="s">
        <v>29019</v>
      </c>
      <c r="B29012" s="1">
        <v>24.3895736681827</v>
      </c>
      <c r="C29012" s="1">
        <v>10.6562868466502</v>
      </c>
      <c r="D29012" s="1">
        <v>1.1946</v>
      </c>
      <c r="E29012" s="1">
        <v>0.096461</v>
      </c>
      <c r="F29012" s="1">
        <v>0.17549</v>
      </c>
      <c r="G29012" s="1" t="b">
        <v>0</v>
      </c>
    </row>
    <row r="29013" spans="1:7">
      <c r="A29013" s="3" t="s">
        <v>29020</v>
      </c>
      <c r="B29013" s="1">
        <v>2.61323731879572</v>
      </c>
      <c r="C29013" s="1">
        <v>0</v>
      </c>
      <c r="D29013" s="3" t="s">
        <v>14</v>
      </c>
      <c r="E29013" s="1">
        <v>0.30699</v>
      </c>
      <c r="F29013" s="1">
        <v>0.46203</v>
      </c>
      <c r="G29013" s="1" t="b">
        <v>0</v>
      </c>
    </row>
    <row r="29014" spans="1:7">
      <c r="A29014" s="3" t="s">
        <v>29021</v>
      </c>
      <c r="B29014" s="1">
        <v>206.270891878637</v>
      </c>
      <c r="C29014" s="1">
        <v>133.477282345893</v>
      </c>
      <c r="D29014" s="1">
        <v>0.62795</v>
      </c>
      <c r="E29014" s="1">
        <v>0.046646</v>
      </c>
      <c r="F29014" s="1">
        <v>0.092816</v>
      </c>
      <c r="G29014" s="1" t="b">
        <v>0</v>
      </c>
    </row>
    <row r="29015" spans="1:7">
      <c r="A29015" s="3" t="s">
        <v>29022</v>
      </c>
      <c r="B29015" s="1">
        <v>0</v>
      </c>
      <c r="C29015" s="1">
        <v>22.7691468955792</v>
      </c>
      <c r="D29015" s="1" t="e">
        <f>-Inf</f>
        <v>#NAME?</v>
      </c>
      <c r="E29015" s="1">
        <v>0.00036979</v>
      </c>
      <c r="F29015" s="1">
        <v>0.0011568</v>
      </c>
      <c r="G29015" s="1" t="b">
        <v>1</v>
      </c>
    </row>
    <row r="29016" spans="1:7">
      <c r="A29016" s="3" t="s">
        <v>29023</v>
      </c>
      <c r="B29016" s="1">
        <v>26.2130193748398</v>
      </c>
      <c r="C29016" s="1">
        <v>85.6070678710767</v>
      </c>
      <c r="D29016" s="1">
        <v>-1.7074</v>
      </c>
      <c r="E29016" s="1">
        <v>0.00010486</v>
      </c>
      <c r="F29016" s="1">
        <v>0.00036092</v>
      </c>
      <c r="G29016" s="1" t="b">
        <v>1</v>
      </c>
    </row>
    <row r="29017" spans="1:7">
      <c r="A29017" s="3" t="s">
        <v>29024</v>
      </c>
      <c r="B29017" s="1">
        <v>54.9196855106912</v>
      </c>
      <c r="C29017" s="1">
        <v>8.17521697922119</v>
      </c>
      <c r="D29017" s="1">
        <v>2.748</v>
      </c>
      <c r="E29017" s="4">
        <v>3.9746e-6</v>
      </c>
      <c r="F29017" s="4">
        <v>1.7377e-5</v>
      </c>
      <c r="G29017" s="1" t="b">
        <v>1</v>
      </c>
    </row>
    <row r="29018" spans="1:7">
      <c r="A29018" s="3" t="s">
        <v>29025</v>
      </c>
      <c r="B29018" s="1">
        <v>8.96858090957831</v>
      </c>
      <c r="C29018" s="1">
        <v>4.20599543486378</v>
      </c>
      <c r="D29018" s="1">
        <v>1.0924</v>
      </c>
      <c r="E29018" s="1">
        <v>0.3463</v>
      </c>
      <c r="F29018" s="1">
        <v>0.50911</v>
      </c>
      <c r="G29018" s="1" t="b">
        <v>0</v>
      </c>
    </row>
    <row r="29019" spans="1:7">
      <c r="A29019" s="3" t="s">
        <v>29026</v>
      </c>
      <c r="B29019" s="1">
        <v>37.9832071519468</v>
      </c>
      <c r="C29019" s="1">
        <v>2.01997669134836</v>
      </c>
      <c r="D29019" s="1">
        <v>4.233</v>
      </c>
      <c r="E29019" s="4">
        <v>4.8842e-7</v>
      </c>
      <c r="F29019" s="4">
        <v>2.4762e-6</v>
      </c>
      <c r="G29019" s="1" t="b">
        <v>1</v>
      </c>
    </row>
    <row r="29020" spans="1:7">
      <c r="A29020" s="3" t="s">
        <v>29027</v>
      </c>
      <c r="B29020" s="1">
        <v>30.4076730619282</v>
      </c>
      <c r="C29020" s="1">
        <v>4.04295667082266</v>
      </c>
      <c r="D29020" s="1">
        <v>2.911</v>
      </c>
      <c r="E29020" s="1">
        <v>0.00026295</v>
      </c>
      <c r="F29020" s="1">
        <v>0.00084337</v>
      </c>
      <c r="G29020" s="1" t="b">
        <v>1</v>
      </c>
    </row>
    <row r="29021" spans="1:7">
      <c r="A29021" s="3" t="s">
        <v>29028</v>
      </c>
      <c r="B29021" s="1">
        <v>20.3405021129041</v>
      </c>
      <c r="C29021" s="1">
        <v>23.7379281630197</v>
      </c>
      <c r="D29021" s="1">
        <v>-0.22284</v>
      </c>
      <c r="E29021" s="1">
        <v>0.74504</v>
      </c>
      <c r="F29021" s="1">
        <v>0.89426</v>
      </c>
      <c r="G29021" s="1" t="b">
        <v>0</v>
      </c>
    </row>
    <row r="29022" spans="1:7">
      <c r="A29022" s="3" t="s">
        <v>29029</v>
      </c>
      <c r="B29022" s="1">
        <v>51.917160080141</v>
      </c>
      <c r="C29022" s="1">
        <v>39.8245586378224</v>
      </c>
      <c r="D29022" s="1">
        <v>0.38255</v>
      </c>
      <c r="E29022" s="1">
        <v>0.42474</v>
      </c>
      <c r="F29022" s="1">
        <v>0.59378</v>
      </c>
      <c r="G29022" s="1" t="b">
        <v>0</v>
      </c>
    </row>
    <row r="29023" spans="1:7">
      <c r="A29023" s="3" t="s">
        <v>29030</v>
      </c>
      <c r="B29023" s="1">
        <v>1.69362408340877</v>
      </c>
      <c r="C29023" s="1">
        <v>7.68954542765214</v>
      </c>
      <c r="D29023" s="1">
        <v>-2.1828</v>
      </c>
      <c r="E29023" s="1">
        <v>0.12267</v>
      </c>
      <c r="F29023" s="1">
        <v>0.216</v>
      </c>
      <c r="G29023" s="1" t="b">
        <v>0</v>
      </c>
    </row>
    <row r="29024" spans="1:7">
      <c r="A29024" s="3" t="s">
        <v>29031</v>
      </c>
      <c r="B29024" s="1">
        <v>10.930846957066</v>
      </c>
      <c r="C29024" s="1">
        <v>22.3667724053341</v>
      </c>
      <c r="D29024" s="1">
        <v>-1.033</v>
      </c>
      <c r="E29024" s="1">
        <v>0.13728</v>
      </c>
      <c r="F29024" s="1">
        <v>0.23768</v>
      </c>
      <c r="G29024" s="1" t="b">
        <v>0</v>
      </c>
    </row>
    <row r="29025" spans="1:7">
      <c r="A29025" s="3" t="s">
        <v>29032</v>
      </c>
      <c r="B29025" s="1">
        <v>206.585175024443</v>
      </c>
      <c r="C29025" s="1">
        <v>92.761232925702</v>
      </c>
      <c r="D29025" s="1">
        <v>1.1551</v>
      </c>
      <c r="E29025" s="1">
        <v>0.00049648</v>
      </c>
      <c r="F29025" s="1">
        <v>0.001518</v>
      </c>
      <c r="G29025" s="1" t="b">
        <v>1</v>
      </c>
    </row>
    <row r="29026" spans="1:7">
      <c r="A29026" s="3" t="s">
        <v>29033</v>
      </c>
      <c r="B29026" s="1">
        <v>4.07260893360002</v>
      </c>
      <c r="C29026" s="1">
        <v>126.87274181812</v>
      </c>
      <c r="D29026" s="1">
        <v>-4.9613</v>
      </c>
      <c r="E29026" s="4">
        <v>1.6388e-15</v>
      </c>
      <c r="F29026" s="4">
        <v>2.3326e-14</v>
      </c>
      <c r="G29026" s="1" t="b">
        <v>1</v>
      </c>
    </row>
    <row r="29027" spans="1:7">
      <c r="A29027" s="3" t="s">
        <v>29034</v>
      </c>
      <c r="B29027" s="1">
        <v>24.8523318931931</v>
      </c>
      <c r="C29027" s="1">
        <v>60.9835448838878</v>
      </c>
      <c r="D29027" s="1">
        <v>-1.295</v>
      </c>
      <c r="E29027" s="1">
        <v>0.0073717</v>
      </c>
      <c r="F29027" s="1">
        <v>0.017817</v>
      </c>
      <c r="G29027" s="1" t="b">
        <v>1</v>
      </c>
    </row>
    <row r="29028" spans="1:7">
      <c r="A29028" s="3" t="s">
        <v>29035</v>
      </c>
      <c r="B29028" s="1">
        <v>63.8436863704415</v>
      </c>
      <c r="C29028" s="1">
        <v>109.040493593377</v>
      </c>
      <c r="D29028" s="1">
        <v>-0.77225</v>
      </c>
      <c r="E29028" s="1">
        <v>0.037049</v>
      </c>
      <c r="F29028" s="1">
        <v>0.075617</v>
      </c>
      <c r="G29028" s="1" t="b">
        <v>0</v>
      </c>
    </row>
    <row r="29029" spans="1:7">
      <c r="A29029" s="3" t="s">
        <v>29036</v>
      </c>
      <c r="B29029" s="1">
        <v>65.2679259047506</v>
      </c>
      <c r="C29029" s="1">
        <v>200.338594670067</v>
      </c>
      <c r="D29029" s="1">
        <v>-1.618</v>
      </c>
      <c r="E29029" s="4">
        <v>3.0799e-6</v>
      </c>
      <c r="F29029" s="4">
        <v>1.37e-5</v>
      </c>
      <c r="G29029" s="1" t="b">
        <v>1</v>
      </c>
    </row>
    <row r="29030" spans="1:7">
      <c r="A29030" s="3" t="s">
        <v>29037</v>
      </c>
      <c r="B29030" s="1">
        <v>920.515139069437</v>
      </c>
      <c r="C29030" s="1">
        <v>393.371226387167</v>
      </c>
      <c r="D29030" s="1">
        <v>1.2266</v>
      </c>
      <c r="E29030" s="4">
        <v>5.3957e-6</v>
      </c>
      <c r="F29030" s="4">
        <v>2.3082e-5</v>
      </c>
      <c r="G29030" s="1" t="b">
        <v>1</v>
      </c>
    </row>
    <row r="29031" spans="1:7">
      <c r="A29031" s="3" t="s">
        <v>29038</v>
      </c>
      <c r="B29031" s="1">
        <v>972.088877915627</v>
      </c>
      <c r="C29031" s="1">
        <v>247.864845225496</v>
      </c>
      <c r="D29031" s="1">
        <v>1.9715</v>
      </c>
      <c r="E29031" s="4">
        <v>9.7372e-13</v>
      </c>
      <c r="F29031" s="4">
        <v>1.0437e-11</v>
      </c>
      <c r="G29031" s="1" t="b">
        <v>1</v>
      </c>
    </row>
    <row r="29032" spans="1:7">
      <c r="A29032" s="3" t="s">
        <v>29039</v>
      </c>
      <c r="B29032" s="1">
        <v>287.186543921049</v>
      </c>
      <c r="C29032" s="1">
        <v>528.56621398501</v>
      </c>
      <c r="D29032" s="1">
        <v>-0.8801</v>
      </c>
      <c r="E29032" s="1">
        <v>0.0017294</v>
      </c>
      <c r="F29032" s="1">
        <v>0.0047697</v>
      </c>
      <c r="G29032" s="1" t="b">
        <v>1</v>
      </c>
    </row>
    <row r="29033" spans="1:7">
      <c r="A29033" s="3" t="s">
        <v>29040</v>
      </c>
      <c r="B29033" s="1">
        <v>35.7303168703069</v>
      </c>
      <c r="C29033" s="1">
        <v>19.501789228844</v>
      </c>
      <c r="D29033" s="1">
        <v>0.87354</v>
      </c>
      <c r="E29033" s="1">
        <v>0.13606</v>
      </c>
      <c r="F29033" s="1">
        <v>0.23586</v>
      </c>
      <c r="G29033" s="1" t="b">
        <v>0</v>
      </c>
    </row>
    <row r="29034" spans="1:7">
      <c r="A29034" s="3" t="s">
        <v>29041</v>
      </c>
      <c r="B29034" s="1">
        <v>57.5749124367307</v>
      </c>
      <c r="C29034" s="1">
        <v>87.7101203876439</v>
      </c>
      <c r="D29034" s="1">
        <v>-0.6073</v>
      </c>
      <c r="E29034" s="1">
        <v>0.39529</v>
      </c>
      <c r="F29034" s="1">
        <v>0.56335</v>
      </c>
      <c r="G29034" s="1" t="b">
        <v>0</v>
      </c>
    </row>
    <row r="29035" spans="1:7">
      <c r="A29035" s="3" t="s">
        <v>29042</v>
      </c>
      <c r="B29035" s="1">
        <v>33.0780394448404</v>
      </c>
      <c r="C29035" s="1">
        <v>149.974083436086</v>
      </c>
      <c r="D29035" s="1">
        <v>-2.1808</v>
      </c>
      <c r="E29035" s="4">
        <v>6.8345e-5</v>
      </c>
      <c r="F29035" s="1">
        <v>0.00024265</v>
      </c>
      <c r="G29035" s="1" t="b">
        <v>1</v>
      </c>
    </row>
    <row r="29036" spans="1:7">
      <c r="A29036" s="3" t="s">
        <v>29043</v>
      </c>
      <c r="B29036" s="1">
        <v>144.921832378885</v>
      </c>
      <c r="C29036" s="1">
        <v>99.8265357951798</v>
      </c>
      <c r="D29036" s="1">
        <v>0.53778</v>
      </c>
      <c r="E29036" s="1">
        <v>0.11072</v>
      </c>
      <c r="F29036" s="1">
        <v>0.19782</v>
      </c>
      <c r="G29036" s="1" t="b">
        <v>0</v>
      </c>
    </row>
    <row r="29037" spans="1:7">
      <c r="A29037" s="3" t="s">
        <v>29044</v>
      </c>
      <c r="B29037" s="1">
        <v>1975.04949147737</v>
      </c>
      <c r="C29037" s="1">
        <v>2049.52450524314</v>
      </c>
      <c r="D29037" s="1">
        <v>-0.0534</v>
      </c>
      <c r="E29037" s="1">
        <v>0.82671</v>
      </c>
      <c r="F29037" s="1">
        <v>0.95666</v>
      </c>
      <c r="G29037" s="1" t="b">
        <v>0</v>
      </c>
    </row>
    <row r="29038" spans="1:7">
      <c r="A29038" s="3" t="s">
        <v>29045</v>
      </c>
      <c r="B29038" s="1">
        <v>674.408450702043</v>
      </c>
      <c r="C29038" s="1">
        <v>963.008521839492</v>
      </c>
      <c r="D29038" s="1">
        <v>-0.51393</v>
      </c>
      <c r="E29038" s="1">
        <v>0.11966</v>
      </c>
      <c r="F29038" s="1">
        <v>0.21144</v>
      </c>
      <c r="G29038" s="1" t="b">
        <v>0</v>
      </c>
    </row>
    <row r="29039" spans="1:7">
      <c r="A29039" s="3" t="s">
        <v>29046</v>
      </c>
      <c r="B29039" s="1">
        <v>435.315354548144</v>
      </c>
      <c r="C29039" s="1">
        <v>300.761349907378</v>
      </c>
      <c r="D29039" s="1">
        <v>0.53344</v>
      </c>
      <c r="E29039" s="1">
        <v>0.056899</v>
      </c>
      <c r="F29039" s="1">
        <v>0.11049</v>
      </c>
      <c r="G29039" s="1" t="b">
        <v>0</v>
      </c>
    </row>
    <row r="29040" spans="1:7">
      <c r="A29040" s="3" t="s">
        <v>29047</v>
      </c>
      <c r="B29040" s="1">
        <v>7.37118676362289</v>
      </c>
      <c r="C29040" s="1">
        <v>4.89140789651869</v>
      </c>
      <c r="D29040" s="1">
        <v>0.59165</v>
      </c>
      <c r="E29040" s="1">
        <v>0.70342</v>
      </c>
      <c r="F29040" s="1">
        <v>0.85715</v>
      </c>
      <c r="G29040" s="1" t="b">
        <v>0</v>
      </c>
    </row>
    <row r="29041" spans="1:7">
      <c r="A29041" s="3" t="s">
        <v>29048</v>
      </c>
      <c r="B29041" s="1">
        <v>135.168347993021</v>
      </c>
      <c r="C29041" s="1">
        <v>61.6682946570092</v>
      </c>
      <c r="D29041" s="1">
        <v>1.1322</v>
      </c>
      <c r="E29041" s="1">
        <v>0.0018609</v>
      </c>
      <c r="F29041" s="1">
        <v>0.0051033</v>
      </c>
      <c r="G29041" s="1" t="b">
        <v>1</v>
      </c>
    </row>
    <row r="29042" spans="1:7">
      <c r="A29042" s="3" t="s">
        <v>29049</v>
      </c>
      <c r="B29042" s="1">
        <v>6.61888014990703</v>
      </c>
      <c r="C29042" s="1">
        <v>41.8219667188989</v>
      </c>
      <c r="D29042" s="1">
        <v>-2.6596</v>
      </c>
      <c r="E29042" s="1">
        <v>0.00043385</v>
      </c>
      <c r="F29042" s="1">
        <v>0.0013408</v>
      </c>
      <c r="G29042" s="1" t="b">
        <v>1</v>
      </c>
    </row>
    <row r="29043" spans="1:7">
      <c r="A29043" s="3" t="s">
        <v>29050</v>
      </c>
      <c r="B29043" s="1">
        <v>62.1628635395259</v>
      </c>
      <c r="C29043" s="1">
        <v>12.9557461508015</v>
      </c>
      <c r="D29043" s="1">
        <v>2.2625</v>
      </c>
      <c r="E29043" s="4">
        <v>3.3021e-5</v>
      </c>
      <c r="F29043" s="1">
        <v>0.00012396</v>
      </c>
      <c r="G29043" s="1" t="b">
        <v>1</v>
      </c>
    </row>
    <row r="29044" spans="1:7">
      <c r="A29044" s="3" t="s">
        <v>29051</v>
      </c>
      <c r="B29044" s="1">
        <v>2.32287086485552</v>
      </c>
      <c r="C29044" s="1">
        <v>89.5260285234953</v>
      </c>
      <c r="D29044" s="1">
        <v>-5.2683</v>
      </c>
      <c r="E29044" s="4">
        <v>5.5377e-16</v>
      </c>
      <c r="F29044" s="4">
        <v>8.2705e-15</v>
      </c>
      <c r="G29044" s="1" t="b">
        <v>1</v>
      </c>
    </row>
    <row r="29045" spans="1:7">
      <c r="A29045" s="3" t="s">
        <v>29052</v>
      </c>
      <c r="B29045" s="1">
        <v>65.7860205609727</v>
      </c>
      <c r="C29045" s="1">
        <v>11.7846621375776</v>
      </c>
      <c r="D29045" s="1">
        <v>2.4809</v>
      </c>
      <c r="E29045" s="4">
        <v>3.5642e-6</v>
      </c>
      <c r="F29045" s="4">
        <v>1.57e-5</v>
      </c>
      <c r="G29045" s="1" t="b">
        <v>1</v>
      </c>
    </row>
    <row r="29046" spans="1:7">
      <c r="A29046" s="3" t="s">
        <v>29053</v>
      </c>
      <c r="B29046" s="1">
        <v>32.782527074835</v>
      </c>
      <c r="C29046" s="1">
        <v>36.0981175602232</v>
      </c>
      <c r="D29046" s="1">
        <v>-0.139</v>
      </c>
      <c r="E29046" s="1">
        <v>0.83355</v>
      </c>
      <c r="F29046" s="1">
        <v>0.96141</v>
      </c>
      <c r="G29046" s="1" t="b">
        <v>0</v>
      </c>
    </row>
    <row r="29047" spans="1:7">
      <c r="A29047" s="3" t="s">
        <v>29054</v>
      </c>
      <c r="B29047" s="1">
        <v>80.438128132065</v>
      </c>
      <c r="C29047" s="1">
        <v>49.4688034242545</v>
      </c>
      <c r="D29047" s="1">
        <v>0.70136</v>
      </c>
      <c r="E29047" s="1">
        <v>0.093543</v>
      </c>
      <c r="F29047" s="1">
        <v>0.1707</v>
      </c>
      <c r="G29047" s="1" t="b">
        <v>0</v>
      </c>
    </row>
    <row r="29048" spans="1:7">
      <c r="A29048" s="3" t="s">
        <v>29055</v>
      </c>
      <c r="B29048" s="1">
        <v>1.66433999288879</v>
      </c>
      <c r="C29048" s="1">
        <v>224.521827281734</v>
      </c>
      <c r="D29048" s="1">
        <v>-7.0758</v>
      </c>
      <c r="E29048" s="4">
        <v>2.339e-44</v>
      </c>
      <c r="F29048" s="4">
        <v>2.6983e-42</v>
      </c>
      <c r="G29048" s="1" t="b">
        <v>1</v>
      </c>
    </row>
    <row r="29049" spans="1:7">
      <c r="A29049" s="3" t="s">
        <v>29056</v>
      </c>
      <c r="B29049" s="1">
        <v>52.1010452756083</v>
      </c>
      <c r="C29049" s="1">
        <v>1030.01672860694</v>
      </c>
      <c r="D29049" s="1">
        <v>-4.3052</v>
      </c>
      <c r="E29049" s="4">
        <v>8.5607e-45</v>
      </c>
      <c r="F29049" s="4">
        <v>1.0334e-42</v>
      </c>
      <c r="G29049" s="1" t="b">
        <v>1</v>
      </c>
    </row>
    <row r="29050" spans="1:7">
      <c r="A29050" s="3" t="s">
        <v>29057</v>
      </c>
      <c r="B29050" s="1">
        <v>29.0219888294812</v>
      </c>
      <c r="C29050" s="1">
        <v>19.7476836017808</v>
      </c>
      <c r="D29050" s="1">
        <v>0.55546</v>
      </c>
      <c r="E29050" s="1">
        <v>0.36506</v>
      </c>
      <c r="F29050" s="1">
        <v>0.53011</v>
      </c>
      <c r="G29050" s="1" t="b">
        <v>0</v>
      </c>
    </row>
    <row r="29051" spans="1:7">
      <c r="A29051" s="3" t="s">
        <v>29058</v>
      </c>
      <c r="B29051" s="1">
        <v>335.409829353514</v>
      </c>
      <c r="C29051" s="1">
        <v>44.1705827740271</v>
      </c>
      <c r="D29051" s="1">
        <v>2.9248</v>
      </c>
      <c r="E29051" s="4">
        <v>1.3943e-17</v>
      </c>
      <c r="F29051" s="4">
        <v>2.4175e-16</v>
      </c>
      <c r="G29051" s="1" t="b">
        <v>1</v>
      </c>
    </row>
    <row r="29052" spans="1:7">
      <c r="A29052" s="3" t="s">
        <v>29059</v>
      </c>
      <c r="B29052" s="1">
        <v>1822.50112197009</v>
      </c>
      <c r="C29052" s="1">
        <v>5594.515044904</v>
      </c>
      <c r="D29052" s="1">
        <v>-1.6181</v>
      </c>
      <c r="E29052" s="4">
        <v>4.1889e-10</v>
      </c>
      <c r="F29052" s="4">
        <v>3.2285e-9</v>
      </c>
      <c r="G29052" s="1" t="b">
        <v>1</v>
      </c>
    </row>
    <row r="29053" spans="1:7">
      <c r="A29053" s="3" t="s">
        <v>29060</v>
      </c>
      <c r="B29053" s="1">
        <v>27.7141430722312</v>
      </c>
      <c r="C29053" s="1">
        <v>109.025145298589</v>
      </c>
      <c r="D29053" s="1">
        <v>-1.976</v>
      </c>
      <c r="E29053" s="1">
        <v>0.035111</v>
      </c>
      <c r="F29053" s="1">
        <v>0.072073</v>
      </c>
      <c r="G29053" s="1" t="b">
        <v>0</v>
      </c>
    </row>
    <row r="29054" spans="1:7">
      <c r="A29054" s="3" t="s">
        <v>29061</v>
      </c>
      <c r="B29054" s="1">
        <v>6.76364421648209</v>
      </c>
      <c r="C29054" s="1">
        <v>31.3627483285844</v>
      </c>
      <c r="D29054" s="1">
        <v>-2.2132</v>
      </c>
      <c r="E29054" s="1">
        <v>0.0012553</v>
      </c>
      <c r="F29054" s="1">
        <v>0.0035573</v>
      </c>
      <c r="G29054" s="1" t="b">
        <v>1</v>
      </c>
    </row>
    <row r="29055" spans="1:7">
      <c r="A29055" s="3" t="s">
        <v>29062</v>
      </c>
      <c r="B29055" s="1">
        <v>34.3037391316182</v>
      </c>
      <c r="C29055" s="1">
        <v>31.4556073247672</v>
      </c>
      <c r="D29055" s="1">
        <v>0.12505</v>
      </c>
      <c r="E29055" s="1">
        <v>0.82255</v>
      </c>
      <c r="F29055" s="1">
        <v>0.95322</v>
      </c>
      <c r="G29055" s="1" t="b">
        <v>0</v>
      </c>
    </row>
    <row r="29056" spans="1:7">
      <c r="A29056" s="3" t="s">
        <v>29063</v>
      </c>
      <c r="B29056" s="1">
        <v>151.737883781561</v>
      </c>
      <c r="C29056" s="1">
        <v>304.397162990117</v>
      </c>
      <c r="D29056" s="1">
        <v>-1.0044</v>
      </c>
      <c r="E29056" s="1">
        <v>0.00090364</v>
      </c>
      <c r="F29056" s="1">
        <v>0.0026339</v>
      </c>
      <c r="G29056" s="1" t="b">
        <v>1</v>
      </c>
    </row>
    <row r="29057" spans="1:7">
      <c r="A29057" s="3" t="s">
        <v>29064</v>
      </c>
      <c r="B29057" s="1">
        <v>94.4127978085102</v>
      </c>
      <c r="C29057" s="1">
        <v>199.005599772944</v>
      </c>
      <c r="D29057" s="1">
        <v>-1.0758</v>
      </c>
      <c r="E29057" s="1">
        <v>0.083721</v>
      </c>
      <c r="F29057" s="1">
        <v>0.15492</v>
      </c>
      <c r="G29057" s="1" t="b">
        <v>0</v>
      </c>
    </row>
    <row r="29058" spans="1:7">
      <c r="A29058" s="3" t="s">
        <v>29065</v>
      </c>
      <c r="B29058" s="1">
        <v>283.070784299049</v>
      </c>
      <c r="C29058" s="1">
        <v>768.894662837007</v>
      </c>
      <c r="D29058" s="1">
        <v>-1.4416</v>
      </c>
      <c r="E29058" s="1">
        <v>0.030696</v>
      </c>
      <c r="F29058" s="1">
        <v>0.063954</v>
      </c>
      <c r="G29058" s="1" t="b">
        <v>0</v>
      </c>
    </row>
    <row r="29059" spans="1:7">
      <c r="A29059" s="3" t="s">
        <v>29066</v>
      </c>
      <c r="B29059" s="1">
        <v>183.87402521613</v>
      </c>
      <c r="C29059" s="1">
        <v>446.447487923959</v>
      </c>
      <c r="D29059" s="1">
        <v>-1.2798</v>
      </c>
      <c r="E29059" s="4">
        <v>1.1033e-5</v>
      </c>
      <c r="F29059" s="4">
        <v>4.5013e-5</v>
      </c>
      <c r="G29059" s="1" t="b">
        <v>1</v>
      </c>
    </row>
    <row r="29060" spans="1:7">
      <c r="A29060" s="3" t="s">
        <v>29067</v>
      </c>
      <c r="B29060" s="1">
        <v>14.0830448455997</v>
      </c>
      <c r="C29060" s="1">
        <v>0.986911614248732</v>
      </c>
      <c r="D29060" s="1">
        <v>3.8349</v>
      </c>
      <c r="E29060" s="1">
        <v>0.0042222</v>
      </c>
      <c r="F29060" s="1">
        <v>0.010728</v>
      </c>
      <c r="G29060" s="1" t="b">
        <v>1</v>
      </c>
    </row>
    <row r="29061" spans="1:7">
      <c r="A29061" s="3" t="s">
        <v>29068</v>
      </c>
      <c r="B29061" s="1">
        <v>16.448485858277</v>
      </c>
      <c r="C29061" s="1">
        <v>31.2218367223867</v>
      </c>
      <c r="D29061" s="1">
        <v>-0.9246</v>
      </c>
      <c r="E29061" s="1">
        <v>0.12705</v>
      </c>
      <c r="F29061" s="1">
        <v>0.22243</v>
      </c>
      <c r="G29061" s="1" t="b">
        <v>0</v>
      </c>
    </row>
    <row r="29062" spans="1:7">
      <c r="A29062" s="3" t="s">
        <v>29069</v>
      </c>
      <c r="B29062" s="1">
        <v>0</v>
      </c>
      <c r="C29062" s="1">
        <v>0</v>
      </c>
      <c r="D29062" s="3" t="s">
        <v>17</v>
      </c>
      <c r="E29062" s="3" t="s">
        <v>17</v>
      </c>
      <c r="F29062" s="3" t="s">
        <v>17</v>
      </c>
      <c r="G29062" s="3" t="s">
        <v>17</v>
      </c>
    </row>
    <row r="29063" spans="1:7">
      <c r="A29063" s="3" t="s">
        <v>29070</v>
      </c>
      <c r="B29063" s="1">
        <v>7.09412662253989</v>
      </c>
      <c r="C29063" s="1">
        <v>0</v>
      </c>
      <c r="D29063" s="3" t="s">
        <v>14</v>
      </c>
      <c r="E29063" s="1">
        <v>0.020622</v>
      </c>
      <c r="F29063" s="1">
        <v>0.044954</v>
      </c>
      <c r="G29063" s="1" t="b">
        <v>1</v>
      </c>
    </row>
    <row r="29064" spans="1:7">
      <c r="A29064" s="3" t="s">
        <v>29071</v>
      </c>
      <c r="B29064" s="1">
        <v>29.504037604204</v>
      </c>
      <c r="C29064" s="1">
        <v>3.67717370856976</v>
      </c>
      <c r="D29064" s="1">
        <v>3.0042</v>
      </c>
      <c r="E29064" s="1">
        <v>0.00019584</v>
      </c>
      <c r="F29064" s="1">
        <v>0.00064283</v>
      </c>
      <c r="G29064" s="1" t="b">
        <v>1</v>
      </c>
    </row>
    <row r="29065" spans="1:7">
      <c r="A29065" s="3" t="s">
        <v>29072</v>
      </c>
      <c r="B29065" s="1">
        <v>256.04447644486</v>
      </c>
      <c r="C29065" s="1">
        <v>68.5486528407076</v>
      </c>
      <c r="D29065" s="1">
        <v>1.9012</v>
      </c>
      <c r="E29065" s="4">
        <v>1.3623e-8</v>
      </c>
      <c r="F29065" s="4">
        <v>8.5995e-8</v>
      </c>
      <c r="G29065" s="1" t="b">
        <v>1</v>
      </c>
    </row>
    <row r="29066" spans="1:7">
      <c r="A29066" s="3" t="s">
        <v>29073</v>
      </c>
      <c r="B29066" s="1">
        <v>28.6329382423834</v>
      </c>
      <c r="C29066" s="1">
        <v>4.71023878566939</v>
      </c>
      <c r="D29066" s="1">
        <v>2.6038</v>
      </c>
      <c r="E29066" s="1">
        <v>0.00079571</v>
      </c>
      <c r="F29066" s="1">
        <v>0.0023423</v>
      </c>
      <c r="G29066" s="1" t="b">
        <v>1</v>
      </c>
    </row>
    <row r="29067" spans="1:7">
      <c r="A29067" s="3" t="s">
        <v>29074</v>
      </c>
      <c r="B29067" s="1">
        <v>150.650444150591</v>
      </c>
      <c r="C29067" s="1">
        <v>517.146121070453</v>
      </c>
      <c r="D29067" s="1">
        <v>-1.7794</v>
      </c>
      <c r="E29067" s="4">
        <v>6.8615e-9</v>
      </c>
      <c r="F29067" s="4">
        <v>4.5178e-8</v>
      </c>
      <c r="G29067" s="1" t="b">
        <v>1</v>
      </c>
    </row>
    <row r="29068" spans="1:7">
      <c r="A29068" s="3" t="s">
        <v>29075</v>
      </c>
      <c r="B29068" s="1">
        <v>19.6567977321464</v>
      </c>
      <c r="C29068" s="1">
        <v>0</v>
      </c>
      <c r="D29068" s="3" t="s">
        <v>14</v>
      </c>
      <c r="E29068" s="4">
        <v>1.3504e-5</v>
      </c>
      <c r="F29068" s="4">
        <v>5.4276e-5</v>
      </c>
      <c r="G29068" s="1" t="b">
        <v>1</v>
      </c>
    </row>
    <row r="29069" spans="1:7">
      <c r="A29069" s="3" t="s">
        <v>29076</v>
      </c>
      <c r="B29069" s="1">
        <v>95.3310529491951</v>
      </c>
      <c r="C29069" s="1">
        <v>277.488070279046</v>
      </c>
      <c r="D29069" s="1">
        <v>-1.5414</v>
      </c>
      <c r="E29069" s="4">
        <v>1.4051e-6</v>
      </c>
      <c r="F29069" s="4">
        <v>6.6323e-6</v>
      </c>
      <c r="G29069" s="1" t="b">
        <v>1</v>
      </c>
    </row>
    <row r="29070" spans="1:7">
      <c r="A29070" s="3" t="s">
        <v>29077</v>
      </c>
      <c r="B29070" s="1">
        <v>3.98393859680536</v>
      </c>
      <c r="C29070" s="1">
        <v>9.25443551917173</v>
      </c>
      <c r="D29070" s="1">
        <v>-1.2159</v>
      </c>
      <c r="E29070" s="1">
        <v>0.30812</v>
      </c>
      <c r="F29070" s="1">
        <v>0.46346</v>
      </c>
      <c r="G29070" s="1" t="b">
        <v>0</v>
      </c>
    </row>
    <row r="29071" spans="1:7">
      <c r="A29071" s="3" t="s">
        <v>29078</v>
      </c>
      <c r="B29071" s="1">
        <v>0</v>
      </c>
      <c r="C29071" s="1">
        <v>0</v>
      </c>
      <c r="D29071" s="3" t="s">
        <v>17</v>
      </c>
      <c r="E29071" s="3" t="s">
        <v>17</v>
      </c>
      <c r="F29071" s="3" t="s">
        <v>17</v>
      </c>
      <c r="G29071" s="3" t="s">
        <v>17</v>
      </c>
    </row>
    <row r="29072" spans="1:7">
      <c r="A29072" s="3" t="s">
        <v>29079</v>
      </c>
      <c r="B29072" s="1">
        <v>5.78139272943684</v>
      </c>
      <c r="C29072" s="1">
        <v>1.97382322849746</v>
      </c>
      <c r="D29072" s="1">
        <v>1.5504</v>
      </c>
      <c r="E29072" s="1">
        <v>0.38071</v>
      </c>
      <c r="F29072" s="1">
        <v>0.54719</v>
      </c>
      <c r="G29072" s="1" t="b">
        <v>0</v>
      </c>
    </row>
    <row r="29073" spans="1:7">
      <c r="A29073" s="3" t="s">
        <v>29080</v>
      </c>
      <c r="B29073" s="1">
        <v>79.4087613772662</v>
      </c>
      <c r="C29073" s="1">
        <v>64.4695460943211</v>
      </c>
      <c r="D29073" s="1">
        <v>0.30068</v>
      </c>
      <c r="E29073" s="1">
        <v>0.44874</v>
      </c>
      <c r="F29073" s="1">
        <v>0.62011</v>
      </c>
      <c r="G29073" s="1" t="b">
        <v>0</v>
      </c>
    </row>
    <row r="29074" spans="1:7">
      <c r="A29074" s="3" t="s">
        <v>29081</v>
      </c>
      <c r="B29074" s="1">
        <v>32.1107101455665</v>
      </c>
      <c r="C29074" s="1">
        <v>47.9223745139188</v>
      </c>
      <c r="D29074" s="1">
        <v>-0.57764</v>
      </c>
      <c r="E29074" s="1">
        <v>0.27488</v>
      </c>
      <c r="F29074" s="1">
        <v>0.4233</v>
      </c>
      <c r="G29074" s="1" t="b">
        <v>0</v>
      </c>
    </row>
    <row r="29075" spans="1:7">
      <c r="A29075" s="3" t="s">
        <v>29082</v>
      </c>
      <c r="B29075" s="1">
        <v>0.445164572433489</v>
      </c>
      <c r="C29075" s="1">
        <v>26.037939537652</v>
      </c>
      <c r="D29075" s="1">
        <v>-5.8701</v>
      </c>
      <c r="E29075" s="4">
        <v>2.7937e-8</v>
      </c>
      <c r="F29075" s="4">
        <v>1.6841e-7</v>
      </c>
      <c r="G29075" s="1" t="b">
        <v>1</v>
      </c>
    </row>
    <row r="29076" spans="1:7">
      <c r="A29076" s="3" t="s">
        <v>29083</v>
      </c>
      <c r="B29076" s="1">
        <v>65.3584698966715</v>
      </c>
      <c r="C29076" s="1">
        <v>19.808964123314</v>
      </c>
      <c r="D29076" s="1">
        <v>1.7222</v>
      </c>
      <c r="E29076" s="1">
        <v>0.00067459</v>
      </c>
      <c r="F29076" s="1">
        <v>0.0020122</v>
      </c>
      <c r="G29076" s="1" t="b">
        <v>1</v>
      </c>
    </row>
    <row r="29077" spans="1:7">
      <c r="A29077" s="3" t="s">
        <v>29084</v>
      </c>
      <c r="B29077" s="1">
        <v>5.48426448451736</v>
      </c>
      <c r="C29077" s="1">
        <v>48.1648241463013</v>
      </c>
      <c r="D29077" s="1">
        <v>-3.1346</v>
      </c>
      <c r="E29077" s="4">
        <v>3.4055e-7</v>
      </c>
      <c r="F29077" s="4">
        <v>1.7644e-6</v>
      </c>
      <c r="G29077" s="1" t="b">
        <v>1</v>
      </c>
    </row>
    <row r="29078" spans="1:7">
      <c r="A29078" s="3" t="s">
        <v>29085</v>
      </c>
      <c r="B29078" s="1">
        <v>298.431790015245</v>
      </c>
      <c r="C29078" s="1">
        <v>72.7587557046592</v>
      </c>
      <c r="D29078" s="1">
        <v>2.0362</v>
      </c>
      <c r="E29078" s="4">
        <v>4.4153e-10</v>
      </c>
      <c r="F29078" s="4">
        <v>3.3911e-9</v>
      </c>
      <c r="G29078" s="1" t="b">
        <v>1</v>
      </c>
    </row>
    <row r="29079" spans="1:7">
      <c r="A29079" s="3" t="s">
        <v>29086</v>
      </c>
      <c r="B29079" s="1">
        <v>32.9539037671245</v>
      </c>
      <c r="C29079" s="1">
        <v>32.4540906390913</v>
      </c>
      <c r="D29079" s="1">
        <v>0.022049</v>
      </c>
      <c r="E29079" s="1">
        <v>1</v>
      </c>
      <c r="F29079" s="1">
        <v>1</v>
      </c>
      <c r="G29079" s="1" t="b">
        <v>0</v>
      </c>
    </row>
    <row r="29080" spans="1:7">
      <c r="A29080" s="3" t="s">
        <v>29087</v>
      </c>
      <c r="B29080" s="1">
        <v>0</v>
      </c>
      <c r="C29080" s="1">
        <v>0</v>
      </c>
      <c r="D29080" s="3" t="s">
        <v>17</v>
      </c>
      <c r="E29080" s="3" t="s">
        <v>17</v>
      </c>
      <c r="F29080" s="3" t="s">
        <v>17</v>
      </c>
      <c r="G29080" s="3" t="s">
        <v>17</v>
      </c>
    </row>
    <row r="29081" spans="1:7">
      <c r="A29081" s="3" t="s">
        <v>29088</v>
      </c>
      <c r="B29081" s="1">
        <v>7.97956763155378</v>
      </c>
      <c r="C29081" s="1">
        <v>0.504243350805608</v>
      </c>
      <c r="D29081" s="1">
        <v>3.9841</v>
      </c>
      <c r="E29081" s="1">
        <v>0.037222</v>
      </c>
      <c r="F29081" s="1">
        <v>0.075922</v>
      </c>
      <c r="G29081" s="1" t="b">
        <v>0</v>
      </c>
    </row>
    <row r="29082" spans="1:7">
      <c r="A29082" s="3" t="s">
        <v>29089</v>
      </c>
      <c r="B29082" s="1">
        <v>230.73184052236</v>
      </c>
      <c r="C29082" s="1">
        <v>0.965336526886247</v>
      </c>
      <c r="D29082" s="1">
        <v>7.901</v>
      </c>
      <c r="E29082" s="4">
        <v>1.8767e-37</v>
      </c>
      <c r="F29082" s="4">
        <v>1.459e-35</v>
      </c>
      <c r="G29082" s="1" t="b">
        <v>1</v>
      </c>
    </row>
    <row r="29083" spans="1:7">
      <c r="A29083" s="3" t="s">
        <v>29090</v>
      </c>
      <c r="B29083" s="1">
        <v>2926.28933295499</v>
      </c>
      <c r="C29083" s="1">
        <v>98.925924530381</v>
      </c>
      <c r="D29083" s="1">
        <v>4.8866</v>
      </c>
      <c r="E29083" s="4">
        <v>1.0174e-61</v>
      </c>
      <c r="F29083" s="4">
        <v>3.0319e-59</v>
      </c>
      <c r="G29083" s="1" t="b">
        <v>1</v>
      </c>
    </row>
    <row r="29084" spans="1:7">
      <c r="A29084" s="3" t="s">
        <v>29091</v>
      </c>
      <c r="B29084" s="1">
        <v>5.71442662694812</v>
      </c>
      <c r="C29084" s="1">
        <v>2.1152869051761</v>
      </c>
      <c r="D29084" s="1">
        <v>1.4338</v>
      </c>
      <c r="E29084" s="1">
        <v>0.37539</v>
      </c>
      <c r="F29084" s="1">
        <v>0.54156</v>
      </c>
      <c r="G29084" s="1" t="b">
        <v>0</v>
      </c>
    </row>
    <row r="29085" spans="1:7">
      <c r="A29085" s="3" t="s">
        <v>29092</v>
      </c>
      <c r="B29085" s="1">
        <v>0</v>
      </c>
      <c r="C29085" s="1">
        <v>0</v>
      </c>
      <c r="D29085" s="3" t="s">
        <v>17</v>
      </c>
      <c r="E29085" s="3" t="s">
        <v>17</v>
      </c>
      <c r="F29085" s="3" t="s">
        <v>17</v>
      </c>
      <c r="G29085" s="3" t="s">
        <v>17</v>
      </c>
    </row>
    <row r="29086" spans="1:7">
      <c r="A29086" s="3" t="s">
        <v>29093</v>
      </c>
      <c r="B29086" s="1">
        <v>0.415880481913513</v>
      </c>
      <c r="C29086" s="1">
        <v>2.4349164045781</v>
      </c>
      <c r="D29086" s="1">
        <v>-2.5496</v>
      </c>
      <c r="E29086" s="1">
        <v>0.39565</v>
      </c>
      <c r="F29086" s="1">
        <v>0.56345</v>
      </c>
      <c r="G29086" s="1" t="b">
        <v>0</v>
      </c>
    </row>
    <row r="29087" spans="1:7">
      <c r="A29087" s="3" t="s">
        <v>29094</v>
      </c>
      <c r="B29087" s="1">
        <v>14.4235613035757</v>
      </c>
      <c r="C29087" s="1">
        <v>15.5325676844866</v>
      </c>
      <c r="D29087" s="1">
        <v>-0.10687</v>
      </c>
      <c r="E29087" s="1">
        <v>0.97527</v>
      </c>
      <c r="F29087" s="1">
        <v>1</v>
      </c>
      <c r="G29087" s="1" t="b">
        <v>0</v>
      </c>
    </row>
    <row r="29088" spans="1:7">
      <c r="A29088" s="3" t="s">
        <v>29095</v>
      </c>
      <c r="B29088" s="1">
        <v>10.4472025629844</v>
      </c>
      <c r="C29088" s="1">
        <v>71.2917376626649</v>
      </c>
      <c r="D29088" s="1">
        <v>-2.7706</v>
      </c>
      <c r="E29088" s="4">
        <v>4.9267e-8</v>
      </c>
      <c r="F29088" s="4">
        <v>2.8712e-7</v>
      </c>
      <c r="G29088" s="1" t="b">
        <v>1</v>
      </c>
    </row>
    <row r="29089" spans="1:7">
      <c r="A29089" s="3" t="s">
        <v>29096</v>
      </c>
      <c r="B29089" s="1">
        <v>0</v>
      </c>
      <c r="C29089" s="1">
        <v>0</v>
      </c>
      <c r="D29089" s="3" t="s">
        <v>17</v>
      </c>
      <c r="E29089" s="3" t="s">
        <v>17</v>
      </c>
      <c r="F29089" s="3" t="s">
        <v>17</v>
      </c>
      <c r="G29089" s="3" t="s">
        <v>17</v>
      </c>
    </row>
    <row r="29090" spans="1:7">
      <c r="A29090" s="3" t="s">
        <v>29097</v>
      </c>
      <c r="B29090" s="1">
        <v>84.9046757886159</v>
      </c>
      <c r="C29090" s="1">
        <v>79.4268077552871</v>
      </c>
      <c r="D29090" s="1">
        <v>0.096218</v>
      </c>
      <c r="E29090" s="1">
        <v>0.83215</v>
      </c>
      <c r="F29090" s="1">
        <v>0.96117</v>
      </c>
      <c r="G29090" s="1" t="b">
        <v>0</v>
      </c>
    </row>
    <row r="29091" spans="1:7">
      <c r="A29091" s="3" t="s">
        <v>29098</v>
      </c>
      <c r="B29091" s="1">
        <v>284.805620435577</v>
      </c>
      <c r="C29091" s="1">
        <v>277.227379681803</v>
      </c>
      <c r="D29091" s="1">
        <v>0.038908</v>
      </c>
      <c r="E29091" s="1">
        <v>0.86061</v>
      </c>
      <c r="F29091" s="1">
        <v>0.98021</v>
      </c>
      <c r="G29091" s="1" t="b">
        <v>0</v>
      </c>
    </row>
    <row r="29092" spans="1:7">
      <c r="A29092" s="3" t="s">
        <v>29099</v>
      </c>
      <c r="B29092" s="1">
        <v>10.9961971846406</v>
      </c>
      <c r="C29092" s="1">
        <v>2.09070852968768</v>
      </c>
      <c r="D29092" s="1">
        <v>2.3949</v>
      </c>
      <c r="E29092" s="1">
        <v>0.056238</v>
      </c>
      <c r="F29092" s="1">
        <v>0.1093</v>
      </c>
      <c r="G29092" s="1" t="b">
        <v>0</v>
      </c>
    </row>
    <row r="29093" spans="1:7">
      <c r="A29093" s="3" t="s">
        <v>29100</v>
      </c>
      <c r="B29093" s="1">
        <v>497.553466120283</v>
      </c>
      <c r="C29093" s="1">
        <v>120.108275412702</v>
      </c>
      <c r="D29093" s="1">
        <v>2.0505</v>
      </c>
      <c r="E29093" s="4">
        <v>7.9026e-12</v>
      </c>
      <c r="F29093" s="4">
        <v>7.6047e-11</v>
      </c>
      <c r="G29093" s="1" t="b">
        <v>1</v>
      </c>
    </row>
    <row r="29094" spans="1:7">
      <c r="A29094" s="3" t="s">
        <v>29101</v>
      </c>
      <c r="B29094" s="1">
        <v>1374.34680743881</v>
      </c>
      <c r="C29094" s="1">
        <v>121.338961016619</v>
      </c>
      <c r="D29094" s="1">
        <v>3.5016</v>
      </c>
      <c r="E29094" s="4">
        <v>4.9756e-34</v>
      </c>
      <c r="F29094" s="4">
        <v>3.1492e-32</v>
      </c>
      <c r="G29094" s="1" t="b">
        <v>1</v>
      </c>
    </row>
    <row r="29095" spans="1:7">
      <c r="A29095" s="3" t="s">
        <v>29102</v>
      </c>
      <c r="B29095" s="1">
        <v>13.4687405074796</v>
      </c>
      <c r="C29095" s="1">
        <v>38.419151951737</v>
      </c>
      <c r="D29095" s="1">
        <v>-1.5122</v>
      </c>
      <c r="E29095" s="1">
        <v>0.0095874</v>
      </c>
      <c r="F29095" s="1">
        <v>0.022653</v>
      </c>
      <c r="G29095" s="1" t="b">
        <v>1</v>
      </c>
    </row>
    <row r="29096" spans="1:7">
      <c r="A29096" s="3" t="s">
        <v>29103</v>
      </c>
      <c r="B29096" s="1">
        <v>95.2548303489122</v>
      </c>
      <c r="C29096" s="1">
        <v>77.7876304668213</v>
      </c>
      <c r="D29096" s="1">
        <v>0.29225</v>
      </c>
      <c r="E29096" s="1">
        <v>0.46714</v>
      </c>
      <c r="F29096" s="1">
        <v>0.63834</v>
      </c>
      <c r="G29096" s="1" t="b">
        <v>0</v>
      </c>
    </row>
    <row r="29097" spans="1:7">
      <c r="A29097" s="3" t="s">
        <v>29104</v>
      </c>
      <c r="B29097" s="1">
        <v>167.76021758135</v>
      </c>
      <c r="C29097" s="1">
        <v>592.775978165689</v>
      </c>
      <c r="D29097" s="1">
        <v>-1.8211</v>
      </c>
      <c r="E29097" s="1">
        <v>0.0045118</v>
      </c>
      <c r="F29097" s="1">
        <v>0.011393</v>
      </c>
      <c r="G29097" s="1" t="b">
        <v>1</v>
      </c>
    </row>
    <row r="29098" spans="1:7">
      <c r="A29098" s="3" t="s">
        <v>29105</v>
      </c>
      <c r="B29098" s="1">
        <v>485.585143022797</v>
      </c>
      <c r="C29098" s="1">
        <v>1617.91507579876</v>
      </c>
      <c r="D29098" s="1">
        <v>-1.7363</v>
      </c>
      <c r="E29098" s="4">
        <v>7.3691e-11</v>
      </c>
      <c r="F29098" s="4">
        <v>6.2559e-10</v>
      </c>
      <c r="G29098" s="1" t="b">
        <v>1</v>
      </c>
    </row>
    <row r="29099" spans="1:7">
      <c r="A29099" s="3" t="s">
        <v>29106</v>
      </c>
      <c r="B29099" s="1">
        <v>96.5919399411268</v>
      </c>
      <c r="C29099" s="1">
        <v>52.5840086190923</v>
      </c>
      <c r="D29099" s="1">
        <v>0.87728</v>
      </c>
      <c r="E29099" s="1">
        <v>0.024583</v>
      </c>
      <c r="F29099" s="1">
        <v>0.052611</v>
      </c>
      <c r="G29099" s="1" t="b">
        <v>0</v>
      </c>
    </row>
    <row r="29100" spans="1:7">
      <c r="A29100" s="3" t="s">
        <v>29107</v>
      </c>
      <c r="B29100" s="1">
        <v>45.8294433746565</v>
      </c>
      <c r="C29100" s="1">
        <v>39.7532747290021</v>
      </c>
      <c r="D29100" s="1">
        <v>0.2052</v>
      </c>
      <c r="E29100" s="1">
        <v>0.69556</v>
      </c>
      <c r="F29100" s="1">
        <v>0.84982</v>
      </c>
      <c r="G29100" s="1" t="b">
        <v>0</v>
      </c>
    </row>
    <row r="29101" spans="1:7">
      <c r="A29101" s="3" t="s">
        <v>29108</v>
      </c>
      <c r="B29101" s="1">
        <v>25.2890985441778</v>
      </c>
      <c r="C29101" s="1">
        <v>1.58646517888207</v>
      </c>
      <c r="D29101" s="1">
        <v>3.9946</v>
      </c>
      <c r="E29101" s="4">
        <v>5.2008e-5</v>
      </c>
      <c r="F29101" s="1">
        <v>0.00018903</v>
      </c>
      <c r="G29101" s="1" t="b">
        <v>1</v>
      </c>
    </row>
    <row r="29102" spans="1:7">
      <c r="A29102" s="3" t="s">
        <v>29109</v>
      </c>
      <c r="B29102" s="1">
        <v>103.374637182665</v>
      </c>
      <c r="C29102" s="1">
        <v>226.216389133533</v>
      </c>
      <c r="D29102" s="1">
        <v>-1.1298</v>
      </c>
      <c r="E29102" s="1">
        <v>0.0025503</v>
      </c>
      <c r="F29102" s="1">
        <v>0.0067813</v>
      </c>
      <c r="G29102" s="1" t="b">
        <v>1</v>
      </c>
    </row>
    <row r="29103" spans="1:7">
      <c r="A29103" s="3" t="s">
        <v>29110</v>
      </c>
      <c r="B29103" s="1">
        <v>11.9508007116353</v>
      </c>
      <c r="C29103" s="1">
        <v>3.0991952312989</v>
      </c>
      <c r="D29103" s="1">
        <v>1.9471</v>
      </c>
      <c r="E29103" s="1">
        <v>0.08456</v>
      </c>
      <c r="F29103" s="1">
        <v>0.15633</v>
      </c>
      <c r="G29103" s="1" t="b">
        <v>0</v>
      </c>
    </row>
    <row r="29104" spans="1:7">
      <c r="A29104" s="3" t="s">
        <v>29111</v>
      </c>
      <c r="B29104" s="1">
        <v>281.166808396834</v>
      </c>
      <c r="C29104" s="1">
        <v>110.570691304068</v>
      </c>
      <c r="D29104" s="1">
        <v>1.3465</v>
      </c>
      <c r="E29104" s="4">
        <v>1.9884e-5</v>
      </c>
      <c r="F29104" s="4">
        <v>7.7693e-5</v>
      </c>
      <c r="G29104" s="1" t="b">
        <v>1</v>
      </c>
    </row>
    <row r="29105" spans="1:7">
      <c r="A29105" s="3" t="s">
        <v>29112</v>
      </c>
      <c r="B29105" s="1">
        <v>260.049623971102</v>
      </c>
      <c r="C29105" s="1">
        <v>95.1586748974312</v>
      </c>
      <c r="D29105" s="1">
        <v>1.4504</v>
      </c>
      <c r="E29105" s="4">
        <v>8.4805e-6</v>
      </c>
      <c r="F29105" s="4">
        <v>3.5142e-5</v>
      </c>
      <c r="G29105" s="1" t="b">
        <v>1</v>
      </c>
    </row>
    <row r="29106" spans="1:7">
      <c r="A29106" s="3" t="s">
        <v>29113</v>
      </c>
      <c r="B29106" s="1">
        <v>26.5568080937548</v>
      </c>
      <c r="C29106" s="1">
        <v>36.8391348015352</v>
      </c>
      <c r="D29106" s="1">
        <v>-0.47216</v>
      </c>
      <c r="E29106" s="1">
        <v>0.41266</v>
      </c>
      <c r="F29106" s="1">
        <v>0.58085</v>
      </c>
      <c r="G29106" s="1" t="b">
        <v>0</v>
      </c>
    </row>
    <row r="29107" spans="1:7">
      <c r="A29107" s="3" t="s">
        <v>29114</v>
      </c>
      <c r="B29107" s="1">
        <v>24.4557014498813</v>
      </c>
      <c r="C29107" s="1">
        <v>14.6285116791335</v>
      </c>
      <c r="D29107" s="1">
        <v>0.74139</v>
      </c>
      <c r="E29107" s="1">
        <v>0.28101</v>
      </c>
      <c r="F29107" s="1">
        <v>0.43079</v>
      </c>
      <c r="G29107" s="1" t="b">
        <v>0</v>
      </c>
    </row>
    <row r="29108" spans="1:7">
      <c r="A29108" s="3" t="s">
        <v>29115</v>
      </c>
      <c r="B29108" s="1">
        <v>37.6560172623833</v>
      </c>
      <c r="C29108" s="1">
        <v>83.6604954718178</v>
      </c>
      <c r="D29108" s="1">
        <v>-1.1517</v>
      </c>
      <c r="E29108" s="1">
        <v>0.0090477</v>
      </c>
      <c r="F29108" s="1">
        <v>0.021497</v>
      </c>
      <c r="G29108" s="1" t="b">
        <v>1</v>
      </c>
    </row>
    <row r="29109" spans="1:7">
      <c r="A29109" s="3" t="s">
        <v>29116</v>
      </c>
      <c r="B29109" s="1">
        <v>112.459733402634</v>
      </c>
      <c r="C29109" s="1">
        <v>143.366097147976</v>
      </c>
      <c r="D29109" s="1">
        <v>-0.3503</v>
      </c>
      <c r="E29109" s="1">
        <v>0.28522</v>
      </c>
      <c r="F29109" s="1">
        <v>0.43581</v>
      </c>
      <c r="G29109" s="1" t="b">
        <v>0</v>
      </c>
    </row>
    <row r="29110" spans="1:7">
      <c r="A29110" s="3" t="s">
        <v>29117</v>
      </c>
      <c r="B29110" s="1">
        <v>23.1378216407131</v>
      </c>
      <c r="C29110" s="1">
        <v>2.04455506683678</v>
      </c>
      <c r="D29110" s="1">
        <v>3.5004</v>
      </c>
      <c r="E29110" s="1">
        <v>0.00033672</v>
      </c>
      <c r="F29110" s="1">
        <v>0.0010614</v>
      </c>
      <c r="G29110" s="1" t="b">
        <v>1</v>
      </c>
    </row>
    <row r="29111" spans="1:7">
      <c r="A29111" s="3" t="s">
        <v>29118</v>
      </c>
      <c r="B29111" s="1">
        <v>71.8027213489055</v>
      </c>
      <c r="C29111" s="1">
        <v>708.394335227697</v>
      </c>
      <c r="D29111" s="1">
        <v>-3.3024</v>
      </c>
      <c r="E29111" s="4">
        <v>9.9061e-28</v>
      </c>
      <c r="F29111" s="4">
        <v>3.9471e-26</v>
      </c>
      <c r="G29111" s="1" t="b">
        <v>1</v>
      </c>
    </row>
    <row r="29112" spans="1:7">
      <c r="A29112" s="3" t="s">
        <v>29119</v>
      </c>
      <c r="B29112" s="1">
        <v>6.51690350025517</v>
      </c>
      <c r="C29112" s="1">
        <v>3.14835198227573</v>
      </c>
      <c r="D29112" s="1">
        <v>1.0496</v>
      </c>
      <c r="E29112" s="1">
        <v>0.48521</v>
      </c>
      <c r="F29112" s="1">
        <v>0.65702</v>
      </c>
      <c r="G29112" s="1" t="b">
        <v>0</v>
      </c>
    </row>
    <row r="29113" spans="1:7">
      <c r="A29113" s="3" t="s">
        <v>29120</v>
      </c>
      <c r="B29113" s="1">
        <v>19.5814539637643</v>
      </c>
      <c r="C29113" s="1">
        <v>2.52121675402804</v>
      </c>
      <c r="D29113" s="1">
        <v>2.9573</v>
      </c>
      <c r="E29113" s="1">
        <v>0.0032919</v>
      </c>
      <c r="F29113" s="1">
        <v>0.0085485</v>
      </c>
      <c r="G29113" s="1" t="b">
        <v>1</v>
      </c>
    </row>
    <row r="29114" spans="1:7">
      <c r="A29114" s="3" t="s">
        <v>29121</v>
      </c>
      <c r="B29114" s="1">
        <v>59.1024112351798</v>
      </c>
      <c r="C29114" s="1">
        <v>446.128655470323</v>
      </c>
      <c r="D29114" s="1">
        <v>-2.9162</v>
      </c>
      <c r="E29114" s="4">
        <v>2.0527e-5</v>
      </c>
      <c r="F29114" s="4">
        <v>8.0007e-5</v>
      </c>
      <c r="G29114" s="1" t="b">
        <v>1</v>
      </c>
    </row>
    <row r="29115" spans="1:7">
      <c r="A29115" s="3" t="s">
        <v>29122</v>
      </c>
      <c r="B29115" s="1">
        <v>52.5648793460655</v>
      </c>
      <c r="C29115" s="1">
        <v>372.641203791834</v>
      </c>
      <c r="D29115" s="1">
        <v>-2.8256</v>
      </c>
      <c r="E29115" s="4">
        <v>6.211e-8</v>
      </c>
      <c r="F29115" s="4">
        <v>3.5716e-7</v>
      </c>
      <c r="G29115" s="1" t="b">
        <v>1</v>
      </c>
    </row>
    <row r="29116" spans="1:7">
      <c r="A29116" s="3" t="s">
        <v>29123</v>
      </c>
      <c r="B29116" s="1">
        <v>0</v>
      </c>
      <c r="C29116" s="1">
        <v>1.44800479032937</v>
      </c>
      <c r="D29116" s="1" t="e">
        <f>-Inf</f>
        <v>#NAME?</v>
      </c>
      <c r="E29116" s="1">
        <v>0.41068</v>
      </c>
      <c r="F29116" s="1">
        <v>0.57875</v>
      </c>
      <c r="G29116" s="1" t="b">
        <v>0</v>
      </c>
    </row>
    <row r="29117" spans="1:7">
      <c r="A29117" s="3" t="s">
        <v>29124</v>
      </c>
      <c r="B29117" s="1">
        <v>102.111432241909</v>
      </c>
      <c r="C29117" s="1">
        <v>53.5679169452151</v>
      </c>
      <c r="D29117" s="1">
        <v>0.9307</v>
      </c>
      <c r="E29117" s="1">
        <v>0.016015</v>
      </c>
      <c r="F29117" s="1">
        <v>0.035933</v>
      </c>
      <c r="G29117" s="1" t="b">
        <v>1</v>
      </c>
    </row>
    <row r="29118" spans="1:7">
      <c r="A29118" s="3" t="s">
        <v>29125</v>
      </c>
      <c r="B29118" s="1">
        <v>17185.649942668</v>
      </c>
      <c r="C29118" s="1">
        <v>17573.1147461806</v>
      </c>
      <c r="D29118" s="1">
        <v>-0.032166</v>
      </c>
      <c r="E29118" s="1">
        <v>0.93589</v>
      </c>
      <c r="F29118" s="1">
        <v>1</v>
      </c>
      <c r="G29118" s="1" t="b">
        <v>0</v>
      </c>
    </row>
    <row r="29119" spans="1:7">
      <c r="A29119" s="3" t="s">
        <v>29126</v>
      </c>
      <c r="B29119" s="1">
        <v>8.81539866599915</v>
      </c>
      <c r="C29119" s="1">
        <v>2.481069867429</v>
      </c>
      <c r="D29119" s="1">
        <v>1.8291</v>
      </c>
      <c r="E29119" s="1">
        <v>0.17876</v>
      </c>
      <c r="F29119" s="1">
        <v>0.2963</v>
      </c>
      <c r="G29119" s="1" t="b">
        <v>0</v>
      </c>
    </row>
    <row r="29120" spans="1:7">
      <c r="A29120" s="3" t="s">
        <v>29127</v>
      </c>
      <c r="B29120" s="1">
        <v>28.8270545033149</v>
      </c>
      <c r="C29120" s="1">
        <v>1.01148998973715</v>
      </c>
      <c r="D29120" s="1">
        <v>4.8329</v>
      </c>
      <c r="E29120" s="4">
        <v>3.1093e-6</v>
      </c>
      <c r="F29120" s="4">
        <v>1.3819e-5</v>
      </c>
      <c r="G29120" s="1" t="b">
        <v>1</v>
      </c>
    </row>
    <row r="29121" spans="1:7">
      <c r="A29121" s="3" t="s">
        <v>29128</v>
      </c>
      <c r="B29121" s="1">
        <v>0</v>
      </c>
      <c r="C29121" s="1">
        <v>134.21207279463</v>
      </c>
      <c r="D29121" s="1" t="e">
        <f>-Inf</f>
        <v>#NAME?</v>
      </c>
      <c r="E29121" s="4">
        <v>2.9566e-24</v>
      </c>
      <c r="F29121" s="4">
        <v>9.0465e-23</v>
      </c>
      <c r="G29121" s="1" t="b">
        <v>1</v>
      </c>
    </row>
    <row r="29122" spans="1:7">
      <c r="A29122" s="3" t="s">
        <v>29129</v>
      </c>
      <c r="B29122" s="1">
        <v>18.7320385806943</v>
      </c>
      <c r="C29122" s="1">
        <v>43.464588747919</v>
      </c>
      <c r="D29122" s="1">
        <v>-1.2143</v>
      </c>
      <c r="E29122" s="1">
        <v>0.026247</v>
      </c>
      <c r="F29122" s="1">
        <v>0.055753</v>
      </c>
      <c r="G29122" s="1" t="b">
        <v>0</v>
      </c>
    </row>
    <row r="29123" spans="1:7">
      <c r="A29123" s="3" t="s">
        <v>29130</v>
      </c>
      <c r="B29123" s="1">
        <v>11.0588556918542</v>
      </c>
      <c r="C29123" s="1">
        <v>14.5883647925345</v>
      </c>
      <c r="D29123" s="1">
        <v>-0.39962</v>
      </c>
      <c r="E29123" s="1">
        <v>0.61289</v>
      </c>
      <c r="F29123" s="1">
        <v>0.77599</v>
      </c>
      <c r="G29123" s="1" t="b">
        <v>0</v>
      </c>
    </row>
    <row r="29124" spans="1:7">
      <c r="A29124" s="3" t="s">
        <v>29131</v>
      </c>
      <c r="B29124" s="1">
        <v>26.9905197529019</v>
      </c>
      <c r="C29124" s="1">
        <v>3.57886020661609</v>
      </c>
      <c r="D29124" s="1">
        <v>2.9149</v>
      </c>
      <c r="E29124" s="1">
        <v>0.00088253</v>
      </c>
      <c r="F29124" s="1">
        <v>0.0025792</v>
      </c>
      <c r="G29124" s="1" t="b">
        <v>1</v>
      </c>
    </row>
    <row r="29125" spans="1:7">
      <c r="A29125" s="3" t="s">
        <v>29132</v>
      </c>
      <c r="B29125" s="1">
        <v>11.0336214163972</v>
      </c>
      <c r="C29125" s="1">
        <v>4.89441118464462</v>
      </c>
      <c r="D29125" s="1">
        <v>1.1727</v>
      </c>
      <c r="E29125" s="1">
        <v>0.4484</v>
      </c>
      <c r="F29125" s="1">
        <v>0.61972</v>
      </c>
      <c r="G29125" s="1" t="b">
        <v>0</v>
      </c>
    </row>
    <row r="29126" spans="1:7">
      <c r="A29126" s="3" t="s">
        <v>29133</v>
      </c>
      <c r="B29126" s="1">
        <v>8.93438842764991</v>
      </c>
      <c r="C29126" s="1">
        <v>0</v>
      </c>
      <c r="D29126" s="3" t="s">
        <v>14</v>
      </c>
      <c r="E29126" s="1">
        <v>0.006721</v>
      </c>
      <c r="F29126" s="1">
        <v>0.016384</v>
      </c>
      <c r="G29126" s="1" t="b">
        <v>1</v>
      </c>
    </row>
    <row r="29127" spans="1:7">
      <c r="A29127" s="3" t="s">
        <v>29134</v>
      </c>
      <c r="B29127" s="1">
        <v>12.5575454490967</v>
      </c>
      <c r="C29127" s="1">
        <v>25.2722333027991</v>
      </c>
      <c r="D29127" s="1">
        <v>-1.009</v>
      </c>
      <c r="E29127" s="1">
        <v>0.12513</v>
      </c>
      <c r="F29127" s="1">
        <v>0.21955</v>
      </c>
      <c r="G29127" s="1" t="b">
        <v>0</v>
      </c>
    </row>
    <row r="29128" spans="1:7">
      <c r="A29128" s="3" t="s">
        <v>29135</v>
      </c>
      <c r="B29128" s="1">
        <v>3.4718281774385</v>
      </c>
      <c r="C29128" s="1">
        <v>16.6640568815925</v>
      </c>
      <c r="D29128" s="1">
        <v>-2.263</v>
      </c>
      <c r="E29128" s="1">
        <v>0.013531</v>
      </c>
      <c r="F29128" s="1">
        <v>0.030866</v>
      </c>
      <c r="G29128" s="1" t="b">
        <v>1</v>
      </c>
    </row>
    <row r="29129" spans="1:7">
      <c r="A29129" s="3" t="s">
        <v>29136</v>
      </c>
      <c r="B29129" s="1">
        <v>21.4366379566456</v>
      </c>
      <c r="C29129" s="1">
        <v>53.2098194900549</v>
      </c>
      <c r="D29129" s="1">
        <v>-1.3116</v>
      </c>
      <c r="E29129" s="1">
        <v>0.039291</v>
      </c>
      <c r="F29129" s="1">
        <v>0.079722</v>
      </c>
      <c r="G29129" s="1" t="b">
        <v>0</v>
      </c>
    </row>
    <row r="29130" spans="1:7">
      <c r="A29130" s="3" t="s">
        <v>29137</v>
      </c>
      <c r="B29130" s="1">
        <v>26.0563678567757</v>
      </c>
      <c r="C29130" s="1">
        <v>71.6229388621423</v>
      </c>
      <c r="D29130" s="1">
        <v>-1.4588</v>
      </c>
      <c r="E29130" s="1">
        <v>0.025471</v>
      </c>
      <c r="F29130" s="1">
        <v>0.054344</v>
      </c>
      <c r="G29130" s="1" t="b">
        <v>0</v>
      </c>
    </row>
    <row r="29131" spans="1:7">
      <c r="A29131" s="3" t="s">
        <v>29138</v>
      </c>
      <c r="B29131" s="1">
        <v>272.599847344197</v>
      </c>
      <c r="C29131" s="1">
        <v>515.409709662034</v>
      </c>
      <c r="D29131" s="1">
        <v>-0.91893</v>
      </c>
      <c r="E29131" s="1">
        <v>0.0013418</v>
      </c>
      <c r="F29131" s="1">
        <v>0.0037835</v>
      </c>
      <c r="G29131" s="1" t="b">
        <v>1</v>
      </c>
    </row>
    <row r="29132" spans="1:7">
      <c r="A29132" s="3" t="s">
        <v>29139</v>
      </c>
      <c r="B29132" s="1">
        <v>24.5294293433493</v>
      </c>
      <c r="C29132" s="1">
        <v>5.60784676234225</v>
      </c>
      <c r="D29132" s="1">
        <v>2.129</v>
      </c>
      <c r="E29132" s="1">
        <v>0.0077588</v>
      </c>
      <c r="F29132" s="1">
        <v>0.018664</v>
      </c>
      <c r="G29132" s="1" t="b">
        <v>1</v>
      </c>
    </row>
    <row r="29133" spans="1:7">
      <c r="A29133" s="3" t="s">
        <v>29140</v>
      </c>
      <c r="B29133" s="1">
        <v>209.021591443561</v>
      </c>
      <c r="C29133" s="1">
        <v>246.151247402633</v>
      </c>
      <c r="D29133" s="1">
        <v>-0.23589</v>
      </c>
      <c r="E29133" s="1">
        <v>0.45078</v>
      </c>
      <c r="F29133" s="1">
        <v>0.6222</v>
      </c>
      <c r="G29133" s="1" t="b">
        <v>0</v>
      </c>
    </row>
    <row r="29134" spans="1:7">
      <c r="A29134" s="3" t="s">
        <v>29141</v>
      </c>
      <c r="B29134" s="1">
        <v>4.07342699883476</v>
      </c>
      <c r="C29134" s="1">
        <v>0</v>
      </c>
      <c r="D29134" s="3" t="s">
        <v>14</v>
      </c>
      <c r="E29134" s="1">
        <v>0.1263</v>
      </c>
      <c r="F29134" s="1">
        <v>0.22143</v>
      </c>
      <c r="G29134" s="1" t="b">
        <v>0</v>
      </c>
    </row>
    <row r="29135" spans="1:7">
      <c r="A29135" s="3" t="s">
        <v>29142</v>
      </c>
      <c r="B29135" s="1">
        <v>34.2468070810478</v>
      </c>
      <c r="C29135" s="1">
        <v>0</v>
      </c>
      <c r="D29135" s="3" t="s">
        <v>14</v>
      </c>
      <c r="E29135" s="4">
        <v>4.6356e-9</v>
      </c>
      <c r="F29135" s="4">
        <v>3.1263e-8</v>
      </c>
      <c r="G29135" s="1" t="b">
        <v>1</v>
      </c>
    </row>
    <row r="29136" spans="1:7">
      <c r="A29136" s="3" t="s">
        <v>29143</v>
      </c>
      <c r="B29136" s="1">
        <v>81.2629302913667</v>
      </c>
      <c r="C29136" s="1">
        <v>93.2158780731024</v>
      </c>
      <c r="D29136" s="1">
        <v>-0.19798</v>
      </c>
      <c r="E29136" s="1">
        <v>0.59162</v>
      </c>
      <c r="F29136" s="1">
        <v>0.76049</v>
      </c>
      <c r="G29136" s="1" t="b">
        <v>0</v>
      </c>
    </row>
    <row r="29137" spans="1:7">
      <c r="A29137" s="3" t="s">
        <v>29144</v>
      </c>
      <c r="B29137" s="1">
        <v>132.482499137315</v>
      </c>
      <c r="C29137" s="1">
        <v>61.3457724875338</v>
      </c>
      <c r="D29137" s="1">
        <v>1.1108</v>
      </c>
      <c r="E29137" s="1">
        <v>0.0026399</v>
      </c>
      <c r="F29137" s="1">
        <v>0.0069963</v>
      </c>
      <c r="G29137" s="1" t="b">
        <v>1</v>
      </c>
    </row>
    <row r="29138" spans="1:7">
      <c r="A29138" s="3" t="s">
        <v>29145</v>
      </c>
      <c r="B29138" s="1">
        <v>55.1520643241695</v>
      </c>
      <c r="C29138" s="1">
        <v>194.391222251801</v>
      </c>
      <c r="D29138" s="1">
        <v>-1.8175</v>
      </c>
      <c r="E29138" s="4">
        <v>1.9564e-7</v>
      </c>
      <c r="F29138" s="4">
        <v>1.0474e-6</v>
      </c>
      <c r="G29138" s="1" t="b">
        <v>1</v>
      </c>
    </row>
    <row r="29139" spans="1:7">
      <c r="A29139" s="3" t="s">
        <v>29146</v>
      </c>
      <c r="B29139" s="1">
        <v>88.904395149538</v>
      </c>
      <c r="C29139" s="1">
        <v>14.4744827794702</v>
      </c>
      <c r="D29139" s="1">
        <v>2.6187</v>
      </c>
      <c r="E29139" s="4">
        <v>9.3285e-8</v>
      </c>
      <c r="F29139" s="4">
        <v>5.2339e-7</v>
      </c>
      <c r="G29139" s="1" t="b">
        <v>1</v>
      </c>
    </row>
    <row r="29140" spans="1:7">
      <c r="A29140" s="3" t="s">
        <v>29147</v>
      </c>
      <c r="B29140" s="1">
        <v>39.6799064827485</v>
      </c>
      <c r="C29140" s="1">
        <v>6.803950603483</v>
      </c>
      <c r="D29140" s="1">
        <v>2.544</v>
      </c>
      <c r="E29140" s="1">
        <v>0.00019181</v>
      </c>
      <c r="F29140" s="1">
        <v>0.00063076</v>
      </c>
      <c r="G29140" s="1" t="b">
        <v>1</v>
      </c>
    </row>
    <row r="29141" spans="1:7">
      <c r="A29141" s="3" t="s">
        <v>29148</v>
      </c>
      <c r="B29141" s="1">
        <v>51.6501542465316</v>
      </c>
      <c r="C29141" s="1">
        <v>14.1764283674307</v>
      </c>
      <c r="D29141" s="1">
        <v>1.8653</v>
      </c>
      <c r="E29141" s="1">
        <v>0.0007767</v>
      </c>
      <c r="F29141" s="1">
        <v>0.0022913</v>
      </c>
      <c r="G29141" s="1" t="b">
        <v>1</v>
      </c>
    </row>
    <row r="29142" spans="1:7">
      <c r="A29142" s="3" t="s">
        <v>29149</v>
      </c>
      <c r="B29142" s="1">
        <v>160.503950508759</v>
      </c>
      <c r="C29142" s="1">
        <v>196.996840208115</v>
      </c>
      <c r="D29142" s="1">
        <v>-0.29556</v>
      </c>
      <c r="E29142" s="1">
        <v>0.34345</v>
      </c>
      <c r="F29142" s="1">
        <v>0.50553</v>
      </c>
      <c r="G29142" s="1" t="b">
        <v>0</v>
      </c>
    </row>
    <row r="29143" spans="1:7">
      <c r="A29143" s="3" t="s">
        <v>29150</v>
      </c>
      <c r="B29143" s="1">
        <v>12.9658258192409</v>
      </c>
      <c r="C29143" s="1">
        <v>14.5482179059355</v>
      </c>
      <c r="D29143" s="1">
        <v>-0.16613</v>
      </c>
      <c r="E29143" s="1">
        <v>0.84675</v>
      </c>
      <c r="F29143" s="1">
        <v>0.97072</v>
      </c>
      <c r="G29143" s="1" t="b">
        <v>0</v>
      </c>
    </row>
    <row r="29144" spans="1:7">
      <c r="A29144" s="3" t="s">
        <v>29151</v>
      </c>
      <c r="B29144" s="1">
        <v>93.6766862415585</v>
      </c>
      <c r="C29144" s="1">
        <v>152.2496260335</v>
      </c>
      <c r="D29144" s="1">
        <v>-0.70068</v>
      </c>
      <c r="E29144" s="1">
        <v>0.043189</v>
      </c>
      <c r="F29144" s="1">
        <v>0.086642</v>
      </c>
      <c r="G29144" s="1" t="b">
        <v>0</v>
      </c>
    </row>
    <row r="29145" spans="1:7">
      <c r="A29145" s="3" t="s">
        <v>29152</v>
      </c>
      <c r="B29145" s="1">
        <v>56.2760451415075</v>
      </c>
      <c r="C29145" s="1">
        <v>7.67698020466745</v>
      </c>
      <c r="D29145" s="1">
        <v>2.8739</v>
      </c>
      <c r="E29145" s="4">
        <v>1.5148e-6</v>
      </c>
      <c r="F29145" s="4">
        <v>7.1079e-6</v>
      </c>
      <c r="G29145" s="1" t="b">
        <v>1</v>
      </c>
    </row>
    <row r="29146" spans="1:7">
      <c r="A29146" s="3" t="s">
        <v>29153</v>
      </c>
      <c r="B29146" s="1">
        <v>172.858320212676</v>
      </c>
      <c r="C29146" s="1">
        <v>107.044543207036</v>
      </c>
      <c r="D29146" s="1">
        <v>0.69138</v>
      </c>
      <c r="E29146" s="1">
        <v>0.03912</v>
      </c>
      <c r="F29146" s="1">
        <v>0.079432</v>
      </c>
      <c r="G29146" s="1" t="b">
        <v>0</v>
      </c>
    </row>
    <row r="29147" spans="1:7">
      <c r="A29147" s="3" t="s">
        <v>29154</v>
      </c>
      <c r="B29147" s="1">
        <v>10948.3143084254</v>
      </c>
      <c r="C29147" s="1">
        <v>2895.91841974718</v>
      </c>
      <c r="D29147" s="1">
        <v>1.9186</v>
      </c>
      <c r="E29147" s="4">
        <v>4.1938e-14</v>
      </c>
      <c r="F29147" s="4">
        <v>5.1694e-13</v>
      </c>
      <c r="G29147" s="1" t="b">
        <v>1</v>
      </c>
    </row>
    <row r="29148" spans="1:7">
      <c r="A29148" s="3" t="s">
        <v>29155</v>
      </c>
      <c r="B29148" s="1">
        <v>490.658177636597</v>
      </c>
      <c r="C29148" s="1">
        <v>343.495388973099</v>
      </c>
      <c r="D29148" s="1">
        <v>0.51443</v>
      </c>
      <c r="E29148" s="1">
        <v>0.065295</v>
      </c>
      <c r="F29148" s="1">
        <v>0.1246</v>
      </c>
      <c r="G29148" s="1" t="b">
        <v>0</v>
      </c>
    </row>
    <row r="29149" spans="1:7">
      <c r="A29149" s="3" t="s">
        <v>29156</v>
      </c>
      <c r="B29149" s="1">
        <v>135.20254047495</v>
      </c>
      <c r="C29149" s="1">
        <v>972.5421939764</v>
      </c>
      <c r="D29149" s="1">
        <v>-2.8466</v>
      </c>
      <c r="E29149" s="4">
        <v>4.9552e-23</v>
      </c>
      <c r="F29149" s="4">
        <v>1.3566e-21</v>
      </c>
      <c r="G29149" s="1" t="b">
        <v>1</v>
      </c>
    </row>
    <row r="29150" spans="1:7">
      <c r="A29150" s="3" t="s">
        <v>29157</v>
      </c>
      <c r="B29150" s="1">
        <v>2112.96296412305</v>
      </c>
      <c r="C29150" s="1">
        <v>128058.108173966</v>
      </c>
      <c r="D29150" s="1">
        <v>-5.9214</v>
      </c>
      <c r="E29150" s="4">
        <v>3.6507e-90</v>
      </c>
      <c r="F29150" s="4">
        <v>3.1649e-87</v>
      </c>
      <c r="G29150" s="1" t="b">
        <v>1</v>
      </c>
    </row>
    <row r="29151" spans="1:7">
      <c r="A29151" s="3" t="s">
        <v>29158</v>
      </c>
      <c r="B29151" s="1">
        <v>30.1994121673494</v>
      </c>
      <c r="C29151" s="1">
        <v>44.885011874634</v>
      </c>
      <c r="D29151" s="1">
        <v>-0.57171</v>
      </c>
      <c r="E29151" s="1">
        <v>0.25335</v>
      </c>
      <c r="F29151" s="1">
        <v>0.3959</v>
      </c>
      <c r="G29151" s="1" t="b">
        <v>0</v>
      </c>
    </row>
    <row r="29152" spans="1:7">
      <c r="A29152" s="3" t="s">
        <v>29159</v>
      </c>
      <c r="B29152" s="1">
        <v>7.17870663316086</v>
      </c>
      <c r="C29152" s="1">
        <v>17.4723612206895</v>
      </c>
      <c r="D29152" s="1">
        <v>-1.2833</v>
      </c>
      <c r="E29152" s="1">
        <v>0.11253</v>
      </c>
      <c r="F29152" s="1">
        <v>0.20075</v>
      </c>
      <c r="G29152" s="1" t="b">
        <v>0</v>
      </c>
    </row>
    <row r="29153" spans="1:7">
      <c r="A29153" s="3" t="s">
        <v>29160</v>
      </c>
      <c r="B29153" s="1">
        <v>1105.6386025777</v>
      </c>
      <c r="C29153" s="1">
        <v>1376.86988200553</v>
      </c>
      <c r="D29153" s="1">
        <v>-0.31651</v>
      </c>
      <c r="E29153" s="1">
        <v>0.21566</v>
      </c>
      <c r="F29153" s="1">
        <v>0.3468</v>
      </c>
      <c r="G29153" s="1" t="b">
        <v>0</v>
      </c>
    </row>
    <row r="29154" spans="1:7">
      <c r="A29154" s="3" t="s">
        <v>29161</v>
      </c>
      <c r="B29154" s="1">
        <v>119.315537485951</v>
      </c>
      <c r="C29154" s="1">
        <v>176.637723226648</v>
      </c>
      <c r="D29154" s="1">
        <v>-0.56601</v>
      </c>
      <c r="E29154" s="1">
        <v>0.23409</v>
      </c>
      <c r="F29154" s="1">
        <v>0.37156</v>
      </c>
      <c r="G29154" s="1" t="b">
        <v>0</v>
      </c>
    </row>
    <row r="29155" spans="1:7">
      <c r="A29155" s="3" t="s">
        <v>29162</v>
      </c>
      <c r="B29155" s="1">
        <v>4.29682735028625</v>
      </c>
      <c r="C29155" s="1">
        <v>5.09159025903291</v>
      </c>
      <c r="D29155" s="1">
        <v>-0.24484</v>
      </c>
      <c r="E29155" s="1">
        <v>0.92012</v>
      </c>
      <c r="F29155" s="1">
        <v>1</v>
      </c>
      <c r="G29155" s="1" t="b">
        <v>0</v>
      </c>
    </row>
    <row r="29156" spans="1:7">
      <c r="A29156" s="3" t="s">
        <v>29163</v>
      </c>
      <c r="B29156" s="1">
        <v>311.888062530658</v>
      </c>
      <c r="C29156" s="1">
        <v>102.663826690003</v>
      </c>
      <c r="D29156" s="1">
        <v>1.6031</v>
      </c>
      <c r="E29156" s="4">
        <v>2.9567e-7</v>
      </c>
      <c r="F29156" s="4">
        <v>1.545e-6</v>
      </c>
      <c r="G29156" s="1" t="b">
        <v>1</v>
      </c>
    </row>
    <row r="29157" spans="1:7">
      <c r="A29157" s="3" t="s">
        <v>29164</v>
      </c>
      <c r="B29157" s="1">
        <v>345.364928834302</v>
      </c>
      <c r="C29157" s="1">
        <v>88.3882019157618</v>
      </c>
      <c r="D29157" s="1">
        <v>1.9662</v>
      </c>
      <c r="E29157" s="4">
        <v>5.6759e-10</v>
      </c>
      <c r="F29157" s="4">
        <v>4.3152e-9</v>
      </c>
      <c r="G29157" s="1" t="b">
        <v>1</v>
      </c>
    </row>
    <row r="29158" spans="1:7">
      <c r="A29158" s="3" t="s">
        <v>29165</v>
      </c>
      <c r="B29158" s="1">
        <v>4.47681923312582</v>
      </c>
      <c r="C29158" s="1">
        <v>20.0211596383319</v>
      </c>
      <c r="D29158" s="1">
        <v>-2.161</v>
      </c>
      <c r="E29158" s="1">
        <v>0.0090852</v>
      </c>
      <c r="F29158" s="1">
        <v>0.021566</v>
      </c>
      <c r="G29158" s="1" t="b">
        <v>1</v>
      </c>
    </row>
    <row r="29159" spans="1:7">
      <c r="A29159" s="3" t="s">
        <v>29166</v>
      </c>
      <c r="B29159" s="1">
        <v>29.4646992062104</v>
      </c>
      <c r="C29159" s="1">
        <v>6.22597212621215</v>
      </c>
      <c r="D29159" s="1">
        <v>2.2426</v>
      </c>
      <c r="E29159" s="1">
        <v>0.0022285</v>
      </c>
      <c r="F29159" s="1">
        <v>0.0059998</v>
      </c>
      <c r="G29159" s="1" t="b">
        <v>1</v>
      </c>
    </row>
    <row r="29160" spans="1:7">
      <c r="A29160" s="3" t="s">
        <v>29167</v>
      </c>
      <c r="B29160" s="1">
        <v>38.1713594315784</v>
      </c>
      <c r="C29160" s="1">
        <v>21.5031941209559</v>
      </c>
      <c r="D29160" s="1">
        <v>0.82794</v>
      </c>
      <c r="E29160" s="1">
        <v>0.12704</v>
      </c>
      <c r="F29160" s="1">
        <v>0.22243</v>
      </c>
      <c r="G29160" s="1" t="b">
        <v>0</v>
      </c>
    </row>
    <row r="29161" spans="1:7">
      <c r="A29161" s="3" t="s">
        <v>29168</v>
      </c>
      <c r="B29161" s="1">
        <v>50.1768957782921</v>
      </c>
      <c r="C29161" s="1">
        <v>142.240835763228</v>
      </c>
      <c r="D29161" s="1">
        <v>-1.5032</v>
      </c>
      <c r="E29161" s="1">
        <v>0.0027635</v>
      </c>
      <c r="F29161" s="1">
        <v>0.0072948</v>
      </c>
      <c r="G29161" s="1" t="b">
        <v>1</v>
      </c>
    </row>
    <row r="29162" spans="1:7">
      <c r="A29162" s="3" t="s">
        <v>29169</v>
      </c>
      <c r="B29162" s="1">
        <v>742.79455877139</v>
      </c>
      <c r="C29162" s="1">
        <v>467.347023090758</v>
      </c>
      <c r="D29162" s="1">
        <v>0.66847</v>
      </c>
      <c r="E29162" s="1">
        <v>0.021932</v>
      </c>
      <c r="F29162" s="1">
        <v>0.047473</v>
      </c>
      <c r="G29162" s="1" t="b">
        <v>1</v>
      </c>
    </row>
    <row r="29163" spans="1:7">
      <c r="A29163" s="3" t="s">
        <v>29170</v>
      </c>
      <c r="B29163" s="1">
        <v>1346.92997912498</v>
      </c>
      <c r="C29163" s="1">
        <v>71.860706275558</v>
      </c>
      <c r="D29163" s="1">
        <v>4.2283</v>
      </c>
      <c r="E29163" s="4">
        <v>1.4146e-44</v>
      </c>
      <c r="F29163" s="4">
        <v>1.6586e-42</v>
      </c>
      <c r="G29163" s="1" t="b">
        <v>1</v>
      </c>
    </row>
    <row r="29164" spans="1:7">
      <c r="A29164" s="3" t="s">
        <v>29171</v>
      </c>
      <c r="B29164" s="1">
        <v>1.91293410868656</v>
      </c>
      <c r="C29164" s="1">
        <v>13.9366511887984</v>
      </c>
      <c r="D29164" s="1">
        <v>-2.865</v>
      </c>
      <c r="E29164" s="1">
        <v>0.0069785</v>
      </c>
      <c r="F29164" s="1">
        <v>0.016947</v>
      </c>
      <c r="G29164" s="1" t="b">
        <v>1</v>
      </c>
    </row>
    <row r="29165" spans="1:7">
      <c r="A29165" s="3" t="s">
        <v>29172</v>
      </c>
      <c r="B29165" s="1">
        <v>26.1870075452588</v>
      </c>
      <c r="C29165" s="1">
        <v>14.8131255305371</v>
      </c>
      <c r="D29165" s="1">
        <v>0.82198</v>
      </c>
      <c r="E29165" s="1">
        <v>0.20822</v>
      </c>
      <c r="F29165" s="1">
        <v>0.33695</v>
      </c>
      <c r="G29165" s="1" t="b">
        <v>0</v>
      </c>
    </row>
    <row r="29166" spans="1:7">
      <c r="A29166" s="3" t="s">
        <v>29173</v>
      </c>
      <c r="B29166" s="1">
        <v>109.10851086176</v>
      </c>
      <c r="C29166" s="1">
        <v>21.8598566007784</v>
      </c>
      <c r="D29166" s="1">
        <v>2.3194</v>
      </c>
      <c r="E29166" s="4">
        <v>7.988e-8</v>
      </c>
      <c r="F29166" s="4">
        <v>4.5262e-7</v>
      </c>
      <c r="G29166" s="1" t="b">
        <v>1</v>
      </c>
    </row>
    <row r="29167" spans="1:7">
      <c r="A29167" s="3" t="s">
        <v>29174</v>
      </c>
      <c r="B29167" s="1">
        <v>7.27739076631842</v>
      </c>
      <c r="C29167" s="1">
        <v>44.7555613504591</v>
      </c>
      <c r="D29167" s="1">
        <v>-2.6206</v>
      </c>
      <c r="E29167" s="4">
        <v>1.7759e-5</v>
      </c>
      <c r="F29167" s="4">
        <v>7.0015e-5</v>
      </c>
      <c r="G29167" s="1" t="b">
        <v>1</v>
      </c>
    </row>
    <row r="29168" spans="1:7">
      <c r="A29168" s="3" t="s">
        <v>29175</v>
      </c>
      <c r="B29168" s="1">
        <v>8.59201857010301</v>
      </c>
      <c r="C29168" s="1">
        <v>8.08591334164532</v>
      </c>
      <c r="D29168" s="1">
        <v>0.087586</v>
      </c>
      <c r="E29168" s="1">
        <v>1</v>
      </c>
      <c r="F29168" s="1">
        <v>1</v>
      </c>
      <c r="G29168" s="1" t="b">
        <v>0</v>
      </c>
    </row>
    <row r="29169" spans="1:7">
      <c r="A29169" s="3" t="s">
        <v>29176</v>
      </c>
      <c r="B29169" s="1">
        <v>89.8969182131582</v>
      </c>
      <c r="C29169" s="1">
        <v>38.4102527054118</v>
      </c>
      <c r="D29169" s="1">
        <v>1.2268</v>
      </c>
      <c r="E29169" s="1">
        <v>0.010629</v>
      </c>
      <c r="F29169" s="1">
        <v>0.024859</v>
      </c>
      <c r="G29169" s="1" t="b">
        <v>1</v>
      </c>
    </row>
    <row r="29170" spans="1:7">
      <c r="A29170" s="3" t="s">
        <v>29177</v>
      </c>
      <c r="B29170" s="1">
        <v>63.8554927997092</v>
      </c>
      <c r="C29170" s="1">
        <v>133.877868307026</v>
      </c>
      <c r="D29170" s="1">
        <v>-1.068</v>
      </c>
      <c r="E29170" s="1">
        <v>0.024168</v>
      </c>
      <c r="F29170" s="1">
        <v>0.05182</v>
      </c>
      <c r="G29170" s="1" t="b">
        <v>0</v>
      </c>
    </row>
    <row r="29171" spans="1:7">
      <c r="A29171" s="3" t="s">
        <v>29178</v>
      </c>
      <c r="B29171" s="1">
        <v>338.998152585788</v>
      </c>
      <c r="C29171" s="1">
        <v>457.589643819104</v>
      </c>
      <c r="D29171" s="1">
        <v>-0.43278</v>
      </c>
      <c r="E29171" s="1">
        <v>0.1321</v>
      </c>
      <c r="F29171" s="1">
        <v>0.23</v>
      </c>
      <c r="G29171" s="1" t="b">
        <v>0</v>
      </c>
    </row>
    <row r="29172" spans="1:7">
      <c r="A29172" s="3" t="s">
        <v>29179</v>
      </c>
      <c r="B29172" s="1">
        <v>135.075970857085</v>
      </c>
      <c r="C29172" s="1">
        <v>6.68706530229279</v>
      </c>
      <c r="D29172" s="1">
        <v>4.3363</v>
      </c>
      <c r="E29172" s="4">
        <v>4.9026e-18</v>
      </c>
      <c r="F29172" s="4">
        <v>8.877e-17</v>
      </c>
      <c r="G29172" s="1" t="b">
        <v>1</v>
      </c>
    </row>
    <row r="29173" spans="1:7">
      <c r="A29173" s="3" t="s">
        <v>29180</v>
      </c>
      <c r="B29173" s="1">
        <v>15.4854844098335</v>
      </c>
      <c r="C29173" s="1">
        <v>6.38856943782489</v>
      </c>
      <c r="D29173" s="1">
        <v>1.2774</v>
      </c>
      <c r="E29173" s="1">
        <v>0.17816</v>
      </c>
      <c r="F29173" s="1">
        <v>0.29548</v>
      </c>
      <c r="G29173" s="1" t="b">
        <v>0</v>
      </c>
    </row>
    <row r="29174" spans="1:7">
      <c r="A29174" s="3" t="s">
        <v>29181</v>
      </c>
      <c r="B29174" s="1">
        <v>12.7616957619465</v>
      </c>
      <c r="C29174" s="1">
        <v>40.9519404058404</v>
      </c>
      <c r="D29174" s="1">
        <v>-1.6821</v>
      </c>
      <c r="E29174" s="1">
        <v>0.0040402</v>
      </c>
      <c r="F29174" s="1">
        <v>0.010307</v>
      </c>
      <c r="G29174" s="1" t="b">
        <v>1</v>
      </c>
    </row>
    <row r="29175" spans="1:7">
      <c r="A29175" s="3" t="s">
        <v>29182</v>
      </c>
      <c r="B29175" s="1">
        <v>73.9637745240763</v>
      </c>
      <c r="C29175" s="1">
        <v>26.0814205467528</v>
      </c>
      <c r="D29175" s="1">
        <v>1.5038</v>
      </c>
      <c r="E29175" s="1">
        <v>0.0077785</v>
      </c>
      <c r="F29175" s="1">
        <v>0.018707</v>
      </c>
      <c r="G29175" s="1" t="b">
        <v>1</v>
      </c>
    </row>
    <row r="29176" spans="1:7">
      <c r="A29176" s="3" t="s">
        <v>29183</v>
      </c>
      <c r="B29176" s="1">
        <v>57.091010262437</v>
      </c>
      <c r="C29176" s="1">
        <v>7.33277232977703</v>
      </c>
      <c r="D29176" s="1">
        <v>2.9608</v>
      </c>
      <c r="E29176" s="4">
        <v>6.3958e-7</v>
      </c>
      <c r="F29176" s="4">
        <v>3.1889e-6</v>
      </c>
      <c r="G29176" s="1" t="b">
        <v>1</v>
      </c>
    </row>
    <row r="29177" spans="1:7">
      <c r="A29177" s="3" t="s">
        <v>29184</v>
      </c>
      <c r="B29177" s="1">
        <v>1033.12773062676</v>
      </c>
      <c r="C29177" s="1">
        <v>4227.3028523888</v>
      </c>
      <c r="D29177" s="1">
        <v>-2.0327</v>
      </c>
      <c r="E29177" s="4">
        <v>1.3716e-13</v>
      </c>
      <c r="F29177" s="4">
        <v>1.601e-12</v>
      </c>
      <c r="G29177" s="1" t="b">
        <v>1</v>
      </c>
    </row>
    <row r="29178" spans="1:7">
      <c r="A29178" s="3" t="s">
        <v>29185</v>
      </c>
      <c r="B29178" s="1">
        <v>0</v>
      </c>
      <c r="C29178" s="1">
        <v>0</v>
      </c>
      <c r="D29178" s="3" t="s">
        <v>17</v>
      </c>
      <c r="E29178" s="3" t="s">
        <v>17</v>
      </c>
      <c r="F29178" s="3" t="s">
        <v>17</v>
      </c>
      <c r="G29178" s="3" t="s">
        <v>17</v>
      </c>
    </row>
    <row r="29179" spans="1:7">
      <c r="A29179" s="3" t="s">
        <v>29186</v>
      </c>
      <c r="B29179" s="1">
        <v>147.839540274157</v>
      </c>
      <c r="C29179" s="1">
        <v>268.730657795196</v>
      </c>
      <c r="D29179" s="1">
        <v>-0.86213</v>
      </c>
      <c r="E29179" s="1">
        <v>0.0047263</v>
      </c>
      <c r="F29179" s="1">
        <v>0.011893</v>
      </c>
      <c r="G29179" s="1" t="b">
        <v>1</v>
      </c>
    </row>
    <row r="29180" spans="1:7">
      <c r="A29180" s="3" t="s">
        <v>29187</v>
      </c>
      <c r="B29180" s="1">
        <v>3.80149251826157</v>
      </c>
      <c r="C29180" s="1">
        <v>4.94056464749552</v>
      </c>
      <c r="D29180" s="1">
        <v>-0.37811</v>
      </c>
      <c r="E29180" s="1">
        <v>0.81314</v>
      </c>
      <c r="F29180" s="1">
        <v>0.94535</v>
      </c>
      <c r="G29180" s="1" t="b">
        <v>0</v>
      </c>
    </row>
    <row r="29181" spans="1:7">
      <c r="A29181" s="3" t="s">
        <v>29188</v>
      </c>
      <c r="B29181" s="1">
        <v>45.2798682124223</v>
      </c>
      <c r="C29181" s="1">
        <v>6.70864038965527</v>
      </c>
      <c r="D29181" s="1">
        <v>2.7548</v>
      </c>
      <c r="E29181" s="4">
        <v>1.948e-5</v>
      </c>
      <c r="F29181" s="4">
        <v>7.625e-5</v>
      </c>
      <c r="G29181" s="1" t="b">
        <v>1</v>
      </c>
    </row>
    <row r="29182" spans="1:7">
      <c r="A29182" s="3" t="s">
        <v>29189</v>
      </c>
      <c r="B29182" s="1">
        <v>73.1236561499112</v>
      </c>
      <c r="C29182" s="1">
        <v>82.5555944154169</v>
      </c>
      <c r="D29182" s="1">
        <v>-0.17503</v>
      </c>
      <c r="E29182" s="1">
        <v>0.62176</v>
      </c>
      <c r="F29182" s="1">
        <v>0.78472</v>
      </c>
      <c r="G29182" s="1" t="b">
        <v>0</v>
      </c>
    </row>
    <row r="29183" spans="1:7">
      <c r="A29183" s="3" t="s">
        <v>29190</v>
      </c>
      <c r="B29183" s="1">
        <v>98.0648756490003</v>
      </c>
      <c r="C29183" s="1">
        <v>766.824865686366</v>
      </c>
      <c r="D29183" s="1">
        <v>-2.9671</v>
      </c>
      <c r="E29183" s="4">
        <v>9.7784e-8</v>
      </c>
      <c r="F29183" s="4">
        <v>5.4692e-7</v>
      </c>
      <c r="G29183" s="1" t="b">
        <v>1</v>
      </c>
    </row>
    <row r="29184" spans="1:7">
      <c r="A29184" s="3" t="s">
        <v>29191</v>
      </c>
      <c r="B29184" s="1">
        <v>29.747506059492</v>
      </c>
      <c r="C29184" s="1">
        <v>46.3667155228822</v>
      </c>
      <c r="D29184" s="1">
        <v>-0.64032</v>
      </c>
      <c r="E29184" s="1">
        <v>0.3071</v>
      </c>
      <c r="F29184" s="1">
        <v>0.46213</v>
      </c>
      <c r="G29184" s="1" t="b">
        <v>0</v>
      </c>
    </row>
    <row r="29185" spans="1:7">
      <c r="A29185" s="3" t="s">
        <v>29192</v>
      </c>
      <c r="B29185" s="1">
        <v>193.814565780624</v>
      </c>
      <c r="C29185" s="1">
        <v>12.3626406148484</v>
      </c>
      <c r="D29185" s="1">
        <v>3.9706</v>
      </c>
      <c r="E29185" s="4">
        <v>1.7334e-20</v>
      </c>
      <c r="F29185" s="4">
        <v>3.8562e-19</v>
      </c>
      <c r="G29185" s="1" t="b">
        <v>1</v>
      </c>
    </row>
    <row r="29186" spans="1:7">
      <c r="A29186" s="3" t="s">
        <v>29193</v>
      </c>
      <c r="B29186" s="1">
        <v>10.5358526442237</v>
      </c>
      <c r="C29186" s="1">
        <v>38.2682369582522</v>
      </c>
      <c r="D29186" s="1">
        <v>-1.8608</v>
      </c>
      <c r="E29186" s="1">
        <v>0.030914</v>
      </c>
      <c r="F29186" s="1">
        <v>0.06435</v>
      </c>
      <c r="G29186" s="1" t="b">
        <v>0</v>
      </c>
    </row>
    <row r="29187" spans="1:7">
      <c r="A29187" s="3" t="s">
        <v>29194</v>
      </c>
      <c r="B29187" s="1">
        <v>76.2798835979526</v>
      </c>
      <c r="C29187" s="1">
        <v>577.802351967628</v>
      </c>
      <c r="D29187" s="1">
        <v>-2.9212</v>
      </c>
      <c r="E29187" s="4">
        <v>2.039e-8</v>
      </c>
      <c r="F29187" s="4">
        <v>1.2542e-7</v>
      </c>
      <c r="G29187" s="1" t="b">
        <v>1</v>
      </c>
    </row>
    <row r="29188" spans="1:7">
      <c r="A29188" s="3" t="s">
        <v>29195</v>
      </c>
      <c r="B29188" s="1">
        <v>28.8555205286002</v>
      </c>
      <c r="C29188" s="1">
        <v>43.2208147582515</v>
      </c>
      <c r="D29188" s="1">
        <v>-0.58288</v>
      </c>
      <c r="E29188" s="1">
        <v>0.28747</v>
      </c>
      <c r="F29188" s="1">
        <v>0.43851</v>
      </c>
      <c r="G29188" s="1" t="b">
        <v>0</v>
      </c>
    </row>
    <row r="29189" spans="1:7">
      <c r="A29189" s="3" t="s">
        <v>29196</v>
      </c>
      <c r="B29189" s="1">
        <v>64.0444834001309</v>
      </c>
      <c r="C29189" s="1">
        <v>117.070912773418</v>
      </c>
      <c r="D29189" s="1">
        <v>-0.87024</v>
      </c>
      <c r="E29189" s="1">
        <v>0.028897</v>
      </c>
      <c r="F29189" s="1">
        <v>0.060666</v>
      </c>
      <c r="G29189" s="1" t="b">
        <v>0</v>
      </c>
    </row>
    <row r="29190" spans="1:7">
      <c r="A29190" s="3" t="s">
        <v>29197</v>
      </c>
      <c r="B29190" s="1">
        <v>1019.69254683598</v>
      </c>
      <c r="C29190" s="1">
        <v>3883.36452126627</v>
      </c>
      <c r="D29190" s="1">
        <v>-1.9292</v>
      </c>
      <c r="E29190" s="4">
        <v>1.1899e-13</v>
      </c>
      <c r="F29190" s="4">
        <v>1.3946e-12</v>
      </c>
      <c r="G29190" s="1" t="b">
        <v>1</v>
      </c>
    </row>
    <row r="29191" spans="1:7">
      <c r="A29191" s="3" t="s">
        <v>29198</v>
      </c>
      <c r="B29191" s="1">
        <v>42.3862984916047</v>
      </c>
      <c r="C29191" s="1">
        <v>71.218443988628</v>
      </c>
      <c r="D29191" s="1">
        <v>-0.74865</v>
      </c>
      <c r="E29191" s="1">
        <v>0.083868</v>
      </c>
      <c r="F29191" s="1">
        <v>0.15517</v>
      </c>
      <c r="G29191" s="1" t="b">
        <v>0</v>
      </c>
    </row>
    <row r="29192" spans="1:7">
      <c r="A29192" s="3" t="s">
        <v>29199</v>
      </c>
      <c r="B29192" s="1">
        <v>174.952983612448</v>
      </c>
      <c r="C29192" s="1">
        <v>116.459566272604</v>
      </c>
      <c r="D29192" s="1">
        <v>0.58714</v>
      </c>
      <c r="E29192" s="1">
        <v>0.076784</v>
      </c>
      <c r="F29192" s="1">
        <v>0.14359</v>
      </c>
      <c r="G29192" s="1" t="b">
        <v>0</v>
      </c>
    </row>
    <row r="29193" spans="1:7">
      <c r="A29193" s="3" t="s">
        <v>29200</v>
      </c>
      <c r="B29193" s="1">
        <v>1189.27123675242</v>
      </c>
      <c r="C29193" s="1">
        <v>44.4880918901599</v>
      </c>
      <c r="D29193" s="1">
        <v>4.7405</v>
      </c>
      <c r="E29193" s="4">
        <v>9.1991e-51</v>
      </c>
      <c r="F29193" s="4">
        <v>1.5391e-48</v>
      </c>
      <c r="G29193" s="1" t="b">
        <v>1</v>
      </c>
    </row>
    <row r="29194" spans="1:7">
      <c r="A29194" s="3" t="s">
        <v>29201</v>
      </c>
      <c r="B29194" s="1">
        <v>139.470164756937</v>
      </c>
      <c r="C29194" s="1">
        <v>2304.52052418124</v>
      </c>
      <c r="D29194" s="1">
        <v>-4.0464</v>
      </c>
      <c r="E29194" s="4">
        <v>3.8213e-45</v>
      </c>
      <c r="F29194" s="4">
        <v>4.7326e-43</v>
      </c>
      <c r="G29194" s="1" t="b">
        <v>1</v>
      </c>
    </row>
    <row r="29195" spans="1:7">
      <c r="A29195" s="3" t="s">
        <v>29202</v>
      </c>
      <c r="B29195" s="1">
        <v>14.4721156882528</v>
      </c>
      <c r="C29195" s="1">
        <v>1.49415825318027</v>
      </c>
      <c r="D29195" s="1">
        <v>3.2759</v>
      </c>
      <c r="E29195" s="1">
        <v>0.0077579</v>
      </c>
      <c r="F29195" s="1">
        <v>0.018663</v>
      </c>
      <c r="G29195" s="1" t="b">
        <v>1</v>
      </c>
    </row>
    <row r="29196" spans="1:7">
      <c r="A29196" s="3" t="s">
        <v>29203</v>
      </c>
      <c r="B29196" s="1">
        <v>51.9096004794823</v>
      </c>
      <c r="C29196" s="1">
        <v>10.6994370213752</v>
      </c>
      <c r="D29196" s="1">
        <v>2.2785</v>
      </c>
      <c r="E29196" s="4">
        <v>8.1873e-5</v>
      </c>
      <c r="F29196" s="1">
        <v>0.00028701</v>
      </c>
      <c r="G29196" s="1" t="b">
        <v>1</v>
      </c>
    </row>
    <row r="29197" spans="1:7">
      <c r="A29197" s="3" t="s">
        <v>29204</v>
      </c>
      <c r="B29197" s="1">
        <v>201.535566011128</v>
      </c>
      <c r="C29197" s="1">
        <v>84.8936322933791</v>
      </c>
      <c r="D29197" s="1">
        <v>1.2473</v>
      </c>
      <c r="E29197" s="1">
        <v>0.00021329</v>
      </c>
      <c r="F29197" s="1">
        <v>0.0006946</v>
      </c>
      <c r="G29197" s="1" t="b">
        <v>1</v>
      </c>
    </row>
    <row r="29198" spans="1:7">
      <c r="A29198" s="3" t="s">
        <v>29205</v>
      </c>
      <c r="B29198" s="1">
        <v>128.919950209965</v>
      </c>
      <c r="C29198" s="1">
        <v>108.335957262004</v>
      </c>
      <c r="D29198" s="1">
        <v>0.25096</v>
      </c>
      <c r="E29198" s="1">
        <v>0.47465</v>
      </c>
      <c r="F29198" s="1">
        <v>0.64577</v>
      </c>
      <c r="G29198" s="1" t="b">
        <v>0</v>
      </c>
    </row>
    <row r="29199" spans="1:7">
      <c r="A29199" s="3" t="s">
        <v>29206</v>
      </c>
      <c r="B29199" s="1">
        <v>0</v>
      </c>
      <c r="C29199" s="1">
        <v>0</v>
      </c>
      <c r="D29199" s="3" t="s">
        <v>17</v>
      </c>
      <c r="E29199" s="3" t="s">
        <v>17</v>
      </c>
      <c r="F29199" s="3" t="s">
        <v>17</v>
      </c>
      <c r="G29199" s="3" t="s">
        <v>17</v>
      </c>
    </row>
    <row r="29200" spans="1:7">
      <c r="A29200" s="3" t="s">
        <v>29207</v>
      </c>
      <c r="B29200" s="1">
        <v>14.4260357548353</v>
      </c>
      <c r="C29200" s="1">
        <v>25.4413892611446</v>
      </c>
      <c r="D29200" s="1">
        <v>-0.8185</v>
      </c>
      <c r="E29200" s="1">
        <v>0.19025</v>
      </c>
      <c r="F29200" s="1">
        <v>0.31203</v>
      </c>
      <c r="G29200" s="1" t="b">
        <v>0</v>
      </c>
    </row>
    <row r="29201" spans="1:7">
      <c r="A29201" s="3" t="s">
        <v>29208</v>
      </c>
      <c r="B29201" s="1">
        <v>42.6262976724076</v>
      </c>
      <c r="C29201" s="1">
        <v>50.0502266420796</v>
      </c>
      <c r="D29201" s="1">
        <v>-0.23163</v>
      </c>
      <c r="E29201" s="1">
        <v>0.65849</v>
      </c>
      <c r="F29201" s="1">
        <v>0.81982</v>
      </c>
      <c r="G29201" s="1" t="b">
        <v>0</v>
      </c>
    </row>
    <row r="29202" spans="1:7">
      <c r="A29202" s="3" t="s">
        <v>29209</v>
      </c>
      <c r="B29202" s="1">
        <v>39.7747175588338</v>
      </c>
      <c r="C29202" s="1">
        <v>33.1463925818548</v>
      </c>
      <c r="D29202" s="1">
        <v>0.263</v>
      </c>
      <c r="E29202" s="1">
        <v>0.6006</v>
      </c>
      <c r="F29202" s="1">
        <v>0.76565</v>
      </c>
      <c r="G29202" s="1" t="b">
        <v>0</v>
      </c>
    </row>
    <row r="29203" spans="1:7">
      <c r="A29203" s="3" t="s">
        <v>29210</v>
      </c>
      <c r="B29203" s="1">
        <v>13.2873095077165</v>
      </c>
      <c r="C29203" s="1">
        <v>31.3633003990654</v>
      </c>
      <c r="D29203" s="1">
        <v>-1.239</v>
      </c>
      <c r="E29203" s="1">
        <v>0.048578</v>
      </c>
      <c r="F29203" s="1">
        <v>0.09614</v>
      </c>
      <c r="G29203" s="1" t="b">
        <v>0</v>
      </c>
    </row>
    <row r="29204" spans="1:7">
      <c r="A29204" s="3" t="s">
        <v>29211</v>
      </c>
      <c r="B29204" s="1">
        <v>18988.6990828344</v>
      </c>
      <c r="C29204" s="1">
        <v>25718.2264241671</v>
      </c>
      <c r="D29204" s="1">
        <v>-0.43765</v>
      </c>
      <c r="E29204" s="1">
        <v>0.49359</v>
      </c>
      <c r="F29204" s="1">
        <v>0.66555</v>
      </c>
      <c r="G29204" s="1" t="b">
        <v>0</v>
      </c>
    </row>
    <row r="29205" spans="1:7">
      <c r="A29205" s="3" t="s">
        <v>29212</v>
      </c>
      <c r="B29205" s="1">
        <v>275.858743760305</v>
      </c>
      <c r="C29205" s="1">
        <v>351.036802479069</v>
      </c>
      <c r="D29205" s="1">
        <v>-0.34769</v>
      </c>
      <c r="E29205" s="1">
        <v>0.21301</v>
      </c>
      <c r="F29205" s="1">
        <v>0.34336</v>
      </c>
      <c r="G29205" s="1" t="b">
        <v>0</v>
      </c>
    </row>
    <row r="29206" spans="1:7">
      <c r="A29206" s="3" t="s">
        <v>29213</v>
      </c>
      <c r="B29206" s="1">
        <v>59.0975636104374</v>
      </c>
      <c r="C29206" s="1">
        <v>275.188193261646</v>
      </c>
      <c r="D29206" s="1">
        <v>-2.2192</v>
      </c>
      <c r="E29206" s="1">
        <v>0.00056996</v>
      </c>
      <c r="F29206" s="1">
        <v>0.0017228</v>
      </c>
      <c r="G29206" s="1" t="b">
        <v>1</v>
      </c>
    </row>
    <row r="29207" spans="1:7">
      <c r="A29207" s="3" t="s">
        <v>29214</v>
      </c>
      <c r="B29207" s="1">
        <v>648.602853121002</v>
      </c>
      <c r="C29207" s="1">
        <v>116.204220582861</v>
      </c>
      <c r="D29207" s="1">
        <v>2.4807</v>
      </c>
      <c r="E29207" s="4">
        <v>3.8999e-17</v>
      </c>
      <c r="F29207" s="4">
        <v>6.5209e-16</v>
      </c>
      <c r="G29207" s="1" t="b">
        <v>1</v>
      </c>
    </row>
    <row r="29208" spans="1:7">
      <c r="A29208" s="3" t="s">
        <v>29215</v>
      </c>
      <c r="B29208" s="1">
        <v>81.0814992916037</v>
      </c>
      <c r="C29208" s="1">
        <v>64.8880411661578</v>
      </c>
      <c r="D29208" s="1">
        <v>0.32142</v>
      </c>
      <c r="E29208" s="1">
        <v>0.41911</v>
      </c>
      <c r="F29208" s="1">
        <v>0.58782</v>
      </c>
      <c r="G29208" s="1" t="b">
        <v>0</v>
      </c>
    </row>
    <row r="29209" spans="1:7">
      <c r="A29209" s="3" t="s">
        <v>29216</v>
      </c>
      <c r="B29209" s="1">
        <v>0</v>
      </c>
      <c r="C29209" s="1">
        <v>0</v>
      </c>
      <c r="D29209" s="3" t="s">
        <v>17</v>
      </c>
      <c r="E29209" s="3" t="s">
        <v>17</v>
      </c>
      <c r="F29209" s="3" t="s">
        <v>17</v>
      </c>
      <c r="G29209" s="3" t="s">
        <v>17</v>
      </c>
    </row>
    <row r="29210" spans="1:7">
      <c r="A29210" s="3" t="s">
        <v>29217</v>
      </c>
      <c r="B29210" s="1">
        <v>10.8856053444386</v>
      </c>
      <c r="C29210" s="1">
        <v>16.645485082356</v>
      </c>
      <c r="D29210" s="1">
        <v>-0.61271</v>
      </c>
      <c r="E29210" s="1">
        <v>0.43425</v>
      </c>
      <c r="F29210" s="1">
        <v>0.60399</v>
      </c>
      <c r="G29210" s="1" t="b">
        <v>0</v>
      </c>
    </row>
    <row r="29211" spans="1:7">
      <c r="A29211" s="3" t="s">
        <v>29218</v>
      </c>
      <c r="B29211" s="1">
        <v>0</v>
      </c>
      <c r="C29211" s="1">
        <v>0</v>
      </c>
      <c r="D29211" s="3" t="s">
        <v>17</v>
      </c>
      <c r="E29211" s="3" t="s">
        <v>17</v>
      </c>
      <c r="F29211" s="3" t="s">
        <v>17</v>
      </c>
      <c r="G29211" s="3" t="s">
        <v>17</v>
      </c>
    </row>
    <row r="29212" spans="1:7">
      <c r="A29212" s="3" t="s">
        <v>29219</v>
      </c>
      <c r="B29212" s="1">
        <v>0.425096468597013</v>
      </c>
      <c r="C29212" s="1">
        <v>1.51273005241682</v>
      </c>
      <c r="D29212" s="1">
        <v>-1.8313</v>
      </c>
      <c r="E29212" s="1">
        <v>0.68892</v>
      </c>
      <c r="F29212" s="1">
        <v>0.84456</v>
      </c>
      <c r="G29212" s="1" t="b">
        <v>0</v>
      </c>
    </row>
    <row r="29213" spans="1:7">
      <c r="A29213" s="3" t="s">
        <v>29220</v>
      </c>
      <c r="B29213" s="1">
        <v>258.159449686613</v>
      </c>
      <c r="C29213" s="1">
        <v>425.018028929469</v>
      </c>
      <c r="D29213" s="1">
        <v>-0.71926</v>
      </c>
      <c r="E29213" s="1">
        <v>0.011563</v>
      </c>
      <c r="F29213" s="1">
        <v>0.026814</v>
      </c>
      <c r="G29213" s="1" t="b">
        <v>1</v>
      </c>
    </row>
    <row r="29214" spans="1:7">
      <c r="A29214" s="3" t="s">
        <v>29221</v>
      </c>
      <c r="B29214" s="1">
        <v>167.025121093179</v>
      </c>
      <c r="C29214" s="1">
        <v>241.673896314488</v>
      </c>
      <c r="D29214" s="1">
        <v>-0.533</v>
      </c>
      <c r="E29214" s="1">
        <v>0.085182</v>
      </c>
      <c r="F29214" s="1">
        <v>0.15729</v>
      </c>
      <c r="G29214" s="1" t="b">
        <v>0</v>
      </c>
    </row>
    <row r="29215" spans="1:7">
      <c r="A29215" s="3" t="s">
        <v>29222</v>
      </c>
      <c r="B29215" s="1">
        <v>93.6517097463136</v>
      </c>
      <c r="C29215" s="1">
        <v>47.2947978332428</v>
      </c>
      <c r="D29215" s="1">
        <v>0.98562</v>
      </c>
      <c r="E29215" s="1">
        <v>0.01609</v>
      </c>
      <c r="F29215" s="1">
        <v>0.036086</v>
      </c>
      <c r="G29215" s="1" t="b">
        <v>1</v>
      </c>
    </row>
    <row r="29216" spans="1:7">
      <c r="A29216" s="3" t="s">
        <v>29223</v>
      </c>
      <c r="B29216" s="1">
        <v>17.0701527835097</v>
      </c>
      <c r="C29216" s="1">
        <v>34.2748784908347</v>
      </c>
      <c r="D29216" s="1">
        <v>-1.0057</v>
      </c>
      <c r="E29216" s="1">
        <v>0.087233</v>
      </c>
      <c r="F29216" s="1">
        <v>0.16064</v>
      </c>
      <c r="G29216" s="1" t="b">
        <v>0</v>
      </c>
    </row>
    <row r="29217" spans="1:7">
      <c r="A29217" s="3" t="s">
        <v>29224</v>
      </c>
      <c r="B29217" s="1">
        <v>275.611164723288</v>
      </c>
      <c r="C29217" s="1">
        <v>365.684768862296</v>
      </c>
      <c r="D29217" s="1">
        <v>-0.40797</v>
      </c>
      <c r="E29217" s="1">
        <v>0.15171</v>
      </c>
      <c r="F29217" s="1">
        <v>0.25877</v>
      </c>
      <c r="G29217" s="1" t="b">
        <v>0</v>
      </c>
    </row>
    <row r="29218" spans="1:7">
      <c r="A29218" s="3" t="s">
        <v>29225</v>
      </c>
      <c r="B29218" s="1">
        <v>37.4561542892533</v>
      </c>
      <c r="C29218" s="1">
        <v>80.6997606290716</v>
      </c>
      <c r="D29218" s="1">
        <v>-1.1074</v>
      </c>
      <c r="E29218" s="1">
        <v>0.013241</v>
      </c>
      <c r="F29218" s="1">
        <v>0.030284</v>
      </c>
      <c r="G29218" s="1" t="b">
        <v>1</v>
      </c>
    </row>
    <row r="29219" spans="1:7">
      <c r="A29219" s="3" t="s">
        <v>29226</v>
      </c>
      <c r="B29219" s="1">
        <v>707.148084868691</v>
      </c>
      <c r="C29219" s="1">
        <v>304.720678682501</v>
      </c>
      <c r="D29219" s="1">
        <v>1.2145</v>
      </c>
      <c r="E29219" s="4">
        <v>1.0783e-5</v>
      </c>
      <c r="F29219" s="4">
        <v>4.4065e-5</v>
      </c>
      <c r="G29219" s="1" t="b">
        <v>1</v>
      </c>
    </row>
    <row r="29220" spans="1:7">
      <c r="A29220" s="3" t="s">
        <v>29227</v>
      </c>
      <c r="B29220" s="1">
        <v>69.1908826359225</v>
      </c>
      <c r="C29220" s="1">
        <v>216.839856743122</v>
      </c>
      <c r="D29220" s="1">
        <v>-1.648</v>
      </c>
      <c r="E29220" s="4">
        <v>1.9559e-5</v>
      </c>
      <c r="F29220" s="4">
        <v>7.6525e-5</v>
      </c>
      <c r="G29220" s="1" t="b">
        <v>1</v>
      </c>
    </row>
    <row r="29221" spans="1:7">
      <c r="A29221" s="3" t="s">
        <v>29228</v>
      </c>
      <c r="B29221" s="1">
        <v>0.425914533831751</v>
      </c>
      <c r="C29221" s="1">
        <v>0</v>
      </c>
      <c r="D29221" s="3" t="s">
        <v>14</v>
      </c>
      <c r="E29221" s="1">
        <v>1</v>
      </c>
      <c r="F29221" s="1">
        <v>1</v>
      </c>
      <c r="G29221" s="1" t="b">
        <v>0</v>
      </c>
    </row>
    <row r="29222" spans="1:7">
      <c r="A29222" s="3" t="s">
        <v>29229</v>
      </c>
      <c r="B29222" s="1">
        <v>74.0875161747002</v>
      </c>
      <c r="C29222" s="1">
        <v>154.72479994273</v>
      </c>
      <c r="D29222" s="1">
        <v>-1.0624</v>
      </c>
      <c r="E29222" s="1">
        <v>0.0022513</v>
      </c>
      <c r="F29222" s="1">
        <v>0.0060548</v>
      </c>
      <c r="G29222" s="1" t="b">
        <v>1</v>
      </c>
    </row>
    <row r="29223" spans="1:7">
      <c r="A29223" s="3" t="s">
        <v>29230</v>
      </c>
      <c r="B29223" s="1">
        <v>20.8835530088157</v>
      </c>
      <c r="C29223" s="1">
        <v>2.481069867429</v>
      </c>
      <c r="D29223" s="1">
        <v>3.0733</v>
      </c>
      <c r="E29223" s="1">
        <v>0.0018175</v>
      </c>
      <c r="F29223" s="1">
        <v>0.004991</v>
      </c>
      <c r="G29223" s="1" t="b">
        <v>1</v>
      </c>
    </row>
    <row r="29224" spans="1:7">
      <c r="A29224" s="3" t="s">
        <v>29231</v>
      </c>
      <c r="B29224" s="1">
        <v>7.68756504714411</v>
      </c>
      <c r="C29224" s="1">
        <v>0</v>
      </c>
      <c r="D29224" s="3" t="s">
        <v>14</v>
      </c>
      <c r="E29224" s="1">
        <v>0.014224</v>
      </c>
      <c r="F29224" s="1">
        <v>0.032294</v>
      </c>
      <c r="G29224" s="1" t="b">
        <v>1</v>
      </c>
    </row>
    <row r="29225" spans="1:7">
      <c r="A29225" s="3" t="s">
        <v>29232</v>
      </c>
      <c r="B29225" s="1">
        <v>13.4345480255512</v>
      </c>
      <c r="C29225" s="1">
        <v>132.105023467027</v>
      </c>
      <c r="D29225" s="1">
        <v>-3.2977</v>
      </c>
      <c r="E29225" s="1">
        <v>0.0034837</v>
      </c>
      <c r="F29225" s="1">
        <v>0.009004</v>
      </c>
      <c r="G29225" s="1" t="b">
        <v>1</v>
      </c>
    </row>
    <row r="29226" spans="1:7">
      <c r="A29226" s="3" t="s">
        <v>29233</v>
      </c>
      <c r="B29226" s="1">
        <v>45.7860349060446</v>
      </c>
      <c r="C29226" s="1">
        <v>27.0519913630867</v>
      </c>
      <c r="D29226" s="1">
        <v>0.75917</v>
      </c>
      <c r="E29226" s="1">
        <v>0.23946</v>
      </c>
      <c r="F29226" s="1">
        <v>0.37849</v>
      </c>
      <c r="G29226" s="1" t="b">
        <v>0</v>
      </c>
    </row>
    <row r="29227" spans="1:7">
      <c r="A29227" s="3" t="s">
        <v>29234</v>
      </c>
      <c r="B29227" s="1">
        <v>215.129997304571</v>
      </c>
      <c r="C29227" s="1">
        <v>885.362993998703</v>
      </c>
      <c r="D29227" s="1">
        <v>-2.0411</v>
      </c>
      <c r="E29227" s="4">
        <v>1.1916e-8</v>
      </c>
      <c r="F29227" s="4">
        <v>7.5895e-8</v>
      </c>
      <c r="G29227" s="1" t="b">
        <v>1</v>
      </c>
    </row>
    <row r="29228" spans="1:7">
      <c r="A29228" s="3" t="s">
        <v>29235</v>
      </c>
      <c r="B29228" s="1">
        <v>69.4731941843352</v>
      </c>
      <c r="C29228" s="1">
        <v>20.7010069761633</v>
      </c>
      <c r="D29228" s="1">
        <v>1.7468</v>
      </c>
      <c r="E29228" s="1">
        <v>0.0015696</v>
      </c>
      <c r="F29228" s="1">
        <v>0.0043639</v>
      </c>
      <c r="G29228" s="1" t="b">
        <v>1</v>
      </c>
    </row>
    <row r="29229" spans="1:7">
      <c r="A29229" s="3" t="s">
        <v>29236</v>
      </c>
      <c r="B29229" s="1">
        <v>16.976594310862</v>
      </c>
      <c r="C29229" s="1">
        <v>26.1759584737764</v>
      </c>
      <c r="D29229" s="1">
        <v>-0.6247</v>
      </c>
      <c r="E29229" s="1">
        <v>0.41386</v>
      </c>
      <c r="F29229" s="1">
        <v>0.58208</v>
      </c>
      <c r="G29229" s="1" t="b">
        <v>0</v>
      </c>
    </row>
    <row r="29230" spans="1:7">
      <c r="A29230" s="3" t="s">
        <v>29237</v>
      </c>
      <c r="B29230" s="1">
        <v>66.0249641518842</v>
      </c>
      <c r="C29230" s="1">
        <v>3.10219851942483</v>
      </c>
      <c r="D29230" s="1">
        <v>4.4116</v>
      </c>
      <c r="E29230" s="4">
        <v>3.938e-11</v>
      </c>
      <c r="F29230" s="4">
        <v>3.4569e-10</v>
      </c>
      <c r="G29230" s="1" t="b">
        <v>1</v>
      </c>
    </row>
    <row r="29231" spans="1:7">
      <c r="A29231" s="3" t="s">
        <v>29238</v>
      </c>
      <c r="B29231" s="1">
        <v>9.11334497615337</v>
      </c>
      <c r="C29231" s="1">
        <v>16.3745708815024</v>
      </c>
      <c r="D29231" s="1">
        <v>-0.8454</v>
      </c>
      <c r="E29231" s="1">
        <v>0.27825</v>
      </c>
      <c r="F29231" s="1">
        <v>0.42758</v>
      </c>
      <c r="G29231" s="1" t="b">
        <v>0</v>
      </c>
    </row>
    <row r="29232" spans="1:7">
      <c r="A29232" s="3" t="s">
        <v>29239</v>
      </c>
      <c r="B29232" s="1">
        <v>66.2434358563719</v>
      </c>
      <c r="C29232" s="1">
        <v>12.2457553136582</v>
      </c>
      <c r="D29232" s="1">
        <v>2.4355</v>
      </c>
      <c r="E29232" s="4">
        <v>4.6434e-6</v>
      </c>
      <c r="F29232" s="4">
        <v>2.0106e-5</v>
      </c>
      <c r="G29232" s="1" t="b">
        <v>1</v>
      </c>
    </row>
    <row r="29233" spans="1:7">
      <c r="A29233" s="3" t="s">
        <v>29240</v>
      </c>
      <c r="B29233" s="1">
        <v>35.0886426079037</v>
      </c>
      <c r="C29233" s="1">
        <v>68.0163863738592</v>
      </c>
      <c r="D29233" s="1">
        <v>-0.95488</v>
      </c>
      <c r="E29233" s="1">
        <v>0.040825</v>
      </c>
      <c r="F29233" s="1">
        <v>0.082431</v>
      </c>
      <c r="G29233" s="1" t="b">
        <v>0</v>
      </c>
    </row>
    <row r="29234" spans="1:7">
      <c r="A29234" s="3" t="s">
        <v>29241</v>
      </c>
      <c r="B29234" s="1">
        <v>99.9257860985248</v>
      </c>
      <c r="C29234" s="1">
        <v>78.3204490041505</v>
      </c>
      <c r="D29234" s="1">
        <v>0.35147</v>
      </c>
      <c r="E29234" s="1">
        <v>0.35621</v>
      </c>
      <c r="F29234" s="1">
        <v>0.52106</v>
      </c>
      <c r="G29234" s="1" t="b">
        <v>0</v>
      </c>
    </row>
    <row r="29235" spans="1:7">
      <c r="A29235" s="3" t="s">
        <v>29242</v>
      </c>
      <c r="B29235" s="1">
        <v>71.2676135806845</v>
      </c>
      <c r="C29235" s="1">
        <v>2.54579512951646</v>
      </c>
      <c r="D29235" s="1">
        <v>4.8071</v>
      </c>
      <c r="E29235" s="4">
        <v>1.4634e-12</v>
      </c>
      <c r="F29235" s="4">
        <v>1.5387e-11</v>
      </c>
      <c r="G29235" s="1" t="b">
        <v>1</v>
      </c>
    </row>
    <row r="29236" spans="1:7">
      <c r="A29236" s="3" t="s">
        <v>29243</v>
      </c>
      <c r="B29236" s="1">
        <v>3.40404400971505</v>
      </c>
      <c r="C29236" s="1">
        <v>0</v>
      </c>
      <c r="D29236" s="3" t="s">
        <v>14</v>
      </c>
      <c r="E29236" s="1">
        <v>0.18883</v>
      </c>
      <c r="F29236" s="1">
        <v>0.31027</v>
      </c>
      <c r="G29236" s="1" t="b">
        <v>0</v>
      </c>
    </row>
    <row r="29237" spans="1:7">
      <c r="A29237" s="3" t="s">
        <v>29244</v>
      </c>
      <c r="B29237" s="1">
        <v>48.6361961582504</v>
      </c>
      <c r="C29237" s="1">
        <v>36.2607148718359</v>
      </c>
      <c r="D29237" s="1">
        <v>0.42362</v>
      </c>
      <c r="E29237" s="1">
        <v>0.39434</v>
      </c>
      <c r="F29237" s="1">
        <v>0.56253</v>
      </c>
      <c r="G29237" s="1" t="b">
        <v>0</v>
      </c>
    </row>
    <row r="29238" spans="1:7">
      <c r="A29238" s="3" t="s">
        <v>29245</v>
      </c>
      <c r="B29238" s="1">
        <v>799.967578857419</v>
      </c>
      <c r="C29238" s="1">
        <v>193.879845464384</v>
      </c>
      <c r="D29238" s="1">
        <v>2.0448</v>
      </c>
      <c r="E29238" s="4">
        <v>3.0627e-13</v>
      </c>
      <c r="F29238" s="4">
        <v>3.4564e-12</v>
      </c>
      <c r="G29238" s="1" t="b">
        <v>1</v>
      </c>
    </row>
    <row r="29239" spans="1:7">
      <c r="A29239" s="3" t="s">
        <v>29246</v>
      </c>
      <c r="B29239" s="1">
        <v>702.128047737158</v>
      </c>
      <c r="C29239" s="1">
        <v>1176.33518764307</v>
      </c>
      <c r="D29239" s="1">
        <v>-0.74449</v>
      </c>
      <c r="E29239" s="1">
        <v>0.0049369</v>
      </c>
      <c r="F29239" s="1">
        <v>0.012378</v>
      </c>
      <c r="G29239" s="1" t="b">
        <v>1</v>
      </c>
    </row>
    <row r="29240" spans="1:7">
      <c r="A29240" s="3" t="s">
        <v>29247</v>
      </c>
      <c r="B29240" s="1">
        <v>0.425096468597013</v>
      </c>
      <c r="C29240" s="1">
        <v>85.2525257745233</v>
      </c>
      <c r="D29240" s="1">
        <v>-7.6478</v>
      </c>
      <c r="E29240" s="4">
        <v>8.4866e-12</v>
      </c>
      <c r="F29240" s="4">
        <v>8.1529e-11</v>
      </c>
      <c r="G29240" s="1" t="b">
        <v>1</v>
      </c>
    </row>
    <row r="29241" spans="1:7">
      <c r="A29241" s="3" t="s">
        <v>29248</v>
      </c>
      <c r="B29241" s="1">
        <v>7.13017250403915</v>
      </c>
      <c r="C29241" s="1">
        <v>5.60784676234225</v>
      </c>
      <c r="D29241" s="1">
        <v>0.34649</v>
      </c>
      <c r="E29241" s="1">
        <v>0.80832</v>
      </c>
      <c r="F29241" s="1">
        <v>0.94116</v>
      </c>
      <c r="G29241" s="1" t="b">
        <v>0</v>
      </c>
    </row>
    <row r="29242" spans="1:7">
      <c r="A29242" s="3" t="s">
        <v>29249</v>
      </c>
      <c r="B29242" s="1">
        <v>149.158455417662</v>
      </c>
      <c r="C29242" s="1">
        <v>153.295697786013</v>
      </c>
      <c r="D29242" s="1">
        <v>-0.039471</v>
      </c>
      <c r="E29242" s="1">
        <v>0.93476</v>
      </c>
      <c r="F29242" s="1">
        <v>1</v>
      </c>
      <c r="G29242" s="1" t="b">
        <v>0</v>
      </c>
    </row>
    <row r="29243" spans="1:7">
      <c r="A29243" s="3" t="s">
        <v>29250</v>
      </c>
      <c r="B29243" s="1">
        <v>0</v>
      </c>
      <c r="C29243" s="1">
        <v>0</v>
      </c>
      <c r="D29243" s="3" t="s">
        <v>17</v>
      </c>
      <c r="E29243" s="3" t="s">
        <v>17</v>
      </c>
      <c r="F29243" s="3" t="s">
        <v>17</v>
      </c>
      <c r="G29243" s="3" t="s">
        <v>17</v>
      </c>
    </row>
    <row r="29244" spans="1:7">
      <c r="A29244" s="3" t="s">
        <v>29251</v>
      </c>
      <c r="B29244" s="1">
        <v>53.9171081395974</v>
      </c>
      <c r="C29244" s="1">
        <v>47.715854740777</v>
      </c>
      <c r="D29244" s="1">
        <v>0.17627</v>
      </c>
      <c r="E29244" s="1">
        <v>0.77613</v>
      </c>
      <c r="F29244" s="1">
        <v>0.91504</v>
      </c>
      <c r="G29244" s="1" t="b">
        <v>0</v>
      </c>
    </row>
    <row r="29245" spans="1:7">
      <c r="A29245" s="3" t="s">
        <v>29252</v>
      </c>
      <c r="B29245" s="1">
        <v>0</v>
      </c>
      <c r="C29245" s="1">
        <v>0</v>
      </c>
      <c r="D29245" s="3" t="s">
        <v>17</v>
      </c>
      <c r="E29245" s="3" t="s">
        <v>17</v>
      </c>
      <c r="F29245" s="3" t="s">
        <v>17</v>
      </c>
      <c r="G29245" s="3" t="s">
        <v>17</v>
      </c>
    </row>
    <row r="29246" spans="1:7">
      <c r="A29246" s="3" t="s">
        <v>29253</v>
      </c>
      <c r="B29246" s="1">
        <v>90.5920349960915</v>
      </c>
      <c r="C29246" s="1">
        <v>539.671164161771</v>
      </c>
      <c r="D29246" s="1">
        <v>-2.5746</v>
      </c>
      <c r="E29246" s="1">
        <v>0.0021181</v>
      </c>
      <c r="F29246" s="1">
        <v>0.0057317</v>
      </c>
      <c r="G29246" s="1" t="b">
        <v>1</v>
      </c>
    </row>
    <row r="29247" spans="1:7">
      <c r="A29247" s="3" t="s">
        <v>29254</v>
      </c>
      <c r="B29247" s="1">
        <v>25.5594171498368</v>
      </c>
      <c r="C29247" s="1">
        <v>1.97382322849746</v>
      </c>
      <c r="D29247" s="1">
        <v>3.6948</v>
      </c>
      <c r="E29247" s="1">
        <v>0.0001236</v>
      </c>
      <c r="F29247" s="1">
        <v>0.0004206</v>
      </c>
      <c r="G29247" s="1" t="b">
        <v>1</v>
      </c>
    </row>
    <row r="29248" spans="1:7">
      <c r="A29248" s="3" t="s">
        <v>29255</v>
      </c>
      <c r="B29248" s="1">
        <v>51.111410945895</v>
      </c>
      <c r="C29248" s="1">
        <v>1.99840160398588</v>
      </c>
      <c r="D29248" s="1">
        <v>4.6767</v>
      </c>
      <c r="E29248" s="4">
        <v>1.6316e-9</v>
      </c>
      <c r="F29248" s="4">
        <v>1.1652e-8</v>
      </c>
      <c r="G29248" s="1" t="b">
        <v>1</v>
      </c>
    </row>
    <row r="29249" spans="1:7">
      <c r="A29249" s="3" t="s">
        <v>29256</v>
      </c>
      <c r="B29249" s="1">
        <v>42.2372673408652</v>
      </c>
      <c r="C29249" s="1">
        <v>149.892110732047</v>
      </c>
      <c r="D29249" s="1">
        <v>-1.8273</v>
      </c>
      <c r="E29249" s="4">
        <v>8.8287e-7</v>
      </c>
      <c r="F29249" s="4">
        <v>4.3059e-6</v>
      </c>
      <c r="G29249" s="1" t="b">
        <v>1</v>
      </c>
    </row>
    <row r="29250" spans="1:7">
      <c r="A29250" s="3" t="s">
        <v>29257</v>
      </c>
      <c r="B29250" s="1">
        <v>5.99964716482317</v>
      </c>
      <c r="C29250" s="1">
        <v>4.03394680644486</v>
      </c>
      <c r="D29250" s="1">
        <v>0.57269</v>
      </c>
      <c r="E29250" s="1">
        <v>0.80803</v>
      </c>
      <c r="F29250" s="1">
        <v>0.94093</v>
      </c>
      <c r="G29250" s="1" t="b">
        <v>0</v>
      </c>
    </row>
    <row r="29251" spans="1:7">
      <c r="A29251" s="3" t="s">
        <v>29258</v>
      </c>
      <c r="B29251" s="1">
        <v>550.923018755147</v>
      </c>
      <c r="C29251" s="1">
        <v>1036.50592738734</v>
      </c>
      <c r="D29251" s="1">
        <v>-0.91181</v>
      </c>
      <c r="E29251" s="1">
        <v>0.00068586</v>
      </c>
      <c r="F29251" s="1">
        <v>0.0020429</v>
      </c>
      <c r="G29251" s="1" t="b">
        <v>1</v>
      </c>
    </row>
    <row r="29252" spans="1:7">
      <c r="A29252" s="3" t="s">
        <v>29259</v>
      </c>
      <c r="B29252" s="1">
        <v>81.1818195552307</v>
      </c>
      <c r="C29252" s="1">
        <v>436.831243534172</v>
      </c>
      <c r="D29252" s="1">
        <v>-2.4278</v>
      </c>
      <c r="E29252" s="4">
        <v>5.8475e-15</v>
      </c>
      <c r="F29252" s="4">
        <v>7.8763e-14</v>
      </c>
      <c r="G29252" s="1" t="b">
        <v>1</v>
      </c>
    </row>
    <row r="29253" spans="1:7">
      <c r="A29253" s="3" t="s">
        <v>29260</v>
      </c>
      <c r="B29253" s="1">
        <v>16.8559886742971</v>
      </c>
      <c r="C29253" s="1">
        <v>1.05764345258805</v>
      </c>
      <c r="D29253" s="1">
        <v>3.9943</v>
      </c>
      <c r="E29253" s="1">
        <v>0.0010756</v>
      </c>
      <c r="F29253" s="1">
        <v>0.0030909</v>
      </c>
      <c r="G29253" s="1" t="b">
        <v>1</v>
      </c>
    </row>
    <row r="29254" spans="1:7">
      <c r="A29254" s="3" t="s">
        <v>29261</v>
      </c>
      <c r="B29254" s="1">
        <v>66.672839920244</v>
      </c>
      <c r="C29254" s="1">
        <v>108.370429426509</v>
      </c>
      <c r="D29254" s="1">
        <v>-0.7008</v>
      </c>
      <c r="E29254" s="1">
        <v>0.20808</v>
      </c>
      <c r="F29254" s="1">
        <v>0.33681</v>
      </c>
      <c r="G29254" s="1" t="b">
        <v>0</v>
      </c>
    </row>
    <row r="29255" spans="1:7">
      <c r="A29255" s="3" t="s">
        <v>29262</v>
      </c>
      <c r="B29255" s="1">
        <v>249.343969998393</v>
      </c>
      <c r="C29255" s="1">
        <v>737.099505097354</v>
      </c>
      <c r="D29255" s="1">
        <v>-1.5637</v>
      </c>
      <c r="E29255" s="4">
        <v>2.0881e-5</v>
      </c>
      <c r="F29255" s="4">
        <v>8.1212e-5</v>
      </c>
      <c r="G29255" s="1" t="b">
        <v>1</v>
      </c>
    </row>
    <row r="29256" spans="1:7">
      <c r="A29256" s="3" t="s">
        <v>29263</v>
      </c>
      <c r="B29256" s="1">
        <v>31.9079786940848</v>
      </c>
      <c r="C29256" s="1">
        <v>8.56557831696252</v>
      </c>
      <c r="D29256" s="1">
        <v>1.8973</v>
      </c>
      <c r="E29256" s="1">
        <v>0.0060256</v>
      </c>
      <c r="F29256" s="1">
        <v>0.014827</v>
      </c>
      <c r="G29256" s="1" t="b">
        <v>1</v>
      </c>
    </row>
    <row r="29257" spans="1:7">
      <c r="A29257" s="3" t="s">
        <v>29264</v>
      </c>
      <c r="B29257" s="1">
        <v>24.5107598453256</v>
      </c>
      <c r="C29257" s="1">
        <v>353.936478036387</v>
      </c>
      <c r="D29257" s="1">
        <v>-3.852</v>
      </c>
      <c r="E29257" s="4">
        <v>8.4708e-18</v>
      </c>
      <c r="F29257" s="4">
        <v>1.5043e-16</v>
      </c>
      <c r="G29257" s="1" t="b">
        <v>1</v>
      </c>
    </row>
    <row r="29258" spans="1:7">
      <c r="A29258" s="3" t="s">
        <v>29265</v>
      </c>
      <c r="B29258" s="1">
        <v>122.707694044177</v>
      </c>
      <c r="C29258" s="1">
        <v>57.7453371935553</v>
      </c>
      <c r="D29258" s="1">
        <v>1.0874</v>
      </c>
      <c r="E29258" s="1">
        <v>0.0038734</v>
      </c>
      <c r="F29258" s="1">
        <v>0.0099243</v>
      </c>
      <c r="G29258" s="1" t="b">
        <v>1</v>
      </c>
    </row>
    <row r="29259" spans="1:7">
      <c r="A29259" s="3" t="s">
        <v>29266</v>
      </c>
      <c r="B29259" s="1">
        <v>22.9981629790925</v>
      </c>
      <c r="C29259" s="1">
        <v>6.49344158651138</v>
      </c>
      <c r="D29259" s="1">
        <v>1.8245</v>
      </c>
      <c r="E29259" s="1">
        <v>0.027624</v>
      </c>
      <c r="F29259" s="1">
        <v>0.058269</v>
      </c>
      <c r="G29259" s="1" t="b">
        <v>0</v>
      </c>
    </row>
    <row r="29260" spans="1:7">
      <c r="A29260" s="3" t="s">
        <v>29267</v>
      </c>
      <c r="B29260" s="1">
        <v>57.2507572834495</v>
      </c>
      <c r="C29260" s="1">
        <v>25.4594089899002</v>
      </c>
      <c r="D29260" s="1">
        <v>1.1691</v>
      </c>
      <c r="E29260" s="1">
        <v>0.020458</v>
      </c>
      <c r="F29260" s="1">
        <v>0.04464</v>
      </c>
      <c r="G29260" s="1" t="b">
        <v>1</v>
      </c>
    </row>
    <row r="29261" spans="1:7">
      <c r="A29261" s="3" t="s">
        <v>29268</v>
      </c>
      <c r="B29261" s="1">
        <v>20.875155087367</v>
      </c>
      <c r="C29261" s="1">
        <v>23.3752591069454</v>
      </c>
      <c r="D29261" s="1">
        <v>-0.1632</v>
      </c>
      <c r="E29261" s="1">
        <v>0.77471</v>
      </c>
      <c r="F29261" s="1">
        <v>0.91385</v>
      </c>
      <c r="G29261" s="1" t="b">
        <v>0</v>
      </c>
    </row>
    <row r="29262" spans="1:7">
      <c r="A29262" s="3" t="s">
        <v>29269</v>
      </c>
      <c r="B29262" s="1">
        <v>93.9394249910035</v>
      </c>
      <c r="C29262" s="1">
        <v>127.80939254043</v>
      </c>
      <c r="D29262" s="1">
        <v>-0.44419</v>
      </c>
      <c r="E29262" s="1">
        <v>0.19177</v>
      </c>
      <c r="F29262" s="1">
        <v>0.31416</v>
      </c>
      <c r="G29262" s="1" t="b">
        <v>0</v>
      </c>
    </row>
    <row r="29263" spans="1:7">
      <c r="A29263" s="3" t="s">
        <v>29270</v>
      </c>
      <c r="B29263" s="1">
        <v>6.35861585172155</v>
      </c>
      <c r="C29263" s="1">
        <v>68.5404162829159</v>
      </c>
      <c r="D29263" s="1">
        <v>-3.4302</v>
      </c>
      <c r="E29263" s="1">
        <v>0.032153</v>
      </c>
      <c r="F29263" s="1">
        <v>0.066594</v>
      </c>
      <c r="G29263" s="1" t="b">
        <v>0</v>
      </c>
    </row>
    <row r="29264" spans="1:7">
      <c r="A29264" s="3" t="s">
        <v>29271</v>
      </c>
      <c r="B29264" s="1">
        <v>8.28076594709161</v>
      </c>
      <c r="C29264" s="1">
        <v>21.9979861549553</v>
      </c>
      <c r="D29264" s="1">
        <v>-1.4095</v>
      </c>
      <c r="E29264" s="1">
        <v>0.054278</v>
      </c>
      <c r="F29264" s="1">
        <v>0.106</v>
      </c>
      <c r="G29264" s="1" t="b">
        <v>0</v>
      </c>
    </row>
    <row r="29265" spans="1:7">
      <c r="A29265" s="3" t="s">
        <v>29272</v>
      </c>
      <c r="B29265" s="1">
        <v>114.663811519385</v>
      </c>
      <c r="C29265" s="1">
        <v>284.576848402832</v>
      </c>
      <c r="D29265" s="1">
        <v>-1.3114</v>
      </c>
      <c r="E29265" s="4">
        <v>2.7084e-5</v>
      </c>
      <c r="F29265" s="1">
        <v>0.00010333</v>
      </c>
      <c r="G29265" s="1" t="b">
        <v>1</v>
      </c>
    </row>
    <row r="29266" spans="1:7">
      <c r="A29266" s="3" t="s">
        <v>29273</v>
      </c>
      <c r="B29266" s="1">
        <v>201.875900169105</v>
      </c>
      <c r="C29266" s="1">
        <v>1003.06269413268</v>
      </c>
      <c r="D29266" s="1">
        <v>-2.3129</v>
      </c>
      <c r="E29266" s="4">
        <v>3.3327e-16</v>
      </c>
      <c r="F29266" s="4">
        <v>5.0796e-15</v>
      </c>
      <c r="G29266" s="1" t="b">
        <v>1</v>
      </c>
    </row>
    <row r="29267" spans="1:7">
      <c r="A29267" s="3" t="s">
        <v>29274</v>
      </c>
      <c r="B29267" s="1">
        <v>20.5614482686514</v>
      </c>
      <c r="C29267" s="1">
        <v>20.5318510178178</v>
      </c>
      <c r="D29267" s="1">
        <v>0.0020782</v>
      </c>
      <c r="E29267" s="1">
        <v>0.99725</v>
      </c>
      <c r="F29267" s="1">
        <v>1</v>
      </c>
      <c r="G29267" s="1" t="b">
        <v>0</v>
      </c>
    </row>
    <row r="29268" spans="1:7">
      <c r="A29268" s="3" t="s">
        <v>29275</v>
      </c>
      <c r="B29268" s="1">
        <v>527.387401376479</v>
      </c>
      <c r="C29268" s="1">
        <v>244.724928317719</v>
      </c>
      <c r="D29268" s="1">
        <v>1.1077</v>
      </c>
      <c r="E29268" s="4">
        <v>9.2033e-5</v>
      </c>
      <c r="F29268" s="1">
        <v>0.00031996</v>
      </c>
      <c r="G29268" s="1" t="b">
        <v>1</v>
      </c>
    </row>
    <row r="29269" spans="1:7">
      <c r="A29269" s="3" t="s">
        <v>29276</v>
      </c>
      <c r="B29269" s="1">
        <v>166.094675996194</v>
      </c>
      <c r="C29269" s="1">
        <v>359.72348312458</v>
      </c>
      <c r="D29269" s="1">
        <v>-1.1149</v>
      </c>
      <c r="E29269" s="1">
        <v>0.00020016</v>
      </c>
      <c r="F29269" s="1">
        <v>0.00065555</v>
      </c>
      <c r="G29269" s="1" t="b">
        <v>1</v>
      </c>
    </row>
    <row r="29270" spans="1:7">
      <c r="A29270" s="3" t="s">
        <v>29277</v>
      </c>
      <c r="B29270" s="1">
        <v>98.8210958308992</v>
      </c>
      <c r="C29270" s="1">
        <v>36.0359541338333</v>
      </c>
      <c r="D29270" s="1">
        <v>1.4554</v>
      </c>
      <c r="E29270" s="1">
        <v>0.00059344</v>
      </c>
      <c r="F29270" s="1">
        <v>0.0017892</v>
      </c>
      <c r="G29270" s="1" t="b">
        <v>1</v>
      </c>
    </row>
    <row r="29271" spans="1:7">
      <c r="A29271" s="3" t="s">
        <v>29278</v>
      </c>
      <c r="B29271" s="1">
        <v>52.3547447963605</v>
      </c>
      <c r="C29271" s="1">
        <v>353.144845329581</v>
      </c>
      <c r="D29271" s="1">
        <v>-2.7539</v>
      </c>
      <c r="E29271" s="4">
        <v>4.0678e-17</v>
      </c>
      <c r="F29271" s="4">
        <v>6.7857e-16</v>
      </c>
      <c r="G29271" s="1" t="b">
        <v>1</v>
      </c>
    </row>
    <row r="29272" spans="1:7">
      <c r="A29272" s="3" t="s">
        <v>29279</v>
      </c>
      <c r="B29272" s="1">
        <v>101.594590189124</v>
      </c>
      <c r="C29272" s="1">
        <v>14.9575924953417</v>
      </c>
      <c r="D29272" s="1">
        <v>2.7639</v>
      </c>
      <c r="E29272" s="4">
        <v>9.9326e-7</v>
      </c>
      <c r="F29272" s="4">
        <v>4.809e-6</v>
      </c>
      <c r="G29272" s="1" t="b">
        <v>1</v>
      </c>
    </row>
    <row r="29273" spans="1:7">
      <c r="A29273" s="3" t="s">
        <v>29280</v>
      </c>
      <c r="B29273" s="1">
        <v>10.8915490701831</v>
      </c>
      <c r="C29273" s="1">
        <v>41.5364775298441</v>
      </c>
      <c r="D29273" s="1">
        <v>-1.9312</v>
      </c>
      <c r="E29273" s="1">
        <v>0.00089428</v>
      </c>
      <c r="F29273" s="1">
        <v>0.0026088</v>
      </c>
      <c r="G29273" s="1" t="b">
        <v>1</v>
      </c>
    </row>
    <row r="29274" spans="1:7">
      <c r="A29274" s="3" t="s">
        <v>29281</v>
      </c>
      <c r="B29274" s="1">
        <v>17.3482482589289</v>
      </c>
      <c r="C29274" s="1">
        <v>65.5178488481556</v>
      </c>
      <c r="D29274" s="1">
        <v>-1.9171</v>
      </c>
      <c r="E29274" s="1">
        <v>0.0039783</v>
      </c>
      <c r="F29274" s="1">
        <v>0.010169</v>
      </c>
      <c r="G29274" s="1" t="b">
        <v>1</v>
      </c>
    </row>
    <row r="29275" spans="1:7">
      <c r="A29275" s="3" t="s">
        <v>29282</v>
      </c>
      <c r="B29275" s="1">
        <v>31.1214795984405</v>
      </c>
      <c r="C29275" s="1">
        <v>40.5801508673356</v>
      </c>
      <c r="D29275" s="1">
        <v>-0.38286</v>
      </c>
      <c r="E29275" s="1">
        <v>0.43755</v>
      </c>
      <c r="F29275" s="1">
        <v>0.60764</v>
      </c>
      <c r="G29275" s="1" t="b">
        <v>0</v>
      </c>
    </row>
    <row r="29276" spans="1:7">
      <c r="A29276" s="3" t="s">
        <v>29283</v>
      </c>
      <c r="B29276" s="1">
        <v>6.99462442414759</v>
      </c>
      <c r="C29276" s="1">
        <v>5.19290704911251</v>
      </c>
      <c r="D29276" s="1">
        <v>0.4297</v>
      </c>
      <c r="E29276" s="1">
        <v>0.74467</v>
      </c>
      <c r="F29276" s="1">
        <v>0.89397</v>
      </c>
      <c r="G29276" s="1" t="b">
        <v>0</v>
      </c>
    </row>
    <row r="29277" spans="1:7">
      <c r="A29277" s="3" t="s">
        <v>29284</v>
      </c>
      <c r="B29277" s="1">
        <v>1967.68222803742</v>
      </c>
      <c r="C29277" s="1">
        <v>3329.05229484393</v>
      </c>
      <c r="D29277" s="1">
        <v>-0.75861</v>
      </c>
      <c r="E29277" s="1">
        <v>0.0030833</v>
      </c>
      <c r="F29277" s="1">
        <v>0.0080593</v>
      </c>
      <c r="G29277" s="1" t="b">
        <v>1</v>
      </c>
    </row>
    <row r="29278" spans="1:7">
      <c r="A29278" s="3" t="s">
        <v>29285</v>
      </c>
      <c r="B29278" s="1">
        <v>4492.51222057192</v>
      </c>
      <c r="C29278" s="1">
        <v>5987.46764455684</v>
      </c>
      <c r="D29278" s="1">
        <v>-0.41442</v>
      </c>
      <c r="E29278" s="1">
        <v>0.087975</v>
      </c>
      <c r="F29278" s="1">
        <v>0.16186</v>
      </c>
      <c r="G29278" s="1" t="b">
        <v>0</v>
      </c>
    </row>
    <row r="29279" spans="1:7">
      <c r="A29279" s="3" t="s">
        <v>29286</v>
      </c>
      <c r="B29279" s="1">
        <v>61.3916499031296</v>
      </c>
      <c r="C29279" s="1">
        <v>7.86159405607105</v>
      </c>
      <c r="D29279" s="1">
        <v>2.9651</v>
      </c>
      <c r="E29279" s="1">
        <v>0.00013451</v>
      </c>
      <c r="F29279" s="1">
        <v>0.00045498</v>
      </c>
      <c r="G29279" s="1" t="b">
        <v>1</v>
      </c>
    </row>
    <row r="29280" spans="1:7">
      <c r="A29280" s="3" t="s">
        <v>29287</v>
      </c>
      <c r="B29280" s="1">
        <v>307.556648671351</v>
      </c>
      <c r="C29280" s="1">
        <v>141.252686670566</v>
      </c>
      <c r="D29280" s="1">
        <v>1.1226</v>
      </c>
      <c r="E29280" s="1">
        <v>0.0002414</v>
      </c>
      <c r="F29280" s="1">
        <v>0.00077879</v>
      </c>
      <c r="G29280" s="1" t="b">
        <v>1</v>
      </c>
    </row>
    <row r="29281" spans="1:7">
      <c r="A29281" s="3" t="s">
        <v>29288</v>
      </c>
      <c r="B29281" s="1">
        <v>644.404165660918</v>
      </c>
      <c r="C29281" s="1">
        <v>538.750078891226</v>
      </c>
      <c r="D29281" s="1">
        <v>0.25835</v>
      </c>
      <c r="E29281" s="1">
        <v>0.34753</v>
      </c>
      <c r="F29281" s="1">
        <v>0.51067</v>
      </c>
      <c r="G29281" s="1" t="b">
        <v>0</v>
      </c>
    </row>
    <row r="29282" spans="1:7">
      <c r="A29282" s="3" t="s">
        <v>29289</v>
      </c>
      <c r="B29282" s="1">
        <v>235.279034365794</v>
      </c>
      <c r="C29282" s="1">
        <v>1782.9591139286</v>
      </c>
      <c r="D29282" s="1">
        <v>-2.9218</v>
      </c>
      <c r="E29282" s="4">
        <v>1.3606e-9</v>
      </c>
      <c r="F29282" s="4">
        <v>9.8176e-9</v>
      </c>
      <c r="G29282" s="1" t="b">
        <v>1</v>
      </c>
    </row>
    <row r="29283" spans="1:7">
      <c r="A29283" s="3" t="s">
        <v>29290</v>
      </c>
      <c r="B29283" s="1">
        <v>46.0932174584377</v>
      </c>
      <c r="C29283" s="1">
        <v>4.2305738103522</v>
      </c>
      <c r="D29283" s="1">
        <v>3.4456</v>
      </c>
      <c r="E29283" s="4">
        <v>6.2973e-7</v>
      </c>
      <c r="F29283" s="4">
        <v>3.1417e-6</v>
      </c>
      <c r="G29283" s="1" t="b">
        <v>1</v>
      </c>
    </row>
    <row r="29284" spans="1:7">
      <c r="A29284" s="3" t="s">
        <v>29291</v>
      </c>
      <c r="B29284" s="1">
        <v>2.73875134676904</v>
      </c>
      <c r="C29284" s="1">
        <v>6.49344158651138</v>
      </c>
      <c r="D29284" s="1">
        <v>-1.2455</v>
      </c>
      <c r="E29284" s="1">
        <v>0.36785</v>
      </c>
      <c r="F29284" s="1">
        <v>0.53322</v>
      </c>
      <c r="G29284" s="1" t="b">
        <v>0</v>
      </c>
    </row>
    <row r="29285" spans="1:7">
      <c r="A29285" s="3" t="s">
        <v>29292</v>
      </c>
      <c r="B29285" s="1">
        <v>81.4545721010387</v>
      </c>
      <c r="C29285" s="1">
        <v>4.98071153409456</v>
      </c>
      <c r="D29285" s="1">
        <v>4.0316</v>
      </c>
      <c r="E29285" s="4">
        <v>8.5117e-12</v>
      </c>
      <c r="F29285" s="4">
        <v>8.1742e-11</v>
      </c>
      <c r="G29285" s="1" t="b">
        <v>1</v>
      </c>
    </row>
    <row r="29286" spans="1:7">
      <c r="A29286" s="3" t="s">
        <v>29293</v>
      </c>
      <c r="B29286" s="1">
        <v>1651.28515873566</v>
      </c>
      <c r="C29286" s="1">
        <v>3088.14974110566</v>
      </c>
      <c r="D29286" s="1">
        <v>-0.90315</v>
      </c>
      <c r="E29286" s="1">
        <v>0.00038969</v>
      </c>
      <c r="F29286" s="1">
        <v>0.0012136</v>
      </c>
      <c r="G29286" s="1" t="b">
        <v>1</v>
      </c>
    </row>
    <row r="29287" spans="1:7">
      <c r="A29287" s="3" t="s">
        <v>29294</v>
      </c>
      <c r="B29287" s="1">
        <v>36.5311981242552</v>
      </c>
      <c r="C29287" s="1">
        <v>4.56577182086482</v>
      </c>
      <c r="D29287" s="1">
        <v>3.0002</v>
      </c>
      <c r="E29287" s="4">
        <v>4.6864e-5</v>
      </c>
      <c r="F29287" s="1">
        <v>0.00017165</v>
      </c>
      <c r="G29287" s="1" t="b">
        <v>1</v>
      </c>
    </row>
    <row r="29288" spans="1:7">
      <c r="A29288" s="3" t="s">
        <v>29295</v>
      </c>
      <c r="B29288" s="1">
        <v>11.4872041658348</v>
      </c>
      <c r="C29288" s="1">
        <v>2.57337679313081</v>
      </c>
      <c r="D29288" s="1">
        <v>2.1583</v>
      </c>
      <c r="E29288" s="1">
        <v>0.069563</v>
      </c>
      <c r="F29288" s="1">
        <v>0.13155</v>
      </c>
      <c r="G29288" s="1" t="b">
        <v>0</v>
      </c>
    </row>
    <row r="29289" spans="1:7">
      <c r="A29289" s="3" t="s">
        <v>29296</v>
      </c>
      <c r="B29289" s="1">
        <v>120.77652497567</v>
      </c>
      <c r="C29289" s="1">
        <v>19.9498757295116</v>
      </c>
      <c r="D29289" s="1">
        <v>2.5979</v>
      </c>
      <c r="E29289" s="4">
        <v>3.3816e-9</v>
      </c>
      <c r="F29289" s="4">
        <v>2.3195e-8</v>
      </c>
      <c r="G29289" s="1" t="b">
        <v>1</v>
      </c>
    </row>
    <row r="29290" spans="1:7">
      <c r="A29290" s="3" t="s">
        <v>29297</v>
      </c>
      <c r="B29290" s="1">
        <v>4.66335563784331</v>
      </c>
      <c r="C29290" s="1">
        <v>35.2703585170329</v>
      </c>
      <c r="D29290" s="1">
        <v>-2.919</v>
      </c>
      <c r="E29290" s="1">
        <v>0.0011624</v>
      </c>
      <c r="F29290" s="1">
        <v>0.0033173</v>
      </c>
      <c r="G29290" s="1" t="b">
        <v>1</v>
      </c>
    </row>
    <row r="29291" spans="1:7">
      <c r="A29291" s="3" t="s">
        <v>29298</v>
      </c>
      <c r="B29291" s="1">
        <v>124.694356046332</v>
      </c>
      <c r="C29291" s="1">
        <v>590.723759291375</v>
      </c>
      <c r="D29291" s="1">
        <v>-2.2441</v>
      </c>
      <c r="E29291" s="4">
        <v>4.1394e-10</v>
      </c>
      <c r="F29291" s="4">
        <v>3.192e-9</v>
      </c>
      <c r="G29291" s="1" t="b">
        <v>1</v>
      </c>
    </row>
    <row r="29292" spans="1:7">
      <c r="A29292" s="3" t="s">
        <v>29299</v>
      </c>
      <c r="B29292" s="1">
        <v>1.27692553626051</v>
      </c>
      <c r="C29292" s="1">
        <v>18.6348768219641</v>
      </c>
      <c r="D29292" s="1">
        <v>-3.8673</v>
      </c>
      <c r="E29292" s="1">
        <v>0.0016611</v>
      </c>
      <c r="F29292" s="1">
        <v>0.0045932</v>
      </c>
      <c r="G29292" s="1" t="b">
        <v>1</v>
      </c>
    </row>
    <row r="29293" spans="1:7">
      <c r="A29293" s="3" t="s">
        <v>29300</v>
      </c>
      <c r="B29293" s="1">
        <v>70.4508355712948</v>
      </c>
      <c r="C29293" s="1">
        <v>42.2283380201792</v>
      </c>
      <c r="D29293" s="1">
        <v>0.73841</v>
      </c>
      <c r="E29293" s="1">
        <v>0.09732</v>
      </c>
      <c r="F29293" s="1">
        <v>0.17687</v>
      </c>
      <c r="G29293" s="1" t="b">
        <v>0</v>
      </c>
    </row>
    <row r="29294" spans="1:7">
      <c r="A29294" s="3" t="s">
        <v>29301</v>
      </c>
      <c r="B29294" s="1">
        <v>0.822544977143526</v>
      </c>
      <c r="C29294" s="1">
        <v>0</v>
      </c>
      <c r="D29294" s="3" t="s">
        <v>14</v>
      </c>
      <c r="E29294" s="1">
        <v>0.85754</v>
      </c>
      <c r="F29294" s="1">
        <v>0.97832</v>
      </c>
      <c r="G29294" s="1" t="b">
        <v>0</v>
      </c>
    </row>
    <row r="29295" spans="1:7">
      <c r="A29295" s="3" t="s">
        <v>29302</v>
      </c>
      <c r="B29295" s="1">
        <v>51.0715325184341</v>
      </c>
      <c r="C29295" s="1">
        <v>29.413614093628</v>
      </c>
      <c r="D29295" s="1">
        <v>0.79604</v>
      </c>
      <c r="E29295" s="1">
        <v>0.17277</v>
      </c>
      <c r="F29295" s="1">
        <v>0.28799</v>
      </c>
      <c r="G29295" s="1" t="b">
        <v>0</v>
      </c>
    </row>
    <row r="29296" spans="1:7">
      <c r="A29296" s="3" t="s">
        <v>29303</v>
      </c>
      <c r="B29296" s="1">
        <v>36.0635315078363</v>
      </c>
      <c r="C29296" s="1">
        <v>36.8261281261221</v>
      </c>
      <c r="D29296" s="1">
        <v>-0.030189</v>
      </c>
      <c r="E29296" s="1">
        <v>0.96391</v>
      </c>
      <c r="F29296" s="1">
        <v>1</v>
      </c>
      <c r="G29296" s="1" t="b">
        <v>0</v>
      </c>
    </row>
    <row r="29297" spans="1:7">
      <c r="A29297" s="3" t="s">
        <v>29304</v>
      </c>
      <c r="B29297" s="1">
        <v>1433.62769595969</v>
      </c>
      <c r="C29297" s="1">
        <v>534.694092825592</v>
      </c>
      <c r="D29297" s="1">
        <v>1.4229</v>
      </c>
      <c r="E29297" s="4">
        <v>6.1833e-8</v>
      </c>
      <c r="F29297" s="4">
        <v>3.5579e-7</v>
      </c>
      <c r="G29297" s="1" t="b">
        <v>1</v>
      </c>
    </row>
    <row r="29298" spans="1:7">
      <c r="A29298" s="3" t="s">
        <v>29305</v>
      </c>
      <c r="B29298" s="1">
        <v>33.6745126057268</v>
      </c>
      <c r="C29298" s="1">
        <v>23.9412244317125</v>
      </c>
      <c r="D29298" s="1">
        <v>0.49216</v>
      </c>
      <c r="E29298" s="1">
        <v>0.42065</v>
      </c>
      <c r="F29298" s="1">
        <v>0.58952</v>
      </c>
      <c r="G29298" s="1" t="b">
        <v>0</v>
      </c>
    </row>
    <row r="29299" spans="1:7">
      <c r="A29299" s="3" t="s">
        <v>29306</v>
      </c>
      <c r="B29299" s="1">
        <v>23.2934580799965</v>
      </c>
      <c r="C29299" s="1">
        <v>3.97522812060928</v>
      </c>
      <c r="D29299" s="1">
        <v>2.5508</v>
      </c>
      <c r="E29299" s="1">
        <v>0.0036061</v>
      </c>
      <c r="F29299" s="1">
        <v>0.0092967</v>
      </c>
      <c r="G29299" s="1" t="b">
        <v>1</v>
      </c>
    </row>
    <row r="29300" spans="1:7">
      <c r="A29300" s="3" t="s">
        <v>29307</v>
      </c>
      <c r="B29300" s="1">
        <v>206.442183335217</v>
      </c>
      <c r="C29300" s="1">
        <v>1101.07337130994</v>
      </c>
      <c r="D29300" s="1">
        <v>-2.4151</v>
      </c>
      <c r="E29300" s="4">
        <v>1.3872e-13</v>
      </c>
      <c r="F29300" s="4">
        <v>1.6186e-12</v>
      </c>
      <c r="G29300" s="1" t="b">
        <v>1</v>
      </c>
    </row>
    <row r="29301" spans="1:7">
      <c r="A29301" s="3" t="s">
        <v>29308</v>
      </c>
      <c r="B29301" s="1">
        <v>142.264989577931</v>
      </c>
      <c r="C29301" s="1">
        <v>182.372900129896</v>
      </c>
      <c r="D29301" s="1">
        <v>-0.35831</v>
      </c>
      <c r="E29301" s="1">
        <v>0.24562</v>
      </c>
      <c r="F29301" s="1">
        <v>0.38639</v>
      </c>
      <c r="G29301" s="1" t="b">
        <v>0</v>
      </c>
    </row>
    <row r="29302" spans="1:7">
      <c r="A29302" s="3" t="s">
        <v>29309</v>
      </c>
      <c r="B29302" s="1">
        <v>37.1471385928447</v>
      </c>
      <c r="C29302" s="1">
        <v>189.607248339666</v>
      </c>
      <c r="D29302" s="1">
        <v>-2.3517</v>
      </c>
      <c r="E29302" s="4">
        <v>9.5531e-11</v>
      </c>
      <c r="F29302" s="4">
        <v>8.0077e-10</v>
      </c>
      <c r="G29302" s="1" t="b">
        <v>1</v>
      </c>
    </row>
    <row r="29303" spans="1:7">
      <c r="A29303" s="3" t="s">
        <v>29310</v>
      </c>
      <c r="B29303" s="1">
        <v>18.6350108335616</v>
      </c>
      <c r="C29303" s="1">
        <v>115.21664729986</v>
      </c>
      <c r="D29303" s="1">
        <v>-2.6283</v>
      </c>
      <c r="E29303" s="1">
        <v>0.0086394</v>
      </c>
      <c r="F29303" s="1">
        <v>0.02059</v>
      </c>
      <c r="G29303" s="1" t="b">
        <v>1</v>
      </c>
    </row>
    <row r="29304" spans="1:7">
      <c r="A29304" s="3" t="s">
        <v>29311</v>
      </c>
      <c r="B29304" s="1">
        <v>36.3931958486594</v>
      </c>
      <c r="C29304" s="1">
        <v>156.80539548686</v>
      </c>
      <c r="D29304" s="1">
        <v>-2.1072</v>
      </c>
      <c r="E29304" s="1">
        <v>0.032954</v>
      </c>
      <c r="F29304" s="1">
        <v>0.06809</v>
      </c>
      <c r="G29304" s="1" t="b">
        <v>0</v>
      </c>
    </row>
    <row r="29305" spans="1:7">
      <c r="A29305" s="3" t="s">
        <v>29312</v>
      </c>
      <c r="B29305" s="1">
        <v>18.2266899523067</v>
      </c>
      <c r="C29305" s="1">
        <v>43.4697124193141</v>
      </c>
      <c r="D29305" s="1">
        <v>-1.254</v>
      </c>
      <c r="E29305" s="1">
        <v>0.16491</v>
      </c>
      <c r="F29305" s="1">
        <v>0.27727</v>
      </c>
      <c r="G29305" s="1" t="b">
        <v>0</v>
      </c>
    </row>
    <row r="29306" spans="1:7">
      <c r="A29306" s="3" t="s">
        <v>29313</v>
      </c>
      <c r="B29306" s="1">
        <v>29.0580347109804</v>
      </c>
      <c r="C29306" s="1">
        <v>1.01148998973715</v>
      </c>
      <c r="D29306" s="1">
        <v>4.8444</v>
      </c>
      <c r="E29306" s="4">
        <v>2.7859e-6</v>
      </c>
      <c r="F29306" s="4">
        <v>1.2495e-5</v>
      </c>
      <c r="G29306" s="1" t="b">
        <v>1</v>
      </c>
    </row>
    <row r="29307" spans="1:7">
      <c r="A29307" s="3" t="s">
        <v>29314</v>
      </c>
      <c r="B29307" s="1">
        <v>35.3230920900542</v>
      </c>
      <c r="C29307" s="1">
        <v>1.49415825318027</v>
      </c>
      <c r="D29307" s="1">
        <v>4.5632</v>
      </c>
      <c r="E29307" s="4">
        <v>5.2575e-7</v>
      </c>
      <c r="F29307" s="4">
        <v>2.6542e-6</v>
      </c>
      <c r="G29307" s="1" t="b">
        <v>1</v>
      </c>
    </row>
    <row r="29308" spans="1:7">
      <c r="A29308" s="3" t="s">
        <v>29315</v>
      </c>
      <c r="B29308" s="1">
        <v>89.2240456939982</v>
      </c>
      <c r="C29308" s="1">
        <v>139.373732203468</v>
      </c>
      <c r="D29308" s="1">
        <v>-0.64345</v>
      </c>
      <c r="E29308" s="1">
        <v>0.065734</v>
      </c>
      <c r="F29308" s="1">
        <v>0.12529</v>
      </c>
      <c r="G29308" s="1" t="b">
        <v>0</v>
      </c>
    </row>
    <row r="29309" spans="1:7">
      <c r="A29309" s="3" t="s">
        <v>29316</v>
      </c>
      <c r="B29309" s="1">
        <v>418.720807295256</v>
      </c>
      <c r="C29309" s="1">
        <v>154.106122508379</v>
      </c>
      <c r="D29309" s="1">
        <v>1.4421</v>
      </c>
      <c r="E29309" s="4">
        <v>1.2762e-6</v>
      </c>
      <c r="F29309" s="4">
        <v>6.0618e-6</v>
      </c>
      <c r="G29309" s="1" t="b">
        <v>1</v>
      </c>
    </row>
    <row r="29310" spans="1:7">
      <c r="A29310" s="3" t="s">
        <v>29317</v>
      </c>
      <c r="B29310" s="1">
        <v>38.5051546096859</v>
      </c>
      <c r="C29310" s="1">
        <v>93.4712237628453</v>
      </c>
      <c r="D29310" s="1">
        <v>-1.2795</v>
      </c>
      <c r="E29310" s="1">
        <v>0.0019095</v>
      </c>
      <c r="F29310" s="1">
        <v>0.005222</v>
      </c>
      <c r="G29310" s="1" t="b">
        <v>1</v>
      </c>
    </row>
    <row r="29311" spans="1:7">
      <c r="A29311" s="3" t="s">
        <v>29318</v>
      </c>
      <c r="B29311" s="1">
        <v>21.3035238169029</v>
      </c>
      <c r="C29311" s="1">
        <v>11.6216233735364</v>
      </c>
      <c r="D29311" s="1">
        <v>0.87428</v>
      </c>
      <c r="E29311" s="1">
        <v>0.24003</v>
      </c>
      <c r="F29311" s="1">
        <v>0.37902</v>
      </c>
      <c r="G29311" s="1" t="b">
        <v>0</v>
      </c>
    </row>
    <row r="29312" spans="1:7">
      <c r="A29312" s="3" t="s">
        <v>29319</v>
      </c>
      <c r="B29312" s="1">
        <v>178.263388127294</v>
      </c>
      <c r="C29312" s="1">
        <v>442.706913310587</v>
      </c>
      <c r="D29312" s="1">
        <v>-1.3123</v>
      </c>
      <c r="E29312" s="4">
        <v>7.912e-6</v>
      </c>
      <c r="F29312" s="4">
        <v>3.2934e-5</v>
      </c>
      <c r="G29312" s="1" t="b">
        <v>1</v>
      </c>
    </row>
    <row r="29313" spans="1:7">
      <c r="A29313" s="3" t="s">
        <v>29320</v>
      </c>
      <c r="B29313" s="1">
        <v>639.976637855483</v>
      </c>
      <c r="C29313" s="1">
        <v>316.904821620469</v>
      </c>
      <c r="D29313" s="1">
        <v>1.014</v>
      </c>
      <c r="E29313" s="1">
        <v>0.00021251</v>
      </c>
      <c r="F29313" s="1">
        <v>0.00069229</v>
      </c>
      <c r="G29313" s="1" t="b">
        <v>1</v>
      </c>
    </row>
    <row r="29314" spans="1:7">
      <c r="A29314" s="3" t="s">
        <v>29321</v>
      </c>
      <c r="B29314" s="1">
        <v>10.3910885776486</v>
      </c>
      <c r="C29314" s="1">
        <v>20.7069029343626</v>
      </c>
      <c r="D29314" s="1">
        <v>-0.99476</v>
      </c>
      <c r="E29314" s="1">
        <v>0.46485</v>
      </c>
      <c r="F29314" s="1">
        <v>0.63627</v>
      </c>
      <c r="G29314" s="1" t="b">
        <v>0</v>
      </c>
    </row>
    <row r="29315" spans="1:7">
      <c r="A29315" s="3" t="s">
        <v>29322</v>
      </c>
      <c r="B29315" s="1">
        <v>27.7325750455982</v>
      </c>
      <c r="C29315" s="1">
        <v>103.948020429487</v>
      </c>
      <c r="D29315" s="1">
        <v>-1.9062</v>
      </c>
      <c r="E29315" s="4">
        <v>8.5651e-5</v>
      </c>
      <c r="F29315" s="1">
        <v>0.00029927</v>
      </c>
      <c r="G29315" s="1" t="b">
        <v>1</v>
      </c>
    </row>
    <row r="29316" spans="1:7">
      <c r="A29316" s="3" t="s">
        <v>29323</v>
      </c>
      <c r="B29316" s="1">
        <v>504.399908214541</v>
      </c>
      <c r="C29316" s="1">
        <v>100.44366763614</v>
      </c>
      <c r="D29316" s="1">
        <v>2.3282</v>
      </c>
      <c r="E29316" s="4">
        <v>1.2944e-14</v>
      </c>
      <c r="F29316" s="4">
        <v>1.6856e-13</v>
      </c>
      <c r="G29316" s="1" t="b">
        <v>1</v>
      </c>
    </row>
    <row r="29317" spans="1:7">
      <c r="A29317" s="3" t="s">
        <v>29324</v>
      </c>
      <c r="B29317" s="1">
        <v>91.9470567877611</v>
      </c>
      <c r="C29317" s="1">
        <v>553.045161428906</v>
      </c>
      <c r="D29317" s="1">
        <v>-2.5885</v>
      </c>
      <c r="E29317" s="1">
        <v>0.00017309</v>
      </c>
      <c r="F29317" s="1">
        <v>0.00057321</v>
      </c>
      <c r="G29317" s="1" t="b">
        <v>1</v>
      </c>
    </row>
    <row r="29318" spans="1:7">
      <c r="A29318" s="3" t="s">
        <v>29325</v>
      </c>
      <c r="B29318" s="1">
        <v>15.8360551752831</v>
      </c>
      <c r="C29318" s="1">
        <v>2.98531321823461</v>
      </c>
      <c r="D29318" s="1">
        <v>2.4073</v>
      </c>
      <c r="E29318" s="1">
        <v>0.022008</v>
      </c>
      <c r="F29318" s="1">
        <v>0.04762</v>
      </c>
      <c r="G29318" s="1" t="b">
        <v>1</v>
      </c>
    </row>
    <row r="29319" spans="1:7">
      <c r="A29319" s="3" t="s">
        <v>29326</v>
      </c>
      <c r="B29319" s="1">
        <v>194.624238983113</v>
      </c>
      <c r="C29319" s="1">
        <v>522.07979623684</v>
      </c>
      <c r="D29319" s="1">
        <v>-1.4236</v>
      </c>
      <c r="E29319" s="4">
        <v>9.4543e-5</v>
      </c>
      <c r="F29319" s="1">
        <v>0.00032809</v>
      </c>
      <c r="G29319" s="1" t="b">
        <v>1</v>
      </c>
    </row>
    <row r="29320" spans="1:7">
      <c r="A29320" s="3" t="s">
        <v>29327</v>
      </c>
      <c r="B29320" s="1">
        <v>34.7264016600664</v>
      </c>
      <c r="C29320" s="1">
        <v>48.6048943055004</v>
      </c>
      <c r="D29320" s="1">
        <v>-0.48507</v>
      </c>
      <c r="E29320" s="1">
        <v>0.29889</v>
      </c>
      <c r="F29320" s="1">
        <v>0.45207</v>
      </c>
      <c r="G29320" s="1" t="b">
        <v>0</v>
      </c>
    </row>
    <row r="29321" spans="1:7">
      <c r="A29321" s="3" t="s">
        <v>29328</v>
      </c>
      <c r="B29321" s="1">
        <v>642.879221007431</v>
      </c>
      <c r="C29321" s="1">
        <v>1173.40247795593</v>
      </c>
      <c r="D29321" s="1">
        <v>-0.86808</v>
      </c>
      <c r="E29321" s="1">
        <v>0.0010272</v>
      </c>
      <c r="F29321" s="1">
        <v>0.0029634</v>
      </c>
      <c r="G29321" s="1" t="b">
        <v>1</v>
      </c>
    </row>
    <row r="29322" spans="1:7">
      <c r="A29322" s="3" t="s">
        <v>29329</v>
      </c>
      <c r="B29322" s="1">
        <v>11.1057334349511</v>
      </c>
      <c r="C29322" s="1">
        <v>70.5958803612945</v>
      </c>
      <c r="D29322" s="1">
        <v>-2.6683</v>
      </c>
      <c r="E29322" s="1">
        <v>0.0010636</v>
      </c>
      <c r="F29322" s="1">
        <v>0.0030586</v>
      </c>
      <c r="G29322" s="1" t="b">
        <v>1</v>
      </c>
    </row>
    <row r="29323" spans="1:7">
      <c r="A29323" s="3" t="s">
        <v>29330</v>
      </c>
      <c r="B29323" s="1">
        <v>66.6609322131995</v>
      </c>
      <c r="C29323" s="1">
        <v>70.6307929584458</v>
      </c>
      <c r="D29323" s="1">
        <v>-0.083456</v>
      </c>
      <c r="E29323" s="1">
        <v>0.88706</v>
      </c>
      <c r="F29323" s="1">
        <v>0.99524</v>
      </c>
      <c r="G29323" s="1" t="b">
        <v>0</v>
      </c>
    </row>
    <row r="29324" spans="1:7">
      <c r="A29324" s="3" t="s">
        <v>29331</v>
      </c>
      <c r="B29324" s="1">
        <v>15.5633026294752</v>
      </c>
      <c r="C29324" s="1">
        <v>32.5012376248515</v>
      </c>
      <c r="D29324" s="1">
        <v>-1.0623</v>
      </c>
      <c r="E29324" s="1">
        <v>0.13386</v>
      </c>
      <c r="F29324" s="1">
        <v>0.2327</v>
      </c>
      <c r="G29324" s="1" t="b">
        <v>0</v>
      </c>
    </row>
    <row r="29325" spans="1:7">
      <c r="A29325" s="3" t="s">
        <v>29332</v>
      </c>
      <c r="B29325" s="1">
        <v>1.69280601817403</v>
      </c>
      <c r="C29325" s="1">
        <v>2.1152869051761</v>
      </c>
      <c r="D29325" s="1">
        <v>-0.32144</v>
      </c>
      <c r="E29325" s="1">
        <v>1</v>
      </c>
      <c r="F29325" s="1">
        <v>1</v>
      </c>
      <c r="G29325" s="1" t="b">
        <v>0</v>
      </c>
    </row>
    <row r="29326" spans="1:7">
      <c r="A29326" s="3" t="s">
        <v>29333</v>
      </c>
      <c r="B29326" s="1">
        <v>0.445164572433489</v>
      </c>
      <c r="C29326" s="1">
        <v>0</v>
      </c>
      <c r="D29326" s="3" t="s">
        <v>14</v>
      </c>
      <c r="E29326" s="1">
        <v>1</v>
      </c>
      <c r="F29326" s="1">
        <v>1</v>
      </c>
      <c r="G29326" s="1" t="b">
        <v>0</v>
      </c>
    </row>
    <row r="29327" spans="1:7">
      <c r="A29327" s="3" t="s">
        <v>29334</v>
      </c>
      <c r="B29327" s="1">
        <v>33.7726364538617</v>
      </c>
      <c r="C29327" s="1">
        <v>329.436532334572</v>
      </c>
      <c r="D29327" s="1">
        <v>-3.2861</v>
      </c>
      <c r="E29327" s="4">
        <v>5.109e-6</v>
      </c>
      <c r="F29327" s="4">
        <v>2.1979e-5</v>
      </c>
      <c r="G29327" s="1" t="b">
        <v>1</v>
      </c>
    </row>
    <row r="29328" spans="1:7">
      <c r="A29328" s="3" t="s">
        <v>29335</v>
      </c>
      <c r="B29328" s="1">
        <v>403.42115721623</v>
      </c>
      <c r="C29328" s="1">
        <v>127.629106334437</v>
      </c>
      <c r="D29328" s="1">
        <v>1.6603</v>
      </c>
      <c r="E29328" s="4">
        <v>3.4207e-8</v>
      </c>
      <c r="F29328" s="4">
        <v>2.0367e-7</v>
      </c>
      <c r="G29328" s="1" t="b">
        <v>1</v>
      </c>
    </row>
    <row r="29329" spans="1:7">
      <c r="A29329" s="3" t="s">
        <v>29336</v>
      </c>
      <c r="B29329" s="1">
        <v>45.8554552042376</v>
      </c>
      <c r="C29329" s="1">
        <v>18.9208074634473</v>
      </c>
      <c r="D29329" s="1">
        <v>1.2771</v>
      </c>
      <c r="E29329" s="1">
        <v>0.017601</v>
      </c>
      <c r="F29329" s="1">
        <v>0.039059</v>
      </c>
      <c r="G29329" s="1" t="b">
        <v>1</v>
      </c>
    </row>
    <row r="29330" spans="1:7">
      <c r="A29330" s="3" t="s">
        <v>29337</v>
      </c>
      <c r="B29330" s="1">
        <v>2305.88469480737</v>
      </c>
      <c r="C29330" s="1">
        <v>9466.3533350811</v>
      </c>
      <c r="D29330" s="1">
        <v>-2.0375</v>
      </c>
      <c r="E29330" s="1">
        <v>0.00011123</v>
      </c>
      <c r="F29330" s="1">
        <v>0.00038137</v>
      </c>
      <c r="G29330" s="1" t="b">
        <v>1</v>
      </c>
    </row>
    <row r="29331" spans="1:7">
      <c r="A29331" s="3" t="s">
        <v>29338</v>
      </c>
      <c r="B29331" s="1">
        <v>0</v>
      </c>
      <c r="C29331" s="1">
        <v>2.01697340322243</v>
      </c>
      <c r="D29331" s="1" t="e">
        <f>-Inf</f>
        <v>#NAME?</v>
      </c>
      <c r="E29331" s="1">
        <v>0.36788</v>
      </c>
      <c r="F29331" s="1">
        <v>0.53322</v>
      </c>
      <c r="G29331" s="1" t="b">
        <v>0</v>
      </c>
    </row>
    <row r="29332" spans="1:7">
      <c r="A29332" s="3" t="s">
        <v>29339</v>
      </c>
      <c r="B29332" s="1">
        <v>66.4562621264378</v>
      </c>
      <c r="C29332" s="1">
        <v>65.4709220787186</v>
      </c>
      <c r="D29332" s="1">
        <v>0.021551</v>
      </c>
      <c r="E29332" s="1">
        <v>0.98024</v>
      </c>
      <c r="F29332" s="1">
        <v>1</v>
      </c>
      <c r="G29332" s="1" t="b">
        <v>0</v>
      </c>
    </row>
    <row r="29333" spans="1:7">
      <c r="A29333" s="3" t="s">
        <v>29340</v>
      </c>
      <c r="B29333" s="1">
        <v>0</v>
      </c>
      <c r="C29333" s="1">
        <v>0</v>
      </c>
      <c r="D29333" s="3" t="s">
        <v>17</v>
      </c>
      <c r="E29333" s="3" t="s">
        <v>17</v>
      </c>
      <c r="F29333" s="3" t="s">
        <v>17</v>
      </c>
      <c r="G29333" s="3" t="s">
        <v>17</v>
      </c>
    </row>
    <row r="29334" spans="1:7">
      <c r="A29334" s="3" t="s">
        <v>29341</v>
      </c>
      <c r="B29334" s="1">
        <v>71.1814176951493</v>
      </c>
      <c r="C29334" s="1">
        <v>75.6608824796224</v>
      </c>
      <c r="D29334" s="1">
        <v>-0.088047</v>
      </c>
      <c r="E29334" s="1">
        <v>0.80915</v>
      </c>
      <c r="F29334" s="1">
        <v>0.94193</v>
      </c>
      <c r="G29334" s="1" t="b">
        <v>0</v>
      </c>
    </row>
    <row r="29335" spans="1:7">
      <c r="A29335" s="3" t="s">
        <v>29342</v>
      </c>
      <c r="B29335" s="1">
        <v>68.8077757745693</v>
      </c>
      <c r="C29335" s="1">
        <v>332.593207753512</v>
      </c>
      <c r="D29335" s="1">
        <v>-2.2731</v>
      </c>
      <c r="E29335" s="4">
        <v>1.7498e-12</v>
      </c>
      <c r="F29335" s="4">
        <v>1.8197e-11</v>
      </c>
      <c r="G29335" s="1" t="b">
        <v>1</v>
      </c>
    </row>
    <row r="29336" spans="1:7">
      <c r="A29336" s="3" t="s">
        <v>29343</v>
      </c>
      <c r="B29336" s="1">
        <v>7.79873742792412</v>
      </c>
      <c r="C29336" s="1">
        <v>31.5605900915063</v>
      </c>
      <c r="D29336" s="1">
        <v>-2.0168</v>
      </c>
      <c r="E29336" s="1">
        <v>0.25847</v>
      </c>
      <c r="F29336" s="1">
        <v>0.40211</v>
      </c>
      <c r="G29336" s="1" t="b">
        <v>0</v>
      </c>
    </row>
    <row r="29337" spans="1:7">
      <c r="A29337" s="3" t="s">
        <v>29344</v>
      </c>
      <c r="B29337" s="1">
        <v>172.361607030394</v>
      </c>
      <c r="C29337" s="1">
        <v>262.881377642778</v>
      </c>
      <c r="D29337" s="1">
        <v>-0.60897</v>
      </c>
      <c r="E29337" s="1">
        <v>0.041791</v>
      </c>
      <c r="F29337" s="1">
        <v>0.084209</v>
      </c>
      <c r="G29337" s="1" t="b">
        <v>0</v>
      </c>
    </row>
    <row r="29338" spans="1:7">
      <c r="A29338" s="3" t="s">
        <v>29345</v>
      </c>
      <c r="B29338" s="1">
        <v>686.570380786609</v>
      </c>
      <c r="C29338" s="1">
        <v>132.505828624702</v>
      </c>
      <c r="D29338" s="1">
        <v>2.3734</v>
      </c>
      <c r="E29338" s="4">
        <v>2.4227e-16</v>
      </c>
      <c r="F29338" s="4">
        <v>3.7505e-15</v>
      </c>
      <c r="G29338" s="1" t="b">
        <v>1</v>
      </c>
    </row>
    <row r="29339" spans="1:7">
      <c r="A29339" s="3" t="s">
        <v>29346</v>
      </c>
      <c r="B29339" s="1">
        <v>217.153159981983</v>
      </c>
      <c r="C29339" s="1">
        <v>67.021458418142</v>
      </c>
      <c r="D29339" s="1">
        <v>1.696</v>
      </c>
      <c r="E29339" s="4">
        <v>7.4724e-7</v>
      </c>
      <c r="F29339" s="4">
        <v>3.6795e-6</v>
      </c>
      <c r="G29339" s="1" t="b">
        <v>1</v>
      </c>
    </row>
    <row r="29340" spans="1:7">
      <c r="A29340" s="3" t="s">
        <v>29347</v>
      </c>
      <c r="B29340" s="1">
        <v>151.496743775157</v>
      </c>
      <c r="C29340" s="1">
        <v>75.7746538746341</v>
      </c>
      <c r="D29340" s="1">
        <v>0.9995</v>
      </c>
      <c r="E29340" s="1">
        <v>0.0048885</v>
      </c>
      <c r="F29340" s="1">
        <v>0.012267</v>
      </c>
      <c r="G29340" s="1" t="b">
        <v>1</v>
      </c>
    </row>
    <row r="29341" spans="1:7">
      <c r="A29341" s="3" t="s">
        <v>29348</v>
      </c>
      <c r="B29341" s="1">
        <v>34.1538494045334</v>
      </c>
      <c r="C29341" s="1">
        <v>59.2331580361079</v>
      </c>
      <c r="D29341" s="1">
        <v>-0.79436</v>
      </c>
      <c r="E29341" s="1">
        <v>0.16926</v>
      </c>
      <c r="F29341" s="1">
        <v>0.28299</v>
      </c>
      <c r="G29341" s="1" t="b">
        <v>0</v>
      </c>
    </row>
    <row r="29342" spans="1:7">
      <c r="A29342" s="3" t="s">
        <v>29349</v>
      </c>
      <c r="B29342" s="1">
        <v>71.7938888892539</v>
      </c>
      <c r="C29342" s="1">
        <v>58.8376730269714</v>
      </c>
      <c r="D29342" s="1">
        <v>0.28712</v>
      </c>
      <c r="E29342" s="1">
        <v>0.48757</v>
      </c>
      <c r="F29342" s="1">
        <v>0.65958</v>
      </c>
      <c r="G29342" s="1" t="b">
        <v>0</v>
      </c>
    </row>
    <row r="29343" spans="1:7">
      <c r="A29343" s="3" t="s">
        <v>29350</v>
      </c>
      <c r="B29343" s="1">
        <v>207.756190087313</v>
      </c>
      <c r="C29343" s="1">
        <v>70.4121494147476</v>
      </c>
      <c r="D29343" s="1">
        <v>1.561</v>
      </c>
      <c r="E29343" s="4">
        <v>5.5046e-6</v>
      </c>
      <c r="F29343" s="4">
        <v>2.3501e-5</v>
      </c>
      <c r="G29343" s="1" t="b">
        <v>1</v>
      </c>
    </row>
    <row r="29344" spans="1:7">
      <c r="A29344" s="3" t="s">
        <v>29351</v>
      </c>
      <c r="B29344" s="1">
        <v>758.087992630912</v>
      </c>
      <c r="C29344" s="1">
        <v>837.938878978736</v>
      </c>
      <c r="D29344" s="1">
        <v>-0.14448</v>
      </c>
      <c r="E29344" s="1">
        <v>0.57657</v>
      </c>
      <c r="F29344" s="1">
        <v>0.74639</v>
      </c>
      <c r="G29344" s="1" t="b">
        <v>0</v>
      </c>
    </row>
    <row r="29345" spans="1:7">
      <c r="A29345" s="3" t="s">
        <v>29352</v>
      </c>
      <c r="B29345" s="1">
        <v>0</v>
      </c>
      <c r="C29345" s="1">
        <v>0</v>
      </c>
      <c r="D29345" s="3" t="s">
        <v>17</v>
      </c>
      <c r="E29345" s="3" t="s">
        <v>17</v>
      </c>
      <c r="F29345" s="3" t="s">
        <v>17</v>
      </c>
      <c r="G29345" s="3" t="s">
        <v>17</v>
      </c>
    </row>
    <row r="29346" spans="1:7">
      <c r="A29346" s="3" t="s">
        <v>29353</v>
      </c>
      <c r="B29346" s="1">
        <v>0</v>
      </c>
      <c r="C29346" s="1">
        <v>0</v>
      </c>
      <c r="D29346" s="3" t="s">
        <v>17</v>
      </c>
      <c r="E29346" s="3" t="s">
        <v>17</v>
      </c>
      <c r="F29346" s="3" t="s">
        <v>17</v>
      </c>
      <c r="G29346" s="3" t="s">
        <v>17</v>
      </c>
    </row>
    <row r="29347" spans="1:7">
      <c r="A29347" s="3" t="s">
        <v>29354</v>
      </c>
      <c r="B29347" s="1">
        <v>8277.14684601118</v>
      </c>
      <c r="C29347" s="1">
        <v>9435.78261677693</v>
      </c>
      <c r="D29347" s="1">
        <v>-0.18901</v>
      </c>
      <c r="E29347" s="1">
        <v>0.42706</v>
      </c>
      <c r="F29347" s="1">
        <v>0.59626</v>
      </c>
      <c r="G29347" s="1" t="b">
        <v>0</v>
      </c>
    </row>
    <row r="29348" spans="1:7">
      <c r="A29348" s="3" t="s">
        <v>29355</v>
      </c>
      <c r="B29348" s="1">
        <v>2.98816352780154</v>
      </c>
      <c r="C29348" s="1">
        <v>180.242265949714</v>
      </c>
      <c r="D29348" s="1">
        <v>-5.9145</v>
      </c>
      <c r="E29348" s="4">
        <v>7.2283e-8</v>
      </c>
      <c r="F29348" s="4">
        <v>4.1161e-7</v>
      </c>
      <c r="G29348" s="1" t="b">
        <v>1</v>
      </c>
    </row>
    <row r="29349" spans="1:7">
      <c r="A29349" s="3" t="s">
        <v>29356</v>
      </c>
      <c r="B29349" s="1">
        <v>34.9303347038148</v>
      </c>
      <c r="C29349" s="1">
        <v>69.8437328723356</v>
      </c>
      <c r="D29349" s="1">
        <v>-0.99965</v>
      </c>
      <c r="E29349" s="1">
        <v>0.022392</v>
      </c>
      <c r="F29349" s="1">
        <v>0.04837</v>
      </c>
      <c r="G29349" s="1" t="b">
        <v>1</v>
      </c>
    </row>
    <row r="29350" spans="1:7">
      <c r="A29350" s="3" t="s">
        <v>29357</v>
      </c>
      <c r="B29350" s="1">
        <v>16.7155322029971</v>
      </c>
      <c r="C29350" s="1">
        <v>1.05764345258805</v>
      </c>
      <c r="D29350" s="1">
        <v>3.9823</v>
      </c>
      <c r="E29350" s="1">
        <v>0.0011629</v>
      </c>
      <c r="F29350" s="1">
        <v>0.0033183</v>
      </c>
      <c r="G29350" s="1" t="b">
        <v>1</v>
      </c>
    </row>
    <row r="29351" spans="1:7">
      <c r="A29351" s="3" t="s">
        <v>29358</v>
      </c>
      <c r="B29351" s="1">
        <v>0</v>
      </c>
      <c r="C29351" s="1">
        <v>0</v>
      </c>
      <c r="D29351" s="3" t="s">
        <v>17</v>
      </c>
      <c r="E29351" s="3" t="s">
        <v>17</v>
      </c>
      <c r="F29351" s="3" t="s">
        <v>17</v>
      </c>
      <c r="G29351" s="3" t="s">
        <v>17</v>
      </c>
    </row>
    <row r="29352" spans="1:7">
      <c r="A29352" s="3" t="s">
        <v>29359</v>
      </c>
      <c r="B29352" s="1">
        <v>332.993298738234</v>
      </c>
      <c r="C29352" s="1">
        <v>12.7194137127235</v>
      </c>
      <c r="D29352" s="1">
        <v>4.7104</v>
      </c>
      <c r="E29352" s="4">
        <v>1.8427e-32</v>
      </c>
      <c r="F29352" s="4">
        <v>1.0377e-30</v>
      </c>
      <c r="G29352" s="1" t="b">
        <v>1</v>
      </c>
    </row>
    <row r="29353" spans="1:7">
      <c r="A29353" s="3" t="s">
        <v>29360</v>
      </c>
      <c r="B29353" s="1">
        <v>19.7798575644155</v>
      </c>
      <c r="C29353" s="1">
        <v>102.877811753914</v>
      </c>
      <c r="D29353" s="1">
        <v>-2.3788</v>
      </c>
      <c r="E29353" s="4">
        <v>7.8199e-5</v>
      </c>
      <c r="F29353" s="1">
        <v>0.00027494</v>
      </c>
      <c r="G29353" s="1" t="b">
        <v>1</v>
      </c>
    </row>
    <row r="29354" spans="1:7">
      <c r="A29354" s="3" t="s">
        <v>29361</v>
      </c>
      <c r="B29354" s="1">
        <v>4480.94223191334</v>
      </c>
      <c r="C29354" s="1">
        <v>2648.22462860741</v>
      </c>
      <c r="D29354" s="1">
        <v>0.75878</v>
      </c>
      <c r="E29354" s="1">
        <v>0.0029567</v>
      </c>
      <c r="F29354" s="1">
        <v>0.0077576</v>
      </c>
      <c r="G29354" s="1" t="b">
        <v>1</v>
      </c>
    </row>
    <row r="29355" spans="1:7">
      <c r="A29355" s="3" t="s">
        <v>29362</v>
      </c>
      <c r="B29355" s="1">
        <v>2446.41242555325</v>
      </c>
      <c r="C29355" s="1">
        <v>1822.37970500443</v>
      </c>
      <c r="D29355" s="1">
        <v>0.42484</v>
      </c>
      <c r="E29355" s="1">
        <v>0.10094</v>
      </c>
      <c r="F29355" s="1">
        <v>0.18247</v>
      </c>
      <c r="G29355" s="1" t="b">
        <v>0</v>
      </c>
    </row>
    <row r="29356" spans="1:7">
      <c r="A29356" s="3" t="s">
        <v>29363</v>
      </c>
      <c r="B29356" s="1">
        <v>0</v>
      </c>
      <c r="C29356" s="1">
        <v>0</v>
      </c>
      <c r="D29356" s="3" t="s">
        <v>17</v>
      </c>
      <c r="E29356" s="3" t="s">
        <v>17</v>
      </c>
      <c r="F29356" s="3" t="s">
        <v>17</v>
      </c>
      <c r="G29356" s="3" t="s">
        <v>17</v>
      </c>
    </row>
    <row r="29357" spans="1:7">
      <c r="A29357" s="3" t="s">
        <v>29364</v>
      </c>
      <c r="B29357" s="1">
        <v>168.269591555757</v>
      </c>
      <c r="C29357" s="1">
        <v>193.597603518958</v>
      </c>
      <c r="D29357" s="1">
        <v>-0.20229</v>
      </c>
      <c r="E29357" s="1">
        <v>0.48905</v>
      </c>
      <c r="F29357" s="1">
        <v>0.66093</v>
      </c>
      <c r="G29357" s="1" t="b">
        <v>0</v>
      </c>
    </row>
    <row r="29358" spans="1:7">
      <c r="A29358" s="3" t="s">
        <v>29365</v>
      </c>
      <c r="B29358" s="1">
        <v>66.2586360799106</v>
      </c>
      <c r="C29358" s="1">
        <v>6.72721218889182</v>
      </c>
      <c r="D29358" s="1">
        <v>3.3</v>
      </c>
      <c r="E29358" s="4">
        <v>1.675e-8</v>
      </c>
      <c r="F29358" s="4">
        <v>1.0438e-7</v>
      </c>
      <c r="G29358" s="1" t="b">
        <v>1</v>
      </c>
    </row>
    <row r="29359" spans="1:7">
      <c r="A29359" s="3" t="s">
        <v>29366</v>
      </c>
      <c r="B29359" s="1">
        <v>10.5903304990899</v>
      </c>
      <c r="C29359" s="1">
        <v>2.47806657930307</v>
      </c>
      <c r="D29359" s="1">
        <v>2.0955</v>
      </c>
      <c r="E29359" s="1">
        <v>0.097591</v>
      </c>
      <c r="F29359" s="1">
        <v>0.1773</v>
      </c>
      <c r="G29359" s="1" t="b">
        <v>0</v>
      </c>
    </row>
    <row r="29360" spans="1:7">
      <c r="A29360" s="3" t="s">
        <v>29367</v>
      </c>
      <c r="B29360" s="1">
        <v>10.5844070289007</v>
      </c>
      <c r="C29360" s="1">
        <v>6.10908682502193</v>
      </c>
      <c r="D29360" s="1">
        <v>0.79291</v>
      </c>
      <c r="E29360" s="1">
        <v>0.4669</v>
      </c>
      <c r="F29360" s="1">
        <v>0.63811</v>
      </c>
      <c r="G29360" s="1" t="b">
        <v>0</v>
      </c>
    </row>
    <row r="29361" spans="1:7">
      <c r="A29361" s="3" t="s">
        <v>29368</v>
      </c>
      <c r="B29361" s="1">
        <v>80.3592543225319</v>
      </c>
      <c r="C29361" s="1">
        <v>11.4831629849837</v>
      </c>
      <c r="D29361" s="1">
        <v>2.8069</v>
      </c>
      <c r="E29361" s="4">
        <v>6.3483e-8</v>
      </c>
      <c r="F29361" s="4">
        <v>3.644e-7</v>
      </c>
      <c r="G29361" s="1" t="b">
        <v>1</v>
      </c>
    </row>
    <row r="29362" spans="1:7">
      <c r="A29362" s="3" t="s">
        <v>29369</v>
      </c>
      <c r="B29362" s="1">
        <v>68.1455583590162</v>
      </c>
      <c r="C29362" s="1">
        <v>91.491393958096</v>
      </c>
      <c r="D29362" s="1">
        <v>-0.42502</v>
      </c>
      <c r="E29362" s="1">
        <v>0.27373</v>
      </c>
      <c r="F29362" s="1">
        <v>0.42183</v>
      </c>
      <c r="G29362" s="1" t="b">
        <v>0</v>
      </c>
    </row>
    <row r="29363" spans="1:7">
      <c r="A29363" s="3" t="s">
        <v>29370</v>
      </c>
      <c r="B29363" s="1">
        <v>13.9984648349787</v>
      </c>
      <c r="C29363" s="1">
        <v>122.480168205432</v>
      </c>
      <c r="D29363" s="1">
        <v>-3.1292</v>
      </c>
      <c r="E29363" s="1">
        <v>0.15053</v>
      </c>
      <c r="F29363" s="1">
        <v>0.25703</v>
      </c>
      <c r="G29363" s="1" t="b">
        <v>0</v>
      </c>
    </row>
    <row r="29364" spans="1:7">
      <c r="A29364" s="3" t="s">
        <v>29371</v>
      </c>
      <c r="B29364" s="1">
        <v>343.500892126214</v>
      </c>
      <c r="C29364" s="1">
        <v>286.164219205969</v>
      </c>
      <c r="D29364" s="1">
        <v>0.26347</v>
      </c>
      <c r="E29364" s="1">
        <v>0.3848</v>
      </c>
      <c r="F29364" s="1">
        <v>0.55218</v>
      </c>
      <c r="G29364" s="1" t="b">
        <v>0</v>
      </c>
    </row>
    <row r="29365" spans="1:7">
      <c r="A29365" s="3" t="s">
        <v>29372</v>
      </c>
      <c r="B29365" s="1">
        <v>0</v>
      </c>
      <c r="C29365" s="1">
        <v>0</v>
      </c>
      <c r="D29365" s="3" t="s">
        <v>17</v>
      </c>
      <c r="E29365" s="3" t="s">
        <v>17</v>
      </c>
      <c r="F29365" s="3" t="s">
        <v>17</v>
      </c>
      <c r="G29365" s="3" t="s">
        <v>17</v>
      </c>
    </row>
    <row r="29366" spans="1:7">
      <c r="A29366" s="3" t="s">
        <v>29373</v>
      </c>
      <c r="B29366" s="1">
        <v>17.2628501830731</v>
      </c>
      <c r="C29366" s="1">
        <v>162.790375675425</v>
      </c>
      <c r="D29366" s="1">
        <v>-3.2373</v>
      </c>
      <c r="E29366" s="4">
        <v>4.4625e-5</v>
      </c>
      <c r="F29366" s="1">
        <v>0.00016401</v>
      </c>
      <c r="G29366" s="1" t="b">
        <v>1</v>
      </c>
    </row>
    <row r="29367" spans="1:7">
      <c r="A29367" s="3" t="s">
        <v>29374</v>
      </c>
      <c r="B29367" s="1">
        <v>2.601567136408</v>
      </c>
      <c r="C29367" s="1">
        <v>3.49255985716615</v>
      </c>
      <c r="D29367" s="1">
        <v>-0.4249</v>
      </c>
      <c r="E29367" s="1">
        <v>0.84329</v>
      </c>
      <c r="F29367" s="1">
        <v>0.96871</v>
      </c>
      <c r="G29367" s="1" t="b">
        <v>0</v>
      </c>
    </row>
    <row r="29368" spans="1:7">
      <c r="A29368" s="3" t="s">
        <v>29375</v>
      </c>
      <c r="B29368" s="1">
        <v>11.9835743321956</v>
      </c>
      <c r="C29368" s="1">
        <v>46.5913656428323</v>
      </c>
      <c r="D29368" s="1">
        <v>-1.959</v>
      </c>
      <c r="E29368" s="1">
        <v>0.00050102</v>
      </c>
      <c r="F29368" s="1">
        <v>0.0015306</v>
      </c>
      <c r="G29368" s="1" t="b">
        <v>1</v>
      </c>
    </row>
    <row r="29369" spans="1:7">
      <c r="A29369" s="3" t="s">
        <v>29376</v>
      </c>
      <c r="B29369" s="1">
        <v>18.9061069933447</v>
      </c>
      <c r="C29369" s="1">
        <v>4.642510235456</v>
      </c>
      <c r="D29369" s="1">
        <v>2.0259</v>
      </c>
      <c r="E29369" s="1">
        <v>0.02295</v>
      </c>
      <c r="F29369" s="1">
        <v>0.04946</v>
      </c>
      <c r="G29369" s="1" t="b">
        <v>1</v>
      </c>
    </row>
    <row r="29370" spans="1:7">
      <c r="A29370" s="3" t="s">
        <v>29377</v>
      </c>
      <c r="B29370" s="1">
        <v>101.728946432244</v>
      </c>
      <c r="C29370" s="1">
        <v>142.810245828549</v>
      </c>
      <c r="D29370" s="1">
        <v>-0.48937</v>
      </c>
      <c r="E29370" s="1">
        <v>0.14198</v>
      </c>
      <c r="F29370" s="1">
        <v>0.24478</v>
      </c>
      <c r="G29370" s="1" t="b">
        <v>0</v>
      </c>
    </row>
    <row r="29371" spans="1:7">
      <c r="A29371" s="3" t="s">
        <v>29378</v>
      </c>
      <c r="B29371" s="1">
        <v>0</v>
      </c>
      <c r="C29371" s="1">
        <v>0</v>
      </c>
      <c r="D29371" s="3" t="s">
        <v>17</v>
      </c>
      <c r="E29371" s="3" t="s">
        <v>17</v>
      </c>
      <c r="F29371" s="3" t="s">
        <v>17</v>
      </c>
      <c r="G29371" s="3" t="s">
        <v>17</v>
      </c>
    </row>
    <row r="29372" spans="1:7">
      <c r="A29372" s="3" t="s">
        <v>29379</v>
      </c>
      <c r="B29372" s="1">
        <v>190.538530505697</v>
      </c>
      <c r="C29372" s="1">
        <v>545.050228616113</v>
      </c>
      <c r="D29372" s="1">
        <v>-1.5163</v>
      </c>
      <c r="E29372" s="4">
        <v>1.2254e-7</v>
      </c>
      <c r="F29372" s="4">
        <v>6.7481e-7</v>
      </c>
      <c r="G29372" s="1" t="b">
        <v>1</v>
      </c>
    </row>
    <row r="29373" spans="1:7">
      <c r="A29373" s="3" t="s">
        <v>29380</v>
      </c>
      <c r="B29373" s="1">
        <v>2227.53984692738</v>
      </c>
      <c r="C29373" s="1">
        <v>15087.9812776855</v>
      </c>
      <c r="D29373" s="1">
        <v>-2.7599</v>
      </c>
      <c r="E29373" s="4">
        <v>5.1054e-5</v>
      </c>
      <c r="F29373" s="1">
        <v>0.0001858</v>
      </c>
      <c r="G29373" s="1" t="b">
        <v>1</v>
      </c>
    </row>
    <row r="29374" spans="1:7">
      <c r="A29374" s="3" t="s">
        <v>29381</v>
      </c>
      <c r="B29374" s="1">
        <v>179.514230567248</v>
      </c>
      <c r="C29374" s="1">
        <v>593.718102114449</v>
      </c>
      <c r="D29374" s="1">
        <v>-1.7257</v>
      </c>
      <c r="E29374" s="1">
        <v>0.018862</v>
      </c>
      <c r="F29374" s="1">
        <v>0.04154</v>
      </c>
      <c r="G29374" s="1" t="b">
        <v>1</v>
      </c>
    </row>
    <row r="29375" spans="1:7">
      <c r="A29375" s="3" t="s">
        <v>29382</v>
      </c>
      <c r="B29375" s="1">
        <v>0.415880481913513</v>
      </c>
      <c r="C29375" s="1">
        <v>101.391095052324</v>
      </c>
      <c r="D29375" s="1">
        <v>-7.9295</v>
      </c>
      <c r="E29375" s="4">
        <v>5.8055e-28</v>
      </c>
      <c r="F29375" s="4">
        <v>2.3393e-26</v>
      </c>
      <c r="G29375" s="1" t="b">
        <v>1</v>
      </c>
    </row>
    <row r="29376" spans="1:7">
      <c r="A29376" s="3" t="s">
        <v>29383</v>
      </c>
      <c r="B29376" s="1">
        <v>42.7276330148154</v>
      </c>
      <c r="C29376" s="1">
        <v>1536.82936835623</v>
      </c>
      <c r="D29376" s="1">
        <v>-5.1686</v>
      </c>
      <c r="E29376" s="4">
        <v>6.5553e-62</v>
      </c>
      <c r="F29376" s="4">
        <v>2.0166e-59</v>
      </c>
      <c r="G29376" s="1" t="b">
        <v>1</v>
      </c>
    </row>
    <row r="29377" spans="1:7">
      <c r="A29377" s="3" t="s">
        <v>29384</v>
      </c>
      <c r="B29377" s="1">
        <v>79.492503067097</v>
      </c>
      <c r="C29377" s="1">
        <v>437.111411554907</v>
      </c>
      <c r="D29377" s="1">
        <v>-2.4591</v>
      </c>
      <c r="E29377" s="4">
        <v>2.1187e-15</v>
      </c>
      <c r="F29377" s="4">
        <v>2.9771e-14</v>
      </c>
      <c r="G29377" s="1" t="b">
        <v>1</v>
      </c>
    </row>
    <row r="29378" spans="1:7">
      <c r="A29378" s="3" t="s">
        <v>29385</v>
      </c>
      <c r="B29378" s="1">
        <v>39.2525730875487</v>
      </c>
      <c r="C29378" s="1">
        <v>16.8236509050793</v>
      </c>
      <c r="D29378" s="1">
        <v>1.2223</v>
      </c>
      <c r="E29378" s="1">
        <v>0.041198</v>
      </c>
      <c r="F29378" s="1">
        <v>0.083102</v>
      </c>
      <c r="G29378" s="1" t="b">
        <v>0</v>
      </c>
    </row>
    <row r="29379" spans="1:7">
      <c r="A29379" s="3" t="s">
        <v>29386</v>
      </c>
      <c r="B29379" s="1">
        <v>231.775891940274</v>
      </c>
      <c r="C29379" s="1">
        <v>10.7576036367298</v>
      </c>
      <c r="D29379" s="1">
        <v>4.4293</v>
      </c>
      <c r="E29379" s="4">
        <v>2.3749e-25</v>
      </c>
      <c r="F29379" s="4">
        <v>7.9839e-24</v>
      </c>
      <c r="G29379" s="1" t="b">
        <v>1</v>
      </c>
    </row>
    <row r="29380" spans="1:7">
      <c r="A29380" s="3" t="s">
        <v>29387</v>
      </c>
      <c r="B29380" s="1">
        <v>0</v>
      </c>
      <c r="C29380" s="1">
        <v>0</v>
      </c>
      <c r="D29380" s="3" t="s">
        <v>17</v>
      </c>
      <c r="E29380" s="3" t="s">
        <v>17</v>
      </c>
      <c r="F29380" s="3" t="s">
        <v>17</v>
      </c>
      <c r="G29380" s="3" t="s">
        <v>17</v>
      </c>
    </row>
    <row r="29381" spans="1:7">
      <c r="A29381" s="3" t="s">
        <v>29388</v>
      </c>
      <c r="B29381" s="1">
        <v>183.990201724088</v>
      </c>
      <c r="C29381" s="1">
        <v>261.79091925691</v>
      </c>
      <c r="D29381" s="1">
        <v>-0.50879</v>
      </c>
      <c r="E29381" s="1">
        <v>0.24875</v>
      </c>
      <c r="F29381" s="1">
        <v>0.39031</v>
      </c>
      <c r="G29381" s="1" t="b">
        <v>0</v>
      </c>
    </row>
    <row r="29382" spans="1:7">
      <c r="A29382" s="3" t="s">
        <v>29389</v>
      </c>
      <c r="B29382" s="1">
        <v>618.094138794501</v>
      </c>
      <c r="C29382" s="1">
        <v>3458.80329930754</v>
      </c>
      <c r="D29382" s="1">
        <v>-2.4844</v>
      </c>
      <c r="E29382" s="4">
        <v>8.1371e-21</v>
      </c>
      <c r="F29382" s="4">
        <v>1.8594e-19</v>
      </c>
      <c r="G29382" s="1" t="b">
        <v>1</v>
      </c>
    </row>
    <row r="29383" spans="1:7">
      <c r="A29383" s="3" t="s">
        <v>29390</v>
      </c>
      <c r="B29383" s="1">
        <v>72.2506628774091</v>
      </c>
      <c r="C29383" s="1">
        <v>45.6937576661594</v>
      </c>
      <c r="D29383" s="1">
        <v>0.66101</v>
      </c>
      <c r="E29383" s="1">
        <v>0.11703</v>
      </c>
      <c r="F29383" s="1">
        <v>0.20754</v>
      </c>
      <c r="G29383" s="1" t="b">
        <v>0</v>
      </c>
    </row>
    <row r="29384" spans="1:7">
      <c r="A29384" s="3" t="s">
        <v>29391</v>
      </c>
      <c r="B29384" s="1">
        <v>54.4173716185859</v>
      </c>
      <c r="C29384" s="1">
        <v>99.0724012604021</v>
      </c>
      <c r="D29384" s="1">
        <v>-0.86442</v>
      </c>
      <c r="E29384" s="1">
        <v>0.10281</v>
      </c>
      <c r="F29384" s="1">
        <v>0.18545</v>
      </c>
      <c r="G29384" s="1" t="b">
        <v>0</v>
      </c>
    </row>
    <row r="29385" spans="1:7">
      <c r="A29385" s="3" t="s">
        <v>29392</v>
      </c>
      <c r="B29385" s="1">
        <v>12.4897410258179</v>
      </c>
      <c r="C29385" s="1">
        <v>5.59883689796445</v>
      </c>
      <c r="D29385" s="1">
        <v>1.1575</v>
      </c>
      <c r="E29385" s="1">
        <v>0.24841</v>
      </c>
      <c r="F29385" s="1">
        <v>0.38983</v>
      </c>
      <c r="G29385" s="1" t="b">
        <v>0</v>
      </c>
    </row>
    <row r="29386" spans="1:7">
      <c r="A29386" s="3" t="s">
        <v>29393</v>
      </c>
      <c r="B29386" s="1">
        <v>37.3523242400306</v>
      </c>
      <c r="C29386" s="1">
        <v>20.9589145016038</v>
      </c>
      <c r="D29386" s="1">
        <v>0.83363</v>
      </c>
      <c r="E29386" s="1">
        <v>0.15236</v>
      </c>
      <c r="F29386" s="1">
        <v>0.25961</v>
      </c>
      <c r="G29386" s="1" t="b">
        <v>0</v>
      </c>
    </row>
    <row r="29387" spans="1:7">
      <c r="A29387" s="3" t="s">
        <v>29394</v>
      </c>
      <c r="B29387" s="1">
        <v>41.2807496476336</v>
      </c>
      <c r="C29387" s="1">
        <v>83.8942660741982</v>
      </c>
      <c r="D29387" s="1">
        <v>-1.0231</v>
      </c>
      <c r="E29387" s="1">
        <v>0.013676</v>
      </c>
      <c r="F29387" s="1">
        <v>0.031159</v>
      </c>
      <c r="G29387" s="1" t="b">
        <v>1</v>
      </c>
    </row>
    <row r="29388" spans="1:7">
      <c r="A29388" s="3" t="s">
        <v>29395</v>
      </c>
      <c r="B29388" s="1">
        <v>503.652368203346</v>
      </c>
      <c r="C29388" s="1">
        <v>115.504122514952</v>
      </c>
      <c r="D29388" s="1">
        <v>2.1245</v>
      </c>
      <c r="E29388" s="4">
        <v>8.0866e-13</v>
      </c>
      <c r="F29388" s="4">
        <v>8.7367e-12</v>
      </c>
      <c r="G29388" s="1" t="b">
        <v>1</v>
      </c>
    </row>
    <row r="29389" spans="1:7">
      <c r="A29389" s="3" t="s">
        <v>29396</v>
      </c>
      <c r="B29389" s="1">
        <v>7.01796478892302</v>
      </c>
      <c r="C29389" s="1">
        <v>8.83905435351362</v>
      </c>
      <c r="D29389" s="1">
        <v>-0.33284</v>
      </c>
      <c r="E29389" s="1">
        <v>0.77645</v>
      </c>
      <c r="F29389" s="1">
        <v>0.91522</v>
      </c>
      <c r="G29389" s="1" t="b">
        <v>0</v>
      </c>
    </row>
    <row r="29390" spans="1:7">
      <c r="A29390" s="3" t="s">
        <v>29397</v>
      </c>
      <c r="B29390" s="1">
        <v>36.7906241016506</v>
      </c>
      <c r="C29390" s="1">
        <v>36.7709647988934</v>
      </c>
      <c r="D29390" s="1">
        <v>0.00077112</v>
      </c>
      <c r="E29390" s="1">
        <v>1</v>
      </c>
      <c r="F29390" s="1">
        <v>1</v>
      </c>
      <c r="G29390" s="1" t="b">
        <v>0</v>
      </c>
    </row>
    <row r="29391" spans="1:7">
      <c r="A29391" s="3" t="s">
        <v>29398</v>
      </c>
      <c r="B29391" s="1">
        <v>0.648496820048495</v>
      </c>
      <c r="C29391" s="1">
        <v>0</v>
      </c>
      <c r="D29391" s="3" t="s">
        <v>14</v>
      </c>
      <c r="E29391" s="1">
        <v>0.93889</v>
      </c>
      <c r="F29391" s="1">
        <v>1</v>
      </c>
      <c r="G29391" s="1" t="b">
        <v>0</v>
      </c>
    </row>
    <row r="29392" spans="1:7">
      <c r="A29392" s="3" t="s">
        <v>29399</v>
      </c>
      <c r="B29392" s="1">
        <v>48.484412520484</v>
      </c>
      <c r="C29392" s="1">
        <v>46.5055067458107</v>
      </c>
      <c r="D29392" s="1">
        <v>0.060119</v>
      </c>
      <c r="E29392" s="1">
        <v>0.87614</v>
      </c>
      <c r="F29392" s="1">
        <v>0.99273</v>
      </c>
      <c r="G29392" s="1" t="b">
        <v>0</v>
      </c>
    </row>
    <row r="29393" spans="1:7">
      <c r="A29393" s="3" t="s">
        <v>29400</v>
      </c>
      <c r="B29393" s="1">
        <v>17.2401511255418</v>
      </c>
      <c r="C29393" s="1">
        <v>43.8976588079569</v>
      </c>
      <c r="D29393" s="1">
        <v>-1.3484</v>
      </c>
      <c r="E29393" s="1">
        <v>0.028054</v>
      </c>
      <c r="F29393" s="1">
        <v>0.059094</v>
      </c>
      <c r="G29393" s="1" t="b">
        <v>0</v>
      </c>
    </row>
    <row r="29394" spans="1:7">
      <c r="A29394" s="3" t="s">
        <v>29401</v>
      </c>
      <c r="B29394" s="1">
        <v>42.6815733369533</v>
      </c>
      <c r="C29394" s="1">
        <v>1001.19498461041</v>
      </c>
      <c r="D29394" s="1">
        <v>-4.552</v>
      </c>
      <c r="E29394" s="4">
        <v>1.5689e-12</v>
      </c>
      <c r="F29394" s="4">
        <v>1.6405e-11</v>
      </c>
      <c r="G29394" s="1" t="b">
        <v>1</v>
      </c>
    </row>
    <row r="29395" spans="1:7">
      <c r="A29395" s="3" t="s">
        <v>29402</v>
      </c>
      <c r="B29395" s="1">
        <v>0.60999674284502</v>
      </c>
      <c r="C29395" s="1">
        <v>0</v>
      </c>
      <c r="D29395" s="3" t="s">
        <v>14</v>
      </c>
      <c r="E29395" s="1">
        <v>0.95278</v>
      </c>
      <c r="F29395" s="1">
        <v>1</v>
      </c>
      <c r="G29395" s="1" t="b">
        <v>0</v>
      </c>
    </row>
    <row r="29396" spans="1:7">
      <c r="A29396" s="3" t="s">
        <v>29403</v>
      </c>
      <c r="B29396" s="1">
        <v>20.3790021901076</v>
      </c>
      <c r="C29396" s="1">
        <v>10.6257018949099</v>
      </c>
      <c r="D29396" s="1">
        <v>0.93953</v>
      </c>
      <c r="E29396" s="1">
        <v>0.21722</v>
      </c>
      <c r="F29396" s="1">
        <v>0.34872</v>
      </c>
      <c r="G29396" s="1" t="b">
        <v>0</v>
      </c>
    </row>
    <row r="29397" spans="1:7">
      <c r="A29397" s="3" t="s">
        <v>29404</v>
      </c>
      <c r="B29397" s="1">
        <v>53.0520132701874</v>
      </c>
      <c r="C29397" s="1">
        <v>19.3633288402913</v>
      </c>
      <c r="D29397" s="1">
        <v>1.4541</v>
      </c>
      <c r="E29397" s="1">
        <v>0.0052621</v>
      </c>
      <c r="F29397" s="1">
        <v>0.013116</v>
      </c>
      <c r="G29397" s="1" t="b">
        <v>1</v>
      </c>
    </row>
    <row r="29398" spans="1:7">
      <c r="A29398" s="3" t="s">
        <v>29405</v>
      </c>
      <c r="B29398" s="1">
        <v>191.792736728871</v>
      </c>
      <c r="C29398" s="1">
        <v>9.20527876819489</v>
      </c>
      <c r="D29398" s="1">
        <v>4.3809</v>
      </c>
      <c r="E29398" s="4">
        <v>1.6362e-22</v>
      </c>
      <c r="F29398" s="4">
        <v>4.2826e-21</v>
      </c>
      <c r="G29398" s="1" t="b">
        <v>1</v>
      </c>
    </row>
    <row r="29399" spans="1:7">
      <c r="A29399" s="3" t="s">
        <v>29406</v>
      </c>
      <c r="B29399" s="1">
        <v>113.936481400914</v>
      </c>
      <c r="C29399" s="1">
        <v>36.0088139226473</v>
      </c>
      <c r="D29399" s="1">
        <v>1.6618</v>
      </c>
      <c r="E29399" s="4">
        <v>4.1251e-5</v>
      </c>
      <c r="F29399" s="1">
        <v>0.00015236</v>
      </c>
      <c r="G29399" s="1" t="b">
        <v>1</v>
      </c>
    </row>
    <row r="29400" spans="1:7">
      <c r="A29400" s="3" t="s">
        <v>29407</v>
      </c>
      <c r="B29400" s="1">
        <v>26.0088690619901</v>
      </c>
      <c r="C29400" s="1">
        <v>64.8347769860931</v>
      </c>
      <c r="D29400" s="1">
        <v>-1.3178</v>
      </c>
      <c r="E29400" s="1">
        <v>0.0074305</v>
      </c>
      <c r="F29400" s="1">
        <v>0.017947</v>
      </c>
      <c r="G29400" s="1" t="b">
        <v>1</v>
      </c>
    </row>
    <row r="29401" spans="1:7">
      <c r="A29401" s="3" t="s">
        <v>29408</v>
      </c>
      <c r="B29401" s="1">
        <v>330.30023329779</v>
      </c>
      <c r="C29401" s="1">
        <v>857.759278405329</v>
      </c>
      <c r="D29401" s="1">
        <v>-1.3768</v>
      </c>
      <c r="E29401" s="4">
        <v>5.914e-7</v>
      </c>
      <c r="F29401" s="4">
        <v>2.9626e-6</v>
      </c>
      <c r="G29401" s="1" t="b">
        <v>1</v>
      </c>
    </row>
    <row r="29402" spans="1:7">
      <c r="A29402" s="3" t="s">
        <v>29409</v>
      </c>
      <c r="B29402" s="1">
        <v>0.425096468597013</v>
      </c>
      <c r="C29402" s="1">
        <v>4.66108203469256</v>
      </c>
      <c r="D29402" s="1">
        <v>-3.4548</v>
      </c>
      <c r="E29402" s="1">
        <v>0.11413</v>
      </c>
      <c r="F29402" s="1">
        <v>0.20319</v>
      </c>
      <c r="G29402" s="1" t="b">
        <v>0</v>
      </c>
    </row>
    <row r="29403" spans="1:7">
      <c r="A29403" s="3" t="s">
        <v>29410</v>
      </c>
      <c r="B29403" s="1">
        <v>102.303912372371</v>
      </c>
      <c r="C29403" s="1">
        <v>10.0813116575053</v>
      </c>
      <c r="D29403" s="1">
        <v>3.3431</v>
      </c>
      <c r="E29403" s="4">
        <v>2.2629e-11</v>
      </c>
      <c r="F29403" s="4">
        <v>2.0578e-10</v>
      </c>
      <c r="G29403" s="1" t="b">
        <v>1</v>
      </c>
    </row>
    <row r="29404" spans="1:7">
      <c r="A29404" s="3" t="s">
        <v>29411</v>
      </c>
      <c r="B29404" s="1">
        <v>1.70284007009227</v>
      </c>
      <c r="C29404" s="1">
        <v>0.965336526886247</v>
      </c>
      <c r="D29404" s="1">
        <v>0.81884</v>
      </c>
      <c r="E29404" s="1">
        <v>0.93949</v>
      </c>
      <c r="F29404" s="1">
        <v>1</v>
      </c>
      <c r="G29404" s="1" t="b">
        <v>0</v>
      </c>
    </row>
    <row r="29405" spans="1:7">
      <c r="A29405" s="3" t="s">
        <v>29412</v>
      </c>
      <c r="B29405" s="1">
        <v>3.16221168489657</v>
      </c>
      <c r="C29405" s="1">
        <v>0.986911614248732</v>
      </c>
      <c r="D29405" s="1">
        <v>1.6799</v>
      </c>
      <c r="E29405" s="1">
        <v>0.55539</v>
      </c>
      <c r="F29405" s="1">
        <v>0.72669</v>
      </c>
      <c r="G29405" s="1" t="b">
        <v>0</v>
      </c>
    </row>
    <row r="29406" spans="1:7">
      <c r="A29406" s="3" t="s">
        <v>29413</v>
      </c>
      <c r="B29406" s="1">
        <v>26.3157735786157</v>
      </c>
      <c r="C29406" s="1">
        <v>8.38697104181077</v>
      </c>
      <c r="D29406" s="1">
        <v>1.6497</v>
      </c>
      <c r="E29406" s="1">
        <v>0.026868</v>
      </c>
      <c r="F29406" s="1">
        <v>0.056891</v>
      </c>
      <c r="G29406" s="1" t="b">
        <v>0</v>
      </c>
    </row>
    <row r="29407" spans="1:7">
      <c r="A29407" s="3" t="s">
        <v>29414</v>
      </c>
      <c r="B29407" s="1">
        <v>57.6373131637323</v>
      </c>
      <c r="C29407" s="1">
        <v>12.2241802262957</v>
      </c>
      <c r="D29407" s="1">
        <v>2.2373</v>
      </c>
      <c r="E29407" s="4">
        <v>4.8454e-5</v>
      </c>
      <c r="F29407" s="1">
        <v>0.00017703</v>
      </c>
      <c r="G29407" s="1" t="b">
        <v>1</v>
      </c>
    </row>
    <row r="29408" spans="1:7">
      <c r="A29408" s="3" t="s">
        <v>29415</v>
      </c>
      <c r="B29408" s="1">
        <v>42.2139269760898</v>
      </c>
      <c r="C29408" s="1">
        <v>36.7343732709013</v>
      </c>
      <c r="D29408" s="1">
        <v>0.20059</v>
      </c>
      <c r="E29408" s="1">
        <v>0.72739</v>
      </c>
      <c r="F29408" s="1">
        <v>0.87961</v>
      </c>
      <c r="G29408" s="1" t="b">
        <v>0</v>
      </c>
    </row>
    <row r="29409" spans="1:7">
      <c r="A29409" s="3" t="s">
        <v>29416</v>
      </c>
      <c r="B29409" s="1">
        <v>0</v>
      </c>
      <c r="C29409" s="1">
        <v>0</v>
      </c>
      <c r="D29409" s="3" t="s">
        <v>17</v>
      </c>
      <c r="E29409" s="3" t="s">
        <v>17</v>
      </c>
      <c r="F29409" s="3" t="s">
        <v>17</v>
      </c>
      <c r="G29409" s="3" t="s">
        <v>17</v>
      </c>
    </row>
    <row r="29410" spans="1:7">
      <c r="A29410" s="3" t="s">
        <v>29417</v>
      </c>
      <c r="B29410" s="1">
        <v>0</v>
      </c>
      <c r="C29410" s="1">
        <v>0</v>
      </c>
      <c r="D29410" s="3" t="s">
        <v>17</v>
      </c>
      <c r="E29410" s="3" t="s">
        <v>17</v>
      </c>
      <c r="F29410" s="3" t="s">
        <v>17</v>
      </c>
      <c r="G29410" s="3" t="s">
        <v>17</v>
      </c>
    </row>
    <row r="29411" spans="1:7">
      <c r="A29411" s="3" t="s">
        <v>29418</v>
      </c>
      <c r="B29411" s="1">
        <v>2011.91693401738</v>
      </c>
      <c r="C29411" s="1">
        <v>10.7455904842261</v>
      </c>
      <c r="D29411" s="1">
        <v>7.5487</v>
      </c>
      <c r="E29411" s="4">
        <v>5.0012e-93</v>
      </c>
      <c r="F29411" s="4">
        <v>5.2993e-90</v>
      </c>
      <c r="G29411" s="1" t="b">
        <v>1</v>
      </c>
    </row>
    <row r="29412" spans="1:7">
      <c r="A29412" s="3" t="s">
        <v>29419</v>
      </c>
      <c r="B29412" s="1">
        <v>864.022979354857</v>
      </c>
      <c r="C29412" s="1">
        <v>159.947850491154</v>
      </c>
      <c r="D29412" s="1">
        <v>2.4335</v>
      </c>
      <c r="E29412" s="4">
        <v>1.39e-17</v>
      </c>
      <c r="F29412" s="4">
        <v>2.4115e-16</v>
      </c>
      <c r="G29412" s="1" t="b">
        <v>1</v>
      </c>
    </row>
    <row r="29413" spans="1:7">
      <c r="A29413" s="3" t="s">
        <v>29420</v>
      </c>
      <c r="B29413" s="1">
        <v>27.0046441309939</v>
      </c>
      <c r="C29413" s="1">
        <v>107.186669572248</v>
      </c>
      <c r="D29413" s="1">
        <v>-1.9888</v>
      </c>
      <c r="E29413" s="4">
        <v>1.6982e-6</v>
      </c>
      <c r="F29413" s="4">
        <v>7.8933e-6</v>
      </c>
      <c r="G29413" s="1" t="b">
        <v>1</v>
      </c>
    </row>
    <row r="29414" spans="1:7">
      <c r="A29414" s="3" t="s">
        <v>29421</v>
      </c>
      <c r="B29414" s="1">
        <v>1225.99625284628</v>
      </c>
      <c r="C29414" s="1">
        <v>3365.10598840985</v>
      </c>
      <c r="D29414" s="1">
        <v>-1.4567</v>
      </c>
      <c r="E29414" s="4">
        <v>1.6138e-8</v>
      </c>
      <c r="F29414" s="4">
        <v>1.0076e-7</v>
      </c>
      <c r="G29414" s="1" t="b">
        <v>1</v>
      </c>
    </row>
    <row r="29415" spans="1:7">
      <c r="A29415" s="3" t="s">
        <v>29422</v>
      </c>
      <c r="B29415" s="1">
        <v>969.375366386323</v>
      </c>
      <c r="C29415" s="1">
        <v>9943.86762674245</v>
      </c>
      <c r="D29415" s="1">
        <v>-3.3587</v>
      </c>
      <c r="E29415" s="4">
        <v>1.4449e-5</v>
      </c>
      <c r="F29415" s="4">
        <v>5.7846e-5</v>
      </c>
      <c r="G29415" s="1" t="b">
        <v>1</v>
      </c>
    </row>
    <row r="29416" spans="1:7">
      <c r="A29416" s="3" t="s">
        <v>29423</v>
      </c>
      <c r="B29416" s="1">
        <v>8.04487734801767</v>
      </c>
      <c r="C29416" s="1">
        <v>36.1347090882153</v>
      </c>
      <c r="D29416" s="1">
        <v>-2.1672</v>
      </c>
      <c r="E29416" s="1">
        <v>0.00078615</v>
      </c>
      <c r="F29416" s="1">
        <v>0.0023175</v>
      </c>
      <c r="G29416" s="1" t="b">
        <v>1</v>
      </c>
    </row>
    <row r="29417" spans="1:7">
      <c r="A29417" s="3" t="s">
        <v>29424</v>
      </c>
      <c r="B29417" s="1">
        <v>0.203332247615007</v>
      </c>
      <c r="C29417" s="1">
        <v>0</v>
      </c>
      <c r="D29417" s="3" t="s">
        <v>14</v>
      </c>
      <c r="E29417" s="1">
        <v>1</v>
      </c>
      <c r="F29417" s="1">
        <v>1</v>
      </c>
      <c r="G29417" s="1" t="b">
        <v>0</v>
      </c>
    </row>
    <row r="29418" spans="1:7">
      <c r="A29418" s="3" t="s">
        <v>29425</v>
      </c>
      <c r="B29418" s="1">
        <v>21.5363574241393</v>
      </c>
      <c r="C29418" s="1">
        <v>9.478754804746</v>
      </c>
      <c r="D29418" s="1">
        <v>1.184</v>
      </c>
      <c r="E29418" s="1">
        <v>0.12891</v>
      </c>
      <c r="F29418" s="1">
        <v>0.2251</v>
      </c>
      <c r="G29418" s="1" t="b">
        <v>0</v>
      </c>
    </row>
    <row r="29419" spans="1:7">
      <c r="A29419" s="3" t="s">
        <v>29426</v>
      </c>
      <c r="B29419" s="1">
        <v>217.913470490056</v>
      </c>
      <c r="C29419" s="1">
        <v>710.567877666664</v>
      </c>
      <c r="D29419" s="1">
        <v>-1.7052</v>
      </c>
      <c r="E29419" s="4">
        <v>1.2065e-5</v>
      </c>
      <c r="F29419" s="4">
        <v>4.8947e-5</v>
      </c>
      <c r="G29419" s="1" t="b">
        <v>1</v>
      </c>
    </row>
    <row r="29420" spans="1:7">
      <c r="A29420" s="3" t="s">
        <v>29427</v>
      </c>
      <c r="B29420" s="1">
        <v>4.00727896158079</v>
      </c>
      <c r="C29420" s="1">
        <v>6.59475837659098</v>
      </c>
      <c r="D29420" s="1">
        <v>-0.7187</v>
      </c>
      <c r="E29420" s="1">
        <v>0.60551</v>
      </c>
      <c r="F29420" s="1">
        <v>0.76939</v>
      </c>
      <c r="G29420" s="1" t="b">
        <v>0</v>
      </c>
    </row>
    <row r="29421" spans="1:7">
      <c r="A29421" s="3" t="s">
        <v>29428</v>
      </c>
      <c r="B29421" s="1">
        <v>14.0361468469474</v>
      </c>
      <c r="C29421" s="1">
        <v>53.5613582984823</v>
      </c>
      <c r="D29421" s="1">
        <v>-1.932</v>
      </c>
      <c r="E29421" s="1">
        <v>0.0004223</v>
      </c>
      <c r="F29421" s="1">
        <v>0.0013074</v>
      </c>
      <c r="G29421" s="1" t="b">
        <v>1</v>
      </c>
    </row>
    <row r="29422" spans="1:7">
      <c r="A29422" s="3" t="s">
        <v>29429</v>
      </c>
      <c r="B29422" s="1">
        <v>5.3210684445753</v>
      </c>
      <c r="C29422" s="1">
        <v>10.9141943720907</v>
      </c>
      <c r="D29422" s="1">
        <v>-1.0364</v>
      </c>
      <c r="E29422" s="1">
        <v>0.29117</v>
      </c>
      <c r="F29422" s="1">
        <v>0.44243</v>
      </c>
      <c r="G29422" s="1" t="b">
        <v>0</v>
      </c>
    </row>
    <row r="29423" spans="1:7">
      <c r="A29423" s="3" t="s">
        <v>29430</v>
      </c>
      <c r="B29423" s="1">
        <v>46.6452265608208</v>
      </c>
      <c r="C29423" s="1">
        <v>33.7947720630892</v>
      </c>
      <c r="D29423" s="1">
        <v>0.46493</v>
      </c>
      <c r="E29423" s="1">
        <v>0.38376</v>
      </c>
      <c r="F29423" s="1">
        <v>0.5508</v>
      </c>
      <c r="G29423" s="1" t="b">
        <v>0</v>
      </c>
    </row>
    <row r="29424" spans="1:7">
      <c r="A29424" s="3" t="s">
        <v>29431</v>
      </c>
      <c r="B29424" s="1">
        <v>49.4419452924964</v>
      </c>
      <c r="C29424" s="1">
        <v>45.7393590585293</v>
      </c>
      <c r="D29424" s="1">
        <v>0.1123</v>
      </c>
      <c r="E29424" s="1">
        <v>0.80516</v>
      </c>
      <c r="F29424" s="1">
        <v>0.9386</v>
      </c>
      <c r="G29424" s="1" t="b">
        <v>0</v>
      </c>
    </row>
    <row r="29425" spans="1:7">
      <c r="A29425" s="3" t="s">
        <v>29432</v>
      </c>
      <c r="B29425" s="1">
        <v>30.1240481434119</v>
      </c>
      <c r="C29425" s="1">
        <v>212.931340930418</v>
      </c>
      <c r="D29425" s="1">
        <v>-2.8214</v>
      </c>
      <c r="E29425" s="4">
        <v>9.8602e-15</v>
      </c>
      <c r="F29425" s="4">
        <v>1.2964e-13</v>
      </c>
      <c r="G29425" s="1" t="b">
        <v>1</v>
      </c>
    </row>
    <row r="29426" spans="1:7">
      <c r="A29426" s="3" t="s">
        <v>29433</v>
      </c>
      <c r="B29426" s="1">
        <v>24.9127534738039</v>
      </c>
      <c r="C29426" s="1">
        <v>1548.49688761535</v>
      </c>
      <c r="D29426" s="1">
        <v>-5.9578</v>
      </c>
      <c r="E29426" s="4">
        <v>9.662e-14</v>
      </c>
      <c r="F29426" s="4">
        <v>1.1451e-12</v>
      </c>
      <c r="G29426" s="1" t="b">
        <v>1</v>
      </c>
    </row>
    <row r="29427" spans="1:7">
      <c r="A29427" s="3" t="s">
        <v>29434</v>
      </c>
      <c r="B29427" s="1">
        <v>293.90005838905</v>
      </c>
      <c r="C29427" s="1">
        <v>439.163076319175</v>
      </c>
      <c r="D29427" s="1">
        <v>-0.57943</v>
      </c>
      <c r="E29427" s="1">
        <v>0.043932</v>
      </c>
      <c r="F29427" s="1">
        <v>0.08794</v>
      </c>
      <c r="G29427" s="1" t="b">
        <v>0</v>
      </c>
    </row>
    <row r="29428" spans="1:7">
      <c r="A29428" s="3" t="s">
        <v>29435</v>
      </c>
      <c r="B29428" s="1">
        <v>47.7984712131235</v>
      </c>
      <c r="C29428" s="1">
        <v>87.9708109848871</v>
      </c>
      <c r="D29428" s="1">
        <v>-0.88006</v>
      </c>
      <c r="E29428" s="1">
        <v>0.029593</v>
      </c>
      <c r="F29428" s="1">
        <v>0.061915</v>
      </c>
      <c r="G29428" s="1" t="b">
        <v>0</v>
      </c>
    </row>
    <row r="29429" spans="1:7">
      <c r="A29429" s="3" t="s">
        <v>29436</v>
      </c>
      <c r="B29429" s="1">
        <v>199.768370536686</v>
      </c>
      <c r="C29429" s="1">
        <v>62.043860790226</v>
      </c>
      <c r="D29429" s="1">
        <v>1.687</v>
      </c>
      <c r="E29429" s="4">
        <v>1.5765e-6</v>
      </c>
      <c r="F29429" s="4">
        <v>7.3745e-6</v>
      </c>
      <c r="G29429" s="1" t="b">
        <v>1</v>
      </c>
    </row>
    <row r="29430" spans="1:7">
      <c r="A29430" s="3" t="s">
        <v>29437</v>
      </c>
      <c r="B29430" s="1">
        <v>11.1165855521041</v>
      </c>
      <c r="C29430" s="1">
        <v>12.0611414622546</v>
      </c>
      <c r="D29430" s="1">
        <v>-0.11765</v>
      </c>
      <c r="E29430" s="1">
        <v>0.90999</v>
      </c>
      <c r="F29430" s="1">
        <v>1</v>
      </c>
      <c r="G29430" s="1" t="b">
        <v>0</v>
      </c>
    </row>
    <row r="29431" spans="1:7">
      <c r="A29431" s="3" t="s">
        <v>29438</v>
      </c>
      <c r="B29431" s="1">
        <v>1490.78383496711</v>
      </c>
      <c r="C29431" s="1">
        <v>4577.74113822538</v>
      </c>
      <c r="D29431" s="1">
        <v>-1.6186</v>
      </c>
      <c r="E29431" s="4">
        <v>2.8563e-10</v>
      </c>
      <c r="F29431" s="4">
        <v>2.2505e-9</v>
      </c>
      <c r="G29431" s="1" t="b">
        <v>1</v>
      </c>
    </row>
    <row r="29432" spans="1:7">
      <c r="A29432" s="3" t="s">
        <v>29439</v>
      </c>
      <c r="B29432" s="1">
        <v>422.329698149723</v>
      </c>
      <c r="C29432" s="1">
        <v>435.138249995161</v>
      </c>
      <c r="D29432" s="1">
        <v>-0.043104</v>
      </c>
      <c r="E29432" s="1">
        <v>0.89462</v>
      </c>
      <c r="F29432" s="1">
        <v>0.99565</v>
      </c>
      <c r="G29432" s="1" t="b">
        <v>0</v>
      </c>
    </row>
    <row r="29433" spans="1:7">
      <c r="A29433" s="3" t="s">
        <v>29440</v>
      </c>
      <c r="B29433" s="1">
        <v>68.6633749794709</v>
      </c>
      <c r="C29433" s="1">
        <v>78.7650907642638</v>
      </c>
      <c r="D29433" s="1">
        <v>-0.19802</v>
      </c>
      <c r="E29433" s="1">
        <v>0.60373</v>
      </c>
      <c r="F29433" s="1">
        <v>0.76799</v>
      </c>
      <c r="G29433" s="1" t="b">
        <v>0</v>
      </c>
    </row>
    <row r="29434" spans="1:7">
      <c r="A29434" s="3" t="s">
        <v>29441</v>
      </c>
      <c r="B29434" s="1">
        <v>28.5868988200766</v>
      </c>
      <c r="C29434" s="1">
        <v>10.6838685102645</v>
      </c>
      <c r="D29434" s="1">
        <v>1.4199</v>
      </c>
      <c r="E29434" s="1">
        <v>0.038002</v>
      </c>
      <c r="F29434" s="1">
        <v>0.077343</v>
      </c>
      <c r="G29434" s="1" t="b">
        <v>0</v>
      </c>
    </row>
    <row r="29435" spans="1:7">
      <c r="A29435" s="3" t="s">
        <v>29442</v>
      </c>
      <c r="B29435" s="1">
        <v>4.62240136493562</v>
      </c>
      <c r="C29435" s="1">
        <v>2.45649149194059</v>
      </c>
      <c r="D29435" s="1">
        <v>0.91204</v>
      </c>
      <c r="E29435" s="1">
        <v>0.65888</v>
      </c>
      <c r="F29435" s="1">
        <v>0.81988</v>
      </c>
      <c r="G29435" s="1" t="b">
        <v>0</v>
      </c>
    </row>
    <row r="29436" spans="1:7">
      <c r="A29436" s="3" t="s">
        <v>29443</v>
      </c>
      <c r="B29436" s="1">
        <v>0</v>
      </c>
      <c r="C29436" s="1">
        <v>0</v>
      </c>
      <c r="D29436" s="3" t="s">
        <v>17</v>
      </c>
      <c r="E29436" s="3" t="s">
        <v>17</v>
      </c>
      <c r="F29436" s="3" t="s">
        <v>17</v>
      </c>
      <c r="G29436" s="3" t="s">
        <v>17</v>
      </c>
    </row>
    <row r="29437" spans="1:7">
      <c r="A29437" s="3" t="s">
        <v>29444</v>
      </c>
      <c r="B29437" s="1">
        <v>15.6083269730012</v>
      </c>
      <c r="C29437" s="1">
        <v>9.78926382171762</v>
      </c>
      <c r="D29437" s="1">
        <v>0.67304</v>
      </c>
      <c r="E29437" s="1">
        <v>0.4048</v>
      </c>
      <c r="F29437" s="1">
        <v>0.57325</v>
      </c>
      <c r="G29437" s="1" t="b">
        <v>0</v>
      </c>
    </row>
    <row r="29438" spans="1:7">
      <c r="A29438" s="3" t="s">
        <v>29445</v>
      </c>
      <c r="B29438" s="1">
        <v>7.30342285145479</v>
      </c>
      <c r="C29438" s="1">
        <v>70.743902684706</v>
      </c>
      <c r="D29438" s="1">
        <v>-3.276</v>
      </c>
      <c r="E29438" s="4">
        <v>2.3889e-5</v>
      </c>
      <c r="F29438" s="4">
        <v>9.1897e-5</v>
      </c>
      <c r="G29438" s="1" t="b">
        <v>1</v>
      </c>
    </row>
    <row r="29439" spans="1:7">
      <c r="A29439" s="3" t="s">
        <v>29446</v>
      </c>
      <c r="B29439" s="1">
        <v>291.502020513803</v>
      </c>
      <c r="C29439" s="1">
        <v>580.809040736736</v>
      </c>
      <c r="D29439" s="1">
        <v>-0.99456</v>
      </c>
      <c r="E29439" s="1">
        <v>0.00036116</v>
      </c>
      <c r="F29439" s="1">
        <v>0.0011326</v>
      </c>
      <c r="G29439" s="1" t="b">
        <v>1</v>
      </c>
    </row>
    <row r="29440" spans="1:7">
      <c r="A29440" s="3" t="s">
        <v>29447</v>
      </c>
      <c r="B29440" s="1">
        <v>154.927920184499</v>
      </c>
      <c r="C29440" s="1">
        <v>294.636584972975</v>
      </c>
      <c r="D29440" s="1">
        <v>-0.92734</v>
      </c>
      <c r="E29440" s="1">
        <v>0.0022276</v>
      </c>
      <c r="F29440" s="1">
        <v>0.0059981</v>
      </c>
      <c r="G29440" s="1" t="b">
        <v>1</v>
      </c>
    </row>
    <row r="29441" spans="1:7">
      <c r="A29441" s="3" t="s">
        <v>29448</v>
      </c>
      <c r="B29441" s="1">
        <v>0.222582286216744</v>
      </c>
      <c r="C29441" s="1">
        <v>45.6131330585855</v>
      </c>
      <c r="D29441" s="1">
        <v>-7.679</v>
      </c>
      <c r="E29441" s="4">
        <v>1.363e-5</v>
      </c>
      <c r="F29441" s="4">
        <v>5.4751e-5</v>
      </c>
      <c r="G29441" s="1" t="b">
        <v>1</v>
      </c>
    </row>
    <row r="29442" spans="1:7">
      <c r="A29442" s="3" t="s">
        <v>29449</v>
      </c>
      <c r="B29442" s="1">
        <v>6.6231877451821</v>
      </c>
      <c r="C29442" s="1">
        <v>22.7847154066898</v>
      </c>
      <c r="D29442" s="1">
        <v>-1.7825</v>
      </c>
      <c r="E29442" s="1">
        <v>0.065606</v>
      </c>
      <c r="F29442" s="1">
        <v>0.12509</v>
      </c>
      <c r="G29442" s="1" t="b">
        <v>0</v>
      </c>
    </row>
    <row r="29443" spans="1:7">
      <c r="A29443" s="3" t="s">
        <v>29450</v>
      </c>
      <c r="B29443" s="1">
        <v>888.802533453209</v>
      </c>
      <c r="C29443" s="1">
        <v>194.567953099187</v>
      </c>
      <c r="D29443" s="1">
        <v>2.1916</v>
      </c>
      <c r="E29443" s="4">
        <v>8.154e-15</v>
      </c>
      <c r="F29443" s="4">
        <v>1.0835e-13</v>
      </c>
      <c r="G29443" s="1" t="b">
        <v>1</v>
      </c>
    </row>
    <row r="29444" spans="1:7">
      <c r="A29444" s="3" t="s">
        <v>29451</v>
      </c>
      <c r="B29444" s="1">
        <v>338.358497980887</v>
      </c>
      <c r="C29444" s="1">
        <v>223.842421396331</v>
      </c>
      <c r="D29444" s="1">
        <v>0.59607</v>
      </c>
      <c r="E29444" s="1">
        <v>0.044504</v>
      </c>
      <c r="F29444" s="1">
        <v>0.088956</v>
      </c>
      <c r="G29444" s="1" t="b">
        <v>0</v>
      </c>
    </row>
    <row r="29445" spans="1:7">
      <c r="A29445" s="3" t="s">
        <v>29452</v>
      </c>
      <c r="B29445" s="1">
        <v>1518.5887582274</v>
      </c>
      <c r="C29445" s="1">
        <v>4158.81710540342</v>
      </c>
      <c r="D29445" s="1">
        <v>-1.4534</v>
      </c>
      <c r="E29445" s="4">
        <v>1.7747e-8</v>
      </c>
      <c r="F29445" s="4">
        <v>1.1019e-7</v>
      </c>
      <c r="G29445" s="1" t="b">
        <v>1</v>
      </c>
    </row>
    <row r="29446" spans="1:7">
      <c r="A29446" s="3" t="s">
        <v>29453</v>
      </c>
      <c r="B29446" s="1">
        <v>2.79486533210477</v>
      </c>
      <c r="C29446" s="1">
        <v>0</v>
      </c>
      <c r="D29446" s="3" t="s">
        <v>14</v>
      </c>
      <c r="E29446" s="1">
        <v>0.27405</v>
      </c>
      <c r="F29446" s="1">
        <v>0.42216</v>
      </c>
      <c r="G29446" s="1" t="b">
        <v>0</v>
      </c>
    </row>
    <row r="29447" spans="1:7">
      <c r="A29447" s="3" t="s">
        <v>29454</v>
      </c>
      <c r="B29447" s="1">
        <v>93.1416189844482</v>
      </c>
      <c r="C29447" s="1">
        <v>322.388343569595</v>
      </c>
      <c r="D29447" s="1">
        <v>-1.7913</v>
      </c>
      <c r="E29447" s="1">
        <v>0.0070989</v>
      </c>
      <c r="F29447" s="1">
        <v>0.017216</v>
      </c>
      <c r="G29447" s="1" t="b">
        <v>1</v>
      </c>
    </row>
    <row r="29448" spans="1:7">
      <c r="A29448" s="3" t="s">
        <v>29455</v>
      </c>
      <c r="B29448" s="1">
        <v>39.1530708891564</v>
      </c>
      <c r="C29448" s="1">
        <v>23.0190380795512</v>
      </c>
      <c r="D29448" s="1">
        <v>0.7663</v>
      </c>
      <c r="E29448" s="1">
        <v>0.17877</v>
      </c>
      <c r="F29448" s="1">
        <v>0.2963</v>
      </c>
      <c r="G29448" s="1" t="b">
        <v>0</v>
      </c>
    </row>
    <row r="29449" spans="1:7">
      <c r="A29449" s="3" t="s">
        <v>29456</v>
      </c>
      <c r="B29449" s="1">
        <v>442.887137114423</v>
      </c>
      <c r="C29449" s="1">
        <v>1098.50999586453</v>
      </c>
      <c r="D29449" s="1">
        <v>-1.3105</v>
      </c>
      <c r="E29449" s="4">
        <v>1.0967e-6</v>
      </c>
      <c r="F29449" s="4">
        <v>5.267e-6</v>
      </c>
      <c r="G29449" s="1" t="b">
        <v>1</v>
      </c>
    </row>
    <row r="29450" spans="1:7">
      <c r="A29450" s="3" t="s">
        <v>29457</v>
      </c>
      <c r="B29450" s="1">
        <v>10.8446510715309</v>
      </c>
      <c r="C29450" s="1">
        <v>17.6851088061884</v>
      </c>
      <c r="D29450" s="1">
        <v>-0.70555</v>
      </c>
      <c r="E29450" s="1">
        <v>0.58073</v>
      </c>
      <c r="F29450" s="1">
        <v>0.75</v>
      </c>
      <c r="G29450" s="1" t="b">
        <v>0</v>
      </c>
    </row>
    <row r="29451" spans="1:7">
      <c r="A29451" s="3" t="s">
        <v>29458</v>
      </c>
      <c r="B29451" s="1">
        <v>55.0351452311909</v>
      </c>
      <c r="C29451" s="1">
        <v>32.3842417056087</v>
      </c>
      <c r="D29451" s="1">
        <v>0.76506</v>
      </c>
      <c r="E29451" s="1">
        <v>0.13211</v>
      </c>
      <c r="F29451" s="1">
        <v>0.23001</v>
      </c>
      <c r="G29451" s="1" t="b">
        <v>0</v>
      </c>
    </row>
    <row r="29452" spans="1:7">
      <c r="A29452" s="3" t="s">
        <v>29459</v>
      </c>
      <c r="B29452" s="1">
        <v>9.66561185874852</v>
      </c>
      <c r="C29452" s="1">
        <v>10.4746762833725</v>
      </c>
      <c r="D29452" s="1">
        <v>-0.11597</v>
      </c>
      <c r="E29452" s="1">
        <v>0.90516</v>
      </c>
      <c r="F29452" s="1">
        <v>1</v>
      </c>
      <c r="G29452" s="1" t="b">
        <v>0</v>
      </c>
    </row>
    <row r="29453" spans="1:7">
      <c r="A29453" s="3" t="s">
        <v>29460</v>
      </c>
      <c r="B29453" s="1">
        <v>200.394562326295</v>
      </c>
      <c r="C29453" s="1">
        <v>161.354029464044</v>
      </c>
      <c r="D29453" s="1">
        <v>0.31261</v>
      </c>
      <c r="E29453" s="1">
        <v>0.31166</v>
      </c>
      <c r="F29453" s="1">
        <v>0.46776</v>
      </c>
      <c r="G29453" s="1" t="b">
        <v>0</v>
      </c>
    </row>
    <row r="29454" spans="1:7">
      <c r="A29454" s="3" t="s">
        <v>29461</v>
      </c>
      <c r="B29454" s="1">
        <v>31.3668014532994</v>
      </c>
      <c r="C29454" s="1">
        <v>40.7712127474195</v>
      </c>
      <c r="D29454" s="1">
        <v>-0.37831</v>
      </c>
      <c r="E29454" s="1">
        <v>0.48279</v>
      </c>
      <c r="F29454" s="1">
        <v>0.65442</v>
      </c>
      <c r="G29454" s="1" t="b">
        <v>0</v>
      </c>
    </row>
    <row r="29455" spans="1:7">
      <c r="A29455" s="3" t="s">
        <v>29462</v>
      </c>
      <c r="B29455" s="1">
        <v>262.827784982591</v>
      </c>
      <c r="C29455" s="1">
        <v>335.54705311515</v>
      </c>
      <c r="D29455" s="1">
        <v>-0.3524</v>
      </c>
      <c r="E29455" s="1">
        <v>0.21963</v>
      </c>
      <c r="F29455" s="1">
        <v>0.35174</v>
      </c>
      <c r="G29455" s="1" t="b">
        <v>0</v>
      </c>
    </row>
    <row r="29456" spans="1:7">
      <c r="A29456" s="3" t="s">
        <v>29463</v>
      </c>
      <c r="B29456" s="1">
        <v>2339.04472323629</v>
      </c>
      <c r="C29456" s="1">
        <v>1127.50800857617</v>
      </c>
      <c r="D29456" s="1">
        <v>1.0528</v>
      </c>
      <c r="E29456" s="4">
        <v>4.2045e-5</v>
      </c>
      <c r="F29456" s="1">
        <v>0.00015505</v>
      </c>
      <c r="G29456" s="1" t="b">
        <v>1</v>
      </c>
    </row>
    <row r="29457" spans="1:7">
      <c r="A29457" s="3" t="s">
        <v>29464</v>
      </c>
      <c r="B29457" s="1">
        <v>9.88490162847097</v>
      </c>
      <c r="C29457" s="1">
        <v>6.20439703884966</v>
      </c>
      <c r="D29457" s="1">
        <v>0.67194</v>
      </c>
      <c r="E29457" s="1">
        <v>0.52003</v>
      </c>
      <c r="F29457" s="1">
        <v>0.69237</v>
      </c>
      <c r="G29457" s="1" t="b">
        <v>0</v>
      </c>
    </row>
    <row r="29458" spans="1:7">
      <c r="A29458" s="3" t="s">
        <v>29465</v>
      </c>
      <c r="B29458" s="1">
        <v>2.9504815158328</v>
      </c>
      <c r="C29458" s="1">
        <v>32.8876021515576</v>
      </c>
      <c r="D29458" s="1">
        <v>-3.4785</v>
      </c>
      <c r="E29458" s="4">
        <v>9.3105e-6</v>
      </c>
      <c r="F29458" s="4">
        <v>3.8398e-5</v>
      </c>
      <c r="G29458" s="1" t="b">
        <v>1</v>
      </c>
    </row>
    <row r="29459" spans="1:7">
      <c r="A29459" s="3" t="s">
        <v>29466</v>
      </c>
      <c r="B29459" s="1">
        <v>289.217028674463</v>
      </c>
      <c r="C29459" s="1">
        <v>25.146338137231</v>
      </c>
      <c r="D29459" s="1">
        <v>3.5237</v>
      </c>
      <c r="E29459" s="4">
        <v>1.6206e-21</v>
      </c>
      <c r="F29459" s="4">
        <v>3.9291e-20</v>
      </c>
      <c r="G29459" s="1" t="b">
        <v>1</v>
      </c>
    </row>
    <row r="29460" spans="1:7">
      <c r="A29460" s="3" t="s">
        <v>29467</v>
      </c>
      <c r="B29460" s="1">
        <v>0</v>
      </c>
      <c r="C29460" s="1">
        <v>0</v>
      </c>
      <c r="D29460" s="3" t="s">
        <v>17</v>
      </c>
      <c r="E29460" s="3" t="s">
        <v>17</v>
      </c>
      <c r="F29460" s="3" t="s">
        <v>17</v>
      </c>
      <c r="G29460" s="3" t="s">
        <v>17</v>
      </c>
    </row>
    <row r="29461" spans="1:7">
      <c r="A29461" s="3" t="s">
        <v>29468</v>
      </c>
      <c r="B29461" s="1">
        <v>45.7418286277533</v>
      </c>
      <c r="C29461" s="1">
        <v>196.583003616065</v>
      </c>
      <c r="D29461" s="1">
        <v>-2.1036</v>
      </c>
      <c r="E29461" s="1">
        <v>0.00060274</v>
      </c>
      <c r="F29461" s="1">
        <v>0.001815</v>
      </c>
      <c r="G29461" s="1" t="b">
        <v>1</v>
      </c>
    </row>
    <row r="29462" spans="1:7">
      <c r="A29462" s="3" t="s">
        <v>29469</v>
      </c>
      <c r="B29462" s="1">
        <v>53.5446361262958</v>
      </c>
      <c r="C29462" s="1">
        <v>231.61060540552</v>
      </c>
      <c r="D29462" s="1">
        <v>-2.1129</v>
      </c>
      <c r="E29462" s="1">
        <v>0.00021203</v>
      </c>
      <c r="F29462" s="1">
        <v>0.0006909</v>
      </c>
      <c r="G29462" s="1" t="b">
        <v>1</v>
      </c>
    </row>
    <row r="29463" spans="1:7">
      <c r="A29463" s="3" t="s">
        <v>29470</v>
      </c>
      <c r="B29463" s="1">
        <v>198.324739174888</v>
      </c>
      <c r="C29463" s="1">
        <v>664.761363828018</v>
      </c>
      <c r="D29463" s="1">
        <v>-1.745</v>
      </c>
      <c r="E29463" s="4">
        <v>7.2321e-10</v>
      </c>
      <c r="F29463" s="4">
        <v>5.4248e-9</v>
      </c>
      <c r="G29463" s="1" t="b">
        <v>1</v>
      </c>
    </row>
    <row r="29464" spans="1:7">
      <c r="A29464" s="3" t="s">
        <v>29471</v>
      </c>
      <c r="B29464" s="1">
        <v>22.6699174996375</v>
      </c>
      <c r="C29464" s="1">
        <v>5.53711492400293</v>
      </c>
      <c r="D29464" s="1">
        <v>2.0336</v>
      </c>
      <c r="E29464" s="1">
        <v>0.013867</v>
      </c>
      <c r="F29464" s="1">
        <v>0.031557</v>
      </c>
      <c r="G29464" s="1" t="b">
        <v>1</v>
      </c>
    </row>
    <row r="29465" spans="1:7">
      <c r="A29465" s="3" t="s">
        <v>29472</v>
      </c>
      <c r="B29465" s="1">
        <v>158.011733109176</v>
      </c>
      <c r="C29465" s="1">
        <v>74.7837454493501</v>
      </c>
      <c r="D29465" s="1">
        <v>1.0792</v>
      </c>
      <c r="E29465" s="1">
        <v>0.0024249</v>
      </c>
      <c r="F29465" s="1">
        <v>0.0064793</v>
      </c>
      <c r="G29465" s="1" t="b">
        <v>1</v>
      </c>
    </row>
    <row r="29466" spans="1:7">
      <c r="A29466" s="3" t="s">
        <v>29473</v>
      </c>
      <c r="B29466" s="1">
        <v>0</v>
      </c>
      <c r="C29466" s="1">
        <v>0</v>
      </c>
      <c r="D29466" s="3" t="s">
        <v>17</v>
      </c>
      <c r="E29466" s="3" t="s">
        <v>17</v>
      </c>
      <c r="F29466" s="3" t="s">
        <v>17</v>
      </c>
      <c r="G29466" s="3" t="s">
        <v>17</v>
      </c>
    </row>
    <row r="29467" spans="1:7">
      <c r="A29467" s="3" t="s">
        <v>29474</v>
      </c>
      <c r="B29467" s="1">
        <v>294.625929135042</v>
      </c>
      <c r="C29467" s="1">
        <v>143.238412433515</v>
      </c>
      <c r="D29467" s="1">
        <v>1.0405</v>
      </c>
      <c r="E29467" s="1">
        <v>0.00062216</v>
      </c>
      <c r="F29467" s="1">
        <v>0.0018687</v>
      </c>
      <c r="G29467" s="1" t="b">
        <v>1</v>
      </c>
    </row>
    <row r="29468" spans="1:7">
      <c r="A29468" s="3" t="s">
        <v>29475</v>
      </c>
      <c r="B29468" s="1">
        <v>441.135722404098</v>
      </c>
      <c r="C29468" s="1">
        <v>1117.91936958918</v>
      </c>
      <c r="D29468" s="1">
        <v>-1.3415</v>
      </c>
      <c r="E29468" s="4">
        <v>5.2761e-7</v>
      </c>
      <c r="F29468" s="4">
        <v>2.6622e-6</v>
      </c>
      <c r="G29468" s="1" t="b">
        <v>1</v>
      </c>
    </row>
    <row r="29469" spans="1:7">
      <c r="A29469" s="3" t="s">
        <v>29476</v>
      </c>
      <c r="B29469" s="1">
        <v>115.026911043568</v>
      </c>
      <c r="C29469" s="1">
        <v>18.4928610748045</v>
      </c>
      <c r="D29469" s="1">
        <v>2.6369</v>
      </c>
      <c r="E29469" s="4">
        <v>4.0535e-9</v>
      </c>
      <c r="F29469" s="4">
        <v>2.75e-8</v>
      </c>
      <c r="G29469" s="1" t="b">
        <v>1</v>
      </c>
    </row>
    <row r="29470" spans="1:7">
      <c r="A29470" s="3" t="s">
        <v>29477</v>
      </c>
      <c r="B29470" s="1">
        <v>15.1666721861634</v>
      </c>
      <c r="C29470" s="1">
        <v>461.749289313974</v>
      </c>
      <c r="D29470" s="1">
        <v>-4.9281</v>
      </c>
      <c r="E29470" s="4">
        <v>6.9331e-29</v>
      </c>
      <c r="F29470" s="4">
        <v>2.9962e-27</v>
      </c>
      <c r="G29470" s="1" t="b">
        <v>1</v>
      </c>
    </row>
    <row r="29471" spans="1:7">
      <c r="A29471" s="3" t="s">
        <v>29478</v>
      </c>
      <c r="B29471" s="1">
        <v>39.111879091592</v>
      </c>
      <c r="C29471" s="1">
        <v>199.262379418242</v>
      </c>
      <c r="D29471" s="1">
        <v>-2.349</v>
      </c>
      <c r="E29471" s="4">
        <v>8.0123e-11</v>
      </c>
      <c r="F29471" s="4">
        <v>6.7677e-10</v>
      </c>
      <c r="G29471" s="1" t="b">
        <v>1</v>
      </c>
    </row>
    <row r="29472" spans="1:7">
      <c r="A29472" s="3" t="s">
        <v>29479</v>
      </c>
      <c r="B29472" s="1">
        <v>19.4417750465883</v>
      </c>
      <c r="C29472" s="1">
        <v>5.95205463723267</v>
      </c>
      <c r="D29472" s="1">
        <v>1.7077</v>
      </c>
      <c r="E29472" s="1">
        <v>0.049217</v>
      </c>
      <c r="F29472" s="1">
        <v>0.097194</v>
      </c>
      <c r="G29472" s="1" t="b">
        <v>0</v>
      </c>
    </row>
    <row r="29473" spans="1:7">
      <c r="A29473" s="3" t="s">
        <v>29480</v>
      </c>
      <c r="B29473" s="1">
        <v>18.2158378351538</v>
      </c>
      <c r="C29473" s="1">
        <v>26.5204971830426</v>
      </c>
      <c r="D29473" s="1">
        <v>-0.54191</v>
      </c>
      <c r="E29473" s="1">
        <v>0.49276</v>
      </c>
      <c r="F29473" s="1">
        <v>0.66462</v>
      </c>
      <c r="G29473" s="1" t="b">
        <v>0</v>
      </c>
    </row>
    <row r="29474" spans="1:7">
      <c r="A29474" s="3" t="s">
        <v>29481</v>
      </c>
      <c r="B29474" s="1">
        <v>25.4531531604653</v>
      </c>
      <c r="C29474" s="1">
        <v>79.9983382038777</v>
      </c>
      <c r="D29474" s="1">
        <v>-1.6521</v>
      </c>
      <c r="E29474" s="1">
        <v>0.00093461</v>
      </c>
      <c r="F29474" s="1">
        <v>0.0027173</v>
      </c>
      <c r="G29474" s="1" t="b">
        <v>1</v>
      </c>
    </row>
    <row r="29475" spans="1:7">
      <c r="A29475" s="3" t="s">
        <v>29482</v>
      </c>
      <c r="B29475" s="1">
        <v>1.69116988770455</v>
      </c>
      <c r="C29475" s="1">
        <v>2.59795516861922</v>
      </c>
      <c r="D29475" s="1">
        <v>-0.61935</v>
      </c>
      <c r="E29475" s="1">
        <v>0.86487</v>
      </c>
      <c r="F29475" s="1">
        <v>0.98346</v>
      </c>
      <c r="G29475" s="1" t="b">
        <v>0</v>
      </c>
    </row>
    <row r="29476" spans="1:7">
      <c r="A29476" s="3" t="s">
        <v>29483</v>
      </c>
      <c r="B29476" s="1">
        <v>47.4452897495343</v>
      </c>
      <c r="C29476" s="1">
        <v>52.7551743426545</v>
      </c>
      <c r="D29476" s="1">
        <v>-0.15305</v>
      </c>
      <c r="E29476" s="1">
        <v>0.72047</v>
      </c>
      <c r="F29476" s="1">
        <v>0.87362</v>
      </c>
      <c r="G29476" s="1" t="b">
        <v>0</v>
      </c>
    </row>
    <row r="29477" spans="1:7">
      <c r="A29477" s="3" t="s">
        <v>29484</v>
      </c>
      <c r="B29477" s="1">
        <v>81.7744399146002</v>
      </c>
      <c r="C29477" s="1">
        <v>86.1287788801569</v>
      </c>
      <c r="D29477" s="1">
        <v>-0.074845</v>
      </c>
      <c r="E29477" s="1">
        <v>0.86486</v>
      </c>
      <c r="F29477" s="1">
        <v>0.98346</v>
      </c>
      <c r="G29477" s="1" t="b">
        <v>0</v>
      </c>
    </row>
    <row r="29478" spans="1:7">
      <c r="A29478" s="3" t="s">
        <v>29485</v>
      </c>
      <c r="B29478" s="1">
        <v>89.2324233598916</v>
      </c>
      <c r="C29478" s="1">
        <v>11.2312620357951</v>
      </c>
      <c r="D29478" s="1">
        <v>2.99</v>
      </c>
      <c r="E29478" s="4">
        <v>3.0235e-9</v>
      </c>
      <c r="F29478" s="4">
        <v>2.0873e-8</v>
      </c>
      <c r="G29478" s="1" t="b">
        <v>1</v>
      </c>
    </row>
    <row r="29479" spans="1:7">
      <c r="A29479" s="3" t="s">
        <v>29486</v>
      </c>
      <c r="B29479" s="1">
        <v>33.8360725151994</v>
      </c>
      <c r="C29479" s="1">
        <v>1.05764345258805</v>
      </c>
      <c r="D29479" s="1">
        <v>4.9996</v>
      </c>
      <c r="E29479" s="4">
        <v>2.7635e-7</v>
      </c>
      <c r="F29479" s="4">
        <v>1.449e-6</v>
      </c>
      <c r="G29479" s="1" t="b">
        <v>1</v>
      </c>
    </row>
    <row r="29480" spans="1:7">
      <c r="A29480" s="3" t="s">
        <v>29487</v>
      </c>
      <c r="B29480" s="1">
        <v>322.384657799109</v>
      </c>
      <c r="C29480" s="1">
        <v>244.619283882228</v>
      </c>
      <c r="D29480" s="1">
        <v>0.39824</v>
      </c>
      <c r="E29480" s="1">
        <v>0.18944</v>
      </c>
      <c r="F29480" s="1">
        <v>0.31104</v>
      </c>
      <c r="G29480" s="1" t="b">
        <v>0</v>
      </c>
    </row>
    <row r="29481" spans="1:7">
      <c r="A29481" s="3" t="s">
        <v>29488</v>
      </c>
      <c r="B29481" s="1">
        <v>37.7334316994377</v>
      </c>
      <c r="C29481" s="1">
        <v>63.4045717081961</v>
      </c>
      <c r="D29481" s="1">
        <v>-0.74874</v>
      </c>
      <c r="E29481" s="1">
        <v>0.38029</v>
      </c>
      <c r="F29481" s="1">
        <v>0.54683</v>
      </c>
      <c r="G29481" s="1" t="b">
        <v>0</v>
      </c>
    </row>
    <row r="29482" spans="1:7">
      <c r="A29482" s="3" t="s">
        <v>29489</v>
      </c>
      <c r="B29482" s="1">
        <v>157.851592061071</v>
      </c>
      <c r="C29482" s="1">
        <v>81.6991268482524</v>
      </c>
      <c r="D29482" s="1">
        <v>0.95018</v>
      </c>
      <c r="E29482" s="1">
        <v>0.0066279</v>
      </c>
      <c r="F29482" s="1">
        <v>0.016176</v>
      </c>
      <c r="G29482" s="1" t="b">
        <v>1</v>
      </c>
    </row>
    <row r="29483" spans="1:7">
      <c r="A29483" s="3" t="s">
        <v>29490</v>
      </c>
      <c r="B29483" s="1">
        <v>1.47862165340604</v>
      </c>
      <c r="C29483" s="1">
        <v>0</v>
      </c>
      <c r="D29483" s="3" t="s">
        <v>14</v>
      </c>
      <c r="E29483" s="1">
        <v>0.59699</v>
      </c>
      <c r="F29483" s="1">
        <v>0.76332</v>
      </c>
      <c r="G29483" s="1" t="b">
        <v>0</v>
      </c>
    </row>
    <row r="29484" spans="1:7">
      <c r="A29484" s="3" t="s">
        <v>29491</v>
      </c>
      <c r="B29484" s="1">
        <v>14.9842058520643</v>
      </c>
      <c r="C29484" s="1">
        <v>16.5747532440167</v>
      </c>
      <c r="D29484" s="1">
        <v>-0.14554</v>
      </c>
      <c r="E29484" s="1">
        <v>0.86562</v>
      </c>
      <c r="F29484" s="1">
        <v>0.98408</v>
      </c>
      <c r="G29484" s="1" t="b">
        <v>0</v>
      </c>
    </row>
    <row r="29485" spans="1:7">
      <c r="A29485" s="3" t="s">
        <v>29492</v>
      </c>
      <c r="B29485" s="1">
        <v>11.6680141139091</v>
      </c>
      <c r="C29485" s="1">
        <v>78.2833054056775</v>
      </c>
      <c r="D29485" s="1">
        <v>-2.7461</v>
      </c>
      <c r="E29485" s="4">
        <v>2.5657e-8</v>
      </c>
      <c r="F29485" s="4">
        <v>1.5568e-7</v>
      </c>
      <c r="G29485" s="1" t="b">
        <v>1</v>
      </c>
    </row>
    <row r="29486" spans="1:7">
      <c r="A29486" s="3" t="s">
        <v>29493</v>
      </c>
      <c r="B29486" s="1">
        <v>2.10028857863878</v>
      </c>
      <c r="C29486" s="1">
        <v>240.070515547812</v>
      </c>
      <c r="D29486" s="1">
        <v>-6.8367</v>
      </c>
      <c r="E29486" s="4">
        <v>5.6003e-45</v>
      </c>
      <c r="F29486" s="4">
        <v>6.847e-43</v>
      </c>
      <c r="G29486" s="1" t="b">
        <v>1</v>
      </c>
    </row>
    <row r="29487" spans="1:7">
      <c r="A29487" s="3" t="s">
        <v>29494</v>
      </c>
      <c r="B29487" s="1">
        <v>6.46244590094426</v>
      </c>
      <c r="C29487" s="1">
        <v>15.0775917027104</v>
      </c>
      <c r="D29487" s="1">
        <v>-1.2223</v>
      </c>
      <c r="E29487" s="1">
        <v>0.15614</v>
      </c>
      <c r="F29487" s="1">
        <v>0.2651</v>
      </c>
      <c r="G29487" s="1" t="b">
        <v>0</v>
      </c>
    </row>
    <row r="29488" spans="1:7">
      <c r="A29488" s="3" t="s">
        <v>29495</v>
      </c>
      <c r="B29488" s="1">
        <v>78.2030892832141</v>
      </c>
      <c r="C29488" s="1">
        <v>146.478299054688</v>
      </c>
      <c r="D29488" s="1">
        <v>-0.90539</v>
      </c>
      <c r="E29488" s="1">
        <v>0.009705</v>
      </c>
      <c r="F29488" s="1">
        <v>0.022899</v>
      </c>
      <c r="G29488" s="1" t="b">
        <v>1</v>
      </c>
    </row>
    <row r="29489" spans="1:7">
      <c r="A29489" s="3" t="s">
        <v>29496</v>
      </c>
      <c r="B29489" s="1">
        <v>13.717314367722</v>
      </c>
      <c r="C29489" s="1">
        <v>2.89600958065874</v>
      </c>
      <c r="D29489" s="1">
        <v>2.2439</v>
      </c>
      <c r="E29489" s="1">
        <v>0.046959</v>
      </c>
      <c r="F29489" s="1">
        <v>0.09334</v>
      </c>
      <c r="G29489" s="1" t="b">
        <v>0</v>
      </c>
    </row>
    <row r="29490" spans="1:7">
      <c r="A29490" s="3" t="s">
        <v>29497</v>
      </c>
      <c r="B29490" s="1">
        <v>16.7263438090394</v>
      </c>
      <c r="C29490" s="1">
        <v>11.4094278585185</v>
      </c>
      <c r="D29490" s="1">
        <v>0.5519</v>
      </c>
      <c r="E29490" s="1">
        <v>0.53009</v>
      </c>
      <c r="F29490" s="1">
        <v>0.70106</v>
      </c>
      <c r="G29490" s="1" t="b">
        <v>0</v>
      </c>
    </row>
    <row r="29491" spans="1:7">
      <c r="A29491" s="3" t="s">
        <v>29498</v>
      </c>
      <c r="B29491" s="1">
        <v>1176.52733032808</v>
      </c>
      <c r="C29491" s="1">
        <v>225.414310567229</v>
      </c>
      <c r="D29491" s="1">
        <v>2.3839</v>
      </c>
      <c r="E29491" s="4">
        <v>2.9828e-18</v>
      </c>
      <c r="F29491" s="4">
        <v>5.5269e-17</v>
      </c>
      <c r="G29491" s="1" t="b">
        <v>1</v>
      </c>
    </row>
    <row r="29492" spans="1:7">
      <c r="A29492" s="3" t="s">
        <v>29499</v>
      </c>
      <c r="B29492" s="1">
        <v>137.419727891011</v>
      </c>
      <c r="C29492" s="1">
        <v>284.958750926895</v>
      </c>
      <c r="D29492" s="1">
        <v>-1.0522</v>
      </c>
      <c r="E29492" s="1">
        <v>0.00077308</v>
      </c>
      <c r="F29492" s="1">
        <v>0.0022815</v>
      </c>
      <c r="G29492" s="1" t="b">
        <v>1</v>
      </c>
    </row>
    <row r="29493" spans="1:7">
      <c r="A29493" s="3" t="s">
        <v>29500</v>
      </c>
      <c r="B29493" s="1">
        <v>3.57809216681008</v>
      </c>
      <c r="C29493" s="1">
        <v>21.6437748927778</v>
      </c>
      <c r="D29493" s="1">
        <v>-2.5967</v>
      </c>
      <c r="E29493" s="1">
        <v>0.13045</v>
      </c>
      <c r="F29493" s="1">
        <v>0.22742</v>
      </c>
      <c r="G29493" s="1" t="b">
        <v>0</v>
      </c>
    </row>
    <row r="29494" spans="1:7">
      <c r="A29494" s="3" t="s">
        <v>29501</v>
      </c>
      <c r="B29494" s="1">
        <v>39.9645262244902</v>
      </c>
      <c r="C29494" s="1">
        <v>3.55728511925361</v>
      </c>
      <c r="D29494" s="1">
        <v>3.4899</v>
      </c>
      <c r="E29494" s="4">
        <v>3.2492e-6</v>
      </c>
      <c r="F29494" s="4">
        <v>1.4405e-5</v>
      </c>
      <c r="G29494" s="1" t="b">
        <v>1</v>
      </c>
    </row>
    <row r="29495" spans="1:7">
      <c r="A29495" s="3" t="s">
        <v>29502</v>
      </c>
      <c r="B29495" s="1">
        <v>324.294859676324</v>
      </c>
      <c r="C29495" s="1">
        <v>383.980450862712</v>
      </c>
      <c r="D29495" s="1">
        <v>-0.24373</v>
      </c>
      <c r="E29495" s="1">
        <v>0.37845</v>
      </c>
      <c r="F29495" s="1">
        <v>0.54481</v>
      </c>
      <c r="G29495" s="1" t="b">
        <v>0</v>
      </c>
    </row>
    <row r="29496" spans="1:7">
      <c r="A29496" s="3" t="s">
        <v>29503</v>
      </c>
      <c r="B29496" s="1">
        <v>375.070126739672</v>
      </c>
      <c r="C29496" s="1">
        <v>220.342286650124</v>
      </c>
      <c r="D29496" s="1">
        <v>0.76741</v>
      </c>
      <c r="E29496" s="1">
        <v>0.0079263</v>
      </c>
      <c r="F29496" s="1">
        <v>0.019043</v>
      </c>
      <c r="G29496" s="1" t="b">
        <v>1</v>
      </c>
    </row>
    <row r="29497" spans="1:7">
      <c r="A29497" s="3" t="s">
        <v>29504</v>
      </c>
      <c r="B29497" s="1">
        <v>15.8284753190691</v>
      </c>
      <c r="C29497" s="1">
        <v>4.61492857184165</v>
      </c>
      <c r="D29497" s="1">
        <v>1.7781</v>
      </c>
      <c r="E29497" s="1">
        <v>0.061977</v>
      </c>
      <c r="F29497" s="1">
        <v>0.11886</v>
      </c>
      <c r="G29497" s="1" t="b">
        <v>0</v>
      </c>
    </row>
    <row r="29498" spans="1:7">
      <c r="A29498" s="3" t="s">
        <v>29505</v>
      </c>
      <c r="B29498" s="1">
        <v>5.88171299306387</v>
      </c>
      <c r="C29498" s="1">
        <v>4.91598627200711</v>
      </c>
      <c r="D29498" s="1">
        <v>0.25876</v>
      </c>
      <c r="E29498" s="1">
        <v>0.93879</v>
      </c>
      <c r="F29498" s="1">
        <v>1</v>
      </c>
      <c r="G29498" s="1" t="b">
        <v>0</v>
      </c>
    </row>
    <row r="29499" spans="1:7">
      <c r="A29499" s="3" t="s">
        <v>29506</v>
      </c>
      <c r="B29499" s="1">
        <v>18.4115902265547</v>
      </c>
      <c r="C29499" s="1">
        <v>31.0342195828572</v>
      </c>
      <c r="D29499" s="1">
        <v>-0.75325</v>
      </c>
      <c r="E29499" s="1">
        <v>0.19806</v>
      </c>
      <c r="F29499" s="1">
        <v>0.32288</v>
      </c>
      <c r="G29499" s="1" t="b">
        <v>0</v>
      </c>
    </row>
    <row r="29500" spans="1:7">
      <c r="A29500" s="3" t="s">
        <v>29507</v>
      </c>
      <c r="B29500" s="1">
        <v>27.6765015713731</v>
      </c>
      <c r="C29500" s="1">
        <v>1.49415825318027</v>
      </c>
      <c r="D29500" s="1">
        <v>4.2113</v>
      </c>
      <c r="E29500" s="4">
        <v>1.837e-5</v>
      </c>
      <c r="F29500" s="4">
        <v>7.2212e-5</v>
      </c>
      <c r="G29500" s="1" t="b">
        <v>1</v>
      </c>
    </row>
    <row r="29501" spans="1:7">
      <c r="A29501" s="3" t="s">
        <v>29508</v>
      </c>
      <c r="B29501" s="1">
        <v>5.86409908493161</v>
      </c>
      <c r="C29501" s="1">
        <v>46.5317640521399</v>
      </c>
      <c r="D29501" s="1">
        <v>-2.9882</v>
      </c>
      <c r="E29501" s="1">
        <v>0.0091647</v>
      </c>
      <c r="F29501" s="1">
        <v>0.021735</v>
      </c>
      <c r="G29501" s="1" t="b">
        <v>1</v>
      </c>
    </row>
    <row r="29502" spans="1:7">
      <c r="A29502" s="3" t="s">
        <v>29509</v>
      </c>
      <c r="B29502" s="1">
        <v>73.1277464760849</v>
      </c>
      <c r="C29502" s="1">
        <v>135.643626168992</v>
      </c>
      <c r="D29502" s="1">
        <v>-0.89133</v>
      </c>
      <c r="E29502" s="1">
        <v>0.077732</v>
      </c>
      <c r="F29502" s="1">
        <v>0.14509</v>
      </c>
      <c r="G29502" s="1" t="b">
        <v>0</v>
      </c>
    </row>
    <row r="29503" spans="1:7">
      <c r="A29503" s="3" t="s">
        <v>29510</v>
      </c>
      <c r="B29503" s="1">
        <v>100.000311801672</v>
      </c>
      <c r="C29503" s="1">
        <v>114.721634029756</v>
      </c>
      <c r="D29503" s="1">
        <v>-0.19813</v>
      </c>
      <c r="E29503" s="1">
        <v>0.56759</v>
      </c>
      <c r="F29503" s="1">
        <v>0.7382</v>
      </c>
      <c r="G29503" s="1" t="b">
        <v>0</v>
      </c>
    </row>
    <row r="29504" spans="1:7">
      <c r="A29504" s="3" t="s">
        <v>29511</v>
      </c>
      <c r="B29504" s="1">
        <v>29.0873188015004</v>
      </c>
      <c r="C29504" s="1">
        <v>115.595546535797</v>
      </c>
      <c r="D29504" s="1">
        <v>-1.9906</v>
      </c>
      <c r="E29504" s="4">
        <v>1.1857e-6</v>
      </c>
      <c r="F29504" s="4">
        <v>5.6609e-6</v>
      </c>
      <c r="G29504" s="1" t="b">
        <v>1</v>
      </c>
    </row>
    <row r="29505" spans="1:7">
      <c r="A29505" s="3" t="s">
        <v>29512</v>
      </c>
      <c r="B29505" s="1">
        <v>0.860226989112263</v>
      </c>
      <c r="C29505" s="1">
        <v>1.53730842790524</v>
      </c>
      <c r="D29505" s="1">
        <v>-0.83762</v>
      </c>
      <c r="E29505" s="1">
        <v>0.88326</v>
      </c>
      <c r="F29505" s="1">
        <v>0.99524</v>
      </c>
      <c r="G29505" s="1" t="b">
        <v>0</v>
      </c>
    </row>
    <row r="29506" spans="1:7">
      <c r="A29506" s="3" t="s">
        <v>29513</v>
      </c>
      <c r="B29506" s="1">
        <v>0</v>
      </c>
      <c r="C29506" s="1">
        <v>0</v>
      </c>
      <c r="D29506" s="3" t="s">
        <v>17</v>
      </c>
      <c r="E29506" s="3" t="s">
        <v>17</v>
      </c>
      <c r="F29506" s="3" t="s">
        <v>17</v>
      </c>
      <c r="G29506" s="3" t="s">
        <v>17</v>
      </c>
    </row>
    <row r="29507" spans="1:7">
      <c r="A29507" s="3" t="s">
        <v>29514</v>
      </c>
      <c r="B29507" s="1">
        <v>0</v>
      </c>
      <c r="C29507" s="1">
        <v>0</v>
      </c>
      <c r="D29507" s="3" t="s">
        <v>17</v>
      </c>
      <c r="E29507" s="3" t="s">
        <v>17</v>
      </c>
      <c r="F29507" s="3" t="s">
        <v>17</v>
      </c>
      <c r="G29507" s="3" t="s">
        <v>17</v>
      </c>
    </row>
    <row r="29508" spans="1:7">
      <c r="A29508" s="3" t="s">
        <v>29515</v>
      </c>
      <c r="B29508" s="1">
        <v>32.1297226595115</v>
      </c>
      <c r="C29508" s="1">
        <v>21.1123913307862</v>
      </c>
      <c r="D29508" s="1">
        <v>0.60582</v>
      </c>
      <c r="E29508" s="1">
        <v>0.31176</v>
      </c>
      <c r="F29508" s="1">
        <v>0.46787</v>
      </c>
      <c r="G29508" s="1" t="b">
        <v>0</v>
      </c>
    </row>
    <row r="29509" spans="1:7">
      <c r="A29509" s="3" t="s">
        <v>29516</v>
      </c>
      <c r="B29509" s="1">
        <v>3114.13228727136</v>
      </c>
      <c r="C29509" s="1">
        <v>1292.08880940749</v>
      </c>
      <c r="D29509" s="1">
        <v>1.2691</v>
      </c>
      <c r="E29509" s="4">
        <v>7.8836e-7</v>
      </c>
      <c r="F29509" s="4">
        <v>3.8693e-6</v>
      </c>
      <c r="G29509" s="1" t="b">
        <v>1</v>
      </c>
    </row>
    <row r="29510" spans="1:7">
      <c r="A29510" s="3" t="s">
        <v>29517</v>
      </c>
      <c r="B29510" s="1">
        <v>196.412840400537</v>
      </c>
      <c r="C29510" s="1">
        <v>70.2705751200164</v>
      </c>
      <c r="D29510" s="1">
        <v>1.4829</v>
      </c>
      <c r="E29510" s="4">
        <v>1.6146e-5</v>
      </c>
      <c r="F29510" s="4">
        <v>6.4093e-5</v>
      </c>
      <c r="G29510" s="1" t="b">
        <v>1</v>
      </c>
    </row>
    <row r="29511" spans="1:7">
      <c r="A29511" s="3" t="s">
        <v>29518</v>
      </c>
      <c r="B29511" s="1">
        <v>358.667544056822</v>
      </c>
      <c r="C29511" s="1">
        <v>56.4572572610885</v>
      </c>
      <c r="D29511" s="1">
        <v>2.6674</v>
      </c>
      <c r="E29511" s="4">
        <v>2.9057e-16</v>
      </c>
      <c r="F29511" s="4">
        <v>4.455e-15</v>
      </c>
      <c r="G29511" s="1" t="b">
        <v>1</v>
      </c>
    </row>
    <row r="29512" spans="1:7">
      <c r="A29512" s="3" t="s">
        <v>29519</v>
      </c>
      <c r="B29512" s="1">
        <v>80.7116987431077</v>
      </c>
      <c r="C29512" s="1">
        <v>19.4250508142529</v>
      </c>
      <c r="D29512" s="1">
        <v>2.0549</v>
      </c>
      <c r="E29512" s="4">
        <v>1.3913e-5</v>
      </c>
      <c r="F29512" s="4">
        <v>5.5817e-5</v>
      </c>
      <c r="G29512" s="1" t="b">
        <v>1</v>
      </c>
    </row>
    <row r="29513" spans="1:7">
      <c r="A29513" s="3" t="s">
        <v>29520</v>
      </c>
      <c r="B29513" s="1">
        <v>58.1310321208429</v>
      </c>
      <c r="C29513" s="1">
        <v>5.07602174792229</v>
      </c>
      <c r="D29513" s="1">
        <v>3.5175</v>
      </c>
      <c r="E29513" s="4">
        <v>3.4082e-8</v>
      </c>
      <c r="F29513" s="4">
        <v>2.0301e-7</v>
      </c>
      <c r="G29513" s="1" t="b">
        <v>1</v>
      </c>
    </row>
    <row r="29514" spans="1:7">
      <c r="A29514" s="3" t="s">
        <v>29521</v>
      </c>
      <c r="B29514" s="1">
        <v>538.11186530758</v>
      </c>
      <c r="C29514" s="1">
        <v>111.63277302012</v>
      </c>
      <c r="D29514" s="1">
        <v>2.2691</v>
      </c>
      <c r="E29514" s="4">
        <v>2.2678e-14</v>
      </c>
      <c r="F29514" s="4">
        <v>2.8694e-13</v>
      </c>
      <c r="G29514" s="1" t="b">
        <v>1</v>
      </c>
    </row>
    <row r="29515" spans="1:7">
      <c r="A29515" s="3" t="s">
        <v>29522</v>
      </c>
      <c r="B29515" s="1">
        <v>0</v>
      </c>
      <c r="C29515" s="1">
        <v>0</v>
      </c>
      <c r="D29515" s="3" t="s">
        <v>17</v>
      </c>
      <c r="E29515" s="3" t="s">
        <v>17</v>
      </c>
      <c r="F29515" s="3" t="s">
        <v>17</v>
      </c>
      <c r="G29515" s="3" t="s">
        <v>17</v>
      </c>
    </row>
    <row r="29516" spans="1:7">
      <c r="A29516" s="3" t="s">
        <v>29523</v>
      </c>
      <c r="B29516" s="1">
        <v>170.755835218545</v>
      </c>
      <c r="C29516" s="1">
        <v>183.245023087043</v>
      </c>
      <c r="D29516" s="1">
        <v>-0.10184</v>
      </c>
      <c r="E29516" s="1">
        <v>0.78907</v>
      </c>
      <c r="F29516" s="1">
        <v>0.92599</v>
      </c>
      <c r="G29516" s="1" t="b">
        <v>0</v>
      </c>
    </row>
    <row r="29517" spans="1:7">
      <c r="A29517" s="3" t="s">
        <v>29524</v>
      </c>
      <c r="B29517" s="1">
        <v>33.071019873649</v>
      </c>
      <c r="C29517" s="1">
        <v>34.4990871583564</v>
      </c>
      <c r="D29517" s="1">
        <v>-0.060991</v>
      </c>
      <c r="E29517" s="1">
        <v>0.95503</v>
      </c>
      <c r="F29517" s="1">
        <v>1</v>
      </c>
      <c r="G29517" s="1" t="b">
        <v>0</v>
      </c>
    </row>
    <row r="29518" spans="1:7">
      <c r="A29518" s="3" t="s">
        <v>29525</v>
      </c>
      <c r="B29518" s="1">
        <v>69.9087997541639</v>
      </c>
      <c r="C29518" s="1">
        <v>39.4026188254314</v>
      </c>
      <c r="D29518" s="1">
        <v>0.82718</v>
      </c>
      <c r="E29518" s="1">
        <v>0.069084</v>
      </c>
      <c r="F29518" s="1">
        <v>0.13084</v>
      </c>
      <c r="G29518" s="1" t="b">
        <v>0</v>
      </c>
    </row>
    <row r="29519" spans="1:7">
      <c r="A29519" s="3" t="s">
        <v>29526</v>
      </c>
      <c r="B29519" s="1">
        <v>12.2077927488818</v>
      </c>
      <c r="C29519" s="1">
        <v>53.2169302072687</v>
      </c>
      <c r="D29519" s="1">
        <v>-2.1241</v>
      </c>
      <c r="E29519" s="1">
        <v>0.076082</v>
      </c>
      <c r="F29519" s="1">
        <v>0.1424</v>
      </c>
      <c r="G29519" s="1" t="b">
        <v>0</v>
      </c>
    </row>
    <row r="29520" spans="1:7">
      <c r="A29520" s="3" t="s">
        <v>29527</v>
      </c>
      <c r="B29520" s="1">
        <v>363.149251425801</v>
      </c>
      <c r="C29520" s="1">
        <v>255.131545216502</v>
      </c>
      <c r="D29520" s="1">
        <v>0.50932</v>
      </c>
      <c r="E29520" s="1">
        <v>0.082488</v>
      </c>
      <c r="F29520" s="1">
        <v>0.1529</v>
      </c>
      <c r="G29520" s="1" t="b">
        <v>0</v>
      </c>
    </row>
    <row r="29521" spans="1:7">
      <c r="A29521" s="3" t="s">
        <v>29528</v>
      </c>
      <c r="B29521" s="1">
        <v>17.6250911309105</v>
      </c>
      <c r="C29521" s="1">
        <v>3.08062343206235</v>
      </c>
      <c r="D29521" s="1">
        <v>2.5163</v>
      </c>
      <c r="E29521" s="1">
        <v>0.010887</v>
      </c>
      <c r="F29521" s="1">
        <v>0.025396</v>
      </c>
      <c r="G29521" s="1" t="b">
        <v>1</v>
      </c>
    </row>
    <row r="29522" spans="1:7">
      <c r="A29522" s="3" t="s">
        <v>29529</v>
      </c>
      <c r="B29522" s="1">
        <v>121.570063898061</v>
      </c>
      <c r="C29522" s="1">
        <v>207.071371982782</v>
      </c>
      <c r="D29522" s="1">
        <v>-0.76834</v>
      </c>
      <c r="E29522" s="1">
        <v>0.017768</v>
      </c>
      <c r="F29522" s="1">
        <v>0.03939</v>
      </c>
      <c r="G29522" s="1" t="b">
        <v>1</v>
      </c>
    </row>
    <row r="29523" spans="1:7">
      <c r="A29523" s="3" t="s">
        <v>29530</v>
      </c>
      <c r="B29523" s="1">
        <v>252.850010913315</v>
      </c>
      <c r="C29523" s="1">
        <v>150.64012807252</v>
      </c>
      <c r="D29523" s="1">
        <v>0.74718</v>
      </c>
      <c r="E29523" s="1">
        <v>0.014999</v>
      </c>
      <c r="F29523" s="1">
        <v>0.033874</v>
      </c>
      <c r="G29523" s="1" t="b">
        <v>1</v>
      </c>
    </row>
    <row r="29524" spans="1:7">
      <c r="A29524" s="3" t="s">
        <v>29531</v>
      </c>
      <c r="B29524" s="1">
        <v>7.39883472367339</v>
      </c>
      <c r="C29524" s="1">
        <v>10.3637975584342</v>
      </c>
      <c r="D29524" s="1">
        <v>-0.48618</v>
      </c>
      <c r="E29524" s="1">
        <v>0.65655</v>
      </c>
      <c r="F29524" s="1">
        <v>0.81788</v>
      </c>
      <c r="G29524" s="1" t="b">
        <v>0</v>
      </c>
    </row>
    <row r="29525" spans="1:7">
      <c r="A29525" s="3" t="s">
        <v>29532</v>
      </c>
      <c r="B29525" s="1">
        <v>43.2839699680289</v>
      </c>
      <c r="C29525" s="1">
        <v>8.66088853079025</v>
      </c>
      <c r="D29525" s="1">
        <v>2.3212</v>
      </c>
      <c r="E29525" s="1">
        <v>0.00021437</v>
      </c>
      <c r="F29525" s="1">
        <v>0.0006977</v>
      </c>
      <c r="G29525" s="1" t="b">
        <v>1</v>
      </c>
    </row>
    <row r="29526" spans="1:7">
      <c r="A29526" s="3" t="s">
        <v>29533</v>
      </c>
      <c r="B29526" s="1">
        <v>24.2523894578216</v>
      </c>
      <c r="C29526" s="1">
        <v>811.426617333703</v>
      </c>
      <c r="D29526" s="1">
        <v>-5.0643</v>
      </c>
      <c r="E29526" s="4">
        <v>1.1028e-53</v>
      </c>
      <c r="F29526" s="4">
        <v>2.0621e-51</v>
      </c>
      <c r="G29526" s="1" t="b">
        <v>1</v>
      </c>
    </row>
    <row r="29527" spans="1:7">
      <c r="A29527" s="3" t="s">
        <v>29534</v>
      </c>
      <c r="B29527" s="1">
        <v>42.3260739245399</v>
      </c>
      <c r="C29527" s="1">
        <v>9.26044209542359</v>
      </c>
      <c r="D29527" s="1">
        <v>2.1924</v>
      </c>
      <c r="E29527" s="1">
        <v>0.002012</v>
      </c>
      <c r="F29527" s="1">
        <v>0.0054721</v>
      </c>
      <c r="G29527" s="1" t="b">
        <v>1</v>
      </c>
    </row>
    <row r="29528" spans="1:7">
      <c r="A29528" s="3" t="s">
        <v>29535</v>
      </c>
      <c r="B29528" s="1">
        <v>12.1492245678419</v>
      </c>
      <c r="C29528" s="1">
        <v>804.884659985132</v>
      </c>
      <c r="D29528" s="1">
        <v>-6.0498</v>
      </c>
      <c r="E29528" s="4">
        <v>3.6937e-24</v>
      </c>
      <c r="F29528" s="4">
        <v>1.1206e-22</v>
      </c>
      <c r="G29528" s="1" t="b">
        <v>1</v>
      </c>
    </row>
    <row r="29529" spans="1:7">
      <c r="A29529" s="3" t="s">
        <v>29536</v>
      </c>
      <c r="B29529" s="1">
        <v>20.1388059957586</v>
      </c>
      <c r="C29529" s="1">
        <v>98.065239935858</v>
      </c>
      <c r="D29529" s="1">
        <v>-2.2838</v>
      </c>
      <c r="E29529" s="1">
        <v>0.0002168</v>
      </c>
      <c r="F29529" s="1">
        <v>0.00070514</v>
      </c>
      <c r="G29529" s="1" t="b">
        <v>1</v>
      </c>
    </row>
    <row r="29530" spans="1:7">
      <c r="A29530" s="3" t="s">
        <v>29537</v>
      </c>
      <c r="B29530" s="1">
        <v>94.6355973638283</v>
      </c>
      <c r="C29530" s="1">
        <v>28.2155004872706</v>
      </c>
      <c r="D29530" s="1">
        <v>1.7459</v>
      </c>
      <c r="E29530" s="4">
        <v>9.6744e-5</v>
      </c>
      <c r="F29530" s="1">
        <v>0.00033512</v>
      </c>
      <c r="G29530" s="1" t="b">
        <v>1</v>
      </c>
    </row>
    <row r="29531" spans="1:7">
      <c r="A29531" s="3" t="s">
        <v>29538</v>
      </c>
      <c r="B29531" s="1">
        <v>0</v>
      </c>
      <c r="C29531" s="1">
        <v>29.1867329723561</v>
      </c>
      <c r="D29531" s="1" t="e">
        <f>-Inf</f>
        <v>#NAME?</v>
      </c>
      <c r="E29531" s="4">
        <v>5.2207e-8</v>
      </c>
      <c r="F29531" s="4">
        <v>3.0296e-7</v>
      </c>
      <c r="G29531" s="1" t="b">
        <v>1</v>
      </c>
    </row>
    <row r="29532" spans="1:7">
      <c r="A29532" s="3" t="s">
        <v>29539</v>
      </c>
      <c r="B29532" s="1">
        <v>222.55053626255</v>
      </c>
      <c r="C29532" s="1">
        <v>154.769849264619</v>
      </c>
      <c r="D29532" s="1">
        <v>0.52401</v>
      </c>
      <c r="E29532" s="1">
        <v>0.098386</v>
      </c>
      <c r="F29532" s="1">
        <v>0.17858</v>
      </c>
      <c r="G29532" s="1" t="b">
        <v>0</v>
      </c>
    </row>
    <row r="29533" spans="1:7">
      <c r="A29533" s="3" t="s">
        <v>29540</v>
      </c>
      <c r="B29533" s="1">
        <v>130.461427384131</v>
      </c>
      <c r="C29533" s="1">
        <v>36.1714112342601</v>
      </c>
      <c r="D29533" s="1">
        <v>1.8507</v>
      </c>
      <c r="E29533" s="4">
        <v>3.5805e-6</v>
      </c>
      <c r="F29533" s="4">
        <v>1.5769e-5</v>
      </c>
      <c r="G29533" s="1" t="b">
        <v>1</v>
      </c>
    </row>
    <row r="29534" spans="1:7">
      <c r="A29534" s="3" t="s">
        <v>29541</v>
      </c>
      <c r="B29534" s="1">
        <v>1809.45529490074</v>
      </c>
      <c r="C29534" s="1">
        <v>2196.89027962889</v>
      </c>
      <c r="D29534" s="1">
        <v>-0.27991</v>
      </c>
      <c r="E29534" s="1">
        <v>0.25735</v>
      </c>
      <c r="F29534" s="1">
        <v>0.40065</v>
      </c>
      <c r="G29534" s="1" t="b">
        <v>0</v>
      </c>
    </row>
    <row r="29535" spans="1:7">
      <c r="A29535" s="3" t="s">
        <v>29542</v>
      </c>
      <c r="B29535" s="1">
        <v>53.0569216615958</v>
      </c>
      <c r="C29535" s="1">
        <v>122.485466654354</v>
      </c>
      <c r="D29535" s="1">
        <v>-1.207</v>
      </c>
      <c r="E29535" s="1">
        <v>0.0013235</v>
      </c>
      <c r="F29535" s="1">
        <v>0.0037356</v>
      </c>
      <c r="G29535" s="1" t="b">
        <v>1</v>
      </c>
    </row>
    <row r="29536" spans="1:7">
      <c r="A29536" s="3" t="s">
        <v>29543</v>
      </c>
      <c r="B29536" s="1">
        <v>613.579818520885</v>
      </c>
      <c r="C29536" s="1">
        <v>344.302457873347</v>
      </c>
      <c r="D29536" s="1">
        <v>0.83357</v>
      </c>
      <c r="E29536" s="1">
        <v>0.0030317</v>
      </c>
      <c r="F29536" s="1">
        <v>0.0079376</v>
      </c>
      <c r="G29536" s="1" t="b">
        <v>1</v>
      </c>
    </row>
    <row r="29537" spans="1:7">
      <c r="A29537" s="3" t="s">
        <v>29544</v>
      </c>
      <c r="B29537" s="1">
        <v>43.6974367653489</v>
      </c>
      <c r="C29537" s="1">
        <v>8.26452061679706</v>
      </c>
      <c r="D29537" s="1">
        <v>2.4025</v>
      </c>
      <c r="E29537" s="1">
        <v>0.00012981</v>
      </c>
      <c r="F29537" s="1">
        <v>0.00044013</v>
      </c>
      <c r="G29537" s="1" t="b">
        <v>1</v>
      </c>
    </row>
    <row r="29538" spans="1:7">
      <c r="A29538" s="3" t="s">
        <v>29545</v>
      </c>
      <c r="B29538" s="1">
        <v>0</v>
      </c>
      <c r="C29538" s="1">
        <v>0</v>
      </c>
      <c r="D29538" s="3" t="s">
        <v>17</v>
      </c>
      <c r="E29538" s="3" t="s">
        <v>17</v>
      </c>
      <c r="F29538" s="3" t="s">
        <v>17</v>
      </c>
      <c r="G29538" s="3" t="s">
        <v>17</v>
      </c>
    </row>
    <row r="29539" spans="1:7">
      <c r="A29539" s="3" t="s">
        <v>29546</v>
      </c>
      <c r="B29539" s="1">
        <v>594.525715711137</v>
      </c>
      <c r="C29539" s="1">
        <v>361.9209639699</v>
      </c>
      <c r="D29539" s="1">
        <v>0.71606</v>
      </c>
      <c r="E29539" s="1">
        <v>0.010558</v>
      </c>
      <c r="F29539" s="1">
        <v>0.024718</v>
      </c>
      <c r="G29539" s="1" t="b">
        <v>1</v>
      </c>
    </row>
    <row r="29540" spans="1:7">
      <c r="A29540" s="3" t="s">
        <v>29547</v>
      </c>
      <c r="B29540" s="1">
        <v>1266.14994642919</v>
      </c>
      <c r="C29540" s="1">
        <v>1079.81739387964</v>
      </c>
      <c r="D29540" s="1">
        <v>0.22966</v>
      </c>
      <c r="E29540" s="1">
        <v>0.38082</v>
      </c>
      <c r="F29540" s="1">
        <v>0.54732</v>
      </c>
      <c r="G29540" s="1" t="b">
        <v>0</v>
      </c>
    </row>
    <row r="29541" spans="1:7">
      <c r="A29541" s="3" t="s">
        <v>29548</v>
      </c>
      <c r="B29541" s="1">
        <v>10.1853021343294</v>
      </c>
      <c r="C29541" s="1">
        <v>64.4476401725829</v>
      </c>
      <c r="D29541" s="1">
        <v>-2.6616</v>
      </c>
      <c r="E29541" s="4">
        <v>2.0507e-5</v>
      </c>
      <c r="F29541" s="4">
        <v>7.9939e-5</v>
      </c>
      <c r="G29541" s="1" t="b">
        <v>1</v>
      </c>
    </row>
    <row r="29542" spans="1:7">
      <c r="A29542" s="3" t="s">
        <v>29549</v>
      </c>
      <c r="B29542" s="1">
        <v>20.1320442047793</v>
      </c>
      <c r="C29542" s="1">
        <v>182.149794583554</v>
      </c>
      <c r="D29542" s="1">
        <v>-3.1776</v>
      </c>
      <c r="E29542" s="4">
        <v>4.3216e-16</v>
      </c>
      <c r="F29542" s="4">
        <v>6.5208e-15</v>
      </c>
      <c r="G29542" s="1" t="b">
        <v>1</v>
      </c>
    </row>
    <row r="29543" spans="1:7">
      <c r="A29543" s="3" t="s">
        <v>29550</v>
      </c>
      <c r="B29543" s="1">
        <v>58.4992167944247</v>
      </c>
      <c r="C29543" s="1">
        <v>390.733014733678</v>
      </c>
      <c r="D29543" s="1">
        <v>-2.7397</v>
      </c>
      <c r="E29543" s="4">
        <v>2.5535e-15</v>
      </c>
      <c r="F29543" s="4">
        <v>3.5583e-14</v>
      </c>
      <c r="G29543" s="1" t="b">
        <v>1</v>
      </c>
    </row>
    <row r="29544" spans="1:7">
      <c r="A29544" s="3" t="s">
        <v>29551</v>
      </c>
      <c r="B29544" s="1">
        <v>14.8033959039899</v>
      </c>
      <c r="C29544" s="1">
        <v>109.71513038094</v>
      </c>
      <c r="D29544" s="1">
        <v>-2.8898</v>
      </c>
      <c r="E29544" s="1">
        <v>0.014757</v>
      </c>
      <c r="F29544" s="1">
        <v>0.033383</v>
      </c>
      <c r="G29544" s="1" t="b">
        <v>1</v>
      </c>
    </row>
    <row r="29545" spans="1:7">
      <c r="A29545" s="3" t="s">
        <v>29552</v>
      </c>
      <c r="B29545" s="1">
        <v>3.86764055551554</v>
      </c>
      <c r="C29545" s="1">
        <v>19.698526850804</v>
      </c>
      <c r="D29545" s="1">
        <v>-2.3486</v>
      </c>
      <c r="E29545" s="1">
        <v>0.0060363</v>
      </c>
      <c r="F29545" s="1">
        <v>0.014846</v>
      </c>
      <c r="G29545" s="1" t="b">
        <v>1</v>
      </c>
    </row>
    <row r="29546" spans="1:7">
      <c r="A29546" s="3" t="s">
        <v>29553</v>
      </c>
      <c r="B29546" s="1">
        <v>79.7064499072083</v>
      </c>
      <c r="C29546" s="1">
        <v>21.9216891927925</v>
      </c>
      <c r="D29546" s="1">
        <v>1.8623</v>
      </c>
      <c r="E29546" s="4">
        <v>6.2781e-5</v>
      </c>
      <c r="F29546" s="1">
        <v>0.00022454</v>
      </c>
      <c r="G29546" s="1" t="b">
        <v>1</v>
      </c>
    </row>
    <row r="29547" spans="1:7">
      <c r="A29547" s="3" t="s">
        <v>29554</v>
      </c>
      <c r="B29547" s="1">
        <v>3.5713303758308</v>
      </c>
      <c r="C29547" s="1">
        <v>0.482668263443124</v>
      </c>
      <c r="D29547" s="1">
        <v>2.8874</v>
      </c>
      <c r="E29547" s="1">
        <v>0.32835</v>
      </c>
      <c r="F29547" s="1">
        <v>0.48751</v>
      </c>
      <c r="G29547" s="1" t="b">
        <v>0</v>
      </c>
    </row>
    <row r="29548" spans="1:7">
      <c r="A29548" s="3" t="s">
        <v>29555</v>
      </c>
      <c r="B29548" s="1">
        <v>724.412293146466</v>
      </c>
      <c r="C29548" s="1">
        <v>534.257932598555</v>
      </c>
      <c r="D29548" s="1">
        <v>0.43927</v>
      </c>
      <c r="E29548" s="1">
        <v>0.10955</v>
      </c>
      <c r="F29548" s="1">
        <v>0.19591</v>
      </c>
      <c r="G29548" s="1" t="b">
        <v>0</v>
      </c>
    </row>
    <row r="29549" spans="1:7">
      <c r="A29549" s="3" t="s">
        <v>29556</v>
      </c>
      <c r="B29549" s="1">
        <v>232.299652286473</v>
      </c>
      <c r="C29549" s="1">
        <v>362.158288911106</v>
      </c>
      <c r="D29549" s="1">
        <v>-0.64063</v>
      </c>
      <c r="E29549" s="1">
        <v>0.029334</v>
      </c>
      <c r="F29549" s="1">
        <v>0.061441</v>
      </c>
      <c r="G29549" s="1" t="b">
        <v>0</v>
      </c>
    </row>
    <row r="29550" spans="1:7">
      <c r="A29550" s="3" t="s">
        <v>29557</v>
      </c>
      <c r="B29550" s="1">
        <v>274.362508198767</v>
      </c>
      <c r="C29550" s="1">
        <v>598.061410317262</v>
      </c>
      <c r="D29550" s="1">
        <v>-1.1242</v>
      </c>
      <c r="E29550" s="4">
        <v>6.1184e-5</v>
      </c>
      <c r="F29550" s="1">
        <v>0.00021946</v>
      </c>
      <c r="G29550" s="1" t="b">
        <v>1</v>
      </c>
    </row>
    <row r="29551" spans="1:7">
      <c r="A29551" s="3" t="s">
        <v>29558</v>
      </c>
      <c r="B29551" s="1">
        <v>31.3299375065654</v>
      </c>
      <c r="C29551" s="1">
        <v>3.60343858210451</v>
      </c>
      <c r="D29551" s="1">
        <v>3.1201</v>
      </c>
      <c r="E29551" s="4">
        <v>9.7025e-5</v>
      </c>
      <c r="F29551" s="1">
        <v>0.00033601</v>
      </c>
      <c r="G29551" s="1" t="b">
        <v>1</v>
      </c>
    </row>
    <row r="29552" spans="1:7">
      <c r="A29552" s="3" t="s">
        <v>29559</v>
      </c>
      <c r="B29552" s="1">
        <v>7.46825502186632</v>
      </c>
      <c r="C29552" s="1">
        <v>1.03306507709963</v>
      </c>
      <c r="D29552" s="1">
        <v>2.8538</v>
      </c>
      <c r="E29552" s="1">
        <v>0.091673</v>
      </c>
      <c r="F29552" s="1">
        <v>0.16778</v>
      </c>
      <c r="G29552" s="1" t="b">
        <v>0</v>
      </c>
    </row>
    <row r="29553" spans="1:7">
      <c r="A29553" s="3" t="s">
        <v>29560</v>
      </c>
      <c r="B29553" s="1">
        <v>6.37704782508855</v>
      </c>
      <c r="C29553" s="1">
        <v>13.9215241301161</v>
      </c>
      <c r="D29553" s="1">
        <v>-1.1264</v>
      </c>
      <c r="E29553" s="1">
        <v>0.28431</v>
      </c>
      <c r="F29553" s="1">
        <v>0.43468</v>
      </c>
      <c r="G29553" s="1" t="b">
        <v>0</v>
      </c>
    </row>
    <row r="29554" spans="1:7">
      <c r="A29554" s="3" t="s">
        <v>29561</v>
      </c>
      <c r="B29554" s="1">
        <v>57.4559429306353</v>
      </c>
      <c r="C29554" s="1">
        <v>48.0109058646905</v>
      </c>
      <c r="D29554" s="1">
        <v>0.25909</v>
      </c>
      <c r="E29554" s="1">
        <v>0.72528</v>
      </c>
      <c r="F29554" s="1">
        <v>0.87788</v>
      </c>
      <c r="G29554" s="1" t="b">
        <v>0</v>
      </c>
    </row>
    <row r="29555" spans="1:7">
      <c r="A29555" s="3" t="s">
        <v>29562</v>
      </c>
      <c r="B29555" s="1">
        <v>1.94549046014549</v>
      </c>
      <c r="C29555" s="1">
        <v>46.4963862633803</v>
      </c>
      <c r="D29555" s="1">
        <v>-4.5789</v>
      </c>
      <c r="E29555" s="1">
        <v>0.0061216</v>
      </c>
      <c r="F29555" s="1">
        <v>0.015038</v>
      </c>
      <c r="G29555" s="1" t="b">
        <v>1</v>
      </c>
    </row>
    <row r="29556" spans="1:7">
      <c r="A29556" s="3" t="s">
        <v>29563</v>
      </c>
      <c r="B29556" s="1">
        <v>6.86829233093954</v>
      </c>
      <c r="C29556" s="1">
        <v>37.7308468200088</v>
      </c>
      <c r="D29556" s="1">
        <v>-2.4577</v>
      </c>
      <c r="E29556" s="1">
        <v>0.0081467</v>
      </c>
      <c r="F29556" s="1">
        <v>0.019508</v>
      </c>
      <c r="G29556" s="1" t="b">
        <v>1</v>
      </c>
    </row>
    <row r="29557" spans="1:7">
      <c r="A29557" s="3" t="s">
        <v>29564</v>
      </c>
      <c r="B29557" s="1">
        <v>0</v>
      </c>
      <c r="C29557" s="1">
        <v>0</v>
      </c>
      <c r="D29557" s="3" t="s">
        <v>17</v>
      </c>
      <c r="E29557" s="3" t="s">
        <v>17</v>
      </c>
      <c r="F29557" s="3" t="s">
        <v>17</v>
      </c>
      <c r="G29557" s="3" t="s">
        <v>17</v>
      </c>
    </row>
    <row r="29558" spans="1:7">
      <c r="A29558" s="3" t="s">
        <v>29565</v>
      </c>
      <c r="B29558" s="1">
        <v>0.212548234298506</v>
      </c>
      <c r="C29558" s="1">
        <v>0</v>
      </c>
      <c r="D29558" s="3" t="s">
        <v>14</v>
      </c>
      <c r="E29558" s="1">
        <v>1</v>
      </c>
      <c r="F29558" s="1">
        <v>1</v>
      </c>
      <c r="G29558" s="1" t="b">
        <v>0</v>
      </c>
    </row>
    <row r="29559" spans="1:7">
      <c r="A29559" s="3" t="s">
        <v>29566</v>
      </c>
      <c r="B29559" s="1">
        <v>134.303015598954</v>
      </c>
      <c r="C29559" s="1">
        <v>897.685953938342</v>
      </c>
      <c r="D29559" s="1">
        <v>-2.7407</v>
      </c>
      <c r="E29559" s="1">
        <v>0.00026068</v>
      </c>
      <c r="F29559" s="1">
        <v>0.00083677</v>
      </c>
      <c r="G29559" s="1" t="b">
        <v>1</v>
      </c>
    </row>
    <row r="29560" spans="1:7">
      <c r="A29560" s="3" t="s">
        <v>29567</v>
      </c>
      <c r="B29560" s="1">
        <v>225.731159665259</v>
      </c>
      <c r="C29560" s="1">
        <v>71.9223176314669</v>
      </c>
      <c r="D29560" s="1">
        <v>1.6501</v>
      </c>
      <c r="E29560" s="4">
        <v>9.4288e-7</v>
      </c>
      <c r="F29560" s="4">
        <v>4.5774e-6</v>
      </c>
      <c r="G29560" s="1" t="b">
        <v>1</v>
      </c>
    </row>
    <row r="29561" spans="1:7">
      <c r="A29561" s="3" t="s">
        <v>29568</v>
      </c>
      <c r="B29561" s="1">
        <v>35.5983190871217</v>
      </c>
      <c r="C29561" s="1">
        <v>28.2515399447818</v>
      </c>
      <c r="D29561" s="1">
        <v>0.33348</v>
      </c>
      <c r="E29561" s="1">
        <v>0.56663</v>
      </c>
      <c r="F29561" s="1">
        <v>0.73726</v>
      </c>
      <c r="G29561" s="1" t="b">
        <v>0</v>
      </c>
    </row>
    <row r="29562" spans="1:7">
      <c r="A29562" s="3" t="s">
        <v>29569</v>
      </c>
      <c r="B29562" s="1">
        <v>4.97460826085472</v>
      </c>
      <c r="C29562" s="1">
        <v>7.13914861399563</v>
      </c>
      <c r="D29562" s="1">
        <v>-0.52117</v>
      </c>
      <c r="E29562" s="1">
        <v>0.69057</v>
      </c>
      <c r="F29562" s="1">
        <v>0.84549</v>
      </c>
      <c r="G29562" s="1" t="b">
        <v>0</v>
      </c>
    </row>
    <row r="29563" spans="1:7">
      <c r="A29563" s="3" t="s">
        <v>29570</v>
      </c>
      <c r="B29563" s="1">
        <v>207.211391283095</v>
      </c>
      <c r="C29563" s="1">
        <v>1053.1220690755</v>
      </c>
      <c r="D29563" s="1">
        <v>-2.3455</v>
      </c>
      <c r="E29563" s="4">
        <v>5.2127e-5</v>
      </c>
      <c r="F29563" s="1">
        <v>0.00018943</v>
      </c>
      <c r="G29563" s="1" t="b">
        <v>1</v>
      </c>
    </row>
    <row r="29564" spans="1:7">
      <c r="A29564" s="3" t="s">
        <v>29571</v>
      </c>
      <c r="B29564" s="1">
        <v>15.8921489050635</v>
      </c>
      <c r="C29564" s="1">
        <v>216.327266216472</v>
      </c>
      <c r="D29564" s="1">
        <v>-3.7668</v>
      </c>
      <c r="E29564" s="4">
        <v>1.913e-9</v>
      </c>
      <c r="F29564" s="4">
        <v>1.353e-8</v>
      </c>
      <c r="G29564" s="1" t="b">
        <v>1</v>
      </c>
    </row>
    <row r="29565" spans="1:7">
      <c r="A29565" s="3" t="s">
        <v>29572</v>
      </c>
      <c r="B29565" s="1">
        <v>0</v>
      </c>
      <c r="C29565" s="1">
        <v>0</v>
      </c>
      <c r="D29565" s="3" t="s">
        <v>17</v>
      </c>
      <c r="E29565" s="3" t="s">
        <v>17</v>
      </c>
      <c r="F29565" s="3" t="s">
        <v>17</v>
      </c>
      <c r="G29565" s="3" t="s">
        <v>17</v>
      </c>
    </row>
    <row r="29566" spans="1:7">
      <c r="A29566" s="3" t="s">
        <v>29573</v>
      </c>
      <c r="B29566" s="1">
        <v>800.878935960245</v>
      </c>
      <c r="C29566" s="1">
        <v>2758.61863552268</v>
      </c>
      <c r="D29566" s="1">
        <v>-1.7843</v>
      </c>
      <c r="E29566" s="4">
        <v>7.7353e-6</v>
      </c>
      <c r="F29566" s="4">
        <v>3.225e-5</v>
      </c>
      <c r="G29566" s="1" t="b">
        <v>1</v>
      </c>
    </row>
    <row r="29567" spans="1:7">
      <c r="A29567" s="3" t="s">
        <v>29574</v>
      </c>
      <c r="B29567" s="1">
        <v>59.064148682633</v>
      </c>
      <c r="C29567" s="1">
        <v>170.118355168183</v>
      </c>
      <c r="D29567" s="1">
        <v>-1.5262</v>
      </c>
      <c r="E29567" s="4">
        <v>1.6733e-5</v>
      </c>
      <c r="F29567" s="4">
        <v>6.6247e-5</v>
      </c>
      <c r="G29567" s="1" t="b">
        <v>1</v>
      </c>
    </row>
    <row r="29568" spans="1:7">
      <c r="A29568" s="3" t="s">
        <v>29575</v>
      </c>
      <c r="B29568" s="1">
        <v>11.0354950715234</v>
      </c>
      <c r="C29568" s="1">
        <v>5.37707944808775</v>
      </c>
      <c r="D29568" s="1">
        <v>1.0373</v>
      </c>
      <c r="E29568" s="1">
        <v>0.36405</v>
      </c>
      <c r="F29568" s="1">
        <v>0.52891</v>
      </c>
      <c r="G29568" s="1" t="b">
        <v>0</v>
      </c>
    </row>
    <row r="29569" spans="1:7">
      <c r="A29569" s="3" t="s">
        <v>29576</v>
      </c>
      <c r="B29569" s="1">
        <v>6.35207132984364</v>
      </c>
      <c r="C29569" s="1">
        <v>8.55056187633285</v>
      </c>
      <c r="D29569" s="1">
        <v>-0.42879</v>
      </c>
      <c r="E29569" s="1">
        <v>0.83417</v>
      </c>
      <c r="F29569" s="1">
        <v>0.96198</v>
      </c>
      <c r="G29569" s="1" t="b">
        <v>0</v>
      </c>
    </row>
    <row r="29570" spans="1:7">
      <c r="A29570" s="3" t="s">
        <v>29577</v>
      </c>
      <c r="B29570" s="1">
        <v>29.7100210610692</v>
      </c>
      <c r="C29570" s="1">
        <v>1.53730842790524</v>
      </c>
      <c r="D29570" s="1">
        <v>4.2725</v>
      </c>
      <c r="E29570" s="4">
        <v>6.8049e-6</v>
      </c>
      <c r="F29570" s="4">
        <v>2.8642e-5</v>
      </c>
      <c r="G29570" s="1" t="b">
        <v>1</v>
      </c>
    </row>
    <row r="29571" spans="1:7">
      <c r="A29571" s="3" t="s">
        <v>29578</v>
      </c>
      <c r="B29571" s="1">
        <v>24.7636818119537</v>
      </c>
      <c r="C29571" s="1">
        <v>14.2627287168806</v>
      </c>
      <c r="D29571" s="1">
        <v>0.79598</v>
      </c>
      <c r="E29571" s="1">
        <v>0.23823</v>
      </c>
      <c r="F29571" s="1">
        <v>0.37701</v>
      </c>
      <c r="G29571" s="1" t="b">
        <v>0</v>
      </c>
    </row>
    <row r="29572" spans="1:7">
      <c r="A29572" s="3" t="s">
        <v>29579</v>
      </c>
      <c r="B29572" s="1">
        <v>85.8910581129455</v>
      </c>
      <c r="C29572" s="1">
        <v>3.65259533308134</v>
      </c>
      <c r="D29572" s="1">
        <v>4.5555</v>
      </c>
      <c r="E29572" s="4">
        <v>7.0771e-14</v>
      </c>
      <c r="F29572" s="4">
        <v>8.5321e-13</v>
      </c>
      <c r="G29572" s="1" t="b">
        <v>1</v>
      </c>
    </row>
    <row r="29573" spans="1:7">
      <c r="A29573" s="3" t="s">
        <v>29580</v>
      </c>
      <c r="B29573" s="1">
        <v>160.313541046969</v>
      </c>
      <c r="C29573" s="1">
        <v>428.895495618605</v>
      </c>
      <c r="D29573" s="1">
        <v>-1.4197</v>
      </c>
      <c r="E29573" s="4">
        <v>1.4231e-6</v>
      </c>
      <c r="F29573" s="4">
        <v>6.713e-6</v>
      </c>
      <c r="G29573" s="1" t="b">
        <v>1</v>
      </c>
    </row>
    <row r="29574" spans="1:7">
      <c r="A29574" s="3" t="s">
        <v>29581</v>
      </c>
      <c r="B29574" s="1">
        <v>16.1507770727795</v>
      </c>
      <c r="C29574" s="1">
        <v>21.4841808692909</v>
      </c>
      <c r="D29574" s="1">
        <v>-0.41167</v>
      </c>
      <c r="E29574" s="1">
        <v>0.5504</v>
      </c>
      <c r="F29574" s="1">
        <v>0.72178</v>
      </c>
      <c r="G29574" s="1" t="b">
        <v>0</v>
      </c>
    </row>
    <row r="29575" spans="1:7">
      <c r="A29575" s="3" t="s">
        <v>29582</v>
      </c>
      <c r="B29575" s="1">
        <v>15.2528680716985</v>
      </c>
      <c r="C29575" s="1">
        <v>121.141009655426</v>
      </c>
      <c r="D29575" s="1">
        <v>-2.9895</v>
      </c>
      <c r="E29575" s="4">
        <v>3.7396e-5</v>
      </c>
      <c r="F29575" s="1">
        <v>0.00013903</v>
      </c>
      <c r="G29575" s="1" t="b">
        <v>1</v>
      </c>
    </row>
    <row r="29576" spans="1:7">
      <c r="A29576" s="3" t="s">
        <v>29583</v>
      </c>
      <c r="B29576" s="1">
        <v>417.133124440853</v>
      </c>
      <c r="C29576" s="1">
        <v>1515.35835327855</v>
      </c>
      <c r="D29576" s="1">
        <v>-1.8611</v>
      </c>
      <c r="E29576" s="4">
        <v>6.7164e-9</v>
      </c>
      <c r="F29576" s="4">
        <v>4.4274e-8</v>
      </c>
      <c r="G29576" s="1" t="b">
        <v>1</v>
      </c>
    </row>
    <row r="29577" spans="1:7">
      <c r="A29577" s="3" t="s">
        <v>29584</v>
      </c>
      <c r="B29577" s="1">
        <v>6.21139758944228</v>
      </c>
      <c r="C29577" s="1">
        <v>76.514346758661</v>
      </c>
      <c r="D29577" s="1">
        <v>-3.6227</v>
      </c>
      <c r="E29577" s="1">
        <v>0.00012754</v>
      </c>
      <c r="F29577" s="1">
        <v>0.00043315</v>
      </c>
      <c r="G29577" s="1" t="b">
        <v>1</v>
      </c>
    </row>
    <row r="29578" spans="1:7">
      <c r="A29578" s="3" t="s">
        <v>29585</v>
      </c>
      <c r="B29578" s="1">
        <v>2215.44005557611</v>
      </c>
      <c r="C29578" s="1">
        <v>11270.6159182465</v>
      </c>
      <c r="D29578" s="1">
        <v>-2.3469</v>
      </c>
      <c r="E29578" s="4">
        <v>1.7999e-19</v>
      </c>
      <c r="F29578" s="4">
        <v>3.6494e-18</v>
      </c>
      <c r="G29578" s="1" t="b">
        <v>1</v>
      </c>
    </row>
    <row r="29579" spans="1:7">
      <c r="A29579" s="3" t="s">
        <v>29586</v>
      </c>
      <c r="B29579" s="1">
        <v>67.2552089585939</v>
      </c>
      <c r="C29579" s="1">
        <v>138.11557555399</v>
      </c>
      <c r="D29579" s="1">
        <v>-1.0382</v>
      </c>
      <c r="E29579" s="1">
        <v>0.0035887</v>
      </c>
      <c r="F29579" s="1">
        <v>0.0092577</v>
      </c>
      <c r="G29579" s="1" t="b">
        <v>1</v>
      </c>
    </row>
    <row r="29580" spans="1:7">
      <c r="A29580" s="3" t="s">
        <v>29587</v>
      </c>
      <c r="B29580" s="1">
        <v>400.902150432941</v>
      </c>
      <c r="C29580" s="1">
        <v>141.790959713667</v>
      </c>
      <c r="D29580" s="1">
        <v>1.4995</v>
      </c>
      <c r="E29580" s="4">
        <v>4.5627e-7</v>
      </c>
      <c r="F29580" s="4">
        <v>2.3251e-6</v>
      </c>
      <c r="G29580" s="1" t="b">
        <v>1</v>
      </c>
    </row>
    <row r="29581" spans="1:7">
      <c r="A29581" s="3" t="s">
        <v>29588</v>
      </c>
      <c r="B29581" s="1">
        <v>12.3926930231298</v>
      </c>
      <c r="C29581" s="1">
        <v>14.397744364879</v>
      </c>
      <c r="D29581" s="1">
        <v>-0.21635</v>
      </c>
      <c r="E29581" s="1">
        <v>0.77143</v>
      </c>
      <c r="F29581" s="1">
        <v>0.91294</v>
      </c>
      <c r="G29581" s="1" t="b">
        <v>0</v>
      </c>
    </row>
    <row r="29582" spans="1:7">
      <c r="A29582" s="3" t="s">
        <v>29589</v>
      </c>
      <c r="B29582" s="1">
        <v>5437.48996755607</v>
      </c>
      <c r="C29582" s="1">
        <v>12700.5025714714</v>
      </c>
      <c r="D29582" s="1">
        <v>-1.2239</v>
      </c>
      <c r="E29582" s="1">
        <v>0.00063861</v>
      </c>
      <c r="F29582" s="1">
        <v>0.0019143</v>
      </c>
      <c r="G29582" s="1" t="b">
        <v>1</v>
      </c>
    </row>
    <row r="29583" spans="1:7">
      <c r="A29583" s="3" t="s">
        <v>29590</v>
      </c>
      <c r="B29583" s="1">
        <v>645.845750823088</v>
      </c>
      <c r="C29583" s="1">
        <v>470.183407341544</v>
      </c>
      <c r="D29583" s="1">
        <v>0.45797</v>
      </c>
      <c r="E29583" s="1">
        <v>0.10083</v>
      </c>
      <c r="F29583" s="1">
        <v>0.1823</v>
      </c>
      <c r="G29583" s="1" t="b">
        <v>0</v>
      </c>
    </row>
    <row r="29584" spans="1:7">
      <c r="A29584" s="3" t="s">
        <v>29591</v>
      </c>
      <c r="B29584" s="1">
        <v>1513.62920344314</v>
      </c>
      <c r="C29584" s="1">
        <v>8321.83974884374</v>
      </c>
      <c r="D29584" s="1">
        <v>-2.4589</v>
      </c>
      <c r="E29584" s="4">
        <v>2.6748e-6</v>
      </c>
      <c r="F29584" s="4">
        <v>1.2036e-5</v>
      </c>
      <c r="G29584" s="1" t="b">
        <v>1</v>
      </c>
    </row>
    <row r="29585" spans="1:7">
      <c r="A29585" s="3" t="s">
        <v>29592</v>
      </c>
      <c r="B29585" s="1">
        <v>198.287895483709</v>
      </c>
      <c r="C29585" s="1">
        <v>358.825984746178</v>
      </c>
      <c r="D29585" s="1">
        <v>-0.85569</v>
      </c>
      <c r="E29585" s="1">
        <v>0.017597</v>
      </c>
      <c r="F29585" s="1">
        <v>0.039054</v>
      </c>
      <c r="G29585" s="1" t="b">
        <v>1</v>
      </c>
    </row>
    <row r="29586" spans="1:7">
      <c r="A29586" s="3" t="s">
        <v>29593</v>
      </c>
      <c r="B29586" s="1">
        <v>34.5154895562374</v>
      </c>
      <c r="C29586" s="1">
        <v>104.628087983642</v>
      </c>
      <c r="D29586" s="1">
        <v>-1.6</v>
      </c>
      <c r="E29586" s="1">
        <v>0.0048808</v>
      </c>
      <c r="F29586" s="1">
        <v>0.012252</v>
      </c>
      <c r="G29586" s="1" t="b">
        <v>1</v>
      </c>
    </row>
    <row r="29587" spans="1:7">
      <c r="A29587" s="3" t="s">
        <v>29594</v>
      </c>
      <c r="B29587" s="1">
        <v>5162.98051666917</v>
      </c>
      <c r="C29587" s="1">
        <v>18484.4837786155</v>
      </c>
      <c r="D29587" s="1">
        <v>-1.84</v>
      </c>
      <c r="E29587" s="4">
        <v>6.0085e-13</v>
      </c>
      <c r="F29587" s="4">
        <v>6.571e-12</v>
      </c>
      <c r="G29587" s="1" t="b">
        <v>1</v>
      </c>
    </row>
    <row r="29588" spans="1:7">
      <c r="A29588" s="3" t="s">
        <v>29595</v>
      </c>
      <c r="B29588" s="1">
        <v>122.107792119916</v>
      </c>
      <c r="C29588" s="1">
        <v>31.6492310405486</v>
      </c>
      <c r="D29588" s="1">
        <v>1.9479</v>
      </c>
      <c r="E29588" s="4">
        <v>1.6738e-6</v>
      </c>
      <c r="F29588" s="4">
        <v>7.7899e-6</v>
      </c>
      <c r="G29588" s="1" t="b">
        <v>1</v>
      </c>
    </row>
    <row r="29589" spans="1:7">
      <c r="A29589" s="3" t="s">
        <v>29596</v>
      </c>
      <c r="B29589" s="1">
        <v>86.0317318533469</v>
      </c>
      <c r="C29589" s="1">
        <v>13.5798780909233</v>
      </c>
      <c r="D29589" s="1">
        <v>2.6634</v>
      </c>
      <c r="E29589" s="4">
        <v>8.4161e-8</v>
      </c>
      <c r="F29589" s="4">
        <v>4.75e-7</v>
      </c>
      <c r="G29589" s="1" t="b">
        <v>1</v>
      </c>
    </row>
    <row r="29590" spans="1:7">
      <c r="A29590" s="3" t="s">
        <v>29597</v>
      </c>
      <c r="B29590" s="1">
        <v>60.4251994357564</v>
      </c>
      <c r="C29590" s="1">
        <v>17.2911921098402</v>
      </c>
      <c r="D29590" s="1">
        <v>1.8051</v>
      </c>
      <c r="E29590" s="1">
        <v>0.00045523</v>
      </c>
      <c r="F29590" s="1">
        <v>0.0014013</v>
      </c>
      <c r="G29590" s="1" t="b">
        <v>1</v>
      </c>
    </row>
    <row r="29591" spans="1:7">
      <c r="A29591" s="3" t="s">
        <v>29598</v>
      </c>
      <c r="B29591" s="1">
        <v>90.9025100649789</v>
      </c>
      <c r="C29591" s="1">
        <v>39.9503431853378</v>
      </c>
      <c r="D29591" s="1">
        <v>1.1861</v>
      </c>
      <c r="E29591" s="1">
        <v>0.0039261</v>
      </c>
      <c r="F29591" s="1">
        <v>0.010049</v>
      </c>
      <c r="G29591" s="1" t="b">
        <v>1</v>
      </c>
    </row>
    <row r="29592" spans="1:7">
      <c r="A29592" s="3" t="s">
        <v>29599</v>
      </c>
      <c r="B29592" s="1">
        <v>65.9064291839915</v>
      </c>
      <c r="C29592" s="1">
        <v>32.3165131553953</v>
      </c>
      <c r="D29592" s="1">
        <v>1.0281</v>
      </c>
      <c r="E29592" s="1">
        <v>0.022387</v>
      </c>
      <c r="F29592" s="1">
        <v>0.048362</v>
      </c>
      <c r="G29592" s="1" t="b">
        <v>1</v>
      </c>
    </row>
    <row r="29593" spans="1:7">
      <c r="A29593" s="3" t="s">
        <v>29600</v>
      </c>
      <c r="B29593" s="1">
        <v>3.55966019344309</v>
      </c>
      <c r="C29593" s="1">
        <v>28.9435110531695</v>
      </c>
      <c r="D29593" s="1">
        <v>-3.0234</v>
      </c>
      <c r="E29593" s="1">
        <v>0.0032755</v>
      </c>
      <c r="F29593" s="1">
        <v>0.008512</v>
      </c>
      <c r="G29593" s="1" t="b">
        <v>1</v>
      </c>
    </row>
    <row r="29594" spans="1:7">
      <c r="A29594" s="3" t="s">
        <v>29601</v>
      </c>
      <c r="B29594" s="1">
        <v>16.7014078249052</v>
      </c>
      <c r="C29594" s="1">
        <v>0.986911614248732</v>
      </c>
      <c r="D29594" s="1">
        <v>4.0809</v>
      </c>
      <c r="E29594" s="1">
        <v>0.0011983</v>
      </c>
      <c r="F29594" s="1">
        <v>0.0034098</v>
      </c>
      <c r="G29594" s="1" t="b">
        <v>1</v>
      </c>
    </row>
    <row r="29595" spans="1:7">
      <c r="A29595" s="3" t="s">
        <v>29602</v>
      </c>
      <c r="B29595" s="1">
        <v>2.38983696734424</v>
      </c>
      <c r="C29595" s="1">
        <v>101.69003236922</v>
      </c>
      <c r="D29595" s="1">
        <v>-5.4111</v>
      </c>
      <c r="E29595" s="4">
        <v>1.387e-20</v>
      </c>
      <c r="F29595" s="4">
        <v>3.1121e-19</v>
      </c>
      <c r="G29595" s="1" t="b">
        <v>1</v>
      </c>
    </row>
    <row r="29596" spans="1:7">
      <c r="A29596" s="3" t="s">
        <v>29603</v>
      </c>
      <c r="B29596" s="1">
        <v>32.1842207699331</v>
      </c>
      <c r="C29596" s="1">
        <v>3.07762014393641</v>
      </c>
      <c r="D29596" s="1">
        <v>3.3865</v>
      </c>
      <c r="E29596" s="4">
        <v>3.4605e-5</v>
      </c>
      <c r="F29596" s="1">
        <v>0.00012931</v>
      </c>
      <c r="G29596" s="1" t="b">
        <v>1</v>
      </c>
    </row>
    <row r="29597" spans="1:7">
      <c r="A29597" s="3" t="s">
        <v>29604</v>
      </c>
      <c r="B29597" s="1">
        <v>26.6288998567533</v>
      </c>
      <c r="C29597" s="1">
        <v>7.12057681475908</v>
      </c>
      <c r="D29597" s="1">
        <v>1.9029</v>
      </c>
      <c r="E29597" s="1">
        <v>0.010948</v>
      </c>
      <c r="F29597" s="1">
        <v>0.025525</v>
      </c>
      <c r="G29597" s="1" t="b">
        <v>1</v>
      </c>
    </row>
    <row r="29598" spans="1:7">
      <c r="A29598" s="3" t="s">
        <v>29605</v>
      </c>
      <c r="B29598" s="1">
        <v>31.1114455465223</v>
      </c>
      <c r="C29598" s="1">
        <v>54.3290742985519</v>
      </c>
      <c r="D29598" s="1">
        <v>-0.80428</v>
      </c>
      <c r="E29598" s="1">
        <v>0.08755</v>
      </c>
      <c r="F29598" s="1">
        <v>0.16112</v>
      </c>
      <c r="G29598" s="1" t="b">
        <v>0</v>
      </c>
    </row>
    <row r="29599" spans="1:7">
      <c r="A29599" s="3" t="s">
        <v>29606</v>
      </c>
      <c r="B29599" s="1">
        <v>380.995743506216</v>
      </c>
      <c r="C29599" s="1">
        <v>392.602737080511</v>
      </c>
      <c r="D29599" s="1">
        <v>-0.043295</v>
      </c>
      <c r="E29599" s="1">
        <v>0.90785</v>
      </c>
      <c r="F29599" s="1">
        <v>1</v>
      </c>
      <c r="G29599" s="1" t="b">
        <v>0</v>
      </c>
    </row>
    <row r="29600" spans="1:7">
      <c r="A29600" s="3" t="s">
        <v>29607</v>
      </c>
      <c r="B29600" s="1">
        <v>319.165680321573</v>
      </c>
      <c r="C29600" s="1">
        <v>403.591440905435</v>
      </c>
      <c r="D29600" s="1">
        <v>-0.33859</v>
      </c>
      <c r="E29600" s="1">
        <v>0.21762</v>
      </c>
      <c r="F29600" s="1">
        <v>0.34923</v>
      </c>
      <c r="G29600" s="1" t="b">
        <v>0</v>
      </c>
    </row>
    <row r="29601" spans="1:7">
      <c r="A29601" s="3" t="s">
        <v>29608</v>
      </c>
      <c r="B29601" s="1">
        <v>18.7287865753107</v>
      </c>
      <c r="C29601" s="1">
        <v>22.5764060846545</v>
      </c>
      <c r="D29601" s="1">
        <v>-0.26956</v>
      </c>
      <c r="E29601" s="1">
        <v>0.72964</v>
      </c>
      <c r="F29601" s="1">
        <v>0.88152</v>
      </c>
      <c r="G29601" s="1" t="b">
        <v>0</v>
      </c>
    </row>
    <row r="29602" spans="1:7">
      <c r="A29602" s="3" t="s">
        <v>29609</v>
      </c>
      <c r="B29602" s="1">
        <v>479.335507349851</v>
      </c>
      <c r="C29602" s="1">
        <v>890.525755508939</v>
      </c>
      <c r="D29602" s="1">
        <v>-0.89362</v>
      </c>
      <c r="E29602" s="1">
        <v>0.0009597</v>
      </c>
      <c r="F29602" s="1">
        <v>0.0027827</v>
      </c>
      <c r="G29602" s="1" t="b">
        <v>1</v>
      </c>
    </row>
    <row r="29603" spans="1:7">
      <c r="A29603" s="3" t="s">
        <v>29610</v>
      </c>
      <c r="B29603" s="1">
        <v>133.524894169203</v>
      </c>
      <c r="C29603" s="1">
        <v>152.307461814479</v>
      </c>
      <c r="D29603" s="1">
        <v>-0.18988</v>
      </c>
      <c r="E29603" s="1">
        <v>0.55569</v>
      </c>
      <c r="F29603" s="1">
        <v>0.72693</v>
      </c>
      <c r="G29603" s="1" t="b">
        <v>0</v>
      </c>
    </row>
    <row r="29604" spans="1:7">
      <c r="A29604" s="3" t="s">
        <v>29611</v>
      </c>
      <c r="B29604" s="1">
        <v>345.447594678686</v>
      </c>
      <c r="C29604" s="1">
        <v>553.524028338675</v>
      </c>
      <c r="D29604" s="1">
        <v>-0.68018</v>
      </c>
      <c r="E29604" s="1">
        <v>0.015753</v>
      </c>
      <c r="F29604" s="1">
        <v>0.035395</v>
      </c>
      <c r="G29604" s="1" t="b">
        <v>1</v>
      </c>
    </row>
    <row r="29605" spans="1:7">
      <c r="A29605" s="3" t="s">
        <v>29612</v>
      </c>
      <c r="B29605" s="1">
        <v>0</v>
      </c>
      <c r="C29605" s="1">
        <v>0</v>
      </c>
      <c r="D29605" s="3" t="s">
        <v>17</v>
      </c>
      <c r="E29605" s="3" t="s">
        <v>17</v>
      </c>
      <c r="F29605" s="3" t="s">
        <v>17</v>
      </c>
      <c r="G29605" s="3" t="s">
        <v>17</v>
      </c>
    </row>
    <row r="29606" spans="1:7">
      <c r="A29606" s="3" t="s">
        <v>29613</v>
      </c>
      <c r="B29606" s="1">
        <v>6.56194809933656</v>
      </c>
      <c r="C29606" s="1">
        <v>2.89600958065874</v>
      </c>
      <c r="D29606" s="1">
        <v>1.1801</v>
      </c>
      <c r="E29606" s="1">
        <v>0.47795</v>
      </c>
      <c r="F29606" s="1">
        <v>0.64902</v>
      </c>
      <c r="G29606" s="1" t="b">
        <v>0</v>
      </c>
    </row>
    <row r="29607" spans="1:7">
      <c r="A29607" s="3" t="s">
        <v>29614</v>
      </c>
      <c r="B29607" s="1">
        <v>31.5875100843899</v>
      </c>
      <c r="C29607" s="1">
        <v>31.8053803234811</v>
      </c>
      <c r="D29607" s="1">
        <v>-0.0099166</v>
      </c>
      <c r="E29607" s="1">
        <v>0.96472</v>
      </c>
      <c r="F29607" s="1">
        <v>1</v>
      </c>
      <c r="G29607" s="1" t="b">
        <v>0</v>
      </c>
    </row>
    <row r="29608" spans="1:7">
      <c r="A29608" s="3" t="s">
        <v>29615</v>
      </c>
      <c r="B29608" s="1">
        <v>273.516562090182</v>
      </c>
      <c r="C29608" s="1">
        <v>325.952849004333</v>
      </c>
      <c r="D29608" s="1">
        <v>-0.25304</v>
      </c>
      <c r="E29608" s="1">
        <v>0.3603</v>
      </c>
      <c r="F29608" s="1">
        <v>0.52541</v>
      </c>
      <c r="G29608" s="1" t="b">
        <v>0</v>
      </c>
    </row>
    <row r="29609" spans="1:7">
      <c r="A29609" s="3" t="s">
        <v>29616</v>
      </c>
      <c r="B29609" s="1">
        <v>36.3262702572814</v>
      </c>
      <c r="C29609" s="1">
        <v>201.278139082232</v>
      </c>
      <c r="D29609" s="1">
        <v>-2.4701</v>
      </c>
      <c r="E29609" s="4">
        <v>5.2508e-12</v>
      </c>
      <c r="F29609" s="4">
        <v>5.1605e-11</v>
      </c>
      <c r="G29609" s="1" t="b">
        <v>1</v>
      </c>
    </row>
    <row r="29610" spans="1:7">
      <c r="A29610" s="3" t="s">
        <v>29617</v>
      </c>
      <c r="B29610" s="1">
        <v>467.198715804973</v>
      </c>
      <c r="C29610" s="1">
        <v>2521.66018242543</v>
      </c>
      <c r="D29610" s="1">
        <v>-2.4323</v>
      </c>
      <c r="E29610" s="4">
        <v>1.2376e-19</v>
      </c>
      <c r="F29610" s="4">
        <v>2.5453e-18</v>
      </c>
      <c r="G29610" s="1" t="b">
        <v>1</v>
      </c>
    </row>
    <row r="29611" spans="1:7">
      <c r="A29611" s="3" t="s">
        <v>29618</v>
      </c>
      <c r="B29611" s="1">
        <v>43.812916741404</v>
      </c>
      <c r="C29611" s="1">
        <v>21.773666869381</v>
      </c>
      <c r="D29611" s="1">
        <v>1.0088</v>
      </c>
      <c r="E29611" s="1">
        <v>0.061284</v>
      </c>
      <c r="F29611" s="1">
        <v>0.11773</v>
      </c>
      <c r="G29611" s="1" t="b">
        <v>0</v>
      </c>
    </row>
    <row r="29612" spans="1:7">
      <c r="A29612" s="3" t="s">
        <v>29619</v>
      </c>
      <c r="B29612" s="1">
        <v>2793.86827047707</v>
      </c>
      <c r="C29612" s="1">
        <v>4575.12052458868</v>
      </c>
      <c r="D29612" s="1">
        <v>-0.71155</v>
      </c>
      <c r="E29612" s="1">
        <v>0.0044171</v>
      </c>
      <c r="F29612" s="1">
        <v>0.011174</v>
      </c>
      <c r="G29612" s="1" t="b">
        <v>1</v>
      </c>
    </row>
    <row r="29613" spans="1:7">
      <c r="A29613" s="3" t="s">
        <v>29620</v>
      </c>
      <c r="B29613" s="1">
        <v>2162.7838197149</v>
      </c>
      <c r="C29613" s="1">
        <v>4303.18648380165</v>
      </c>
      <c r="D29613" s="1">
        <v>-0.99252</v>
      </c>
      <c r="E29613" s="4">
        <v>8.4434e-5</v>
      </c>
      <c r="F29613" s="1">
        <v>0.0002952</v>
      </c>
      <c r="G29613" s="1" t="b">
        <v>1</v>
      </c>
    </row>
    <row r="29614" spans="1:7">
      <c r="A29614" s="3" t="s">
        <v>29621</v>
      </c>
      <c r="B29614" s="1">
        <v>407.457099216642</v>
      </c>
      <c r="C29614" s="1">
        <v>757.181171950633</v>
      </c>
      <c r="D29614" s="1">
        <v>-0.89399</v>
      </c>
      <c r="E29614" s="1">
        <v>0.00088505</v>
      </c>
      <c r="F29614" s="1">
        <v>0.0025853</v>
      </c>
      <c r="G29614" s="1" t="b">
        <v>1</v>
      </c>
    </row>
    <row r="29615" spans="1:7">
      <c r="A29615" s="3" t="s">
        <v>29622</v>
      </c>
      <c r="B29615" s="1">
        <v>37.1888906754318</v>
      </c>
      <c r="C29615" s="1">
        <v>258.01187668778</v>
      </c>
      <c r="D29615" s="1">
        <v>-2.7945</v>
      </c>
      <c r="E29615" s="4">
        <v>7.3422e-5</v>
      </c>
      <c r="F29615" s="1">
        <v>0.0002591</v>
      </c>
      <c r="G29615" s="1" t="b">
        <v>1</v>
      </c>
    </row>
    <row r="29616" spans="1:7">
      <c r="A29616" s="3" t="s">
        <v>29623</v>
      </c>
      <c r="B29616" s="1">
        <v>93.7201149657257</v>
      </c>
      <c r="C29616" s="1">
        <v>662.273822192729</v>
      </c>
      <c r="D29616" s="1">
        <v>-2.821</v>
      </c>
      <c r="E29616" s="4">
        <v>3.6223e-21</v>
      </c>
      <c r="F29616" s="4">
        <v>8.5574e-20</v>
      </c>
      <c r="G29616" s="1" t="b">
        <v>1</v>
      </c>
    </row>
    <row r="29617" spans="1:7">
      <c r="A29617" s="3" t="s">
        <v>29624</v>
      </c>
      <c r="B29617" s="1">
        <v>0.822544977143526</v>
      </c>
      <c r="C29617" s="1">
        <v>40.8967770786117</v>
      </c>
      <c r="D29617" s="1">
        <v>-5.6357</v>
      </c>
      <c r="E29617" s="4">
        <v>8.2983e-10</v>
      </c>
      <c r="F29617" s="4">
        <v>6.1712e-9</v>
      </c>
      <c r="G29617" s="1" t="b">
        <v>1</v>
      </c>
    </row>
    <row r="29618" spans="1:7">
      <c r="A29618" s="3" t="s">
        <v>29625</v>
      </c>
      <c r="B29618" s="1">
        <v>20.8876230794341</v>
      </c>
      <c r="C29618" s="1">
        <v>16.4668778072042</v>
      </c>
      <c r="D29618" s="1">
        <v>0.34308</v>
      </c>
      <c r="E29618" s="1">
        <v>0.65907</v>
      </c>
      <c r="F29618" s="1">
        <v>0.81995</v>
      </c>
      <c r="G29618" s="1" t="b">
        <v>0</v>
      </c>
    </row>
    <row r="29619" spans="1:7">
      <c r="A29619" s="3" t="s">
        <v>29626</v>
      </c>
      <c r="B29619" s="1">
        <v>66.9849511196008</v>
      </c>
      <c r="C29619" s="1">
        <v>149.624310437372</v>
      </c>
      <c r="D29619" s="1">
        <v>-1.1594</v>
      </c>
      <c r="E29619" s="1">
        <v>0.0012454</v>
      </c>
      <c r="F29619" s="1">
        <v>0.0035312</v>
      </c>
      <c r="G29619" s="1" t="b">
        <v>1</v>
      </c>
    </row>
    <row r="29620" spans="1:7">
      <c r="A29620" s="3" t="s">
        <v>29627</v>
      </c>
      <c r="B29620" s="1">
        <v>235.254380630915</v>
      </c>
      <c r="C29620" s="1">
        <v>883.400875807731</v>
      </c>
      <c r="D29620" s="1">
        <v>-1.9088</v>
      </c>
      <c r="E29620" s="4">
        <v>4.077e-6</v>
      </c>
      <c r="F29620" s="4">
        <v>1.7805e-5</v>
      </c>
      <c r="G29620" s="1" t="b">
        <v>1</v>
      </c>
    </row>
    <row r="29621" spans="1:7">
      <c r="A29621" s="3" t="s">
        <v>29628</v>
      </c>
      <c r="B29621" s="1">
        <v>35.5939507251806</v>
      </c>
      <c r="C29621" s="1">
        <v>33.7269328948232</v>
      </c>
      <c r="D29621" s="1">
        <v>0.077731</v>
      </c>
      <c r="E29621" s="1">
        <v>0.9054</v>
      </c>
      <c r="F29621" s="1">
        <v>1</v>
      </c>
      <c r="G29621" s="1" t="b">
        <v>0</v>
      </c>
    </row>
    <row r="29622" spans="1:7">
      <c r="A29622" s="3" t="s">
        <v>29629</v>
      </c>
      <c r="B29622" s="1">
        <v>0.861045054347002</v>
      </c>
      <c r="C29622" s="1">
        <v>3.63102024571886</v>
      </c>
      <c r="D29622" s="1">
        <v>-2.0762</v>
      </c>
      <c r="E29622" s="1">
        <v>0.35868</v>
      </c>
      <c r="F29622" s="1">
        <v>0.52363</v>
      </c>
      <c r="G29622" s="1" t="b">
        <v>0</v>
      </c>
    </row>
    <row r="29623" spans="1:7">
      <c r="A29623" s="3" t="s">
        <v>29630</v>
      </c>
      <c r="B29623" s="1">
        <v>471.052823023034</v>
      </c>
      <c r="C29623" s="1">
        <v>578.004431437743</v>
      </c>
      <c r="D29623" s="1">
        <v>-0.29519</v>
      </c>
      <c r="E29623" s="1">
        <v>0.28861</v>
      </c>
      <c r="F29623" s="1">
        <v>0.43963</v>
      </c>
      <c r="G29623" s="1" t="b">
        <v>0</v>
      </c>
    </row>
    <row r="29624" spans="1:7">
      <c r="A29624" s="3" t="s">
        <v>29631</v>
      </c>
      <c r="B29624" s="1">
        <v>36.1220996888763</v>
      </c>
      <c r="C29624" s="1">
        <v>6.60732359957567</v>
      </c>
      <c r="D29624" s="1">
        <v>2.4507</v>
      </c>
      <c r="E29624" s="1">
        <v>0.00041525</v>
      </c>
      <c r="F29624" s="1">
        <v>0.0012875</v>
      </c>
      <c r="G29624" s="1" t="b">
        <v>1</v>
      </c>
    </row>
    <row r="29625" spans="1:7">
      <c r="A29625" s="3" t="s">
        <v>29632</v>
      </c>
      <c r="B29625" s="1">
        <v>290.258085867204</v>
      </c>
      <c r="C29625" s="1">
        <v>381.979377824758</v>
      </c>
      <c r="D29625" s="1">
        <v>-0.39616</v>
      </c>
      <c r="E29625" s="1">
        <v>0.15251</v>
      </c>
      <c r="F29625" s="1">
        <v>0.25981</v>
      </c>
      <c r="G29625" s="1" t="b">
        <v>0</v>
      </c>
    </row>
    <row r="29626" spans="1:7">
      <c r="A29626" s="3" t="s">
        <v>29633</v>
      </c>
      <c r="B29626" s="1">
        <v>9.19626860074952</v>
      </c>
      <c r="C29626" s="1">
        <v>2.45949478006652</v>
      </c>
      <c r="D29626" s="1">
        <v>1.9027</v>
      </c>
      <c r="E29626" s="1">
        <v>0.23258</v>
      </c>
      <c r="F29626" s="1">
        <v>0.36945</v>
      </c>
      <c r="G29626" s="1" t="b">
        <v>0</v>
      </c>
    </row>
    <row r="29627" spans="1:7">
      <c r="A29627" s="3" t="s">
        <v>29634</v>
      </c>
      <c r="B29627" s="1">
        <v>185.911417762899</v>
      </c>
      <c r="C29627" s="1">
        <v>850.491256096601</v>
      </c>
      <c r="D29627" s="1">
        <v>-2.1937</v>
      </c>
      <c r="E29627" s="4">
        <v>7.3232e-15</v>
      </c>
      <c r="F29627" s="4">
        <v>9.7628e-14</v>
      </c>
      <c r="G29627" s="1" t="b">
        <v>1</v>
      </c>
    </row>
    <row r="29628" spans="1:7">
      <c r="A29628" s="3" t="s">
        <v>29635</v>
      </c>
      <c r="B29628" s="1">
        <v>1923.53835384065</v>
      </c>
      <c r="C29628" s="1">
        <v>10441.881238209</v>
      </c>
      <c r="D29628" s="1">
        <v>-2.4405</v>
      </c>
      <c r="E29628" s="4">
        <v>1.673e-7</v>
      </c>
      <c r="F29628" s="4">
        <v>9.0614e-7</v>
      </c>
      <c r="G29628" s="1" t="b">
        <v>1</v>
      </c>
    </row>
    <row r="29629" spans="1:7">
      <c r="A29629" s="3" t="s">
        <v>29636</v>
      </c>
      <c r="B29629" s="1">
        <v>35.0173486545846</v>
      </c>
      <c r="C29629" s="1">
        <v>43.0647760933715</v>
      </c>
      <c r="D29629" s="1">
        <v>-0.29844</v>
      </c>
      <c r="E29629" s="1">
        <v>0.54062</v>
      </c>
      <c r="F29629" s="1">
        <v>0.7116</v>
      </c>
      <c r="G29629" s="1" t="b">
        <v>0</v>
      </c>
    </row>
    <row r="29630" spans="1:7">
      <c r="A29630" s="3" t="s">
        <v>29637</v>
      </c>
      <c r="B29630" s="1">
        <v>59.7329308756194</v>
      </c>
      <c r="C29630" s="1">
        <v>57.7397720697318</v>
      </c>
      <c r="D29630" s="1">
        <v>0.048961</v>
      </c>
      <c r="E29630" s="1">
        <v>0.89374</v>
      </c>
      <c r="F29630" s="1">
        <v>0.99524</v>
      </c>
      <c r="G29630" s="1" t="b">
        <v>0</v>
      </c>
    </row>
    <row r="29631" spans="1:7">
      <c r="A29631" s="3" t="s">
        <v>29638</v>
      </c>
      <c r="B29631" s="1">
        <v>68.369175979569</v>
      </c>
      <c r="C29631" s="1">
        <v>90.5009269852404</v>
      </c>
      <c r="D29631" s="1">
        <v>-0.40459</v>
      </c>
      <c r="E29631" s="1">
        <v>0.29886</v>
      </c>
      <c r="F29631" s="1">
        <v>0.45207</v>
      </c>
      <c r="G29631" s="1" t="b">
        <v>0</v>
      </c>
    </row>
    <row r="29632" spans="1:7">
      <c r="A29632" s="3" t="s">
        <v>29639</v>
      </c>
      <c r="B29632" s="1">
        <v>7.73771505117995</v>
      </c>
      <c r="C29632" s="1">
        <v>375.983975515875</v>
      </c>
      <c r="D29632" s="1">
        <v>-5.6026</v>
      </c>
      <c r="E29632" s="4">
        <v>4.5642e-8</v>
      </c>
      <c r="F29632" s="4">
        <v>2.6724e-7</v>
      </c>
      <c r="G29632" s="1" t="b">
        <v>1</v>
      </c>
    </row>
    <row r="29633" spans="1:7">
      <c r="A29633" s="3" t="s">
        <v>29640</v>
      </c>
      <c r="B29633" s="1">
        <v>0</v>
      </c>
      <c r="C29633" s="1">
        <v>30.8210305449299</v>
      </c>
      <c r="D29633" s="1" t="e">
        <f>-Inf</f>
        <v>#NAME?</v>
      </c>
      <c r="E29633" s="1">
        <v>0.004131</v>
      </c>
      <c r="F29633" s="1">
        <v>0.01052</v>
      </c>
      <c r="G29633" s="1" t="b">
        <v>1</v>
      </c>
    </row>
    <row r="29634" spans="1:7">
      <c r="A29634" s="3" t="s">
        <v>29641</v>
      </c>
      <c r="B29634" s="1">
        <v>64.532652658589</v>
      </c>
      <c r="C29634" s="1">
        <v>339.779858946605</v>
      </c>
      <c r="D29634" s="1">
        <v>-2.3965</v>
      </c>
      <c r="E29634" s="1">
        <v>0.00052503</v>
      </c>
      <c r="F29634" s="1">
        <v>0.0015974</v>
      </c>
      <c r="G29634" s="1" t="b">
        <v>1</v>
      </c>
    </row>
    <row r="29635" spans="1:7">
      <c r="A29635" s="3" t="s">
        <v>29642</v>
      </c>
      <c r="B29635" s="1">
        <v>472.124128373906</v>
      </c>
      <c r="C29635" s="1">
        <v>2233.67019115247</v>
      </c>
      <c r="D29635" s="1">
        <v>-2.2422</v>
      </c>
      <c r="E29635" s="4">
        <v>2.0476e-6</v>
      </c>
      <c r="F29635" s="4">
        <v>9.3728e-6</v>
      </c>
      <c r="G29635" s="1" t="b">
        <v>1</v>
      </c>
    </row>
    <row r="29636" spans="1:7">
      <c r="A29636" s="3" t="s">
        <v>29643</v>
      </c>
      <c r="B29636" s="1">
        <v>32.4178724424042</v>
      </c>
      <c r="C29636" s="1">
        <v>2.52121675402804</v>
      </c>
      <c r="D29636" s="1">
        <v>3.6846</v>
      </c>
      <c r="E29636" s="4">
        <v>1.4436e-5</v>
      </c>
      <c r="F29636" s="4">
        <v>5.7809e-5</v>
      </c>
      <c r="G29636" s="1" t="b">
        <v>1</v>
      </c>
    </row>
    <row r="29637" spans="1:7">
      <c r="A29637" s="3" t="s">
        <v>29644</v>
      </c>
      <c r="B29637" s="1">
        <v>6.60720996751932</v>
      </c>
      <c r="C29637" s="1">
        <v>128.339207789633</v>
      </c>
      <c r="D29637" s="1">
        <v>-4.2798</v>
      </c>
      <c r="E29637" s="4">
        <v>6.8538e-20</v>
      </c>
      <c r="F29637" s="4">
        <v>1.4471e-18</v>
      </c>
      <c r="G29637" s="1" t="b">
        <v>1</v>
      </c>
    </row>
    <row r="29638" spans="1:7">
      <c r="A29638" s="3" t="s">
        <v>29645</v>
      </c>
      <c r="B29638" s="1">
        <v>2.15640256397452</v>
      </c>
      <c r="C29638" s="1">
        <v>2.57337679313081</v>
      </c>
      <c r="D29638" s="1">
        <v>-0.25504</v>
      </c>
      <c r="E29638" s="1">
        <v>0.99038</v>
      </c>
      <c r="F29638" s="1">
        <v>1</v>
      </c>
      <c r="G29638" s="1" t="b">
        <v>0</v>
      </c>
    </row>
    <row r="29639" spans="1:7">
      <c r="A29639" s="3" t="s">
        <v>29646</v>
      </c>
      <c r="B29639" s="1">
        <v>37.5741087165679</v>
      </c>
      <c r="C29639" s="1">
        <v>127.21694969301</v>
      </c>
      <c r="D29639" s="1">
        <v>-1.7595</v>
      </c>
      <c r="E29639" s="1">
        <v>0.00021738</v>
      </c>
      <c r="F29639" s="1">
        <v>0.00070679</v>
      </c>
      <c r="G29639" s="1" t="b">
        <v>1</v>
      </c>
    </row>
    <row r="29640" spans="1:7">
      <c r="A29640" s="3" t="s">
        <v>29647</v>
      </c>
      <c r="B29640" s="1">
        <v>606.137212057123</v>
      </c>
      <c r="C29640" s="1">
        <v>235.516094190917</v>
      </c>
      <c r="D29640" s="1">
        <v>1.3638</v>
      </c>
      <c r="E29640" s="4">
        <v>1.2395e-6</v>
      </c>
      <c r="F29640" s="4">
        <v>5.8991e-6</v>
      </c>
      <c r="G29640" s="1" t="b">
        <v>1</v>
      </c>
    </row>
    <row r="29641" spans="1:7">
      <c r="A29641" s="3" t="s">
        <v>29648</v>
      </c>
      <c r="B29641" s="1">
        <v>361.989220513475</v>
      </c>
      <c r="C29641" s="1">
        <v>83.1281183869169</v>
      </c>
      <c r="D29641" s="1">
        <v>2.1225</v>
      </c>
      <c r="E29641" s="4">
        <v>2.6278e-11</v>
      </c>
      <c r="F29641" s="4">
        <v>2.3618e-10</v>
      </c>
      <c r="G29641" s="1" t="b">
        <v>1</v>
      </c>
    </row>
    <row r="29642" spans="1:7">
      <c r="A29642" s="3" t="s">
        <v>29649</v>
      </c>
      <c r="B29642" s="1">
        <v>74.5242625701296</v>
      </c>
      <c r="C29642" s="1">
        <v>48.3925881724299</v>
      </c>
      <c r="D29642" s="1">
        <v>0.62292</v>
      </c>
      <c r="E29642" s="1">
        <v>0.14776</v>
      </c>
      <c r="F29642" s="1">
        <v>0.25294</v>
      </c>
      <c r="G29642" s="1" t="b">
        <v>0</v>
      </c>
    </row>
    <row r="29643" spans="1:7">
      <c r="A29643" s="3" t="s">
        <v>29650</v>
      </c>
      <c r="B29643" s="1">
        <v>12.2522162962745</v>
      </c>
      <c r="C29643" s="1">
        <v>16.0524901644555</v>
      </c>
      <c r="D29643" s="1">
        <v>-0.38975</v>
      </c>
      <c r="E29643" s="1">
        <v>0.78915</v>
      </c>
      <c r="F29643" s="1">
        <v>0.92599</v>
      </c>
      <c r="G29643" s="1" t="b">
        <v>0</v>
      </c>
    </row>
    <row r="29644" spans="1:7">
      <c r="A29644" s="3" t="s">
        <v>29651</v>
      </c>
      <c r="B29644" s="1">
        <v>4.91194975364107</v>
      </c>
      <c r="C29644" s="1">
        <v>2.1152869051761</v>
      </c>
      <c r="D29644" s="1">
        <v>1.2154</v>
      </c>
      <c r="E29644" s="1">
        <v>0.49037</v>
      </c>
      <c r="F29644" s="1">
        <v>0.66226</v>
      </c>
      <c r="G29644" s="1" t="b">
        <v>0</v>
      </c>
    </row>
    <row r="29645" spans="1:7">
      <c r="A29645" s="3" t="s">
        <v>29652</v>
      </c>
      <c r="B29645" s="1">
        <v>51.0360671775129</v>
      </c>
      <c r="C29645" s="1">
        <v>18.4195674007676</v>
      </c>
      <c r="D29645" s="1">
        <v>1.4703</v>
      </c>
      <c r="E29645" s="1">
        <v>0.0053173</v>
      </c>
      <c r="F29645" s="1">
        <v>0.013236</v>
      </c>
      <c r="G29645" s="1" t="b">
        <v>1</v>
      </c>
    </row>
    <row r="29646" spans="1:7">
      <c r="A29646" s="3" t="s">
        <v>29653</v>
      </c>
      <c r="B29646" s="1">
        <v>430.927554954306</v>
      </c>
      <c r="C29646" s="1">
        <v>2067.70723765327</v>
      </c>
      <c r="D29646" s="1">
        <v>-2.2625</v>
      </c>
      <c r="E29646" s="4">
        <v>1.1416e-9</v>
      </c>
      <c r="F29646" s="4">
        <v>8.3298e-9</v>
      </c>
      <c r="G29646" s="1" t="b">
        <v>1</v>
      </c>
    </row>
    <row r="29647" spans="1:7">
      <c r="A29647" s="3" t="s">
        <v>29654</v>
      </c>
      <c r="B29647" s="1">
        <v>214.59295090107</v>
      </c>
      <c r="C29647" s="1">
        <v>3673.46998034223</v>
      </c>
      <c r="D29647" s="1">
        <v>-4.0975</v>
      </c>
      <c r="E29647" s="4">
        <v>3.895e-7</v>
      </c>
      <c r="F29647" s="4">
        <v>2.0042e-6</v>
      </c>
      <c r="G29647" s="1" t="b">
        <v>1</v>
      </c>
    </row>
    <row r="29648" spans="1:7">
      <c r="A29648" s="3" t="s">
        <v>29655</v>
      </c>
      <c r="B29648" s="1">
        <v>7.9602973373967</v>
      </c>
      <c r="C29648" s="1">
        <v>21.9212477403641</v>
      </c>
      <c r="D29648" s="1">
        <v>-1.4614</v>
      </c>
      <c r="E29648" s="1">
        <v>0.080327</v>
      </c>
      <c r="F29648" s="1">
        <v>0.14939</v>
      </c>
      <c r="G29648" s="1" t="b">
        <v>0</v>
      </c>
    </row>
    <row r="29649" spans="1:7">
      <c r="A29649" s="3" t="s">
        <v>29656</v>
      </c>
      <c r="B29649" s="1">
        <v>26.518287760996</v>
      </c>
      <c r="C29649" s="1">
        <v>48.2205395440109</v>
      </c>
      <c r="D29649" s="1">
        <v>-0.86266</v>
      </c>
      <c r="E29649" s="1">
        <v>0.085379</v>
      </c>
      <c r="F29649" s="1">
        <v>0.15762</v>
      </c>
      <c r="G29649" s="1" t="b">
        <v>0</v>
      </c>
    </row>
    <row r="29650" spans="1:7">
      <c r="A29650" s="3" t="s">
        <v>29657</v>
      </c>
      <c r="B29650" s="1">
        <v>1.46940566672254</v>
      </c>
      <c r="C29650" s="1">
        <v>15.2827871185672</v>
      </c>
      <c r="D29650" s="1">
        <v>-3.3786</v>
      </c>
      <c r="E29650" s="1">
        <v>0.099645</v>
      </c>
      <c r="F29650" s="1">
        <v>0.1805</v>
      </c>
      <c r="G29650" s="1" t="b">
        <v>0</v>
      </c>
    </row>
    <row r="29651" spans="1:7">
      <c r="A29651" s="3" t="s">
        <v>29658</v>
      </c>
      <c r="B29651" s="1">
        <v>11.1442335121546</v>
      </c>
      <c r="C29651" s="1">
        <v>10.7947472352029</v>
      </c>
      <c r="D29651" s="1">
        <v>0.045968</v>
      </c>
      <c r="E29651" s="1">
        <v>0.99236</v>
      </c>
      <c r="F29651" s="1">
        <v>1</v>
      </c>
      <c r="G29651" s="1" t="b">
        <v>0</v>
      </c>
    </row>
    <row r="29652" spans="1:7">
      <c r="A29652" s="3" t="s">
        <v>29659</v>
      </c>
      <c r="B29652" s="1">
        <v>283.667580220301</v>
      </c>
      <c r="C29652" s="1">
        <v>871.357178264571</v>
      </c>
      <c r="D29652" s="1">
        <v>-1.6191</v>
      </c>
      <c r="E29652" s="4">
        <v>4.4098e-9</v>
      </c>
      <c r="F29652" s="4">
        <v>2.9818e-8</v>
      </c>
      <c r="G29652" s="1" t="b">
        <v>1</v>
      </c>
    </row>
    <row r="29653" spans="1:7">
      <c r="A29653" s="3" t="s">
        <v>29660</v>
      </c>
      <c r="B29653" s="1">
        <v>17.5949889751558</v>
      </c>
      <c r="C29653" s="1">
        <v>8.52843471848941</v>
      </c>
      <c r="D29653" s="1">
        <v>1.0448</v>
      </c>
      <c r="E29653" s="1">
        <v>0.21452</v>
      </c>
      <c r="F29653" s="1">
        <v>0.34527</v>
      </c>
      <c r="G29653" s="1" t="b">
        <v>0</v>
      </c>
    </row>
    <row r="29654" spans="1:7">
      <c r="A29654" s="3" t="s">
        <v>29661</v>
      </c>
      <c r="B29654" s="1">
        <v>1061.54094456122</v>
      </c>
      <c r="C29654" s="1">
        <v>2204.51123530109</v>
      </c>
      <c r="D29654" s="1">
        <v>-1.0543</v>
      </c>
      <c r="E29654" s="4">
        <v>4.053e-5</v>
      </c>
      <c r="F29654" s="1">
        <v>0.00014998</v>
      </c>
      <c r="G29654" s="1" t="b">
        <v>1</v>
      </c>
    </row>
    <row r="29655" spans="1:7">
      <c r="A29655" s="3" t="s">
        <v>29662</v>
      </c>
      <c r="B29655" s="1">
        <v>31.950766111008</v>
      </c>
      <c r="C29655" s="1">
        <v>145.71603756039</v>
      </c>
      <c r="D29655" s="1">
        <v>-2.1892</v>
      </c>
      <c r="E29655" s="4">
        <v>1.6967e-8</v>
      </c>
      <c r="F29655" s="4">
        <v>1.0562e-7</v>
      </c>
      <c r="G29655" s="1" t="b">
        <v>1</v>
      </c>
    </row>
    <row r="29656" spans="1:7">
      <c r="A29656" s="3" t="s">
        <v>29663</v>
      </c>
      <c r="B29656" s="1">
        <v>175.097626145691</v>
      </c>
      <c r="C29656" s="1">
        <v>89.0304642026917</v>
      </c>
      <c r="D29656" s="1">
        <v>0.97579</v>
      </c>
      <c r="E29656" s="1">
        <v>0.0048344</v>
      </c>
      <c r="F29656" s="1">
        <v>0.012143</v>
      </c>
      <c r="G29656" s="1" t="b">
        <v>1</v>
      </c>
    </row>
    <row r="29657" spans="1:7">
      <c r="A29657" s="3" t="s">
        <v>29664</v>
      </c>
      <c r="B29657" s="1">
        <v>2.14718657729102</v>
      </c>
      <c r="C29657" s="1">
        <v>0.528821726294025</v>
      </c>
      <c r="D29657" s="1">
        <v>2.0216</v>
      </c>
      <c r="E29657" s="1">
        <v>0.6222</v>
      </c>
      <c r="F29657" s="1">
        <v>0.7849</v>
      </c>
      <c r="G29657" s="1" t="b">
        <v>0</v>
      </c>
    </row>
    <row r="29658" spans="1:7">
      <c r="A29658" s="3" t="s">
        <v>29665</v>
      </c>
      <c r="B29658" s="1">
        <v>194.391466142542</v>
      </c>
      <c r="C29658" s="1">
        <v>219.241272806488</v>
      </c>
      <c r="D29658" s="1">
        <v>-0.17355</v>
      </c>
      <c r="E29658" s="1">
        <v>0.5699</v>
      </c>
      <c r="F29658" s="1">
        <v>0.74057</v>
      </c>
      <c r="G29658" s="1" t="b">
        <v>0</v>
      </c>
    </row>
    <row r="29659" spans="1:7">
      <c r="A29659" s="3" t="s">
        <v>29666</v>
      </c>
      <c r="B29659" s="1">
        <v>0</v>
      </c>
      <c r="C29659" s="1">
        <v>0</v>
      </c>
      <c r="D29659" s="3" t="s">
        <v>17</v>
      </c>
      <c r="E29659" s="3" t="s">
        <v>17</v>
      </c>
      <c r="F29659" s="3" t="s">
        <v>17</v>
      </c>
      <c r="G29659" s="3" t="s">
        <v>17</v>
      </c>
    </row>
    <row r="29660" spans="1:7">
      <c r="A29660" s="3" t="s">
        <v>29667</v>
      </c>
      <c r="B29660" s="1">
        <v>7.04070435756509</v>
      </c>
      <c r="C29660" s="1">
        <v>23.0310512320549</v>
      </c>
      <c r="D29660" s="1">
        <v>-1.7098</v>
      </c>
      <c r="E29660" s="1">
        <v>0.020753</v>
      </c>
      <c r="F29660" s="1">
        <v>0.045211</v>
      </c>
      <c r="G29660" s="1" t="b">
        <v>1</v>
      </c>
    </row>
    <row r="29661" spans="1:7">
      <c r="A29661" s="3" t="s">
        <v>29668</v>
      </c>
      <c r="B29661" s="1">
        <v>8.63728043828577</v>
      </c>
      <c r="C29661" s="1">
        <v>28.7251983438471</v>
      </c>
      <c r="D29661" s="1">
        <v>-1.7337</v>
      </c>
      <c r="E29661" s="1">
        <v>0.0096848</v>
      </c>
      <c r="F29661" s="1">
        <v>0.022853</v>
      </c>
      <c r="G29661" s="1" t="b">
        <v>1</v>
      </c>
    </row>
    <row r="29662" spans="1:7">
      <c r="A29662" s="3" t="s">
        <v>29669</v>
      </c>
      <c r="B29662" s="1">
        <v>42.0959725487752</v>
      </c>
      <c r="C29662" s="1">
        <v>96.6744082379739</v>
      </c>
      <c r="D29662" s="1">
        <v>-1.1995</v>
      </c>
      <c r="E29662" s="1">
        <v>0.0025418</v>
      </c>
      <c r="F29662" s="1">
        <v>0.0067602</v>
      </c>
      <c r="G29662" s="1" t="b">
        <v>1</v>
      </c>
    </row>
    <row r="29663" spans="1:7">
      <c r="A29663" s="3" t="s">
        <v>29670</v>
      </c>
      <c r="B29663" s="1">
        <v>6.51014170927589</v>
      </c>
      <c r="C29663" s="1">
        <v>0.528821726294025</v>
      </c>
      <c r="D29663" s="1">
        <v>3.6218</v>
      </c>
      <c r="E29663" s="1">
        <v>0.076045</v>
      </c>
      <c r="F29663" s="1">
        <v>0.14234</v>
      </c>
      <c r="G29663" s="1" t="b">
        <v>0</v>
      </c>
    </row>
    <row r="29664" spans="1:7">
      <c r="A29664" s="3" t="s">
        <v>29671</v>
      </c>
      <c r="B29664" s="1">
        <v>5.56126463892431</v>
      </c>
      <c r="C29664" s="1">
        <v>17.7156937579287</v>
      </c>
      <c r="D29664" s="1">
        <v>-1.6715</v>
      </c>
      <c r="E29664" s="1">
        <v>0.10584</v>
      </c>
      <c r="F29664" s="1">
        <v>0.19013</v>
      </c>
      <c r="G29664" s="1" t="b">
        <v>0</v>
      </c>
    </row>
    <row r="29665" spans="1:7">
      <c r="A29665" s="3" t="s">
        <v>29672</v>
      </c>
      <c r="B29665" s="1">
        <v>17.2544522616244</v>
      </c>
      <c r="C29665" s="1">
        <v>4.95913644673208</v>
      </c>
      <c r="D29665" s="1">
        <v>1.7988</v>
      </c>
      <c r="E29665" s="1">
        <v>0.053405</v>
      </c>
      <c r="F29665" s="1">
        <v>0.1045</v>
      </c>
      <c r="G29665" s="1" t="b">
        <v>0</v>
      </c>
    </row>
    <row r="29666" spans="1:7">
      <c r="A29666" s="3" t="s">
        <v>29673</v>
      </c>
      <c r="B29666" s="1">
        <v>16.5138158302962</v>
      </c>
      <c r="C29666" s="1">
        <v>4.40873963307557</v>
      </c>
      <c r="D29666" s="1">
        <v>1.9052</v>
      </c>
      <c r="E29666" s="1">
        <v>0.051069</v>
      </c>
      <c r="F29666" s="1">
        <v>0.10045</v>
      </c>
      <c r="G29666" s="1" t="b">
        <v>0</v>
      </c>
    </row>
    <row r="29667" spans="1:7">
      <c r="A29667" s="3" t="s">
        <v>29674</v>
      </c>
      <c r="B29667" s="1">
        <v>0.425914533831751</v>
      </c>
      <c r="C29667" s="1">
        <v>0</v>
      </c>
      <c r="D29667" s="3" t="s">
        <v>14</v>
      </c>
      <c r="E29667" s="1">
        <v>1</v>
      </c>
      <c r="F29667" s="1">
        <v>1</v>
      </c>
      <c r="G29667" s="1" t="b">
        <v>0</v>
      </c>
    </row>
    <row r="29668" spans="1:7">
      <c r="A29668" s="3" t="s">
        <v>29675</v>
      </c>
      <c r="B29668" s="1">
        <v>1.04512726336027</v>
      </c>
      <c r="C29668" s="1">
        <v>0.528821726294025</v>
      </c>
      <c r="D29668" s="1">
        <v>0.98283</v>
      </c>
      <c r="E29668" s="1">
        <v>0.9713</v>
      </c>
      <c r="F29668" s="1">
        <v>1</v>
      </c>
      <c r="G29668" s="1" t="b">
        <v>0</v>
      </c>
    </row>
    <row r="29669" spans="1:7">
      <c r="A29669" s="3" t="s">
        <v>29676</v>
      </c>
      <c r="B29669" s="1">
        <v>371.431113473894</v>
      </c>
      <c r="C29669" s="1">
        <v>150.465871162177</v>
      </c>
      <c r="D29669" s="1">
        <v>1.3037</v>
      </c>
      <c r="E29669" s="4">
        <v>1.2804e-5</v>
      </c>
      <c r="F29669" s="4">
        <v>5.1682e-5</v>
      </c>
      <c r="G29669" s="1" t="b">
        <v>1</v>
      </c>
    </row>
    <row r="29670" spans="1:7">
      <c r="A29670" s="3" t="s">
        <v>29677</v>
      </c>
      <c r="B29670" s="1">
        <v>240.234630112704</v>
      </c>
      <c r="C29670" s="1">
        <v>291.740574372535</v>
      </c>
      <c r="D29670" s="1">
        <v>-0.28024</v>
      </c>
      <c r="E29670" s="1">
        <v>0.36101</v>
      </c>
      <c r="F29670" s="1">
        <v>0.52587</v>
      </c>
      <c r="G29670" s="1" t="b">
        <v>0</v>
      </c>
    </row>
    <row r="29671" spans="1:7">
      <c r="A29671" s="3" t="s">
        <v>29678</v>
      </c>
      <c r="B29671" s="1">
        <v>44.4479102350493</v>
      </c>
      <c r="C29671" s="1">
        <v>24.5066376859987</v>
      </c>
      <c r="D29671" s="1">
        <v>0.85894</v>
      </c>
      <c r="E29671" s="1">
        <v>0.11383</v>
      </c>
      <c r="F29671" s="1">
        <v>0.20273</v>
      </c>
      <c r="G29671" s="1" t="b">
        <v>0</v>
      </c>
    </row>
    <row r="29672" spans="1:7">
      <c r="A29672" s="3" t="s">
        <v>29679</v>
      </c>
      <c r="B29672" s="1">
        <v>21.4366379566456</v>
      </c>
      <c r="C29672" s="1">
        <v>83.9549945252504</v>
      </c>
      <c r="D29672" s="1">
        <v>-1.9695</v>
      </c>
      <c r="E29672" s="4">
        <v>4.257e-5</v>
      </c>
      <c r="F29672" s="1">
        <v>0.00015686</v>
      </c>
      <c r="G29672" s="1" t="b">
        <v>1</v>
      </c>
    </row>
    <row r="29673" spans="1:7">
      <c r="A29673" s="3" t="s">
        <v>29680</v>
      </c>
      <c r="B29673" s="1">
        <v>87.6907086610691</v>
      </c>
      <c r="C29673" s="1">
        <v>253.941889404042</v>
      </c>
      <c r="D29673" s="1">
        <v>-1.534</v>
      </c>
      <c r="E29673" s="4">
        <v>2.1987e-6</v>
      </c>
      <c r="F29673" s="4">
        <v>1.0023e-5</v>
      </c>
      <c r="G29673" s="1" t="b">
        <v>1</v>
      </c>
    </row>
    <row r="29674" spans="1:7">
      <c r="A29674" s="3" t="s">
        <v>29681</v>
      </c>
      <c r="B29674" s="1">
        <v>60.6023941069705</v>
      </c>
      <c r="C29674" s="1">
        <v>95.471304297672</v>
      </c>
      <c r="D29674" s="1">
        <v>-0.65569</v>
      </c>
      <c r="E29674" s="1">
        <v>0.2407</v>
      </c>
      <c r="F29674" s="1">
        <v>0.37987</v>
      </c>
      <c r="G29674" s="1" t="b">
        <v>0</v>
      </c>
    </row>
    <row r="29675" spans="1:7">
      <c r="A29675" s="3" t="s">
        <v>29682</v>
      </c>
      <c r="B29675" s="1">
        <v>473.931616558456</v>
      </c>
      <c r="C29675" s="1">
        <v>27.1663148285794</v>
      </c>
      <c r="D29675" s="1">
        <v>4.1248</v>
      </c>
      <c r="E29675" s="4">
        <v>2.8899e-32</v>
      </c>
      <c r="F29675" s="4">
        <v>1.6054e-30</v>
      </c>
      <c r="G29675" s="1" t="b">
        <v>1</v>
      </c>
    </row>
    <row r="29676" spans="1:7">
      <c r="A29676" s="3" t="s">
        <v>29683</v>
      </c>
      <c r="B29676" s="1">
        <v>1.06355923672727</v>
      </c>
      <c r="C29676" s="1">
        <v>3.17293035776415</v>
      </c>
      <c r="D29676" s="1">
        <v>-1.5769</v>
      </c>
      <c r="E29676" s="1">
        <v>0.65538</v>
      </c>
      <c r="F29676" s="1">
        <v>0.81684</v>
      </c>
      <c r="G29676" s="1" t="b">
        <v>0</v>
      </c>
    </row>
    <row r="29677" spans="1:7">
      <c r="A29677" s="3" t="s">
        <v>29684</v>
      </c>
      <c r="B29677" s="1">
        <v>3.87009475121976</v>
      </c>
      <c r="C29677" s="1">
        <v>3.07461685581048</v>
      </c>
      <c r="D29677" s="1">
        <v>0.33196</v>
      </c>
      <c r="E29677" s="1">
        <v>0.92343</v>
      </c>
      <c r="F29677" s="1">
        <v>1</v>
      </c>
      <c r="G29677" s="1" t="b">
        <v>0</v>
      </c>
    </row>
    <row r="29678" spans="1:7">
      <c r="A29678" s="3" t="s">
        <v>29685</v>
      </c>
      <c r="B29678" s="1">
        <v>4.70185571504678</v>
      </c>
      <c r="C29678" s="1">
        <v>0.482668263443124</v>
      </c>
      <c r="D29678" s="1">
        <v>3.2841</v>
      </c>
      <c r="E29678" s="1">
        <v>0.19288</v>
      </c>
      <c r="F29678" s="1">
        <v>0.31567</v>
      </c>
      <c r="G29678" s="1" t="b">
        <v>0</v>
      </c>
    </row>
    <row r="29679" spans="1:7">
      <c r="A29679" s="3" t="s">
        <v>29686</v>
      </c>
      <c r="B29679" s="1">
        <v>22.7981232479718</v>
      </c>
      <c r="C29679" s="1">
        <v>64.1952977709659</v>
      </c>
      <c r="D29679" s="1">
        <v>-1.4936</v>
      </c>
      <c r="E29679" s="1">
        <v>0.023945</v>
      </c>
      <c r="F29679" s="1">
        <v>0.051415</v>
      </c>
      <c r="G29679" s="1" t="b">
        <v>0</v>
      </c>
    </row>
    <row r="29680" spans="1:7">
      <c r="A29680" s="3" t="s">
        <v>29687</v>
      </c>
      <c r="B29680" s="1">
        <v>23.5813703382324</v>
      </c>
      <c r="C29680" s="1">
        <v>20.7651801677698</v>
      </c>
      <c r="D29680" s="1">
        <v>0.18348</v>
      </c>
      <c r="E29680" s="1">
        <v>0.8064</v>
      </c>
      <c r="F29680" s="1">
        <v>0.93962</v>
      </c>
      <c r="G29680" s="1" t="b">
        <v>0</v>
      </c>
    </row>
    <row r="29681" spans="1:7">
      <c r="A29681" s="3" t="s">
        <v>29688</v>
      </c>
      <c r="B29681" s="1">
        <v>6.8674742657048</v>
      </c>
      <c r="C29681" s="1">
        <v>6.43171961254986</v>
      </c>
      <c r="D29681" s="1">
        <v>0.094575</v>
      </c>
      <c r="E29681" s="1">
        <v>1</v>
      </c>
      <c r="F29681" s="1">
        <v>1</v>
      </c>
      <c r="G29681" s="1" t="b">
        <v>0</v>
      </c>
    </row>
    <row r="29682" spans="1:7">
      <c r="A29682" s="3" t="s">
        <v>29689</v>
      </c>
      <c r="B29682" s="1">
        <v>1.07359328864551</v>
      </c>
      <c r="C29682" s="1">
        <v>10.8409006980538</v>
      </c>
      <c r="D29682" s="1">
        <v>-3.336</v>
      </c>
      <c r="E29682" s="1">
        <v>0.023397</v>
      </c>
      <c r="F29682" s="1">
        <v>0.05034</v>
      </c>
      <c r="G29682" s="1" t="b">
        <v>0</v>
      </c>
    </row>
    <row r="29683" spans="1:7">
      <c r="A29683" s="3" t="s">
        <v>29690</v>
      </c>
      <c r="B29683" s="1">
        <v>141.505900917681</v>
      </c>
      <c r="C29683" s="1">
        <v>2449.14136505516</v>
      </c>
      <c r="D29683" s="1">
        <v>-4.1133</v>
      </c>
      <c r="E29683" s="4">
        <v>1.9011e-16</v>
      </c>
      <c r="F29683" s="4">
        <v>2.972e-15</v>
      </c>
      <c r="G29683" s="1" t="b">
        <v>1</v>
      </c>
    </row>
    <row r="29684" spans="1:7">
      <c r="A29684" s="3" t="s">
        <v>29691</v>
      </c>
      <c r="B29684" s="1">
        <v>8.0405697527426</v>
      </c>
      <c r="C29684" s="1">
        <v>4.96213973485801</v>
      </c>
      <c r="D29684" s="1">
        <v>0.69634</v>
      </c>
      <c r="E29684" s="1">
        <v>0.60914</v>
      </c>
      <c r="F29684" s="1">
        <v>0.7723</v>
      </c>
      <c r="G29684" s="1" t="b">
        <v>0</v>
      </c>
    </row>
    <row r="29685" spans="1:7">
      <c r="A29685" s="3" t="s">
        <v>29692</v>
      </c>
      <c r="B29685" s="1">
        <v>446.117754018731</v>
      </c>
      <c r="C29685" s="1">
        <v>933.015447834677</v>
      </c>
      <c r="D29685" s="1">
        <v>-1.0645</v>
      </c>
      <c r="E29685" s="4">
        <v>6.8658e-5</v>
      </c>
      <c r="F29685" s="1">
        <v>0.00024364</v>
      </c>
      <c r="G29685" s="1" t="b">
        <v>1</v>
      </c>
    </row>
    <row r="29686" spans="1:7">
      <c r="A29686" s="3" t="s">
        <v>29693</v>
      </c>
      <c r="B29686" s="1">
        <v>15.1222283832154</v>
      </c>
      <c r="C29686" s="1">
        <v>25.6846111803312</v>
      </c>
      <c r="D29686" s="1">
        <v>-0.76423</v>
      </c>
      <c r="E29686" s="1">
        <v>0.34383</v>
      </c>
      <c r="F29686" s="1">
        <v>0.5059</v>
      </c>
      <c r="G29686" s="1" t="b">
        <v>0</v>
      </c>
    </row>
    <row r="29687" spans="1:7">
      <c r="A29687" s="3" t="s">
        <v>29694</v>
      </c>
      <c r="B29687" s="1">
        <v>0</v>
      </c>
      <c r="C29687" s="1">
        <v>0</v>
      </c>
      <c r="D29687" s="3" t="s">
        <v>17</v>
      </c>
      <c r="E29687" s="3" t="s">
        <v>17</v>
      </c>
      <c r="F29687" s="3" t="s">
        <v>17</v>
      </c>
      <c r="G29687" s="3" t="s">
        <v>17</v>
      </c>
    </row>
    <row r="29688" spans="1:7">
      <c r="A29688" s="3" t="s">
        <v>29695</v>
      </c>
      <c r="B29688" s="1">
        <v>11.4638638010594</v>
      </c>
      <c r="C29688" s="1">
        <v>16.4824463183149</v>
      </c>
      <c r="D29688" s="1">
        <v>-0.52384</v>
      </c>
      <c r="E29688" s="1">
        <v>0.49113</v>
      </c>
      <c r="F29688" s="1">
        <v>0.66297</v>
      </c>
      <c r="G29688" s="1" t="b">
        <v>0</v>
      </c>
    </row>
    <row r="29689" spans="1:7">
      <c r="A29689" s="3" t="s">
        <v>29696</v>
      </c>
      <c r="B29689" s="1">
        <v>21.2617514787605</v>
      </c>
      <c r="C29689" s="1">
        <v>10.8409006980538</v>
      </c>
      <c r="D29689" s="1">
        <v>0.97178</v>
      </c>
      <c r="E29689" s="1">
        <v>0.17907</v>
      </c>
      <c r="F29689" s="1">
        <v>0.29675</v>
      </c>
      <c r="G29689" s="1" t="b">
        <v>0</v>
      </c>
    </row>
    <row r="29690" spans="1:7">
      <c r="A29690" s="3" t="s">
        <v>29697</v>
      </c>
      <c r="B29690" s="1">
        <v>34.0226089199169</v>
      </c>
      <c r="C29690" s="1">
        <v>223.241543474412</v>
      </c>
      <c r="D29690" s="1">
        <v>-2.714</v>
      </c>
      <c r="E29690" s="4">
        <v>4.3978e-10</v>
      </c>
      <c r="F29690" s="4">
        <v>3.3794e-9</v>
      </c>
      <c r="G29690" s="1" t="b">
        <v>1</v>
      </c>
    </row>
    <row r="29691" spans="1:7">
      <c r="A29691" s="3" t="s">
        <v>29698</v>
      </c>
      <c r="B29691" s="1">
        <v>89.8887173052555</v>
      </c>
      <c r="C29691" s="1">
        <v>86.2879314512154</v>
      </c>
      <c r="D29691" s="1">
        <v>0.058981</v>
      </c>
      <c r="E29691" s="1">
        <v>0.91713</v>
      </c>
      <c r="F29691" s="1">
        <v>1</v>
      </c>
      <c r="G29691" s="1" t="b">
        <v>0</v>
      </c>
    </row>
    <row r="29692" spans="1:7">
      <c r="A29692" s="3" t="s">
        <v>29699</v>
      </c>
      <c r="B29692" s="1">
        <v>26.2455757262987</v>
      </c>
      <c r="C29692" s="1">
        <v>111.272887035848</v>
      </c>
      <c r="D29692" s="1">
        <v>-2.084</v>
      </c>
      <c r="E29692" s="1">
        <v>0.00019565</v>
      </c>
      <c r="F29692" s="1">
        <v>0.00064233</v>
      </c>
      <c r="G29692" s="1" t="b">
        <v>1</v>
      </c>
    </row>
    <row r="29693" spans="1:7">
      <c r="A29693" s="3" t="s">
        <v>29700</v>
      </c>
      <c r="B29693" s="1">
        <v>350.536127807348</v>
      </c>
      <c r="C29693" s="1">
        <v>1396.4885317766</v>
      </c>
      <c r="D29693" s="1">
        <v>-1.9942</v>
      </c>
      <c r="E29693" s="4">
        <v>2.6834e-13</v>
      </c>
      <c r="F29693" s="4">
        <v>3.0464e-12</v>
      </c>
      <c r="G29693" s="1" t="b">
        <v>1</v>
      </c>
    </row>
    <row r="29694" spans="1:7">
      <c r="A29694" s="3" t="s">
        <v>29701</v>
      </c>
      <c r="B29694" s="1">
        <v>259.93378072357</v>
      </c>
      <c r="C29694" s="1">
        <v>778.713712525134</v>
      </c>
      <c r="D29694" s="1">
        <v>-1.5829</v>
      </c>
      <c r="E29694" s="4">
        <v>1.4075e-8</v>
      </c>
      <c r="F29694" s="4">
        <v>8.8676e-8</v>
      </c>
      <c r="G29694" s="1" t="b">
        <v>1</v>
      </c>
    </row>
    <row r="29695" spans="1:7">
      <c r="A29695" s="3" t="s">
        <v>29702</v>
      </c>
      <c r="B29695" s="1">
        <v>2.95129958106754</v>
      </c>
      <c r="C29695" s="1">
        <v>42.1034363775205</v>
      </c>
      <c r="D29695" s="1">
        <v>-3.8345</v>
      </c>
      <c r="E29695" s="1">
        <v>0.020851</v>
      </c>
      <c r="F29695" s="1">
        <v>0.045408</v>
      </c>
      <c r="G29695" s="1" t="b">
        <v>1</v>
      </c>
    </row>
    <row r="29696" spans="1:7">
      <c r="A29696" s="3" t="s">
        <v>29703</v>
      </c>
      <c r="B29696" s="1">
        <v>182.532309737318</v>
      </c>
      <c r="C29696" s="1">
        <v>368.280602627864</v>
      </c>
      <c r="D29696" s="1">
        <v>-1.0127</v>
      </c>
      <c r="E29696" s="1">
        <v>0.0081901</v>
      </c>
      <c r="F29696" s="1">
        <v>0.019606</v>
      </c>
      <c r="G29696" s="1" t="b">
        <v>1</v>
      </c>
    </row>
    <row r="29697" spans="1:7">
      <c r="A29697" s="3" t="s">
        <v>29704</v>
      </c>
      <c r="B29697" s="1">
        <v>223.188377978992</v>
      </c>
      <c r="C29697" s="1">
        <v>941.49174421368</v>
      </c>
      <c r="D29697" s="1">
        <v>-2.0767</v>
      </c>
      <c r="E29697" s="4">
        <v>9.9312e-14</v>
      </c>
      <c r="F29697" s="4">
        <v>1.1755e-12</v>
      </c>
      <c r="G29697" s="1" t="b">
        <v>1</v>
      </c>
    </row>
    <row r="29698" spans="1:7">
      <c r="A29698" s="3" t="s">
        <v>29705</v>
      </c>
      <c r="B29698" s="1">
        <v>184.623463351495</v>
      </c>
      <c r="C29698" s="1">
        <v>320.578771824589</v>
      </c>
      <c r="D29698" s="1">
        <v>-0.79609</v>
      </c>
      <c r="E29698" s="1">
        <v>0.0078908</v>
      </c>
      <c r="F29698" s="1">
        <v>0.018963</v>
      </c>
      <c r="G29698" s="1" t="b">
        <v>1</v>
      </c>
    </row>
    <row r="29699" spans="1:7">
      <c r="A29699" s="3" t="s">
        <v>29706</v>
      </c>
      <c r="B29699" s="1">
        <v>36.6878698978747</v>
      </c>
      <c r="C29699" s="1">
        <v>9.92728275784195</v>
      </c>
      <c r="D29699" s="1">
        <v>1.8858</v>
      </c>
      <c r="E29699" s="1">
        <v>0.0040285</v>
      </c>
      <c r="F29699" s="1">
        <v>0.010281</v>
      </c>
      <c r="G29699" s="1" t="b">
        <v>1</v>
      </c>
    </row>
    <row r="29700" spans="1:7">
      <c r="A29700" s="3" t="s">
        <v>29707</v>
      </c>
      <c r="B29700" s="1">
        <v>14.9297685083087</v>
      </c>
      <c r="C29700" s="1">
        <v>5.12517849889913</v>
      </c>
      <c r="D29700" s="1">
        <v>1.5425</v>
      </c>
      <c r="E29700" s="1">
        <v>0.18895</v>
      </c>
      <c r="F29700" s="1">
        <v>0.31044</v>
      </c>
      <c r="G29700" s="1" t="b">
        <v>0</v>
      </c>
    </row>
    <row r="29701" spans="1:7">
      <c r="A29701" s="3" t="s">
        <v>29708</v>
      </c>
      <c r="B29701" s="1">
        <v>1136.51145309124</v>
      </c>
      <c r="C29701" s="1">
        <v>400.631501068891</v>
      </c>
      <c r="D29701" s="1">
        <v>1.5043</v>
      </c>
      <c r="E29701" s="4">
        <v>2.2553e-8</v>
      </c>
      <c r="F29701" s="4">
        <v>1.3778e-7</v>
      </c>
      <c r="G29701" s="1" t="b">
        <v>1</v>
      </c>
    </row>
    <row r="29702" spans="1:7">
      <c r="A29702" s="3" t="s">
        <v>29709</v>
      </c>
      <c r="B29702" s="1">
        <v>0</v>
      </c>
      <c r="C29702" s="1">
        <v>0.504243350805608</v>
      </c>
      <c r="D29702" s="1" t="e">
        <f>-Inf</f>
        <v>#NAME?</v>
      </c>
      <c r="E29702" s="1">
        <v>0.89387</v>
      </c>
      <c r="F29702" s="1">
        <v>0.99524</v>
      </c>
      <c r="G29702" s="1" t="b">
        <v>0</v>
      </c>
    </row>
    <row r="29703" spans="1:7">
      <c r="A29703" s="3" t="s">
        <v>29710</v>
      </c>
      <c r="B29703" s="1">
        <v>867.432892354667</v>
      </c>
      <c r="C29703" s="1">
        <v>451.386264042343</v>
      </c>
      <c r="D29703" s="1">
        <v>0.94239</v>
      </c>
      <c r="E29703" s="1">
        <v>0.00048523</v>
      </c>
      <c r="F29703" s="1">
        <v>0.0014861</v>
      </c>
      <c r="G29703" s="1" t="b">
        <v>1</v>
      </c>
    </row>
    <row r="29704" spans="1:7">
      <c r="A29704" s="3" t="s">
        <v>29711</v>
      </c>
      <c r="B29704" s="1">
        <v>6.44481173725665</v>
      </c>
      <c r="C29704" s="1">
        <v>66.0319849681958</v>
      </c>
      <c r="D29704" s="1">
        <v>-3.357</v>
      </c>
      <c r="E29704" s="4">
        <v>8.942e-8</v>
      </c>
      <c r="F29704" s="4">
        <v>5.0309e-7</v>
      </c>
      <c r="G29704" s="1" t="b">
        <v>1</v>
      </c>
    </row>
    <row r="29705" spans="1:7">
      <c r="A29705" s="3" t="s">
        <v>29712</v>
      </c>
      <c r="B29705" s="1">
        <v>1.07277522341077</v>
      </c>
      <c r="C29705" s="1">
        <v>1.54031171603117</v>
      </c>
      <c r="D29705" s="1">
        <v>-0.52187</v>
      </c>
      <c r="E29705" s="1">
        <v>0.9653</v>
      </c>
      <c r="F29705" s="1">
        <v>1</v>
      </c>
      <c r="G29705" s="1" t="b">
        <v>0</v>
      </c>
    </row>
    <row r="29706" spans="1:7">
      <c r="A29706" s="3" t="s">
        <v>29713</v>
      </c>
      <c r="B29706" s="1">
        <v>14.2370248988582</v>
      </c>
      <c r="C29706" s="1">
        <v>38.0132221028851</v>
      </c>
      <c r="D29706" s="1">
        <v>-1.4169</v>
      </c>
      <c r="E29706" s="1">
        <v>0.01564</v>
      </c>
      <c r="F29706" s="1">
        <v>0.035182</v>
      </c>
      <c r="G29706" s="1" t="b">
        <v>1</v>
      </c>
    </row>
    <row r="29707" spans="1:7">
      <c r="A29707" s="3" t="s">
        <v>29714</v>
      </c>
      <c r="B29707" s="1">
        <v>15.8000092937839</v>
      </c>
      <c r="C29707" s="1">
        <v>2.61953025598171</v>
      </c>
      <c r="D29707" s="1">
        <v>2.5925</v>
      </c>
      <c r="E29707" s="1">
        <v>0.013507</v>
      </c>
      <c r="F29707" s="1">
        <v>0.03082</v>
      </c>
      <c r="G29707" s="1" t="b">
        <v>1</v>
      </c>
    </row>
    <row r="29708" spans="1:7">
      <c r="A29708" s="3" t="s">
        <v>29715</v>
      </c>
      <c r="B29708" s="1">
        <v>269.509924435845</v>
      </c>
      <c r="C29708" s="1">
        <v>27.1697595691337</v>
      </c>
      <c r="D29708" s="1">
        <v>3.3103</v>
      </c>
      <c r="E29708" s="4">
        <v>1.987e-19</v>
      </c>
      <c r="F29708" s="4">
        <v>4.0202e-18</v>
      </c>
      <c r="G29708" s="1" t="b">
        <v>1</v>
      </c>
    </row>
    <row r="29709" spans="1:7">
      <c r="A29709" s="3" t="s">
        <v>29716</v>
      </c>
      <c r="B29709" s="1">
        <v>32.9942774994541</v>
      </c>
      <c r="C29709" s="1">
        <v>10.8714856497941</v>
      </c>
      <c r="D29709" s="1">
        <v>1.6017</v>
      </c>
      <c r="E29709" s="1">
        <v>0.01245</v>
      </c>
      <c r="F29709" s="1">
        <v>0.028653</v>
      </c>
      <c r="G29709" s="1" t="b">
        <v>1</v>
      </c>
    </row>
    <row r="29710" spans="1:7">
      <c r="A29710" s="3" t="s">
        <v>29717</v>
      </c>
      <c r="B29710" s="1">
        <v>523.905462338388</v>
      </c>
      <c r="C29710" s="1">
        <v>206.936797787212</v>
      </c>
      <c r="D29710" s="1">
        <v>1.3401</v>
      </c>
      <c r="E29710" s="4">
        <v>2.2887e-6</v>
      </c>
      <c r="F29710" s="4">
        <v>1.039e-5</v>
      </c>
      <c r="G29710" s="1" t="b">
        <v>1</v>
      </c>
    </row>
    <row r="29711" spans="1:7">
      <c r="A29711" s="3" t="s">
        <v>29718</v>
      </c>
      <c r="B29711" s="1">
        <v>39.5253256333566</v>
      </c>
      <c r="C29711" s="1">
        <v>290.679707415497</v>
      </c>
      <c r="D29711" s="1">
        <v>-2.8786</v>
      </c>
      <c r="E29711" s="4">
        <v>3.0858e-17</v>
      </c>
      <c r="F29711" s="4">
        <v>5.2022e-16</v>
      </c>
      <c r="G29711" s="1" t="b">
        <v>1</v>
      </c>
    </row>
    <row r="29712" spans="1:7">
      <c r="A29712" s="3" t="s">
        <v>29719</v>
      </c>
      <c r="B29712" s="1">
        <v>3.50111226795848</v>
      </c>
      <c r="C29712" s="1">
        <v>27.2611835899788</v>
      </c>
      <c r="D29712" s="1">
        <v>-2.961</v>
      </c>
      <c r="E29712" s="1">
        <v>0.0052632</v>
      </c>
      <c r="F29712" s="1">
        <v>0.013118</v>
      </c>
      <c r="G29712" s="1" t="b">
        <v>1</v>
      </c>
    </row>
    <row r="29713" spans="1:7">
      <c r="A29713" s="3" t="s">
        <v>29720</v>
      </c>
      <c r="B29713" s="1">
        <v>7.09169268239102</v>
      </c>
      <c r="C29713" s="1">
        <v>2.57037350500487</v>
      </c>
      <c r="D29713" s="1">
        <v>1.4642</v>
      </c>
      <c r="E29713" s="1">
        <v>0.31697</v>
      </c>
      <c r="F29713" s="1">
        <v>0.47379</v>
      </c>
      <c r="G29713" s="1" t="b">
        <v>0</v>
      </c>
    </row>
    <row r="29714" spans="1:7">
      <c r="A29714" s="3" t="s">
        <v>29721</v>
      </c>
      <c r="B29714" s="1">
        <v>26.6723083253652</v>
      </c>
      <c r="C29714" s="1">
        <v>61.9785834576576</v>
      </c>
      <c r="D29714" s="1">
        <v>-1.2164</v>
      </c>
      <c r="E29714" s="1">
        <v>0.0084013</v>
      </c>
      <c r="F29714" s="1">
        <v>0.020078</v>
      </c>
      <c r="G29714" s="1" t="b">
        <v>1</v>
      </c>
    </row>
    <row r="29715" spans="1:7">
      <c r="A29715" s="3" t="s">
        <v>29722</v>
      </c>
      <c r="B29715" s="1">
        <v>24.3019589212794</v>
      </c>
      <c r="C29715" s="1">
        <v>1.51573334054276</v>
      </c>
      <c r="D29715" s="1">
        <v>4.003</v>
      </c>
      <c r="E29715" s="1">
        <v>0.00068862</v>
      </c>
      <c r="F29715" s="1">
        <v>0.0020502</v>
      </c>
      <c r="G29715" s="1" t="b">
        <v>1</v>
      </c>
    </row>
    <row r="29716" spans="1:7">
      <c r="A29716" s="3" t="s">
        <v>29723</v>
      </c>
      <c r="B29716" s="1">
        <v>67.5965434818046</v>
      </c>
      <c r="C29716" s="1">
        <v>123.539886602493</v>
      </c>
      <c r="D29716" s="1">
        <v>-0.86996</v>
      </c>
      <c r="E29716" s="1">
        <v>0.18922</v>
      </c>
      <c r="F29716" s="1">
        <v>0.31078</v>
      </c>
      <c r="G29716" s="1" t="b">
        <v>0</v>
      </c>
    </row>
    <row r="29717" spans="1:7">
      <c r="A29717" s="3" t="s">
        <v>29724</v>
      </c>
      <c r="B29717" s="1">
        <v>0</v>
      </c>
      <c r="C29717" s="1">
        <v>0</v>
      </c>
      <c r="D29717" s="3" t="s">
        <v>17</v>
      </c>
      <c r="E29717" s="3" t="s">
        <v>17</v>
      </c>
      <c r="F29717" s="3" t="s">
        <v>17</v>
      </c>
      <c r="G29717" s="3" t="s">
        <v>17</v>
      </c>
    </row>
    <row r="29718" spans="1:7">
      <c r="A29718" s="3" t="s">
        <v>29725</v>
      </c>
      <c r="B29718" s="1">
        <v>20.7136154334497</v>
      </c>
      <c r="C29718" s="1">
        <v>14.3364638433459</v>
      </c>
      <c r="D29718" s="1">
        <v>0.53089</v>
      </c>
      <c r="E29718" s="1">
        <v>0.50322</v>
      </c>
      <c r="F29718" s="1">
        <v>0.67564</v>
      </c>
      <c r="G29718" s="1" t="b">
        <v>0</v>
      </c>
    </row>
    <row r="29719" spans="1:7">
      <c r="A29719" s="3" t="s">
        <v>29726</v>
      </c>
      <c r="B29719" s="1">
        <v>62.5560044527973</v>
      </c>
      <c r="C29719" s="1">
        <v>19.3297406004251</v>
      </c>
      <c r="D29719" s="1">
        <v>1.6943</v>
      </c>
      <c r="E29719" s="1">
        <v>0.00071561</v>
      </c>
      <c r="F29719" s="1">
        <v>0.0021244</v>
      </c>
      <c r="G29719" s="1" t="b">
        <v>1</v>
      </c>
    </row>
    <row r="29720" spans="1:7">
      <c r="A29720" s="3" t="s">
        <v>29727</v>
      </c>
      <c r="B29720" s="1">
        <v>916.172291223879</v>
      </c>
      <c r="C29720" s="1">
        <v>555.30590576245</v>
      </c>
      <c r="D29720" s="1">
        <v>0.72234</v>
      </c>
      <c r="E29720" s="1">
        <v>0.0059322</v>
      </c>
      <c r="F29720" s="1">
        <v>0.014618</v>
      </c>
      <c r="G29720" s="1" t="b">
        <v>1</v>
      </c>
    </row>
    <row r="29721" spans="1:7">
      <c r="A29721" s="3" t="s">
        <v>29728</v>
      </c>
      <c r="B29721" s="1">
        <v>23.8467400413724</v>
      </c>
      <c r="C29721" s="1">
        <v>18.6037397997428</v>
      </c>
      <c r="D29721" s="1">
        <v>0.3582</v>
      </c>
      <c r="E29721" s="1">
        <v>0.61247</v>
      </c>
      <c r="F29721" s="1">
        <v>0.77556</v>
      </c>
      <c r="G29721" s="1" t="b">
        <v>0</v>
      </c>
    </row>
    <row r="29722" spans="1:7">
      <c r="A29722" s="3" t="s">
        <v>29729</v>
      </c>
      <c r="B29722" s="1">
        <v>357.499437983414</v>
      </c>
      <c r="C29722" s="1">
        <v>479.650479828163</v>
      </c>
      <c r="D29722" s="1">
        <v>-0.42404</v>
      </c>
      <c r="E29722" s="1">
        <v>0.12021</v>
      </c>
      <c r="F29722" s="1">
        <v>0.2123</v>
      </c>
      <c r="G29722" s="1" t="b">
        <v>0</v>
      </c>
    </row>
    <row r="29723" spans="1:7">
      <c r="A29723" s="3" t="s">
        <v>29730</v>
      </c>
      <c r="B29723" s="1">
        <v>2.99737951448504</v>
      </c>
      <c r="C29723" s="1">
        <v>21.7767807755596</v>
      </c>
      <c r="D29723" s="1">
        <v>-2.861</v>
      </c>
      <c r="E29723" s="1">
        <v>0.07408</v>
      </c>
      <c r="F29723" s="1">
        <v>0.13903</v>
      </c>
      <c r="G29723" s="1" t="b">
        <v>0</v>
      </c>
    </row>
    <row r="29724" spans="1:7">
      <c r="A29724" s="3" t="s">
        <v>29731</v>
      </c>
      <c r="B29724" s="1">
        <v>1203.90528612168</v>
      </c>
      <c r="C29724" s="1">
        <v>277.679597350738</v>
      </c>
      <c r="D29724" s="1">
        <v>2.1162</v>
      </c>
      <c r="E29724" s="4">
        <v>1.0838e-14</v>
      </c>
      <c r="F29724" s="4">
        <v>1.4204e-13</v>
      </c>
      <c r="G29724" s="1" t="b">
        <v>1</v>
      </c>
    </row>
    <row r="29725" spans="1:7">
      <c r="A29725" s="3" t="s">
        <v>29732</v>
      </c>
      <c r="B29725" s="1">
        <v>27.6087174036497</v>
      </c>
      <c r="C29725" s="1">
        <v>3.92907465775838</v>
      </c>
      <c r="D29725" s="1">
        <v>2.8129</v>
      </c>
      <c r="E29725" s="1">
        <v>0.0007633</v>
      </c>
      <c r="F29725" s="1">
        <v>0.002255</v>
      </c>
      <c r="G29725" s="1" t="b">
        <v>1</v>
      </c>
    </row>
    <row r="29726" spans="1:7">
      <c r="A29726" s="3" t="s">
        <v>29733</v>
      </c>
      <c r="B29726" s="1">
        <v>123.316675708241</v>
      </c>
      <c r="C29726" s="1">
        <v>14.7298284692131</v>
      </c>
      <c r="D29726" s="1">
        <v>3.0656</v>
      </c>
      <c r="E29726" s="4">
        <v>1.4052e-11</v>
      </c>
      <c r="F29726" s="4">
        <v>1.3138e-10</v>
      </c>
      <c r="G29726" s="1" t="b">
        <v>1</v>
      </c>
    </row>
    <row r="29727" spans="1:7">
      <c r="A29727" s="3" t="s">
        <v>29734</v>
      </c>
      <c r="B29727" s="1">
        <v>12.5208785159088</v>
      </c>
      <c r="C29727" s="1">
        <v>9.14355679423337</v>
      </c>
      <c r="D29727" s="1">
        <v>0.45351</v>
      </c>
      <c r="E29727" s="1">
        <v>0.63644</v>
      </c>
      <c r="F29727" s="1">
        <v>0.79898</v>
      </c>
      <c r="G29727" s="1" t="b">
        <v>0</v>
      </c>
    </row>
    <row r="29728" spans="1:7">
      <c r="A29728" s="3" t="s">
        <v>29735</v>
      </c>
      <c r="B29728" s="1">
        <v>21.9790678008686</v>
      </c>
      <c r="C29728" s="1">
        <v>35.1474666395908</v>
      </c>
      <c r="D29728" s="1">
        <v>-0.67729</v>
      </c>
      <c r="E29728" s="1">
        <v>0.40944</v>
      </c>
      <c r="F29728" s="1">
        <v>0.57757</v>
      </c>
      <c r="G29728" s="1" t="b">
        <v>0</v>
      </c>
    </row>
    <row r="29729" spans="1:7">
      <c r="A29729" s="3" t="s">
        <v>29736</v>
      </c>
      <c r="B29729" s="1">
        <v>206.579170532032</v>
      </c>
      <c r="C29729" s="1">
        <v>4111.77897113391</v>
      </c>
      <c r="D29729" s="1">
        <v>-4.315</v>
      </c>
      <c r="E29729" s="4">
        <v>2.7804e-12</v>
      </c>
      <c r="F29729" s="4">
        <v>2.8166e-11</v>
      </c>
      <c r="G29729" s="1" t="b">
        <v>1</v>
      </c>
    </row>
    <row r="29730" spans="1:7">
      <c r="A29730" s="3" t="s">
        <v>29737</v>
      </c>
      <c r="B29730" s="1">
        <v>684.934425796784</v>
      </c>
      <c r="C29730" s="1">
        <v>3210.35131572183</v>
      </c>
      <c r="D29730" s="1">
        <v>-2.2287</v>
      </c>
      <c r="E29730" s="4">
        <v>5.1202e-8</v>
      </c>
      <c r="F29730" s="4">
        <v>2.9755e-7</v>
      </c>
      <c r="G29730" s="1" t="b">
        <v>1</v>
      </c>
    </row>
    <row r="29731" spans="1:7">
      <c r="A29731" s="3" t="s">
        <v>29738</v>
      </c>
      <c r="B29731" s="1">
        <v>8.89999893217547</v>
      </c>
      <c r="C29731" s="1">
        <v>13.020471412889</v>
      </c>
      <c r="D29731" s="1">
        <v>-0.5489</v>
      </c>
      <c r="E29731" s="1">
        <v>0.51216</v>
      </c>
      <c r="F29731" s="1">
        <v>0.68498</v>
      </c>
      <c r="G29731" s="1" t="b">
        <v>0</v>
      </c>
    </row>
    <row r="29732" spans="1:7">
      <c r="A29732" s="3" t="s">
        <v>29739</v>
      </c>
      <c r="B29732" s="1">
        <v>3.67597849028825</v>
      </c>
      <c r="C29732" s="1">
        <v>2.1152869051761</v>
      </c>
      <c r="D29732" s="1">
        <v>0.79727</v>
      </c>
      <c r="E29732" s="1">
        <v>0.71978</v>
      </c>
      <c r="F29732" s="1">
        <v>0.87304</v>
      </c>
      <c r="G29732" s="1" t="b">
        <v>0</v>
      </c>
    </row>
    <row r="29733" spans="1:7">
      <c r="A29733" s="3" t="s">
        <v>29740</v>
      </c>
      <c r="B29733" s="1">
        <v>24.3602895776627</v>
      </c>
      <c r="C29733" s="1">
        <v>185.757120378423</v>
      </c>
      <c r="D29733" s="1">
        <v>-2.9308</v>
      </c>
      <c r="E29733" s="4">
        <v>5.1696e-6</v>
      </c>
      <c r="F29733" s="4">
        <v>2.2217e-5</v>
      </c>
      <c r="G29733" s="1" t="b">
        <v>1</v>
      </c>
    </row>
    <row r="29734" spans="1:7">
      <c r="A29734" s="3" t="s">
        <v>29741</v>
      </c>
      <c r="B29734" s="1">
        <v>77.9167928998922</v>
      </c>
      <c r="C29734" s="1">
        <v>72.6623413498695</v>
      </c>
      <c r="D29734" s="1">
        <v>0.10073</v>
      </c>
      <c r="E29734" s="1">
        <v>0.80971</v>
      </c>
      <c r="F29734" s="1">
        <v>0.94243</v>
      </c>
      <c r="G29734" s="1" t="b">
        <v>0</v>
      </c>
    </row>
    <row r="29735" spans="1:7">
      <c r="A29735" s="3" t="s">
        <v>29742</v>
      </c>
      <c r="B29735" s="1">
        <v>226.607126907377</v>
      </c>
      <c r="C29735" s="1">
        <v>1347.37109646237</v>
      </c>
      <c r="D29735" s="1">
        <v>-2.5719</v>
      </c>
      <c r="E29735" s="4">
        <v>2.65e-13</v>
      </c>
      <c r="F29735" s="4">
        <v>3.0121e-12</v>
      </c>
      <c r="G29735" s="1" t="b">
        <v>1</v>
      </c>
    </row>
    <row r="29736" spans="1:7">
      <c r="A29736" s="3" t="s">
        <v>29743</v>
      </c>
      <c r="B29736" s="1">
        <v>150.248824293649</v>
      </c>
      <c r="C29736" s="1">
        <v>99.6504903557256</v>
      </c>
      <c r="D29736" s="1">
        <v>0.5924</v>
      </c>
      <c r="E29736" s="1">
        <v>0.083897</v>
      </c>
      <c r="F29736" s="1">
        <v>0.15521</v>
      </c>
      <c r="G29736" s="1" t="b">
        <v>0</v>
      </c>
    </row>
    <row r="29737" spans="1:7">
      <c r="A29737" s="3" t="s">
        <v>29744</v>
      </c>
      <c r="B29737" s="1">
        <v>89.42165148497</v>
      </c>
      <c r="C29737" s="1">
        <v>90.5403015850352</v>
      </c>
      <c r="D29737" s="1">
        <v>-0.017936</v>
      </c>
      <c r="E29737" s="1">
        <v>0.91803</v>
      </c>
      <c r="F29737" s="1">
        <v>1</v>
      </c>
      <c r="G29737" s="1" t="b">
        <v>0</v>
      </c>
    </row>
    <row r="29738" spans="1:7">
      <c r="A29738" s="3" t="s">
        <v>29745</v>
      </c>
      <c r="B29738" s="1">
        <v>80.7669946632087</v>
      </c>
      <c r="C29738" s="1">
        <v>49.529973327735</v>
      </c>
      <c r="D29738" s="1">
        <v>0.70546</v>
      </c>
      <c r="E29738" s="1">
        <v>0.090848</v>
      </c>
      <c r="F29738" s="1">
        <v>0.16647</v>
      </c>
      <c r="G29738" s="1" t="b">
        <v>0</v>
      </c>
    </row>
    <row r="29739" spans="1:7">
      <c r="A29739" s="3" t="s">
        <v>29746</v>
      </c>
      <c r="B29739" s="1">
        <v>18.5764426525216</v>
      </c>
      <c r="C29739" s="1">
        <v>11.8739657751534</v>
      </c>
      <c r="D29739" s="1">
        <v>0.64567</v>
      </c>
      <c r="E29739" s="1">
        <v>0.38338</v>
      </c>
      <c r="F29739" s="1">
        <v>0.55034</v>
      </c>
      <c r="G29739" s="1" t="b">
        <v>0</v>
      </c>
    </row>
    <row r="29740" spans="1:7">
      <c r="A29740" s="3" t="s">
        <v>29747</v>
      </c>
      <c r="B29740" s="1">
        <v>7.65233723087959</v>
      </c>
      <c r="C29740" s="1">
        <v>57.867787618569</v>
      </c>
      <c r="D29740" s="1">
        <v>-2.9188</v>
      </c>
      <c r="E29740" s="4">
        <v>1.8101e-7</v>
      </c>
      <c r="F29740" s="4">
        <v>9.7469e-7</v>
      </c>
      <c r="G29740" s="1" t="b">
        <v>1</v>
      </c>
    </row>
    <row r="29741" spans="1:7">
      <c r="A29741" s="3" t="s">
        <v>29748</v>
      </c>
      <c r="B29741" s="1">
        <v>30.3265623257922</v>
      </c>
      <c r="C29741" s="1">
        <v>8.96539097151</v>
      </c>
      <c r="D29741" s="1">
        <v>1.7581</v>
      </c>
      <c r="E29741" s="1">
        <v>0.011988</v>
      </c>
      <c r="F29741" s="1">
        <v>0.027692</v>
      </c>
      <c r="G29741" s="1" t="b">
        <v>1</v>
      </c>
    </row>
    <row r="29742" spans="1:7">
      <c r="A29742" s="3" t="s">
        <v>29749</v>
      </c>
      <c r="B29742" s="1">
        <v>1.27774360149525</v>
      </c>
      <c r="C29742" s="1">
        <v>5.6264185615788</v>
      </c>
      <c r="D29742" s="1">
        <v>-2.1386</v>
      </c>
      <c r="E29742" s="1">
        <v>0.20455</v>
      </c>
      <c r="F29742" s="1">
        <v>0.33208</v>
      </c>
      <c r="G29742" s="1" t="b">
        <v>0</v>
      </c>
    </row>
    <row r="29743" spans="1:7">
      <c r="A29743" s="3" t="s">
        <v>29750</v>
      </c>
      <c r="B29743" s="1">
        <v>0.822544977143526</v>
      </c>
      <c r="C29743" s="1">
        <v>403.828102138325</v>
      </c>
      <c r="D29743" s="1">
        <v>-8.9394</v>
      </c>
      <c r="E29743" s="4">
        <v>1.2189e-16</v>
      </c>
      <c r="F29743" s="4">
        <v>1.9448e-15</v>
      </c>
      <c r="G29743" s="1" t="b">
        <v>1</v>
      </c>
    </row>
    <row r="29744" spans="1:7">
      <c r="A29744" s="3" t="s">
        <v>29751</v>
      </c>
      <c r="B29744" s="1">
        <v>13.5993801959627</v>
      </c>
      <c r="C29744" s="1">
        <v>28.6544665055078</v>
      </c>
      <c r="D29744" s="1">
        <v>-1.0752</v>
      </c>
      <c r="E29744" s="1">
        <v>0.088536</v>
      </c>
      <c r="F29744" s="1">
        <v>0.16277</v>
      </c>
      <c r="G29744" s="1" t="b">
        <v>0</v>
      </c>
    </row>
    <row r="29745" spans="1:7">
      <c r="A29745" s="3" t="s">
        <v>29752</v>
      </c>
      <c r="B29745" s="1">
        <v>126.900307818209</v>
      </c>
      <c r="C29745" s="1">
        <v>27.7262735770947</v>
      </c>
      <c r="D29745" s="1">
        <v>2.1944</v>
      </c>
      <c r="E29745" s="4">
        <v>1.1585e-7</v>
      </c>
      <c r="F29745" s="4">
        <v>6.4046e-7</v>
      </c>
      <c r="G29745" s="1" t="b">
        <v>1</v>
      </c>
    </row>
    <row r="29746" spans="1:7">
      <c r="A29746" s="3" t="s">
        <v>29753</v>
      </c>
      <c r="B29746" s="1">
        <v>57.2070910346255</v>
      </c>
      <c r="C29746" s="1">
        <v>11.5448849589453</v>
      </c>
      <c r="D29746" s="1">
        <v>2.3089</v>
      </c>
      <c r="E29746" s="4">
        <v>3.9329e-5</v>
      </c>
      <c r="F29746" s="1">
        <v>0.00014588</v>
      </c>
      <c r="G29746" s="1" t="b">
        <v>1</v>
      </c>
    </row>
    <row r="29747" spans="1:7">
      <c r="A29747" s="3" t="s">
        <v>29754</v>
      </c>
      <c r="B29747" s="1">
        <v>12.3558290763958</v>
      </c>
      <c r="C29747" s="1">
        <v>81.1692009809965</v>
      </c>
      <c r="D29747" s="1">
        <v>-2.7157</v>
      </c>
      <c r="E29747" s="4">
        <v>4.6635e-6</v>
      </c>
      <c r="F29747" s="4">
        <v>2.0184e-5</v>
      </c>
      <c r="G29747" s="1" t="b">
        <v>1</v>
      </c>
    </row>
    <row r="29748" spans="1:7">
      <c r="A29748" s="3" t="s">
        <v>29755</v>
      </c>
      <c r="B29748" s="1">
        <v>49.6835806037689</v>
      </c>
      <c r="C29748" s="1">
        <v>12.7745770399522</v>
      </c>
      <c r="D29748" s="1">
        <v>1.9595</v>
      </c>
      <c r="E29748" s="1">
        <v>0.00054876</v>
      </c>
      <c r="F29748" s="1">
        <v>0.0016643</v>
      </c>
      <c r="G29748" s="1" t="b">
        <v>1</v>
      </c>
    </row>
    <row r="29749" spans="1:7">
      <c r="A29749" s="3" t="s">
        <v>29756</v>
      </c>
      <c r="B29749" s="1">
        <v>17.9338895582177</v>
      </c>
      <c r="C29749" s="1">
        <v>117.984971146276</v>
      </c>
      <c r="D29749" s="1">
        <v>-2.7178</v>
      </c>
      <c r="E29749" s="1">
        <v>0.041826</v>
      </c>
      <c r="F29749" s="1">
        <v>0.084261</v>
      </c>
      <c r="G29749" s="1" t="b">
        <v>0</v>
      </c>
    </row>
    <row r="29750" spans="1:7">
      <c r="A29750" s="3" t="s">
        <v>29757</v>
      </c>
      <c r="B29750" s="1">
        <v>26.9493684664482</v>
      </c>
      <c r="C29750" s="1">
        <v>137.264010422116</v>
      </c>
      <c r="D29750" s="1">
        <v>-2.3486</v>
      </c>
      <c r="E29750" s="4">
        <v>2.6744e-9</v>
      </c>
      <c r="F29750" s="4">
        <v>1.862e-8</v>
      </c>
      <c r="G29750" s="1" t="b">
        <v>1</v>
      </c>
    </row>
    <row r="29751" spans="1:7">
      <c r="A29751" s="3" t="s">
        <v>29758</v>
      </c>
      <c r="B29751" s="1">
        <v>24.5662730345279</v>
      </c>
      <c r="C29751" s="1">
        <v>17.8781804514889</v>
      </c>
      <c r="D29751" s="1">
        <v>0.45848</v>
      </c>
      <c r="E29751" s="1">
        <v>0.47185</v>
      </c>
      <c r="F29751" s="1">
        <v>0.64307</v>
      </c>
      <c r="G29751" s="1" t="b">
        <v>0</v>
      </c>
    </row>
    <row r="29752" spans="1:7">
      <c r="A29752" s="3" t="s">
        <v>29759</v>
      </c>
      <c r="B29752" s="1">
        <v>96.5860164709376</v>
      </c>
      <c r="C29752" s="1">
        <v>12.5688295536145</v>
      </c>
      <c r="D29752" s="1">
        <v>2.942</v>
      </c>
      <c r="E29752" s="4">
        <v>1.0641e-9</v>
      </c>
      <c r="F29752" s="4">
        <v>7.7978e-9</v>
      </c>
      <c r="G29752" s="1" t="b">
        <v>1</v>
      </c>
    </row>
    <row r="29753" spans="1:7">
      <c r="A29753" s="3" t="s">
        <v>29760</v>
      </c>
      <c r="B29753" s="1">
        <v>251.955010901696</v>
      </c>
      <c r="C29753" s="1">
        <v>524.662379371492</v>
      </c>
      <c r="D29753" s="1">
        <v>-1.0582</v>
      </c>
      <c r="E29753" s="1">
        <v>0.00021292</v>
      </c>
      <c r="F29753" s="1">
        <v>0.00069347</v>
      </c>
      <c r="G29753" s="1" t="b">
        <v>1</v>
      </c>
    </row>
    <row r="29754" spans="1:7">
      <c r="A29754" s="3" t="s">
        <v>29761</v>
      </c>
      <c r="B29754" s="1">
        <v>233.453932273112</v>
      </c>
      <c r="C29754" s="1">
        <v>132.124809005496</v>
      </c>
      <c r="D29754" s="1">
        <v>0.82124</v>
      </c>
      <c r="E29754" s="1">
        <v>0.0097552</v>
      </c>
      <c r="F29754" s="1">
        <v>0.023</v>
      </c>
      <c r="G29754" s="1" t="b">
        <v>1</v>
      </c>
    </row>
    <row r="29755" spans="1:7">
      <c r="A29755" s="3" t="s">
        <v>29762</v>
      </c>
      <c r="B29755" s="1">
        <v>157.044403809902</v>
      </c>
      <c r="C29755" s="1">
        <v>444.606339743868</v>
      </c>
      <c r="D29755" s="1">
        <v>-1.5014</v>
      </c>
      <c r="E29755" s="4">
        <v>3.4414e-7</v>
      </c>
      <c r="F29755" s="4">
        <v>1.7823e-6</v>
      </c>
      <c r="G29755" s="1" t="b">
        <v>1</v>
      </c>
    </row>
    <row r="29756" spans="1:7">
      <c r="A29756" s="3" t="s">
        <v>29763</v>
      </c>
      <c r="B29756" s="1">
        <v>0.657712806731995</v>
      </c>
      <c r="C29756" s="1">
        <v>0</v>
      </c>
      <c r="D29756" s="3" t="s">
        <v>14</v>
      </c>
      <c r="E29756" s="1">
        <v>0.93565</v>
      </c>
      <c r="F29756" s="1">
        <v>1</v>
      </c>
      <c r="G29756" s="1" t="b">
        <v>0</v>
      </c>
    </row>
    <row r="29757" spans="1:7">
      <c r="A29757" s="3" t="s">
        <v>29764</v>
      </c>
      <c r="B29757" s="1">
        <v>2.9781294758833</v>
      </c>
      <c r="C29757" s="1">
        <v>71.3685866953087</v>
      </c>
      <c r="D29757" s="1">
        <v>-4.5828</v>
      </c>
      <c r="E29757" s="4">
        <v>6.0685e-6</v>
      </c>
      <c r="F29757" s="4">
        <v>2.5778e-5</v>
      </c>
      <c r="G29757" s="1" t="b">
        <v>1</v>
      </c>
    </row>
    <row r="29758" spans="1:7">
      <c r="A29758" s="3" t="s">
        <v>29765</v>
      </c>
      <c r="B29758" s="1">
        <v>376.189062918722</v>
      </c>
      <c r="C29758" s="1">
        <v>1378.35772760704</v>
      </c>
      <c r="D29758" s="1">
        <v>-1.8734</v>
      </c>
      <c r="E29758" s="4">
        <v>7.1735e-8</v>
      </c>
      <c r="F29758" s="4">
        <v>4.089e-7</v>
      </c>
      <c r="G29758" s="1" t="b">
        <v>1</v>
      </c>
    </row>
    <row r="29759" spans="1:7">
      <c r="A29759" s="3" t="s">
        <v>29766</v>
      </c>
      <c r="B29759" s="1">
        <v>40.5473095454875</v>
      </c>
      <c r="C29759" s="1">
        <v>32.0275792257862</v>
      </c>
      <c r="D29759" s="1">
        <v>0.34029</v>
      </c>
      <c r="E29759" s="1">
        <v>0.57354</v>
      </c>
      <c r="F29759" s="1">
        <v>0.7435</v>
      </c>
      <c r="G29759" s="1" t="b">
        <v>0</v>
      </c>
    </row>
    <row r="29760" spans="1:7">
      <c r="A29760" s="3" t="s">
        <v>29767</v>
      </c>
      <c r="B29760" s="1">
        <v>14.6160616895931</v>
      </c>
      <c r="C29760" s="1">
        <v>4.20599543486378</v>
      </c>
      <c r="D29760" s="1">
        <v>1.797</v>
      </c>
      <c r="E29760" s="1">
        <v>0.06646</v>
      </c>
      <c r="F29760" s="1">
        <v>0.1265</v>
      </c>
      <c r="G29760" s="1" t="b">
        <v>0</v>
      </c>
    </row>
    <row r="29761" spans="1:7">
      <c r="A29761" s="3" t="s">
        <v>29768</v>
      </c>
      <c r="B29761" s="1">
        <v>351.866692877684</v>
      </c>
      <c r="C29761" s="1">
        <v>251.833933432403</v>
      </c>
      <c r="D29761" s="1">
        <v>0.48256</v>
      </c>
      <c r="E29761" s="1">
        <v>0.093231</v>
      </c>
      <c r="F29761" s="1">
        <v>0.1702</v>
      </c>
      <c r="G29761" s="1" t="b">
        <v>0</v>
      </c>
    </row>
    <row r="29762" spans="1:7">
      <c r="A29762" s="3" t="s">
        <v>29769</v>
      </c>
      <c r="B29762" s="1">
        <v>6.2097614589728</v>
      </c>
      <c r="C29762" s="1">
        <v>50.6683520059495</v>
      </c>
      <c r="D29762" s="1">
        <v>-3.0285</v>
      </c>
      <c r="E29762" s="1">
        <v>0.00030217</v>
      </c>
      <c r="F29762" s="1">
        <v>0.00096</v>
      </c>
      <c r="G29762" s="1" t="b">
        <v>1</v>
      </c>
    </row>
    <row r="29763" spans="1:7">
      <c r="A29763" s="3" t="s">
        <v>29770</v>
      </c>
      <c r="B29763" s="1">
        <v>3.33789597246108</v>
      </c>
      <c r="C29763" s="1">
        <v>58.1879691884519</v>
      </c>
      <c r="D29763" s="1">
        <v>-4.1237</v>
      </c>
      <c r="E29763" s="4">
        <v>3.421e-11</v>
      </c>
      <c r="F29763" s="4">
        <v>3.0338e-10</v>
      </c>
      <c r="G29763" s="1" t="b">
        <v>1</v>
      </c>
    </row>
    <row r="29764" spans="1:7">
      <c r="A29764" s="3" t="s">
        <v>29771</v>
      </c>
      <c r="B29764" s="1">
        <v>248.764590971726</v>
      </c>
      <c r="C29764" s="1">
        <v>296.083704818884</v>
      </c>
      <c r="D29764" s="1">
        <v>-0.25122</v>
      </c>
      <c r="E29764" s="1">
        <v>0.61655</v>
      </c>
      <c r="F29764" s="1">
        <v>0.77955</v>
      </c>
      <c r="G29764" s="1" t="b">
        <v>0</v>
      </c>
    </row>
    <row r="29765" spans="1:7">
      <c r="A29765" s="3" t="s">
        <v>29772</v>
      </c>
      <c r="B29765" s="1">
        <v>61.2762104381852</v>
      </c>
      <c r="C29765" s="1">
        <v>56.2045840250957</v>
      </c>
      <c r="D29765" s="1">
        <v>0.12464</v>
      </c>
      <c r="E29765" s="1">
        <v>0.80633</v>
      </c>
      <c r="F29765" s="1">
        <v>0.93957</v>
      </c>
      <c r="G29765" s="1" t="b">
        <v>0</v>
      </c>
    </row>
    <row r="29766" spans="1:7">
      <c r="A29766" s="3" t="s">
        <v>29773</v>
      </c>
      <c r="B29766" s="1">
        <v>739.368613513823</v>
      </c>
      <c r="C29766" s="1">
        <v>35.2776894505699</v>
      </c>
      <c r="D29766" s="1">
        <v>4.3895</v>
      </c>
      <c r="E29766" s="4">
        <v>4.1889e-41</v>
      </c>
      <c r="F29766" s="4">
        <v>4.0901e-39</v>
      </c>
      <c r="G29766" s="1" t="b">
        <v>1</v>
      </c>
    </row>
    <row r="29767" spans="1:7">
      <c r="A29767" s="3" t="s">
        <v>29774</v>
      </c>
      <c r="B29767" s="1">
        <v>2.91198143862933</v>
      </c>
      <c r="C29767" s="1">
        <v>24.6326434696193</v>
      </c>
      <c r="D29767" s="1">
        <v>-3.0805</v>
      </c>
      <c r="E29767" s="1">
        <v>0.042801</v>
      </c>
      <c r="F29767" s="1">
        <v>0.086017</v>
      </c>
      <c r="G29767" s="1" t="b">
        <v>0</v>
      </c>
    </row>
    <row r="29768" spans="1:7">
      <c r="A29768" s="3" t="s">
        <v>29775</v>
      </c>
      <c r="B29768" s="1">
        <v>15.1815943739347</v>
      </c>
      <c r="C29768" s="1">
        <v>179.360005248047</v>
      </c>
      <c r="D29768" s="1">
        <v>-3.5625</v>
      </c>
      <c r="E29768" s="4">
        <v>1.0097e-14</v>
      </c>
      <c r="F29768" s="4">
        <v>1.3263e-13</v>
      </c>
      <c r="G29768" s="1" t="b">
        <v>1</v>
      </c>
    </row>
    <row r="29769" spans="1:7">
      <c r="A29769" s="3" t="s">
        <v>29776</v>
      </c>
      <c r="B29769" s="1">
        <v>387.657794600079</v>
      </c>
      <c r="C29769" s="1">
        <v>30.9418020391028</v>
      </c>
      <c r="D29769" s="1">
        <v>3.6472</v>
      </c>
      <c r="E29769" s="4">
        <v>1.2891e-25</v>
      </c>
      <c r="F29769" s="4">
        <v>4.4379e-24</v>
      </c>
      <c r="G29769" s="1" t="b">
        <v>1</v>
      </c>
    </row>
    <row r="29770" spans="1:7">
      <c r="A29770" s="3" t="s">
        <v>29777</v>
      </c>
      <c r="B29770" s="1">
        <v>34.6309897878478</v>
      </c>
      <c r="C29770" s="1">
        <v>0.528821726294025</v>
      </c>
      <c r="D29770" s="1">
        <v>6.0331</v>
      </c>
      <c r="E29770" s="4">
        <v>3.7455e-8</v>
      </c>
      <c r="F29770" s="4">
        <v>2.2185e-7</v>
      </c>
      <c r="G29770" s="1" t="b">
        <v>1</v>
      </c>
    </row>
    <row r="29771" spans="1:7">
      <c r="A29771" s="3" t="s">
        <v>29778</v>
      </c>
      <c r="B29771" s="1">
        <v>68.0862126238522</v>
      </c>
      <c r="C29771" s="1">
        <v>0.528821726294025</v>
      </c>
      <c r="D29771" s="1">
        <v>7.0084</v>
      </c>
      <c r="E29771" s="4">
        <v>5.8234e-15</v>
      </c>
      <c r="F29771" s="4">
        <v>7.8512e-14</v>
      </c>
      <c r="G29771" s="1" t="b">
        <v>1</v>
      </c>
    </row>
    <row r="29772" spans="1:7">
      <c r="A29772" s="3" t="s">
        <v>29779</v>
      </c>
      <c r="B29772" s="1">
        <v>141.825707964576</v>
      </c>
      <c r="C29772" s="1">
        <v>83.87613572739</v>
      </c>
      <c r="D29772" s="1">
        <v>0.75779</v>
      </c>
      <c r="E29772" s="1">
        <v>0.031508</v>
      </c>
      <c r="F29772" s="1">
        <v>0.06541</v>
      </c>
      <c r="G29772" s="1" t="b">
        <v>0</v>
      </c>
    </row>
    <row r="29773" spans="1:7">
      <c r="A29773" s="3" t="s">
        <v>29780</v>
      </c>
      <c r="B29773" s="1">
        <v>570.807989727839</v>
      </c>
      <c r="C29773" s="1">
        <v>830.772368917449</v>
      </c>
      <c r="D29773" s="1">
        <v>-0.54145</v>
      </c>
      <c r="E29773" s="1">
        <v>0.038049</v>
      </c>
      <c r="F29773" s="1">
        <v>0.077422</v>
      </c>
      <c r="G29773" s="1" t="b">
        <v>0</v>
      </c>
    </row>
    <row r="29774" spans="1:7">
      <c r="A29774" s="3" t="s">
        <v>29781</v>
      </c>
      <c r="B29774" s="1">
        <v>74.2275283523021</v>
      </c>
      <c r="C29774" s="1">
        <v>37.6194160245894</v>
      </c>
      <c r="D29774" s="1">
        <v>0.98048</v>
      </c>
      <c r="E29774" s="1">
        <v>0.027471</v>
      </c>
      <c r="F29774" s="1">
        <v>0.057997</v>
      </c>
      <c r="G29774" s="1" t="b">
        <v>0</v>
      </c>
    </row>
    <row r="29775" spans="1:7">
      <c r="A29775" s="3" t="s">
        <v>29782</v>
      </c>
      <c r="B29775" s="1">
        <v>52.5429375871028</v>
      </c>
      <c r="C29775" s="1">
        <v>39.8822838007486</v>
      </c>
      <c r="D29775" s="1">
        <v>0.39775</v>
      </c>
      <c r="E29775" s="1">
        <v>0.43469</v>
      </c>
      <c r="F29775" s="1">
        <v>0.60451</v>
      </c>
      <c r="G29775" s="1" t="b">
        <v>0</v>
      </c>
    </row>
    <row r="29776" spans="1:7">
      <c r="A29776" s="3" t="s">
        <v>29783</v>
      </c>
      <c r="B29776" s="1">
        <v>1780.5522706193</v>
      </c>
      <c r="C29776" s="1">
        <v>2598.10143912567</v>
      </c>
      <c r="D29776" s="1">
        <v>-0.54513</v>
      </c>
      <c r="E29776" s="1">
        <v>0.043435</v>
      </c>
      <c r="F29776" s="1">
        <v>0.087055</v>
      </c>
      <c r="G29776" s="1" t="b">
        <v>0</v>
      </c>
    </row>
    <row r="29777" spans="1:7">
      <c r="A29777" s="3" t="s">
        <v>29784</v>
      </c>
      <c r="B29777" s="1">
        <v>284.415099975941</v>
      </c>
      <c r="C29777" s="1">
        <v>600.354865084726</v>
      </c>
      <c r="D29777" s="1">
        <v>-1.0778</v>
      </c>
      <c r="E29777" s="1">
        <v>0.0091095</v>
      </c>
      <c r="F29777" s="1">
        <v>0.021619</v>
      </c>
      <c r="G29777" s="1" t="b">
        <v>1</v>
      </c>
    </row>
    <row r="29778" spans="1:7">
      <c r="A29778" s="3" t="s">
        <v>29785</v>
      </c>
      <c r="B29778" s="1">
        <v>0</v>
      </c>
      <c r="C29778" s="1">
        <v>0</v>
      </c>
      <c r="D29778" s="3" t="s">
        <v>17</v>
      </c>
      <c r="E29778" s="3" t="s">
        <v>17</v>
      </c>
      <c r="F29778" s="3" t="s">
        <v>17</v>
      </c>
      <c r="G29778" s="3" t="s">
        <v>17</v>
      </c>
    </row>
    <row r="29779" spans="1:7">
      <c r="A29779" s="3" t="s">
        <v>29786</v>
      </c>
      <c r="B29779" s="1">
        <v>70.2208501868547</v>
      </c>
      <c r="C29779" s="1">
        <v>12.8393023020397</v>
      </c>
      <c r="D29779" s="1">
        <v>2.4513</v>
      </c>
      <c r="E29779" s="4">
        <v>2.3359e-6</v>
      </c>
      <c r="F29779" s="4">
        <v>1.0587e-5</v>
      </c>
      <c r="G29779" s="1" t="b">
        <v>1</v>
      </c>
    </row>
    <row r="29780" spans="1:7">
      <c r="A29780" s="3" t="s">
        <v>29787</v>
      </c>
      <c r="B29780" s="1">
        <v>65.7038947460559</v>
      </c>
      <c r="C29780" s="1">
        <v>227.429851034678</v>
      </c>
      <c r="D29780" s="1">
        <v>-1.7914</v>
      </c>
      <c r="E29780" s="1">
        <v>0.021384</v>
      </c>
      <c r="F29780" s="1">
        <v>0.046441</v>
      </c>
      <c r="G29780" s="1" t="b">
        <v>1</v>
      </c>
    </row>
    <row r="29781" spans="1:7">
      <c r="A29781" s="3" t="s">
        <v>29788</v>
      </c>
      <c r="B29781" s="1">
        <v>0</v>
      </c>
      <c r="C29781" s="1">
        <v>0</v>
      </c>
      <c r="D29781" s="3" t="s">
        <v>17</v>
      </c>
      <c r="E29781" s="3" t="s">
        <v>17</v>
      </c>
      <c r="F29781" s="3" t="s">
        <v>17</v>
      </c>
      <c r="G29781" s="3" t="s">
        <v>17</v>
      </c>
    </row>
    <row r="29782" spans="1:7">
      <c r="A29782" s="3" t="s">
        <v>29789</v>
      </c>
      <c r="B29782" s="1">
        <v>160.828923727275</v>
      </c>
      <c r="C29782" s="1">
        <v>92.4408311394958</v>
      </c>
      <c r="D29782" s="1">
        <v>0.79892</v>
      </c>
      <c r="E29782" s="1">
        <v>0.023406</v>
      </c>
      <c r="F29782" s="1">
        <v>0.050355</v>
      </c>
      <c r="G29782" s="1" t="b">
        <v>0</v>
      </c>
    </row>
    <row r="29783" spans="1:7">
      <c r="A29783" s="3" t="s">
        <v>29790</v>
      </c>
      <c r="B29783" s="1">
        <v>44.8938523616068</v>
      </c>
      <c r="C29783" s="1">
        <v>12.3872189903368</v>
      </c>
      <c r="D29783" s="1">
        <v>1.8577</v>
      </c>
      <c r="E29783" s="1">
        <v>0.0013263</v>
      </c>
      <c r="F29783" s="1">
        <v>0.0037431</v>
      </c>
      <c r="G29783" s="1" t="b">
        <v>1</v>
      </c>
    </row>
    <row r="29784" spans="1:7">
      <c r="A29784" s="3" t="s">
        <v>29791</v>
      </c>
      <c r="B29784" s="1">
        <v>96.6432265572754</v>
      </c>
      <c r="C29784" s="1">
        <v>342.87558569817</v>
      </c>
      <c r="D29784" s="1">
        <v>-1.8269</v>
      </c>
      <c r="E29784" s="4">
        <v>3.7705e-9</v>
      </c>
      <c r="F29784" s="4">
        <v>2.5712e-8</v>
      </c>
      <c r="G29784" s="1" t="b">
        <v>1</v>
      </c>
    </row>
    <row r="29785" spans="1:7">
      <c r="A29785" s="3" t="s">
        <v>29792</v>
      </c>
      <c r="B29785" s="1">
        <v>27.5116491454063</v>
      </c>
      <c r="C29785" s="1">
        <v>9.32817064563698</v>
      </c>
      <c r="D29785" s="1">
        <v>1.5604</v>
      </c>
      <c r="E29785" s="1">
        <v>0.02442</v>
      </c>
      <c r="F29785" s="1">
        <v>0.052301</v>
      </c>
      <c r="G29785" s="1" t="b">
        <v>0</v>
      </c>
    </row>
    <row r="29786" spans="1:7">
      <c r="A29786" s="3" t="s">
        <v>29793</v>
      </c>
      <c r="B29786" s="1">
        <v>27.6271291214614</v>
      </c>
      <c r="C29786" s="1">
        <v>3.60343858210451</v>
      </c>
      <c r="D29786" s="1">
        <v>2.9386</v>
      </c>
      <c r="E29786" s="1">
        <v>0.00040424</v>
      </c>
      <c r="F29786" s="1">
        <v>0.0012562</v>
      </c>
      <c r="G29786" s="1" t="b">
        <v>1</v>
      </c>
    </row>
    <row r="29787" spans="1:7">
      <c r="A29787" s="3" t="s">
        <v>29794</v>
      </c>
      <c r="B29787" s="1">
        <v>326.731473108988</v>
      </c>
      <c r="C29787" s="1">
        <v>120.874532698254</v>
      </c>
      <c r="D29787" s="1">
        <v>1.4346</v>
      </c>
      <c r="E29787" s="4">
        <v>5.5146e-6</v>
      </c>
      <c r="F29787" s="4">
        <v>2.354e-5</v>
      </c>
      <c r="G29787" s="1" t="b">
        <v>1</v>
      </c>
    </row>
    <row r="29788" spans="1:7">
      <c r="A29788" s="3" t="s">
        <v>29795</v>
      </c>
      <c r="B29788" s="1">
        <v>23.1847196393653</v>
      </c>
      <c r="C29788" s="1">
        <v>7.56009490347723</v>
      </c>
      <c r="D29788" s="1">
        <v>1.6167</v>
      </c>
      <c r="E29788" s="1">
        <v>0.037659</v>
      </c>
      <c r="F29788" s="1">
        <v>0.076737</v>
      </c>
      <c r="G29788" s="1" t="b">
        <v>0</v>
      </c>
    </row>
    <row r="29789" spans="1:7">
      <c r="A29789" s="3" t="s">
        <v>29796</v>
      </c>
      <c r="B29789" s="1">
        <v>96.6839027944157</v>
      </c>
      <c r="C29789" s="1">
        <v>1082.48542023763</v>
      </c>
      <c r="D29789" s="1">
        <v>-3.4849</v>
      </c>
      <c r="E29789" s="4">
        <v>1.1328e-32</v>
      </c>
      <c r="F29789" s="4">
        <v>6.4946e-31</v>
      </c>
      <c r="G29789" s="1" t="b">
        <v>1</v>
      </c>
    </row>
    <row r="29790" spans="1:7">
      <c r="A29790" s="3" t="s">
        <v>29797</v>
      </c>
      <c r="B29790" s="1">
        <v>20.945610719896</v>
      </c>
      <c r="C29790" s="1">
        <v>48.7339033772469</v>
      </c>
      <c r="D29790" s="1">
        <v>-1.2183</v>
      </c>
      <c r="E29790" s="1">
        <v>0.12345</v>
      </c>
      <c r="F29790" s="1">
        <v>0.21715</v>
      </c>
      <c r="G29790" s="1" t="b">
        <v>0</v>
      </c>
    </row>
    <row r="29791" spans="1:7">
      <c r="A29791" s="3" t="s">
        <v>29798</v>
      </c>
      <c r="B29791" s="1">
        <v>299.971267787465</v>
      </c>
      <c r="C29791" s="1">
        <v>837.321880475226</v>
      </c>
      <c r="D29791" s="1">
        <v>-1.481</v>
      </c>
      <c r="E29791" s="1">
        <v>0.0012439</v>
      </c>
      <c r="F29791" s="1">
        <v>0.0035281</v>
      </c>
      <c r="G29791" s="1" t="b">
        <v>1</v>
      </c>
    </row>
    <row r="29792" spans="1:7">
      <c r="A29792" s="3" t="s">
        <v>29799</v>
      </c>
      <c r="B29792" s="1">
        <v>120.673594013903</v>
      </c>
      <c r="C29792" s="1">
        <v>1133.29146136511</v>
      </c>
      <c r="D29792" s="1">
        <v>-3.2313</v>
      </c>
      <c r="E29792" s="4">
        <v>2.044e-12</v>
      </c>
      <c r="F29792" s="4">
        <v>2.111e-11</v>
      </c>
      <c r="G29792" s="1" t="b">
        <v>1</v>
      </c>
    </row>
    <row r="29793" spans="1:7">
      <c r="A29793" s="3" t="s">
        <v>29800</v>
      </c>
      <c r="B29793" s="1">
        <v>415.253680740185</v>
      </c>
      <c r="C29793" s="1">
        <v>975.865598895002</v>
      </c>
      <c r="D29793" s="1">
        <v>-1.2327</v>
      </c>
      <c r="E29793" s="4">
        <v>4.5598e-6</v>
      </c>
      <c r="F29793" s="4">
        <v>1.9762e-5</v>
      </c>
      <c r="G29793" s="1" t="b">
        <v>1</v>
      </c>
    </row>
    <row r="29794" spans="1:7">
      <c r="A29794" s="3" t="s">
        <v>29801</v>
      </c>
      <c r="B29794" s="1">
        <v>21.747052258867</v>
      </c>
      <c r="C29794" s="1">
        <v>0.482668263443124</v>
      </c>
      <c r="D29794" s="1">
        <v>5.4936</v>
      </c>
      <c r="E29794" s="4">
        <v>2.7384e-5</v>
      </c>
      <c r="F29794" s="1">
        <v>0.00010437</v>
      </c>
      <c r="G29794" s="1" t="b">
        <v>1</v>
      </c>
    </row>
    <row r="29795" spans="1:7">
      <c r="A29795" s="3" t="s">
        <v>29802</v>
      </c>
      <c r="B29795" s="1">
        <v>606.321283766076</v>
      </c>
      <c r="C29795" s="1">
        <v>872.585961661978</v>
      </c>
      <c r="D29795" s="1">
        <v>-0.52521</v>
      </c>
      <c r="E29795" s="1">
        <v>0.053983</v>
      </c>
      <c r="F29795" s="1">
        <v>0.10548</v>
      </c>
      <c r="G29795" s="1" t="b">
        <v>0</v>
      </c>
    </row>
    <row r="29796" spans="1:7">
      <c r="A29796" s="3" t="s">
        <v>29803</v>
      </c>
      <c r="B29796" s="1">
        <v>989.735836069851</v>
      </c>
      <c r="C29796" s="1">
        <v>2861.071701673</v>
      </c>
      <c r="D29796" s="1">
        <v>-1.5314</v>
      </c>
      <c r="E29796" s="4">
        <v>8.7379e-6</v>
      </c>
      <c r="F29796" s="4">
        <v>3.6167e-5</v>
      </c>
      <c r="G29796" s="1" t="b">
        <v>1</v>
      </c>
    </row>
    <row r="29797" spans="1:7">
      <c r="A29797" s="3" t="s">
        <v>29804</v>
      </c>
      <c r="B29797" s="1">
        <v>93.4633604531359</v>
      </c>
      <c r="C29797" s="1">
        <v>4.66408532281849</v>
      </c>
      <c r="D29797" s="1">
        <v>4.3247</v>
      </c>
      <c r="E29797" s="4">
        <v>4.7025e-14</v>
      </c>
      <c r="F29797" s="4">
        <v>5.7641e-13</v>
      </c>
      <c r="G29797" s="1" t="b">
        <v>1</v>
      </c>
    </row>
    <row r="29798" spans="1:7">
      <c r="A29798" s="3" t="s">
        <v>29805</v>
      </c>
      <c r="B29798" s="1">
        <v>2.76639930681953</v>
      </c>
      <c r="C29798" s="1">
        <v>20.3839393124589</v>
      </c>
      <c r="D29798" s="1">
        <v>-2.8814</v>
      </c>
      <c r="E29798" s="1">
        <v>0.0061177</v>
      </c>
      <c r="F29798" s="1">
        <v>0.015032</v>
      </c>
      <c r="G29798" s="1" t="b">
        <v>1</v>
      </c>
    </row>
    <row r="29799" spans="1:7">
      <c r="A29799" s="3" t="s">
        <v>29806</v>
      </c>
      <c r="B29799" s="1">
        <v>13.2521019470074</v>
      </c>
      <c r="C29799" s="1">
        <v>12.6055316996592</v>
      </c>
      <c r="D29799" s="1">
        <v>0.072164</v>
      </c>
      <c r="E29799" s="1">
        <v>0.98956</v>
      </c>
      <c r="F29799" s="1">
        <v>1</v>
      </c>
      <c r="G29799" s="1" t="b">
        <v>0</v>
      </c>
    </row>
    <row r="29800" spans="1:7">
      <c r="A29800" s="3" t="s">
        <v>29807</v>
      </c>
      <c r="B29800" s="1">
        <v>2750.5008152709</v>
      </c>
      <c r="C29800" s="1">
        <v>568.623549702304</v>
      </c>
      <c r="D29800" s="1">
        <v>2.2741</v>
      </c>
      <c r="E29800" s="4">
        <v>4.2853e-18</v>
      </c>
      <c r="F29800" s="4">
        <v>7.8187e-17</v>
      </c>
      <c r="G29800" s="1" t="b">
        <v>1</v>
      </c>
    </row>
    <row r="29801" spans="1:7">
      <c r="A29801" s="3" t="s">
        <v>29808</v>
      </c>
      <c r="B29801" s="1">
        <v>9.49503297613848</v>
      </c>
      <c r="C29801" s="1">
        <v>3.48655328091429</v>
      </c>
      <c r="D29801" s="1">
        <v>1.4454</v>
      </c>
      <c r="E29801" s="1">
        <v>0.27963</v>
      </c>
      <c r="F29801" s="1">
        <v>0.42916</v>
      </c>
      <c r="G29801" s="1" t="b">
        <v>0</v>
      </c>
    </row>
    <row r="29802" spans="1:7">
      <c r="A29802" s="3" t="s">
        <v>29809</v>
      </c>
      <c r="B29802" s="1">
        <v>106.918951150194</v>
      </c>
      <c r="C29802" s="1">
        <v>306.24588707903</v>
      </c>
      <c r="D29802" s="1">
        <v>-1.5182</v>
      </c>
      <c r="E29802" s="1">
        <v>0.0038295</v>
      </c>
      <c r="F29802" s="1">
        <v>0.0098215</v>
      </c>
      <c r="G29802" s="1" t="b">
        <v>1</v>
      </c>
    </row>
    <row r="29803" spans="1:7">
      <c r="A29803" s="3" t="s">
        <v>29810</v>
      </c>
      <c r="B29803" s="1">
        <v>17.6308175875537</v>
      </c>
      <c r="C29803" s="1">
        <v>0</v>
      </c>
      <c r="D29803" s="3" t="s">
        <v>14</v>
      </c>
      <c r="E29803" s="4">
        <v>4.1999e-5</v>
      </c>
      <c r="F29803" s="1">
        <v>0.0001549</v>
      </c>
      <c r="G29803" s="1" t="b">
        <v>1</v>
      </c>
    </row>
    <row r="29804" spans="1:7">
      <c r="A29804" s="3" t="s">
        <v>29811</v>
      </c>
      <c r="B29804" s="1">
        <v>16.8928526210311</v>
      </c>
      <c r="C29804" s="1">
        <v>47.6674702766043</v>
      </c>
      <c r="D29804" s="1">
        <v>-1.4966</v>
      </c>
      <c r="E29804" s="1">
        <v>0.060239</v>
      </c>
      <c r="F29804" s="1">
        <v>0.11605</v>
      </c>
      <c r="G29804" s="1" t="b">
        <v>0</v>
      </c>
    </row>
    <row r="29805" spans="1:7">
      <c r="A29805" s="3" t="s">
        <v>29812</v>
      </c>
      <c r="B29805" s="1">
        <v>1269.66209732778</v>
      </c>
      <c r="C29805" s="1">
        <v>3426.31610426046</v>
      </c>
      <c r="D29805" s="1">
        <v>-1.4322</v>
      </c>
      <c r="E29805" s="4">
        <v>2.7934e-8</v>
      </c>
      <c r="F29805" s="4">
        <v>1.6841e-7</v>
      </c>
      <c r="G29805" s="1" t="b">
        <v>1</v>
      </c>
    </row>
    <row r="29806" spans="1:7">
      <c r="A29806" s="3" t="s">
        <v>29813</v>
      </c>
      <c r="B29806" s="1">
        <v>34.2294509531276</v>
      </c>
      <c r="C29806" s="1">
        <v>5.50953326038858</v>
      </c>
      <c r="D29806" s="1">
        <v>2.6352</v>
      </c>
      <c r="E29806" s="1">
        <v>0.00032283</v>
      </c>
      <c r="F29806" s="1">
        <v>0.0010209</v>
      </c>
      <c r="G29806" s="1" t="b">
        <v>1</v>
      </c>
    </row>
    <row r="29807" spans="1:7">
      <c r="A29807" s="3" t="s">
        <v>29814</v>
      </c>
      <c r="B29807" s="1">
        <v>4.71107170173028</v>
      </c>
      <c r="C29807" s="1">
        <v>67.5287050570736</v>
      </c>
      <c r="D29807" s="1">
        <v>-3.8414</v>
      </c>
      <c r="E29807" s="4">
        <v>1.5239e-11</v>
      </c>
      <c r="F29807" s="4">
        <v>1.4164e-10</v>
      </c>
      <c r="G29807" s="1" t="b">
        <v>1</v>
      </c>
    </row>
    <row r="29808" spans="1:7">
      <c r="A29808" s="3" t="s">
        <v>29815</v>
      </c>
      <c r="B29808" s="1">
        <v>0</v>
      </c>
      <c r="C29808" s="1">
        <v>0</v>
      </c>
      <c r="D29808" s="3" t="s">
        <v>17</v>
      </c>
      <c r="E29808" s="3" t="s">
        <v>17</v>
      </c>
      <c r="F29808" s="3" t="s">
        <v>17</v>
      </c>
      <c r="G29808" s="3" t="s">
        <v>17</v>
      </c>
    </row>
    <row r="29809" spans="1:7">
      <c r="A29809" s="3" t="s">
        <v>29816</v>
      </c>
      <c r="B29809" s="1">
        <v>4.50095740758064</v>
      </c>
      <c r="C29809" s="1">
        <v>12.1965985626814</v>
      </c>
      <c r="D29809" s="1">
        <v>-1.4382</v>
      </c>
      <c r="E29809" s="1">
        <v>0.1675</v>
      </c>
      <c r="F29809" s="1">
        <v>0.28057</v>
      </c>
      <c r="G29809" s="1" t="b">
        <v>0</v>
      </c>
    </row>
    <row r="29810" spans="1:7">
      <c r="A29810" s="3" t="s">
        <v>29817</v>
      </c>
      <c r="B29810" s="1">
        <v>645.279536320391</v>
      </c>
      <c r="C29810" s="1">
        <v>3122.23581449647</v>
      </c>
      <c r="D29810" s="1">
        <v>-2.2746</v>
      </c>
      <c r="E29810" s="4">
        <v>5.4567e-15</v>
      </c>
      <c r="F29810" s="4">
        <v>7.3846e-14</v>
      </c>
      <c r="G29810" s="1" t="b">
        <v>1</v>
      </c>
    </row>
    <row r="29811" spans="1:7">
      <c r="A29811" s="3" t="s">
        <v>29818</v>
      </c>
      <c r="B29811" s="1">
        <v>54.4165332977958</v>
      </c>
      <c r="C29811" s="1">
        <v>2003.347278683</v>
      </c>
      <c r="D29811" s="1">
        <v>-5.2022</v>
      </c>
      <c r="E29811" s="1">
        <v>0.00033631</v>
      </c>
      <c r="F29811" s="1">
        <v>0.0010604</v>
      </c>
      <c r="G29811" s="1" t="b">
        <v>1</v>
      </c>
    </row>
    <row r="29812" spans="1:7">
      <c r="A29812" s="3" t="s">
        <v>29819</v>
      </c>
      <c r="B29812" s="1">
        <v>0.203332247615007</v>
      </c>
      <c r="C29812" s="1">
        <v>13.7334655381582</v>
      </c>
      <c r="D29812" s="1">
        <v>-6.0777</v>
      </c>
      <c r="E29812" s="1">
        <v>0.013402</v>
      </c>
      <c r="F29812" s="1">
        <v>0.030605</v>
      </c>
      <c r="G29812" s="1" t="b">
        <v>1</v>
      </c>
    </row>
    <row r="29813" spans="1:7">
      <c r="A29813" s="3" t="s">
        <v>29820</v>
      </c>
      <c r="B29813" s="1">
        <v>978.197809837121</v>
      </c>
      <c r="C29813" s="1">
        <v>3461.6446097328</v>
      </c>
      <c r="D29813" s="1">
        <v>-1.8233</v>
      </c>
      <c r="E29813" s="4">
        <v>2.3951e-12</v>
      </c>
      <c r="F29813" s="4">
        <v>2.4517e-11</v>
      </c>
      <c r="G29813" s="1" t="b">
        <v>1</v>
      </c>
    </row>
    <row r="29814" spans="1:7">
      <c r="A29814" s="3" t="s">
        <v>29821</v>
      </c>
      <c r="B29814" s="1">
        <v>74.3450684969694</v>
      </c>
      <c r="C29814" s="1">
        <v>962.661177339025</v>
      </c>
      <c r="D29814" s="1">
        <v>-3.6947</v>
      </c>
      <c r="E29814" s="4">
        <v>6.9067e-13</v>
      </c>
      <c r="F29814" s="4">
        <v>7.5159e-12</v>
      </c>
      <c r="G29814" s="1" t="b">
        <v>1</v>
      </c>
    </row>
    <row r="29815" spans="1:7">
      <c r="A29815" s="3" t="s">
        <v>29822</v>
      </c>
      <c r="B29815" s="1">
        <v>1.28614152294401</v>
      </c>
      <c r="C29815" s="1">
        <v>1.93067305377249</v>
      </c>
      <c r="D29815" s="1">
        <v>-0.58605</v>
      </c>
      <c r="E29815" s="1">
        <v>0.86264</v>
      </c>
      <c r="F29815" s="1">
        <v>0.98148</v>
      </c>
      <c r="G29815" s="1" t="b">
        <v>0</v>
      </c>
    </row>
    <row r="29816" spans="1:7">
      <c r="A29816" s="3" t="s">
        <v>29823</v>
      </c>
      <c r="B29816" s="1">
        <v>13.436204411576</v>
      </c>
      <c r="C29816" s="1">
        <v>93.3241949623432</v>
      </c>
      <c r="D29816" s="1">
        <v>-2.7961</v>
      </c>
      <c r="E29816" s="4">
        <v>1.5345e-9</v>
      </c>
      <c r="F29816" s="4">
        <v>1.0983e-8</v>
      </c>
      <c r="G29816" s="1" t="b">
        <v>1</v>
      </c>
    </row>
    <row r="29817" spans="1:7">
      <c r="A29817" s="3" t="s">
        <v>29824</v>
      </c>
      <c r="B29817" s="1">
        <v>25.5794852536733</v>
      </c>
      <c r="C29817" s="1">
        <v>17.453789421453</v>
      </c>
      <c r="D29817" s="1">
        <v>0.55145</v>
      </c>
      <c r="E29817" s="1">
        <v>0.43457</v>
      </c>
      <c r="F29817" s="1">
        <v>0.60437</v>
      </c>
      <c r="G29817" s="1" t="b">
        <v>0</v>
      </c>
    </row>
    <row r="29818" spans="1:7">
      <c r="A29818" s="3" t="s">
        <v>29825</v>
      </c>
      <c r="B29818" s="1">
        <v>5.86409908493161</v>
      </c>
      <c r="C29818" s="1">
        <v>2.64410863147012</v>
      </c>
      <c r="D29818" s="1">
        <v>1.1491</v>
      </c>
      <c r="E29818" s="1">
        <v>0.44673</v>
      </c>
      <c r="F29818" s="1">
        <v>0.61802</v>
      </c>
      <c r="G29818" s="1" t="b">
        <v>0</v>
      </c>
    </row>
    <row r="29819" spans="1:7">
      <c r="A29819" s="3" t="s">
        <v>29826</v>
      </c>
      <c r="B29819" s="1">
        <v>772.421353703053</v>
      </c>
      <c r="C29819" s="1">
        <v>627.963124460706</v>
      </c>
      <c r="D29819" s="1">
        <v>0.29871</v>
      </c>
      <c r="E29819" s="1">
        <v>0.25989</v>
      </c>
      <c r="F29819" s="1">
        <v>0.404</v>
      </c>
      <c r="G29819" s="1" t="b">
        <v>0</v>
      </c>
    </row>
    <row r="29820" spans="1:7">
      <c r="A29820" s="3" t="s">
        <v>29827</v>
      </c>
      <c r="B29820" s="1">
        <v>1044.15534887927</v>
      </c>
      <c r="C29820" s="1">
        <v>1334.80323363314</v>
      </c>
      <c r="D29820" s="1">
        <v>-0.35429</v>
      </c>
      <c r="E29820" s="1">
        <v>0.17533</v>
      </c>
      <c r="F29820" s="1">
        <v>0.29159</v>
      </c>
      <c r="G29820" s="1" t="b">
        <v>0</v>
      </c>
    </row>
    <row r="29821" spans="1:7">
      <c r="A29821" s="3" t="s">
        <v>29828</v>
      </c>
      <c r="B29821" s="1">
        <v>21.223251401557</v>
      </c>
      <c r="C29821" s="1">
        <v>88.9542778585815</v>
      </c>
      <c r="D29821" s="1">
        <v>-2.0674</v>
      </c>
      <c r="E29821" s="4">
        <v>3.6971e-5</v>
      </c>
      <c r="F29821" s="1">
        <v>0.00013755</v>
      </c>
      <c r="G29821" s="1" t="b">
        <v>1</v>
      </c>
    </row>
    <row r="29822" spans="1:7">
      <c r="A29822" s="3" t="s">
        <v>29829</v>
      </c>
      <c r="B29822" s="1">
        <v>1997.86103628496</v>
      </c>
      <c r="C29822" s="1">
        <v>98.3754170986719</v>
      </c>
      <c r="D29822" s="1">
        <v>4.344</v>
      </c>
      <c r="E29822" s="4">
        <v>6.1909e-50</v>
      </c>
      <c r="F29822" s="4">
        <v>1.0007e-47</v>
      </c>
      <c r="G29822" s="1" t="b">
        <v>1</v>
      </c>
    </row>
    <row r="29823" spans="1:7">
      <c r="A29823" s="3" t="s">
        <v>29830</v>
      </c>
      <c r="B29823" s="1">
        <v>1.25767549765878</v>
      </c>
      <c r="C29823" s="1">
        <v>55.9743687813222</v>
      </c>
      <c r="D29823" s="1">
        <v>-5.4759</v>
      </c>
      <c r="E29823" s="4">
        <v>1.7033e-10</v>
      </c>
      <c r="F29823" s="4">
        <v>1.3793e-9</v>
      </c>
      <c r="G29823" s="1" t="b">
        <v>1</v>
      </c>
    </row>
    <row r="29824" spans="1:7">
      <c r="A29824" s="3" t="s">
        <v>29831</v>
      </c>
      <c r="B29824" s="1">
        <v>375.03170768469</v>
      </c>
      <c r="C29824" s="1">
        <v>114.236073096239</v>
      </c>
      <c r="D29824" s="1">
        <v>1.715</v>
      </c>
      <c r="E29824" s="4">
        <v>2.7555e-8</v>
      </c>
      <c r="F29824" s="4">
        <v>1.6628e-7</v>
      </c>
      <c r="G29824" s="1" t="b">
        <v>1</v>
      </c>
    </row>
    <row r="29825" spans="1:7">
      <c r="A29825" s="3" t="s">
        <v>29832</v>
      </c>
      <c r="B29825" s="1">
        <v>13.1189878072647</v>
      </c>
      <c r="C29825" s="1">
        <v>6.94196953960734</v>
      </c>
      <c r="D29825" s="1">
        <v>0.91824</v>
      </c>
      <c r="E29825" s="1">
        <v>0.35774</v>
      </c>
      <c r="F29825" s="1">
        <v>0.52268</v>
      </c>
      <c r="G29825" s="1" t="b">
        <v>0</v>
      </c>
    </row>
    <row r="29826" spans="1:7">
      <c r="A29826" s="3" t="s">
        <v>29833</v>
      </c>
      <c r="B29826" s="1">
        <v>293.64146097695</v>
      </c>
      <c r="C29826" s="1">
        <v>217.263893199602</v>
      </c>
      <c r="D29826" s="1">
        <v>0.43461</v>
      </c>
      <c r="E29826" s="1">
        <v>0.13212</v>
      </c>
      <c r="F29826" s="1">
        <v>0.23001</v>
      </c>
      <c r="G29826" s="1" t="b">
        <v>0</v>
      </c>
    </row>
    <row r="29827" spans="1:7">
      <c r="A29827" s="3" t="s">
        <v>29834</v>
      </c>
      <c r="B29827" s="1">
        <v>64.414480962173</v>
      </c>
      <c r="C29827" s="1">
        <v>224.752925430364</v>
      </c>
      <c r="D29827" s="1">
        <v>-1.8029</v>
      </c>
      <c r="E29827" s="4">
        <v>1.154e-7</v>
      </c>
      <c r="F29827" s="4">
        <v>6.3822e-7</v>
      </c>
      <c r="G29827" s="1" t="b">
        <v>1</v>
      </c>
    </row>
    <row r="29828" spans="1:7">
      <c r="A29828" s="3" t="s">
        <v>29835</v>
      </c>
      <c r="B29828" s="1">
        <v>149.384350475928</v>
      </c>
      <c r="C29828" s="1">
        <v>17.6288413379978</v>
      </c>
      <c r="D29828" s="1">
        <v>3.083</v>
      </c>
      <c r="E29828" s="4">
        <v>5.9896e-13</v>
      </c>
      <c r="F29828" s="4">
        <v>6.5528e-12</v>
      </c>
      <c r="G29828" s="1" t="b">
        <v>1</v>
      </c>
    </row>
    <row r="29829" spans="1:7">
      <c r="A29829" s="3" t="s">
        <v>29836</v>
      </c>
      <c r="B29829" s="1">
        <v>156.240093792579</v>
      </c>
      <c r="C29829" s="1">
        <v>219.819030047654</v>
      </c>
      <c r="D29829" s="1">
        <v>-0.49255</v>
      </c>
      <c r="E29829" s="1">
        <v>0.11845</v>
      </c>
      <c r="F29829" s="1">
        <v>0.20964</v>
      </c>
      <c r="G29829" s="1" t="b">
        <v>0</v>
      </c>
    </row>
    <row r="29830" spans="1:7">
      <c r="A29830" s="3" t="s">
        <v>29837</v>
      </c>
      <c r="B29830" s="1">
        <v>7.46907308710106</v>
      </c>
      <c r="C29830" s="1">
        <v>3.37867784410187</v>
      </c>
      <c r="D29830" s="1">
        <v>1.1445</v>
      </c>
      <c r="E29830" s="1">
        <v>0.44624</v>
      </c>
      <c r="F29830" s="1">
        <v>0.61746</v>
      </c>
      <c r="G29830" s="1" t="b">
        <v>0</v>
      </c>
    </row>
    <row r="29831" spans="1:7">
      <c r="A29831" s="3" t="s">
        <v>29838</v>
      </c>
      <c r="B29831" s="1">
        <v>72.4046834417783</v>
      </c>
      <c r="C29831" s="1">
        <v>0</v>
      </c>
      <c r="D29831" s="3" t="s">
        <v>14</v>
      </c>
      <c r="E29831" s="4">
        <v>4.924e-17</v>
      </c>
      <c r="F29831" s="4">
        <v>8.1711e-16</v>
      </c>
      <c r="G29831" s="1" t="b">
        <v>1</v>
      </c>
    </row>
    <row r="29832" spans="1:7">
      <c r="A29832" s="3" t="s">
        <v>29839</v>
      </c>
      <c r="B29832" s="1">
        <v>1.46100774527378</v>
      </c>
      <c r="C29832" s="1">
        <v>0.482668263443124</v>
      </c>
      <c r="D29832" s="1">
        <v>1.5979</v>
      </c>
      <c r="E29832" s="1">
        <v>0.83242</v>
      </c>
      <c r="F29832" s="1">
        <v>0.96126</v>
      </c>
      <c r="G29832" s="1" t="b">
        <v>0</v>
      </c>
    </row>
    <row r="29833" spans="1:7">
      <c r="A29833" s="3" t="s">
        <v>29840</v>
      </c>
      <c r="B29833" s="1">
        <v>92.2089167053054</v>
      </c>
      <c r="C29833" s="1">
        <v>30.9387987509769</v>
      </c>
      <c r="D29833" s="1">
        <v>1.5755</v>
      </c>
      <c r="E29833" s="1">
        <v>0.00025755</v>
      </c>
      <c r="F29833" s="1">
        <v>0.00082788</v>
      </c>
      <c r="G29833" s="1" t="b">
        <v>1</v>
      </c>
    </row>
    <row r="29834" spans="1:7">
      <c r="A29834" s="3" t="s">
        <v>29841</v>
      </c>
      <c r="B29834" s="1">
        <v>950.004798728825</v>
      </c>
      <c r="C29834" s="1">
        <v>517.926842726154</v>
      </c>
      <c r="D29834" s="1">
        <v>0.87519</v>
      </c>
      <c r="E29834" s="1">
        <v>0.0010637</v>
      </c>
      <c r="F29834" s="1">
        <v>0.0030586</v>
      </c>
      <c r="G29834" s="1" t="b">
        <v>1</v>
      </c>
    </row>
    <row r="29835" spans="1:7">
      <c r="A29835" s="3" t="s">
        <v>29842</v>
      </c>
      <c r="B29835" s="1">
        <v>403.197372593182</v>
      </c>
      <c r="C29835" s="1">
        <v>1335.38766625778</v>
      </c>
      <c r="D29835" s="1">
        <v>-1.7277</v>
      </c>
      <c r="E29835" s="1">
        <v>0.0012083</v>
      </c>
      <c r="F29835" s="1">
        <v>0.0034341</v>
      </c>
      <c r="G29835" s="1" t="b">
        <v>1</v>
      </c>
    </row>
    <row r="29836" spans="1:7">
      <c r="A29836" s="3" t="s">
        <v>29843</v>
      </c>
      <c r="B29836" s="1">
        <v>53.2716865669418</v>
      </c>
      <c r="C29836" s="1">
        <v>7.68954542765214</v>
      </c>
      <c r="D29836" s="1">
        <v>2.7924</v>
      </c>
      <c r="E29836" s="4">
        <v>3.9676e-6</v>
      </c>
      <c r="F29836" s="4">
        <v>1.7353e-5</v>
      </c>
      <c r="G29836" s="1" t="b">
        <v>1</v>
      </c>
    </row>
    <row r="29837" spans="1:7">
      <c r="A29837" s="3" t="s">
        <v>29844</v>
      </c>
      <c r="B29837" s="1">
        <v>82.1567287107187</v>
      </c>
      <c r="C29837" s="1">
        <v>10.2533602859242</v>
      </c>
      <c r="D29837" s="1">
        <v>3.0023</v>
      </c>
      <c r="E29837" s="4">
        <v>7.9564e-9</v>
      </c>
      <c r="F29837" s="4">
        <v>5.1934e-8</v>
      </c>
      <c r="G29837" s="1" t="b">
        <v>1</v>
      </c>
    </row>
    <row r="29838" spans="1:7">
      <c r="A29838" s="3" t="s">
        <v>29845</v>
      </c>
      <c r="B29838" s="1">
        <v>556.513370471046</v>
      </c>
      <c r="C29838" s="1">
        <v>184.909353540877</v>
      </c>
      <c r="D29838" s="1">
        <v>1.5896</v>
      </c>
      <c r="E29838" s="4">
        <v>3.0963e-8</v>
      </c>
      <c r="F29838" s="4">
        <v>1.8551e-7</v>
      </c>
      <c r="G29838" s="1" t="b">
        <v>1</v>
      </c>
    </row>
    <row r="29839" spans="1:7">
      <c r="A29839" s="3" t="s">
        <v>29846</v>
      </c>
      <c r="B29839" s="1">
        <v>75.3027780269725</v>
      </c>
      <c r="C29839" s="1">
        <v>48.0548283262197</v>
      </c>
      <c r="D29839" s="1">
        <v>0.64802</v>
      </c>
      <c r="E29839" s="1">
        <v>0.11486</v>
      </c>
      <c r="F29839" s="1">
        <v>0.2043</v>
      </c>
      <c r="G29839" s="1" t="b">
        <v>0</v>
      </c>
    </row>
    <row r="29840" spans="1:7">
      <c r="A29840" s="3" t="s">
        <v>29847</v>
      </c>
      <c r="B29840" s="1">
        <v>3198.60952780305</v>
      </c>
      <c r="C29840" s="1">
        <v>17325.8691515601</v>
      </c>
      <c r="D29840" s="1">
        <v>-2.4374</v>
      </c>
      <c r="E29840" s="4">
        <v>6.7825e-13</v>
      </c>
      <c r="F29840" s="4">
        <v>7.3921e-12</v>
      </c>
      <c r="G29840" s="1" t="b">
        <v>1</v>
      </c>
    </row>
    <row r="29841" spans="1:7">
      <c r="A29841" s="3" t="s">
        <v>29848</v>
      </c>
      <c r="B29841" s="1">
        <v>114.932493994574</v>
      </c>
      <c r="C29841" s="1">
        <v>38.6584876779409</v>
      </c>
      <c r="D29841" s="1">
        <v>1.5719</v>
      </c>
      <c r="E29841" s="1">
        <v>0.00010386</v>
      </c>
      <c r="F29841" s="1">
        <v>0.00035769</v>
      </c>
      <c r="G29841" s="1" t="b">
        <v>1</v>
      </c>
    </row>
    <row r="29842" spans="1:7">
      <c r="A29842" s="3" t="s">
        <v>29849</v>
      </c>
      <c r="B29842" s="1">
        <v>112.593903132268</v>
      </c>
      <c r="C29842" s="1">
        <v>156.560162782675</v>
      </c>
      <c r="D29842" s="1">
        <v>-0.47559</v>
      </c>
      <c r="E29842" s="1">
        <v>0.15034</v>
      </c>
      <c r="F29842" s="1">
        <v>0.25677</v>
      </c>
      <c r="G29842" s="1" t="b">
        <v>0</v>
      </c>
    </row>
    <row r="29843" spans="1:7">
      <c r="A29843" s="3" t="s">
        <v>29850</v>
      </c>
      <c r="B29843" s="1">
        <v>431.236302370443</v>
      </c>
      <c r="C29843" s="1">
        <v>1411.48676008933</v>
      </c>
      <c r="D29843" s="1">
        <v>-1.7107</v>
      </c>
      <c r="E29843" s="4">
        <v>1.8629e-10</v>
      </c>
      <c r="F29843" s="4">
        <v>1.5001e-9</v>
      </c>
      <c r="G29843" s="1" t="b">
        <v>1</v>
      </c>
    </row>
    <row r="29844" spans="1:7">
      <c r="A29844" s="3" t="s">
        <v>29851</v>
      </c>
      <c r="B29844" s="1">
        <v>0.406664495230013</v>
      </c>
      <c r="C29844" s="1">
        <v>40.6268564006675</v>
      </c>
      <c r="D29844" s="1">
        <v>-6.6425</v>
      </c>
      <c r="E29844" s="4">
        <v>1.5499e-7</v>
      </c>
      <c r="F29844" s="4">
        <v>8.4411e-7</v>
      </c>
      <c r="G29844" s="1" t="b">
        <v>1</v>
      </c>
    </row>
    <row r="29845" spans="1:7">
      <c r="A29845" s="3" t="s">
        <v>29852</v>
      </c>
      <c r="B29845" s="1">
        <v>20.5002288783612</v>
      </c>
      <c r="C29845" s="1">
        <v>169.031916312748</v>
      </c>
      <c r="D29845" s="1">
        <v>-3.0436</v>
      </c>
      <c r="E29845" s="4">
        <v>7.3508e-6</v>
      </c>
      <c r="F29845" s="4">
        <v>3.0763e-5</v>
      </c>
      <c r="G29845" s="1" t="b">
        <v>1</v>
      </c>
    </row>
    <row r="29846" spans="1:7">
      <c r="A29846" s="3" t="s">
        <v>29853</v>
      </c>
      <c r="B29846" s="1">
        <v>19.6158434592387</v>
      </c>
      <c r="C29846" s="1">
        <v>4.3655894583506</v>
      </c>
      <c r="D29846" s="1">
        <v>2.1678</v>
      </c>
      <c r="E29846" s="1">
        <v>0.019438</v>
      </c>
      <c r="F29846" s="1">
        <v>0.042666</v>
      </c>
      <c r="G29846" s="1" t="b">
        <v>1</v>
      </c>
    </row>
    <row r="29847" spans="1:7">
      <c r="A29847" s="3" t="s">
        <v>29854</v>
      </c>
      <c r="B29847" s="1">
        <v>35432.2506061819</v>
      </c>
      <c r="C29847" s="1">
        <v>47178.3064086694</v>
      </c>
      <c r="D29847" s="1">
        <v>-0.41306</v>
      </c>
      <c r="E29847" s="1">
        <v>0.38241</v>
      </c>
      <c r="F29847" s="1">
        <v>0.54924</v>
      </c>
      <c r="G29847" s="1" t="b">
        <v>0</v>
      </c>
    </row>
    <row r="29848" spans="1:7">
      <c r="A29848" s="3" t="s">
        <v>29855</v>
      </c>
      <c r="B29848" s="1">
        <v>18.2727698857242</v>
      </c>
      <c r="C29848" s="1">
        <v>42.2835013474079</v>
      </c>
      <c r="D29848" s="1">
        <v>-1.2104</v>
      </c>
      <c r="E29848" s="1">
        <v>0.025982</v>
      </c>
      <c r="F29848" s="1">
        <v>0.05529</v>
      </c>
      <c r="G29848" s="1" t="b">
        <v>0</v>
      </c>
    </row>
    <row r="29849" spans="1:7">
      <c r="A29849" s="3" t="s">
        <v>29856</v>
      </c>
      <c r="B29849" s="1">
        <v>33.6286499414107</v>
      </c>
      <c r="C29849" s="1">
        <v>16.5130312700551</v>
      </c>
      <c r="D29849" s="1">
        <v>1.0261</v>
      </c>
      <c r="E29849" s="1">
        <v>0.09698</v>
      </c>
      <c r="F29849" s="1">
        <v>0.17632</v>
      </c>
      <c r="G29849" s="1" t="b">
        <v>0</v>
      </c>
    </row>
    <row r="29850" spans="1:7">
      <c r="A29850" s="3" t="s">
        <v>29857</v>
      </c>
      <c r="B29850" s="1">
        <v>1642.80026768933</v>
      </c>
      <c r="C29850" s="1">
        <v>1203.8654337651</v>
      </c>
      <c r="D29850" s="1">
        <v>0.44848</v>
      </c>
      <c r="E29850" s="1">
        <v>0.087209</v>
      </c>
      <c r="F29850" s="1">
        <v>0.16061</v>
      </c>
      <c r="G29850" s="1" t="b">
        <v>0</v>
      </c>
    </row>
    <row r="29851" spans="1:7">
      <c r="A29851" s="3" t="s">
        <v>29858</v>
      </c>
      <c r="B29851" s="1">
        <v>0</v>
      </c>
      <c r="C29851" s="1">
        <v>0</v>
      </c>
      <c r="D29851" s="3" t="s">
        <v>17</v>
      </c>
      <c r="E29851" s="3" t="s">
        <v>17</v>
      </c>
      <c r="F29851" s="3" t="s">
        <v>17</v>
      </c>
      <c r="G29851" s="3" t="s">
        <v>17</v>
      </c>
    </row>
    <row r="29852" spans="1:7">
      <c r="A29852" s="3" t="s">
        <v>29859</v>
      </c>
      <c r="B29852" s="1">
        <v>213.647285324991</v>
      </c>
      <c r="C29852" s="1">
        <v>675.95802138164</v>
      </c>
      <c r="D29852" s="1">
        <v>-1.6617</v>
      </c>
      <c r="E29852" s="4">
        <v>3.7794e-9</v>
      </c>
      <c r="F29852" s="4">
        <v>2.575e-8</v>
      </c>
      <c r="G29852" s="1" t="b">
        <v>1</v>
      </c>
    </row>
    <row r="29853" spans="1:7">
      <c r="A29853" s="3" t="s">
        <v>29860</v>
      </c>
      <c r="B29853" s="1">
        <v>0</v>
      </c>
      <c r="C29853" s="1">
        <v>0</v>
      </c>
      <c r="D29853" s="3" t="s">
        <v>17</v>
      </c>
      <c r="E29853" s="3" t="s">
        <v>17</v>
      </c>
      <c r="F29853" s="3" t="s">
        <v>17</v>
      </c>
      <c r="G29853" s="3" t="s">
        <v>17</v>
      </c>
    </row>
    <row r="29854" spans="1:7">
      <c r="A29854" s="3" t="s">
        <v>29861</v>
      </c>
      <c r="B29854" s="1">
        <v>20.1470069036613</v>
      </c>
      <c r="C29854" s="1">
        <v>35.9130622563912</v>
      </c>
      <c r="D29854" s="1">
        <v>-0.83394</v>
      </c>
      <c r="E29854" s="1">
        <v>0.14248</v>
      </c>
      <c r="F29854" s="1">
        <v>0.24537</v>
      </c>
      <c r="G29854" s="1" t="b">
        <v>0</v>
      </c>
    </row>
    <row r="29855" spans="1:7">
      <c r="A29855" s="3" t="s">
        <v>29862</v>
      </c>
      <c r="B29855" s="1">
        <v>96.2105097213537</v>
      </c>
      <c r="C29855" s="1">
        <v>39.9284372635995</v>
      </c>
      <c r="D29855" s="1">
        <v>1.2688</v>
      </c>
      <c r="E29855" s="1">
        <v>0.0026315</v>
      </c>
      <c r="F29855" s="1">
        <v>0.0069761</v>
      </c>
      <c r="G29855" s="1" t="b">
        <v>1</v>
      </c>
    </row>
    <row r="29856" spans="1:7">
      <c r="A29856" s="3" t="s">
        <v>29863</v>
      </c>
      <c r="B29856" s="1">
        <v>148.928273019676</v>
      </c>
      <c r="C29856" s="1">
        <v>129.17275217297</v>
      </c>
      <c r="D29856" s="1">
        <v>0.20532</v>
      </c>
      <c r="E29856" s="1">
        <v>0.55165</v>
      </c>
      <c r="F29856" s="1">
        <v>0.72296</v>
      </c>
      <c r="G29856" s="1" t="b">
        <v>0</v>
      </c>
    </row>
    <row r="29857" spans="1:7">
      <c r="A29857" s="3" t="s">
        <v>29864</v>
      </c>
      <c r="B29857" s="1">
        <v>417.415253689268</v>
      </c>
      <c r="C29857" s="1">
        <v>382.56179354571</v>
      </c>
      <c r="D29857" s="1">
        <v>0.12579</v>
      </c>
      <c r="E29857" s="1">
        <v>0.64145</v>
      </c>
      <c r="F29857" s="1">
        <v>0.80403</v>
      </c>
      <c r="G29857" s="1" t="b">
        <v>0</v>
      </c>
    </row>
    <row r="29858" spans="1:7">
      <c r="A29858" s="3" t="s">
        <v>29865</v>
      </c>
      <c r="B29858" s="1">
        <v>10.4062482900767</v>
      </c>
      <c r="C29858" s="1">
        <v>0</v>
      </c>
      <c r="D29858" s="3" t="s">
        <v>14</v>
      </c>
      <c r="E29858" s="1">
        <v>0.0027969</v>
      </c>
      <c r="F29858" s="1">
        <v>0.0073735</v>
      </c>
      <c r="G29858" s="1" t="b">
        <v>1</v>
      </c>
    </row>
    <row r="29859" spans="1:7">
      <c r="A29859" s="3" t="s">
        <v>29866</v>
      </c>
      <c r="B29859" s="1">
        <v>6.75524629503332</v>
      </c>
      <c r="C29859" s="1">
        <v>20.5128377661528</v>
      </c>
      <c r="D29859" s="1">
        <v>-1.6024</v>
      </c>
      <c r="E29859" s="1">
        <v>0.039176</v>
      </c>
      <c r="F29859" s="1">
        <v>0.079539</v>
      </c>
      <c r="G29859" s="1" t="b">
        <v>0</v>
      </c>
    </row>
    <row r="29860" spans="1:7">
      <c r="A29860" s="3" t="s">
        <v>29867</v>
      </c>
      <c r="B29860" s="1">
        <v>124.697628307271</v>
      </c>
      <c r="C29860" s="1">
        <v>83.0120053725308</v>
      </c>
      <c r="D29860" s="1">
        <v>0.58704</v>
      </c>
      <c r="E29860" s="1">
        <v>0.09618</v>
      </c>
      <c r="F29860" s="1">
        <v>0.17508</v>
      </c>
      <c r="G29860" s="1" t="b">
        <v>0</v>
      </c>
    </row>
    <row r="29861" spans="1:7">
      <c r="A29861" s="3" t="s">
        <v>29868</v>
      </c>
      <c r="B29861" s="1">
        <v>1.07277522341077</v>
      </c>
      <c r="C29861" s="1">
        <v>0</v>
      </c>
      <c r="D29861" s="3" t="s">
        <v>14</v>
      </c>
      <c r="E29861" s="1">
        <v>0.75269</v>
      </c>
      <c r="F29861" s="1">
        <v>0.90001</v>
      </c>
      <c r="G29861" s="1" t="b">
        <v>0</v>
      </c>
    </row>
    <row r="29862" spans="1:7">
      <c r="A29862" s="3" t="s">
        <v>29869</v>
      </c>
      <c r="B29862" s="1">
        <v>0</v>
      </c>
      <c r="C29862" s="1">
        <v>0</v>
      </c>
      <c r="D29862" s="3" t="s">
        <v>17</v>
      </c>
      <c r="E29862" s="3" t="s">
        <v>17</v>
      </c>
      <c r="F29862" s="3" t="s">
        <v>17</v>
      </c>
      <c r="G29862" s="3" t="s">
        <v>17</v>
      </c>
    </row>
    <row r="29863" spans="1:7">
      <c r="A29863" s="3" t="s">
        <v>29870</v>
      </c>
      <c r="B29863" s="1">
        <v>135.803124217565</v>
      </c>
      <c r="C29863" s="1">
        <v>581.144129148978</v>
      </c>
      <c r="D29863" s="1">
        <v>-2.0974</v>
      </c>
      <c r="E29863" s="4">
        <v>4.7788e-11</v>
      </c>
      <c r="F29863" s="4">
        <v>4.1492e-10</v>
      </c>
      <c r="G29863" s="1" t="b">
        <v>1</v>
      </c>
    </row>
    <row r="29864" spans="1:7">
      <c r="A29864" s="3" t="s">
        <v>29871</v>
      </c>
      <c r="B29864" s="1">
        <v>0</v>
      </c>
      <c r="C29864" s="1">
        <v>0</v>
      </c>
      <c r="D29864" s="3" t="s">
        <v>17</v>
      </c>
      <c r="E29864" s="3" t="s">
        <v>17</v>
      </c>
      <c r="F29864" s="3" t="s">
        <v>17</v>
      </c>
      <c r="G29864" s="3" t="s">
        <v>17</v>
      </c>
    </row>
    <row r="29865" spans="1:7">
      <c r="A29865" s="3" t="s">
        <v>29872</v>
      </c>
      <c r="B29865" s="1">
        <v>275.81763719845</v>
      </c>
      <c r="C29865" s="1">
        <v>334.63241893263</v>
      </c>
      <c r="D29865" s="1">
        <v>-0.27886</v>
      </c>
      <c r="E29865" s="1">
        <v>0.33966</v>
      </c>
      <c r="F29865" s="1">
        <v>0.50094</v>
      </c>
      <c r="G29865" s="1" t="b">
        <v>0</v>
      </c>
    </row>
    <row r="29866" spans="1:7">
      <c r="A29866" s="3" t="s">
        <v>29873</v>
      </c>
      <c r="B29866" s="1">
        <v>15.4562205748689</v>
      </c>
      <c r="C29866" s="1">
        <v>3927.36304382967</v>
      </c>
      <c r="D29866" s="1">
        <v>-7.9892</v>
      </c>
      <c r="E29866" s="4">
        <v>4.6204e-18</v>
      </c>
      <c r="F29866" s="4">
        <v>8.4034e-17</v>
      </c>
      <c r="G29866" s="1" t="b">
        <v>1</v>
      </c>
    </row>
    <row r="29867" spans="1:7">
      <c r="A29867" s="3" t="s">
        <v>29874</v>
      </c>
      <c r="B29867" s="1">
        <v>4.39305728773959</v>
      </c>
      <c r="C29867" s="1">
        <v>1.58646517888207</v>
      </c>
      <c r="D29867" s="1">
        <v>1.4694</v>
      </c>
      <c r="E29867" s="1">
        <v>0.45255</v>
      </c>
      <c r="F29867" s="1">
        <v>0.62413</v>
      </c>
      <c r="G29867" s="1" t="b">
        <v>0</v>
      </c>
    </row>
    <row r="29868" spans="1:7">
      <c r="A29868" s="3" t="s">
        <v>29875</v>
      </c>
      <c r="B29868" s="1">
        <v>74.7820119059448</v>
      </c>
      <c r="C29868" s="1">
        <v>56.4846187083796</v>
      </c>
      <c r="D29868" s="1">
        <v>0.40483</v>
      </c>
      <c r="E29868" s="1">
        <v>0.35306</v>
      </c>
      <c r="F29868" s="1">
        <v>0.51732</v>
      </c>
      <c r="G29868" s="1" t="b">
        <v>0</v>
      </c>
    </row>
    <row r="29869" spans="1:7">
      <c r="A29869" s="3" t="s">
        <v>29876</v>
      </c>
      <c r="B29869" s="1">
        <v>0</v>
      </c>
      <c r="C29869" s="1">
        <v>0</v>
      </c>
      <c r="D29869" s="3" t="s">
        <v>17</v>
      </c>
      <c r="E29869" s="3" t="s">
        <v>17</v>
      </c>
      <c r="F29869" s="3" t="s">
        <v>17</v>
      </c>
      <c r="G29869" s="3" t="s">
        <v>17</v>
      </c>
    </row>
    <row r="29870" spans="1:7">
      <c r="A29870" s="3" t="s">
        <v>29877</v>
      </c>
      <c r="B29870" s="1">
        <v>0.212548234298506</v>
      </c>
      <c r="C29870" s="1">
        <v>1.93067305377249</v>
      </c>
      <c r="D29870" s="1">
        <v>-3.1832</v>
      </c>
      <c r="E29870" s="1">
        <v>0.48159</v>
      </c>
      <c r="F29870" s="1">
        <v>0.65317</v>
      </c>
      <c r="G29870" s="1" t="b">
        <v>0</v>
      </c>
    </row>
    <row r="29871" spans="1:7">
      <c r="A29871" s="3" t="s">
        <v>29878</v>
      </c>
      <c r="B29871" s="1">
        <v>235.970379369432</v>
      </c>
      <c r="C29871" s="1">
        <v>377.192179388392</v>
      </c>
      <c r="D29871" s="1">
        <v>-0.67669</v>
      </c>
      <c r="E29871" s="1">
        <v>0.017794</v>
      </c>
      <c r="F29871" s="1">
        <v>0.039438</v>
      </c>
      <c r="G29871" s="1" t="b">
        <v>1</v>
      </c>
    </row>
    <row r="29872" spans="1:7">
      <c r="A29872" s="3" t="s">
        <v>29879</v>
      </c>
      <c r="B29872" s="1">
        <v>141.827167337055</v>
      </c>
      <c r="C29872" s="1">
        <v>214.895270369899</v>
      </c>
      <c r="D29872" s="1">
        <v>-0.5995</v>
      </c>
      <c r="E29872" s="1">
        <v>0.062408</v>
      </c>
      <c r="F29872" s="1">
        <v>0.11961</v>
      </c>
      <c r="G29872" s="1" t="b">
        <v>0</v>
      </c>
    </row>
    <row r="29873" spans="1:7">
      <c r="A29873" s="3" t="s">
        <v>29880</v>
      </c>
      <c r="B29873" s="1">
        <v>1.5095418743955</v>
      </c>
      <c r="C29873" s="1">
        <v>1.93067305377249</v>
      </c>
      <c r="D29873" s="1">
        <v>-0.35499</v>
      </c>
      <c r="E29873" s="1">
        <v>0.9335</v>
      </c>
      <c r="F29873" s="1">
        <v>1</v>
      </c>
      <c r="G29873" s="1" t="b">
        <v>0</v>
      </c>
    </row>
    <row r="29874" spans="1:7">
      <c r="A29874" s="3" t="s">
        <v>29881</v>
      </c>
      <c r="B29874" s="1">
        <v>0</v>
      </c>
      <c r="C29874" s="1">
        <v>4.40873963307557</v>
      </c>
      <c r="D29874" s="1" t="e">
        <f>-Inf</f>
        <v>#NAME?</v>
      </c>
      <c r="E29874" s="1">
        <v>0.030925</v>
      </c>
      <c r="F29874" s="1">
        <v>0.064367</v>
      </c>
      <c r="G29874" s="1" t="b">
        <v>0</v>
      </c>
    </row>
    <row r="29875" spans="1:7">
      <c r="A29875" s="3" t="s">
        <v>29882</v>
      </c>
      <c r="B29875" s="1">
        <v>2.13878865584225</v>
      </c>
      <c r="C29875" s="1">
        <v>5.03287157319733</v>
      </c>
      <c r="D29875" s="1">
        <v>-1.2346</v>
      </c>
      <c r="E29875" s="1">
        <v>0.44692</v>
      </c>
      <c r="F29875" s="1">
        <v>0.61824</v>
      </c>
      <c r="G29875" s="1" t="b">
        <v>0</v>
      </c>
    </row>
    <row r="29876" spans="1:7">
      <c r="A29876" s="3" t="s">
        <v>29883</v>
      </c>
      <c r="B29876" s="1">
        <v>501.637059204428</v>
      </c>
      <c r="C29876" s="1">
        <v>281.07817033158</v>
      </c>
      <c r="D29876" s="1">
        <v>0.83567</v>
      </c>
      <c r="E29876" s="1">
        <v>0.0026787</v>
      </c>
      <c r="F29876" s="1">
        <v>0.0070872</v>
      </c>
      <c r="G29876" s="1" t="b">
        <v>1</v>
      </c>
    </row>
    <row r="29877" spans="1:7">
      <c r="A29877" s="3" t="s">
        <v>29884</v>
      </c>
      <c r="B29877" s="1">
        <v>1621.04931657583</v>
      </c>
      <c r="C29877" s="1">
        <v>3403.62975187365</v>
      </c>
      <c r="D29877" s="1">
        <v>-1.0701</v>
      </c>
      <c r="E29877" s="4">
        <v>2.5081e-5</v>
      </c>
      <c r="F29877" s="4">
        <v>9.6187e-5</v>
      </c>
      <c r="G29877" s="1" t="b">
        <v>1</v>
      </c>
    </row>
    <row r="29878" spans="1:7">
      <c r="A29878" s="3" t="s">
        <v>29885</v>
      </c>
      <c r="B29878" s="1">
        <v>929.918909937677</v>
      </c>
      <c r="C29878" s="1">
        <v>431.235188688228</v>
      </c>
      <c r="D29878" s="1">
        <v>1.1086</v>
      </c>
      <c r="E29878" s="4">
        <v>3.0664e-5</v>
      </c>
      <c r="F29878" s="1">
        <v>0.00011581</v>
      </c>
      <c r="G29878" s="1" t="b">
        <v>1</v>
      </c>
    </row>
    <row r="29879" spans="1:7">
      <c r="A29879" s="3" t="s">
        <v>29886</v>
      </c>
      <c r="B29879" s="1">
        <v>0</v>
      </c>
      <c r="C29879" s="1">
        <v>17.6419586314635</v>
      </c>
      <c r="D29879" s="1" t="e">
        <f>-Inf</f>
        <v>#NAME?</v>
      </c>
      <c r="E29879" s="1">
        <v>0.0030493</v>
      </c>
      <c r="F29879" s="1">
        <v>0.0079771</v>
      </c>
      <c r="G29879" s="1" t="b">
        <v>1</v>
      </c>
    </row>
    <row r="29880" spans="1:7">
      <c r="A29880" s="3" t="s">
        <v>29887</v>
      </c>
      <c r="B29880" s="1">
        <v>1.722090108694</v>
      </c>
      <c r="C29880" s="1">
        <v>1.53730842790524</v>
      </c>
      <c r="D29880" s="1">
        <v>0.16375</v>
      </c>
      <c r="E29880" s="1">
        <v>1</v>
      </c>
      <c r="F29880" s="1">
        <v>1</v>
      </c>
      <c r="G29880" s="1" t="b">
        <v>0</v>
      </c>
    </row>
    <row r="29881" spans="1:7">
      <c r="A29881" s="3" t="s">
        <v>29888</v>
      </c>
      <c r="B29881" s="1">
        <v>91.9359266348408</v>
      </c>
      <c r="C29881" s="1">
        <v>202.022270229723</v>
      </c>
      <c r="D29881" s="1">
        <v>-1.1358</v>
      </c>
      <c r="E29881" s="1">
        <v>0.00055087</v>
      </c>
      <c r="F29881" s="1">
        <v>0.0016702</v>
      </c>
      <c r="G29881" s="1" t="b">
        <v>1</v>
      </c>
    </row>
    <row r="29882" spans="1:7">
      <c r="A29882" s="3" t="s">
        <v>29889</v>
      </c>
      <c r="B29882" s="1">
        <v>53.6314530635196</v>
      </c>
      <c r="C29882" s="1">
        <v>5.04243350805608</v>
      </c>
      <c r="D29882" s="1">
        <v>3.4109</v>
      </c>
      <c r="E29882" s="4">
        <v>1.7104e-7</v>
      </c>
      <c r="F29882" s="4">
        <v>9.2552e-7</v>
      </c>
      <c r="G29882" s="1" t="b">
        <v>1</v>
      </c>
    </row>
    <row r="29883" spans="1:7">
      <c r="A29883" s="3" t="s">
        <v>29890</v>
      </c>
      <c r="B29883" s="1">
        <v>13.8235986126489</v>
      </c>
      <c r="C29883" s="1">
        <v>85.8339489923485</v>
      </c>
      <c r="D29883" s="1">
        <v>-2.6344</v>
      </c>
      <c r="E29883" s="4">
        <v>2.0655e-8</v>
      </c>
      <c r="F29883" s="4">
        <v>1.2689e-7</v>
      </c>
      <c r="G29883" s="1" t="b">
        <v>1</v>
      </c>
    </row>
    <row r="29884" spans="1:7">
      <c r="A29884" s="3" t="s">
        <v>29891</v>
      </c>
      <c r="B29884" s="1">
        <v>38.1369901916594</v>
      </c>
      <c r="C29884" s="1">
        <v>39.5324001839821</v>
      </c>
      <c r="D29884" s="1">
        <v>-0.051845</v>
      </c>
      <c r="E29884" s="1">
        <v>0.9855</v>
      </c>
      <c r="F29884" s="1">
        <v>1</v>
      </c>
      <c r="G29884" s="1" t="b">
        <v>0</v>
      </c>
    </row>
    <row r="29885" spans="1:7">
      <c r="A29885" s="3" t="s">
        <v>29892</v>
      </c>
      <c r="B29885" s="1">
        <v>2.62245330547922</v>
      </c>
      <c r="C29885" s="1">
        <v>7.04684168829383</v>
      </c>
      <c r="D29885" s="1">
        <v>-1.4261</v>
      </c>
      <c r="E29885" s="1">
        <v>0.27962</v>
      </c>
      <c r="F29885" s="1">
        <v>0.42916</v>
      </c>
      <c r="G29885" s="1" t="b">
        <v>0</v>
      </c>
    </row>
    <row r="29886" spans="1:7">
      <c r="A29886" s="3" t="s">
        <v>29893</v>
      </c>
      <c r="B29886" s="1">
        <v>6.78965604606311</v>
      </c>
      <c r="C29886" s="1">
        <v>109.101884732962</v>
      </c>
      <c r="D29886" s="1">
        <v>-4.0062</v>
      </c>
      <c r="E29886" s="4">
        <v>1.1832e-9</v>
      </c>
      <c r="F29886" s="4">
        <v>8.6179e-9</v>
      </c>
      <c r="G29886" s="1" t="b">
        <v>1</v>
      </c>
    </row>
    <row r="29887" spans="1:7">
      <c r="A29887" s="3" t="s">
        <v>29894</v>
      </c>
      <c r="B29887" s="1">
        <v>0.813328990460027</v>
      </c>
      <c r="C29887" s="1">
        <v>10.0632919287497</v>
      </c>
      <c r="D29887" s="1">
        <v>-3.6291</v>
      </c>
      <c r="E29887" s="1">
        <v>0.32721</v>
      </c>
      <c r="F29887" s="1">
        <v>0.48606</v>
      </c>
      <c r="G29887" s="1" t="b">
        <v>0</v>
      </c>
    </row>
    <row r="29888" spans="1:7">
      <c r="A29888" s="3" t="s">
        <v>29895</v>
      </c>
      <c r="B29888" s="1">
        <v>73.638458289639</v>
      </c>
      <c r="C29888" s="1">
        <v>16.8270956456336</v>
      </c>
      <c r="D29888" s="1">
        <v>2.1297</v>
      </c>
      <c r="E29888" s="4">
        <v>1.6681e-5</v>
      </c>
      <c r="F29888" s="4">
        <v>6.608e-5</v>
      </c>
      <c r="G29888" s="1" t="b">
        <v>1</v>
      </c>
    </row>
    <row r="29889" spans="1:7">
      <c r="A29889" s="3" t="s">
        <v>29896</v>
      </c>
      <c r="B29889" s="1">
        <v>56.1939193265908</v>
      </c>
      <c r="C29889" s="1">
        <v>59.1510747140164</v>
      </c>
      <c r="D29889" s="1">
        <v>-0.07399</v>
      </c>
      <c r="E29889" s="1">
        <v>0.96054</v>
      </c>
      <c r="F29889" s="1">
        <v>1</v>
      </c>
      <c r="G29889" s="1" t="b">
        <v>0</v>
      </c>
    </row>
    <row r="29890" spans="1:7">
      <c r="A29890" s="3" t="s">
        <v>29897</v>
      </c>
      <c r="B29890" s="1">
        <v>9.99445813433685</v>
      </c>
      <c r="C29890" s="1">
        <v>250.228565619908</v>
      </c>
      <c r="D29890" s="1">
        <v>-4.646</v>
      </c>
      <c r="E29890" s="4">
        <v>1.8926e-31</v>
      </c>
      <c r="F29890" s="4">
        <v>9.8625e-30</v>
      </c>
      <c r="G29890" s="1" t="b">
        <v>1</v>
      </c>
    </row>
    <row r="29891" spans="1:7">
      <c r="A29891" s="3" t="s">
        <v>29898</v>
      </c>
      <c r="B29891" s="1">
        <v>100.58754872032</v>
      </c>
      <c r="C29891" s="1">
        <v>238.834815870771</v>
      </c>
      <c r="D29891" s="1">
        <v>-1.2476</v>
      </c>
      <c r="E29891" s="1">
        <v>0.0034747</v>
      </c>
      <c r="F29891" s="1">
        <v>0.0089823</v>
      </c>
      <c r="G29891" s="1" t="b">
        <v>1</v>
      </c>
    </row>
    <row r="29892" spans="1:7">
      <c r="A29892" s="3" t="s">
        <v>29899</v>
      </c>
      <c r="B29892" s="1">
        <v>346.086118213482</v>
      </c>
      <c r="C29892" s="1">
        <v>175.515882843273</v>
      </c>
      <c r="D29892" s="1">
        <v>0.97953</v>
      </c>
      <c r="E29892" s="1">
        <v>0.00087861</v>
      </c>
      <c r="F29892" s="1">
        <v>0.0025688</v>
      </c>
      <c r="G29892" s="1" t="b">
        <v>1</v>
      </c>
    </row>
    <row r="29893" spans="1:7">
      <c r="A29893" s="3" t="s">
        <v>29900</v>
      </c>
      <c r="B29893" s="1">
        <v>72.39381106907</v>
      </c>
      <c r="C29893" s="1">
        <v>276.759531381846</v>
      </c>
      <c r="D29893" s="1">
        <v>-1.9347</v>
      </c>
      <c r="E29893" s="1">
        <v>0.00013829</v>
      </c>
      <c r="F29893" s="1">
        <v>0.00046682</v>
      </c>
      <c r="G29893" s="1" t="b">
        <v>1</v>
      </c>
    </row>
    <row r="29894" spans="1:7">
      <c r="A29894" s="3" t="s">
        <v>29901</v>
      </c>
      <c r="B29894" s="1">
        <v>76.8223336977309</v>
      </c>
      <c r="C29894" s="1">
        <v>220.727326819545</v>
      </c>
      <c r="D29894" s="1">
        <v>-1.5227</v>
      </c>
      <c r="E29894" s="4">
        <v>4.277e-6</v>
      </c>
      <c r="F29894" s="4">
        <v>1.8624e-5</v>
      </c>
      <c r="G29894" s="1" t="b">
        <v>1</v>
      </c>
    </row>
    <row r="29895" spans="1:7">
      <c r="A29895" s="3" t="s">
        <v>29902</v>
      </c>
      <c r="B29895" s="1">
        <v>32.3031902760285</v>
      </c>
      <c r="C29895" s="1">
        <v>8.42711792840981</v>
      </c>
      <c r="D29895" s="1">
        <v>1.9386</v>
      </c>
      <c r="E29895" s="1">
        <v>0.0055106</v>
      </c>
      <c r="F29895" s="1">
        <v>0.013665</v>
      </c>
      <c r="G29895" s="1" t="b">
        <v>1</v>
      </c>
    </row>
    <row r="29896" spans="1:7">
      <c r="A29896" s="3" t="s">
        <v>29903</v>
      </c>
      <c r="B29896" s="1">
        <v>194.912772293037</v>
      </c>
      <c r="C29896" s="1">
        <v>188.440602589906</v>
      </c>
      <c r="D29896" s="1">
        <v>0.048719</v>
      </c>
      <c r="E29896" s="1">
        <v>0.87101</v>
      </c>
      <c r="F29896" s="1">
        <v>0.98838</v>
      </c>
      <c r="G29896" s="1" t="b">
        <v>0</v>
      </c>
    </row>
    <row r="29897" spans="1:7">
      <c r="A29897" s="3" t="s">
        <v>29904</v>
      </c>
      <c r="B29897" s="1">
        <v>59.2146392058513</v>
      </c>
      <c r="C29897" s="1">
        <v>132.078323688488</v>
      </c>
      <c r="D29897" s="1">
        <v>-1.1574</v>
      </c>
      <c r="E29897" s="1">
        <v>0.017784</v>
      </c>
      <c r="F29897" s="1">
        <v>0.039422</v>
      </c>
      <c r="G29897" s="1" t="b">
        <v>1</v>
      </c>
    </row>
    <row r="29898" spans="1:7">
      <c r="A29898" s="3" t="s">
        <v>29905</v>
      </c>
      <c r="B29898" s="1">
        <v>2.56306705920453</v>
      </c>
      <c r="C29898" s="1">
        <v>1.03306507709963</v>
      </c>
      <c r="D29898" s="1">
        <v>1.3109</v>
      </c>
      <c r="E29898" s="1">
        <v>0.68989</v>
      </c>
      <c r="F29898" s="1">
        <v>0.84495</v>
      </c>
      <c r="G29898" s="1" t="b">
        <v>0</v>
      </c>
    </row>
    <row r="29899" spans="1:7">
      <c r="A29899" s="3" t="s">
        <v>29906</v>
      </c>
      <c r="B29899" s="1">
        <v>2.10705036961806</v>
      </c>
      <c r="C29899" s="1">
        <v>0</v>
      </c>
      <c r="D29899" s="3" t="s">
        <v>14</v>
      </c>
      <c r="E29899" s="1">
        <v>0.41183</v>
      </c>
      <c r="F29899" s="1">
        <v>0.57994</v>
      </c>
      <c r="G29899" s="1" t="b">
        <v>0</v>
      </c>
    </row>
    <row r="29900" spans="1:7">
      <c r="A29900" s="3" t="s">
        <v>29907</v>
      </c>
      <c r="B29900" s="1">
        <v>53.3964027852358</v>
      </c>
      <c r="C29900" s="1">
        <v>37.8381701863402</v>
      </c>
      <c r="D29900" s="1">
        <v>0.4969</v>
      </c>
      <c r="E29900" s="1">
        <v>0.29913</v>
      </c>
      <c r="F29900" s="1">
        <v>0.45233</v>
      </c>
      <c r="G29900" s="1" t="b">
        <v>0</v>
      </c>
    </row>
    <row r="29901" spans="1:7">
      <c r="A29901" s="3" t="s">
        <v>29908</v>
      </c>
      <c r="B29901" s="1">
        <v>6.76119002077787</v>
      </c>
      <c r="C29901" s="1">
        <v>1.95224814113498</v>
      </c>
      <c r="D29901" s="1">
        <v>1.7921</v>
      </c>
      <c r="E29901" s="1">
        <v>0.27167</v>
      </c>
      <c r="F29901" s="1">
        <v>0.41907</v>
      </c>
      <c r="G29901" s="1" t="b">
        <v>0</v>
      </c>
    </row>
    <row r="29902" spans="1:7">
      <c r="A29902" s="3" t="s">
        <v>29909</v>
      </c>
      <c r="B29902" s="1">
        <v>13394.2633679937</v>
      </c>
      <c r="C29902" s="1">
        <v>9282.05143784295</v>
      </c>
      <c r="D29902" s="1">
        <v>0.5291</v>
      </c>
      <c r="E29902" s="1">
        <v>0.039847</v>
      </c>
      <c r="F29902" s="1">
        <v>0.080661</v>
      </c>
      <c r="G29902" s="1" t="b">
        <v>0</v>
      </c>
    </row>
    <row r="29903" spans="1:7">
      <c r="A29903" s="3" t="s">
        <v>29910</v>
      </c>
      <c r="B29903" s="1">
        <v>68.5874506705107</v>
      </c>
      <c r="C29903" s="1">
        <v>13.3249738536087</v>
      </c>
      <c r="D29903" s="1">
        <v>2.3638</v>
      </c>
      <c r="E29903" s="4">
        <v>5.4672e-6</v>
      </c>
      <c r="F29903" s="4">
        <v>2.3359e-5</v>
      </c>
      <c r="G29903" s="1" t="b">
        <v>1</v>
      </c>
    </row>
    <row r="29904" spans="1:7">
      <c r="A29904" s="3" t="s">
        <v>29911</v>
      </c>
      <c r="B29904" s="1">
        <v>24.2122329945933</v>
      </c>
      <c r="C29904" s="1">
        <v>106.906856125069</v>
      </c>
      <c r="D29904" s="1">
        <v>-2.1425</v>
      </c>
      <c r="E29904" s="1">
        <v>0.00225</v>
      </c>
      <c r="F29904" s="1">
        <v>0.0060522</v>
      </c>
      <c r="G29904" s="1" t="b">
        <v>1</v>
      </c>
    </row>
    <row r="29905" spans="1:7">
      <c r="A29905" s="3" t="s">
        <v>29912</v>
      </c>
      <c r="B29905" s="1">
        <v>53.7387726427827</v>
      </c>
      <c r="C29905" s="1">
        <v>113.710144040019</v>
      </c>
      <c r="D29905" s="1">
        <v>-1.0813</v>
      </c>
      <c r="E29905" s="1">
        <v>0.0044198</v>
      </c>
      <c r="F29905" s="1">
        <v>0.01118</v>
      </c>
      <c r="G29905" s="1" t="b">
        <v>1</v>
      </c>
    </row>
    <row r="29906" spans="1:7">
      <c r="A29906" s="3" t="s">
        <v>29913</v>
      </c>
      <c r="B29906" s="1">
        <v>29.7759518292218</v>
      </c>
      <c r="C29906" s="1">
        <v>16.6640568815925</v>
      </c>
      <c r="D29906" s="1">
        <v>0.83741</v>
      </c>
      <c r="E29906" s="1">
        <v>0.18404</v>
      </c>
      <c r="F29906" s="1">
        <v>0.30382</v>
      </c>
      <c r="G29906" s="1" t="b">
        <v>0</v>
      </c>
    </row>
    <row r="29907" spans="1:7">
      <c r="A29907" s="3" t="s">
        <v>29914</v>
      </c>
      <c r="B29907" s="1">
        <v>29788.9556758555</v>
      </c>
      <c r="C29907" s="1">
        <v>19247.0678715171</v>
      </c>
      <c r="D29907" s="1">
        <v>0.63014</v>
      </c>
      <c r="E29907" s="1">
        <v>0.010277</v>
      </c>
      <c r="F29907" s="1">
        <v>0.024132</v>
      </c>
      <c r="G29907" s="1" t="b">
        <v>1</v>
      </c>
    </row>
    <row r="29908" spans="1:7">
      <c r="A29908" s="3" t="s">
        <v>29915</v>
      </c>
      <c r="B29908" s="1">
        <v>23.7042129014002</v>
      </c>
      <c r="C29908" s="1">
        <v>31.8795569023747</v>
      </c>
      <c r="D29908" s="1">
        <v>-0.42749</v>
      </c>
      <c r="E29908" s="1">
        <v>0.45729</v>
      </c>
      <c r="F29908" s="1">
        <v>0.62874</v>
      </c>
      <c r="G29908" s="1" t="b">
        <v>0</v>
      </c>
    </row>
    <row r="29909" spans="1:7">
      <c r="A29909" s="3" t="s">
        <v>29916</v>
      </c>
      <c r="B29909" s="1">
        <v>61.0980719549165</v>
      </c>
      <c r="C29909" s="1">
        <v>122.974582946478</v>
      </c>
      <c r="D29909" s="1">
        <v>-1.0092</v>
      </c>
      <c r="E29909" s="1">
        <v>0.0070467</v>
      </c>
      <c r="F29909" s="1">
        <v>0.017102</v>
      </c>
      <c r="G29909" s="1" t="b">
        <v>1</v>
      </c>
    </row>
    <row r="29910" spans="1:7">
      <c r="A29910" s="3" t="s">
        <v>29917</v>
      </c>
      <c r="B29910" s="1">
        <v>17.7213413239192</v>
      </c>
      <c r="C29910" s="1">
        <v>1.44800479032937</v>
      </c>
      <c r="D29910" s="1">
        <v>3.6133</v>
      </c>
      <c r="E29910" s="1">
        <v>0.0017862</v>
      </c>
      <c r="F29910" s="1">
        <v>0.0049137</v>
      </c>
      <c r="G29910" s="1" t="b">
        <v>1</v>
      </c>
    </row>
    <row r="29911" spans="1:7">
      <c r="A29911" s="3" t="s">
        <v>29918</v>
      </c>
      <c r="B29911" s="1">
        <v>0</v>
      </c>
      <c r="C29911" s="1">
        <v>0</v>
      </c>
      <c r="D29911" s="3" t="s">
        <v>17</v>
      </c>
      <c r="E29911" s="3" t="s">
        <v>17</v>
      </c>
      <c r="F29911" s="3" t="s">
        <v>17</v>
      </c>
      <c r="G29911" s="3" t="s">
        <v>17</v>
      </c>
    </row>
    <row r="29912" spans="1:7">
      <c r="A29912" s="3" t="s">
        <v>29919</v>
      </c>
      <c r="B29912" s="1">
        <v>94.74353799478</v>
      </c>
      <c r="C29912" s="1">
        <v>630.966323050464</v>
      </c>
      <c r="D29912" s="1">
        <v>-2.7355</v>
      </c>
      <c r="E29912" s="4">
        <v>1.2084e-7</v>
      </c>
      <c r="F29912" s="4">
        <v>6.6597e-7</v>
      </c>
      <c r="G29912" s="1" t="b">
        <v>1</v>
      </c>
    </row>
    <row r="29913" spans="1:7">
      <c r="A29913" s="3" t="s">
        <v>29920</v>
      </c>
      <c r="B29913" s="1">
        <v>17.306258651685</v>
      </c>
      <c r="C29913" s="1">
        <v>43.3959772928489</v>
      </c>
      <c r="D29913" s="1">
        <v>-1.3263</v>
      </c>
      <c r="E29913" s="1">
        <v>0.18942</v>
      </c>
      <c r="F29913" s="1">
        <v>0.31104</v>
      </c>
      <c r="G29913" s="1" t="b">
        <v>0</v>
      </c>
    </row>
    <row r="29914" spans="1:7">
      <c r="A29914" s="3" t="s">
        <v>29921</v>
      </c>
      <c r="B29914" s="1">
        <v>144.839726819523</v>
      </c>
      <c r="C29914" s="1">
        <v>466.3655422431</v>
      </c>
      <c r="D29914" s="1">
        <v>-1.687</v>
      </c>
      <c r="E29914" s="4">
        <v>1.0437e-8</v>
      </c>
      <c r="F29914" s="4">
        <v>6.6962e-8</v>
      </c>
      <c r="G29914" s="1" t="b">
        <v>1</v>
      </c>
    </row>
    <row r="29915" spans="1:7">
      <c r="A29915" s="3" t="s">
        <v>29922</v>
      </c>
      <c r="B29915" s="1">
        <v>44.4581615560689</v>
      </c>
      <c r="C29915" s="1">
        <v>21.6623466920143</v>
      </c>
      <c r="D29915" s="1">
        <v>1.0373</v>
      </c>
      <c r="E29915" s="1">
        <v>0.098251</v>
      </c>
      <c r="F29915" s="1">
        <v>0.17837</v>
      </c>
      <c r="G29915" s="1" t="b">
        <v>0</v>
      </c>
    </row>
    <row r="29916" spans="1:7">
      <c r="A29916" s="3" t="s">
        <v>29923</v>
      </c>
      <c r="B29916" s="1">
        <v>7.25734291803729</v>
      </c>
      <c r="C29916" s="1">
        <v>30.0873442371549</v>
      </c>
      <c r="D29916" s="1">
        <v>-2.0516</v>
      </c>
      <c r="E29916" s="1">
        <v>0.0029954</v>
      </c>
      <c r="F29916" s="1">
        <v>0.007851</v>
      </c>
      <c r="G29916" s="1" t="b">
        <v>1</v>
      </c>
    </row>
    <row r="29917" spans="1:7">
      <c r="A29917" s="3" t="s">
        <v>29924</v>
      </c>
      <c r="B29917" s="1">
        <v>21.0725233536821</v>
      </c>
      <c r="C29917" s="1">
        <v>0</v>
      </c>
      <c r="D29917" s="3" t="s">
        <v>14</v>
      </c>
      <c r="E29917" s="4">
        <v>5.8692e-6</v>
      </c>
      <c r="F29917" s="4">
        <v>2.4986e-5</v>
      </c>
      <c r="G29917" s="1" t="b">
        <v>1</v>
      </c>
    </row>
    <row r="29918" spans="1:7">
      <c r="A29918" s="3" t="s">
        <v>29925</v>
      </c>
      <c r="B29918" s="1">
        <v>375.873811491818</v>
      </c>
      <c r="C29918" s="1">
        <v>44.6045357389217</v>
      </c>
      <c r="D29918" s="1">
        <v>3.075</v>
      </c>
      <c r="E29918" s="4">
        <v>7.0436e-20</v>
      </c>
      <c r="F29918" s="4">
        <v>1.4828e-18</v>
      </c>
      <c r="G29918" s="1" t="b">
        <v>1</v>
      </c>
    </row>
    <row r="29919" spans="1:7">
      <c r="A29919" s="3" t="s">
        <v>29926</v>
      </c>
      <c r="B29919" s="1">
        <v>30.2037197626244</v>
      </c>
      <c r="C29919" s="1">
        <v>19.2588981440332</v>
      </c>
      <c r="D29919" s="1">
        <v>0.6492</v>
      </c>
      <c r="E29919" s="1">
        <v>0.45729</v>
      </c>
      <c r="F29919" s="1">
        <v>0.62874</v>
      </c>
      <c r="G29919" s="1" t="b">
        <v>0</v>
      </c>
    </row>
    <row r="29920" spans="1:7">
      <c r="A29920" s="3" t="s">
        <v>29927</v>
      </c>
      <c r="B29920" s="1">
        <v>2862.85385147448</v>
      </c>
      <c r="C29920" s="1">
        <v>132068.316376364</v>
      </c>
      <c r="D29920" s="1">
        <v>-5.5277</v>
      </c>
      <c r="E29920" s="4">
        <v>1.3021e-15</v>
      </c>
      <c r="F29920" s="4">
        <v>1.87e-14</v>
      </c>
      <c r="G29920" s="1" t="b">
        <v>1</v>
      </c>
    </row>
    <row r="29921" spans="1:7">
      <c r="A29921" s="3" t="s">
        <v>29928</v>
      </c>
      <c r="B29921" s="1">
        <v>755.373389958657</v>
      </c>
      <c r="C29921" s="1">
        <v>115.02313318235</v>
      </c>
      <c r="D29921" s="1">
        <v>2.7153</v>
      </c>
      <c r="E29921" s="4">
        <v>2.1677e-20</v>
      </c>
      <c r="F29921" s="4">
        <v>4.7925e-19</v>
      </c>
      <c r="G29921" s="1" t="b">
        <v>1</v>
      </c>
    </row>
    <row r="29922" spans="1:7">
      <c r="A29922" s="3" t="s">
        <v>29929</v>
      </c>
      <c r="B29922" s="1">
        <v>58.1888024922034</v>
      </c>
      <c r="C29922" s="1">
        <v>66.6838091899844</v>
      </c>
      <c r="D29922" s="1">
        <v>-0.19659</v>
      </c>
      <c r="E29922" s="1">
        <v>0.66201</v>
      </c>
      <c r="F29922" s="1">
        <v>0.82243</v>
      </c>
      <c r="G29922" s="1" t="b">
        <v>0</v>
      </c>
    </row>
    <row r="29923" spans="1:7">
      <c r="A29923" s="3" t="s">
        <v>29930</v>
      </c>
      <c r="B29923" s="1">
        <v>141.781087403638</v>
      </c>
      <c r="C29923" s="1">
        <v>149.061568617054</v>
      </c>
      <c r="D29923" s="1">
        <v>-0.072243</v>
      </c>
      <c r="E29923" s="1">
        <v>0.85342</v>
      </c>
      <c r="F29923" s="1">
        <v>0.97543</v>
      </c>
      <c r="G29923" s="1" t="b">
        <v>0</v>
      </c>
    </row>
    <row r="29924" spans="1:7">
      <c r="A29924" s="3" t="s">
        <v>29931</v>
      </c>
      <c r="B29924" s="1">
        <v>2.97894754111804</v>
      </c>
      <c r="C29924" s="1">
        <v>4.47646818328895</v>
      </c>
      <c r="D29924" s="1">
        <v>-0.58756</v>
      </c>
      <c r="E29924" s="1">
        <v>0.72809</v>
      </c>
      <c r="F29924" s="1">
        <v>0.88028</v>
      </c>
      <c r="G29924" s="1" t="b">
        <v>0</v>
      </c>
    </row>
    <row r="29925" spans="1:7">
      <c r="A29925" s="3" t="s">
        <v>29932</v>
      </c>
      <c r="B29925" s="1">
        <v>14.5189934313496</v>
      </c>
      <c r="C29925" s="1">
        <v>37.8523037221131</v>
      </c>
      <c r="D29925" s="1">
        <v>-1.3824</v>
      </c>
      <c r="E29925" s="1">
        <v>0.24314</v>
      </c>
      <c r="F29925" s="1">
        <v>0.38312</v>
      </c>
      <c r="G29925" s="1" t="b">
        <v>0</v>
      </c>
    </row>
    <row r="29926" spans="1:7">
      <c r="A29926" s="3" t="s">
        <v>29933</v>
      </c>
      <c r="B29926" s="1">
        <v>0</v>
      </c>
      <c r="C29926" s="1">
        <v>0</v>
      </c>
      <c r="D29926" s="3" t="s">
        <v>17</v>
      </c>
      <c r="E29926" s="3" t="s">
        <v>17</v>
      </c>
      <c r="F29926" s="3" t="s">
        <v>17</v>
      </c>
      <c r="G29926" s="3" t="s">
        <v>17</v>
      </c>
    </row>
    <row r="29927" spans="1:7">
      <c r="A29927" s="3" t="s">
        <v>29934</v>
      </c>
      <c r="B29927" s="1">
        <v>158.071523138038</v>
      </c>
      <c r="C29927" s="1">
        <v>1337.09951895077</v>
      </c>
      <c r="D29927" s="1">
        <v>-3.0805</v>
      </c>
      <c r="E29927" s="4">
        <v>9.9284e-10</v>
      </c>
      <c r="F29927" s="4">
        <v>7.3033e-9</v>
      </c>
      <c r="G29927" s="1" t="b">
        <v>1</v>
      </c>
    </row>
    <row r="29928" spans="1:7">
      <c r="A29928" s="3" t="s">
        <v>29935</v>
      </c>
      <c r="B29928" s="1">
        <v>674.141908089168</v>
      </c>
      <c r="C29928" s="1">
        <v>1986.34050098477</v>
      </c>
      <c r="D29928" s="1">
        <v>-1.559</v>
      </c>
      <c r="E29928" s="4">
        <v>3.2613e-9</v>
      </c>
      <c r="F29928" s="4">
        <v>2.2412e-8</v>
      </c>
      <c r="G29928" s="1" t="b">
        <v>1</v>
      </c>
    </row>
    <row r="29929" spans="1:7">
      <c r="A29929" s="3" t="s">
        <v>29936</v>
      </c>
      <c r="B29929" s="1">
        <v>45.7803084494015</v>
      </c>
      <c r="C29929" s="1">
        <v>171.893210793181</v>
      </c>
      <c r="D29929" s="1">
        <v>-1.9087</v>
      </c>
      <c r="E29929" s="4">
        <v>2.306e-6</v>
      </c>
      <c r="F29929" s="4">
        <v>1.0462e-5</v>
      </c>
      <c r="G29929" s="1" t="b">
        <v>1</v>
      </c>
    </row>
    <row r="29930" spans="1:7">
      <c r="A29930" s="3" t="s">
        <v>29937</v>
      </c>
      <c r="B29930" s="1">
        <v>0</v>
      </c>
      <c r="C29930" s="1">
        <v>0</v>
      </c>
      <c r="D29930" s="3" t="s">
        <v>17</v>
      </c>
      <c r="E29930" s="3" t="s">
        <v>17</v>
      </c>
      <c r="F29930" s="3" t="s">
        <v>17</v>
      </c>
      <c r="G29930" s="3" t="s">
        <v>17</v>
      </c>
    </row>
    <row r="29931" spans="1:7">
      <c r="A29931" s="3" t="s">
        <v>29938</v>
      </c>
      <c r="B29931" s="1">
        <v>7.09332881286049</v>
      </c>
      <c r="C29931" s="1">
        <v>31.1074026388415</v>
      </c>
      <c r="D29931" s="1">
        <v>-2.1327</v>
      </c>
      <c r="E29931" s="1">
        <v>0.0014974</v>
      </c>
      <c r="F29931" s="1">
        <v>0.0041865</v>
      </c>
      <c r="G29931" s="1" t="b">
        <v>1</v>
      </c>
    </row>
    <row r="29932" spans="1:7">
      <c r="A29932" s="3" t="s">
        <v>29939</v>
      </c>
      <c r="B29932" s="1">
        <v>405.215339087922</v>
      </c>
      <c r="C29932" s="1">
        <v>722.97980836994</v>
      </c>
      <c r="D29932" s="1">
        <v>-0.83527</v>
      </c>
      <c r="E29932" s="1">
        <v>0.013437</v>
      </c>
      <c r="F29932" s="1">
        <v>0.030676</v>
      </c>
      <c r="G29932" s="1" t="b">
        <v>1</v>
      </c>
    </row>
    <row r="29933" spans="1:7">
      <c r="A29933" s="3" t="s">
        <v>29940</v>
      </c>
      <c r="B29933" s="1">
        <v>252.822196695334</v>
      </c>
      <c r="C29933" s="1">
        <v>336.455659021801</v>
      </c>
      <c r="D29933" s="1">
        <v>-0.41229</v>
      </c>
      <c r="E29933" s="1">
        <v>0.1477</v>
      </c>
      <c r="F29933" s="1">
        <v>0.25293</v>
      </c>
      <c r="G29933" s="1" t="b">
        <v>0</v>
      </c>
    </row>
    <row r="29934" spans="1:7">
      <c r="A29934" s="3" t="s">
        <v>29941</v>
      </c>
      <c r="B29934" s="1">
        <v>221.193732338036</v>
      </c>
      <c r="C29934" s="1">
        <v>138.991387207195</v>
      </c>
      <c r="D29934" s="1">
        <v>0.67032</v>
      </c>
      <c r="E29934" s="1">
        <v>0.035906</v>
      </c>
      <c r="F29934" s="1">
        <v>0.073488</v>
      </c>
      <c r="G29934" s="1" t="b">
        <v>0</v>
      </c>
    </row>
    <row r="29935" spans="1:7">
      <c r="A29935" s="3" t="s">
        <v>29942</v>
      </c>
      <c r="B29935" s="1">
        <v>5.3395004179423</v>
      </c>
      <c r="C29935" s="1">
        <v>6.22597212621215</v>
      </c>
      <c r="D29935" s="1">
        <v>-0.22159</v>
      </c>
      <c r="E29935" s="1">
        <v>0.93701</v>
      </c>
      <c r="F29935" s="1">
        <v>1</v>
      </c>
      <c r="G29935" s="1" t="b">
        <v>0</v>
      </c>
    </row>
    <row r="29936" spans="1:7">
      <c r="A29936" s="3" t="s">
        <v>29943</v>
      </c>
      <c r="B29936" s="1">
        <v>1.48783764008954</v>
      </c>
      <c r="C29936" s="1">
        <v>49.3208917188956</v>
      </c>
      <c r="D29936" s="1">
        <v>-5.0509</v>
      </c>
      <c r="E29936" s="4">
        <v>1.0185e-7</v>
      </c>
      <c r="F29936" s="4">
        <v>5.6844e-7</v>
      </c>
      <c r="G29936" s="1" t="b">
        <v>1</v>
      </c>
    </row>
    <row r="29937" spans="1:7">
      <c r="A29937" s="3" t="s">
        <v>29944</v>
      </c>
      <c r="B29937" s="1">
        <v>69.4233019605114</v>
      </c>
      <c r="C29937" s="1">
        <v>115.875581219081</v>
      </c>
      <c r="D29937" s="1">
        <v>-0.73908</v>
      </c>
      <c r="E29937" s="1">
        <v>0.046845</v>
      </c>
      <c r="F29937" s="1">
        <v>0.093151</v>
      </c>
      <c r="G29937" s="1" t="b">
        <v>0</v>
      </c>
    </row>
    <row r="29938" spans="1:7">
      <c r="A29938" s="3" t="s">
        <v>29945</v>
      </c>
      <c r="B29938" s="1">
        <v>38.5639400598272</v>
      </c>
      <c r="C29938" s="1">
        <v>40.3125707889838</v>
      </c>
      <c r="D29938" s="1">
        <v>-0.063977</v>
      </c>
      <c r="E29938" s="1">
        <v>0.95734</v>
      </c>
      <c r="F29938" s="1">
        <v>1</v>
      </c>
      <c r="G29938" s="1" t="b">
        <v>0</v>
      </c>
    </row>
    <row r="29939" spans="1:7">
      <c r="A29939" s="3" t="s">
        <v>29946</v>
      </c>
      <c r="B29939" s="1">
        <v>13.9315189880453</v>
      </c>
      <c r="C29939" s="1">
        <v>33.3526921386735</v>
      </c>
      <c r="D29939" s="1">
        <v>-1.2595</v>
      </c>
      <c r="E29939" s="1">
        <v>0.036775</v>
      </c>
      <c r="F29939" s="1">
        <v>0.075112</v>
      </c>
      <c r="G29939" s="1" t="b">
        <v>0</v>
      </c>
    </row>
    <row r="29940" spans="1:7">
      <c r="A29940" s="3" t="s">
        <v>29947</v>
      </c>
      <c r="B29940" s="1">
        <v>207.635306414981</v>
      </c>
      <c r="C29940" s="1">
        <v>216.244852060004</v>
      </c>
      <c r="D29940" s="1">
        <v>-0.058614</v>
      </c>
      <c r="E29940" s="1">
        <v>0.82401</v>
      </c>
      <c r="F29940" s="1">
        <v>0.95457</v>
      </c>
      <c r="G29940" s="1" t="b">
        <v>0</v>
      </c>
    </row>
    <row r="29941" spans="1:7">
      <c r="A29941" s="3" t="s">
        <v>29948</v>
      </c>
      <c r="B29941" s="1">
        <v>51.8000439736165</v>
      </c>
      <c r="C29941" s="1">
        <v>240.142926316992</v>
      </c>
      <c r="D29941" s="1">
        <v>-2.2129</v>
      </c>
      <c r="E29941" s="4">
        <v>2.8098e-10</v>
      </c>
      <c r="F29941" s="4">
        <v>2.2175e-9</v>
      </c>
      <c r="G29941" s="1" t="b">
        <v>1</v>
      </c>
    </row>
    <row r="29942" spans="1:7">
      <c r="A29942" s="3" t="s">
        <v>29949</v>
      </c>
      <c r="B29942" s="1">
        <v>188.542208223161</v>
      </c>
      <c r="C29942" s="1">
        <v>331.592383839595</v>
      </c>
      <c r="D29942" s="1">
        <v>-0.81452</v>
      </c>
      <c r="E29942" s="1">
        <v>0.0066433</v>
      </c>
      <c r="F29942" s="1">
        <v>0.01621</v>
      </c>
      <c r="G29942" s="1" t="b">
        <v>1</v>
      </c>
    </row>
    <row r="29943" spans="1:7">
      <c r="A29943" s="3" t="s">
        <v>29950</v>
      </c>
      <c r="B29943" s="1">
        <v>79.577663618296</v>
      </c>
      <c r="C29943" s="1">
        <v>1.9768265166234</v>
      </c>
      <c r="D29943" s="1">
        <v>5.3311</v>
      </c>
      <c r="E29943" s="4">
        <v>1.3354e-14</v>
      </c>
      <c r="F29943" s="4">
        <v>1.7365e-13</v>
      </c>
      <c r="G29943" s="1" t="b">
        <v>1</v>
      </c>
    </row>
    <row r="29944" spans="1:7">
      <c r="A29944" s="3" t="s">
        <v>29951</v>
      </c>
      <c r="B29944" s="1">
        <v>73.3845009886747</v>
      </c>
      <c r="C29944" s="1">
        <v>3.60343858210451</v>
      </c>
      <c r="D29944" s="1">
        <v>4.348</v>
      </c>
      <c r="E29944" s="4">
        <v>7.3082e-12</v>
      </c>
      <c r="F29944" s="4">
        <v>7.0707e-11</v>
      </c>
      <c r="G29944" s="1" t="b">
        <v>1</v>
      </c>
    </row>
    <row r="29945" spans="1:7">
      <c r="A29945" s="3" t="s">
        <v>29952</v>
      </c>
      <c r="B29945" s="1">
        <v>719.793421822681</v>
      </c>
      <c r="C29945" s="1">
        <v>3976.69189429426</v>
      </c>
      <c r="D29945" s="1">
        <v>-2.4659</v>
      </c>
      <c r="E29945" s="4">
        <v>1.261e-20</v>
      </c>
      <c r="F29945" s="4">
        <v>2.8429e-19</v>
      </c>
      <c r="G29945" s="1" t="b">
        <v>1</v>
      </c>
    </row>
    <row r="29946" spans="1:7">
      <c r="A29946" s="3" t="s">
        <v>29953</v>
      </c>
      <c r="B29946" s="1">
        <v>671.207174441433</v>
      </c>
      <c r="C29946" s="1">
        <v>478.650781754824</v>
      </c>
      <c r="D29946" s="1">
        <v>0.48778</v>
      </c>
      <c r="E29946" s="1">
        <v>0.075821</v>
      </c>
      <c r="F29946" s="1">
        <v>0.14196</v>
      </c>
      <c r="G29946" s="1" t="b">
        <v>0</v>
      </c>
    </row>
    <row r="29947" spans="1:7">
      <c r="A29947" s="3" t="s">
        <v>29954</v>
      </c>
      <c r="B29947" s="1">
        <v>63.3818419464351</v>
      </c>
      <c r="C29947" s="1">
        <v>845.13274844775</v>
      </c>
      <c r="D29947" s="1">
        <v>-3.737</v>
      </c>
      <c r="E29947" s="4">
        <v>4.2573e-30</v>
      </c>
      <c r="F29947" s="4">
        <v>2.0299e-28</v>
      </c>
      <c r="G29947" s="1" t="b">
        <v>1</v>
      </c>
    </row>
    <row r="29948" spans="1:7">
      <c r="A29948" s="3" t="s">
        <v>29955</v>
      </c>
      <c r="B29948" s="1">
        <v>501.240761276977</v>
      </c>
      <c r="C29948" s="1">
        <v>375.902972595566</v>
      </c>
      <c r="D29948" s="1">
        <v>0.41514</v>
      </c>
      <c r="E29948" s="1">
        <v>0.13597</v>
      </c>
      <c r="F29948" s="1">
        <v>0.23576</v>
      </c>
      <c r="G29948" s="1" t="b">
        <v>0</v>
      </c>
    </row>
    <row r="29949" spans="1:7">
      <c r="A29949" s="3" t="s">
        <v>29956</v>
      </c>
      <c r="B29949" s="1">
        <v>10.099924314029</v>
      </c>
      <c r="C29949" s="1">
        <v>12.6486818743842</v>
      </c>
      <c r="D29949" s="1">
        <v>-0.32464</v>
      </c>
      <c r="E29949" s="1">
        <v>0.72221</v>
      </c>
      <c r="F29949" s="1">
        <v>0.87501</v>
      </c>
      <c r="G29949" s="1" t="b">
        <v>0</v>
      </c>
    </row>
    <row r="29950" spans="1:7">
      <c r="A29950" s="3" t="s">
        <v>29957</v>
      </c>
      <c r="B29950" s="1">
        <v>7.94946547579907</v>
      </c>
      <c r="C29950" s="1">
        <v>5.10060012341071</v>
      </c>
      <c r="D29950" s="1">
        <v>0.64019</v>
      </c>
      <c r="E29950" s="1">
        <v>0.62207</v>
      </c>
      <c r="F29950" s="1">
        <v>0.7849</v>
      </c>
      <c r="G29950" s="1" t="b">
        <v>0</v>
      </c>
    </row>
    <row r="29951" spans="1:7">
      <c r="A29951" s="3" t="s">
        <v>29958</v>
      </c>
      <c r="B29951" s="1">
        <v>0.406664495230013</v>
      </c>
      <c r="C29951" s="1">
        <v>137.799942865624</v>
      </c>
      <c r="D29951" s="1">
        <v>-8.4045</v>
      </c>
      <c r="E29951" s="4">
        <v>4.2458e-28</v>
      </c>
      <c r="F29951" s="4">
        <v>1.7328e-26</v>
      </c>
      <c r="G29951" s="1" t="b">
        <v>1</v>
      </c>
    </row>
    <row r="29952" spans="1:7">
      <c r="A29952" s="3" t="s">
        <v>29959</v>
      </c>
      <c r="B29952" s="1">
        <v>77.1622696151289</v>
      </c>
      <c r="C29952" s="1">
        <v>75.353044896619</v>
      </c>
      <c r="D29952" s="1">
        <v>0.03423</v>
      </c>
      <c r="E29952" s="1">
        <v>0.9251</v>
      </c>
      <c r="F29952" s="1">
        <v>1</v>
      </c>
      <c r="G29952" s="1" t="b">
        <v>0</v>
      </c>
    </row>
    <row r="29953" spans="1:7">
      <c r="A29953" s="3" t="s">
        <v>29960</v>
      </c>
      <c r="B29953" s="1">
        <v>130.893265388151</v>
      </c>
      <c r="C29953" s="1">
        <v>57.3982366485915</v>
      </c>
      <c r="D29953" s="1">
        <v>1.1893</v>
      </c>
      <c r="E29953" s="1">
        <v>0.001576</v>
      </c>
      <c r="F29953" s="1">
        <v>0.0043787</v>
      </c>
      <c r="G29953" s="1" t="b">
        <v>1</v>
      </c>
    </row>
    <row r="29954" spans="1:7">
      <c r="A29954" s="3" t="s">
        <v>29961</v>
      </c>
      <c r="B29954" s="1">
        <v>22.4332310908842</v>
      </c>
      <c r="C29954" s="1">
        <v>89.7358834389209</v>
      </c>
      <c r="D29954" s="1">
        <v>-2</v>
      </c>
      <c r="E29954" s="4">
        <v>5.5845e-6</v>
      </c>
      <c r="F29954" s="4">
        <v>2.3824e-5</v>
      </c>
      <c r="G29954" s="1" t="b">
        <v>1</v>
      </c>
    </row>
    <row r="29955" spans="1:7">
      <c r="A29955" s="3" t="s">
        <v>29962</v>
      </c>
      <c r="B29955" s="1">
        <v>83.3885893923425</v>
      </c>
      <c r="C29955" s="1">
        <v>101.096154546463</v>
      </c>
      <c r="D29955" s="1">
        <v>-0.27781</v>
      </c>
      <c r="E29955" s="1">
        <v>0.44754</v>
      </c>
      <c r="F29955" s="1">
        <v>0.61893</v>
      </c>
      <c r="G29955" s="1" t="b">
        <v>0</v>
      </c>
    </row>
    <row r="29956" spans="1:7">
      <c r="A29956" s="3" t="s">
        <v>29963</v>
      </c>
      <c r="B29956" s="1">
        <v>0</v>
      </c>
      <c r="C29956" s="1">
        <v>0</v>
      </c>
      <c r="D29956" s="3" t="s">
        <v>17</v>
      </c>
      <c r="E29956" s="3" t="s">
        <v>17</v>
      </c>
      <c r="F29956" s="3" t="s">
        <v>17</v>
      </c>
      <c r="G29956" s="3" t="s">
        <v>17</v>
      </c>
    </row>
    <row r="29957" spans="1:7">
      <c r="A29957" s="3" t="s">
        <v>29964</v>
      </c>
      <c r="B29957" s="1">
        <v>6.3369116174156</v>
      </c>
      <c r="C29957" s="1">
        <v>28.8692238562233</v>
      </c>
      <c r="D29957" s="1">
        <v>-2.1877</v>
      </c>
      <c r="E29957" s="1">
        <v>0.0023758</v>
      </c>
      <c r="F29957" s="1">
        <v>0.006357</v>
      </c>
      <c r="G29957" s="1" t="b">
        <v>1</v>
      </c>
    </row>
    <row r="29958" spans="1:7">
      <c r="A29958" s="3" t="s">
        <v>29965</v>
      </c>
      <c r="B29958" s="1">
        <v>31.207695739531</v>
      </c>
      <c r="C29958" s="1">
        <v>6.60732359957567</v>
      </c>
      <c r="D29958" s="1">
        <v>2.2398</v>
      </c>
      <c r="E29958" s="1">
        <v>0.0019844</v>
      </c>
      <c r="F29958" s="1">
        <v>0.0054052</v>
      </c>
      <c r="G29958" s="1" t="b">
        <v>1</v>
      </c>
    </row>
    <row r="29959" spans="1:7">
      <c r="A29959" s="3" t="s">
        <v>29966</v>
      </c>
      <c r="B29959" s="1">
        <v>15.0896922873118</v>
      </c>
      <c r="C29959" s="1">
        <v>2.52121675402804</v>
      </c>
      <c r="D29959" s="1">
        <v>2.5814</v>
      </c>
      <c r="E29959" s="1">
        <v>0.018614</v>
      </c>
      <c r="F29959" s="1">
        <v>0.041081</v>
      </c>
      <c r="G29959" s="1" t="b">
        <v>1</v>
      </c>
    </row>
    <row r="29960" spans="1:7">
      <c r="A29960" s="3" t="s">
        <v>29967</v>
      </c>
      <c r="B29960" s="1">
        <v>1617.63583013879</v>
      </c>
      <c r="C29960" s="1">
        <v>7973.39713847994</v>
      </c>
      <c r="D29960" s="1">
        <v>-2.3013</v>
      </c>
      <c r="E29960" s="4">
        <v>1.2362e-12</v>
      </c>
      <c r="F29960" s="4">
        <v>1.3109e-11</v>
      </c>
      <c r="G29960" s="1" t="b">
        <v>1</v>
      </c>
    </row>
    <row r="29961" spans="1:7">
      <c r="A29961" s="3" t="s">
        <v>29968</v>
      </c>
      <c r="B29961" s="1">
        <v>146.703485491844</v>
      </c>
      <c r="C29961" s="1">
        <v>67.6240152709013</v>
      </c>
      <c r="D29961" s="1">
        <v>1.1173</v>
      </c>
      <c r="E29961" s="1">
        <v>0.0019521</v>
      </c>
      <c r="F29961" s="1">
        <v>0.0053238</v>
      </c>
      <c r="G29961" s="1" t="b">
        <v>1</v>
      </c>
    </row>
    <row r="29962" spans="1:7">
      <c r="A29962" s="3" t="s">
        <v>29969</v>
      </c>
      <c r="B29962" s="1">
        <v>1202.60299981858</v>
      </c>
      <c r="C29962" s="1">
        <v>860.705990330354</v>
      </c>
      <c r="D29962" s="1">
        <v>0.48257</v>
      </c>
      <c r="E29962" s="1">
        <v>0.062519</v>
      </c>
      <c r="F29962" s="1">
        <v>0.11979</v>
      </c>
      <c r="G29962" s="1" t="b">
        <v>0</v>
      </c>
    </row>
    <row r="29963" spans="1:7">
      <c r="A29963" s="3" t="s">
        <v>29970</v>
      </c>
      <c r="B29963" s="1">
        <v>3166.98809335639</v>
      </c>
      <c r="C29963" s="1">
        <v>13730.475499372</v>
      </c>
      <c r="D29963" s="1">
        <v>-2.1162</v>
      </c>
      <c r="E29963" s="4">
        <v>4.5928e-5</v>
      </c>
      <c r="F29963" s="1">
        <v>0.00016846</v>
      </c>
      <c r="G29963" s="1" t="b">
        <v>1</v>
      </c>
    </row>
    <row r="29964" spans="1:7">
      <c r="A29964" s="3" t="s">
        <v>29971</v>
      </c>
      <c r="B29964" s="1">
        <v>53.8491269583279</v>
      </c>
      <c r="C29964" s="1">
        <v>44.7038427637847</v>
      </c>
      <c r="D29964" s="1">
        <v>0.26852</v>
      </c>
      <c r="E29964" s="1">
        <v>0.54927</v>
      </c>
      <c r="F29964" s="1">
        <v>0.72063</v>
      </c>
      <c r="G29964" s="1" t="b">
        <v>0</v>
      </c>
    </row>
    <row r="29965" spans="1:7">
      <c r="A29965" s="3" t="s">
        <v>29972</v>
      </c>
      <c r="B29965" s="1">
        <v>4.32365724510201</v>
      </c>
      <c r="C29965" s="1">
        <v>21.0482181391797</v>
      </c>
      <c r="D29965" s="1">
        <v>-2.2834</v>
      </c>
      <c r="E29965" s="1">
        <v>0.0050415</v>
      </c>
      <c r="F29965" s="1">
        <v>0.012613</v>
      </c>
      <c r="G29965" s="1" t="b">
        <v>1</v>
      </c>
    </row>
    <row r="29966" spans="1:7">
      <c r="A29966" s="3" t="s">
        <v>29973</v>
      </c>
      <c r="B29966" s="1">
        <v>59.1611966853211</v>
      </c>
      <c r="C29966" s="1">
        <v>321.892313037401</v>
      </c>
      <c r="D29966" s="1">
        <v>-2.4439</v>
      </c>
      <c r="E29966" s="4">
        <v>9.0504e-14</v>
      </c>
      <c r="F29966" s="4">
        <v>1.0766e-12</v>
      </c>
      <c r="G29966" s="1" t="b">
        <v>1</v>
      </c>
    </row>
    <row r="29967" spans="1:7">
      <c r="A29967" s="3" t="s">
        <v>29974</v>
      </c>
      <c r="B29967" s="1">
        <v>7.6054594877827</v>
      </c>
      <c r="C29967" s="1">
        <v>0</v>
      </c>
      <c r="D29967" s="3" t="s">
        <v>14</v>
      </c>
      <c r="E29967" s="1">
        <v>0.036265</v>
      </c>
      <c r="F29967" s="1">
        <v>0.074171</v>
      </c>
      <c r="G29967" s="1" t="b">
        <v>0</v>
      </c>
    </row>
    <row r="29968" spans="1:7">
      <c r="A29968" s="3" t="s">
        <v>29975</v>
      </c>
      <c r="B29968" s="1">
        <v>9.25892710796316</v>
      </c>
      <c r="C29968" s="1">
        <v>4.08911013367356</v>
      </c>
      <c r="D29968" s="1">
        <v>1.1791</v>
      </c>
      <c r="E29968" s="1">
        <v>0.32008</v>
      </c>
      <c r="F29968" s="1">
        <v>0.47751</v>
      </c>
      <c r="G29968" s="1" t="b">
        <v>0</v>
      </c>
    </row>
    <row r="29969" spans="1:7">
      <c r="A29969" s="3" t="s">
        <v>29976</v>
      </c>
      <c r="B29969" s="1">
        <v>3.22159793117126</v>
      </c>
      <c r="C29969" s="1">
        <v>2.64410863147012</v>
      </c>
      <c r="D29969" s="1">
        <v>0.285</v>
      </c>
      <c r="E29969" s="1">
        <v>0.94307</v>
      </c>
      <c r="F29969" s="1">
        <v>1</v>
      </c>
      <c r="G29969" s="1" t="b">
        <v>0</v>
      </c>
    </row>
    <row r="29970" spans="1:7">
      <c r="A29970" s="3" t="s">
        <v>29977</v>
      </c>
      <c r="B29970" s="1">
        <v>7.95273773673802</v>
      </c>
      <c r="C29970" s="1">
        <v>3.48655328091429</v>
      </c>
      <c r="D29970" s="1">
        <v>1.1897</v>
      </c>
      <c r="E29970" s="1">
        <v>0.38877</v>
      </c>
      <c r="F29970" s="1">
        <v>0.55639</v>
      </c>
      <c r="G29970" s="1" t="b">
        <v>0</v>
      </c>
    </row>
    <row r="29971" spans="1:7">
      <c r="A29971" s="3" t="s">
        <v>29978</v>
      </c>
      <c r="B29971" s="1">
        <v>1214.19665944533</v>
      </c>
      <c r="C29971" s="1">
        <v>1261.26940929526</v>
      </c>
      <c r="D29971" s="1">
        <v>-0.054874</v>
      </c>
      <c r="E29971" s="1">
        <v>0.83677</v>
      </c>
      <c r="F29971" s="1">
        <v>0.96395</v>
      </c>
      <c r="G29971" s="1" t="b">
        <v>0</v>
      </c>
    </row>
    <row r="29972" spans="1:7">
      <c r="A29972" s="3" t="s">
        <v>29979</v>
      </c>
      <c r="B29972" s="1">
        <v>282.644551218339</v>
      </c>
      <c r="C29972" s="1">
        <v>405.240644300586</v>
      </c>
      <c r="D29972" s="1">
        <v>-0.51979</v>
      </c>
      <c r="E29972" s="1">
        <v>0.063906</v>
      </c>
      <c r="F29972" s="1">
        <v>0.12222</v>
      </c>
      <c r="G29972" s="1" t="b">
        <v>0</v>
      </c>
    </row>
    <row r="29973" spans="1:7">
      <c r="A29973" s="3" t="s">
        <v>29980</v>
      </c>
      <c r="B29973" s="1">
        <v>5.58215080799552</v>
      </c>
      <c r="C29973" s="1">
        <v>109.096098373034</v>
      </c>
      <c r="D29973" s="1">
        <v>-4.2886</v>
      </c>
      <c r="E29973" s="4">
        <v>6.22e-18</v>
      </c>
      <c r="F29973" s="4">
        <v>1.1178e-16</v>
      </c>
      <c r="G29973" s="1" t="b">
        <v>1</v>
      </c>
    </row>
    <row r="29974" spans="1:7">
      <c r="A29974" s="3" t="s">
        <v>29981</v>
      </c>
      <c r="B29974" s="1">
        <v>187.613096751835</v>
      </c>
      <c r="C29974" s="1">
        <v>180.381057172643</v>
      </c>
      <c r="D29974" s="1">
        <v>0.056713</v>
      </c>
      <c r="E29974" s="1">
        <v>0.91087</v>
      </c>
      <c r="F29974" s="1">
        <v>1</v>
      </c>
      <c r="G29974" s="1" t="b">
        <v>0</v>
      </c>
    </row>
    <row r="29975" spans="1:7">
      <c r="A29975" s="3" t="s">
        <v>29982</v>
      </c>
      <c r="B29975" s="1">
        <v>9.36193909195114</v>
      </c>
      <c r="C29975" s="1">
        <v>102.81474270327</v>
      </c>
      <c r="D29975" s="1">
        <v>-3.4571</v>
      </c>
      <c r="E29975" s="1">
        <v>0.00021931</v>
      </c>
      <c r="F29975" s="1">
        <v>0.00071265</v>
      </c>
      <c r="G29975" s="1" t="b">
        <v>1</v>
      </c>
    </row>
    <row r="29976" spans="1:7">
      <c r="A29976" s="3" t="s">
        <v>29983</v>
      </c>
      <c r="B29976" s="1">
        <v>17.1313924293553</v>
      </c>
      <c r="C29976" s="1">
        <v>167.180654127317</v>
      </c>
      <c r="D29976" s="1">
        <v>-3.2867</v>
      </c>
      <c r="E29976" s="1">
        <v>0.0012395</v>
      </c>
      <c r="F29976" s="1">
        <v>0.0035172</v>
      </c>
      <c r="G29976" s="1" t="b">
        <v>1</v>
      </c>
    </row>
    <row r="29977" spans="1:7">
      <c r="A29977" s="3" t="s">
        <v>29984</v>
      </c>
      <c r="B29977" s="1">
        <v>0</v>
      </c>
      <c r="C29977" s="1">
        <v>0</v>
      </c>
      <c r="D29977" s="3" t="s">
        <v>17</v>
      </c>
      <c r="E29977" s="3" t="s">
        <v>17</v>
      </c>
      <c r="F29977" s="3" t="s">
        <v>17</v>
      </c>
      <c r="G29977" s="3" t="s">
        <v>17</v>
      </c>
    </row>
    <row r="29978" spans="1:7">
      <c r="A29978" s="3" t="s">
        <v>29985</v>
      </c>
      <c r="B29978" s="1">
        <v>16.5306319287491</v>
      </c>
      <c r="C29978" s="1">
        <v>125.186528161946</v>
      </c>
      <c r="D29978" s="1">
        <v>-2.9209</v>
      </c>
      <c r="E29978" s="1">
        <v>0.0010671</v>
      </c>
      <c r="F29978" s="1">
        <v>0.0030674</v>
      </c>
      <c r="G29978" s="1" t="b">
        <v>1</v>
      </c>
    </row>
    <row r="29979" spans="1:7">
      <c r="A29979" s="3" t="s">
        <v>29986</v>
      </c>
      <c r="B29979" s="1">
        <v>0</v>
      </c>
      <c r="C29979" s="1">
        <v>0</v>
      </c>
      <c r="D29979" s="3" t="s">
        <v>17</v>
      </c>
      <c r="E29979" s="3" t="s">
        <v>17</v>
      </c>
      <c r="F29979" s="3" t="s">
        <v>17</v>
      </c>
      <c r="G29979" s="3" t="s">
        <v>17</v>
      </c>
    </row>
    <row r="29980" spans="1:7">
      <c r="A29980" s="3" t="s">
        <v>29987</v>
      </c>
      <c r="B29980" s="1">
        <v>135.686483160354</v>
      </c>
      <c r="C29980" s="1">
        <v>118.227642014763</v>
      </c>
      <c r="D29980" s="1">
        <v>0.19871</v>
      </c>
      <c r="E29980" s="1">
        <v>0.55639</v>
      </c>
      <c r="F29980" s="1">
        <v>0.7275</v>
      </c>
      <c r="G29980" s="1" t="b">
        <v>0</v>
      </c>
    </row>
    <row r="29981" spans="1:7">
      <c r="A29981" s="3" t="s">
        <v>29988</v>
      </c>
      <c r="B29981" s="1">
        <v>559.4662922136</v>
      </c>
      <c r="C29981" s="1">
        <v>1576.95582921834</v>
      </c>
      <c r="D29981" s="1">
        <v>-1.495</v>
      </c>
      <c r="E29981" s="4">
        <v>1.6231e-5</v>
      </c>
      <c r="F29981" s="4">
        <v>6.4397e-5</v>
      </c>
      <c r="G29981" s="1" t="b">
        <v>1</v>
      </c>
    </row>
    <row r="29982" spans="1:7">
      <c r="A29982" s="3" t="s">
        <v>29989</v>
      </c>
      <c r="B29982" s="1">
        <v>553.385276532428</v>
      </c>
      <c r="C29982" s="1">
        <v>12572.3901609031</v>
      </c>
      <c r="D29982" s="1">
        <v>-4.5058</v>
      </c>
      <c r="E29982" s="4">
        <v>6.2394e-15</v>
      </c>
      <c r="F29982" s="4">
        <v>8.3805e-14</v>
      </c>
      <c r="G29982" s="1" t="b">
        <v>1</v>
      </c>
    </row>
    <row r="29983" spans="1:7">
      <c r="A29983" s="3" t="s">
        <v>29990</v>
      </c>
      <c r="B29983" s="1">
        <v>3.45503233454098</v>
      </c>
      <c r="C29983" s="1">
        <v>1.51273005241682</v>
      </c>
      <c r="D29983" s="1">
        <v>1.1915</v>
      </c>
      <c r="E29983" s="1">
        <v>0.64245</v>
      </c>
      <c r="F29983" s="1">
        <v>0.80493</v>
      </c>
      <c r="G29983" s="1" t="b">
        <v>0</v>
      </c>
    </row>
    <row r="29984" spans="1:7">
      <c r="A29984" s="3" t="s">
        <v>29991</v>
      </c>
      <c r="B29984" s="1">
        <v>3867.65592561595</v>
      </c>
      <c r="C29984" s="1">
        <v>4361.06571998066</v>
      </c>
      <c r="D29984" s="1">
        <v>-0.17322</v>
      </c>
      <c r="E29984" s="1">
        <v>0.59281</v>
      </c>
      <c r="F29984" s="1">
        <v>0.76114</v>
      </c>
      <c r="G29984" s="1" t="b">
        <v>0</v>
      </c>
    </row>
    <row r="29985" spans="1:7">
      <c r="A29985" s="3" t="s">
        <v>29992</v>
      </c>
      <c r="B29985" s="1">
        <v>7.66073515232835</v>
      </c>
      <c r="C29985" s="1">
        <v>45.0230308107584</v>
      </c>
      <c r="D29985" s="1">
        <v>-2.5551</v>
      </c>
      <c r="E29985" s="4">
        <v>1.8663e-5</v>
      </c>
      <c r="F29985" s="4">
        <v>7.3301e-5</v>
      </c>
      <c r="G29985" s="1" t="b">
        <v>1</v>
      </c>
    </row>
    <row r="29986" spans="1:7">
      <c r="A29986" s="3" t="s">
        <v>29993</v>
      </c>
      <c r="B29986" s="1">
        <v>3.16384781536605</v>
      </c>
      <c r="C29986" s="1">
        <v>0.482668263443124</v>
      </c>
      <c r="D29986" s="1">
        <v>2.7126</v>
      </c>
      <c r="E29986" s="1">
        <v>0.39775</v>
      </c>
      <c r="F29986" s="1">
        <v>0.56556</v>
      </c>
      <c r="G29986" s="1" t="b">
        <v>0</v>
      </c>
    </row>
    <row r="29987" spans="1:7">
      <c r="A29987" s="3" t="s">
        <v>29994</v>
      </c>
      <c r="B29987" s="1">
        <v>454.177356540974</v>
      </c>
      <c r="C29987" s="1">
        <v>239.892791177517</v>
      </c>
      <c r="D29987" s="1">
        <v>0.92087</v>
      </c>
      <c r="E29987" s="1">
        <v>0.0012424</v>
      </c>
      <c r="F29987" s="1">
        <v>0.0035249</v>
      </c>
      <c r="G29987" s="1" t="b">
        <v>1</v>
      </c>
    </row>
    <row r="29988" spans="1:7">
      <c r="A29988" s="3" t="s">
        <v>29995</v>
      </c>
      <c r="B29988" s="1">
        <v>9.96353791334739</v>
      </c>
      <c r="C29988" s="1">
        <v>24.2266030027147</v>
      </c>
      <c r="D29988" s="1">
        <v>-1.2819</v>
      </c>
      <c r="E29988" s="1">
        <v>0.21251</v>
      </c>
      <c r="F29988" s="1">
        <v>0.34266</v>
      </c>
      <c r="G29988" s="1" t="b">
        <v>0</v>
      </c>
    </row>
    <row r="29989" spans="1:7">
      <c r="A29989" s="3" t="s">
        <v>29996</v>
      </c>
      <c r="B29989" s="1">
        <v>134.693682060966</v>
      </c>
      <c r="C29989" s="1">
        <v>465.31958110864</v>
      </c>
      <c r="D29989" s="1">
        <v>-1.7885</v>
      </c>
      <c r="E29989" s="4">
        <v>1.5709e-9</v>
      </c>
      <c r="F29989" s="4">
        <v>1.1231e-8</v>
      </c>
      <c r="G29989" s="1" t="b">
        <v>1</v>
      </c>
    </row>
    <row r="29990" spans="1:7">
      <c r="A29990" s="3" t="s">
        <v>29997</v>
      </c>
      <c r="B29990" s="1">
        <v>1.29699364009699</v>
      </c>
      <c r="C29990" s="1">
        <v>2.41334131721562</v>
      </c>
      <c r="D29990" s="1">
        <v>-0.89586</v>
      </c>
      <c r="E29990" s="1">
        <v>0.75078</v>
      </c>
      <c r="F29990" s="1">
        <v>0.89879</v>
      </c>
      <c r="G29990" s="1" t="b">
        <v>0</v>
      </c>
    </row>
    <row r="29991" spans="1:7">
      <c r="A29991" s="3" t="s">
        <v>29998</v>
      </c>
      <c r="B29991" s="1">
        <v>1559.69233345938</v>
      </c>
      <c r="C29991" s="1">
        <v>2072.37253169682</v>
      </c>
      <c r="D29991" s="1">
        <v>-0.41002</v>
      </c>
      <c r="E29991" s="1">
        <v>0.10901</v>
      </c>
      <c r="F29991" s="1">
        <v>0.1951</v>
      </c>
      <c r="G29991" s="1" t="b">
        <v>0</v>
      </c>
    </row>
    <row r="29992" spans="1:7">
      <c r="A29992" s="3" t="s">
        <v>29999</v>
      </c>
      <c r="B29992" s="1">
        <v>31.8420681814876</v>
      </c>
      <c r="C29992" s="1">
        <v>551.739009190414</v>
      </c>
      <c r="D29992" s="1">
        <v>-4.115</v>
      </c>
      <c r="E29992" s="1">
        <v>0.051071</v>
      </c>
      <c r="F29992" s="1">
        <v>0.10045</v>
      </c>
      <c r="G29992" s="1" t="b">
        <v>0</v>
      </c>
    </row>
    <row r="29993" spans="1:7">
      <c r="A29993" s="3" t="s">
        <v>30000</v>
      </c>
      <c r="B29993" s="1">
        <v>0.637644702895519</v>
      </c>
      <c r="C29993" s="1">
        <v>0</v>
      </c>
      <c r="D29993" s="3" t="s">
        <v>14</v>
      </c>
      <c r="E29993" s="1">
        <v>0.94274</v>
      </c>
      <c r="F29993" s="1">
        <v>1</v>
      </c>
      <c r="G29993" s="1" t="b">
        <v>0</v>
      </c>
    </row>
    <row r="29994" spans="1:7">
      <c r="A29994" s="3" t="s">
        <v>30001</v>
      </c>
      <c r="B29994" s="1">
        <v>38.9321044778538</v>
      </c>
      <c r="C29994" s="1">
        <v>31.8921221253594</v>
      </c>
      <c r="D29994" s="1">
        <v>0.28776</v>
      </c>
      <c r="E29994" s="1">
        <v>0.59059</v>
      </c>
      <c r="F29994" s="1">
        <v>0.75965</v>
      </c>
      <c r="G29994" s="1" t="b">
        <v>0</v>
      </c>
    </row>
    <row r="29995" spans="1:7">
      <c r="A29995" s="3" t="s">
        <v>30002</v>
      </c>
      <c r="B29995" s="1">
        <v>22.6154396447713</v>
      </c>
      <c r="C29995" s="1">
        <v>40.1902309820227</v>
      </c>
      <c r="D29995" s="1">
        <v>-0.82954</v>
      </c>
      <c r="E29995" s="1">
        <v>0.13345</v>
      </c>
      <c r="F29995" s="1">
        <v>0.2321</v>
      </c>
      <c r="G29995" s="1" t="b">
        <v>0</v>
      </c>
    </row>
    <row r="29996" spans="1:7">
      <c r="A29996" s="3" t="s">
        <v>30003</v>
      </c>
      <c r="B29996" s="1">
        <v>22.5478930017045</v>
      </c>
      <c r="C29996" s="1">
        <v>64.5951104255134</v>
      </c>
      <c r="D29996" s="1">
        <v>-1.5184</v>
      </c>
      <c r="E29996" s="1">
        <v>0.0012681</v>
      </c>
      <c r="F29996" s="1">
        <v>0.0035909</v>
      </c>
      <c r="G29996" s="1" t="b">
        <v>1</v>
      </c>
    </row>
    <row r="29997" spans="1:7">
      <c r="A29997" s="3" t="s">
        <v>30004</v>
      </c>
      <c r="B29997" s="1">
        <v>711.374562077712</v>
      </c>
      <c r="C29997" s="1">
        <v>3091.03809307794</v>
      </c>
      <c r="D29997" s="1">
        <v>-2.1194</v>
      </c>
      <c r="E29997" s="1">
        <v>0.00010811</v>
      </c>
      <c r="F29997" s="1">
        <v>0.00037144</v>
      </c>
      <c r="G29997" s="1" t="b">
        <v>1</v>
      </c>
    </row>
    <row r="29998" spans="1:7">
      <c r="A29998" s="3" t="s">
        <v>30005</v>
      </c>
      <c r="B29998" s="1">
        <v>80.6252450773605</v>
      </c>
      <c r="C29998" s="1">
        <v>33.5769008061951</v>
      </c>
      <c r="D29998" s="1">
        <v>1.2638</v>
      </c>
      <c r="E29998" s="1">
        <v>0.0036832</v>
      </c>
      <c r="F29998" s="1">
        <v>0.0094795</v>
      </c>
      <c r="G29998" s="1" t="b">
        <v>1</v>
      </c>
    </row>
    <row r="29999" spans="1:7">
      <c r="A29999" s="3" t="s">
        <v>30006</v>
      </c>
      <c r="B29999" s="1">
        <v>30.4721647131573</v>
      </c>
      <c r="C29999" s="1">
        <v>90.4928000257193</v>
      </c>
      <c r="D29999" s="1">
        <v>-1.5703</v>
      </c>
      <c r="E29999" s="1">
        <v>0.010882</v>
      </c>
      <c r="F29999" s="1">
        <v>0.025387</v>
      </c>
      <c r="G29999" s="1" t="b">
        <v>1</v>
      </c>
    </row>
    <row r="30000" spans="1:7">
      <c r="A30000" s="3" t="s">
        <v>30007</v>
      </c>
      <c r="B30000" s="1">
        <v>41.0825633160837</v>
      </c>
      <c r="C30000" s="1">
        <v>329.621785135329</v>
      </c>
      <c r="D30000" s="1">
        <v>-3.0042</v>
      </c>
      <c r="E30000" s="4">
        <v>3.1725e-19</v>
      </c>
      <c r="F30000" s="4">
        <v>6.3381e-18</v>
      </c>
      <c r="G30000" s="1" t="b">
        <v>1</v>
      </c>
    </row>
    <row r="30001" spans="1:7">
      <c r="A30001" s="3" t="s">
        <v>30008</v>
      </c>
      <c r="B30001" s="1">
        <v>95.6078350545107</v>
      </c>
      <c r="C30001" s="1">
        <v>101.178458084877</v>
      </c>
      <c r="D30001" s="1">
        <v>-0.081701</v>
      </c>
      <c r="E30001" s="1">
        <v>0.798</v>
      </c>
      <c r="F30001" s="1">
        <v>0.93237</v>
      </c>
      <c r="G30001" s="1" t="b">
        <v>0</v>
      </c>
    </row>
    <row r="30002" spans="1:7">
      <c r="A30002" s="3" t="s">
        <v>30009</v>
      </c>
      <c r="B30002" s="1">
        <v>27.9058051374585</v>
      </c>
      <c r="C30002" s="1">
        <v>244.599916057008</v>
      </c>
      <c r="D30002" s="1">
        <v>-3.1318</v>
      </c>
      <c r="E30002" s="4">
        <v>5.5804e-18</v>
      </c>
      <c r="F30002" s="4">
        <v>1.0066e-16</v>
      </c>
      <c r="G30002" s="1" t="b">
        <v>1</v>
      </c>
    </row>
    <row r="30003" spans="1:7">
      <c r="A30003" s="3" t="s">
        <v>30010</v>
      </c>
      <c r="B30003" s="1">
        <v>0.415880481913513</v>
      </c>
      <c r="C30003" s="1">
        <v>8.54400322960003</v>
      </c>
      <c r="D30003" s="1">
        <v>-4.3607</v>
      </c>
      <c r="E30003" s="1">
        <v>0.0076999</v>
      </c>
      <c r="F30003" s="1">
        <v>0.018538</v>
      </c>
      <c r="G30003" s="1" t="b">
        <v>1</v>
      </c>
    </row>
    <row r="30004" spans="1:7">
      <c r="A30004" s="3" t="s">
        <v>30011</v>
      </c>
      <c r="B30004" s="1">
        <v>41.6749461507965</v>
      </c>
      <c r="C30004" s="1">
        <v>869.445125508177</v>
      </c>
      <c r="D30004" s="1">
        <v>-4.3828</v>
      </c>
      <c r="E30004" s="4">
        <v>2.5484e-5</v>
      </c>
      <c r="F30004" s="4">
        <v>9.7624e-5</v>
      </c>
      <c r="G30004" s="1" t="b">
        <v>1</v>
      </c>
    </row>
    <row r="30005" spans="1:7">
      <c r="A30005" s="3" t="s">
        <v>30012</v>
      </c>
      <c r="B30005" s="1">
        <v>389.645875463601</v>
      </c>
      <c r="C30005" s="1">
        <v>137.919168766406</v>
      </c>
      <c r="D30005" s="1">
        <v>1.4983</v>
      </c>
      <c r="E30005" s="4">
        <v>6.1843e-7</v>
      </c>
      <c r="F30005" s="4">
        <v>3.0877e-6</v>
      </c>
      <c r="G30005" s="1" t="b">
        <v>1</v>
      </c>
    </row>
    <row r="30006" spans="1:7">
      <c r="A30006" s="3" t="s">
        <v>30013</v>
      </c>
      <c r="B30006" s="1">
        <v>146.919129229091</v>
      </c>
      <c r="C30006" s="1">
        <v>90.1639394258343</v>
      </c>
      <c r="D30006" s="1">
        <v>0.7044</v>
      </c>
      <c r="E30006" s="1">
        <v>0.26169</v>
      </c>
      <c r="F30006" s="1">
        <v>0.40649</v>
      </c>
      <c r="G30006" s="1" t="b">
        <v>0</v>
      </c>
    </row>
    <row r="30007" spans="1:7">
      <c r="A30007" s="3" t="s">
        <v>30014</v>
      </c>
      <c r="B30007" s="1">
        <v>21.5345040245684</v>
      </c>
      <c r="C30007" s="1">
        <v>0.986911614248732</v>
      </c>
      <c r="D30007" s="1">
        <v>4.4476</v>
      </c>
      <c r="E30007" s="1">
        <v>0.00011221</v>
      </c>
      <c r="F30007" s="1">
        <v>0.00038449</v>
      </c>
      <c r="G30007" s="1" t="b">
        <v>1</v>
      </c>
    </row>
    <row r="30008" spans="1:7">
      <c r="A30008" s="3" t="s">
        <v>30015</v>
      </c>
      <c r="B30008" s="1">
        <v>85.2867675711883</v>
      </c>
      <c r="C30008" s="1">
        <v>97.9136622538397</v>
      </c>
      <c r="D30008" s="1">
        <v>-0.19919</v>
      </c>
      <c r="E30008" s="1">
        <v>0.57588</v>
      </c>
      <c r="F30008" s="1">
        <v>0.74566</v>
      </c>
      <c r="G30008" s="1" t="b">
        <v>0</v>
      </c>
    </row>
    <row r="30009" spans="1:7">
      <c r="A30009" s="3" t="s">
        <v>30016</v>
      </c>
      <c r="B30009" s="1">
        <v>54.9303203587428</v>
      </c>
      <c r="C30009" s="1">
        <v>84.0201612397662</v>
      </c>
      <c r="D30009" s="1">
        <v>-0.61313</v>
      </c>
      <c r="E30009" s="1">
        <v>0.1231</v>
      </c>
      <c r="F30009" s="1">
        <v>0.21668</v>
      </c>
      <c r="G30009" s="1" t="b">
        <v>0</v>
      </c>
    </row>
    <row r="30010" spans="1:7">
      <c r="A30010" s="3" t="s">
        <v>30017</v>
      </c>
      <c r="B30010" s="1">
        <v>13.0981218937488</v>
      </c>
      <c r="C30010" s="1">
        <v>135.680989983788</v>
      </c>
      <c r="D30010" s="1">
        <v>-3.3728</v>
      </c>
      <c r="E30010" s="4">
        <v>3.2837e-15</v>
      </c>
      <c r="F30010" s="4">
        <v>4.5231e-14</v>
      </c>
      <c r="G30010" s="1" t="b">
        <v>1</v>
      </c>
    </row>
    <row r="30011" spans="1:7">
      <c r="A30011" s="3" t="s">
        <v>30018</v>
      </c>
      <c r="B30011" s="1">
        <v>152.639479326228</v>
      </c>
      <c r="C30011" s="1">
        <v>89.0063272796317</v>
      </c>
      <c r="D30011" s="1">
        <v>0.77815</v>
      </c>
      <c r="E30011" s="1">
        <v>0.026732</v>
      </c>
      <c r="F30011" s="1">
        <v>0.056646</v>
      </c>
      <c r="G30011" s="1" t="b">
        <v>0</v>
      </c>
    </row>
    <row r="30012" spans="1:7">
      <c r="A30012" s="3" t="s">
        <v>30019</v>
      </c>
      <c r="B30012" s="1">
        <v>18.1689600920569</v>
      </c>
      <c r="C30012" s="1">
        <v>4.96213973485801</v>
      </c>
      <c r="D30012" s="1">
        <v>1.8724</v>
      </c>
      <c r="E30012" s="1">
        <v>0.041882</v>
      </c>
      <c r="F30012" s="1">
        <v>0.084368</v>
      </c>
      <c r="G30012" s="1" t="b">
        <v>0</v>
      </c>
    </row>
    <row r="30013" spans="1:7">
      <c r="A30013" s="3" t="s">
        <v>30020</v>
      </c>
      <c r="B30013" s="1">
        <v>206.238674329612</v>
      </c>
      <c r="C30013" s="1">
        <v>80.5768687516295</v>
      </c>
      <c r="D30013" s="1">
        <v>1.3559</v>
      </c>
      <c r="E30013" s="4">
        <v>7.2383e-5</v>
      </c>
      <c r="F30013" s="1">
        <v>0.00025569</v>
      </c>
      <c r="G30013" s="1" t="b">
        <v>1</v>
      </c>
    </row>
    <row r="30014" spans="1:7">
      <c r="A30014" s="3" t="s">
        <v>30021</v>
      </c>
      <c r="B30014" s="1">
        <v>1312.3423230701</v>
      </c>
      <c r="C30014" s="1">
        <v>120.775446909496</v>
      </c>
      <c r="D30014" s="1">
        <v>3.4417</v>
      </c>
      <c r="E30014" s="4">
        <v>7.1052e-33</v>
      </c>
      <c r="F30014" s="4">
        <v>4.1315e-31</v>
      </c>
      <c r="G30014" s="1" t="b">
        <v>1</v>
      </c>
    </row>
    <row r="30015" spans="1:7">
      <c r="A30015" s="3" t="s">
        <v>30022</v>
      </c>
      <c r="B30015" s="1">
        <v>42.3695229042625</v>
      </c>
      <c r="C30015" s="1">
        <v>22.7144250207789</v>
      </c>
      <c r="D30015" s="1">
        <v>0.89942</v>
      </c>
      <c r="E30015" s="1">
        <v>0.098179</v>
      </c>
      <c r="F30015" s="1">
        <v>0.17825</v>
      </c>
      <c r="G30015" s="1" t="b">
        <v>0</v>
      </c>
    </row>
    <row r="30016" spans="1:7">
      <c r="A30016" s="3" t="s">
        <v>30023</v>
      </c>
      <c r="B30016" s="1">
        <v>62.8537537494055</v>
      </c>
      <c r="C30016" s="1">
        <v>3.5111316564027</v>
      </c>
      <c r="D30016" s="1">
        <v>4.162</v>
      </c>
      <c r="E30016" s="4">
        <v>4.1153e-10</v>
      </c>
      <c r="F30016" s="4">
        <v>3.1768e-9</v>
      </c>
      <c r="G30016" s="1" t="b">
        <v>1</v>
      </c>
    </row>
    <row r="30017" spans="1:7">
      <c r="A30017" s="3" t="s">
        <v>30024</v>
      </c>
      <c r="B30017" s="1">
        <v>66.3524118216598</v>
      </c>
      <c r="C30017" s="1">
        <v>9.04524329227971</v>
      </c>
      <c r="D30017" s="1">
        <v>2.8749</v>
      </c>
      <c r="E30017" s="4">
        <v>3.2323e-7</v>
      </c>
      <c r="F30017" s="4">
        <v>1.6807e-6</v>
      </c>
      <c r="G30017" s="1" t="b">
        <v>1</v>
      </c>
    </row>
    <row r="30018" spans="1:7">
      <c r="A30018" s="3" t="s">
        <v>30025</v>
      </c>
      <c r="B30018" s="1">
        <v>19.5646176097561</v>
      </c>
      <c r="C30018" s="1">
        <v>37.527550551316</v>
      </c>
      <c r="D30018" s="1">
        <v>-0.9397</v>
      </c>
      <c r="E30018" s="1">
        <v>0.10029</v>
      </c>
      <c r="F30018" s="1">
        <v>0.18146</v>
      </c>
      <c r="G30018" s="1" t="b">
        <v>0</v>
      </c>
    </row>
    <row r="30019" spans="1:7">
      <c r="A30019" s="3" t="s">
        <v>30026</v>
      </c>
      <c r="B30019" s="1">
        <v>904.246028255798</v>
      </c>
      <c r="C30019" s="1">
        <v>434.262020628707</v>
      </c>
      <c r="D30019" s="1">
        <v>1.0581</v>
      </c>
      <c r="E30019" s="1">
        <v>0.00010722</v>
      </c>
      <c r="F30019" s="1">
        <v>0.00036873</v>
      </c>
      <c r="G30019" s="1" t="b">
        <v>1</v>
      </c>
    </row>
    <row r="30020" spans="1:7">
      <c r="A30020" s="3" t="s">
        <v>30027</v>
      </c>
      <c r="B30020" s="1">
        <v>7.13017250403915</v>
      </c>
      <c r="C30020" s="1">
        <v>0</v>
      </c>
      <c r="D30020" s="3" t="s">
        <v>14</v>
      </c>
      <c r="E30020" s="1">
        <v>0.019534</v>
      </c>
      <c r="F30020" s="1">
        <v>0.042849</v>
      </c>
      <c r="G30020" s="1" t="b">
        <v>1</v>
      </c>
    </row>
    <row r="30021" spans="1:7">
      <c r="A30021" s="3" t="s">
        <v>30028</v>
      </c>
      <c r="B30021" s="1">
        <v>1882.66307263798</v>
      </c>
      <c r="C30021" s="1">
        <v>1202.05804758262</v>
      </c>
      <c r="D30021" s="1">
        <v>0.64727</v>
      </c>
      <c r="E30021" s="1">
        <v>0.011542</v>
      </c>
      <c r="F30021" s="1">
        <v>0.026771</v>
      </c>
      <c r="G30021" s="1" t="b">
        <v>1</v>
      </c>
    </row>
    <row r="30022" spans="1:7">
      <c r="A30022" s="3" t="s">
        <v>30029</v>
      </c>
      <c r="B30022" s="1">
        <v>270.917231880377</v>
      </c>
      <c r="C30022" s="1">
        <v>171.957382965005</v>
      </c>
      <c r="D30022" s="1">
        <v>0.6558</v>
      </c>
      <c r="E30022" s="1">
        <v>0.036439</v>
      </c>
      <c r="F30022" s="1">
        <v>0.074485</v>
      </c>
      <c r="G30022" s="1" t="b">
        <v>0</v>
      </c>
    </row>
    <row r="30023" spans="1:7">
      <c r="A30023" s="3" t="s">
        <v>30030</v>
      </c>
      <c r="B30023" s="1">
        <v>219.423729151909</v>
      </c>
      <c r="C30023" s="1">
        <v>212.838592552288</v>
      </c>
      <c r="D30023" s="1">
        <v>0.04396</v>
      </c>
      <c r="E30023" s="1">
        <v>0.92215</v>
      </c>
      <c r="F30023" s="1">
        <v>1</v>
      </c>
      <c r="G30023" s="1" t="b">
        <v>0</v>
      </c>
    </row>
    <row r="30024" spans="1:7">
      <c r="A30024" s="3" t="s">
        <v>30031</v>
      </c>
      <c r="B30024" s="1">
        <v>1468.98469828242</v>
      </c>
      <c r="C30024" s="1">
        <v>1526.78455930828</v>
      </c>
      <c r="D30024" s="1">
        <v>-0.055677</v>
      </c>
      <c r="E30024" s="1">
        <v>0.83537</v>
      </c>
      <c r="F30024" s="1">
        <v>0.96304</v>
      </c>
      <c r="G30024" s="1" t="b">
        <v>0</v>
      </c>
    </row>
    <row r="30025" spans="1:7">
      <c r="A30025" s="3" t="s">
        <v>30032</v>
      </c>
      <c r="B30025" s="1">
        <v>16.3975177890064</v>
      </c>
      <c r="C30025" s="1">
        <v>2.49964166666556</v>
      </c>
      <c r="D30025" s="1">
        <v>2.7137</v>
      </c>
      <c r="E30025" s="1">
        <v>0.010965</v>
      </c>
      <c r="F30025" s="1">
        <v>0.025561</v>
      </c>
      <c r="G30025" s="1" t="b">
        <v>1</v>
      </c>
    </row>
    <row r="30026" spans="1:7">
      <c r="A30026" s="3" t="s">
        <v>30033</v>
      </c>
      <c r="B30026" s="1">
        <v>150.289177770424</v>
      </c>
      <c r="C30026" s="1">
        <v>126.63040280379</v>
      </c>
      <c r="D30026" s="1">
        <v>0.24712</v>
      </c>
      <c r="E30026" s="1">
        <v>0.48376</v>
      </c>
      <c r="F30026" s="1">
        <v>0.65538</v>
      </c>
      <c r="G30026" s="1" t="b">
        <v>0</v>
      </c>
    </row>
    <row r="30027" spans="1:7">
      <c r="A30027" s="3" t="s">
        <v>30034</v>
      </c>
      <c r="B30027" s="1">
        <v>50.7581889711951</v>
      </c>
      <c r="C30027" s="1">
        <v>23.7440453573242</v>
      </c>
      <c r="D30027" s="1">
        <v>1.0961</v>
      </c>
      <c r="E30027" s="1">
        <v>0.038989</v>
      </c>
      <c r="F30027" s="1">
        <v>0.079193</v>
      </c>
      <c r="G30027" s="1" t="b">
        <v>0</v>
      </c>
    </row>
    <row r="30028" spans="1:7">
      <c r="A30028" s="3" t="s">
        <v>30035</v>
      </c>
      <c r="B30028" s="1">
        <v>3.31864593385934</v>
      </c>
      <c r="C30028" s="1">
        <v>171.464601716004</v>
      </c>
      <c r="D30028" s="1">
        <v>-5.6912</v>
      </c>
      <c r="E30028" s="4">
        <v>7.2188e-32</v>
      </c>
      <c r="F30028" s="4">
        <v>3.8747e-30</v>
      </c>
      <c r="G30028" s="1" t="b">
        <v>1</v>
      </c>
    </row>
    <row r="30029" spans="1:7">
      <c r="A30029" s="3" t="s">
        <v>30036</v>
      </c>
      <c r="B30029" s="1">
        <v>5.58376668290965</v>
      </c>
      <c r="C30029" s="1">
        <v>9.71552869525237</v>
      </c>
      <c r="D30029" s="1">
        <v>-0.79905</v>
      </c>
      <c r="E30029" s="1">
        <v>0.48984</v>
      </c>
      <c r="F30029" s="1">
        <v>0.66169</v>
      </c>
      <c r="G30029" s="1" t="b">
        <v>0</v>
      </c>
    </row>
    <row r="30030" spans="1:7">
      <c r="A30030" s="3" t="s">
        <v>30037</v>
      </c>
      <c r="B30030" s="1">
        <v>0</v>
      </c>
      <c r="C30030" s="1">
        <v>0</v>
      </c>
      <c r="D30030" s="3" t="s">
        <v>17</v>
      </c>
      <c r="E30030" s="3" t="s">
        <v>17</v>
      </c>
      <c r="F30030" s="3" t="s">
        <v>17</v>
      </c>
      <c r="G30030" s="3" t="s">
        <v>17</v>
      </c>
    </row>
    <row r="30031" spans="1:7">
      <c r="A30031" s="3" t="s">
        <v>30038</v>
      </c>
      <c r="B30031" s="1">
        <v>129.402332245114</v>
      </c>
      <c r="C30031" s="1">
        <v>385.577581097633</v>
      </c>
      <c r="D30031" s="1">
        <v>-1.5752</v>
      </c>
      <c r="E30031" s="4">
        <v>2.3879e-7</v>
      </c>
      <c r="F30031" s="4">
        <v>1.2632e-6</v>
      </c>
      <c r="G30031" s="1" t="b">
        <v>1</v>
      </c>
    </row>
    <row r="30032" spans="1:7">
      <c r="A30032" s="3" t="s">
        <v>30039</v>
      </c>
      <c r="B30032" s="1">
        <v>56.9712024355515</v>
      </c>
      <c r="C30032" s="1">
        <v>224.026042744607</v>
      </c>
      <c r="D30032" s="1">
        <v>-1.9754</v>
      </c>
      <c r="E30032" s="1">
        <v>0.007774</v>
      </c>
      <c r="F30032" s="1">
        <v>0.018698</v>
      </c>
      <c r="G30032" s="1" t="b">
        <v>1</v>
      </c>
    </row>
    <row r="30033" spans="1:7">
      <c r="A30033" s="3" t="s">
        <v>30040</v>
      </c>
      <c r="B30033" s="1">
        <v>27.763515522143</v>
      </c>
      <c r="C30033" s="1">
        <v>27.2927620646284</v>
      </c>
      <c r="D30033" s="1">
        <v>0.024672</v>
      </c>
      <c r="E30033" s="1">
        <v>1</v>
      </c>
      <c r="F30033" s="1">
        <v>1</v>
      </c>
      <c r="G30033" s="1" t="b">
        <v>0</v>
      </c>
    </row>
    <row r="30034" spans="1:7">
      <c r="A30034" s="3" t="s">
        <v>30041</v>
      </c>
      <c r="B30034" s="1">
        <v>42.5753093475817</v>
      </c>
      <c r="C30034" s="1">
        <v>212.368378893777</v>
      </c>
      <c r="D30034" s="1">
        <v>-2.3185</v>
      </c>
      <c r="E30034" s="4">
        <v>4.7379e-11</v>
      </c>
      <c r="F30034" s="4">
        <v>4.1174e-10</v>
      </c>
      <c r="G30034" s="1" t="b">
        <v>1</v>
      </c>
    </row>
    <row r="30035" spans="1:7">
      <c r="A30035" s="3" t="s">
        <v>30042</v>
      </c>
      <c r="B30035" s="1">
        <v>18.4040103703407</v>
      </c>
      <c r="C30035" s="1">
        <v>10.3979378687813</v>
      </c>
      <c r="D30035" s="1">
        <v>0.82372</v>
      </c>
      <c r="E30035" s="1">
        <v>0.32034</v>
      </c>
      <c r="F30035" s="1">
        <v>0.47767</v>
      </c>
      <c r="G30035" s="1" t="b">
        <v>0</v>
      </c>
    </row>
    <row r="30036" spans="1:7">
      <c r="A30036" s="3" t="s">
        <v>30043</v>
      </c>
      <c r="B30036" s="1">
        <v>10.4404407720051</v>
      </c>
      <c r="C30036" s="1">
        <v>4.2305738103522</v>
      </c>
      <c r="D30036" s="1">
        <v>1.3033</v>
      </c>
      <c r="E30036" s="1">
        <v>0.23856</v>
      </c>
      <c r="F30036" s="1">
        <v>0.3774</v>
      </c>
      <c r="G30036" s="1" t="b">
        <v>0</v>
      </c>
    </row>
    <row r="30037" spans="1:7">
      <c r="A30037" s="3" t="s">
        <v>30044</v>
      </c>
      <c r="B30037" s="1">
        <v>5.90096303166561</v>
      </c>
      <c r="C30037" s="1">
        <v>4.5411934453764</v>
      </c>
      <c r="D30037" s="1">
        <v>0.37788</v>
      </c>
      <c r="E30037" s="1">
        <v>0.83711</v>
      </c>
      <c r="F30037" s="1">
        <v>0.96425</v>
      </c>
      <c r="G30037" s="1" t="b">
        <v>0</v>
      </c>
    </row>
    <row r="30038" spans="1:7">
      <c r="A30038" s="3" t="s">
        <v>30045</v>
      </c>
      <c r="B30038" s="1">
        <v>16176.9916058274</v>
      </c>
      <c r="C30038" s="1">
        <v>8788.56792518613</v>
      </c>
      <c r="D30038" s="1">
        <v>0.88024</v>
      </c>
      <c r="E30038" s="1">
        <v>0.0004486</v>
      </c>
      <c r="F30038" s="1">
        <v>0.0013825</v>
      </c>
      <c r="G30038" s="1" t="b">
        <v>1</v>
      </c>
    </row>
    <row r="30039" spans="1:7">
      <c r="A30039" s="3" t="s">
        <v>30046</v>
      </c>
      <c r="B30039" s="1">
        <v>438.840757279505</v>
      </c>
      <c r="C30039" s="1">
        <v>888.656692791294</v>
      </c>
      <c r="D30039" s="1">
        <v>-1.0179</v>
      </c>
      <c r="E30039" s="1">
        <v>0.00019359</v>
      </c>
      <c r="F30039" s="1">
        <v>0.00063616</v>
      </c>
      <c r="G30039" s="1" t="b">
        <v>1</v>
      </c>
    </row>
    <row r="30040" spans="1:7">
      <c r="A30040" s="3" t="s">
        <v>30047</v>
      </c>
      <c r="B30040" s="1">
        <v>66.4998676085958</v>
      </c>
      <c r="C30040" s="1">
        <v>67.5468354038818</v>
      </c>
      <c r="D30040" s="1">
        <v>-0.022537</v>
      </c>
      <c r="E30040" s="1">
        <v>0.9293</v>
      </c>
      <c r="F30040" s="1">
        <v>1</v>
      </c>
      <c r="G30040" s="1" t="b">
        <v>0</v>
      </c>
    </row>
    <row r="30041" spans="1:7">
      <c r="A30041" s="3" t="s">
        <v>30048</v>
      </c>
      <c r="B30041" s="1">
        <v>4.34536147940796</v>
      </c>
      <c r="C30041" s="1">
        <v>18.5765995885568</v>
      </c>
      <c r="D30041" s="1">
        <v>-2.0959</v>
      </c>
      <c r="E30041" s="1">
        <v>0.10433</v>
      </c>
      <c r="F30041" s="1">
        <v>0.18772</v>
      </c>
      <c r="G30041" s="1" t="b">
        <v>0</v>
      </c>
    </row>
    <row r="30042" spans="1:7">
      <c r="A30042" s="3" t="s">
        <v>30049</v>
      </c>
      <c r="B30042" s="1">
        <v>6.17965930321809</v>
      </c>
      <c r="C30042" s="1">
        <v>4.11368850916198</v>
      </c>
      <c r="D30042" s="1">
        <v>0.58709</v>
      </c>
      <c r="E30042" s="1">
        <v>0.69801</v>
      </c>
      <c r="F30042" s="1">
        <v>0.85209</v>
      </c>
      <c r="G30042" s="1" t="b">
        <v>0</v>
      </c>
    </row>
    <row r="30043" spans="1:7">
      <c r="A30043" s="3" t="s">
        <v>30050</v>
      </c>
      <c r="B30043" s="1">
        <v>46.9257762319441</v>
      </c>
      <c r="C30043" s="1">
        <v>82.4848625770776</v>
      </c>
      <c r="D30043" s="1">
        <v>-0.81375</v>
      </c>
      <c r="E30043" s="1">
        <v>0.052329</v>
      </c>
      <c r="F30043" s="1">
        <v>0.10262</v>
      </c>
      <c r="G30043" s="1" t="b">
        <v>0</v>
      </c>
    </row>
    <row r="30044" spans="1:7">
      <c r="A30044" s="3" t="s">
        <v>30051</v>
      </c>
      <c r="B30044" s="1">
        <v>6.02813344566375</v>
      </c>
      <c r="C30044" s="1">
        <v>58.1572736186591</v>
      </c>
      <c r="D30044" s="1">
        <v>-3.2702</v>
      </c>
      <c r="E30044" s="4">
        <v>1.3056e-8</v>
      </c>
      <c r="F30044" s="4">
        <v>8.2744e-8</v>
      </c>
      <c r="G30044" s="1" t="b">
        <v>1</v>
      </c>
    </row>
    <row r="30045" spans="1:7">
      <c r="A30045" s="3" t="s">
        <v>30052</v>
      </c>
      <c r="B30045" s="1">
        <v>16.2410835400436</v>
      </c>
      <c r="C30045" s="1">
        <v>6.49644487463732</v>
      </c>
      <c r="D30045" s="1">
        <v>1.3219</v>
      </c>
      <c r="E30045" s="1">
        <v>0.14772</v>
      </c>
      <c r="F30045" s="1">
        <v>0.25293</v>
      </c>
      <c r="G30045" s="1" t="b">
        <v>0</v>
      </c>
    </row>
    <row r="30046" spans="1:7">
      <c r="A30046" s="3" t="s">
        <v>30053</v>
      </c>
      <c r="B30046" s="1">
        <v>254.1458232167</v>
      </c>
      <c r="C30046" s="1">
        <v>38.1572476152613</v>
      </c>
      <c r="D30046" s="1">
        <v>2.7356</v>
      </c>
      <c r="E30046" s="4">
        <v>2.0642e-14</v>
      </c>
      <c r="F30046" s="4">
        <v>2.6223e-13</v>
      </c>
      <c r="G30046" s="1" t="b">
        <v>1</v>
      </c>
    </row>
    <row r="30047" spans="1:7">
      <c r="A30047" s="3" t="s">
        <v>30054</v>
      </c>
      <c r="B30047" s="1">
        <v>2724.14867363437</v>
      </c>
      <c r="C30047" s="1">
        <v>20478.4626136541</v>
      </c>
      <c r="D30047" s="1">
        <v>-2.9102</v>
      </c>
      <c r="E30047" s="1">
        <v>0.00011155</v>
      </c>
      <c r="F30047" s="1">
        <v>0.00038237</v>
      </c>
      <c r="G30047" s="1" t="b">
        <v>1</v>
      </c>
    </row>
    <row r="30048" spans="1:7">
      <c r="A30048" s="3" t="s">
        <v>30055</v>
      </c>
      <c r="B30048" s="1">
        <v>18.7865164355606</v>
      </c>
      <c r="C30048" s="1">
        <v>40.1286196261137</v>
      </c>
      <c r="D30048" s="1">
        <v>-1.0949</v>
      </c>
      <c r="E30048" s="1">
        <v>0.046003</v>
      </c>
      <c r="F30048" s="1">
        <v>0.091657</v>
      </c>
      <c r="G30048" s="1" t="b">
        <v>0</v>
      </c>
    </row>
    <row r="30049" spans="1:7">
      <c r="A30049" s="3" t="s">
        <v>30056</v>
      </c>
      <c r="B30049" s="1">
        <v>1749.22164212284</v>
      </c>
      <c r="C30049" s="1">
        <v>279.622282537233</v>
      </c>
      <c r="D30049" s="1">
        <v>2.6452</v>
      </c>
      <c r="E30049" s="4">
        <v>1.7829e-22</v>
      </c>
      <c r="F30049" s="4">
        <v>4.6497e-21</v>
      </c>
      <c r="G30049" s="1" t="b">
        <v>1</v>
      </c>
    </row>
    <row r="30050" spans="1:7">
      <c r="A30050" s="3" t="s">
        <v>30057</v>
      </c>
      <c r="B30050" s="1">
        <v>295.18360946941</v>
      </c>
      <c r="C30050" s="1">
        <v>287.923947772285</v>
      </c>
      <c r="D30050" s="1">
        <v>0.035925</v>
      </c>
      <c r="E30050" s="1">
        <v>0.95223</v>
      </c>
      <c r="F30050" s="1">
        <v>1</v>
      </c>
      <c r="G30050" s="1" t="b">
        <v>0</v>
      </c>
    </row>
    <row r="30051" spans="1:7">
      <c r="A30051" s="3" t="s">
        <v>30058</v>
      </c>
      <c r="B30051" s="1">
        <v>18.0477536593586</v>
      </c>
      <c r="C30051" s="1">
        <v>10.8900574490306</v>
      </c>
      <c r="D30051" s="1">
        <v>0.72881</v>
      </c>
      <c r="E30051" s="1">
        <v>0.36924</v>
      </c>
      <c r="F30051" s="1">
        <v>0.53487</v>
      </c>
      <c r="G30051" s="1" t="b">
        <v>0</v>
      </c>
    </row>
    <row r="30052" spans="1:7">
      <c r="A30052" s="3" t="s">
        <v>30059</v>
      </c>
      <c r="B30052" s="1">
        <v>50552.5000856998</v>
      </c>
      <c r="C30052" s="1">
        <v>31739.3143629312</v>
      </c>
      <c r="D30052" s="1">
        <v>0.67151</v>
      </c>
      <c r="E30052" s="1">
        <v>0.0055428</v>
      </c>
      <c r="F30052" s="1">
        <v>0.013739</v>
      </c>
      <c r="G30052" s="1" t="b">
        <v>1</v>
      </c>
    </row>
    <row r="30053" spans="1:7">
      <c r="A30053" s="3" t="s">
        <v>30060</v>
      </c>
      <c r="B30053" s="1">
        <v>0.212548234298506</v>
      </c>
      <c r="C30053" s="1">
        <v>0.482668263443124</v>
      </c>
      <c r="D30053" s="1">
        <v>-1.1832</v>
      </c>
      <c r="E30053" s="1">
        <v>1</v>
      </c>
      <c r="F30053" s="1">
        <v>1</v>
      </c>
      <c r="G30053" s="1" t="b">
        <v>0</v>
      </c>
    </row>
    <row r="30054" spans="1:7">
      <c r="A30054" s="3" t="s">
        <v>30061</v>
      </c>
      <c r="B30054" s="1">
        <v>239.388673504059</v>
      </c>
      <c r="C30054" s="1">
        <v>35.1669213436841</v>
      </c>
      <c r="D30054" s="1">
        <v>2.7671</v>
      </c>
      <c r="E30054" s="4">
        <v>1.9532e-14</v>
      </c>
      <c r="F30054" s="4">
        <v>2.4858e-13</v>
      </c>
      <c r="G30054" s="1" t="b">
        <v>1</v>
      </c>
    </row>
    <row r="30055" spans="1:7">
      <c r="A30055" s="3" t="s">
        <v>30062</v>
      </c>
      <c r="B30055" s="1">
        <v>131.687106815353</v>
      </c>
      <c r="C30055" s="1">
        <v>28.1626777596343</v>
      </c>
      <c r="D30055" s="1">
        <v>2.2253</v>
      </c>
      <c r="E30055" s="4">
        <v>4.3411e-8</v>
      </c>
      <c r="F30055" s="4">
        <v>2.5476e-7</v>
      </c>
      <c r="G30055" s="1" t="b">
        <v>1</v>
      </c>
    </row>
    <row r="30056" spans="1:7">
      <c r="A30056" s="3" t="s">
        <v>30063</v>
      </c>
      <c r="B30056" s="1">
        <v>0</v>
      </c>
      <c r="C30056" s="1">
        <v>59.9890810999969</v>
      </c>
      <c r="D30056" s="1" t="e">
        <f>-Inf</f>
        <v>#NAME?</v>
      </c>
      <c r="E30056" s="4">
        <v>8.8319e-14</v>
      </c>
      <c r="F30056" s="4">
        <v>1.0524e-12</v>
      </c>
      <c r="G30056" s="1" t="b">
        <v>1</v>
      </c>
    </row>
    <row r="30057" spans="1:7">
      <c r="A30057" s="3" t="s">
        <v>30064</v>
      </c>
      <c r="B30057" s="1">
        <v>96.1920574924314</v>
      </c>
      <c r="C30057" s="1">
        <v>161.688786022128</v>
      </c>
      <c r="D30057" s="1">
        <v>-0.74923</v>
      </c>
      <c r="E30057" s="1">
        <v>0.027886</v>
      </c>
      <c r="F30057" s="1">
        <v>0.058775</v>
      </c>
      <c r="G30057" s="1" t="b">
        <v>0</v>
      </c>
    </row>
    <row r="30058" spans="1:7">
      <c r="A30058" s="3" t="s">
        <v>30065</v>
      </c>
      <c r="B30058" s="1">
        <v>23.9972103090353</v>
      </c>
      <c r="C30058" s="1">
        <v>102.620566917007</v>
      </c>
      <c r="D30058" s="1">
        <v>-2.0964</v>
      </c>
      <c r="E30058" s="1">
        <v>0.0061196</v>
      </c>
      <c r="F30058" s="1">
        <v>0.015034</v>
      </c>
      <c r="G30058" s="1" t="b">
        <v>1</v>
      </c>
    </row>
    <row r="30059" spans="1:7">
      <c r="A30059" s="3" t="s">
        <v>30066</v>
      </c>
      <c r="B30059" s="1">
        <v>0.203332247615007</v>
      </c>
      <c r="C30059" s="1">
        <v>33.0632061385834</v>
      </c>
      <c r="D30059" s="1">
        <v>-7.3452</v>
      </c>
      <c r="E30059" s="4">
        <v>3.5949e-11</v>
      </c>
      <c r="F30059" s="4">
        <v>3.1742e-10</v>
      </c>
      <c r="G30059" s="1" t="b">
        <v>1</v>
      </c>
    </row>
    <row r="30060" spans="1:7">
      <c r="A30060" s="3" t="s">
        <v>30067</v>
      </c>
      <c r="B30060" s="1">
        <v>110.157511182193</v>
      </c>
      <c r="C30060" s="1">
        <v>145.391064173269</v>
      </c>
      <c r="D30060" s="1">
        <v>-0.40037</v>
      </c>
      <c r="E30060" s="1">
        <v>0.24252</v>
      </c>
      <c r="F30060" s="1">
        <v>0.38226</v>
      </c>
      <c r="G30060" s="1" t="b">
        <v>0</v>
      </c>
    </row>
    <row r="30061" spans="1:7">
      <c r="A30061" s="3" t="s">
        <v>30068</v>
      </c>
      <c r="B30061" s="1">
        <v>77.7401137891023</v>
      </c>
      <c r="C30061" s="1">
        <v>67.1956274298302</v>
      </c>
      <c r="D30061" s="1">
        <v>0.21029</v>
      </c>
      <c r="E30061" s="1">
        <v>0.66359</v>
      </c>
      <c r="F30061" s="1">
        <v>0.82379</v>
      </c>
      <c r="G30061" s="1" t="b">
        <v>0</v>
      </c>
    </row>
    <row r="30062" spans="1:7">
      <c r="A30062" s="3" t="s">
        <v>30069</v>
      </c>
      <c r="B30062" s="1">
        <v>417.544969821251</v>
      </c>
      <c r="C30062" s="1">
        <v>8739.99432293992</v>
      </c>
      <c r="D30062" s="1">
        <v>-4.3876</v>
      </c>
      <c r="E30062" s="4">
        <v>1.5584e-46</v>
      </c>
      <c r="F30062" s="4">
        <v>2.1643e-44</v>
      </c>
      <c r="G30062" s="1" t="b">
        <v>1</v>
      </c>
    </row>
    <row r="30063" spans="1:7">
      <c r="A30063" s="3" t="s">
        <v>30070</v>
      </c>
      <c r="B30063" s="1">
        <v>8.53263232382833</v>
      </c>
      <c r="C30063" s="1">
        <v>146.552034181154</v>
      </c>
      <c r="D30063" s="1">
        <v>-4.1023</v>
      </c>
      <c r="E30063" s="4">
        <v>1.9946e-20</v>
      </c>
      <c r="F30063" s="4">
        <v>4.4236e-19</v>
      </c>
      <c r="G30063" s="1" t="b">
        <v>1</v>
      </c>
    </row>
    <row r="30064" spans="1:7">
      <c r="A30064" s="3" t="s">
        <v>30071</v>
      </c>
      <c r="B30064" s="1">
        <v>1.89695633102377</v>
      </c>
      <c r="C30064" s="1">
        <v>33.674883473773</v>
      </c>
      <c r="D30064" s="1">
        <v>-4.1499</v>
      </c>
      <c r="E30064" s="1">
        <v>0.0033567</v>
      </c>
      <c r="F30064" s="1">
        <v>0.0087034</v>
      </c>
      <c r="G30064" s="1" t="b">
        <v>1</v>
      </c>
    </row>
    <row r="30065" spans="1:7">
      <c r="A30065" s="3" t="s">
        <v>30072</v>
      </c>
      <c r="B30065" s="1">
        <v>24.7343774658784</v>
      </c>
      <c r="C30065" s="1">
        <v>122.543854505814</v>
      </c>
      <c r="D30065" s="1">
        <v>-2.3087</v>
      </c>
      <c r="E30065" s="1">
        <v>0.00040692</v>
      </c>
      <c r="F30065" s="1">
        <v>0.0012633</v>
      </c>
      <c r="G30065" s="1" t="b">
        <v>1</v>
      </c>
    </row>
    <row r="30066" spans="1:7">
      <c r="A30066" s="3" t="s">
        <v>30073</v>
      </c>
      <c r="B30066" s="1">
        <v>122.19819432295</v>
      </c>
      <c r="C30066" s="1">
        <v>45.389696677868</v>
      </c>
      <c r="D30066" s="1">
        <v>1.4288</v>
      </c>
      <c r="E30066" s="1">
        <v>0.00020721</v>
      </c>
      <c r="F30066" s="1">
        <v>0.00067681</v>
      </c>
      <c r="G30066" s="1" t="b">
        <v>1</v>
      </c>
    </row>
    <row r="30067" spans="1:7">
      <c r="A30067" s="3" t="s">
        <v>30074</v>
      </c>
      <c r="B30067" s="1">
        <v>29.1282933299634</v>
      </c>
      <c r="C30067" s="1">
        <v>93.6559482323015</v>
      </c>
      <c r="D30067" s="1">
        <v>-1.6849</v>
      </c>
      <c r="E30067" s="4">
        <v>6.4698e-5</v>
      </c>
      <c r="F30067" s="1">
        <v>0.00023079</v>
      </c>
      <c r="G30067" s="1" t="b">
        <v>1</v>
      </c>
    </row>
    <row r="30068" spans="1:7">
      <c r="A30068" s="3" t="s">
        <v>30075</v>
      </c>
      <c r="B30068" s="1">
        <v>0</v>
      </c>
      <c r="C30068" s="1">
        <v>0</v>
      </c>
      <c r="D30068" s="3" t="s">
        <v>17</v>
      </c>
      <c r="E30068" s="3" t="s">
        <v>17</v>
      </c>
      <c r="F30068" s="3" t="s">
        <v>17</v>
      </c>
      <c r="G30068" s="3" t="s">
        <v>17</v>
      </c>
    </row>
    <row r="30069" spans="1:7">
      <c r="A30069" s="3" t="s">
        <v>30076</v>
      </c>
      <c r="B30069" s="1">
        <v>2709.58824890101</v>
      </c>
      <c r="C30069" s="1">
        <v>1791.77336561118</v>
      </c>
      <c r="D30069" s="1">
        <v>0.59669</v>
      </c>
      <c r="E30069" s="1">
        <v>0.020172</v>
      </c>
      <c r="F30069" s="1">
        <v>0.044104</v>
      </c>
      <c r="G30069" s="1" t="b">
        <v>1</v>
      </c>
    </row>
    <row r="30070" spans="1:7">
      <c r="A30070" s="3" t="s">
        <v>30077</v>
      </c>
      <c r="B30070" s="1">
        <v>78.827013390605</v>
      </c>
      <c r="C30070" s="1">
        <v>143.494531429844</v>
      </c>
      <c r="D30070" s="1">
        <v>-0.86423</v>
      </c>
      <c r="E30070" s="1">
        <v>0.014351</v>
      </c>
      <c r="F30070" s="1">
        <v>0.032556</v>
      </c>
      <c r="G30070" s="1" t="b">
        <v>1</v>
      </c>
    </row>
    <row r="30071" spans="1:7">
      <c r="A30071" s="3" t="s">
        <v>30078</v>
      </c>
      <c r="B30071" s="1">
        <v>15.2577764631069</v>
      </c>
      <c r="C30071" s="1">
        <v>9.5800715948256</v>
      </c>
      <c r="D30071" s="1">
        <v>0.67144</v>
      </c>
      <c r="E30071" s="1">
        <v>0.44195</v>
      </c>
      <c r="F30071" s="1">
        <v>0.61263</v>
      </c>
      <c r="G30071" s="1" t="b">
        <v>0</v>
      </c>
    </row>
    <row r="30072" spans="1:7">
      <c r="A30072" s="3" t="s">
        <v>30079</v>
      </c>
      <c r="B30072" s="1">
        <v>22.464949121553</v>
      </c>
      <c r="C30072" s="1">
        <v>1.03306507709963</v>
      </c>
      <c r="D30072" s="1">
        <v>4.4427</v>
      </c>
      <c r="E30072" s="4">
        <v>6.8814e-5</v>
      </c>
      <c r="F30072" s="1">
        <v>0.0002441</v>
      </c>
      <c r="G30072" s="1" t="b">
        <v>1</v>
      </c>
    </row>
    <row r="30073" spans="1:7">
      <c r="A30073" s="3" t="s">
        <v>30080</v>
      </c>
      <c r="B30073" s="1">
        <v>236.95155501103</v>
      </c>
      <c r="C30073" s="1">
        <v>140.538146951907</v>
      </c>
      <c r="D30073" s="1">
        <v>0.75363</v>
      </c>
      <c r="E30073" s="1">
        <v>0.016369</v>
      </c>
      <c r="F30073" s="1">
        <v>0.03665</v>
      </c>
      <c r="G30073" s="1" t="b">
        <v>1</v>
      </c>
    </row>
    <row r="30074" spans="1:7">
      <c r="A30074" s="3" t="s">
        <v>30081</v>
      </c>
      <c r="B30074" s="1">
        <v>26.4456357129748</v>
      </c>
      <c r="C30074" s="1">
        <v>4.45489309592647</v>
      </c>
      <c r="D30074" s="1">
        <v>2.5696</v>
      </c>
      <c r="E30074" s="1">
        <v>0.0018684</v>
      </c>
      <c r="F30074" s="1">
        <v>0.0051205</v>
      </c>
      <c r="G30074" s="1" t="b">
        <v>1</v>
      </c>
    </row>
    <row r="30075" spans="1:7">
      <c r="A30075" s="3" t="s">
        <v>30082</v>
      </c>
      <c r="B30075" s="1">
        <v>1.06437730196201</v>
      </c>
      <c r="C30075" s="1">
        <v>0.528821726294025</v>
      </c>
      <c r="D30075" s="1">
        <v>1.0092</v>
      </c>
      <c r="E30075" s="1">
        <v>0.96772</v>
      </c>
      <c r="F30075" s="1">
        <v>1</v>
      </c>
      <c r="G30075" s="1" t="b">
        <v>0</v>
      </c>
    </row>
    <row r="30076" spans="1:7">
      <c r="A30076" s="3" t="s">
        <v>30083</v>
      </c>
      <c r="B30076" s="1">
        <v>7.01223833227985</v>
      </c>
      <c r="C30076" s="1">
        <v>2.01997669134836</v>
      </c>
      <c r="D30076" s="1">
        <v>1.7955</v>
      </c>
      <c r="E30076" s="1">
        <v>0.24679</v>
      </c>
      <c r="F30076" s="1">
        <v>0.38777</v>
      </c>
      <c r="G30076" s="1" t="b">
        <v>0</v>
      </c>
    </row>
    <row r="30077" spans="1:7">
      <c r="A30077" s="3" t="s">
        <v>30084</v>
      </c>
      <c r="B30077" s="1">
        <v>0</v>
      </c>
      <c r="C30077" s="1">
        <v>0</v>
      </c>
      <c r="D30077" s="3" t="s">
        <v>17</v>
      </c>
      <c r="E30077" s="3" t="s">
        <v>17</v>
      </c>
      <c r="F30077" s="3" t="s">
        <v>17</v>
      </c>
      <c r="G30077" s="3" t="s">
        <v>17</v>
      </c>
    </row>
    <row r="30078" spans="1:7">
      <c r="A30078" s="3" t="s">
        <v>30085</v>
      </c>
      <c r="B30078" s="1">
        <v>19.0860988761843</v>
      </c>
      <c r="C30078" s="1">
        <v>69.3209177222934</v>
      </c>
      <c r="D30078" s="1">
        <v>-1.8608</v>
      </c>
      <c r="E30078" s="4">
        <v>9.4286e-5</v>
      </c>
      <c r="F30078" s="1">
        <v>0.00032728</v>
      </c>
      <c r="G30078" s="1" t="b">
        <v>1</v>
      </c>
    </row>
    <row r="30079" spans="1:7">
      <c r="A30079" s="3" t="s">
        <v>30086</v>
      </c>
      <c r="B30079" s="1">
        <v>1.73048803014276</v>
      </c>
      <c r="C30079" s="1">
        <v>0</v>
      </c>
      <c r="D30079" s="3" t="s">
        <v>14</v>
      </c>
      <c r="E30079" s="1">
        <v>0.5177</v>
      </c>
      <c r="F30079" s="1">
        <v>0.69025</v>
      </c>
      <c r="G30079" s="1" t="b">
        <v>0</v>
      </c>
    </row>
    <row r="30080" spans="1:7">
      <c r="A30080" s="3" t="s">
        <v>30087</v>
      </c>
      <c r="B30080" s="1">
        <v>38.5747921769802</v>
      </c>
      <c r="C30080" s="1">
        <v>165.187463073599</v>
      </c>
      <c r="D30080" s="1">
        <v>-2.0984</v>
      </c>
      <c r="E30080" s="4">
        <v>1.3718e-8</v>
      </c>
      <c r="F30080" s="4">
        <v>8.6557e-8</v>
      </c>
      <c r="G30080" s="1" t="b">
        <v>1</v>
      </c>
    </row>
    <row r="30081" spans="1:7">
      <c r="A30081" s="3" t="s">
        <v>30088</v>
      </c>
      <c r="B30081" s="1">
        <v>15.7899752418656</v>
      </c>
      <c r="C30081" s="1">
        <v>24.8448389846372</v>
      </c>
      <c r="D30081" s="1">
        <v>-0.65394</v>
      </c>
      <c r="E30081" s="1">
        <v>0.28919</v>
      </c>
      <c r="F30081" s="1">
        <v>0.4401</v>
      </c>
      <c r="G30081" s="1" t="b">
        <v>0</v>
      </c>
    </row>
    <row r="30082" spans="1:7">
      <c r="A30082" s="3" t="s">
        <v>30089</v>
      </c>
      <c r="B30082" s="1">
        <v>8.95854685766008</v>
      </c>
      <c r="C30082" s="1">
        <v>0</v>
      </c>
      <c r="D30082" s="3" t="s">
        <v>14</v>
      </c>
      <c r="E30082" s="1">
        <v>0.0066466</v>
      </c>
      <c r="F30082" s="1">
        <v>0.016216</v>
      </c>
      <c r="G30082" s="1" t="b">
        <v>1</v>
      </c>
    </row>
    <row r="30083" spans="1:7">
      <c r="A30083" s="3" t="s">
        <v>30090</v>
      </c>
      <c r="B30083" s="1">
        <v>380.493293367231</v>
      </c>
      <c r="C30083" s="1">
        <v>285.286948838246</v>
      </c>
      <c r="D30083" s="1">
        <v>0.41546</v>
      </c>
      <c r="E30083" s="1">
        <v>0.14622</v>
      </c>
      <c r="F30083" s="1">
        <v>0.25075</v>
      </c>
      <c r="G30083" s="1" t="b">
        <v>0</v>
      </c>
    </row>
    <row r="30084" spans="1:7">
      <c r="A30084" s="3" t="s">
        <v>30091</v>
      </c>
      <c r="B30084" s="1">
        <v>105.377297218037</v>
      </c>
      <c r="C30084" s="1">
        <v>500.609417049164</v>
      </c>
      <c r="D30084" s="1">
        <v>-2.2481</v>
      </c>
      <c r="E30084" s="4">
        <v>2.4488e-10</v>
      </c>
      <c r="F30084" s="4">
        <v>1.9487e-9</v>
      </c>
      <c r="G30084" s="1" t="b">
        <v>1</v>
      </c>
    </row>
    <row r="30085" spans="1:7">
      <c r="A30085" s="3" t="s">
        <v>30092</v>
      </c>
      <c r="B30085" s="1">
        <v>37.5914648444881</v>
      </c>
      <c r="C30085" s="1">
        <v>1.53730842790524</v>
      </c>
      <c r="D30085" s="1">
        <v>4.6119</v>
      </c>
      <c r="E30085" s="4">
        <v>1.7735e-7</v>
      </c>
      <c r="F30085" s="4">
        <v>9.5658e-7</v>
      </c>
      <c r="G30085" s="1" t="b">
        <v>1</v>
      </c>
    </row>
    <row r="30086" spans="1:7">
      <c r="A30086" s="3" t="s">
        <v>30093</v>
      </c>
      <c r="B30086" s="1">
        <v>40.6932752043293</v>
      </c>
      <c r="C30086" s="1">
        <v>96.955215208062</v>
      </c>
      <c r="D30086" s="1">
        <v>-1.2525</v>
      </c>
      <c r="E30086" s="1">
        <v>0.0023246</v>
      </c>
      <c r="F30086" s="1">
        <v>0.0062311</v>
      </c>
      <c r="G30086" s="1" t="b">
        <v>1</v>
      </c>
    </row>
    <row r="30087" spans="1:7">
      <c r="A30087" s="3" t="s">
        <v>30094</v>
      </c>
      <c r="B30087" s="1">
        <v>9.86810578557344</v>
      </c>
      <c r="C30087" s="1">
        <v>81.7246987466502</v>
      </c>
      <c r="D30087" s="1">
        <v>-3.0499</v>
      </c>
      <c r="E30087" s="4">
        <v>4.7294e-5</v>
      </c>
      <c r="F30087" s="1">
        <v>0.00017311</v>
      </c>
      <c r="G30087" s="1" t="b">
        <v>1</v>
      </c>
    </row>
    <row r="30088" spans="1:7">
      <c r="A30088" s="3" t="s">
        <v>30095</v>
      </c>
      <c r="B30088" s="1">
        <v>173.290001714262</v>
      </c>
      <c r="C30088" s="1">
        <v>340.098140349542</v>
      </c>
      <c r="D30088" s="1">
        <v>-0.97276</v>
      </c>
      <c r="E30088" s="1">
        <v>0.00096736</v>
      </c>
      <c r="F30088" s="1">
        <v>0.002804</v>
      </c>
      <c r="G30088" s="1" t="b">
        <v>1</v>
      </c>
    </row>
    <row r="30089" spans="1:7">
      <c r="A30089" s="3" t="s">
        <v>30096</v>
      </c>
      <c r="B30089" s="1">
        <v>26.858026664848</v>
      </c>
      <c r="C30089" s="1">
        <v>6.10908682502193</v>
      </c>
      <c r="D30089" s="1">
        <v>2.1363</v>
      </c>
      <c r="E30089" s="1">
        <v>0.005313</v>
      </c>
      <c r="F30089" s="1">
        <v>0.013228</v>
      </c>
      <c r="G30089" s="1" t="b">
        <v>1</v>
      </c>
    </row>
    <row r="30090" spans="1:7">
      <c r="A30090" s="3" t="s">
        <v>30097</v>
      </c>
      <c r="B30090" s="1">
        <v>109.664307785507</v>
      </c>
      <c r="C30090" s="1">
        <v>142.566471838882</v>
      </c>
      <c r="D30090" s="1">
        <v>-0.37854</v>
      </c>
      <c r="E30090" s="1">
        <v>0.33956</v>
      </c>
      <c r="F30090" s="1">
        <v>0.50088</v>
      </c>
      <c r="G30090" s="1" t="b">
        <v>0</v>
      </c>
    </row>
    <row r="30091" spans="1:7">
      <c r="A30091" s="3" t="s">
        <v>30098</v>
      </c>
      <c r="B30091" s="1">
        <v>17.3589033625358</v>
      </c>
      <c r="C30091" s="1">
        <v>7.16673027760998</v>
      </c>
      <c r="D30091" s="1">
        <v>1.2763</v>
      </c>
      <c r="E30091" s="1">
        <v>0.13434</v>
      </c>
      <c r="F30091" s="1">
        <v>0.23335</v>
      </c>
      <c r="G30091" s="1" t="b">
        <v>0</v>
      </c>
    </row>
    <row r="30092" spans="1:7">
      <c r="A30092" s="3" t="s">
        <v>30099</v>
      </c>
      <c r="B30092" s="1">
        <v>202.413543155252</v>
      </c>
      <c r="C30092" s="1">
        <v>91.5867041719237</v>
      </c>
      <c r="D30092" s="1">
        <v>1.1441</v>
      </c>
      <c r="E30092" s="1">
        <v>0.00058089</v>
      </c>
      <c r="F30092" s="1">
        <v>0.0017543</v>
      </c>
      <c r="G30092" s="1" t="b">
        <v>1</v>
      </c>
    </row>
    <row r="30093" spans="1:7">
      <c r="A30093" s="3" t="s">
        <v>30100</v>
      </c>
      <c r="B30093" s="1">
        <v>204.344545965829</v>
      </c>
      <c r="C30093" s="1">
        <v>149.906133649767</v>
      </c>
      <c r="D30093" s="1">
        <v>0.44694</v>
      </c>
      <c r="E30093" s="1">
        <v>0.16821</v>
      </c>
      <c r="F30093" s="1">
        <v>0.28157</v>
      </c>
      <c r="G30093" s="1" t="b">
        <v>0</v>
      </c>
    </row>
    <row r="30094" spans="1:7">
      <c r="A30094" s="3" t="s">
        <v>30101</v>
      </c>
      <c r="B30094" s="1">
        <v>190.715603643579</v>
      </c>
      <c r="C30094" s="1">
        <v>34.6771423630272</v>
      </c>
      <c r="D30094" s="1">
        <v>2.4594</v>
      </c>
      <c r="E30094" s="4">
        <v>4.3929e-11</v>
      </c>
      <c r="F30094" s="4">
        <v>3.8351e-10</v>
      </c>
      <c r="G30094" s="1" t="b">
        <v>1</v>
      </c>
    </row>
    <row r="30095" spans="1:7">
      <c r="A30095" s="3" t="s">
        <v>30102</v>
      </c>
      <c r="B30095" s="1">
        <v>0</v>
      </c>
      <c r="C30095" s="1">
        <v>0</v>
      </c>
      <c r="D30095" s="3" t="s">
        <v>17</v>
      </c>
      <c r="E30095" s="3" t="s">
        <v>17</v>
      </c>
      <c r="F30095" s="3" t="s">
        <v>17</v>
      </c>
      <c r="G30095" s="3" t="s">
        <v>17</v>
      </c>
    </row>
    <row r="30096" spans="1:7">
      <c r="A30096" s="3" t="s">
        <v>30103</v>
      </c>
      <c r="B30096" s="1">
        <v>68.7874701460761</v>
      </c>
      <c r="C30096" s="1">
        <v>154.10022655018</v>
      </c>
      <c r="D30096" s="1">
        <v>-1.1637</v>
      </c>
      <c r="E30096" s="1">
        <v>0.00094568</v>
      </c>
      <c r="F30096" s="1">
        <v>0.0027461</v>
      </c>
      <c r="G30096" s="1" t="b">
        <v>1</v>
      </c>
    </row>
    <row r="30097" spans="1:7">
      <c r="A30097" s="3" t="s">
        <v>30104</v>
      </c>
      <c r="B30097" s="1">
        <v>475.301044977473</v>
      </c>
      <c r="C30097" s="1">
        <v>270.072687315659</v>
      </c>
      <c r="D30097" s="1">
        <v>0.81549</v>
      </c>
      <c r="E30097" s="1">
        <v>0.028248</v>
      </c>
      <c r="F30097" s="1">
        <v>0.059448</v>
      </c>
      <c r="G30097" s="1" t="b">
        <v>0</v>
      </c>
    </row>
    <row r="30098" spans="1:7">
      <c r="A30098" s="3" t="s">
        <v>30105</v>
      </c>
      <c r="B30098" s="1">
        <v>1041.48725439206</v>
      </c>
      <c r="C30098" s="1">
        <v>7458.02845351045</v>
      </c>
      <c r="D30098" s="1">
        <v>-2.8401</v>
      </c>
      <c r="E30098" s="4">
        <v>6.2917e-26</v>
      </c>
      <c r="F30098" s="4">
        <v>2.2167e-24</v>
      </c>
      <c r="G30098" s="1" t="b">
        <v>1</v>
      </c>
    </row>
    <row r="30099" spans="1:7">
      <c r="A30099" s="3" t="s">
        <v>30106</v>
      </c>
      <c r="B30099" s="1">
        <v>15.9550449369339</v>
      </c>
      <c r="C30099" s="1">
        <v>4.71324207379532</v>
      </c>
      <c r="D30099" s="1">
        <v>1.7592</v>
      </c>
      <c r="E30099" s="1">
        <v>0.14712</v>
      </c>
      <c r="F30099" s="1">
        <v>0.25208</v>
      </c>
      <c r="G30099" s="1" t="b">
        <v>0</v>
      </c>
    </row>
    <row r="30100" spans="1:7">
      <c r="A30100" s="3" t="s">
        <v>30107</v>
      </c>
      <c r="B30100" s="1">
        <v>747.326133895149</v>
      </c>
      <c r="C30100" s="1">
        <v>518.469224218124</v>
      </c>
      <c r="D30100" s="1">
        <v>0.52748</v>
      </c>
      <c r="E30100" s="1">
        <v>0.05492</v>
      </c>
      <c r="F30100" s="1">
        <v>0.10706</v>
      </c>
      <c r="G30100" s="1" t="b">
        <v>0</v>
      </c>
    </row>
    <row r="30101" spans="1:7">
      <c r="A30101" s="3" t="s">
        <v>30108</v>
      </c>
      <c r="B30101" s="1">
        <v>33.0978497684648</v>
      </c>
      <c r="C30101" s="1">
        <v>75.1941135616657</v>
      </c>
      <c r="D30101" s="1">
        <v>-1.1839</v>
      </c>
      <c r="E30101" s="1">
        <v>0.0096273</v>
      </c>
      <c r="F30101" s="1">
        <v>0.022736</v>
      </c>
      <c r="G30101" s="1" t="b">
        <v>1</v>
      </c>
    </row>
    <row r="30102" spans="1:7">
      <c r="A30102" s="3" t="s">
        <v>30109</v>
      </c>
      <c r="B30102" s="1">
        <v>22.3963468885948</v>
      </c>
      <c r="C30102" s="1">
        <v>50.4798519615632</v>
      </c>
      <c r="D30102" s="1">
        <v>-1.1724</v>
      </c>
      <c r="E30102" s="1">
        <v>0.019203</v>
      </c>
      <c r="F30102" s="1">
        <v>0.042228</v>
      </c>
      <c r="G30102" s="1" t="b">
        <v>1</v>
      </c>
    </row>
    <row r="30103" spans="1:7">
      <c r="A30103" s="3" t="s">
        <v>30110</v>
      </c>
      <c r="B30103" s="1">
        <v>11.8103442403353</v>
      </c>
      <c r="C30103" s="1">
        <v>42.8344502315454</v>
      </c>
      <c r="D30103" s="1">
        <v>-1.8587</v>
      </c>
      <c r="E30103" s="1">
        <v>0.0015536</v>
      </c>
      <c r="F30103" s="1">
        <v>0.0043253</v>
      </c>
      <c r="G30103" s="1" t="b">
        <v>1</v>
      </c>
    </row>
    <row r="30104" spans="1:7">
      <c r="A30104" s="3" t="s">
        <v>30111</v>
      </c>
      <c r="B30104" s="1">
        <v>99.702365491518</v>
      </c>
      <c r="C30104" s="1">
        <v>31.5323457393584</v>
      </c>
      <c r="D30104" s="1">
        <v>1.6608</v>
      </c>
      <c r="E30104" s="4">
        <v>8.4739e-5</v>
      </c>
      <c r="F30104" s="1">
        <v>0.00029619</v>
      </c>
      <c r="G30104" s="1" t="b">
        <v>1</v>
      </c>
    </row>
    <row r="30105" spans="1:7">
      <c r="A30105" s="3" t="s">
        <v>30112</v>
      </c>
      <c r="B30105" s="1">
        <v>798.096977371898</v>
      </c>
      <c r="C30105" s="1">
        <v>665.805094980939</v>
      </c>
      <c r="D30105" s="1">
        <v>0.26146</v>
      </c>
      <c r="E30105" s="1">
        <v>0.35019</v>
      </c>
      <c r="F30105" s="1">
        <v>0.51377</v>
      </c>
      <c r="G30105" s="1" t="b">
        <v>0</v>
      </c>
    </row>
    <row r="30106" spans="1:7">
      <c r="A30106" s="3" t="s">
        <v>30113</v>
      </c>
      <c r="B30106" s="1">
        <v>283.175215144405</v>
      </c>
      <c r="C30106" s="1">
        <v>118.990234343438</v>
      </c>
      <c r="D30106" s="1">
        <v>1.2509</v>
      </c>
      <c r="E30106" s="4">
        <v>5.6669e-5</v>
      </c>
      <c r="F30106" s="1">
        <v>0.00020483</v>
      </c>
      <c r="G30106" s="1" t="b">
        <v>1</v>
      </c>
    </row>
    <row r="30107" spans="1:7">
      <c r="A30107" s="3" t="s">
        <v>30114</v>
      </c>
      <c r="B30107" s="1">
        <v>303.767482356269</v>
      </c>
      <c r="C30107" s="1">
        <v>50.3328231610611</v>
      </c>
      <c r="D30107" s="1">
        <v>2.5934</v>
      </c>
      <c r="E30107" s="4">
        <v>1.9996e-14</v>
      </c>
      <c r="F30107" s="4">
        <v>2.5437e-13</v>
      </c>
      <c r="G30107" s="1" t="b">
        <v>1</v>
      </c>
    </row>
    <row r="30108" spans="1:7">
      <c r="A30108" s="3" t="s">
        <v>30115</v>
      </c>
      <c r="B30108" s="1">
        <v>58.4346643765295</v>
      </c>
      <c r="C30108" s="1">
        <v>21.3833055316397</v>
      </c>
      <c r="D30108" s="1">
        <v>1.4503</v>
      </c>
      <c r="E30108" s="1">
        <v>0.0037196</v>
      </c>
      <c r="F30108" s="1">
        <v>0.0095623</v>
      </c>
      <c r="G30108" s="1" t="b">
        <v>1</v>
      </c>
    </row>
    <row r="30109" spans="1:7">
      <c r="A30109" s="3" t="s">
        <v>30116</v>
      </c>
      <c r="B30109" s="1">
        <v>174.972193139939</v>
      </c>
      <c r="C30109" s="1">
        <v>169.06316293324</v>
      </c>
      <c r="D30109" s="1">
        <v>0.049563</v>
      </c>
      <c r="E30109" s="1">
        <v>0.89443</v>
      </c>
      <c r="F30109" s="1">
        <v>0.99556</v>
      </c>
      <c r="G30109" s="1" t="b">
        <v>0</v>
      </c>
    </row>
    <row r="30110" spans="1:7">
      <c r="A30110" s="3" t="s">
        <v>30117</v>
      </c>
      <c r="B30110" s="1">
        <v>22.0216379486904</v>
      </c>
      <c r="C30110" s="1">
        <v>13.0480530765033</v>
      </c>
      <c r="D30110" s="1">
        <v>0.75509</v>
      </c>
      <c r="E30110" s="1">
        <v>0.30126</v>
      </c>
      <c r="F30110" s="1">
        <v>0.45513</v>
      </c>
      <c r="G30110" s="1" t="b">
        <v>0</v>
      </c>
    </row>
    <row r="30111" spans="1:7">
      <c r="A30111" s="3" t="s">
        <v>30118</v>
      </c>
      <c r="B30111" s="1">
        <v>0.628428716212019</v>
      </c>
      <c r="C30111" s="1">
        <v>3.46798148167774</v>
      </c>
      <c r="D30111" s="1">
        <v>-2.4643</v>
      </c>
      <c r="E30111" s="1">
        <v>0.28873</v>
      </c>
      <c r="F30111" s="1">
        <v>0.43967</v>
      </c>
      <c r="G30111" s="1" t="b">
        <v>0</v>
      </c>
    </row>
    <row r="30112" spans="1:7">
      <c r="A30112" s="3" t="s">
        <v>30119</v>
      </c>
      <c r="B30112" s="1">
        <v>2056.69029252026</v>
      </c>
      <c r="C30112" s="1">
        <v>3191.33777852053</v>
      </c>
      <c r="D30112" s="1">
        <v>-0.63384</v>
      </c>
      <c r="E30112" s="1">
        <v>0.011144</v>
      </c>
      <c r="F30112" s="1">
        <v>0.025938</v>
      </c>
      <c r="G30112" s="1" t="b">
        <v>1</v>
      </c>
    </row>
    <row r="30113" spans="1:7">
      <c r="A30113" s="3" t="s">
        <v>30120</v>
      </c>
      <c r="B30113" s="1">
        <v>0.445164572433489</v>
      </c>
      <c r="C30113" s="1">
        <v>24.1378514356198</v>
      </c>
      <c r="D30113" s="1">
        <v>-5.7608</v>
      </c>
      <c r="E30113" s="4">
        <v>1.1367e-7</v>
      </c>
      <c r="F30113" s="4">
        <v>6.2924e-7</v>
      </c>
      <c r="G30113" s="1" t="b">
        <v>1</v>
      </c>
    </row>
    <row r="30114" spans="1:7">
      <c r="A30114" s="3" t="s">
        <v>30121</v>
      </c>
      <c r="B30114" s="1">
        <v>138.001496133228</v>
      </c>
      <c r="C30114" s="1">
        <v>5171.68156711607</v>
      </c>
      <c r="D30114" s="1">
        <v>-5.2279</v>
      </c>
      <c r="E30114" s="4">
        <v>6.4516e-9</v>
      </c>
      <c r="F30114" s="4">
        <v>4.2676e-8</v>
      </c>
      <c r="G30114" s="1" t="b">
        <v>1</v>
      </c>
    </row>
    <row r="30115" spans="1:7">
      <c r="A30115" s="3" t="s">
        <v>30122</v>
      </c>
      <c r="B30115" s="1">
        <v>12.8478916474816</v>
      </c>
      <c r="C30115" s="1">
        <v>10.0813116575053</v>
      </c>
      <c r="D30115" s="1">
        <v>0.34985</v>
      </c>
      <c r="E30115" s="1">
        <v>0.73515</v>
      </c>
      <c r="F30115" s="1">
        <v>0.88607</v>
      </c>
      <c r="G30115" s="1" t="b">
        <v>0</v>
      </c>
    </row>
    <row r="30116" spans="1:7">
      <c r="A30116" s="3" t="s">
        <v>30123</v>
      </c>
      <c r="B30116" s="1">
        <v>0</v>
      </c>
      <c r="C30116" s="1">
        <v>0</v>
      </c>
      <c r="D30116" s="3" t="s">
        <v>17</v>
      </c>
      <c r="E30116" s="3" t="s">
        <v>17</v>
      </c>
      <c r="F30116" s="3" t="s">
        <v>17</v>
      </c>
      <c r="G30116" s="3" t="s">
        <v>17</v>
      </c>
    </row>
    <row r="30117" spans="1:7">
      <c r="A30117" s="3" t="s">
        <v>30124</v>
      </c>
      <c r="B30117" s="1">
        <v>17.978095836509</v>
      </c>
      <c r="C30117" s="1">
        <v>53.2472939229038</v>
      </c>
      <c r="D30117" s="1">
        <v>-1.5665</v>
      </c>
      <c r="E30117" s="1">
        <v>0.0026122</v>
      </c>
      <c r="F30117" s="1">
        <v>0.0069299</v>
      </c>
      <c r="G30117" s="1" t="b">
        <v>1</v>
      </c>
    </row>
    <row r="30118" spans="1:7">
      <c r="A30118" s="3" t="s">
        <v>30125</v>
      </c>
      <c r="B30118" s="1">
        <v>238.30242570986</v>
      </c>
      <c r="C30118" s="1">
        <v>350.431793388883</v>
      </c>
      <c r="D30118" s="1">
        <v>-0.55634</v>
      </c>
      <c r="E30118" s="1">
        <v>0.0585</v>
      </c>
      <c r="F30118" s="1">
        <v>0.11326</v>
      </c>
      <c r="G30118" s="1" t="b">
        <v>0</v>
      </c>
    </row>
    <row r="30119" spans="1:7">
      <c r="A30119" s="3" t="s">
        <v>30126</v>
      </c>
      <c r="B30119" s="1">
        <v>602.079383522407</v>
      </c>
      <c r="C30119" s="1">
        <v>965.212318395824</v>
      </c>
      <c r="D30119" s="1">
        <v>-0.68089</v>
      </c>
      <c r="E30119" s="1">
        <v>0.18103</v>
      </c>
      <c r="F30119" s="1">
        <v>0.29966</v>
      </c>
      <c r="G30119" s="1" t="b">
        <v>0</v>
      </c>
    </row>
    <row r="30120" spans="1:7">
      <c r="A30120" s="3" t="s">
        <v>30127</v>
      </c>
      <c r="B30120" s="1">
        <v>212.47703806075</v>
      </c>
      <c r="C30120" s="1">
        <v>93.3583352726903</v>
      </c>
      <c r="D30120" s="1">
        <v>1.1865</v>
      </c>
      <c r="E30120" s="1">
        <v>0.00030764</v>
      </c>
      <c r="F30120" s="1">
        <v>0.0009752</v>
      </c>
      <c r="G30120" s="1" t="b">
        <v>1</v>
      </c>
    </row>
    <row r="30121" spans="1:7">
      <c r="A30121" s="3" t="s">
        <v>30128</v>
      </c>
      <c r="B30121" s="1">
        <v>346.859851025737</v>
      </c>
      <c r="C30121" s="1">
        <v>517.443709271102</v>
      </c>
      <c r="D30121" s="1">
        <v>-0.57705</v>
      </c>
      <c r="E30121" s="1">
        <v>0.04287</v>
      </c>
      <c r="F30121" s="1">
        <v>0.086107</v>
      </c>
      <c r="G30121" s="1" t="b">
        <v>0</v>
      </c>
    </row>
    <row r="30122" spans="1:7">
      <c r="A30122" s="3" t="s">
        <v>30129</v>
      </c>
      <c r="B30122" s="1">
        <v>66.1124531519675</v>
      </c>
      <c r="C30122" s="1">
        <v>8.00917492705414</v>
      </c>
      <c r="D30122" s="1">
        <v>3.0452</v>
      </c>
      <c r="E30122" s="4">
        <v>1.2061e-7</v>
      </c>
      <c r="F30122" s="4">
        <v>6.6485e-7</v>
      </c>
      <c r="G30122" s="1" t="b">
        <v>1</v>
      </c>
    </row>
    <row r="30123" spans="1:7">
      <c r="A30123" s="3" t="s">
        <v>30130</v>
      </c>
      <c r="B30123" s="1">
        <v>0.203332247615007</v>
      </c>
      <c r="C30123" s="1">
        <v>15.2375165605731</v>
      </c>
      <c r="D30123" s="1">
        <v>-6.2276</v>
      </c>
      <c r="E30123" s="1">
        <v>0.10976</v>
      </c>
      <c r="F30123" s="1">
        <v>0.19627</v>
      </c>
      <c r="G30123" s="1" t="b">
        <v>0</v>
      </c>
    </row>
    <row r="30124" spans="1:7">
      <c r="A30124" s="3" t="s">
        <v>30131</v>
      </c>
      <c r="B30124" s="1">
        <v>2.77643335873777</v>
      </c>
      <c r="C30124" s="1">
        <v>34.1885781413848</v>
      </c>
      <c r="D30124" s="1">
        <v>-3.6222</v>
      </c>
      <c r="E30124" s="4">
        <v>1.1448e-6</v>
      </c>
      <c r="F30124" s="4">
        <v>5.4814e-6</v>
      </c>
      <c r="G30124" s="1" t="b">
        <v>1</v>
      </c>
    </row>
    <row r="30125" spans="1:7">
      <c r="A30125" s="3" t="s">
        <v>30132</v>
      </c>
      <c r="B30125" s="1">
        <v>31.2779138474033</v>
      </c>
      <c r="C30125" s="1">
        <v>438.529051609819</v>
      </c>
      <c r="D30125" s="1">
        <v>-3.8095</v>
      </c>
      <c r="E30125" s="4">
        <v>4.6312e-30</v>
      </c>
      <c r="F30125" s="4">
        <v>2.2009e-28</v>
      </c>
      <c r="G30125" s="1" t="b">
        <v>1</v>
      </c>
    </row>
    <row r="30126" spans="1:7">
      <c r="A30126" s="3" t="s">
        <v>30133</v>
      </c>
      <c r="B30126" s="1">
        <v>78.9308231842724</v>
      </c>
      <c r="C30126" s="1">
        <v>343.749167369836</v>
      </c>
      <c r="D30126" s="1">
        <v>-2.1227</v>
      </c>
      <c r="E30126" s="4">
        <v>1.886e-11</v>
      </c>
      <c r="F30126" s="4">
        <v>1.7305e-10</v>
      </c>
      <c r="G30126" s="1" t="b">
        <v>1</v>
      </c>
    </row>
    <row r="30127" spans="1:7">
      <c r="A30127" s="3" t="s">
        <v>30134</v>
      </c>
      <c r="B30127" s="1">
        <v>131.313195685128</v>
      </c>
      <c r="C30127" s="1">
        <v>15.7263020183206</v>
      </c>
      <c r="D30127" s="1">
        <v>3.0618</v>
      </c>
      <c r="E30127" s="4">
        <v>5.2507e-12</v>
      </c>
      <c r="F30127" s="4">
        <v>5.1605e-11</v>
      </c>
      <c r="G30127" s="1" t="b">
        <v>1</v>
      </c>
    </row>
    <row r="30128" spans="1:7">
      <c r="A30128" s="3" t="s">
        <v>30135</v>
      </c>
      <c r="B30128" s="1">
        <v>28.4388017258966</v>
      </c>
      <c r="C30128" s="1">
        <v>93.5397256196448</v>
      </c>
      <c r="D30128" s="1">
        <v>-1.7177</v>
      </c>
      <c r="E30128" s="1">
        <v>0.077546</v>
      </c>
      <c r="F30128" s="1">
        <v>0.14479</v>
      </c>
      <c r="G30128" s="1" t="b">
        <v>0</v>
      </c>
    </row>
    <row r="30129" spans="1:7">
      <c r="A30129" s="3" t="s">
        <v>30136</v>
      </c>
      <c r="B30129" s="1">
        <v>90.3442792010838</v>
      </c>
      <c r="C30129" s="1">
        <v>35.7218897582548</v>
      </c>
      <c r="D30129" s="1">
        <v>1.3386</v>
      </c>
      <c r="E30129" s="1">
        <v>0.0020824</v>
      </c>
      <c r="F30129" s="1">
        <v>0.0056437</v>
      </c>
      <c r="G30129" s="1" t="b">
        <v>1</v>
      </c>
    </row>
    <row r="30130" spans="1:7">
      <c r="A30130" s="3" t="s">
        <v>30137</v>
      </c>
      <c r="B30130" s="1">
        <v>359.195890034063</v>
      </c>
      <c r="C30130" s="1">
        <v>301.90829597776</v>
      </c>
      <c r="D30130" s="1">
        <v>0.25066</v>
      </c>
      <c r="E30130" s="1">
        <v>0.48587</v>
      </c>
      <c r="F30130" s="1">
        <v>0.65788</v>
      </c>
      <c r="G30130" s="1" t="b">
        <v>0</v>
      </c>
    </row>
    <row r="30131" spans="1:7">
      <c r="A30131" s="3" t="s">
        <v>30138</v>
      </c>
      <c r="B30131" s="1">
        <v>190.836653573842</v>
      </c>
      <c r="C30131" s="1">
        <v>639.548155286469</v>
      </c>
      <c r="D30131" s="1">
        <v>-1.7447</v>
      </c>
      <c r="E30131" s="4">
        <v>1.136e-8</v>
      </c>
      <c r="F30131" s="4">
        <v>7.2527e-8</v>
      </c>
      <c r="G30131" s="1" t="b">
        <v>1</v>
      </c>
    </row>
    <row r="30132" spans="1:7">
      <c r="A30132" s="3" t="s">
        <v>30139</v>
      </c>
      <c r="B30132" s="1">
        <v>21.8307939486978</v>
      </c>
      <c r="C30132" s="1">
        <v>15.0990561720203</v>
      </c>
      <c r="D30132" s="1">
        <v>0.53191</v>
      </c>
      <c r="E30132" s="1">
        <v>0.54257</v>
      </c>
      <c r="F30132" s="1">
        <v>0.71348</v>
      </c>
      <c r="G30132" s="1" t="b">
        <v>0</v>
      </c>
    </row>
    <row r="30133" spans="1:7">
      <c r="A30133" s="3" t="s">
        <v>30140</v>
      </c>
      <c r="B30133" s="1">
        <v>1699.45969698339</v>
      </c>
      <c r="C30133" s="1">
        <v>1214.3017279518</v>
      </c>
      <c r="D30133" s="1">
        <v>0.48495</v>
      </c>
      <c r="E30133" s="1">
        <v>0.060319</v>
      </c>
      <c r="F30133" s="1">
        <v>0.11616</v>
      </c>
      <c r="G30133" s="1" t="b">
        <v>0</v>
      </c>
    </row>
    <row r="30134" spans="1:7">
      <c r="A30134" s="3" t="s">
        <v>30141</v>
      </c>
      <c r="B30134" s="1">
        <v>56.2316013385595</v>
      </c>
      <c r="C30134" s="1">
        <v>514.364214738964</v>
      </c>
      <c r="D30134" s="1">
        <v>-3.1933</v>
      </c>
      <c r="E30134" s="4">
        <v>2.9271e-10</v>
      </c>
      <c r="F30134" s="4">
        <v>2.3035e-9</v>
      </c>
      <c r="G30134" s="1" t="b">
        <v>1</v>
      </c>
    </row>
    <row r="30135" spans="1:7">
      <c r="A30135" s="3" t="s">
        <v>30142</v>
      </c>
      <c r="B30135" s="1">
        <v>334.724271573185</v>
      </c>
      <c r="C30135" s="1">
        <v>239.323514449646</v>
      </c>
      <c r="D30135" s="1">
        <v>0.48401</v>
      </c>
      <c r="E30135" s="1">
        <v>0.11191</v>
      </c>
      <c r="F30135" s="1">
        <v>0.19976</v>
      </c>
      <c r="G30135" s="1" t="b">
        <v>0</v>
      </c>
    </row>
    <row r="30136" spans="1:7">
      <c r="A30136" s="3" t="s">
        <v>30143</v>
      </c>
      <c r="B30136" s="1">
        <v>26.5399919953019</v>
      </c>
      <c r="C30136" s="1">
        <v>39.060862168186</v>
      </c>
      <c r="D30136" s="1">
        <v>-0.55756</v>
      </c>
      <c r="E30136" s="1">
        <v>0.37835</v>
      </c>
      <c r="F30136" s="1">
        <v>0.54469</v>
      </c>
      <c r="G30136" s="1" t="b">
        <v>0</v>
      </c>
    </row>
    <row r="30137" spans="1:7">
      <c r="A30137" s="3" t="s">
        <v>30144</v>
      </c>
      <c r="B30137" s="1">
        <v>93.5479202082015</v>
      </c>
      <c r="C30137" s="1">
        <v>393.922972317071</v>
      </c>
      <c r="D30137" s="1">
        <v>-2.0741</v>
      </c>
      <c r="E30137" s="1">
        <v>0.0021134</v>
      </c>
      <c r="F30137" s="1">
        <v>0.0057207</v>
      </c>
      <c r="G30137" s="1" t="b">
        <v>1</v>
      </c>
    </row>
    <row r="30138" spans="1:7">
      <c r="A30138" s="3" t="s">
        <v>30145</v>
      </c>
      <c r="B30138" s="1">
        <v>23.5404160653247</v>
      </c>
      <c r="C30138" s="1">
        <v>9.9829981555516</v>
      </c>
      <c r="D30138" s="1">
        <v>1.2376</v>
      </c>
      <c r="E30138" s="1">
        <v>0.099596</v>
      </c>
      <c r="F30138" s="1">
        <v>0.18043</v>
      </c>
      <c r="G30138" s="1" t="b">
        <v>0</v>
      </c>
    </row>
    <row r="30139" spans="1:7">
      <c r="A30139" s="3" t="s">
        <v>30146</v>
      </c>
      <c r="B30139" s="1">
        <v>913.129387847512</v>
      </c>
      <c r="C30139" s="1">
        <v>946.088407061699</v>
      </c>
      <c r="D30139" s="1">
        <v>-0.051156</v>
      </c>
      <c r="E30139" s="1">
        <v>0.87268</v>
      </c>
      <c r="F30139" s="1">
        <v>0.98975</v>
      </c>
      <c r="G30139" s="1" t="b">
        <v>0</v>
      </c>
    </row>
    <row r="30140" spans="1:7">
      <c r="A30140" s="3" t="s">
        <v>30147</v>
      </c>
      <c r="B30140" s="1">
        <v>118.640831822776</v>
      </c>
      <c r="C30140" s="1">
        <v>255.143448770735</v>
      </c>
      <c r="D30140" s="1">
        <v>-1.1047</v>
      </c>
      <c r="E30140" s="1">
        <v>0.028207</v>
      </c>
      <c r="F30140" s="1">
        <v>0.059384</v>
      </c>
      <c r="G30140" s="1" t="b">
        <v>0</v>
      </c>
    </row>
    <row r="30141" spans="1:7">
      <c r="A30141" s="3" t="s">
        <v>30148</v>
      </c>
      <c r="B30141" s="1">
        <v>31.2697129395006</v>
      </c>
      <c r="C30141" s="1">
        <v>18.8405136902492</v>
      </c>
      <c r="D30141" s="1">
        <v>0.73093</v>
      </c>
      <c r="E30141" s="1">
        <v>0.21765</v>
      </c>
      <c r="F30141" s="1">
        <v>0.34925</v>
      </c>
      <c r="G30141" s="1" t="b">
        <v>0</v>
      </c>
    </row>
    <row r="30142" spans="1:7">
      <c r="A30142" s="3" t="s">
        <v>30149</v>
      </c>
      <c r="B30142" s="1">
        <v>40.6214209659875</v>
      </c>
      <c r="C30142" s="1">
        <v>49.8221317815753</v>
      </c>
      <c r="D30142" s="1">
        <v>-0.29455</v>
      </c>
      <c r="E30142" s="1">
        <v>0.49759</v>
      </c>
      <c r="F30142" s="1">
        <v>0.66968</v>
      </c>
      <c r="G30142" s="1" t="b">
        <v>0</v>
      </c>
    </row>
    <row r="30143" spans="1:7">
      <c r="A30143" s="3" t="s">
        <v>30150</v>
      </c>
      <c r="B30143" s="1">
        <v>86.1154735431778</v>
      </c>
      <c r="C30143" s="1">
        <v>209.06076372239</v>
      </c>
      <c r="D30143" s="1">
        <v>-1.2796</v>
      </c>
      <c r="E30143" s="1">
        <v>0.0001287</v>
      </c>
      <c r="F30143" s="1">
        <v>0.00043672</v>
      </c>
      <c r="G30143" s="1" t="b">
        <v>1</v>
      </c>
    </row>
    <row r="30144" spans="1:7">
      <c r="A30144" s="3" t="s">
        <v>30151</v>
      </c>
      <c r="B30144" s="1">
        <v>84.0737531455789</v>
      </c>
      <c r="C30144" s="1">
        <v>7.14815847837342</v>
      </c>
      <c r="D30144" s="1">
        <v>3.556</v>
      </c>
      <c r="E30144" s="4">
        <v>9.6058e-11</v>
      </c>
      <c r="F30144" s="4">
        <v>8.0448e-10</v>
      </c>
      <c r="G30144" s="1" t="b">
        <v>1</v>
      </c>
    </row>
    <row r="30145" spans="1:7">
      <c r="A30145" s="3" t="s">
        <v>30152</v>
      </c>
      <c r="B30145" s="1">
        <v>139.519435929072</v>
      </c>
      <c r="C30145" s="1">
        <v>13.7063253269723</v>
      </c>
      <c r="D30145" s="1">
        <v>3.3476</v>
      </c>
      <c r="E30145" s="4">
        <v>7.6053e-14</v>
      </c>
      <c r="F30145" s="4">
        <v>9.1459e-13</v>
      </c>
      <c r="G30145" s="1" t="b">
        <v>1</v>
      </c>
    </row>
    <row r="30146" spans="1:7">
      <c r="A30146" s="3" t="s">
        <v>30153</v>
      </c>
      <c r="B30146" s="1">
        <v>33.3557003820568</v>
      </c>
      <c r="C30146" s="1">
        <v>184.165443629491</v>
      </c>
      <c r="D30146" s="1">
        <v>-2.465</v>
      </c>
      <c r="E30146" s="4">
        <v>2.0181e-11</v>
      </c>
      <c r="F30146" s="4">
        <v>1.8452e-10</v>
      </c>
      <c r="G30146" s="1" t="b">
        <v>1</v>
      </c>
    </row>
    <row r="30147" spans="1:7">
      <c r="A30147" s="3" t="s">
        <v>30154</v>
      </c>
      <c r="B30147" s="1">
        <v>836.735225865771</v>
      </c>
      <c r="C30147" s="1">
        <v>2627.22481663202</v>
      </c>
      <c r="D30147" s="1">
        <v>-1.6507</v>
      </c>
      <c r="E30147" s="4">
        <v>7.657e-7</v>
      </c>
      <c r="F30147" s="4">
        <v>3.7613e-6</v>
      </c>
      <c r="G30147" s="1" t="b">
        <v>1</v>
      </c>
    </row>
    <row r="30148" spans="1:7">
      <c r="A30148" s="3" t="s">
        <v>30155</v>
      </c>
      <c r="B30148" s="1">
        <v>5.58215080799552</v>
      </c>
      <c r="C30148" s="1">
        <v>3.02546010483365</v>
      </c>
      <c r="D30148" s="1">
        <v>0.88367</v>
      </c>
      <c r="E30148" s="1">
        <v>0.60688</v>
      </c>
      <c r="F30148" s="1">
        <v>0.77065</v>
      </c>
      <c r="G30148" s="1" t="b">
        <v>0</v>
      </c>
    </row>
    <row r="30149" spans="1:7">
      <c r="A30149" s="3" t="s">
        <v>30156</v>
      </c>
      <c r="B30149" s="1">
        <v>19.3889333221916</v>
      </c>
      <c r="C30149" s="1">
        <v>1.49415825318027</v>
      </c>
      <c r="D30149" s="1">
        <v>3.6978</v>
      </c>
      <c r="E30149" s="1">
        <v>0.0007967</v>
      </c>
      <c r="F30149" s="1">
        <v>0.0023447</v>
      </c>
      <c r="G30149" s="1" t="b">
        <v>1</v>
      </c>
    </row>
    <row r="30150" spans="1:7">
      <c r="A30150" s="3" t="s">
        <v>30157</v>
      </c>
      <c r="B30150" s="1">
        <v>150.919045603559</v>
      </c>
      <c r="C30150" s="1">
        <v>60.2691157832809</v>
      </c>
      <c r="D30150" s="1">
        <v>1.3243</v>
      </c>
      <c r="E30150" s="1">
        <v>0.00030511</v>
      </c>
      <c r="F30150" s="1">
        <v>0.00096804</v>
      </c>
      <c r="G30150" s="1" t="b">
        <v>1</v>
      </c>
    </row>
    <row r="30151" spans="1:7">
      <c r="A30151" s="3" t="s">
        <v>30158</v>
      </c>
      <c r="B30151" s="1">
        <v>645.990570114321</v>
      </c>
      <c r="C30151" s="1">
        <v>648.453063801994</v>
      </c>
      <c r="D30151" s="1">
        <v>-0.005489</v>
      </c>
      <c r="E30151" s="1">
        <v>0.96049</v>
      </c>
      <c r="F30151" s="1">
        <v>1</v>
      </c>
      <c r="G30151" s="1" t="b">
        <v>0</v>
      </c>
    </row>
    <row r="30152" spans="1:7">
      <c r="A30152" s="3" t="s">
        <v>30159</v>
      </c>
      <c r="B30152" s="1">
        <v>181.187019492756</v>
      </c>
      <c r="C30152" s="1">
        <v>76.8528788916753</v>
      </c>
      <c r="D30152" s="1">
        <v>1.2373</v>
      </c>
      <c r="E30152" s="1">
        <v>0.00036598</v>
      </c>
      <c r="F30152" s="1">
        <v>0.0011461</v>
      </c>
      <c r="G30152" s="1" t="b">
        <v>1</v>
      </c>
    </row>
    <row r="30153" spans="1:7">
      <c r="A30153" s="3" t="s">
        <v>30160</v>
      </c>
      <c r="B30153" s="1">
        <v>2.97731141064856</v>
      </c>
      <c r="C30153" s="1">
        <v>74.2161011937422</v>
      </c>
      <c r="D30153" s="1">
        <v>-4.6397</v>
      </c>
      <c r="E30153" s="4">
        <v>3.9317e-6</v>
      </c>
      <c r="F30153" s="4">
        <v>1.7209e-5</v>
      </c>
      <c r="G30153" s="1" t="b">
        <v>1</v>
      </c>
    </row>
    <row r="30154" spans="1:7">
      <c r="A30154" s="3" t="s">
        <v>30161</v>
      </c>
      <c r="B30154" s="1">
        <v>46.8244408895363</v>
      </c>
      <c r="C30154" s="1">
        <v>1576.64337153628</v>
      </c>
      <c r="D30154" s="1">
        <v>-5.0735</v>
      </c>
      <c r="E30154" s="4">
        <v>8.1319e-61</v>
      </c>
      <c r="F30154" s="4">
        <v>2.3265e-58</v>
      </c>
      <c r="G30154" s="1" t="b">
        <v>1</v>
      </c>
    </row>
    <row r="30155" spans="1:7">
      <c r="A30155" s="3" t="s">
        <v>30162</v>
      </c>
      <c r="B30155" s="1">
        <v>11.8830165439119</v>
      </c>
      <c r="C30155" s="1">
        <v>5.05144337243388</v>
      </c>
      <c r="D30155" s="1">
        <v>1.2341</v>
      </c>
      <c r="E30155" s="1">
        <v>0.2416</v>
      </c>
      <c r="F30155" s="1">
        <v>0.38106</v>
      </c>
      <c r="G30155" s="1" t="b">
        <v>0</v>
      </c>
    </row>
    <row r="30156" spans="1:7">
      <c r="A30156" s="3" t="s">
        <v>30163</v>
      </c>
      <c r="B30156" s="1">
        <v>339.031475991311</v>
      </c>
      <c r="C30156" s="1">
        <v>475.582282093318</v>
      </c>
      <c r="D30156" s="1">
        <v>-0.48828</v>
      </c>
      <c r="E30156" s="1">
        <v>0.077245</v>
      </c>
      <c r="F30156" s="1">
        <v>0.14431</v>
      </c>
      <c r="G30156" s="1" t="b">
        <v>0</v>
      </c>
    </row>
    <row r="30157" spans="1:7">
      <c r="A30157" s="3" t="s">
        <v>30164</v>
      </c>
      <c r="B30157" s="1">
        <v>11.473918108533</v>
      </c>
      <c r="C30157" s="1">
        <v>55.019035641723</v>
      </c>
      <c r="D30157" s="1">
        <v>-2.2616</v>
      </c>
      <c r="E30157" s="1">
        <v>0.0031492</v>
      </c>
      <c r="F30157" s="1">
        <v>0.0082159</v>
      </c>
      <c r="G30157" s="1" t="b">
        <v>1</v>
      </c>
    </row>
    <row r="30158" spans="1:7">
      <c r="A30158" s="3" t="s">
        <v>30165</v>
      </c>
      <c r="B30158" s="1">
        <v>350.501480531661</v>
      </c>
      <c r="C30158" s="1">
        <v>288.083982228418</v>
      </c>
      <c r="D30158" s="1">
        <v>0.28293</v>
      </c>
      <c r="E30158" s="1">
        <v>0.32032</v>
      </c>
      <c r="F30158" s="1">
        <v>0.47767</v>
      </c>
      <c r="G30158" s="1" t="b">
        <v>0</v>
      </c>
    </row>
    <row r="30159" spans="1:7">
      <c r="A30159" s="3" t="s">
        <v>30166</v>
      </c>
      <c r="B30159" s="1">
        <v>183.541245116804</v>
      </c>
      <c r="C30159" s="1">
        <v>680.999018894576</v>
      </c>
      <c r="D30159" s="1">
        <v>-1.8915</v>
      </c>
      <c r="E30159" s="4">
        <v>3.5648e-11</v>
      </c>
      <c r="F30159" s="4">
        <v>3.1487e-10</v>
      </c>
      <c r="G30159" s="1" t="b">
        <v>1</v>
      </c>
    </row>
    <row r="30160" spans="1:7">
      <c r="A30160" s="3" t="s">
        <v>30167</v>
      </c>
      <c r="B30160" s="1">
        <v>4.07260893360002</v>
      </c>
      <c r="C30160" s="1">
        <v>1.00848670161122</v>
      </c>
      <c r="D30160" s="1">
        <v>2.0138</v>
      </c>
      <c r="E30160" s="1">
        <v>0.39183</v>
      </c>
      <c r="F30160" s="1">
        <v>0.55977</v>
      </c>
      <c r="G30160" s="1" t="b">
        <v>0</v>
      </c>
    </row>
    <row r="30161" spans="1:7">
      <c r="A30161" s="3" t="s">
        <v>30168</v>
      </c>
      <c r="B30161" s="1">
        <v>27.4286850096994</v>
      </c>
      <c r="C30161" s="1">
        <v>11.3697224243478</v>
      </c>
      <c r="D30161" s="1">
        <v>1.2705</v>
      </c>
      <c r="E30161" s="1">
        <v>0.055662</v>
      </c>
      <c r="F30161" s="1">
        <v>0.10834</v>
      </c>
      <c r="G30161" s="1" t="b">
        <v>0</v>
      </c>
    </row>
    <row r="30162" spans="1:7">
      <c r="A30162" s="3" t="s">
        <v>30169</v>
      </c>
      <c r="B30162" s="1">
        <v>417.558225122938</v>
      </c>
      <c r="C30162" s="1">
        <v>674.155605792644</v>
      </c>
      <c r="D30162" s="1">
        <v>-0.6911</v>
      </c>
      <c r="E30162" s="1">
        <v>0.011139</v>
      </c>
      <c r="F30162" s="1">
        <v>0.025928</v>
      </c>
      <c r="G30162" s="1" t="b">
        <v>1</v>
      </c>
    </row>
    <row r="30163" spans="1:7">
      <c r="A30163" s="3" t="s">
        <v>30170</v>
      </c>
      <c r="B30163" s="1">
        <v>22.7561133851726</v>
      </c>
      <c r="C30163" s="1">
        <v>173.614579982227</v>
      </c>
      <c r="D30163" s="1">
        <v>-2.9316</v>
      </c>
      <c r="E30163" s="1">
        <v>0.00052819</v>
      </c>
      <c r="F30163" s="1">
        <v>0.0016064</v>
      </c>
      <c r="G30163" s="1" t="b">
        <v>1</v>
      </c>
    </row>
    <row r="30164" spans="1:7">
      <c r="A30164" s="3" t="s">
        <v>30171</v>
      </c>
      <c r="B30164" s="1">
        <v>334.351481013006</v>
      </c>
      <c r="C30164" s="1">
        <v>85.2838830130678</v>
      </c>
      <c r="D30164" s="1">
        <v>1.971</v>
      </c>
      <c r="E30164" s="4">
        <v>4.7169e-10</v>
      </c>
      <c r="F30164" s="4">
        <v>3.613e-9</v>
      </c>
      <c r="G30164" s="1" t="b">
        <v>1</v>
      </c>
    </row>
    <row r="30165" spans="1:7">
      <c r="A30165" s="3" t="s">
        <v>30172</v>
      </c>
      <c r="B30165" s="1">
        <v>5.06756593736911</v>
      </c>
      <c r="C30165" s="1">
        <v>5.09459354715885</v>
      </c>
      <c r="D30165" s="1">
        <v>-0.0076741</v>
      </c>
      <c r="E30165" s="1">
        <v>1</v>
      </c>
      <c r="F30165" s="1">
        <v>1</v>
      </c>
      <c r="G30165" s="1" t="b">
        <v>0</v>
      </c>
    </row>
    <row r="30166" spans="1:7">
      <c r="A30166" s="3" t="s">
        <v>30173</v>
      </c>
      <c r="B30166" s="1">
        <v>724.363021974331</v>
      </c>
      <c r="C30166" s="1">
        <v>631.781100177203</v>
      </c>
      <c r="D30166" s="1">
        <v>0.19729</v>
      </c>
      <c r="E30166" s="1">
        <v>0.47055</v>
      </c>
      <c r="F30166" s="1">
        <v>0.64169</v>
      </c>
      <c r="G30166" s="1" t="b">
        <v>0</v>
      </c>
    </row>
    <row r="30167" spans="1:7">
      <c r="A30167" s="3" t="s">
        <v>30174</v>
      </c>
      <c r="B30167" s="1">
        <v>157.622465252976</v>
      </c>
      <c r="C30167" s="1">
        <v>153.494886625618</v>
      </c>
      <c r="D30167" s="1">
        <v>0.038283</v>
      </c>
      <c r="E30167" s="1">
        <v>0.89978</v>
      </c>
      <c r="F30167" s="1">
        <v>0.99938</v>
      </c>
      <c r="G30167" s="1" t="b">
        <v>0</v>
      </c>
    </row>
    <row r="30168" spans="1:7">
      <c r="A30168" s="3" t="s">
        <v>30175</v>
      </c>
      <c r="B30168" s="1">
        <v>7.02063625372861</v>
      </c>
      <c r="C30168" s="1">
        <v>47.4302549336695</v>
      </c>
      <c r="D30168" s="1">
        <v>-2.7561</v>
      </c>
      <c r="E30168" s="4">
        <v>4.2325e-6</v>
      </c>
      <c r="F30168" s="4">
        <v>1.845e-5</v>
      </c>
      <c r="G30168" s="1" t="b">
        <v>1</v>
      </c>
    </row>
    <row r="30169" spans="1:7">
      <c r="A30169" s="3" t="s">
        <v>30176</v>
      </c>
      <c r="B30169" s="1">
        <v>5.05916801592034</v>
      </c>
      <c r="C30169" s="1">
        <v>6.10308024877006</v>
      </c>
      <c r="D30169" s="1">
        <v>-0.27064</v>
      </c>
      <c r="E30169" s="1">
        <v>0.88754</v>
      </c>
      <c r="F30169" s="1">
        <v>0.99524</v>
      </c>
      <c r="G30169" s="1" t="b">
        <v>0</v>
      </c>
    </row>
    <row r="30170" spans="1:7">
      <c r="A30170" s="3" t="s">
        <v>30177</v>
      </c>
      <c r="B30170" s="1">
        <v>25.1985950633676</v>
      </c>
      <c r="C30170" s="1">
        <v>9.76168215810327</v>
      </c>
      <c r="D30170" s="1">
        <v>1.3681</v>
      </c>
      <c r="E30170" s="1">
        <v>0.071783</v>
      </c>
      <c r="F30170" s="1">
        <v>0.13525</v>
      </c>
      <c r="G30170" s="1" t="b">
        <v>0</v>
      </c>
    </row>
    <row r="30171" spans="1:7">
      <c r="A30171" s="3" t="s">
        <v>30178</v>
      </c>
      <c r="B30171" s="1">
        <v>11.6487640753074</v>
      </c>
      <c r="C30171" s="1">
        <v>18.5635929131438</v>
      </c>
      <c r="D30171" s="1">
        <v>-0.6723</v>
      </c>
      <c r="E30171" s="1">
        <v>0.3646</v>
      </c>
      <c r="F30171" s="1">
        <v>0.52952</v>
      </c>
      <c r="G30171" s="1" t="b">
        <v>0</v>
      </c>
    </row>
    <row r="30172" spans="1:7">
      <c r="A30172" s="3" t="s">
        <v>30179</v>
      </c>
      <c r="B30172" s="1">
        <v>235.436109922001</v>
      </c>
      <c r="C30172" s="1">
        <v>55.8608176026337</v>
      </c>
      <c r="D30172" s="1">
        <v>2.0754</v>
      </c>
      <c r="E30172" s="4">
        <v>1.5669e-9</v>
      </c>
      <c r="F30172" s="4">
        <v>1.1207e-8</v>
      </c>
      <c r="G30172" s="1" t="b">
        <v>1</v>
      </c>
    </row>
    <row r="30173" spans="1:7">
      <c r="A30173" s="3" t="s">
        <v>30180</v>
      </c>
      <c r="B30173" s="1">
        <v>16.4335636705057</v>
      </c>
      <c r="C30173" s="1">
        <v>19.1727084126359</v>
      </c>
      <c r="D30173" s="1">
        <v>-0.22241</v>
      </c>
      <c r="E30173" s="1">
        <v>0.76253</v>
      </c>
      <c r="F30173" s="1">
        <v>0.90723</v>
      </c>
      <c r="G30173" s="1" t="b">
        <v>0</v>
      </c>
    </row>
    <row r="30174" spans="1:7">
      <c r="A30174" s="3" t="s">
        <v>30181</v>
      </c>
      <c r="B30174" s="1">
        <v>0.870261041030501</v>
      </c>
      <c r="C30174" s="1">
        <v>91.3253519059289</v>
      </c>
      <c r="D30174" s="1">
        <v>-6.7134</v>
      </c>
      <c r="E30174" s="4">
        <v>6.1e-24</v>
      </c>
      <c r="F30174" s="4">
        <v>1.816e-22</v>
      </c>
      <c r="G30174" s="1" t="b">
        <v>1</v>
      </c>
    </row>
    <row r="30175" spans="1:7">
      <c r="A30175" s="3" t="s">
        <v>30182</v>
      </c>
      <c r="B30175" s="1">
        <v>46.9818699617245</v>
      </c>
      <c r="C30175" s="1">
        <v>86.2458854174523</v>
      </c>
      <c r="D30175" s="1">
        <v>-0.87635</v>
      </c>
      <c r="E30175" s="1">
        <v>0.03014</v>
      </c>
      <c r="F30175" s="1">
        <v>0.062925</v>
      </c>
      <c r="G30175" s="1" t="b">
        <v>0</v>
      </c>
    </row>
    <row r="30176" spans="1:7">
      <c r="A30176" s="3" t="s">
        <v>30183</v>
      </c>
      <c r="B30176" s="1">
        <v>691.599724682542</v>
      </c>
      <c r="C30176" s="1">
        <v>10514.6384019421</v>
      </c>
      <c r="D30176" s="1">
        <v>-3.9263</v>
      </c>
      <c r="E30176" s="4">
        <v>5.2268e-12</v>
      </c>
      <c r="F30176" s="4">
        <v>5.1404e-11</v>
      </c>
      <c r="G30176" s="1" t="b">
        <v>1</v>
      </c>
    </row>
    <row r="30177" spans="1:7">
      <c r="A30177" s="3" t="s">
        <v>30184</v>
      </c>
      <c r="B30177" s="1">
        <v>620.521763265079</v>
      </c>
      <c r="C30177" s="1">
        <v>712.736119617145</v>
      </c>
      <c r="D30177" s="1">
        <v>-0.19989</v>
      </c>
      <c r="E30177" s="1">
        <v>0.42179</v>
      </c>
      <c r="F30177" s="1">
        <v>0.59085</v>
      </c>
      <c r="G30177" s="1" t="b">
        <v>0</v>
      </c>
    </row>
    <row r="30178" spans="1:7">
      <c r="A30178" s="3" t="s">
        <v>30185</v>
      </c>
      <c r="B30178" s="1">
        <v>158.827774075552</v>
      </c>
      <c r="C30178" s="1">
        <v>58.11712673206</v>
      </c>
      <c r="D30178" s="1">
        <v>1.4504</v>
      </c>
      <c r="E30178" s="4">
        <v>6.3598e-5</v>
      </c>
      <c r="F30178" s="1">
        <v>0.0002272</v>
      </c>
      <c r="G30178" s="1" t="b">
        <v>1</v>
      </c>
    </row>
    <row r="30179" spans="1:7">
      <c r="A30179" s="3" t="s">
        <v>30186</v>
      </c>
      <c r="B30179" s="1">
        <v>2.6107831230915</v>
      </c>
      <c r="C30179" s="1">
        <v>0</v>
      </c>
      <c r="D30179" s="3" t="s">
        <v>14</v>
      </c>
      <c r="E30179" s="1">
        <v>0.30735</v>
      </c>
      <c r="F30179" s="1">
        <v>0.46247</v>
      </c>
      <c r="G30179" s="1" t="b">
        <v>0</v>
      </c>
    </row>
    <row r="30180" spans="1:7">
      <c r="A30180" s="3" t="s">
        <v>30187</v>
      </c>
      <c r="B30180" s="1">
        <v>416.321870332553</v>
      </c>
      <c r="C30180" s="1">
        <v>701.006929941556</v>
      </c>
      <c r="D30180" s="1">
        <v>-0.75173</v>
      </c>
      <c r="E30180" s="1">
        <v>0.027448</v>
      </c>
      <c r="F30180" s="1">
        <v>0.057957</v>
      </c>
      <c r="G30180" s="1" t="b">
        <v>0</v>
      </c>
    </row>
    <row r="30181" spans="1:7">
      <c r="A30181" s="3" t="s">
        <v>30188</v>
      </c>
      <c r="B30181" s="1">
        <v>63.7500671311277</v>
      </c>
      <c r="C30181" s="1">
        <v>25.3239518894734</v>
      </c>
      <c r="D30181" s="1">
        <v>1.3319</v>
      </c>
      <c r="E30181" s="1">
        <v>0.014056</v>
      </c>
      <c r="F30181" s="1">
        <v>0.031941</v>
      </c>
      <c r="G30181" s="1" t="b">
        <v>1</v>
      </c>
    </row>
    <row r="30182" spans="1:7">
      <c r="A30182" s="3" t="s">
        <v>30189</v>
      </c>
      <c r="B30182" s="1">
        <v>221.939938723572</v>
      </c>
      <c r="C30182" s="1">
        <v>22.4901057352046</v>
      </c>
      <c r="D30182" s="1">
        <v>3.3028</v>
      </c>
      <c r="E30182" s="4">
        <v>1.2828e-17</v>
      </c>
      <c r="F30182" s="4">
        <v>2.2323e-16</v>
      </c>
      <c r="G30182" s="1" t="b">
        <v>1</v>
      </c>
    </row>
    <row r="30183" spans="1:7">
      <c r="A30183" s="3" t="s">
        <v>30190</v>
      </c>
      <c r="B30183" s="1">
        <v>497.636450511545</v>
      </c>
      <c r="C30183" s="1">
        <v>860.546642301935</v>
      </c>
      <c r="D30183" s="1">
        <v>-0.79016</v>
      </c>
      <c r="E30183" s="1">
        <v>0.0028229</v>
      </c>
      <c r="F30183" s="1">
        <v>0.0074379</v>
      </c>
      <c r="G30183" s="1" t="b">
        <v>1</v>
      </c>
    </row>
    <row r="30184" spans="1:7">
      <c r="A30184" s="3" t="s">
        <v>30191</v>
      </c>
      <c r="B30184" s="1">
        <v>6.70753023114635</v>
      </c>
      <c r="C30184" s="1">
        <v>3.58186349474202</v>
      </c>
      <c r="D30184" s="1">
        <v>0.90507</v>
      </c>
      <c r="E30184" s="1">
        <v>0.52171</v>
      </c>
      <c r="F30184" s="1">
        <v>0.6938</v>
      </c>
      <c r="G30184" s="1" t="b">
        <v>0</v>
      </c>
    </row>
    <row r="30185" spans="1:7">
      <c r="A30185" s="3" t="s">
        <v>30192</v>
      </c>
      <c r="B30185" s="1">
        <v>52.4477227284302</v>
      </c>
      <c r="C30185" s="1">
        <v>52.7553945589777</v>
      </c>
      <c r="D30185" s="1">
        <v>-0.0084385</v>
      </c>
      <c r="E30185" s="1">
        <v>0.99129</v>
      </c>
      <c r="F30185" s="1">
        <v>1</v>
      </c>
      <c r="G30185" s="1" t="b">
        <v>0</v>
      </c>
    </row>
    <row r="30186" spans="1:7">
      <c r="A30186" s="3" t="s">
        <v>30193</v>
      </c>
      <c r="B30186" s="1">
        <v>0.222582286216744</v>
      </c>
      <c r="C30186" s="1">
        <v>0</v>
      </c>
      <c r="D30186" s="3" t="s">
        <v>14</v>
      </c>
      <c r="E30186" s="1">
        <v>1</v>
      </c>
      <c r="F30186" s="1">
        <v>1</v>
      </c>
      <c r="G30186" s="1" t="b">
        <v>0</v>
      </c>
    </row>
    <row r="30187" spans="1:7">
      <c r="A30187" s="3" t="s">
        <v>30194</v>
      </c>
      <c r="B30187" s="1">
        <v>0.222582286216744</v>
      </c>
      <c r="C30187" s="1">
        <v>0</v>
      </c>
      <c r="D30187" s="3" t="s">
        <v>14</v>
      </c>
      <c r="E30187" s="1">
        <v>1</v>
      </c>
      <c r="F30187" s="1">
        <v>1</v>
      </c>
      <c r="G30187" s="1" t="b">
        <v>0</v>
      </c>
    </row>
    <row r="30188" spans="1:7">
      <c r="A30188" s="3" t="s">
        <v>30195</v>
      </c>
      <c r="B30188" s="1">
        <v>9.00708098678179</v>
      </c>
      <c r="C30188" s="1">
        <v>50.6071821024689</v>
      </c>
      <c r="D30188" s="1">
        <v>-2.4902</v>
      </c>
      <c r="E30188" s="1">
        <v>0.0015693</v>
      </c>
      <c r="F30188" s="1">
        <v>0.0043635</v>
      </c>
      <c r="G30188" s="1" t="b">
        <v>1</v>
      </c>
    </row>
    <row r="30189" spans="1:7">
      <c r="A30189" s="3" t="s">
        <v>30196</v>
      </c>
      <c r="B30189" s="1">
        <v>0.628428716212019</v>
      </c>
      <c r="C30189" s="1">
        <v>1.51573334054276</v>
      </c>
      <c r="D30189" s="1">
        <v>-1.2702</v>
      </c>
      <c r="E30189" s="1">
        <v>0.79018</v>
      </c>
      <c r="F30189" s="1">
        <v>0.92645</v>
      </c>
      <c r="G30189" s="1" t="b">
        <v>0</v>
      </c>
    </row>
    <row r="30190" spans="1:7">
      <c r="A30190" s="3" t="s">
        <v>30197</v>
      </c>
      <c r="B30190" s="1">
        <v>57.5611513301154</v>
      </c>
      <c r="C30190" s="1">
        <v>40.5705889324769</v>
      </c>
      <c r="D30190" s="1">
        <v>0.50466</v>
      </c>
      <c r="E30190" s="1">
        <v>0.28967</v>
      </c>
      <c r="F30190" s="1">
        <v>0.44069</v>
      </c>
      <c r="G30190" s="1" t="b">
        <v>0</v>
      </c>
    </row>
    <row r="30191" spans="1:7">
      <c r="A30191" s="3" t="s">
        <v>30198</v>
      </c>
      <c r="B30191" s="1">
        <v>56.9554419269901</v>
      </c>
      <c r="C30191" s="1">
        <v>200.398550834315</v>
      </c>
      <c r="D30191" s="1">
        <v>-1.815</v>
      </c>
      <c r="E30191" s="4">
        <v>1.5588e-7</v>
      </c>
      <c r="F30191" s="4">
        <v>8.4846e-7</v>
      </c>
      <c r="G30191" s="1" t="b">
        <v>1</v>
      </c>
    </row>
    <row r="30192" spans="1:7">
      <c r="A30192" s="3" t="s">
        <v>30199</v>
      </c>
      <c r="B30192" s="1">
        <v>877.252463266554</v>
      </c>
      <c r="C30192" s="1">
        <v>1024.89777588083</v>
      </c>
      <c r="D30192" s="1">
        <v>-0.22442</v>
      </c>
      <c r="E30192" s="1">
        <v>0.38641</v>
      </c>
      <c r="F30192" s="1">
        <v>0.55374</v>
      </c>
      <c r="G30192" s="1" t="b">
        <v>0</v>
      </c>
    </row>
    <row r="30193" spans="1:7">
      <c r="A30193" s="3" t="s">
        <v>30200</v>
      </c>
      <c r="B30193" s="1">
        <v>36.9262126926528</v>
      </c>
      <c r="C30193" s="1">
        <v>14.6716618538585</v>
      </c>
      <c r="D30193" s="1">
        <v>1.3316</v>
      </c>
      <c r="E30193" s="1">
        <v>0.027525</v>
      </c>
      <c r="F30193" s="1">
        <v>0.05809</v>
      </c>
      <c r="G30193" s="1" t="b">
        <v>0</v>
      </c>
    </row>
    <row r="30194" spans="1:7">
      <c r="A30194" s="3" t="s">
        <v>30201</v>
      </c>
      <c r="B30194" s="1">
        <v>39.8232314324001</v>
      </c>
      <c r="C30194" s="1">
        <v>107.081355971133</v>
      </c>
      <c r="D30194" s="1">
        <v>-1.427</v>
      </c>
      <c r="E30194" s="1">
        <v>0.00030529</v>
      </c>
      <c r="F30194" s="1">
        <v>0.0009685</v>
      </c>
      <c r="G30194" s="1" t="b">
        <v>1</v>
      </c>
    </row>
    <row r="30195" spans="1:7">
      <c r="A30195" s="3" t="s">
        <v>30202</v>
      </c>
      <c r="B30195" s="1">
        <v>69.3832062639492</v>
      </c>
      <c r="C30195" s="1">
        <v>160.875712585192</v>
      </c>
      <c r="D30195" s="1">
        <v>-1.2133</v>
      </c>
      <c r="E30195" s="1">
        <v>0.0062724</v>
      </c>
      <c r="F30195" s="1">
        <v>0.015377</v>
      </c>
      <c r="G30195" s="1" t="b">
        <v>1</v>
      </c>
    </row>
    <row r="30196" spans="1:7">
      <c r="A30196" s="3" t="s">
        <v>30203</v>
      </c>
      <c r="B30196" s="1">
        <v>21.7898599313455</v>
      </c>
      <c r="C30196" s="1">
        <v>6.38556614969896</v>
      </c>
      <c r="D30196" s="1">
        <v>1.7708</v>
      </c>
      <c r="E30196" s="1">
        <v>0.034349</v>
      </c>
      <c r="F30196" s="1">
        <v>0.070668</v>
      </c>
      <c r="G30196" s="1" t="b">
        <v>0</v>
      </c>
    </row>
    <row r="30197" spans="1:7">
      <c r="A30197" s="3" t="s">
        <v>30204</v>
      </c>
      <c r="B30197" s="1">
        <v>54.6600220086391</v>
      </c>
      <c r="C30197" s="1">
        <v>83.122111810665</v>
      </c>
      <c r="D30197" s="1">
        <v>-0.60475</v>
      </c>
      <c r="E30197" s="1">
        <v>0.12383</v>
      </c>
      <c r="F30197" s="1">
        <v>0.21769</v>
      </c>
      <c r="G30197" s="1" t="b">
        <v>0</v>
      </c>
    </row>
    <row r="30198" spans="1:7">
      <c r="A30198" s="3" t="s">
        <v>30205</v>
      </c>
      <c r="B30198" s="1">
        <v>65.6437309456572</v>
      </c>
      <c r="C30198" s="1">
        <v>84.0478535214332</v>
      </c>
      <c r="D30198" s="1">
        <v>-0.35655</v>
      </c>
      <c r="E30198" s="1">
        <v>0.35485</v>
      </c>
      <c r="F30198" s="1">
        <v>0.51952</v>
      </c>
      <c r="G30198" s="1" t="b">
        <v>0</v>
      </c>
    </row>
    <row r="30199" spans="1:7">
      <c r="A30199" s="3" t="s">
        <v>30206</v>
      </c>
      <c r="B30199" s="1">
        <v>21.3436397690206</v>
      </c>
      <c r="C30199" s="1">
        <v>393.260348682011</v>
      </c>
      <c r="D30199" s="1">
        <v>-4.2036</v>
      </c>
      <c r="E30199" s="4">
        <v>3.3727e-16</v>
      </c>
      <c r="F30199" s="4">
        <v>5.1379e-15</v>
      </c>
      <c r="G30199" s="1" t="b">
        <v>1</v>
      </c>
    </row>
    <row r="30200" spans="1:7">
      <c r="A30200" s="3" t="s">
        <v>30207</v>
      </c>
      <c r="B30200" s="1">
        <v>39.9843365481146</v>
      </c>
      <c r="C30200" s="1">
        <v>17.6845567357075</v>
      </c>
      <c r="D30200" s="1">
        <v>1.1769</v>
      </c>
      <c r="E30200" s="1">
        <v>0.058936</v>
      </c>
      <c r="F30200" s="1">
        <v>0.11397</v>
      </c>
      <c r="G30200" s="1" t="b">
        <v>0</v>
      </c>
    </row>
    <row r="30201" spans="1:7">
      <c r="A30201" s="3" t="s">
        <v>30208</v>
      </c>
      <c r="B30201" s="1">
        <v>42.4104974327255</v>
      </c>
      <c r="C30201" s="1">
        <v>71.441769751293</v>
      </c>
      <c r="D30201" s="1">
        <v>-0.75235</v>
      </c>
      <c r="E30201" s="1">
        <v>0.069</v>
      </c>
      <c r="F30201" s="1">
        <v>0.13071</v>
      </c>
      <c r="G30201" s="1" t="b">
        <v>0</v>
      </c>
    </row>
    <row r="30202" spans="1:7">
      <c r="A30202" s="3" t="s">
        <v>30209</v>
      </c>
      <c r="B30202" s="1">
        <v>2148.36769647865</v>
      </c>
      <c r="C30202" s="1">
        <v>1050.4101192362</v>
      </c>
      <c r="D30202" s="1">
        <v>1.0323</v>
      </c>
      <c r="E30202" s="4">
        <v>6.4906e-5</v>
      </c>
      <c r="F30202" s="1">
        <v>0.00023145</v>
      </c>
      <c r="G30202" s="1" t="b">
        <v>1</v>
      </c>
    </row>
    <row r="30203" spans="1:7">
      <c r="A30203" s="3" t="s">
        <v>30210</v>
      </c>
      <c r="B30203" s="1">
        <v>21.825668288188</v>
      </c>
      <c r="C30203" s="1">
        <v>61.7718424484106</v>
      </c>
      <c r="D30203" s="1">
        <v>-1.5009</v>
      </c>
      <c r="E30203" s="1">
        <v>0.033162</v>
      </c>
      <c r="F30203" s="1">
        <v>0.068481</v>
      </c>
      <c r="G30203" s="1" t="b">
        <v>0</v>
      </c>
    </row>
    <row r="30204" spans="1:7">
      <c r="A30204" s="3" t="s">
        <v>30211</v>
      </c>
      <c r="B30204" s="1">
        <v>0.212548234298506</v>
      </c>
      <c r="C30204" s="1">
        <v>2.57337679313081</v>
      </c>
      <c r="D30204" s="1">
        <v>-3.5978</v>
      </c>
      <c r="E30204" s="1">
        <v>0.28807</v>
      </c>
      <c r="F30204" s="1">
        <v>0.43928</v>
      </c>
      <c r="G30204" s="1" t="b">
        <v>0</v>
      </c>
    </row>
    <row r="30205" spans="1:7">
      <c r="A30205" s="3" t="s">
        <v>30212</v>
      </c>
      <c r="B30205" s="1">
        <v>49.9256099421334</v>
      </c>
      <c r="C30205" s="1">
        <v>62.9352409545418</v>
      </c>
      <c r="D30205" s="1">
        <v>-0.33409</v>
      </c>
      <c r="E30205" s="1">
        <v>0.45975</v>
      </c>
      <c r="F30205" s="1">
        <v>0.63102</v>
      </c>
      <c r="G30205" s="1" t="b">
        <v>0</v>
      </c>
    </row>
    <row r="30206" spans="1:7">
      <c r="A30206" s="3" t="s">
        <v>30213</v>
      </c>
      <c r="B30206" s="1">
        <v>36.7193909149975</v>
      </c>
      <c r="C30206" s="1">
        <v>9.95186113333036</v>
      </c>
      <c r="D30206" s="1">
        <v>1.8835</v>
      </c>
      <c r="E30206" s="1">
        <v>0.0040698</v>
      </c>
      <c r="F30206" s="1">
        <v>0.010372</v>
      </c>
      <c r="G30206" s="1" t="b">
        <v>1</v>
      </c>
    </row>
    <row r="30207" spans="1:7">
      <c r="A30207" s="3" t="s">
        <v>30214</v>
      </c>
      <c r="B30207" s="1">
        <v>2.75881945060551</v>
      </c>
      <c r="C30207" s="1">
        <v>7.00669480169479</v>
      </c>
      <c r="D30207" s="1">
        <v>-1.3447</v>
      </c>
      <c r="E30207" s="1">
        <v>0.31219</v>
      </c>
      <c r="F30207" s="1">
        <v>0.46832</v>
      </c>
      <c r="G30207" s="1" t="b">
        <v>0</v>
      </c>
    </row>
    <row r="30208" spans="1:7">
      <c r="A30208" s="3" t="s">
        <v>30215</v>
      </c>
      <c r="B30208" s="1">
        <v>448.318403372108</v>
      </c>
      <c r="C30208" s="1">
        <v>993.87248030326</v>
      </c>
      <c r="D30208" s="1">
        <v>-1.1485</v>
      </c>
      <c r="E30208" s="4">
        <v>1.5839e-5</v>
      </c>
      <c r="F30208" s="4">
        <v>6.3006e-5</v>
      </c>
      <c r="G30208" s="1" t="b">
        <v>1</v>
      </c>
    </row>
    <row r="30209" spans="1:7">
      <c r="A30209" s="3" t="s">
        <v>30216</v>
      </c>
      <c r="B30209" s="1">
        <v>61.2623438403053</v>
      </c>
      <c r="C30209" s="1">
        <v>229.610745087016</v>
      </c>
      <c r="D30209" s="1">
        <v>-1.9061</v>
      </c>
      <c r="E30209" s="4">
        <v>1.8351e-8</v>
      </c>
      <c r="F30209" s="4">
        <v>1.1349e-7</v>
      </c>
      <c r="G30209" s="1" t="b">
        <v>1</v>
      </c>
    </row>
    <row r="30210" spans="1:7">
      <c r="A30210" s="3" t="s">
        <v>30217</v>
      </c>
      <c r="B30210" s="1">
        <v>18.103847389139</v>
      </c>
      <c r="C30210" s="1">
        <v>8.44568972764636</v>
      </c>
      <c r="D30210" s="1">
        <v>1.1</v>
      </c>
      <c r="E30210" s="1">
        <v>0.19572</v>
      </c>
      <c r="F30210" s="1">
        <v>0.3197</v>
      </c>
      <c r="G30210" s="1" t="b">
        <v>0</v>
      </c>
    </row>
    <row r="30211" spans="1:7">
      <c r="A30211" s="3" t="s">
        <v>30218</v>
      </c>
      <c r="B30211" s="1">
        <v>1.22920947237354</v>
      </c>
      <c r="C30211" s="1">
        <v>4.1382668846504</v>
      </c>
      <c r="D30211" s="1">
        <v>-1.7513</v>
      </c>
      <c r="E30211" s="1">
        <v>0.4403</v>
      </c>
      <c r="F30211" s="1">
        <v>0.61071</v>
      </c>
      <c r="G30211" s="1" t="b">
        <v>0</v>
      </c>
    </row>
    <row r="30212" spans="1:7">
      <c r="A30212" s="3" t="s">
        <v>30219</v>
      </c>
      <c r="B30212" s="1">
        <v>193.660348202708</v>
      </c>
      <c r="C30212" s="1">
        <v>474.695120995924</v>
      </c>
      <c r="D30212" s="1">
        <v>-1.2935</v>
      </c>
      <c r="E30212" s="1">
        <v>0.044175</v>
      </c>
      <c r="F30212" s="1">
        <v>0.088365</v>
      </c>
      <c r="G30212" s="1" t="b">
        <v>0</v>
      </c>
    </row>
    <row r="30213" spans="1:7">
      <c r="A30213" s="3" t="s">
        <v>30220</v>
      </c>
      <c r="B30213" s="1">
        <v>139.660367449686</v>
      </c>
      <c r="C30213" s="1">
        <v>230.718538813491</v>
      </c>
      <c r="D30213" s="1">
        <v>-0.72421</v>
      </c>
      <c r="E30213" s="1">
        <v>0.023145</v>
      </c>
      <c r="F30213" s="1">
        <v>0.049823</v>
      </c>
      <c r="G30213" s="1" t="b">
        <v>1</v>
      </c>
    </row>
    <row r="30214" spans="1:7">
      <c r="A30214" s="3" t="s">
        <v>30221</v>
      </c>
      <c r="B30214" s="1">
        <v>16.995026284229</v>
      </c>
      <c r="C30214" s="1">
        <v>22.1764828120545</v>
      </c>
      <c r="D30214" s="1">
        <v>-0.38392</v>
      </c>
      <c r="E30214" s="1">
        <v>0.72564</v>
      </c>
      <c r="F30214" s="1">
        <v>0.87813</v>
      </c>
      <c r="G30214" s="1" t="b">
        <v>0</v>
      </c>
    </row>
    <row r="30215" spans="1:7">
      <c r="A30215" s="3" t="s">
        <v>30222</v>
      </c>
      <c r="B30215" s="1">
        <v>2135.25447142565</v>
      </c>
      <c r="C30215" s="1">
        <v>12262.6033744471</v>
      </c>
      <c r="D30215" s="1">
        <v>-2.5218</v>
      </c>
      <c r="E30215" s="4">
        <v>3.8452e-21</v>
      </c>
      <c r="F30215" s="4">
        <v>9.0764e-20</v>
      </c>
      <c r="G30215" s="1" t="b">
        <v>1</v>
      </c>
    </row>
    <row r="30216" spans="1:7">
      <c r="A30216" s="3" t="s">
        <v>30223</v>
      </c>
      <c r="B30216" s="1">
        <v>7.89335149046333</v>
      </c>
      <c r="C30216" s="1">
        <v>0</v>
      </c>
      <c r="D30216" s="3" t="s">
        <v>14</v>
      </c>
      <c r="E30216" s="1">
        <v>0.012561</v>
      </c>
      <c r="F30216" s="1">
        <v>0.028878</v>
      </c>
      <c r="G30216" s="1" t="b">
        <v>1</v>
      </c>
    </row>
    <row r="30217" spans="1:7">
      <c r="A30217" s="3" t="s">
        <v>30224</v>
      </c>
      <c r="B30217" s="1">
        <v>730.179364484265</v>
      </c>
      <c r="C30217" s="1">
        <v>683.319477476429</v>
      </c>
      <c r="D30217" s="1">
        <v>0.095691</v>
      </c>
      <c r="E30217" s="1">
        <v>0.70498</v>
      </c>
      <c r="F30217" s="1">
        <v>0.85879</v>
      </c>
      <c r="G30217" s="1" t="b">
        <v>0</v>
      </c>
    </row>
    <row r="30218" spans="1:7">
      <c r="A30218" s="3" t="s">
        <v>30225</v>
      </c>
      <c r="B30218" s="1">
        <v>20.4272987945726</v>
      </c>
      <c r="C30218" s="1">
        <v>23.9476724603927</v>
      </c>
      <c r="D30218" s="1">
        <v>-0.22939</v>
      </c>
      <c r="E30218" s="1">
        <v>0.76532</v>
      </c>
      <c r="F30218" s="1">
        <v>0.90927</v>
      </c>
      <c r="G30218" s="1" t="b">
        <v>0</v>
      </c>
    </row>
    <row r="30219" spans="1:7">
      <c r="A30219" s="3" t="s">
        <v>30226</v>
      </c>
      <c r="B30219" s="1">
        <v>3.99724490966255</v>
      </c>
      <c r="C30219" s="1">
        <v>0</v>
      </c>
      <c r="D30219" s="3" t="s">
        <v>14</v>
      </c>
      <c r="E30219" s="1">
        <v>0.13099</v>
      </c>
      <c r="F30219" s="1">
        <v>0.22821</v>
      </c>
      <c r="G30219" s="1" t="b">
        <v>0</v>
      </c>
    </row>
    <row r="30220" spans="1:7">
      <c r="A30220" s="3" t="s">
        <v>30227</v>
      </c>
      <c r="B30220" s="1">
        <v>38.5178803819651</v>
      </c>
      <c r="C30220" s="1">
        <v>31.6457862999943</v>
      </c>
      <c r="D30220" s="1">
        <v>0.28351</v>
      </c>
      <c r="E30220" s="1">
        <v>0.62535</v>
      </c>
      <c r="F30220" s="1">
        <v>0.78783</v>
      </c>
      <c r="G30220" s="1" t="b">
        <v>0</v>
      </c>
    </row>
    <row r="30221" spans="1:7">
      <c r="A30221" s="3" t="s">
        <v>30228</v>
      </c>
      <c r="B30221" s="1">
        <v>21.0283170753908</v>
      </c>
      <c r="C30221" s="1">
        <v>5.53711492400293</v>
      </c>
      <c r="D30221" s="1">
        <v>1.9251</v>
      </c>
      <c r="E30221" s="1">
        <v>0.023143</v>
      </c>
      <c r="F30221" s="1">
        <v>0.049823</v>
      </c>
      <c r="G30221" s="1" t="b">
        <v>1</v>
      </c>
    </row>
    <row r="30222" spans="1:7">
      <c r="A30222" s="3" t="s">
        <v>30229</v>
      </c>
      <c r="B30222" s="1">
        <v>105.854957375264</v>
      </c>
      <c r="C30222" s="1">
        <v>70.1916057041035</v>
      </c>
      <c r="D30222" s="1">
        <v>0.59272</v>
      </c>
      <c r="E30222" s="1">
        <v>0.29096</v>
      </c>
      <c r="F30222" s="1">
        <v>0.44218</v>
      </c>
      <c r="G30222" s="1" t="b">
        <v>0</v>
      </c>
    </row>
    <row r="30223" spans="1:7">
      <c r="A30223" s="3" t="s">
        <v>30230</v>
      </c>
      <c r="B30223" s="1">
        <v>2.54545315107227</v>
      </c>
      <c r="C30223" s="1">
        <v>3.53270674376519</v>
      </c>
      <c r="D30223" s="1">
        <v>-0.47285</v>
      </c>
      <c r="E30223" s="1">
        <v>0.84221</v>
      </c>
      <c r="F30223" s="1">
        <v>0.96785</v>
      </c>
      <c r="G30223" s="1" t="b">
        <v>0</v>
      </c>
    </row>
    <row r="30224" spans="1:7">
      <c r="A30224" s="3" t="s">
        <v>30231</v>
      </c>
      <c r="B30224" s="1">
        <v>170.14932800574</v>
      </c>
      <c r="C30224" s="1">
        <v>316.018787383435</v>
      </c>
      <c r="D30224" s="1">
        <v>-0.89321</v>
      </c>
      <c r="E30224" s="1">
        <v>0.071101</v>
      </c>
      <c r="F30224" s="1">
        <v>0.13408</v>
      </c>
      <c r="G30224" s="1" t="b">
        <v>0</v>
      </c>
    </row>
    <row r="30225" spans="1:7">
      <c r="A30225" s="3" t="s">
        <v>30232</v>
      </c>
      <c r="B30225" s="1">
        <v>43.143574263395</v>
      </c>
      <c r="C30225" s="1">
        <v>27.7935606748797</v>
      </c>
      <c r="D30225" s="1">
        <v>0.6344</v>
      </c>
      <c r="E30225" s="1">
        <v>0.37503</v>
      </c>
      <c r="F30225" s="1">
        <v>0.54139</v>
      </c>
      <c r="G30225" s="1" t="b">
        <v>0</v>
      </c>
    </row>
    <row r="30226" spans="1:7">
      <c r="A30226" s="3" t="s">
        <v>30233</v>
      </c>
      <c r="B30226" s="1">
        <v>127.254171100153</v>
      </c>
      <c r="C30226" s="1">
        <v>63.1349818646277</v>
      </c>
      <c r="D30226" s="1">
        <v>1.0112</v>
      </c>
      <c r="E30226" s="1">
        <v>0.0066415</v>
      </c>
      <c r="F30226" s="1">
        <v>0.016208</v>
      </c>
      <c r="G30226" s="1" t="b">
        <v>1</v>
      </c>
    </row>
    <row r="30227" spans="1:7">
      <c r="A30227" s="3" t="s">
        <v>30234</v>
      </c>
      <c r="B30227" s="1">
        <v>0.425914533831751</v>
      </c>
      <c r="C30227" s="1">
        <v>0</v>
      </c>
      <c r="D30227" s="3" t="s">
        <v>14</v>
      </c>
      <c r="E30227" s="1">
        <v>1</v>
      </c>
      <c r="F30227" s="1">
        <v>1</v>
      </c>
      <c r="G30227" s="1" t="b">
        <v>0</v>
      </c>
    </row>
    <row r="30228" spans="1:7">
      <c r="A30228" s="3" t="s">
        <v>30235</v>
      </c>
      <c r="B30228" s="1">
        <v>160.373341575891</v>
      </c>
      <c r="C30228" s="1">
        <v>78.4678086390285</v>
      </c>
      <c r="D30228" s="1">
        <v>1.0313</v>
      </c>
      <c r="E30228" s="1">
        <v>0.0027981</v>
      </c>
      <c r="F30228" s="1">
        <v>0.0073758</v>
      </c>
      <c r="G30228" s="1" t="b">
        <v>1</v>
      </c>
    </row>
    <row r="30229" spans="1:7">
      <c r="A30229" s="3" t="s">
        <v>30236</v>
      </c>
      <c r="B30229" s="1">
        <v>3365.67339336861</v>
      </c>
      <c r="C30229" s="1">
        <v>3455.85329563947</v>
      </c>
      <c r="D30229" s="1">
        <v>-0.038147</v>
      </c>
      <c r="E30229" s="1">
        <v>0.85812</v>
      </c>
      <c r="F30229" s="1">
        <v>0.97871</v>
      </c>
      <c r="G30229" s="1" t="b">
        <v>0</v>
      </c>
    </row>
    <row r="30230" spans="1:7">
      <c r="A30230" s="3" t="s">
        <v>30237</v>
      </c>
      <c r="B30230" s="1">
        <v>11.7835143455196</v>
      </c>
      <c r="C30230" s="1">
        <v>6.06893993842289</v>
      </c>
      <c r="D30230" s="1">
        <v>0.95725</v>
      </c>
      <c r="E30230" s="1">
        <v>0.3562</v>
      </c>
      <c r="F30230" s="1">
        <v>0.52106</v>
      </c>
      <c r="G30230" s="1" t="b">
        <v>0</v>
      </c>
    </row>
    <row r="30231" spans="1:7">
      <c r="A30231" s="3" t="s">
        <v>30238</v>
      </c>
      <c r="B30231" s="1">
        <v>28.4488762889255</v>
      </c>
      <c r="C30231" s="1">
        <v>2.57337679313081</v>
      </c>
      <c r="D30231" s="1">
        <v>3.4666</v>
      </c>
      <c r="E30231" s="4">
        <v>7.6802e-5</v>
      </c>
      <c r="F30231" s="1">
        <v>0.00027036</v>
      </c>
      <c r="G30231" s="1" t="b">
        <v>1</v>
      </c>
    </row>
    <row r="30232" spans="1:7">
      <c r="A30232" s="3" t="s">
        <v>30239</v>
      </c>
      <c r="B30232" s="1">
        <v>920.495408439514</v>
      </c>
      <c r="C30232" s="1">
        <v>449.642655037838</v>
      </c>
      <c r="D30232" s="1">
        <v>1.0336</v>
      </c>
      <c r="E30232" s="1">
        <v>0.00010447</v>
      </c>
      <c r="F30232" s="1">
        <v>0.00035966</v>
      </c>
      <c r="G30232" s="1" t="b">
        <v>1</v>
      </c>
    </row>
    <row r="30233" spans="1:7">
      <c r="A30233" s="3" t="s">
        <v>30240</v>
      </c>
      <c r="B30233" s="1">
        <v>0</v>
      </c>
      <c r="C30233" s="1">
        <v>0</v>
      </c>
      <c r="D30233" s="3" t="s">
        <v>17</v>
      </c>
      <c r="E30233" s="3" t="s">
        <v>17</v>
      </c>
      <c r="F30233" s="3" t="s">
        <v>17</v>
      </c>
      <c r="G30233" s="3" t="s">
        <v>17</v>
      </c>
    </row>
    <row r="30234" spans="1:7">
      <c r="A30234" s="3" t="s">
        <v>30241</v>
      </c>
      <c r="B30234" s="1">
        <v>2337.07717577042</v>
      </c>
      <c r="C30234" s="1">
        <v>9.60164668218808</v>
      </c>
      <c r="D30234" s="1">
        <v>7.9272</v>
      </c>
      <c r="E30234" s="4">
        <v>9.6261e-100</v>
      </c>
      <c r="F30234" s="4">
        <v>1.53e-96</v>
      </c>
      <c r="G30234" s="1" t="b">
        <v>1</v>
      </c>
    </row>
    <row r="30235" spans="1:7">
      <c r="A30235" s="3" t="s">
        <v>30242</v>
      </c>
      <c r="B30235" s="1">
        <v>0</v>
      </c>
      <c r="C30235" s="1">
        <v>0</v>
      </c>
      <c r="D30235" s="3" t="s">
        <v>17</v>
      </c>
      <c r="E30235" s="3" t="s">
        <v>17</v>
      </c>
      <c r="F30235" s="3" t="s">
        <v>17</v>
      </c>
      <c r="G30235" s="3" t="s">
        <v>17</v>
      </c>
    </row>
    <row r="30236" spans="1:7">
      <c r="A30236" s="3" t="s">
        <v>30243</v>
      </c>
      <c r="B30236" s="1">
        <v>78.613026039383</v>
      </c>
      <c r="C30236" s="1">
        <v>4.59335348447917</v>
      </c>
      <c r="D30236" s="1">
        <v>4.0971</v>
      </c>
      <c r="E30236" s="4">
        <v>8.5927e-12</v>
      </c>
      <c r="F30236" s="4">
        <v>8.2438e-11</v>
      </c>
      <c r="G30236" s="1" t="b">
        <v>1</v>
      </c>
    </row>
    <row r="30237" spans="1:7">
      <c r="A30237" s="3" t="s">
        <v>30244</v>
      </c>
      <c r="B30237" s="1">
        <v>81.0454534101044</v>
      </c>
      <c r="C30237" s="1">
        <v>3910.13683557897</v>
      </c>
      <c r="D30237" s="1">
        <v>-5.5923</v>
      </c>
      <c r="E30237" s="4">
        <v>2.1464e-24</v>
      </c>
      <c r="F30237" s="4">
        <v>6.6602e-23</v>
      </c>
      <c r="G30237" s="1" t="b">
        <v>1</v>
      </c>
    </row>
    <row r="30238" spans="1:7">
      <c r="A30238" s="3" t="s">
        <v>30245</v>
      </c>
      <c r="B30238" s="1">
        <v>23.1619800707232</v>
      </c>
      <c r="C30238" s="1">
        <v>21.6352064808283</v>
      </c>
      <c r="D30238" s="1">
        <v>0.098378</v>
      </c>
      <c r="E30238" s="1">
        <v>0.92025</v>
      </c>
      <c r="F30238" s="1">
        <v>1</v>
      </c>
      <c r="G30238" s="1" t="b">
        <v>0</v>
      </c>
    </row>
    <row r="30239" spans="1:7">
      <c r="A30239" s="3" t="s">
        <v>30246</v>
      </c>
      <c r="B30239" s="1">
        <v>43.9734615720958</v>
      </c>
      <c r="C30239" s="1">
        <v>4.11368850916198</v>
      </c>
      <c r="D30239" s="1">
        <v>3.4181</v>
      </c>
      <c r="E30239" s="4">
        <v>1.4672e-6</v>
      </c>
      <c r="F30239" s="4">
        <v>6.8995e-6</v>
      </c>
      <c r="G30239" s="1" t="b">
        <v>1</v>
      </c>
    </row>
    <row r="30240" spans="1:7">
      <c r="A30240" s="3" t="s">
        <v>30247</v>
      </c>
      <c r="B30240" s="1">
        <v>35.302786461561</v>
      </c>
      <c r="C30240" s="1">
        <v>707.870504855129</v>
      </c>
      <c r="D30240" s="1">
        <v>-4.3256</v>
      </c>
      <c r="E30240" s="4">
        <v>1.2939e-18</v>
      </c>
      <c r="F30240" s="4">
        <v>2.4631e-17</v>
      </c>
      <c r="G30240" s="1" t="b">
        <v>1</v>
      </c>
    </row>
    <row r="30241" spans="1:7">
      <c r="A30241" s="3" t="s">
        <v>30248</v>
      </c>
      <c r="B30241" s="1">
        <v>110.359465079551</v>
      </c>
      <c r="C30241" s="1">
        <v>304.524162296647</v>
      </c>
      <c r="D30241" s="1">
        <v>-1.4643</v>
      </c>
      <c r="E30241" s="4">
        <v>2.4698e-6</v>
      </c>
      <c r="F30241" s="4">
        <v>1.1169e-5</v>
      </c>
      <c r="G30241" s="1" t="b">
        <v>1</v>
      </c>
    </row>
    <row r="30242" spans="1:7">
      <c r="A30242" s="3" t="s">
        <v>30249</v>
      </c>
      <c r="B30242" s="1">
        <v>74.0657309181728</v>
      </c>
      <c r="C30242" s="1">
        <v>13.2326669279069</v>
      </c>
      <c r="D30242" s="1">
        <v>2.4847</v>
      </c>
      <c r="E30242" s="4">
        <v>1.2401e-6</v>
      </c>
      <c r="F30242" s="4">
        <v>5.901e-6</v>
      </c>
      <c r="G30242" s="1" t="b">
        <v>1</v>
      </c>
    </row>
    <row r="30243" spans="1:7">
      <c r="A30243" s="3" t="s">
        <v>30250</v>
      </c>
      <c r="B30243" s="1">
        <v>120.89798918858</v>
      </c>
      <c r="C30243" s="1">
        <v>71.4699034853883</v>
      </c>
      <c r="D30243" s="1">
        <v>0.75838</v>
      </c>
      <c r="E30243" s="1">
        <v>0.045636</v>
      </c>
      <c r="F30243" s="1">
        <v>0.091009</v>
      </c>
      <c r="G30243" s="1" t="b">
        <v>0</v>
      </c>
    </row>
    <row r="30244" spans="1:7">
      <c r="A30244" s="3" t="s">
        <v>30251</v>
      </c>
      <c r="B30244" s="1">
        <v>54.4417473176974</v>
      </c>
      <c r="C30244" s="1">
        <v>630.833918756087</v>
      </c>
      <c r="D30244" s="1">
        <v>-3.5345</v>
      </c>
      <c r="E30244" s="4">
        <v>5.3958e-6</v>
      </c>
      <c r="F30244" s="4">
        <v>2.3082e-5</v>
      </c>
      <c r="G30244" s="1" t="b">
        <v>1</v>
      </c>
    </row>
    <row r="30245" spans="1:7">
      <c r="A30245" s="3" t="s">
        <v>30252</v>
      </c>
      <c r="B30245" s="1">
        <v>0.435130520515251</v>
      </c>
      <c r="C30245" s="1">
        <v>23.028047943929</v>
      </c>
      <c r="D30245" s="1">
        <v>-5.7258</v>
      </c>
      <c r="E30245" s="4">
        <v>2.3639e-7</v>
      </c>
      <c r="F30245" s="4">
        <v>1.2514e-6</v>
      </c>
      <c r="G30245" s="1" t="b">
        <v>1</v>
      </c>
    </row>
    <row r="30246" spans="1:7">
      <c r="A30246" s="3" t="s">
        <v>30253</v>
      </c>
      <c r="B30246" s="1">
        <v>199.794463388489</v>
      </c>
      <c r="C30246" s="1">
        <v>5.74630715089495</v>
      </c>
      <c r="D30246" s="1">
        <v>5.1197</v>
      </c>
      <c r="E30246" s="4">
        <v>8.3996e-27</v>
      </c>
      <c r="F30246" s="4">
        <v>3.1067e-25</v>
      </c>
      <c r="G30246" s="1" t="b">
        <v>1</v>
      </c>
    </row>
    <row r="30247" spans="1:7">
      <c r="A30247" s="3" t="s">
        <v>30254</v>
      </c>
      <c r="B30247" s="1">
        <v>4.72028768841378</v>
      </c>
      <c r="C30247" s="1">
        <v>38.1943912137344</v>
      </c>
      <c r="D30247" s="1">
        <v>-3.0164</v>
      </c>
      <c r="E30247" s="4">
        <v>6.4465e-6</v>
      </c>
      <c r="F30247" s="4">
        <v>2.7242e-5</v>
      </c>
      <c r="G30247" s="1" t="b">
        <v>1</v>
      </c>
    </row>
    <row r="30248" spans="1:7">
      <c r="A30248" s="3" t="s">
        <v>30255</v>
      </c>
      <c r="B30248" s="1">
        <v>0.222582286216744</v>
      </c>
      <c r="C30248" s="1">
        <v>0</v>
      </c>
      <c r="D30248" s="3" t="s">
        <v>14</v>
      </c>
      <c r="E30248" s="1">
        <v>1</v>
      </c>
      <c r="F30248" s="1">
        <v>1</v>
      </c>
      <c r="G30248" s="1" t="b">
        <v>0</v>
      </c>
    </row>
    <row r="30249" spans="1:7">
      <c r="A30249" s="3" t="s">
        <v>30256</v>
      </c>
      <c r="B30249" s="1">
        <v>0.647678754813757</v>
      </c>
      <c r="C30249" s="1">
        <v>0</v>
      </c>
      <c r="D30249" s="3" t="s">
        <v>14</v>
      </c>
      <c r="E30249" s="1">
        <v>0.93918</v>
      </c>
      <c r="F30249" s="1">
        <v>1</v>
      </c>
      <c r="G30249" s="1" t="b">
        <v>0</v>
      </c>
    </row>
    <row r="30250" spans="1:7">
      <c r="A30250" s="3" t="s">
        <v>30257</v>
      </c>
      <c r="B30250" s="1">
        <v>1.74215821253048</v>
      </c>
      <c r="C30250" s="1">
        <v>5.76788223825744</v>
      </c>
      <c r="D30250" s="1">
        <v>-1.7272</v>
      </c>
      <c r="E30250" s="1">
        <v>0.46423</v>
      </c>
      <c r="F30250" s="1">
        <v>0.63582</v>
      </c>
      <c r="G30250" s="1" t="b">
        <v>0</v>
      </c>
    </row>
    <row r="30251" spans="1:7">
      <c r="A30251" s="3" t="s">
        <v>30258</v>
      </c>
      <c r="B30251" s="1">
        <v>20.9730211552898</v>
      </c>
      <c r="C30251" s="1">
        <v>14.0043797390118</v>
      </c>
      <c r="D30251" s="1">
        <v>0.58266</v>
      </c>
      <c r="E30251" s="1">
        <v>0.43835</v>
      </c>
      <c r="F30251" s="1">
        <v>0.60854</v>
      </c>
      <c r="G30251" s="1" t="b">
        <v>0</v>
      </c>
    </row>
    <row r="30252" spans="1:7">
      <c r="A30252" s="3" t="s">
        <v>30259</v>
      </c>
      <c r="B30252" s="1">
        <v>0</v>
      </c>
      <c r="C30252" s="1">
        <v>0</v>
      </c>
      <c r="D30252" s="3" t="s">
        <v>17</v>
      </c>
      <c r="E30252" s="3" t="s">
        <v>17</v>
      </c>
      <c r="F30252" s="3" t="s">
        <v>17</v>
      </c>
      <c r="G30252" s="3" t="s">
        <v>17</v>
      </c>
    </row>
    <row r="30253" spans="1:7">
      <c r="A30253" s="3" t="s">
        <v>30260</v>
      </c>
      <c r="B30253" s="1">
        <v>1.72127204345926</v>
      </c>
      <c r="C30253" s="1">
        <v>2.57337679313081</v>
      </c>
      <c r="D30253" s="1">
        <v>-0.58019</v>
      </c>
      <c r="E30253" s="1">
        <v>0.8653</v>
      </c>
      <c r="F30253" s="1">
        <v>0.98379</v>
      </c>
      <c r="G30253" s="1" t="b">
        <v>0</v>
      </c>
    </row>
    <row r="30254" spans="1:7">
      <c r="A30254" s="3" t="s">
        <v>30261</v>
      </c>
      <c r="B30254" s="1">
        <v>59.8579901098346</v>
      </c>
      <c r="C30254" s="1">
        <v>56.6290856731842</v>
      </c>
      <c r="D30254" s="1">
        <v>0.080001</v>
      </c>
      <c r="E30254" s="1">
        <v>0.89055</v>
      </c>
      <c r="F30254" s="1">
        <v>0.99524</v>
      </c>
      <c r="G30254" s="1" t="b">
        <v>0</v>
      </c>
    </row>
    <row r="30255" spans="1:7">
      <c r="A30255" s="3" t="s">
        <v>30262</v>
      </c>
      <c r="B30255" s="1">
        <v>45.1576467009433</v>
      </c>
      <c r="C30255" s="1">
        <v>58.4182950502781</v>
      </c>
      <c r="D30255" s="1">
        <v>-0.37145</v>
      </c>
      <c r="E30255" s="1">
        <v>0.37126</v>
      </c>
      <c r="F30255" s="1">
        <v>0.53692</v>
      </c>
      <c r="G30255" s="1" t="b">
        <v>0</v>
      </c>
    </row>
    <row r="30256" spans="1:7">
      <c r="A30256" s="3" t="s">
        <v>30263</v>
      </c>
      <c r="B30256" s="1">
        <v>69.052062295092</v>
      </c>
      <c r="C30256" s="1">
        <v>1427.1776262781</v>
      </c>
      <c r="D30256" s="1">
        <v>-4.3693</v>
      </c>
      <c r="E30256" s="4">
        <v>9.5442e-6</v>
      </c>
      <c r="F30256" s="4">
        <v>3.9294e-5</v>
      </c>
      <c r="G30256" s="1" t="b">
        <v>1</v>
      </c>
    </row>
    <row r="30257" spans="1:7">
      <c r="A30257" s="3" t="s">
        <v>30264</v>
      </c>
      <c r="B30257" s="1">
        <v>6.22059332057043</v>
      </c>
      <c r="C30257" s="1">
        <v>0</v>
      </c>
      <c r="D30257" s="3" t="s">
        <v>14</v>
      </c>
      <c r="E30257" s="1">
        <v>0.035761</v>
      </c>
      <c r="F30257" s="1">
        <v>0.073229</v>
      </c>
      <c r="G30257" s="1" t="b">
        <v>0</v>
      </c>
    </row>
    <row r="30258" spans="1:7">
      <c r="A30258" s="3" t="s">
        <v>30265</v>
      </c>
      <c r="B30258" s="1">
        <v>232.264207201107</v>
      </c>
      <c r="C30258" s="1">
        <v>700.295944561722</v>
      </c>
      <c r="D30258" s="1">
        <v>-1.5922</v>
      </c>
      <c r="E30258" s="4">
        <v>1.4263e-8</v>
      </c>
      <c r="F30258" s="4">
        <v>8.9821e-8</v>
      </c>
      <c r="G30258" s="1" t="b">
        <v>1</v>
      </c>
    </row>
    <row r="30259" spans="1:7">
      <c r="A30259" s="3" t="s">
        <v>30266</v>
      </c>
      <c r="B30259" s="1">
        <v>328.895102013196</v>
      </c>
      <c r="C30259" s="1">
        <v>611.487372166139</v>
      </c>
      <c r="D30259" s="1">
        <v>-0.8947</v>
      </c>
      <c r="E30259" s="1">
        <v>0.028704</v>
      </c>
      <c r="F30259" s="1">
        <v>0.060303</v>
      </c>
      <c r="G30259" s="1" t="b">
        <v>0</v>
      </c>
    </row>
    <row r="30260" spans="1:7">
      <c r="A30260" s="3" t="s">
        <v>30267</v>
      </c>
      <c r="B30260" s="1">
        <v>1579.84414880519</v>
      </c>
      <c r="C30260" s="1">
        <v>2600.42673496356</v>
      </c>
      <c r="D30260" s="1">
        <v>-0.71897</v>
      </c>
      <c r="E30260" s="1">
        <v>0.004193</v>
      </c>
      <c r="F30260" s="1">
        <v>0.010662</v>
      </c>
      <c r="G30260" s="1" t="b">
        <v>1</v>
      </c>
    </row>
    <row r="30261" spans="1:7">
      <c r="A30261" s="3" t="s">
        <v>30268</v>
      </c>
      <c r="B30261" s="1">
        <v>666.503666553849</v>
      </c>
      <c r="C30261" s="1">
        <v>772.048246049384</v>
      </c>
      <c r="D30261" s="1">
        <v>-0.21208</v>
      </c>
      <c r="E30261" s="1">
        <v>0.40066</v>
      </c>
      <c r="F30261" s="1">
        <v>0.56855</v>
      </c>
      <c r="G30261" s="1" t="b">
        <v>0</v>
      </c>
    </row>
    <row r="30262" spans="1:7">
      <c r="A30262" s="3" t="s">
        <v>30269</v>
      </c>
      <c r="B30262" s="1">
        <v>117.13226451605</v>
      </c>
      <c r="C30262" s="1">
        <v>44.0179888497015</v>
      </c>
      <c r="D30262" s="1">
        <v>1.412</v>
      </c>
      <c r="E30262" s="1">
        <v>0.000327</v>
      </c>
      <c r="F30262" s="1">
        <v>0.0010333</v>
      </c>
      <c r="G30262" s="1" t="b">
        <v>1</v>
      </c>
    </row>
    <row r="30263" spans="1:7">
      <c r="A30263" s="3" t="s">
        <v>30270</v>
      </c>
      <c r="B30263" s="1">
        <v>362.830479713241</v>
      </c>
      <c r="C30263" s="1">
        <v>2682.2295181817</v>
      </c>
      <c r="D30263" s="1">
        <v>-2.8861</v>
      </c>
      <c r="E30263" s="4">
        <v>2.1722e-26</v>
      </c>
      <c r="F30263" s="4">
        <v>7.8367e-25</v>
      </c>
      <c r="G30263" s="1" t="b">
        <v>1</v>
      </c>
    </row>
    <row r="30264" spans="1:7">
      <c r="A30264" s="3" t="s">
        <v>30271</v>
      </c>
      <c r="B30264" s="1">
        <v>175.311830766015</v>
      </c>
      <c r="C30264" s="1">
        <v>60.2699986881376</v>
      </c>
      <c r="D30264" s="1">
        <v>1.5404</v>
      </c>
      <c r="E30264" s="4">
        <v>1.1796e-5</v>
      </c>
      <c r="F30264" s="4">
        <v>4.7922e-5</v>
      </c>
      <c r="G30264" s="1" t="b">
        <v>1</v>
      </c>
    </row>
    <row r="30265" spans="1:7">
      <c r="A30265" s="3" t="s">
        <v>30272</v>
      </c>
      <c r="B30265" s="1">
        <v>0</v>
      </c>
      <c r="C30265" s="1">
        <v>0</v>
      </c>
      <c r="D30265" s="3" t="s">
        <v>17</v>
      </c>
      <c r="E30265" s="3" t="s">
        <v>17</v>
      </c>
      <c r="F30265" s="3" t="s">
        <v>17</v>
      </c>
      <c r="G30265" s="3" t="s">
        <v>17</v>
      </c>
    </row>
    <row r="30266" spans="1:7">
      <c r="A30266" s="3" t="s">
        <v>30273</v>
      </c>
      <c r="B30266" s="1">
        <v>85.8042411757217</v>
      </c>
      <c r="C30266" s="1">
        <v>2291.28737640039</v>
      </c>
      <c r="D30266" s="1">
        <v>-4.739</v>
      </c>
      <c r="E30266" s="4">
        <v>9.5531e-58</v>
      </c>
      <c r="F30266" s="4">
        <v>2.2967e-55</v>
      </c>
      <c r="G30266" s="1" t="b">
        <v>1</v>
      </c>
    </row>
    <row r="30267" spans="1:7">
      <c r="A30267" s="3" t="s">
        <v>30274</v>
      </c>
      <c r="B30267" s="1">
        <v>0.841795015745264</v>
      </c>
      <c r="C30267" s="1">
        <v>74.041933201836</v>
      </c>
      <c r="D30267" s="1">
        <v>-6.4587</v>
      </c>
      <c r="E30267" s="1">
        <v>0.013182</v>
      </c>
      <c r="F30267" s="1">
        <v>0.03016</v>
      </c>
      <c r="G30267" s="1" t="b">
        <v>1</v>
      </c>
    </row>
    <row r="30268" spans="1:7">
      <c r="A30268" s="3" t="s">
        <v>30275</v>
      </c>
      <c r="B30268" s="1">
        <v>1519.75597629737</v>
      </c>
      <c r="C30268" s="1">
        <v>4570.52200097423</v>
      </c>
      <c r="D30268" s="1">
        <v>-1.5885</v>
      </c>
      <c r="E30268" s="4">
        <v>6.634e-10</v>
      </c>
      <c r="F30268" s="4">
        <v>5.0011e-9</v>
      </c>
      <c r="G30268" s="1" t="b">
        <v>1</v>
      </c>
    </row>
    <row r="30269" spans="1:7">
      <c r="A30269" s="3" t="s">
        <v>30276</v>
      </c>
      <c r="B30269" s="1">
        <v>5.14456609177606</v>
      </c>
      <c r="C30269" s="1">
        <v>1.53730842790524</v>
      </c>
      <c r="D30269" s="1">
        <v>1.7426</v>
      </c>
      <c r="E30269" s="1">
        <v>0.35573</v>
      </c>
      <c r="F30269" s="1">
        <v>0.52056</v>
      </c>
      <c r="G30269" s="1" t="b">
        <v>0</v>
      </c>
    </row>
    <row r="30270" spans="1:7">
      <c r="A30270" s="3" t="s">
        <v>30277</v>
      </c>
      <c r="B30270" s="1">
        <v>230.793660708784</v>
      </c>
      <c r="C30270" s="1">
        <v>625.696727104684</v>
      </c>
      <c r="D30270" s="1">
        <v>-1.4389</v>
      </c>
      <c r="E30270" s="1">
        <v>0.015648</v>
      </c>
      <c r="F30270" s="1">
        <v>0.035189</v>
      </c>
      <c r="G30270" s="1" t="b">
        <v>1</v>
      </c>
    </row>
    <row r="30271" spans="1:7">
      <c r="A30271" s="3" t="s">
        <v>30278</v>
      </c>
      <c r="B30271" s="1">
        <v>12.2319106677813</v>
      </c>
      <c r="C30271" s="1">
        <v>64.7500222300334</v>
      </c>
      <c r="D30271" s="1">
        <v>-2.4042</v>
      </c>
      <c r="E30271" s="1">
        <v>0.00079534</v>
      </c>
      <c r="F30271" s="1">
        <v>0.0023415</v>
      </c>
      <c r="G30271" s="1" t="b">
        <v>1</v>
      </c>
    </row>
    <row r="30272" spans="1:7">
      <c r="A30272" s="3" t="s">
        <v>30279</v>
      </c>
      <c r="B30272" s="1">
        <v>44.6286796720129</v>
      </c>
      <c r="C30272" s="1">
        <v>6.36098777421055</v>
      </c>
      <c r="D30272" s="1">
        <v>2.8106</v>
      </c>
      <c r="E30272" s="4">
        <v>2.5534e-5</v>
      </c>
      <c r="F30272" s="4">
        <v>9.779e-5</v>
      </c>
      <c r="G30272" s="1" t="b">
        <v>1</v>
      </c>
    </row>
    <row r="30273" spans="1:7">
      <c r="A30273" s="3" t="s">
        <v>30280</v>
      </c>
      <c r="B30273" s="1">
        <v>6.29922960544686</v>
      </c>
      <c r="C30273" s="1">
        <v>38.8561082047576</v>
      </c>
      <c r="D30273" s="1">
        <v>-2.6249</v>
      </c>
      <c r="E30273" s="1">
        <v>0.0005732</v>
      </c>
      <c r="F30273" s="1">
        <v>0.0017318</v>
      </c>
      <c r="G30273" s="1" t="b">
        <v>1</v>
      </c>
    </row>
    <row r="30274" spans="1:7">
      <c r="A30274" s="3" t="s">
        <v>30281</v>
      </c>
      <c r="B30274" s="1">
        <v>10.3384843779086</v>
      </c>
      <c r="C30274" s="1">
        <v>4.47346489516302</v>
      </c>
      <c r="D30274" s="1">
        <v>1.2086</v>
      </c>
      <c r="E30274" s="1">
        <v>0.30591</v>
      </c>
      <c r="F30274" s="1">
        <v>0.46072</v>
      </c>
      <c r="G30274" s="1" t="b">
        <v>0</v>
      </c>
    </row>
    <row r="30275" spans="1:7">
      <c r="A30275" s="3" t="s">
        <v>30282</v>
      </c>
      <c r="B30275" s="1">
        <v>145.419838675715</v>
      </c>
      <c r="C30275" s="1">
        <v>353.369165634937</v>
      </c>
      <c r="D30275" s="1">
        <v>-1.281</v>
      </c>
      <c r="E30275" s="1">
        <v>0.003615</v>
      </c>
      <c r="F30275" s="1">
        <v>0.0093173</v>
      </c>
      <c r="G30275" s="1" t="b">
        <v>1</v>
      </c>
    </row>
    <row r="30276" spans="1:7">
      <c r="A30276" s="3" t="s">
        <v>30283</v>
      </c>
      <c r="B30276" s="1">
        <v>30.2622676881091</v>
      </c>
      <c r="C30276" s="1">
        <v>32.2237647772651</v>
      </c>
      <c r="D30276" s="1">
        <v>-0.090605</v>
      </c>
      <c r="E30276" s="1">
        <v>0.88449</v>
      </c>
      <c r="F30276" s="1">
        <v>0.99524</v>
      </c>
      <c r="G30276" s="1" t="b">
        <v>0</v>
      </c>
    </row>
    <row r="30277" spans="1:7">
      <c r="A30277" s="3" t="s">
        <v>30284</v>
      </c>
      <c r="B30277" s="1">
        <v>233.936082325612</v>
      </c>
      <c r="C30277" s="1">
        <v>31.4701823129685</v>
      </c>
      <c r="D30277" s="1">
        <v>2.8941</v>
      </c>
      <c r="E30277" s="4">
        <v>6.4516e-15</v>
      </c>
      <c r="F30277" s="4">
        <v>8.6532e-14</v>
      </c>
      <c r="G30277" s="1" t="b">
        <v>1</v>
      </c>
    </row>
    <row r="30278" spans="1:7">
      <c r="A30278" s="3" t="s">
        <v>30285</v>
      </c>
      <c r="B30278" s="1">
        <v>9.67073751925833</v>
      </c>
      <c r="C30278" s="1">
        <v>1.97382322849746</v>
      </c>
      <c r="D30278" s="1">
        <v>2.2926</v>
      </c>
      <c r="E30278" s="1">
        <v>0.095888</v>
      </c>
      <c r="F30278" s="1">
        <v>0.1746</v>
      </c>
      <c r="G30278" s="1" t="b">
        <v>0</v>
      </c>
    </row>
    <row r="30279" spans="1:7">
      <c r="A30279" s="3" t="s">
        <v>30286</v>
      </c>
      <c r="B30279" s="1">
        <v>6.10429527928061</v>
      </c>
      <c r="C30279" s="1">
        <v>4.61492857184165</v>
      </c>
      <c r="D30279" s="1">
        <v>0.40352</v>
      </c>
      <c r="E30279" s="1">
        <v>0.79705</v>
      </c>
      <c r="F30279" s="1">
        <v>0.9316</v>
      </c>
      <c r="G30279" s="1" t="b">
        <v>0</v>
      </c>
    </row>
    <row r="30280" spans="1:7">
      <c r="A30280" s="3" t="s">
        <v>30287</v>
      </c>
      <c r="B30280" s="1">
        <v>8.48657264596617</v>
      </c>
      <c r="C30280" s="1">
        <v>9.85398908380507</v>
      </c>
      <c r="D30280" s="1">
        <v>-0.21553</v>
      </c>
      <c r="E30280" s="1">
        <v>0.90971</v>
      </c>
      <c r="F30280" s="1">
        <v>1</v>
      </c>
      <c r="G30280" s="1" t="b">
        <v>0</v>
      </c>
    </row>
    <row r="30281" spans="1:7">
      <c r="A30281" s="3" t="s">
        <v>30288</v>
      </c>
      <c r="B30281" s="1">
        <v>1.7313060953775</v>
      </c>
      <c r="C30281" s="1">
        <v>1.46957987769186</v>
      </c>
      <c r="D30281" s="1">
        <v>0.23646</v>
      </c>
      <c r="E30281" s="1">
        <v>1</v>
      </c>
      <c r="F30281" s="1">
        <v>1</v>
      </c>
      <c r="G30281" s="1" t="b">
        <v>0</v>
      </c>
    </row>
    <row r="30282" spans="1:7">
      <c r="A30282" s="3" t="s">
        <v>30289</v>
      </c>
      <c r="B30282" s="1">
        <v>33.2358722996159</v>
      </c>
      <c r="C30282" s="1">
        <v>12.9807659787183</v>
      </c>
      <c r="D30282" s="1">
        <v>1.3564</v>
      </c>
      <c r="E30282" s="1">
        <v>0.028845</v>
      </c>
      <c r="F30282" s="1">
        <v>0.060567</v>
      </c>
      <c r="G30282" s="1" t="b">
        <v>0</v>
      </c>
    </row>
    <row r="30283" spans="1:7">
      <c r="A30283" s="3" t="s">
        <v>30290</v>
      </c>
      <c r="B30283" s="1">
        <v>21127.6291877872</v>
      </c>
      <c r="C30283" s="1">
        <v>13252.9359425365</v>
      </c>
      <c r="D30283" s="1">
        <v>0.67282</v>
      </c>
      <c r="E30283" s="1">
        <v>0.0064129</v>
      </c>
      <c r="F30283" s="1">
        <v>0.015687</v>
      </c>
      <c r="G30283" s="1" t="b">
        <v>1</v>
      </c>
    </row>
    <row r="30284" spans="1:7">
      <c r="A30284" s="3" t="s">
        <v>30291</v>
      </c>
      <c r="B30284" s="1">
        <v>168.825908253415</v>
      </c>
      <c r="C30284" s="1">
        <v>136.392084961893</v>
      </c>
      <c r="D30284" s="1">
        <v>0.30778</v>
      </c>
      <c r="E30284" s="1">
        <v>0.36558</v>
      </c>
      <c r="F30284" s="1">
        <v>0.5308</v>
      </c>
      <c r="G30284" s="1" t="b">
        <v>0</v>
      </c>
    </row>
    <row r="30285" spans="1:7">
      <c r="A30285" s="3" t="s">
        <v>30292</v>
      </c>
      <c r="B30285" s="1">
        <v>429.894268344752</v>
      </c>
      <c r="C30285" s="1">
        <v>581.021897920506</v>
      </c>
      <c r="D30285" s="1">
        <v>-0.43461</v>
      </c>
      <c r="E30285" s="1">
        <v>0.1176</v>
      </c>
      <c r="F30285" s="1">
        <v>0.20837</v>
      </c>
      <c r="G30285" s="1" t="b">
        <v>0</v>
      </c>
    </row>
    <row r="30286" spans="1:7">
      <c r="A30286" s="3" t="s">
        <v>30293</v>
      </c>
      <c r="B30286" s="1">
        <v>99.1794232105535</v>
      </c>
      <c r="C30286" s="1">
        <v>22.2679068328995</v>
      </c>
      <c r="D30286" s="1">
        <v>2.1551</v>
      </c>
      <c r="E30286" s="4">
        <v>2.0349e-6</v>
      </c>
      <c r="F30286" s="4">
        <v>9.3207e-6</v>
      </c>
      <c r="G30286" s="1" t="b">
        <v>1</v>
      </c>
    </row>
    <row r="30287" spans="1:7">
      <c r="A30287" s="3" t="s">
        <v>30294</v>
      </c>
      <c r="B30287" s="1">
        <v>1992.30286368006</v>
      </c>
      <c r="C30287" s="1">
        <v>128.107777786845</v>
      </c>
      <c r="D30287" s="1">
        <v>3.959</v>
      </c>
      <c r="E30287" s="4">
        <v>3.1904e-43</v>
      </c>
      <c r="F30287" s="4">
        <v>3.5106e-41</v>
      </c>
      <c r="G30287" s="1" t="b">
        <v>1</v>
      </c>
    </row>
    <row r="30288" spans="1:7">
      <c r="A30288" s="3" t="s">
        <v>30295</v>
      </c>
      <c r="B30288" s="1">
        <v>167.446106980047</v>
      </c>
      <c r="C30288" s="1">
        <v>822.276748112458</v>
      </c>
      <c r="D30288" s="1">
        <v>-2.2959</v>
      </c>
      <c r="E30288" s="4">
        <v>9.0983e-16</v>
      </c>
      <c r="F30288" s="4">
        <v>1.3267e-14</v>
      </c>
      <c r="G30288" s="1" t="b">
        <v>1</v>
      </c>
    </row>
    <row r="30289" spans="1:7">
      <c r="A30289" s="3" t="s">
        <v>30296</v>
      </c>
      <c r="B30289" s="1">
        <v>1.29699364009699</v>
      </c>
      <c r="C30289" s="1">
        <v>21.2905571535095</v>
      </c>
      <c r="D30289" s="1">
        <v>-4.037</v>
      </c>
      <c r="E30289" s="1">
        <v>0.0017363</v>
      </c>
      <c r="F30289" s="1">
        <v>0.0047868</v>
      </c>
      <c r="G30289" s="1" t="b">
        <v>1</v>
      </c>
    </row>
    <row r="30290" spans="1:7">
      <c r="A30290" s="3" t="s">
        <v>30297</v>
      </c>
      <c r="B30290" s="1">
        <v>131.713376425146</v>
      </c>
      <c r="C30290" s="1">
        <v>461.796877752162</v>
      </c>
      <c r="D30290" s="1">
        <v>-1.8099</v>
      </c>
      <c r="E30290" s="4">
        <v>1.0217e-9</v>
      </c>
      <c r="F30290" s="4">
        <v>7.5066e-9</v>
      </c>
      <c r="G30290" s="1" t="b">
        <v>1</v>
      </c>
    </row>
    <row r="30291" spans="1:7">
      <c r="A30291" s="3" t="s">
        <v>30298</v>
      </c>
      <c r="B30291" s="1">
        <v>123.091296210399</v>
      </c>
      <c r="C30291" s="1">
        <v>73.9052613423948</v>
      </c>
      <c r="D30291" s="1">
        <v>0.73598</v>
      </c>
      <c r="E30291" s="1">
        <v>0.04869</v>
      </c>
      <c r="F30291" s="1">
        <v>0.096327</v>
      </c>
      <c r="G30291" s="1" t="b">
        <v>0</v>
      </c>
    </row>
    <row r="30292" spans="1:7">
      <c r="A30292" s="3" t="s">
        <v>30299</v>
      </c>
      <c r="B30292" s="1">
        <v>88.7102788886065</v>
      </c>
      <c r="C30292" s="1">
        <v>7.66797034028965</v>
      </c>
      <c r="D30292" s="1">
        <v>3.5322</v>
      </c>
      <c r="E30292" s="4">
        <v>4.5286e-11</v>
      </c>
      <c r="F30292" s="4">
        <v>3.9475e-10</v>
      </c>
      <c r="G30292" s="1" t="b">
        <v>1</v>
      </c>
    </row>
    <row r="30293" spans="1:7">
      <c r="A30293" s="3" t="s">
        <v>30300</v>
      </c>
      <c r="B30293" s="1">
        <v>50.420106453368</v>
      </c>
      <c r="C30293" s="1">
        <v>41.7209807631951</v>
      </c>
      <c r="D30293" s="1">
        <v>0.27323</v>
      </c>
      <c r="E30293" s="1">
        <v>0.54808</v>
      </c>
      <c r="F30293" s="1">
        <v>0.71927</v>
      </c>
      <c r="G30293" s="1" t="b">
        <v>0</v>
      </c>
    </row>
    <row r="30294" spans="1:7">
      <c r="A30294" s="3" t="s">
        <v>30301</v>
      </c>
      <c r="B30294" s="1">
        <v>11.0864833963494</v>
      </c>
      <c r="C30294" s="1">
        <v>30.6031592880359</v>
      </c>
      <c r="D30294" s="1">
        <v>-1.4649</v>
      </c>
      <c r="E30294" s="1">
        <v>0.021066</v>
      </c>
      <c r="F30294" s="1">
        <v>0.045828</v>
      </c>
      <c r="G30294" s="1" t="b">
        <v>1</v>
      </c>
    </row>
    <row r="30295" spans="1:7">
      <c r="A30295" s="3" t="s">
        <v>30302</v>
      </c>
      <c r="B30295" s="1">
        <v>1125.27934150996</v>
      </c>
      <c r="C30295" s="1">
        <v>98.4458181026354</v>
      </c>
      <c r="D30295" s="1">
        <v>3.5148</v>
      </c>
      <c r="E30295" s="4">
        <v>4.1299e-33</v>
      </c>
      <c r="F30295" s="4">
        <v>2.4212e-31</v>
      </c>
      <c r="G30295" s="1" t="b">
        <v>1</v>
      </c>
    </row>
    <row r="30296" spans="1:7">
      <c r="A30296" s="3" t="s">
        <v>30303</v>
      </c>
      <c r="B30296" s="1">
        <v>76.9001924284832</v>
      </c>
      <c r="C30296" s="1">
        <v>203.015740490704</v>
      </c>
      <c r="D30296" s="1">
        <v>-1.4005</v>
      </c>
      <c r="E30296" s="1">
        <v>0.00016824</v>
      </c>
      <c r="F30296" s="1">
        <v>0.00055877</v>
      </c>
      <c r="G30296" s="1" t="b">
        <v>1</v>
      </c>
    </row>
    <row r="30297" spans="1:7">
      <c r="A30297" s="3" t="s">
        <v>30304</v>
      </c>
      <c r="B30297" s="1">
        <v>0</v>
      </c>
      <c r="C30297" s="1">
        <v>0</v>
      </c>
      <c r="D30297" s="3" t="s">
        <v>17</v>
      </c>
      <c r="E30297" s="3" t="s">
        <v>17</v>
      </c>
      <c r="F30297" s="3" t="s">
        <v>17</v>
      </c>
      <c r="G30297" s="3" t="s">
        <v>17</v>
      </c>
    </row>
    <row r="30298" spans="1:7">
      <c r="A30298" s="3" t="s">
        <v>30305</v>
      </c>
      <c r="B30298" s="1">
        <v>79.4312836768069</v>
      </c>
      <c r="C30298" s="1">
        <v>151.305423141548</v>
      </c>
      <c r="D30298" s="1">
        <v>-0.92968</v>
      </c>
      <c r="E30298" s="1">
        <v>0.0076723</v>
      </c>
      <c r="F30298" s="1">
        <v>0.018476</v>
      </c>
      <c r="G30298" s="1" t="b">
        <v>1</v>
      </c>
    </row>
    <row r="30299" spans="1:7">
      <c r="A30299" s="3" t="s">
        <v>30306</v>
      </c>
      <c r="B30299" s="1">
        <v>30.424292146835</v>
      </c>
      <c r="C30299" s="1">
        <v>6.41014452518738</v>
      </c>
      <c r="D30299" s="1">
        <v>2.2468</v>
      </c>
      <c r="E30299" s="1">
        <v>0.18483</v>
      </c>
      <c r="F30299" s="1">
        <v>0.30486</v>
      </c>
      <c r="G30299" s="1" t="b">
        <v>0</v>
      </c>
    </row>
    <row r="30300" spans="1:7">
      <c r="A30300" s="3" t="s">
        <v>30307</v>
      </c>
      <c r="B30300" s="1">
        <v>51.9890750851488</v>
      </c>
      <c r="C30300" s="1">
        <v>51.6085580868664</v>
      </c>
      <c r="D30300" s="1">
        <v>0.010598</v>
      </c>
      <c r="E30300" s="1">
        <v>0.98427</v>
      </c>
      <c r="F30300" s="1">
        <v>1</v>
      </c>
      <c r="G30300" s="1" t="b">
        <v>0</v>
      </c>
    </row>
    <row r="30301" spans="1:7">
      <c r="A30301" s="3" t="s">
        <v>30308</v>
      </c>
      <c r="B30301" s="1">
        <v>25.5502011631533</v>
      </c>
      <c r="C30301" s="1">
        <v>59.0825738769989</v>
      </c>
      <c r="D30301" s="1">
        <v>-1.2094</v>
      </c>
      <c r="E30301" s="1">
        <v>0.0098061</v>
      </c>
      <c r="F30301" s="1">
        <v>0.023111</v>
      </c>
      <c r="G30301" s="1" t="b">
        <v>1</v>
      </c>
    </row>
    <row r="30302" spans="1:7">
      <c r="A30302" s="3" t="s">
        <v>30309</v>
      </c>
      <c r="B30302" s="1">
        <v>38.2784819972955</v>
      </c>
      <c r="C30302" s="1">
        <v>11.8248090241766</v>
      </c>
      <c r="D30302" s="1">
        <v>1.6947</v>
      </c>
      <c r="E30302" s="1">
        <v>0.0055014</v>
      </c>
      <c r="F30302" s="1">
        <v>0.013643</v>
      </c>
      <c r="G30302" s="1" t="b">
        <v>1</v>
      </c>
    </row>
    <row r="30303" spans="1:7">
      <c r="A30303" s="3" t="s">
        <v>30310</v>
      </c>
      <c r="B30303" s="1">
        <v>684.350905432774</v>
      </c>
      <c r="C30303" s="1">
        <v>3972.86360161199</v>
      </c>
      <c r="D30303" s="1">
        <v>-2.5374</v>
      </c>
      <c r="E30303" s="1">
        <v>0.0022596</v>
      </c>
      <c r="F30303" s="1">
        <v>0.0060739</v>
      </c>
      <c r="G30303" s="1" t="b">
        <v>1</v>
      </c>
    </row>
    <row r="30304" spans="1:7">
      <c r="A30304" s="3" t="s">
        <v>30311</v>
      </c>
      <c r="B30304" s="1">
        <v>38.9218531568341</v>
      </c>
      <c r="C30304" s="1">
        <v>141.510484597736</v>
      </c>
      <c r="D30304" s="1">
        <v>-1.8623</v>
      </c>
      <c r="E30304" s="1">
        <v>0.026693</v>
      </c>
      <c r="F30304" s="1">
        <v>0.056589</v>
      </c>
      <c r="G30304" s="1" t="b">
        <v>0</v>
      </c>
    </row>
    <row r="30305" spans="1:7">
      <c r="A30305" s="3" t="s">
        <v>30312</v>
      </c>
      <c r="B30305" s="1">
        <v>97.7636368223518</v>
      </c>
      <c r="C30305" s="1">
        <v>355.079624792659</v>
      </c>
      <c r="D30305" s="1">
        <v>-1.8608</v>
      </c>
      <c r="E30305" s="4">
        <v>5.1653e-6</v>
      </c>
      <c r="F30305" s="4">
        <v>2.2205e-5</v>
      </c>
      <c r="G30305" s="1" t="b">
        <v>1</v>
      </c>
    </row>
    <row r="30306" spans="1:7">
      <c r="A30306" s="3" t="s">
        <v>30313</v>
      </c>
      <c r="B30306" s="1">
        <v>62.1710644474286</v>
      </c>
      <c r="C30306" s="1">
        <v>43.5840358848068</v>
      </c>
      <c r="D30306" s="1">
        <v>0.51244</v>
      </c>
      <c r="E30306" s="1">
        <v>0.26722</v>
      </c>
      <c r="F30306" s="1">
        <v>0.41338</v>
      </c>
      <c r="G30306" s="1" t="b">
        <v>0</v>
      </c>
    </row>
    <row r="30307" spans="1:7">
      <c r="A30307" s="3" t="s">
        <v>30314</v>
      </c>
      <c r="B30307" s="1">
        <v>30.1750567237932</v>
      </c>
      <c r="C30307" s="1">
        <v>23.7996501369813</v>
      </c>
      <c r="D30307" s="1">
        <v>0.34242</v>
      </c>
      <c r="E30307" s="1">
        <v>0.57569</v>
      </c>
      <c r="F30307" s="1">
        <v>0.74552</v>
      </c>
      <c r="G30307" s="1" t="b">
        <v>0</v>
      </c>
    </row>
    <row r="30308" spans="1:7">
      <c r="A30308" s="3" t="s">
        <v>30315</v>
      </c>
      <c r="B30308" s="1">
        <v>47.5476806818336</v>
      </c>
      <c r="C30308" s="1">
        <v>61.3569027351808</v>
      </c>
      <c r="D30308" s="1">
        <v>-0.36785</v>
      </c>
      <c r="E30308" s="1">
        <v>0.44787</v>
      </c>
      <c r="F30308" s="1">
        <v>0.61923</v>
      </c>
      <c r="G30308" s="1" t="b">
        <v>0</v>
      </c>
    </row>
    <row r="30309" spans="1:7">
      <c r="A30309" s="3" t="s">
        <v>30316</v>
      </c>
      <c r="B30309" s="1">
        <v>314.605347167777</v>
      </c>
      <c r="C30309" s="1">
        <v>728.602095763251</v>
      </c>
      <c r="D30309" s="1">
        <v>-1.2116</v>
      </c>
      <c r="E30309" s="4">
        <v>1.0432e-5</v>
      </c>
      <c r="F30309" s="4">
        <v>4.2729e-5</v>
      </c>
      <c r="G30309" s="1" t="b">
        <v>1</v>
      </c>
    </row>
    <row r="30310" spans="1:7">
      <c r="A30310" s="3" t="s">
        <v>30317</v>
      </c>
      <c r="B30310" s="1">
        <v>254.318017974225</v>
      </c>
      <c r="C30310" s="1">
        <v>384.598245392206</v>
      </c>
      <c r="D30310" s="1">
        <v>-0.59672</v>
      </c>
      <c r="E30310" s="1">
        <v>0.035554</v>
      </c>
      <c r="F30310" s="1">
        <v>0.072846</v>
      </c>
      <c r="G30310" s="1" t="b">
        <v>0</v>
      </c>
    </row>
    <row r="30311" spans="1:7">
      <c r="A30311" s="3" t="s">
        <v>30318</v>
      </c>
      <c r="B30311" s="1">
        <v>56.6667116035194</v>
      </c>
      <c r="C30311" s="1">
        <v>125.812536529834</v>
      </c>
      <c r="D30311" s="1">
        <v>-1.1507</v>
      </c>
      <c r="E30311" s="1">
        <v>0.0020362</v>
      </c>
      <c r="F30311" s="1">
        <v>0.0055306</v>
      </c>
      <c r="G30311" s="1" t="b">
        <v>1</v>
      </c>
    </row>
    <row r="30312" spans="1:7">
      <c r="A30312" s="3" t="s">
        <v>30319</v>
      </c>
      <c r="B30312" s="1">
        <v>3.3731237887256</v>
      </c>
      <c r="C30312" s="1">
        <v>5.09159025903291</v>
      </c>
      <c r="D30312" s="1">
        <v>-0.59403</v>
      </c>
      <c r="E30312" s="1">
        <v>0.78835</v>
      </c>
      <c r="F30312" s="1">
        <v>0.92549</v>
      </c>
      <c r="G30312" s="1" t="b">
        <v>0</v>
      </c>
    </row>
    <row r="30313" spans="1:7">
      <c r="A30313" s="3" t="s">
        <v>30320</v>
      </c>
      <c r="B30313" s="1">
        <v>38.7526323689262</v>
      </c>
      <c r="C30313" s="1">
        <v>185.056493979213</v>
      </c>
      <c r="D30313" s="1">
        <v>-2.2556</v>
      </c>
      <c r="E30313" s="1">
        <v>0.023751</v>
      </c>
      <c r="F30313" s="1">
        <v>0.051027</v>
      </c>
      <c r="G30313" s="1" t="b">
        <v>0</v>
      </c>
    </row>
    <row r="30314" spans="1:7">
      <c r="A30314" s="3" t="s">
        <v>30321</v>
      </c>
      <c r="B30314" s="1">
        <v>27.6263110562266</v>
      </c>
      <c r="C30314" s="1">
        <v>6.04135827480854</v>
      </c>
      <c r="D30314" s="1">
        <v>2.1931</v>
      </c>
      <c r="E30314" s="1">
        <v>0.0041891</v>
      </c>
      <c r="F30314" s="1">
        <v>0.010653</v>
      </c>
      <c r="G30314" s="1" t="b">
        <v>1</v>
      </c>
    </row>
    <row r="30315" spans="1:7">
      <c r="A30315" s="3" t="s">
        <v>30322</v>
      </c>
      <c r="B30315" s="1">
        <v>5.01063388679863</v>
      </c>
      <c r="C30315" s="1">
        <v>89.2039478064484</v>
      </c>
      <c r="D30315" s="1">
        <v>-4.154</v>
      </c>
      <c r="E30315" s="4">
        <v>5.2074e-15</v>
      </c>
      <c r="F30315" s="4">
        <v>7.054e-14</v>
      </c>
      <c r="G30315" s="1" t="b">
        <v>1</v>
      </c>
    </row>
    <row r="30316" spans="1:7">
      <c r="A30316" s="3" t="s">
        <v>30323</v>
      </c>
      <c r="B30316" s="1">
        <v>51.6233648628265</v>
      </c>
      <c r="C30316" s="1">
        <v>173.3778298309</v>
      </c>
      <c r="D30316" s="1">
        <v>-1.7478</v>
      </c>
      <c r="E30316" s="1">
        <v>0.010315</v>
      </c>
      <c r="F30316" s="1">
        <v>0.024208</v>
      </c>
      <c r="G30316" s="1" t="b">
        <v>1</v>
      </c>
    </row>
    <row r="30317" spans="1:7">
      <c r="A30317" s="3" t="s">
        <v>30324</v>
      </c>
      <c r="B30317" s="1">
        <v>52.1598307257496</v>
      </c>
      <c r="C30317" s="1">
        <v>25.1031879625061</v>
      </c>
      <c r="D30317" s="1">
        <v>1.0551</v>
      </c>
      <c r="E30317" s="1">
        <v>0.039344</v>
      </c>
      <c r="F30317" s="1">
        <v>0.079801</v>
      </c>
      <c r="G30317" s="1" t="b">
        <v>0</v>
      </c>
    </row>
    <row r="30318" spans="1:7">
      <c r="A30318" s="3" t="s">
        <v>30325</v>
      </c>
      <c r="B30318" s="1">
        <v>18.4376020561358</v>
      </c>
      <c r="C30318" s="1">
        <v>37.9270323714877</v>
      </c>
      <c r="D30318" s="1">
        <v>-1.0406</v>
      </c>
      <c r="E30318" s="1">
        <v>0.058714</v>
      </c>
      <c r="F30318" s="1">
        <v>0.1136</v>
      </c>
      <c r="G30318" s="1" t="b">
        <v>0</v>
      </c>
    </row>
    <row r="30319" spans="1:7">
      <c r="A30319" s="3" t="s">
        <v>30326</v>
      </c>
      <c r="B30319" s="1">
        <v>382.305846445625</v>
      </c>
      <c r="C30319" s="1">
        <v>1015.16221973117</v>
      </c>
      <c r="D30319" s="1">
        <v>-1.4089</v>
      </c>
      <c r="E30319" s="4">
        <v>1.0761e-6</v>
      </c>
      <c r="F30319" s="4">
        <v>5.1742e-6</v>
      </c>
      <c r="G30319" s="1" t="b">
        <v>1</v>
      </c>
    </row>
    <row r="30320" spans="1:7">
      <c r="A30320" s="3" t="s">
        <v>30327</v>
      </c>
      <c r="B30320" s="1">
        <v>162.007983195613</v>
      </c>
      <c r="C30320" s="1">
        <v>45.5090331967032</v>
      </c>
      <c r="D30320" s="1">
        <v>1.8318</v>
      </c>
      <c r="E30320" s="4">
        <v>6.78e-7</v>
      </c>
      <c r="F30320" s="4">
        <v>3.3623e-6</v>
      </c>
      <c r="G30320" s="1" t="b">
        <v>1</v>
      </c>
    </row>
    <row r="30321" spans="1:7">
      <c r="A30321" s="3" t="s">
        <v>30328</v>
      </c>
      <c r="B30321" s="1">
        <v>0.841795015745264</v>
      </c>
      <c r="C30321" s="1">
        <v>0.528821726294025</v>
      </c>
      <c r="D30321" s="1">
        <v>0.67069</v>
      </c>
      <c r="E30321" s="1">
        <v>1</v>
      </c>
      <c r="F30321" s="1">
        <v>1</v>
      </c>
      <c r="G30321" s="1" t="b">
        <v>0</v>
      </c>
    </row>
    <row r="30322" spans="1:7">
      <c r="A30322" s="3" t="s">
        <v>30329</v>
      </c>
      <c r="B30322" s="1">
        <v>57.3838511676368</v>
      </c>
      <c r="C30322" s="1">
        <v>6.05993007404509</v>
      </c>
      <c r="D30322" s="1">
        <v>3.2433</v>
      </c>
      <c r="E30322" s="4">
        <v>1.8566e-7</v>
      </c>
      <c r="F30322" s="4">
        <v>9.9803e-7</v>
      </c>
      <c r="G30322" s="1" t="b">
        <v>1</v>
      </c>
    </row>
    <row r="30323" spans="1:7">
      <c r="A30323" s="3" t="s">
        <v>30330</v>
      </c>
      <c r="B30323" s="1">
        <v>27308.5013925116</v>
      </c>
      <c r="C30323" s="1">
        <v>5232.36037208703</v>
      </c>
      <c r="D30323" s="1">
        <v>2.3838</v>
      </c>
      <c r="E30323" s="4">
        <v>7.3424e-21</v>
      </c>
      <c r="F30323" s="4">
        <v>1.6886e-19</v>
      </c>
      <c r="G30323" s="1" t="b">
        <v>1</v>
      </c>
    </row>
    <row r="30324" spans="1:7">
      <c r="A30324" s="3" t="s">
        <v>30331</v>
      </c>
      <c r="B30324" s="1">
        <v>15.0042739559007</v>
      </c>
      <c r="C30324" s="1">
        <v>2.1152869051761</v>
      </c>
      <c r="D30324" s="1">
        <v>2.8264</v>
      </c>
      <c r="E30324" s="1">
        <v>0.010673</v>
      </c>
      <c r="F30324" s="1">
        <v>0.02495</v>
      </c>
      <c r="G30324" s="1" t="b">
        <v>1</v>
      </c>
    </row>
    <row r="30325" spans="1:7">
      <c r="A30325" s="3" t="s">
        <v>30332</v>
      </c>
      <c r="B30325" s="1">
        <v>200.606913547048</v>
      </c>
      <c r="C30325" s="1">
        <v>85.100948092505</v>
      </c>
      <c r="D30325" s="1">
        <v>1.2371</v>
      </c>
      <c r="E30325" s="1">
        <v>0.00031769</v>
      </c>
      <c r="F30325" s="1">
        <v>0.001006</v>
      </c>
      <c r="G30325" s="1" t="b">
        <v>1</v>
      </c>
    </row>
    <row r="30326" spans="1:7">
      <c r="A30326" s="3" t="s">
        <v>30333</v>
      </c>
      <c r="B30326" s="1">
        <v>9.81037592532358</v>
      </c>
      <c r="C30326" s="1">
        <v>11.6863486356239</v>
      </c>
      <c r="D30326" s="1">
        <v>-0.25244</v>
      </c>
      <c r="E30326" s="1">
        <v>0.81197</v>
      </c>
      <c r="F30326" s="1">
        <v>0.94438</v>
      </c>
      <c r="G30326" s="1" t="b">
        <v>0</v>
      </c>
    </row>
    <row r="30327" spans="1:7">
      <c r="A30327" s="3" t="s">
        <v>30334</v>
      </c>
      <c r="B30327" s="1">
        <v>84.4709438739134</v>
      </c>
      <c r="C30327" s="1">
        <v>213.357631107618</v>
      </c>
      <c r="D30327" s="1">
        <v>-1.3367</v>
      </c>
      <c r="E30327" s="4">
        <v>5.9854e-5</v>
      </c>
      <c r="F30327" s="1">
        <v>0.00021509</v>
      </c>
      <c r="G30327" s="1" t="b">
        <v>1</v>
      </c>
    </row>
    <row r="30328" spans="1:7">
      <c r="A30328" s="3" t="s">
        <v>30335</v>
      </c>
      <c r="B30328" s="1">
        <v>58.8499845734204</v>
      </c>
      <c r="C30328" s="1">
        <v>15.8120502972896</v>
      </c>
      <c r="D30328" s="1">
        <v>1.896</v>
      </c>
      <c r="E30328" s="1">
        <v>0.00031064</v>
      </c>
      <c r="F30328" s="1">
        <v>0.00098427</v>
      </c>
      <c r="G30328" s="1" t="b">
        <v>1</v>
      </c>
    </row>
    <row r="30329" spans="1:7">
      <c r="A30329" s="3" t="s">
        <v>30336</v>
      </c>
      <c r="B30329" s="1">
        <v>5.77463093845755</v>
      </c>
      <c r="C30329" s="1">
        <v>0</v>
      </c>
      <c r="D30329" s="3" t="s">
        <v>14</v>
      </c>
      <c r="E30329" s="1">
        <v>0.045035</v>
      </c>
      <c r="F30329" s="1">
        <v>0.089923</v>
      </c>
      <c r="G30329" s="1" t="b">
        <v>0</v>
      </c>
    </row>
    <row r="30330" spans="1:7">
      <c r="A30330" s="3" t="s">
        <v>30337</v>
      </c>
      <c r="B30330" s="1">
        <v>17.0075145318514</v>
      </c>
      <c r="C30330" s="1">
        <v>1.49415825318027</v>
      </c>
      <c r="D30330" s="1">
        <v>3.5088</v>
      </c>
      <c r="E30330" s="1">
        <v>0.0024088</v>
      </c>
      <c r="F30330" s="1">
        <v>0.0064394</v>
      </c>
      <c r="G30330" s="1" t="b">
        <v>1</v>
      </c>
    </row>
    <row r="30331" spans="1:7">
      <c r="A30331" s="3" t="s">
        <v>30338</v>
      </c>
      <c r="B30331" s="1">
        <v>610.53147093713</v>
      </c>
      <c r="C30331" s="1">
        <v>2175.49718684716</v>
      </c>
      <c r="D30331" s="1">
        <v>-1.8332</v>
      </c>
      <c r="E30331" s="4">
        <v>4.7294e-12</v>
      </c>
      <c r="F30331" s="4">
        <v>4.6656e-11</v>
      </c>
      <c r="G30331" s="1" t="b">
        <v>1</v>
      </c>
    </row>
    <row r="30332" spans="1:7">
      <c r="A30332" s="3" t="s">
        <v>30339</v>
      </c>
      <c r="B30332" s="1">
        <v>136.567596318537</v>
      </c>
      <c r="C30332" s="1">
        <v>76.0199961770899</v>
      </c>
      <c r="D30332" s="1">
        <v>0.84516</v>
      </c>
      <c r="E30332" s="1">
        <v>0.020065</v>
      </c>
      <c r="F30332" s="1">
        <v>0.043898</v>
      </c>
      <c r="G30332" s="1" t="b">
        <v>1</v>
      </c>
    </row>
    <row r="30333" spans="1:7">
      <c r="A30333" s="3" t="s">
        <v>30340</v>
      </c>
      <c r="B30333" s="1">
        <v>170.299778017848</v>
      </c>
      <c r="C30333" s="1">
        <v>95.7406501857373</v>
      </c>
      <c r="D30333" s="1">
        <v>0.83087</v>
      </c>
      <c r="E30333" s="1">
        <v>0.014851</v>
      </c>
      <c r="F30333" s="1">
        <v>0.033566</v>
      </c>
      <c r="G30333" s="1" t="b">
        <v>1</v>
      </c>
    </row>
    <row r="30334" spans="1:7">
      <c r="A30334" s="3" t="s">
        <v>30341</v>
      </c>
      <c r="B30334" s="1">
        <v>18.5807299922413</v>
      </c>
      <c r="C30334" s="1">
        <v>4.56276853273889</v>
      </c>
      <c r="D30334" s="1">
        <v>2.0258</v>
      </c>
      <c r="E30334" s="1">
        <v>0.02556</v>
      </c>
      <c r="F30334" s="1">
        <v>0.054519</v>
      </c>
      <c r="G30334" s="1" t="b">
        <v>0</v>
      </c>
    </row>
    <row r="30335" spans="1:7">
      <c r="A30335" s="3" t="s">
        <v>30342</v>
      </c>
      <c r="B30335" s="1">
        <v>3855.25965361358</v>
      </c>
      <c r="C30335" s="1">
        <v>14094.1971983251</v>
      </c>
      <c r="D30335" s="1">
        <v>-1.8702</v>
      </c>
      <c r="E30335" s="4">
        <v>3.4359e-12</v>
      </c>
      <c r="F30335" s="4">
        <v>3.4442e-11</v>
      </c>
      <c r="G30335" s="1" t="b">
        <v>1</v>
      </c>
    </row>
    <row r="30336" spans="1:7">
      <c r="A30336" s="3" t="s">
        <v>30343</v>
      </c>
      <c r="B30336" s="1">
        <v>44.6436423708949</v>
      </c>
      <c r="C30336" s="1">
        <v>24.6085065465592</v>
      </c>
      <c r="D30336" s="1">
        <v>0.8593</v>
      </c>
      <c r="E30336" s="1">
        <v>0.10804</v>
      </c>
      <c r="F30336" s="1">
        <v>0.19357</v>
      </c>
      <c r="G30336" s="1" t="b">
        <v>0</v>
      </c>
    </row>
    <row r="30337" spans="1:7">
      <c r="A30337" s="3" t="s">
        <v>30344</v>
      </c>
      <c r="B30337" s="1">
        <v>0.629246781446758</v>
      </c>
      <c r="C30337" s="1">
        <v>2.41334131721562</v>
      </c>
      <c r="D30337" s="1">
        <v>-1.9393</v>
      </c>
      <c r="E30337" s="1">
        <v>0.57484</v>
      </c>
      <c r="F30337" s="1">
        <v>0.74468</v>
      </c>
      <c r="G30337" s="1" t="b">
        <v>0</v>
      </c>
    </row>
    <row r="30338" spans="1:7">
      <c r="A30338" s="3" t="s">
        <v>30345</v>
      </c>
      <c r="B30338" s="1">
        <v>74.4675477886605</v>
      </c>
      <c r="C30338" s="1">
        <v>278.965225045778</v>
      </c>
      <c r="D30338" s="1">
        <v>-1.9054</v>
      </c>
      <c r="E30338" s="4">
        <v>4.3852e-9</v>
      </c>
      <c r="F30338" s="4">
        <v>2.9659e-8</v>
      </c>
      <c r="G30338" s="1" t="b">
        <v>1</v>
      </c>
    </row>
    <row r="30339" spans="1:7">
      <c r="A30339" s="3" t="s">
        <v>30346</v>
      </c>
      <c r="B30339" s="1">
        <v>0.212548234298506</v>
      </c>
      <c r="C30339" s="1">
        <v>9.12198170687089</v>
      </c>
      <c r="D30339" s="1">
        <v>-5.4235</v>
      </c>
      <c r="E30339" s="1">
        <v>0.0022443</v>
      </c>
      <c r="F30339" s="1">
        <v>0.006038</v>
      </c>
      <c r="G30339" s="1" t="b">
        <v>1</v>
      </c>
    </row>
    <row r="30340" spans="1:7">
      <c r="A30340" s="3" t="s">
        <v>30347</v>
      </c>
      <c r="B30340" s="1">
        <v>1.91457023915603</v>
      </c>
      <c r="C30340" s="1">
        <v>106.078986463826</v>
      </c>
      <c r="D30340" s="1">
        <v>-5.792</v>
      </c>
      <c r="E30340" s="4">
        <v>7.1085e-9</v>
      </c>
      <c r="F30340" s="4">
        <v>4.6708e-8</v>
      </c>
      <c r="G30340" s="1" t="b">
        <v>1</v>
      </c>
    </row>
    <row r="30341" spans="1:7">
      <c r="A30341" s="3" t="s">
        <v>30348</v>
      </c>
      <c r="B30341" s="1">
        <v>1367.65441591997</v>
      </c>
      <c r="C30341" s="1">
        <v>2827.01703095952</v>
      </c>
      <c r="D30341" s="1">
        <v>-1.0476</v>
      </c>
      <c r="E30341" s="4">
        <v>4.0874e-5</v>
      </c>
      <c r="F30341" s="1">
        <v>0.0001511</v>
      </c>
      <c r="G30341" s="1" t="b">
        <v>1</v>
      </c>
    </row>
    <row r="30342" spans="1:7">
      <c r="A30342" s="3" t="s">
        <v>30349</v>
      </c>
      <c r="B30342" s="1">
        <v>297.852910506936</v>
      </c>
      <c r="C30342" s="1">
        <v>49.5089503108535</v>
      </c>
      <c r="D30342" s="1">
        <v>2.5888</v>
      </c>
      <c r="E30342" s="4">
        <v>2.6074e-14</v>
      </c>
      <c r="F30342" s="4">
        <v>3.2817e-13</v>
      </c>
      <c r="G30342" s="1" t="b">
        <v>1</v>
      </c>
    </row>
    <row r="30343" spans="1:7">
      <c r="A30343" s="3" t="s">
        <v>30350</v>
      </c>
      <c r="B30343" s="1">
        <v>33.376586551128</v>
      </c>
      <c r="C30343" s="1">
        <v>78.2889811475535</v>
      </c>
      <c r="D30343" s="1">
        <v>-1.23</v>
      </c>
      <c r="E30343" s="1">
        <v>0.033839</v>
      </c>
      <c r="F30343" s="1">
        <v>0.069727</v>
      </c>
      <c r="G30343" s="1" t="b">
        <v>0</v>
      </c>
    </row>
    <row r="30344" spans="1:7">
      <c r="A30344" s="3" t="s">
        <v>30351</v>
      </c>
      <c r="B30344" s="1">
        <v>27.7843814356589</v>
      </c>
      <c r="C30344" s="1">
        <v>60.5311307378092</v>
      </c>
      <c r="D30344" s="1">
        <v>-1.1234</v>
      </c>
      <c r="E30344" s="1">
        <v>0.061039</v>
      </c>
      <c r="F30344" s="1">
        <v>0.11732</v>
      </c>
      <c r="G30344" s="1" t="b">
        <v>0</v>
      </c>
    </row>
    <row r="30345" spans="1:7">
      <c r="A30345" s="3" t="s">
        <v>30352</v>
      </c>
      <c r="B30345" s="1">
        <v>138.954463529753</v>
      </c>
      <c r="C30345" s="1">
        <v>613.054468500018</v>
      </c>
      <c r="D30345" s="1">
        <v>-2.1414</v>
      </c>
      <c r="E30345" s="4">
        <v>2.5011e-13</v>
      </c>
      <c r="F30345" s="4">
        <v>2.8519e-12</v>
      </c>
      <c r="G30345" s="1" t="b">
        <v>1</v>
      </c>
    </row>
    <row r="30346" spans="1:7">
      <c r="A30346" s="3" t="s">
        <v>30353</v>
      </c>
      <c r="B30346" s="1">
        <v>152.822763725562</v>
      </c>
      <c r="C30346" s="1">
        <v>296.004957658858</v>
      </c>
      <c r="D30346" s="1">
        <v>-0.95376</v>
      </c>
      <c r="E30346" s="1">
        <v>0.0018875</v>
      </c>
      <c r="F30346" s="1">
        <v>0.0051685</v>
      </c>
      <c r="G30346" s="1" t="b">
        <v>1</v>
      </c>
    </row>
    <row r="30347" spans="1:7">
      <c r="A30347" s="3" t="s">
        <v>30354</v>
      </c>
      <c r="B30347" s="1">
        <v>0</v>
      </c>
      <c r="C30347" s="1">
        <v>0</v>
      </c>
      <c r="D30347" s="3" t="s">
        <v>17</v>
      </c>
      <c r="E30347" s="3" t="s">
        <v>17</v>
      </c>
      <c r="F30347" s="3" t="s">
        <v>17</v>
      </c>
      <c r="G30347" s="3" t="s">
        <v>17</v>
      </c>
    </row>
    <row r="30348" spans="1:7">
      <c r="A30348" s="3" t="s">
        <v>30355</v>
      </c>
      <c r="B30348" s="1">
        <v>299.512624357671</v>
      </c>
      <c r="C30348" s="1">
        <v>549.018763732757</v>
      </c>
      <c r="D30348" s="1">
        <v>-0.87424</v>
      </c>
      <c r="E30348" s="1">
        <v>0.0021517</v>
      </c>
      <c r="F30348" s="1">
        <v>0.005814</v>
      </c>
      <c r="G30348" s="1" t="b">
        <v>1</v>
      </c>
    </row>
    <row r="30349" spans="1:7">
      <c r="A30349" s="3" t="s">
        <v>30356</v>
      </c>
      <c r="B30349" s="1">
        <v>80.1667944476252</v>
      </c>
      <c r="C30349" s="1">
        <v>62.2679588396951</v>
      </c>
      <c r="D30349" s="1">
        <v>0.36451</v>
      </c>
      <c r="E30349" s="1">
        <v>0.36562</v>
      </c>
      <c r="F30349" s="1">
        <v>0.53081</v>
      </c>
      <c r="G30349" s="1" t="b">
        <v>0</v>
      </c>
    </row>
    <row r="30350" spans="1:7">
      <c r="A30350" s="3" t="s">
        <v>30357</v>
      </c>
      <c r="B30350" s="1">
        <v>253.084036357323</v>
      </c>
      <c r="C30350" s="1">
        <v>355.889277228221</v>
      </c>
      <c r="D30350" s="1">
        <v>-0.49181</v>
      </c>
      <c r="E30350" s="1">
        <v>0.093049</v>
      </c>
      <c r="F30350" s="1">
        <v>0.16995</v>
      </c>
      <c r="G30350" s="1" t="b">
        <v>0</v>
      </c>
    </row>
    <row r="30351" spans="1:7">
      <c r="A30351" s="3" t="s">
        <v>30358</v>
      </c>
      <c r="B30351" s="1">
        <v>302.315367837313</v>
      </c>
      <c r="C30351" s="1">
        <v>1467.50304666587</v>
      </c>
      <c r="D30351" s="1">
        <v>-2.2792</v>
      </c>
      <c r="E30351" s="4">
        <v>5.82e-5</v>
      </c>
      <c r="F30351" s="1">
        <v>0.00020957</v>
      </c>
      <c r="G30351" s="1" t="b">
        <v>1</v>
      </c>
    </row>
    <row r="30352" spans="1:7">
      <c r="A30352" s="3" t="s">
        <v>30359</v>
      </c>
      <c r="B30352" s="1">
        <v>0.212548234298506</v>
      </c>
      <c r="C30352" s="1">
        <v>0</v>
      </c>
      <c r="D30352" s="3" t="s">
        <v>14</v>
      </c>
      <c r="E30352" s="1">
        <v>1</v>
      </c>
      <c r="F30352" s="1">
        <v>1</v>
      </c>
      <c r="G30352" s="1" t="b">
        <v>0</v>
      </c>
    </row>
    <row r="30353" spans="1:7">
      <c r="A30353" s="3" t="s">
        <v>30360</v>
      </c>
      <c r="B30353" s="1">
        <v>37.5684227710355</v>
      </c>
      <c r="C30353" s="1">
        <v>46.4946204536668</v>
      </c>
      <c r="D30353" s="1">
        <v>-0.30754</v>
      </c>
      <c r="E30353" s="1">
        <v>0.69019</v>
      </c>
      <c r="F30353" s="1">
        <v>0.84524</v>
      </c>
      <c r="G30353" s="1" t="b">
        <v>0</v>
      </c>
    </row>
    <row r="30354" spans="1:7">
      <c r="A30354" s="3" t="s">
        <v>30361</v>
      </c>
      <c r="B30354" s="1">
        <v>105.834152228414</v>
      </c>
      <c r="C30354" s="1">
        <v>25.3305105362063</v>
      </c>
      <c r="D30354" s="1">
        <v>2.0629</v>
      </c>
      <c r="E30354" s="4">
        <v>2.6647e-6</v>
      </c>
      <c r="F30354" s="4">
        <v>1.1994e-5</v>
      </c>
      <c r="G30354" s="1" t="b">
        <v>1</v>
      </c>
    </row>
    <row r="30355" spans="1:7">
      <c r="A30355" s="3" t="s">
        <v>30362</v>
      </c>
      <c r="B30355" s="1">
        <v>244.724240098262</v>
      </c>
      <c r="C30355" s="1">
        <v>63.417909217985</v>
      </c>
      <c r="D30355" s="1">
        <v>1.9482</v>
      </c>
      <c r="E30355" s="4">
        <v>7.5508e-9</v>
      </c>
      <c r="F30355" s="4">
        <v>4.9432e-8</v>
      </c>
      <c r="G30355" s="1" t="b">
        <v>1</v>
      </c>
    </row>
    <row r="30356" spans="1:7">
      <c r="A30356" s="3" t="s">
        <v>30363</v>
      </c>
      <c r="B30356" s="1">
        <v>40.2063382937533</v>
      </c>
      <c r="C30356" s="1">
        <v>27.0404196630114</v>
      </c>
      <c r="D30356" s="1">
        <v>0.57231</v>
      </c>
      <c r="E30356" s="1">
        <v>0.29714</v>
      </c>
      <c r="F30356" s="1">
        <v>0.44983</v>
      </c>
      <c r="G30356" s="1" t="b">
        <v>0</v>
      </c>
    </row>
    <row r="30357" spans="1:7">
      <c r="A30357" s="3" t="s">
        <v>30364</v>
      </c>
      <c r="B30357" s="1">
        <v>47.8185595725153</v>
      </c>
      <c r="C30357" s="1">
        <v>18.7517621231543</v>
      </c>
      <c r="D30357" s="1">
        <v>1.3505</v>
      </c>
      <c r="E30357" s="1">
        <v>0.012327</v>
      </c>
      <c r="F30357" s="1">
        <v>0.028391</v>
      </c>
      <c r="G30357" s="1" t="b">
        <v>1</v>
      </c>
    </row>
    <row r="30358" spans="1:7">
      <c r="A30358" s="3" t="s">
        <v>30365</v>
      </c>
      <c r="B30358" s="1">
        <v>36.2376201760421</v>
      </c>
      <c r="C30358" s="1">
        <v>4.08911013367356</v>
      </c>
      <c r="D30358" s="1">
        <v>3.1476</v>
      </c>
      <c r="E30358" s="1">
        <v>0.00094265</v>
      </c>
      <c r="F30358" s="1">
        <v>0.0027382</v>
      </c>
      <c r="G30358" s="1" t="b">
        <v>1</v>
      </c>
    </row>
    <row r="30359" spans="1:7">
      <c r="A30359" s="3" t="s">
        <v>30366</v>
      </c>
      <c r="B30359" s="1">
        <v>16.1456514122697</v>
      </c>
      <c r="C30359" s="1">
        <v>2.0691334423252</v>
      </c>
      <c r="D30359" s="1">
        <v>2.964</v>
      </c>
      <c r="E30359" s="1">
        <v>0.0067813</v>
      </c>
      <c r="F30359" s="1">
        <v>0.016517</v>
      </c>
      <c r="G30359" s="1" t="b">
        <v>1</v>
      </c>
    </row>
    <row r="30360" spans="1:7">
      <c r="A30360" s="3" t="s">
        <v>30367</v>
      </c>
      <c r="B30360" s="1">
        <v>19.0091189773327</v>
      </c>
      <c r="C30360" s="1">
        <v>6.88980950050457</v>
      </c>
      <c r="D30360" s="1">
        <v>1.4642</v>
      </c>
      <c r="E30360" s="1">
        <v>0.091783</v>
      </c>
      <c r="F30360" s="1">
        <v>0.16797</v>
      </c>
      <c r="G30360" s="1" t="b">
        <v>0</v>
      </c>
    </row>
    <row r="30361" spans="1:7">
      <c r="A30361" s="3" t="s">
        <v>30368</v>
      </c>
      <c r="B30361" s="1">
        <v>88.3406956092118</v>
      </c>
      <c r="C30361" s="1">
        <v>24.7222779415709</v>
      </c>
      <c r="D30361" s="1">
        <v>1.8373</v>
      </c>
      <c r="E30361" s="4">
        <v>3.5524e-5</v>
      </c>
      <c r="F30361" s="1">
        <v>0.00013253</v>
      </c>
      <c r="G30361" s="1" t="b">
        <v>1</v>
      </c>
    </row>
    <row r="30362" spans="1:7">
      <c r="A30362" s="3" t="s">
        <v>30369</v>
      </c>
      <c r="B30362" s="1">
        <v>18.5045681586245</v>
      </c>
      <c r="C30362" s="1">
        <v>2.96373813087213</v>
      </c>
      <c r="D30362" s="1">
        <v>2.6424</v>
      </c>
      <c r="E30362" s="1">
        <v>0.0080721</v>
      </c>
      <c r="F30362" s="1">
        <v>0.019353</v>
      </c>
      <c r="G30362" s="1" t="b">
        <v>1</v>
      </c>
    </row>
    <row r="30363" spans="1:7">
      <c r="A30363" s="3" t="s">
        <v>30370</v>
      </c>
      <c r="B30363" s="1">
        <v>117.485269221649</v>
      </c>
      <c r="C30363" s="1">
        <v>9.54948664308531</v>
      </c>
      <c r="D30363" s="1">
        <v>3.6209</v>
      </c>
      <c r="E30363" s="4">
        <v>1.4426e-13</v>
      </c>
      <c r="F30363" s="4">
        <v>1.6818e-12</v>
      </c>
      <c r="G30363" s="1" t="b">
        <v>1</v>
      </c>
    </row>
    <row r="30364" spans="1:7">
      <c r="A30364" s="3" t="s">
        <v>30371</v>
      </c>
      <c r="B30364" s="1">
        <v>68.4518620795085</v>
      </c>
      <c r="C30364" s="1">
        <v>161.143182045491</v>
      </c>
      <c r="D30364" s="1">
        <v>-1.2352</v>
      </c>
      <c r="E30364" s="1">
        <v>0.013031</v>
      </c>
      <c r="F30364" s="1">
        <v>0.029847</v>
      </c>
      <c r="G30364" s="1" t="b">
        <v>1</v>
      </c>
    </row>
    <row r="30365" spans="1:7">
      <c r="A30365" s="3" t="s">
        <v>30372</v>
      </c>
      <c r="B30365" s="1">
        <v>503.883086417312</v>
      </c>
      <c r="C30365" s="1">
        <v>2861.73887113023</v>
      </c>
      <c r="D30365" s="1">
        <v>-2.5057</v>
      </c>
      <c r="E30365" s="4">
        <v>3.2095e-20</v>
      </c>
      <c r="F30365" s="4">
        <v>6.9667e-19</v>
      </c>
      <c r="G30365" s="1" t="b">
        <v>1</v>
      </c>
    </row>
    <row r="30366" spans="1:7">
      <c r="A30366" s="3" t="s">
        <v>30373</v>
      </c>
      <c r="B30366" s="1">
        <v>122.823350778223</v>
      </c>
      <c r="C30366" s="1">
        <v>261.380660742865</v>
      </c>
      <c r="D30366" s="1">
        <v>-1.0896</v>
      </c>
      <c r="E30366" s="1">
        <v>0.00047918</v>
      </c>
      <c r="F30366" s="1">
        <v>0.001469</v>
      </c>
      <c r="G30366" s="1" t="b">
        <v>1</v>
      </c>
    </row>
    <row r="30367" spans="1:7">
      <c r="A30367" s="3" t="s">
        <v>30374</v>
      </c>
      <c r="B30367" s="1">
        <v>5.84159704094626</v>
      </c>
      <c r="C30367" s="1">
        <v>29.0788575355437</v>
      </c>
      <c r="D30367" s="1">
        <v>-2.3155</v>
      </c>
      <c r="E30367" s="1">
        <v>0.0011921</v>
      </c>
      <c r="F30367" s="1">
        <v>0.0033934</v>
      </c>
      <c r="G30367" s="1" t="b">
        <v>1</v>
      </c>
    </row>
    <row r="30368" spans="1:7">
      <c r="A30368" s="3" t="s">
        <v>30375</v>
      </c>
      <c r="B30368" s="1">
        <v>0</v>
      </c>
      <c r="C30368" s="1">
        <v>0</v>
      </c>
      <c r="D30368" s="3" t="s">
        <v>17</v>
      </c>
      <c r="E30368" s="3" t="s">
        <v>17</v>
      </c>
      <c r="F30368" s="3" t="s">
        <v>17</v>
      </c>
      <c r="G30368" s="3" t="s">
        <v>17</v>
      </c>
    </row>
    <row r="30369" spans="1:7">
      <c r="A30369" s="3" t="s">
        <v>30376</v>
      </c>
      <c r="B30369" s="1">
        <v>247.917928075683</v>
      </c>
      <c r="C30369" s="1">
        <v>45.3832486491878</v>
      </c>
      <c r="D30369" s="1">
        <v>2.4496</v>
      </c>
      <c r="E30369" s="4">
        <v>3.1176e-12</v>
      </c>
      <c r="F30369" s="4">
        <v>3.1438e-11</v>
      </c>
      <c r="G30369" s="1" t="b">
        <v>1</v>
      </c>
    </row>
    <row r="30370" spans="1:7">
      <c r="A30370" s="3" t="s">
        <v>30377</v>
      </c>
      <c r="B30370" s="1">
        <v>32.7204693637548</v>
      </c>
      <c r="C30370" s="1">
        <v>9.30659555827449</v>
      </c>
      <c r="D30370" s="1">
        <v>1.8139</v>
      </c>
      <c r="E30370" s="1">
        <v>0.006013</v>
      </c>
      <c r="F30370" s="1">
        <v>0.014799</v>
      </c>
      <c r="G30370" s="1" t="b">
        <v>1</v>
      </c>
    </row>
    <row r="30371" spans="1:7">
      <c r="A30371" s="3" t="s">
        <v>30378</v>
      </c>
      <c r="B30371" s="1">
        <v>0.60999674284502</v>
      </c>
      <c r="C30371" s="1">
        <v>7157.27177264528</v>
      </c>
      <c r="D30371" s="1">
        <v>-13.518</v>
      </c>
      <c r="E30371" s="4">
        <v>8.2335e-181</v>
      </c>
      <c r="F30371" s="4">
        <v>2.3555e-176</v>
      </c>
      <c r="G30371" s="1" t="b">
        <v>1</v>
      </c>
    </row>
    <row r="30372" spans="1:7">
      <c r="A30372" s="3" t="s">
        <v>30379</v>
      </c>
      <c r="B30372" s="1">
        <v>5.61141464296015</v>
      </c>
      <c r="C30372" s="1">
        <v>5637.51045393662</v>
      </c>
      <c r="D30372" s="1">
        <v>-9.9725</v>
      </c>
      <c r="E30372" s="4">
        <v>2.3032e-79</v>
      </c>
      <c r="F30372" s="4">
        <v>1.292e-76</v>
      </c>
      <c r="G30372" s="1" t="b">
        <v>1</v>
      </c>
    </row>
    <row r="30373" spans="1:7">
      <c r="A30373" s="3" t="s">
        <v>30380</v>
      </c>
      <c r="B30373" s="1">
        <v>6.71513034291572</v>
      </c>
      <c r="C30373" s="1">
        <v>16.5160345581811</v>
      </c>
      <c r="D30373" s="1">
        <v>-1.2984</v>
      </c>
      <c r="E30373" s="1">
        <v>0.11277</v>
      </c>
      <c r="F30373" s="1">
        <v>0.20112</v>
      </c>
      <c r="G30373" s="1" t="b">
        <v>0</v>
      </c>
    </row>
    <row r="30374" spans="1:7">
      <c r="A30374" s="3" t="s">
        <v>30381</v>
      </c>
      <c r="B30374" s="1">
        <v>27.9936776645738</v>
      </c>
      <c r="C30374" s="1">
        <v>13.3279771417347</v>
      </c>
      <c r="D30374" s="1">
        <v>1.0706</v>
      </c>
      <c r="E30374" s="1">
        <v>0.10067</v>
      </c>
      <c r="F30374" s="1">
        <v>0.18206</v>
      </c>
      <c r="G30374" s="1" t="b">
        <v>0</v>
      </c>
    </row>
    <row r="30375" spans="1:7">
      <c r="A30375" s="3" t="s">
        <v>30382</v>
      </c>
      <c r="B30375" s="1">
        <v>46.0896874172867</v>
      </c>
      <c r="C30375" s="1">
        <v>3.99680320797176</v>
      </c>
      <c r="D30375" s="1">
        <v>3.5275</v>
      </c>
      <c r="E30375" s="4">
        <v>6.4031e-7</v>
      </c>
      <c r="F30375" s="4">
        <v>3.192e-6</v>
      </c>
      <c r="G30375" s="1" t="b">
        <v>1</v>
      </c>
    </row>
    <row r="30376" spans="1:7">
      <c r="A30376" s="3" t="s">
        <v>30383</v>
      </c>
      <c r="B30376" s="1">
        <v>206.423534092749</v>
      </c>
      <c r="C30376" s="1">
        <v>333.059977691251</v>
      </c>
      <c r="D30376" s="1">
        <v>-0.69017</v>
      </c>
      <c r="E30376" s="1">
        <v>0.044041</v>
      </c>
      <c r="F30376" s="1">
        <v>0.088123</v>
      </c>
      <c r="G30376" s="1" t="b">
        <v>0</v>
      </c>
    </row>
    <row r="30377" spans="1:7">
      <c r="A30377" s="3" t="s">
        <v>30384</v>
      </c>
      <c r="B30377" s="1">
        <v>846.089024816485</v>
      </c>
      <c r="C30377" s="1">
        <v>1981.47256936234</v>
      </c>
      <c r="D30377" s="1">
        <v>-1.2277</v>
      </c>
      <c r="E30377" s="4">
        <v>2.0593e-6</v>
      </c>
      <c r="F30377" s="4">
        <v>9.4248e-6</v>
      </c>
      <c r="G30377" s="1" t="b">
        <v>1</v>
      </c>
    </row>
    <row r="30378" spans="1:7">
      <c r="A30378" s="3" t="s">
        <v>30385</v>
      </c>
      <c r="B30378" s="1">
        <v>185.313525740644</v>
      </c>
      <c r="C30378" s="1">
        <v>174.549221959102</v>
      </c>
      <c r="D30378" s="1">
        <v>0.086334</v>
      </c>
      <c r="E30378" s="1">
        <v>0.79964</v>
      </c>
      <c r="F30378" s="1">
        <v>0.93393</v>
      </c>
      <c r="G30378" s="1" t="b">
        <v>0</v>
      </c>
    </row>
    <row r="30379" spans="1:7">
      <c r="A30379" s="3" t="s">
        <v>30386</v>
      </c>
      <c r="B30379" s="1">
        <v>58.9879665934608</v>
      </c>
      <c r="C30379" s="1">
        <v>212.834019931592</v>
      </c>
      <c r="D30379" s="1">
        <v>-1.8512</v>
      </c>
      <c r="E30379" s="1">
        <v>0.0015189</v>
      </c>
      <c r="F30379" s="1">
        <v>0.0042382</v>
      </c>
      <c r="G30379" s="1" t="b">
        <v>1</v>
      </c>
    </row>
    <row r="30380" spans="1:7">
      <c r="A30380" s="3" t="s">
        <v>30387</v>
      </c>
      <c r="B30380" s="1">
        <v>135.026275646807</v>
      </c>
      <c r="C30380" s="1">
        <v>146.592733138234</v>
      </c>
      <c r="D30380" s="1">
        <v>-0.11857</v>
      </c>
      <c r="E30380" s="1">
        <v>0.71652</v>
      </c>
      <c r="F30380" s="1">
        <v>0.87004</v>
      </c>
      <c r="G30380" s="1" t="b">
        <v>0</v>
      </c>
    </row>
    <row r="30381" spans="1:7">
      <c r="A30381" s="3" t="s">
        <v>30388</v>
      </c>
      <c r="B30381" s="1">
        <v>14.7182150972356</v>
      </c>
      <c r="C30381" s="1">
        <v>21.9122378759863</v>
      </c>
      <c r="D30381" s="1">
        <v>-0.57413</v>
      </c>
      <c r="E30381" s="1">
        <v>0.59219</v>
      </c>
      <c r="F30381" s="1">
        <v>0.76114</v>
      </c>
      <c r="G30381" s="1" t="b">
        <v>0</v>
      </c>
    </row>
    <row r="30382" spans="1:7">
      <c r="A30382" s="3" t="s">
        <v>30389</v>
      </c>
      <c r="B30382" s="1">
        <v>313.839324172045</v>
      </c>
      <c r="C30382" s="1">
        <v>1593.69615728336</v>
      </c>
      <c r="D30382" s="1">
        <v>-2.3443</v>
      </c>
      <c r="E30382" s="4">
        <v>9.4342e-18</v>
      </c>
      <c r="F30382" s="4">
        <v>1.665e-16</v>
      </c>
      <c r="G30382" s="1" t="b">
        <v>1</v>
      </c>
    </row>
    <row r="30383" spans="1:7">
      <c r="A30383" s="3" t="s">
        <v>30390</v>
      </c>
      <c r="B30383" s="1">
        <v>388.250435215004</v>
      </c>
      <c r="C30383" s="1">
        <v>149.999103264002</v>
      </c>
      <c r="D30383" s="1">
        <v>1.372</v>
      </c>
      <c r="E30383" s="4">
        <v>5.287e-6</v>
      </c>
      <c r="F30383" s="4">
        <v>2.265e-5</v>
      </c>
      <c r="G30383" s="1" t="b">
        <v>1</v>
      </c>
    </row>
    <row r="30384" spans="1:7">
      <c r="A30384" s="3" t="s">
        <v>30391</v>
      </c>
      <c r="B30384" s="1">
        <v>213.005611062588</v>
      </c>
      <c r="C30384" s="1">
        <v>507.689603021821</v>
      </c>
      <c r="D30384" s="1">
        <v>-1.2531</v>
      </c>
      <c r="E30384" s="4">
        <v>1.1447e-5</v>
      </c>
      <c r="F30384" s="4">
        <v>4.6585e-5</v>
      </c>
      <c r="G30384" s="1" t="b">
        <v>1</v>
      </c>
    </row>
    <row r="30385" spans="1:7">
      <c r="A30385" s="3" t="s">
        <v>30392</v>
      </c>
      <c r="B30385" s="1">
        <v>86.1164683664032</v>
      </c>
      <c r="C30385" s="1">
        <v>1547.42665214125</v>
      </c>
      <c r="D30385" s="1">
        <v>-4.1674</v>
      </c>
      <c r="E30385" s="4">
        <v>2.8514e-45</v>
      </c>
      <c r="F30385" s="4">
        <v>3.5779e-43</v>
      </c>
      <c r="G30385" s="1" t="b">
        <v>1</v>
      </c>
    </row>
    <row r="30386" spans="1:7">
      <c r="A30386" s="3" t="s">
        <v>30393</v>
      </c>
      <c r="B30386" s="1">
        <v>481.684233541852</v>
      </c>
      <c r="C30386" s="1">
        <v>329.275589194838</v>
      </c>
      <c r="D30386" s="1">
        <v>0.54879</v>
      </c>
      <c r="E30386" s="1">
        <v>0.047623</v>
      </c>
      <c r="F30386" s="1">
        <v>0.09449</v>
      </c>
      <c r="G30386" s="1" t="b">
        <v>0</v>
      </c>
    </row>
    <row r="30387" spans="1:7">
      <c r="A30387" s="3" t="s">
        <v>30394</v>
      </c>
      <c r="B30387" s="1">
        <v>9.26056323843264</v>
      </c>
      <c r="C30387" s="1">
        <v>56.6350922494361</v>
      </c>
      <c r="D30387" s="1">
        <v>-2.6125</v>
      </c>
      <c r="E30387" s="4">
        <v>2.022e-6</v>
      </c>
      <c r="F30387" s="4">
        <v>9.2702e-6</v>
      </c>
      <c r="G30387" s="1" t="b">
        <v>1</v>
      </c>
    </row>
    <row r="30388" spans="1:7">
      <c r="A30388" s="3" t="s">
        <v>30395</v>
      </c>
      <c r="B30388" s="1">
        <v>0</v>
      </c>
      <c r="C30388" s="1">
        <v>0</v>
      </c>
      <c r="D30388" s="3" t="s">
        <v>17</v>
      </c>
      <c r="E30388" s="3" t="s">
        <v>17</v>
      </c>
      <c r="F30388" s="3" t="s">
        <v>17</v>
      </c>
      <c r="G30388" s="3" t="s">
        <v>17</v>
      </c>
    </row>
    <row r="30389" spans="1:7">
      <c r="A30389" s="3" t="s">
        <v>30396</v>
      </c>
      <c r="B30389" s="1">
        <v>109.803325139883</v>
      </c>
      <c r="C30389" s="1">
        <v>169.202838080807</v>
      </c>
      <c r="D30389" s="1">
        <v>-0.62383</v>
      </c>
      <c r="E30389" s="1">
        <v>0.059308</v>
      </c>
      <c r="F30389" s="1">
        <v>0.11458</v>
      </c>
      <c r="G30389" s="1" t="b">
        <v>0</v>
      </c>
    </row>
    <row r="30390" spans="1:7">
      <c r="A30390" s="3" t="s">
        <v>30397</v>
      </c>
      <c r="B30390" s="1">
        <v>1.70202200485753</v>
      </c>
      <c r="C30390" s="1">
        <v>0</v>
      </c>
      <c r="D30390" s="3" t="s">
        <v>14</v>
      </c>
      <c r="E30390" s="1">
        <v>0.52471</v>
      </c>
      <c r="F30390" s="1">
        <v>0.69618</v>
      </c>
      <c r="G30390" s="1" t="b">
        <v>0</v>
      </c>
    </row>
    <row r="30391" spans="1:7">
      <c r="A30391" s="3" t="s">
        <v>30398</v>
      </c>
      <c r="B30391" s="1">
        <v>2.49610095671582</v>
      </c>
      <c r="C30391" s="1">
        <v>15.7935891161056</v>
      </c>
      <c r="D30391" s="1">
        <v>-2.6616</v>
      </c>
      <c r="E30391" s="1">
        <v>0.053964</v>
      </c>
      <c r="F30391" s="1">
        <v>0.10545</v>
      </c>
      <c r="G30391" s="1" t="b">
        <v>0</v>
      </c>
    </row>
    <row r="30392" spans="1:7">
      <c r="A30392" s="3" t="s">
        <v>30399</v>
      </c>
      <c r="B30392" s="1">
        <v>21.1137151512465</v>
      </c>
      <c r="C30392" s="1">
        <v>1.51273005241682</v>
      </c>
      <c r="D30392" s="1">
        <v>3.803</v>
      </c>
      <c r="E30392" s="1">
        <v>0.00036989</v>
      </c>
      <c r="F30392" s="1">
        <v>0.001157</v>
      </c>
      <c r="G30392" s="1" t="b">
        <v>1</v>
      </c>
    </row>
    <row r="30393" spans="1:7">
      <c r="A30393" s="3" t="s">
        <v>30400</v>
      </c>
      <c r="B30393" s="1">
        <v>51.6127097592196</v>
      </c>
      <c r="C30393" s="1">
        <v>452.484827688117</v>
      </c>
      <c r="D30393" s="1">
        <v>-3.1321</v>
      </c>
      <c r="E30393" s="4">
        <v>3.3368e-15</v>
      </c>
      <c r="F30393" s="4">
        <v>4.5874e-14</v>
      </c>
      <c r="G30393" s="1" t="b">
        <v>1</v>
      </c>
    </row>
    <row r="30394" spans="1:7">
      <c r="A30394" s="3" t="s">
        <v>30401</v>
      </c>
      <c r="B30394" s="1">
        <v>40.3703726544855</v>
      </c>
      <c r="C30394" s="1">
        <v>77.0726265763354</v>
      </c>
      <c r="D30394" s="1">
        <v>-0.93292</v>
      </c>
      <c r="E30394" s="1">
        <v>0.030259</v>
      </c>
      <c r="F30394" s="1">
        <v>0.063146</v>
      </c>
      <c r="G30394" s="1" t="b">
        <v>0</v>
      </c>
    </row>
    <row r="30395" spans="1:7">
      <c r="A30395" s="3" t="s">
        <v>30402</v>
      </c>
      <c r="B30395" s="1">
        <v>34.8410635708867</v>
      </c>
      <c r="C30395" s="1">
        <v>15.071474508406</v>
      </c>
      <c r="D30395" s="1">
        <v>1.209</v>
      </c>
      <c r="E30395" s="1">
        <v>0.039754</v>
      </c>
      <c r="F30395" s="1">
        <v>0.080501</v>
      </c>
      <c r="G30395" s="1" t="b">
        <v>0</v>
      </c>
    </row>
    <row r="30396" spans="1:7">
      <c r="A30396" s="3" t="s">
        <v>30403</v>
      </c>
      <c r="B30396" s="1">
        <v>174.711787052867</v>
      </c>
      <c r="C30396" s="1">
        <v>211.256455018817</v>
      </c>
      <c r="D30396" s="1">
        <v>-0.27402</v>
      </c>
      <c r="E30396" s="1">
        <v>0.39597</v>
      </c>
      <c r="F30396" s="1">
        <v>0.56378</v>
      </c>
      <c r="G30396" s="1" t="b">
        <v>0</v>
      </c>
    </row>
    <row r="30397" spans="1:7">
      <c r="A30397" s="3" t="s">
        <v>30404</v>
      </c>
      <c r="B30397" s="1">
        <v>1686.19826305838</v>
      </c>
      <c r="C30397" s="1">
        <v>2792.14389952216</v>
      </c>
      <c r="D30397" s="1">
        <v>-0.7276</v>
      </c>
      <c r="E30397" s="1">
        <v>0.004162</v>
      </c>
      <c r="F30397" s="1">
        <v>0.01059</v>
      </c>
      <c r="G30397" s="1" t="b">
        <v>1</v>
      </c>
    </row>
    <row r="30398" spans="1:7">
      <c r="A30398" s="3" t="s">
        <v>30405</v>
      </c>
      <c r="B30398" s="1">
        <v>30.5423828210296</v>
      </c>
      <c r="C30398" s="1">
        <v>4.5040498469033</v>
      </c>
      <c r="D30398" s="1">
        <v>2.7615</v>
      </c>
      <c r="E30398" s="1">
        <v>0.00042118</v>
      </c>
      <c r="F30398" s="1">
        <v>0.0013045</v>
      </c>
      <c r="G30398" s="1" t="b">
        <v>1</v>
      </c>
    </row>
    <row r="30399" spans="1:7">
      <c r="A30399" s="3" t="s">
        <v>30406</v>
      </c>
      <c r="B30399" s="1">
        <v>34.7873835256999</v>
      </c>
      <c r="C30399" s="1">
        <v>12.2703336891466</v>
      </c>
      <c r="D30399" s="1">
        <v>1.5034</v>
      </c>
      <c r="E30399" s="1">
        <v>0.015652</v>
      </c>
      <c r="F30399" s="1">
        <v>0.035194</v>
      </c>
      <c r="G30399" s="1" t="b">
        <v>1</v>
      </c>
    </row>
    <row r="30400" spans="1:7">
      <c r="A30400" s="3" t="s">
        <v>30407</v>
      </c>
      <c r="B30400" s="1">
        <v>12.8687575609974</v>
      </c>
      <c r="C30400" s="1">
        <v>0</v>
      </c>
      <c r="D30400" s="3" t="s">
        <v>14</v>
      </c>
      <c r="E30400" s="1">
        <v>0.0006493</v>
      </c>
      <c r="F30400" s="1">
        <v>0.0019435</v>
      </c>
      <c r="G30400" s="1" t="b">
        <v>1</v>
      </c>
    </row>
    <row r="30401" spans="1:7">
      <c r="A30401" s="3" t="s">
        <v>30408</v>
      </c>
      <c r="B30401" s="1">
        <v>102.800883334865</v>
      </c>
      <c r="C30401" s="1">
        <v>82.3229279539984</v>
      </c>
      <c r="D30401" s="1">
        <v>0.32049</v>
      </c>
      <c r="E30401" s="1">
        <v>0.44664</v>
      </c>
      <c r="F30401" s="1">
        <v>0.61791</v>
      </c>
      <c r="G30401" s="1" t="b">
        <v>0</v>
      </c>
    </row>
    <row r="30402" spans="1:7">
      <c r="A30402" s="3" t="s">
        <v>30409</v>
      </c>
      <c r="B30402" s="1">
        <v>142.761980795981</v>
      </c>
      <c r="C30402" s="1">
        <v>170.926218054852</v>
      </c>
      <c r="D30402" s="1">
        <v>-0.25976</v>
      </c>
      <c r="E30402" s="1">
        <v>0.40511</v>
      </c>
      <c r="F30402" s="1">
        <v>0.57358</v>
      </c>
      <c r="G30402" s="1" t="b">
        <v>0</v>
      </c>
    </row>
    <row r="30403" spans="1:7">
      <c r="A30403" s="3" t="s">
        <v>30410</v>
      </c>
      <c r="B30403" s="1">
        <v>3.06923375282684</v>
      </c>
      <c r="C30403" s="1">
        <v>1.44800479032937</v>
      </c>
      <c r="D30403" s="1">
        <v>1.0838</v>
      </c>
      <c r="E30403" s="1">
        <v>0.78831</v>
      </c>
      <c r="F30403" s="1">
        <v>0.92549</v>
      </c>
      <c r="G30403" s="1" t="b">
        <v>0</v>
      </c>
    </row>
    <row r="30404" spans="1:7">
      <c r="A30404" s="3" t="s">
        <v>30411</v>
      </c>
      <c r="B30404" s="1">
        <v>0.851011002428763</v>
      </c>
      <c r="C30404" s="1">
        <v>0</v>
      </c>
      <c r="D30404" s="3" t="s">
        <v>14</v>
      </c>
      <c r="E30404" s="1">
        <v>0.84715</v>
      </c>
      <c r="F30404" s="1">
        <v>0.97072</v>
      </c>
      <c r="G30404" s="1" t="b">
        <v>0</v>
      </c>
    </row>
    <row r="30405" spans="1:7">
      <c r="A30405" s="3" t="s">
        <v>30412</v>
      </c>
      <c r="B30405" s="1">
        <v>11.6655599182049</v>
      </c>
      <c r="C30405" s="1">
        <v>12.9527428626756</v>
      </c>
      <c r="D30405" s="1">
        <v>-0.151</v>
      </c>
      <c r="E30405" s="1">
        <v>0.86177</v>
      </c>
      <c r="F30405" s="1">
        <v>0.98069</v>
      </c>
      <c r="G30405" s="1" t="b">
        <v>0</v>
      </c>
    </row>
    <row r="30406" spans="1:7">
      <c r="A30406" s="3" t="s">
        <v>30413</v>
      </c>
      <c r="B30406" s="1">
        <v>167.382473905163</v>
      </c>
      <c r="C30406" s="1">
        <v>486.844460935011</v>
      </c>
      <c r="D30406" s="1">
        <v>-1.5403</v>
      </c>
      <c r="E30406" s="4">
        <v>1.1242e-7</v>
      </c>
      <c r="F30406" s="4">
        <v>6.2267e-7</v>
      </c>
      <c r="G30406" s="1" t="b">
        <v>1</v>
      </c>
    </row>
    <row r="30407" spans="1:7">
      <c r="A30407" s="3" t="s">
        <v>30414</v>
      </c>
      <c r="B30407" s="1">
        <v>297.31534854301</v>
      </c>
      <c r="C30407" s="1">
        <v>14900.5465102645</v>
      </c>
      <c r="D30407" s="1">
        <v>-5.6472</v>
      </c>
      <c r="E30407" s="4">
        <v>2.3691e-9</v>
      </c>
      <c r="F30407" s="4">
        <v>1.658e-8</v>
      </c>
      <c r="G30407" s="1" t="b">
        <v>1</v>
      </c>
    </row>
    <row r="30408" spans="1:7">
      <c r="A30408" s="3" t="s">
        <v>30415</v>
      </c>
      <c r="B30408" s="1">
        <v>29.9977160502038</v>
      </c>
      <c r="C30408" s="1">
        <v>45.4003854730866</v>
      </c>
      <c r="D30408" s="1">
        <v>-0.59785</v>
      </c>
      <c r="E30408" s="1">
        <v>0.4331</v>
      </c>
      <c r="F30408" s="1">
        <v>0.60287</v>
      </c>
      <c r="G30408" s="1" t="b">
        <v>0</v>
      </c>
    </row>
    <row r="30409" spans="1:7">
      <c r="A30409" s="3" t="s">
        <v>30416</v>
      </c>
      <c r="B30409" s="1">
        <v>102.619835862134</v>
      </c>
      <c r="C30409" s="1">
        <v>78.7137030119652</v>
      </c>
      <c r="D30409" s="1">
        <v>0.38262</v>
      </c>
      <c r="E30409" s="1">
        <v>0.2946</v>
      </c>
      <c r="F30409" s="1">
        <v>0.44663</v>
      </c>
      <c r="G30409" s="1" t="b">
        <v>0</v>
      </c>
    </row>
    <row r="30410" spans="1:7">
      <c r="A30410" s="3" t="s">
        <v>30417</v>
      </c>
      <c r="B30410" s="1">
        <v>2.32041666915131</v>
      </c>
      <c r="C30410" s="1">
        <v>0</v>
      </c>
      <c r="D30410" s="3" t="s">
        <v>14</v>
      </c>
      <c r="E30410" s="1">
        <v>0.3625</v>
      </c>
      <c r="F30410" s="1">
        <v>0.52713</v>
      </c>
      <c r="G30410" s="1" t="b">
        <v>0</v>
      </c>
    </row>
    <row r="30411" spans="1:7">
      <c r="A30411" s="3" t="s">
        <v>30418</v>
      </c>
      <c r="B30411" s="1">
        <v>0.406664495230013</v>
      </c>
      <c r="C30411" s="1">
        <v>0</v>
      </c>
      <c r="D30411" s="3" t="s">
        <v>14</v>
      </c>
      <c r="E30411" s="1">
        <v>1</v>
      </c>
      <c r="F30411" s="1">
        <v>1</v>
      </c>
      <c r="G30411" s="1" t="b">
        <v>0</v>
      </c>
    </row>
    <row r="30412" spans="1:7">
      <c r="A30412" s="3" t="s">
        <v>30419</v>
      </c>
      <c r="B30412" s="1">
        <v>2.80571744925775</v>
      </c>
      <c r="C30412" s="1">
        <v>78.3165628111679</v>
      </c>
      <c r="D30412" s="1">
        <v>-4.8029</v>
      </c>
      <c r="E30412" s="4">
        <v>2.0052e-8</v>
      </c>
      <c r="F30412" s="4">
        <v>1.2351e-7</v>
      </c>
      <c r="G30412" s="1" t="b">
        <v>1</v>
      </c>
    </row>
    <row r="30413" spans="1:7">
      <c r="A30413" s="3" t="s">
        <v>30420</v>
      </c>
      <c r="B30413" s="1">
        <v>9.69569375894789</v>
      </c>
      <c r="C30413" s="1">
        <v>19.3723387046691</v>
      </c>
      <c r="D30413" s="1">
        <v>-0.99858</v>
      </c>
      <c r="E30413" s="1">
        <v>0.24389</v>
      </c>
      <c r="F30413" s="1">
        <v>0.38411</v>
      </c>
      <c r="G30413" s="1" t="b">
        <v>0</v>
      </c>
    </row>
    <row r="30414" spans="1:7">
      <c r="A30414" s="3" t="s">
        <v>30421</v>
      </c>
      <c r="B30414" s="1">
        <v>11.1618271647315</v>
      </c>
      <c r="C30414" s="1">
        <v>161.761528645466</v>
      </c>
      <c r="D30414" s="1">
        <v>-3.8572</v>
      </c>
      <c r="E30414" s="1">
        <v>0.0019794</v>
      </c>
      <c r="F30414" s="1">
        <v>0.0053927</v>
      </c>
      <c r="G30414" s="1" t="b">
        <v>1</v>
      </c>
    </row>
    <row r="30415" spans="1:7">
      <c r="A30415" s="3" t="s">
        <v>30422</v>
      </c>
      <c r="B30415" s="1">
        <v>76.7727844898284</v>
      </c>
      <c r="C30415" s="1">
        <v>20.7531670152661</v>
      </c>
      <c r="D30415" s="1">
        <v>1.8873</v>
      </c>
      <c r="E30415" s="4">
        <v>7.4238e-5</v>
      </c>
      <c r="F30415" s="1">
        <v>0.00026188</v>
      </c>
      <c r="G30415" s="1" t="b">
        <v>1</v>
      </c>
    </row>
    <row r="30416" spans="1:7">
      <c r="A30416" s="3" t="s">
        <v>30423</v>
      </c>
      <c r="B30416" s="1">
        <v>1.66433999288879</v>
      </c>
      <c r="C30416" s="1">
        <v>1.53730842790524</v>
      </c>
      <c r="D30416" s="1">
        <v>0.11454</v>
      </c>
      <c r="E30416" s="1">
        <v>1</v>
      </c>
      <c r="F30416" s="1">
        <v>1</v>
      </c>
      <c r="G30416" s="1" t="b">
        <v>0</v>
      </c>
    </row>
    <row r="30417" spans="1:7">
      <c r="A30417" s="3" t="s">
        <v>30424</v>
      </c>
      <c r="B30417" s="1">
        <v>10.4062482900767</v>
      </c>
      <c r="C30417" s="1">
        <v>92.88602497009</v>
      </c>
      <c r="D30417" s="1">
        <v>-3.158</v>
      </c>
      <c r="E30417" s="1">
        <v>0.015708</v>
      </c>
      <c r="F30417" s="1">
        <v>0.03531</v>
      </c>
      <c r="G30417" s="1" t="b">
        <v>1</v>
      </c>
    </row>
    <row r="30418" spans="1:7">
      <c r="A30418" s="3" t="s">
        <v>30425</v>
      </c>
      <c r="B30418" s="1">
        <v>17.6058410923087</v>
      </c>
      <c r="C30418" s="1">
        <v>21.5554647781112</v>
      </c>
      <c r="D30418" s="1">
        <v>-0.292</v>
      </c>
      <c r="E30418" s="1">
        <v>0.66104</v>
      </c>
      <c r="F30418" s="1">
        <v>0.82178</v>
      </c>
      <c r="G30418" s="1" t="b">
        <v>0</v>
      </c>
    </row>
    <row r="30419" spans="1:7">
      <c r="A30419" s="3" t="s">
        <v>30426</v>
      </c>
      <c r="B30419" s="1">
        <v>1.49950782247726</v>
      </c>
      <c r="C30419" s="1">
        <v>8.18122355547306</v>
      </c>
      <c r="D30419" s="1">
        <v>-2.4478</v>
      </c>
      <c r="E30419" s="1">
        <v>0.077747</v>
      </c>
      <c r="F30419" s="1">
        <v>0.14509</v>
      </c>
      <c r="G30419" s="1" t="b">
        <v>0</v>
      </c>
    </row>
    <row r="30420" spans="1:7">
      <c r="A30420" s="3" t="s">
        <v>30427</v>
      </c>
      <c r="B30420" s="1">
        <v>0</v>
      </c>
      <c r="C30420" s="1">
        <v>0</v>
      </c>
      <c r="D30420" s="3" t="s">
        <v>17</v>
      </c>
      <c r="E30420" s="3" t="s">
        <v>17</v>
      </c>
      <c r="F30420" s="3" t="s">
        <v>17</v>
      </c>
      <c r="G30420" s="3" t="s">
        <v>17</v>
      </c>
    </row>
    <row r="30421" spans="1:7">
      <c r="A30421" s="3" t="s">
        <v>30428</v>
      </c>
      <c r="B30421" s="1">
        <v>35.2217364920911</v>
      </c>
      <c r="C30421" s="1">
        <v>43.4370070843047</v>
      </c>
      <c r="D30421" s="1">
        <v>-0.30246</v>
      </c>
      <c r="E30421" s="1">
        <v>0.54286</v>
      </c>
      <c r="F30421" s="1">
        <v>0.71372</v>
      </c>
      <c r="G30421" s="1" t="b">
        <v>0</v>
      </c>
    </row>
    <row r="30422" spans="1:7">
      <c r="A30422" s="3" t="s">
        <v>30429</v>
      </c>
      <c r="B30422" s="1">
        <v>70.1178584584221</v>
      </c>
      <c r="C30422" s="1">
        <v>166.567959530038</v>
      </c>
      <c r="D30422" s="1">
        <v>-1.2483</v>
      </c>
      <c r="E30422" s="1">
        <v>0.00041321</v>
      </c>
      <c r="F30422" s="1">
        <v>0.0012818</v>
      </c>
      <c r="G30422" s="1" t="b">
        <v>1</v>
      </c>
    </row>
    <row r="30423" spans="1:7">
      <c r="A30423" s="3" t="s">
        <v>30430</v>
      </c>
      <c r="B30423" s="1">
        <v>0.212548234298506</v>
      </c>
      <c r="C30423" s="1">
        <v>12.7801421637757</v>
      </c>
      <c r="D30423" s="1">
        <v>-5.91</v>
      </c>
      <c r="E30423" s="1">
        <v>0.066239</v>
      </c>
      <c r="F30423" s="1">
        <v>0.12612</v>
      </c>
      <c r="G30423" s="1" t="b">
        <v>0</v>
      </c>
    </row>
    <row r="30424" spans="1:7">
      <c r="A30424" s="3" t="s">
        <v>30431</v>
      </c>
      <c r="B30424" s="1">
        <v>40.6013731177063</v>
      </c>
      <c r="C30424" s="1">
        <v>68.8513667523159</v>
      </c>
      <c r="D30424" s="1">
        <v>-0.76196</v>
      </c>
      <c r="E30424" s="1">
        <v>0.25299</v>
      </c>
      <c r="F30424" s="1">
        <v>0.39544</v>
      </c>
      <c r="G30424" s="1" t="b">
        <v>0</v>
      </c>
    </row>
    <row r="30425" spans="1:7">
      <c r="A30425" s="3" t="s">
        <v>30432</v>
      </c>
      <c r="B30425" s="1">
        <v>49.1289000365802</v>
      </c>
      <c r="C30425" s="1">
        <v>44.1500012095739</v>
      </c>
      <c r="D30425" s="1">
        <v>0.15416</v>
      </c>
      <c r="E30425" s="1">
        <v>0.79511</v>
      </c>
      <c r="F30425" s="1">
        <v>0.93009</v>
      </c>
      <c r="G30425" s="1" t="b">
        <v>0</v>
      </c>
    </row>
    <row r="30426" spans="1:7">
      <c r="A30426" s="3" t="s">
        <v>30433</v>
      </c>
      <c r="B30426" s="1">
        <v>6.10756754021957</v>
      </c>
      <c r="C30426" s="1">
        <v>1.01148998973715</v>
      </c>
      <c r="D30426" s="1">
        <v>2.5941</v>
      </c>
      <c r="E30426" s="1">
        <v>0.16583</v>
      </c>
      <c r="F30426" s="1">
        <v>0.27834</v>
      </c>
      <c r="G30426" s="1" t="b">
        <v>0</v>
      </c>
    </row>
    <row r="30427" spans="1:7">
      <c r="A30427" s="3" t="s">
        <v>30434</v>
      </c>
      <c r="B30427" s="1">
        <v>12.9717695449854</v>
      </c>
      <c r="C30427" s="1">
        <v>97.013823275845</v>
      </c>
      <c r="D30427" s="1">
        <v>-2.9028</v>
      </c>
      <c r="E30427" s="4">
        <v>1.8791e-5</v>
      </c>
      <c r="F30427" s="4">
        <v>7.3765e-5</v>
      </c>
      <c r="G30427" s="1" t="b">
        <v>1</v>
      </c>
    </row>
    <row r="30428" spans="1:7">
      <c r="A30428" s="3" t="s">
        <v>30435</v>
      </c>
      <c r="B30428" s="1">
        <v>81.4398671823687</v>
      </c>
      <c r="C30428" s="1">
        <v>36.6269392865172</v>
      </c>
      <c r="D30428" s="1">
        <v>1.1528</v>
      </c>
      <c r="E30428" s="1">
        <v>0.0073185</v>
      </c>
      <c r="F30428" s="1">
        <v>0.017709</v>
      </c>
      <c r="G30428" s="1" t="b">
        <v>1</v>
      </c>
    </row>
    <row r="30429" spans="1:7">
      <c r="A30429" s="3" t="s">
        <v>30436</v>
      </c>
      <c r="B30429" s="1">
        <v>35.2016481326992</v>
      </c>
      <c r="C30429" s="1">
        <v>4.11068522103605</v>
      </c>
      <c r="D30429" s="1">
        <v>3.0982</v>
      </c>
      <c r="E30429" s="4">
        <v>4.0771e-5</v>
      </c>
      <c r="F30429" s="1">
        <v>0.0001508</v>
      </c>
      <c r="G30429" s="1" t="b">
        <v>1</v>
      </c>
    </row>
    <row r="30430" spans="1:7">
      <c r="A30430" s="3" t="s">
        <v>30437</v>
      </c>
      <c r="B30430" s="1">
        <v>336.218456721607</v>
      </c>
      <c r="C30430" s="1">
        <v>417.38863716299</v>
      </c>
      <c r="D30430" s="1">
        <v>-0.31199</v>
      </c>
      <c r="E30430" s="1">
        <v>0.26515</v>
      </c>
      <c r="F30430" s="1">
        <v>0.41069</v>
      </c>
      <c r="G30430" s="1" t="b">
        <v>0</v>
      </c>
    </row>
    <row r="30431" spans="1:7">
      <c r="A30431" s="3" t="s">
        <v>30438</v>
      </c>
      <c r="B30431" s="1">
        <v>122.937214879364</v>
      </c>
      <c r="C30431" s="1">
        <v>135.857146041295</v>
      </c>
      <c r="D30431" s="1">
        <v>-0.14417</v>
      </c>
      <c r="E30431" s="1">
        <v>0.68379</v>
      </c>
      <c r="F30431" s="1">
        <v>0.84082</v>
      </c>
      <c r="G30431" s="1" t="b">
        <v>0</v>
      </c>
    </row>
    <row r="30432" spans="1:7">
      <c r="A30432" s="3" t="s">
        <v>30439</v>
      </c>
      <c r="B30432" s="1">
        <v>13.6923581280324</v>
      </c>
      <c r="C30432" s="1">
        <v>1.99840160398588</v>
      </c>
      <c r="D30432" s="1">
        <v>2.7765</v>
      </c>
      <c r="E30432" s="1">
        <v>0.019387</v>
      </c>
      <c r="F30432" s="1">
        <v>0.042571</v>
      </c>
      <c r="G30432" s="1" t="b">
        <v>1</v>
      </c>
    </row>
    <row r="30433" spans="1:7">
      <c r="A30433" s="3" t="s">
        <v>30440</v>
      </c>
      <c r="B30433" s="1">
        <v>72.330157738631</v>
      </c>
      <c r="C30433" s="1">
        <v>84.373489597087</v>
      </c>
      <c r="D30433" s="1">
        <v>-0.22219</v>
      </c>
      <c r="E30433" s="1">
        <v>0.57462</v>
      </c>
      <c r="F30433" s="1">
        <v>0.74455</v>
      </c>
      <c r="G30433" s="1" t="b">
        <v>0</v>
      </c>
    </row>
    <row r="30434" spans="1:7">
      <c r="A30434" s="3" t="s">
        <v>30441</v>
      </c>
      <c r="B30434" s="1">
        <v>23.0725119242492</v>
      </c>
      <c r="C30434" s="1">
        <v>11.2744122105201</v>
      </c>
      <c r="D30434" s="1">
        <v>1.0331</v>
      </c>
      <c r="E30434" s="1">
        <v>0.14687</v>
      </c>
      <c r="F30434" s="1">
        <v>0.25168</v>
      </c>
      <c r="G30434" s="1" t="b">
        <v>0</v>
      </c>
    </row>
    <row r="30435" spans="1:7">
      <c r="A30435" s="3" t="s">
        <v>30442</v>
      </c>
      <c r="B30435" s="1">
        <v>183.089081228734</v>
      </c>
      <c r="C30435" s="1">
        <v>42.8584765365528</v>
      </c>
      <c r="D30435" s="1">
        <v>2.0949</v>
      </c>
      <c r="E30435" s="4">
        <v>1.2852e-8</v>
      </c>
      <c r="F30435" s="4">
        <v>8.1542e-8</v>
      </c>
      <c r="G30435" s="1" t="b">
        <v>1</v>
      </c>
    </row>
    <row r="30436" spans="1:7">
      <c r="A30436" s="3" t="s">
        <v>30443</v>
      </c>
      <c r="B30436" s="1">
        <v>46.9515910479791</v>
      </c>
      <c r="C30436" s="1">
        <v>71.6690923249932</v>
      </c>
      <c r="D30436" s="1">
        <v>-0.61018</v>
      </c>
      <c r="E30436" s="1">
        <v>0.22231</v>
      </c>
      <c r="F30436" s="1">
        <v>0.35543</v>
      </c>
      <c r="G30436" s="1" t="b">
        <v>0</v>
      </c>
    </row>
    <row r="30437" spans="1:7">
      <c r="A30437" s="3" t="s">
        <v>30444</v>
      </c>
      <c r="B30437" s="1">
        <v>125.172117481335</v>
      </c>
      <c r="C30437" s="1">
        <v>421.307709453243</v>
      </c>
      <c r="D30437" s="1">
        <v>-1.751</v>
      </c>
      <c r="E30437" s="4">
        <v>2.5816e-6</v>
      </c>
      <c r="F30437" s="4">
        <v>1.164e-5</v>
      </c>
      <c r="G30437" s="1" t="b">
        <v>1</v>
      </c>
    </row>
    <row r="30438" spans="1:7">
      <c r="A30438" s="3" t="s">
        <v>30445</v>
      </c>
      <c r="B30438" s="1">
        <v>2.72708116438132</v>
      </c>
      <c r="C30438" s="1">
        <v>3.86134610754499</v>
      </c>
      <c r="D30438" s="1">
        <v>-0.50175</v>
      </c>
      <c r="E30438" s="1">
        <v>0.82552</v>
      </c>
      <c r="F30438" s="1">
        <v>0.95555</v>
      </c>
      <c r="G30438" s="1" t="b">
        <v>0</v>
      </c>
    </row>
    <row r="30439" spans="1:7">
      <c r="A30439" s="3" t="s">
        <v>30446</v>
      </c>
      <c r="B30439" s="1">
        <v>15.2336382886521</v>
      </c>
      <c r="C30439" s="1">
        <v>23.2928449504781</v>
      </c>
      <c r="D30439" s="1">
        <v>-0.61263</v>
      </c>
      <c r="E30439" s="1">
        <v>0.57089</v>
      </c>
      <c r="F30439" s="1">
        <v>0.74135</v>
      </c>
      <c r="G30439" s="1" t="b">
        <v>0</v>
      </c>
    </row>
    <row r="30440" spans="1:7">
      <c r="A30440" s="3" t="s">
        <v>30447</v>
      </c>
      <c r="B30440" s="1">
        <v>734.499810235094</v>
      </c>
      <c r="C30440" s="1">
        <v>2172.18149321439</v>
      </c>
      <c r="D30440" s="1">
        <v>-1.5643</v>
      </c>
      <c r="E30440" s="4">
        <v>2.17e-9</v>
      </c>
      <c r="F30440" s="4">
        <v>1.5268e-8</v>
      </c>
      <c r="G30440" s="1" t="b">
        <v>1</v>
      </c>
    </row>
    <row r="30441" spans="1:7">
      <c r="A30441" s="3" t="s">
        <v>30448</v>
      </c>
      <c r="B30441" s="1">
        <v>307.074579641073</v>
      </c>
      <c r="C30441" s="1">
        <v>522.161634583646</v>
      </c>
      <c r="D30441" s="1">
        <v>-0.76591</v>
      </c>
      <c r="E30441" s="1">
        <v>0.0059773</v>
      </c>
      <c r="F30441" s="1">
        <v>0.014716</v>
      </c>
      <c r="G30441" s="1" t="b">
        <v>1</v>
      </c>
    </row>
    <row r="30442" spans="1:7">
      <c r="A30442" s="3" t="s">
        <v>30449</v>
      </c>
      <c r="B30442" s="1">
        <v>8.90079674185486</v>
      </c>
      <c r="C30442" s="1">
        <v>8.52543143036348</v>
      </c>
      <c r="D30442" s="1">
        <v>0.062162</v>
      </c>
      <c r="E30442" s="1">
        <v>1</v>
      </c>
      <c r="F30442" s="1">
        <v>1</v>
      </c>
      <c r="G30442" s="1" t="b">
        <v>0</v>
      </c>
    </row>
    <row r="30443" spans="1:7">
      <c r="A30443" s="3" t="s">
        <v>30450</v>
      </c>
      <c r="B30443" s="1">
        <v>17.3087331029446</v>
      </c>
      <c r="C30443" s="1">
        <v>19.5940961545459</v>
      </c>
      <c r="D30443" s="1">
        <v>-0.17892</v>
      </c>
      <c r="E30443" s="1">
        <v>0.87282</v>
      </c>
      <c r="F30443" s="1">
        <v>0.98983</v>
      </c>
      <c r="G30443" s="1" t="b">
        <v>0</v>
      </c>
    </row>
    <row r="30444" spans="1:7">
      <c r="A30444" s="3" t="s">
        <v>30451</v>
      </c>
      <c r="B30444" s="1">
        <v>1122.84718167495</v>
      </c>
      <c r="C30444" s="1">
        <v>647.689476930628</v>
      </c>
      <c r="D30444" s="1">
        <v>0.79379</v>
      </c>
      <c r="E30444" s="1">
        <v>0.0026877</v>
      </c>
      <c r="F30444" s="1">
        <v>0.0071078</v>
      </c>
      <c r="G30444" s="1" t="b">
        <v>1</v>
      </c>
    </row>
    <row r="30445" spans="1:7">
      <c r="A30445" s="3" t="s">
        <v>30452</v>
      </c>
      <c r="B30445" s="1">
        <v>44.2406846748066</v>
      </c>
      <c r="C30445" s="1">
        <v>48.5802053119594</v>
      </c>
      <c r="D30445" s="1">
        <v>-0.13499</v>
      </c>
      <c r="E30445" s="1">
        <v>0.79044</v>
      </c>
      <c r="F30445" s="1">
        <v>0.9266</v>
      </c>
      <c r="G30445" s="1" t="b">
        <v>0</v>
      </c>
    </row>
    <row r="30446" spans="1:7">
      <c r="A30446" s="3" t="s">
        <v>30453</v>
      </c>
      <c r="B30446" s="1">
        <v>210.833169954285</v>
      </c>
      <c r="C30446" s="1">
        <v>697.776736553128</v>
      </c>
      <c r="D30446" s="1">
        <v>-1.7267</v>
      </c>
      <c r="E30446" s="4">
        <v>1.105e-9</v>
      </c>
      <c r="F30446" s="4">
        <v>8.0828e-9</v>
      </c>
      <c r="G30446" s="1" t="b">
        <v>1</v>
      </c>
    </row>
    <row r="30447" spans="1:7">
      <c r="A30447" s="3" t="s">
        <v>30454</v>
      </c>
      <c r="B30447" s="1">
        <v>2227.54877784715</v>
      </c>
      <c r="C30447" s="1">
        <v>6717.07151129834</v>
      </c>
      <c r="D30447" s="1">
        <v>-1.5924</v>
      </c>
      <c r="E30447" s="4">
        <v>3.2668e-9</v>
      </c>
      <c r="F30447" s="4">
        <v>2.2439e-8</v>
      </c>
      <c r="G30447" s="1" t="b">
        <v>1</v>
      </c>
    </row>
    <row r="30448" spans="1:7">
      <c r="A30448" s="3" t="s">
        <v>30455</v>
      </c>
      <c r="B30448" s="1">
        <v>3.42329404831679</v>
      </c>
      <c r="C30448" s="1">
        <v>5.46938637378955</v>
      </c>
      <c r="D30448" s="1">
        <v>-0.67599</v>
      </c>
      <c r="E30448" s="1">
        <v>0.63832</v>
      </c>
      <c r="F30448" s="1">
        <v>0.80095</v>
      </c>
      <c r="G30448" s="1" t="b">
        <v>0</v>
      </c>
    </row>
    <row r="30449" spans="1:7">
      <c r="A30449" s="3" t="s">
        <v>30456</v>
      </c>
      <c r="B30449" s="1">
        <v>16.1356376159068</v>
      </c>
      <c r="C30449" s="1">
        <v>0.504243350805608</v>
      </c>
      <c r="D30449" s="1">
        <v>5</v>
      </c>
      <c r="E30449" s="1">
        <v>0.00052437</v>
      </c>
      <c r="F30449" s="1">
        <v>0.0015956</v>
      </c>
      <c r="G30449" s="1" t="b">
        <v>1</v>
      </c>
    </row>
    <row r="30450" spans="1:7">
      <c r="A30450" s="3" t="s">
        <v>30457</v>
      </c>
      <c r="B30450" s="1">
        <v>556.399758608109</v>
      </c>
      <c r="C30450" s="1">
        <v>1908.97437091747</v>
      </c>
      <c r="D30450" s="1">
        <v>-1.7786</v>
      </c>
      <c r="E30450" s="4">
        <v>2.8423e-8</v>
      </c>
      <c r="F30450" s="4">
        <v>1.7122e-7</v>
      </c>
      <c r="G30450" s="1" t="b">
        <v>1</v>
      </c>
    </row>
    <row r="30451" spans="1:7">
      <c r="A30451" s="3" t="s">
        <v>30458</v>
      </c>
      <c r="B30451" s="1">
        <v>713.828092886606</v>
      </c>
      <c r="C30451" s="1">
        <v>14732.0985637085</v>
      </c>
      <c r="D30451" s="1">
        <v>-4.3672</v>
      </c>
      <c r="E30451" s="4">
        <v>3.9012e-11</v>
      </c>
      <c r="F30451" s="4">
        <v>3.4267e-10</v>
      </c>
      <c r="G30451" s="1" t="b">
        <v>1</v>
      </c>
    </row>
    <row r="30452" spans="1:7">
      <c r="A30452" s="3" t="s">
        <v>30459</v>
      </c>
      <c r="B30452" s="1">
        <v>0</v>
      </c>
      <c r="C30452" s="1">
        <v>0.504243350805608</v>
      </c>
      <c r="D30452" s="1" t="e">
        <f>-Inf</f>
        <v>#NAME?</v>
      </c>
      <c r="E30452" s="1">
        <v>0.89387</v>
      </c>
      <c r="F30452" s="1">
        <v>0.99524</v>
      </c>
      <c r="G30452" s="1" t="b">
        <v>0</v>
      </c>
    </row>
    <row r="30453" spans="1:7">
      <c r="A30453" s="3" t="s">
        <v>30460</v>
      </c>
      <c r="B30453" s="1">
        <v>1.92378622583953</v>
      </c>
      <c r="C30453" s="1">
        <v>0.528821726294025</v>
      </c>
      <c r="D30453" s="1">
        <v>1.8631</v>
      </c>
      <c r="E30453" s="1">
        <v>0.6836</v>
      </c>
      <c r="F30453" s="1">
        <v>0.84066</v>
      </c>
      <c r="G30453" s="1" t="b">
        <v>0</v>
      </c>
    </row>
    <row r="30454" spans="1:7">
      <c r="A30454" s="3" t="s">
        <v>30461</v>
      </c>
      <c r="B30454" s="1">
        <v>7.22642269704783</v>
      </c>
      <c r="C30454" s="1">
        <v>69.4775084576543</v>
      </c>
      <c r="D30454" s="1">
        <v>-3.2652</v>
      </c>
      <c r="E30454" s="4">
        <v>2.256e-7</v>
      </c>
      <c r="F30454" s="4">
        <v>1.1972e-6</v>
      </c>
      <c r="G30454" s="1" t="b">
        <v>1</v>
      </c>
    </row>
    <row r="30455" spans="1:7">
      <c r="A30455" s="3" t="s">
        <v>30462</v>
      </c>
      <c r="B30455" s="1">
        <v>146.168200965633</v>
      </c>
      <c r="C30455" s="1">
        <v>1263.04279156419</v>
      </c>
      <c r="D30455" s="1">
        <v>-3.1112</v>
      </c>
      <c r="E30455" s="4">
        <v>4.6585e-6</v>
      </c>
      <c r="F30455" s="4">
        <v>2.0169e-5</v>
      </c>
      <c r="G30455" s="1" t="b">
        <v>1</v>
      </c>
    </row>
    <row r="30456" spans="1:7">
      <c r="A30456" s="3" t="s">
        <v>30463</v>
      </c>
      <c r="B30456" s="1">
        <v>48.4353181063396</v>
      </c>
      <c r="C30456" s="1">
        <v>289.597044134993</v>
      </c>
      <c r="D30456" s="1">
        <v>-2.5799</v>
      </c>
      <c r="E30456" s="4">
        <v>1.4501e-14</v>
      </c>
      <c r="F30456" s="4">
        <v>1.8729e-13</v>
      </c>
      <c r="G30456" s="1" t="b">
        <v>1</v>
      </c>
    </row>
    <row r="30457" spans="1:7">
      <c r="A30457" s="3" t="s">
        <v>30464</v>
      </c>
      <c r="B30457" s="1">
        <v>33.2979300106962</v>
      </c>
      <c r="C30457" s="1">
        <v>71.9580262546023</v>
      </c>
      <c r="D30457" s="1">
        <v>-1.1117</v>
      </c>
      <c r="E30457" s="1">
        <v>0.010624</v>
      </c>
      <c r="F30457" s="1">
        <v>0.024851</v>
      </c>
      <c r="G30457" s="1" t="b">
        <v>1</v>
      </c>
    </row>
    <row r="30458" spans="1:7">
      <c r="A30458" s="3" t="s">
        <v>30465</v>
      </c>
      <c r="B30458" s="1">
        <v>204.684481883227</v>
      </c>
      <c r="C30458" s="1">
        <v>147.988576869678</v>
      </c>
      <c r="D30458" s="1">
        <v>0.46792</v>
      </c>
      <c r="E30458" s="1">
        <v>0.33042</v>
      </c>
      <c r="F30458" s="1">
        <v>0.48999</v>
      </c>
      <c r="G30458" s="1" t="b">
        <v>0</v>
      </c>
    </row>
    <row r="30459" spans="1:7">
      <c r="A30459" s="3" t="s">
        <v>30466</v>
      </c>
      <c r="B30459" s="1">
        <v>821.51050527248</v>
      </c>
      <c r="C30459" s="1">
        <v>240.2280987863</v>
      </c>
      <c r="D30459" s="1">
        <v>1.7739</v>
      </c>
      <c r="E30459" s="4">
        <v>1.0858e-10</v>
      </c>
      <c r="F30459" s="4">
        <v>9.0352e-10</v>
      </c>
      <c r="G30459" s="1" t="b">
        <v>1</v>
      </c>
    </row>
    <row r="30460" spans="1:7">
      <c r="A30460" s="3" t="s">
        <v>30467</v>
      </c>
      <c r="B30460" s="1">
        <v>1592.89495783368</v>
      </c>
      <c r="C30460" s="1">
        <v>9266.60159549564</v>
      </c>
      <c r="D30460" s="1">
        <v>-2.5404</v>
      </c>
      <c r="E30460" s="4">
        <v>6.7953e-5</v>
      </c>
      <c r="F30460" s="1">
        <v>0.00024144</v>
      </c>
      <c r="G30460" s="1" t="b">
        <v>1</v>
      </c>
    </row>
    <row r="30461" spans="1:7">
      <c r="A30461" s="3" t="s">
        <v>30468</v>
      </c>
      <c r="B30461" s="1">
        <v>53.7203406694157</v>
      </c>
      <c r="C30461" s="1">
        <v>11.0466481843915</v>
      </c>
      <c r="D30461" s="1">
        <v>2.2819</v>
      </c>
      <c r="E30461" s="4">
        <v>7.2287e-5</v>
      </c>
      <c r="F30461" s="1">
        <v>0.00025541</v>
      </c>
      <c r="G30461" s="1" t="b">
        <v>1</v>
      </c>
    </row>
    <row r="30462" spans="1:7">
      <c r="A30462" s="3" t="s">
        <v>30469</v>
      </c>
      <c r="B30462" s="1">
        <v>84.0096960325525</v>
      </c>
      <c r="C30462" s="1">
        <v>94.0707773274786</v>
      </c>
      <c r="D30462" s="1">
        <v>-0.16319</v>
      </c>
      <c r="E30462" s="1">
        <v>0.67091</v>
      </c>
      <c r="F30462" s="1">
        <v>0.8299</v>
      </c>
      <c r="G30462" s="1" t="b">
        <v>0</v>
      </c>
    </row>
    <row r="30463" spans="1:7">
      <c r="A30463" s="3" t="s">
        <v>30470</v>
      </c>
      <c r="B30463" s="1">
        <v>40.3310545120473</v>
      </c>
      <c r="C30463" s="1">
        <v>24.0951427133232</v>
      </c>
      <c r="D30463" s="1">
        <v>0.74315</v>
      </c>
      <c r="E30463" s="1">
        <v>0.15715</v>
      </c>
      <c r="F30463" s="1">
        <v>0.26664</v>
      </c>
      <c r="G30463" s="1" t="b">
        <v>0</v>
      </c>
    </row>
    <row r="30464" spans="1:7">
      <c r="A30464" s="3" t="s">
        <v>30471</v>
      </c>
      <c r="B30464" s="1">
        <v>34.9825553765228</v>
      </c>
      <c r="C30464" s="1">
        <v>7.02526660093134</v>
      </c>
      <c r="D30464" s="1">
        <v>2.316</v>
      </c>
      <c r="E30464" s="1">
        <v>0.0008827</v>
      </c>
      <c r="F30464" s="1">
        <v>0.0025795</v>
      </c>
      <c r="G30464" s="1" t="b">
        <v>1</v>
      </c>
    </row>
    <row r="30465" spans="1:7">
      <c r="A30465" s="3" t="s">
        <v>30472</v>
      </c>
      <c r="B30465" s="1">
        <v>31.1198232124157</v>
      </c>
      <c r="C30465" s="1">
        <v>30.1762064223024</v>
      </c>
      <c r="D30465" s="1">
        <v>0.044422</v>
      </c>
      <c r="E30465" s="1">
        <v>0.97316</v>
      </c>
      <c r="F30465" s="1">
        <v>1</v>
      </c>
      <c r="G30465" s="1" t="b">
        <v>0</v>
      </c>
    </row>
    <row r="30466" spans="1:7">
      <c r="A30466" s="3" t="s">
        <v>30473</v>
      </c>
      <c r="B30466" s="1">
        <v>72.0576224619244</v>
      </c>
      <c r="C30466" s="1">
        <v>23.6551831721767</v>
      </c>
      <c r="D30466" s="1">
        <v>1.607</v>
      </c>
      <c r="E30466" s="1">
        <v>0.0007337</v>
      </c>
      <c r="F30466" s="1">
        <v>0.0021738</v>
      </c>
      <c r="G30466" s="1" t="b">
        <v>1</v>
      </c>
    </row>
    <row r="30467" spans="1:7">
      <c r="A30467" s="3" t="s">
        <v>30474</v>
      </c>
      <c r="B30467" s="1">
        <v>105.09265722074</v>
      </c>
      <c r="C30467" s="1">
        <v>48.663060920855</v>
      </c>
      <c r="D30467" s="1">
        <v>1.1108</v>
      </c>
      <c r="E30467" s="1">
        <v>0.0057156</v>
      </c>
      <c r="F30467" s="1">
        <v>0.014128</v>
      </c>
      <c r="G30467" s="1" t="b">
        <v>1</v>
      </c>
    </row>
    <row r="30468" spans="1:7">
      <c r="A30468" s="3" t="s">
        <v>30475</v>
      </c>
      <c r="B30468" s="1">
        <v>71.9846923781358</v>
      </c>
      <c r="C30468" s="1">
        <v>104.409444439943</v>
      </c>
      <c r="D30468" s="1">
        <v>-0.53649</v>
      </c>
      <c r="E30468" s="1">
        <v>0.15492</v>
      </c>
      <c r="F30468" s="1">
        <v>0.26338</v>
      </c>
      <c r="G30468" s="1" t="b">
        <v>0</v>
      </c>
    </row>
    <row r="30469" spans="1:7">
      <c r="A30469" s="3" t="s">
        <v>30476</v>
      </c>
      <c r="B30469" s="1">
        <v>64.0764389554565</v>
      </c>
      <c r="C30469" s="1">
        <v>20.8976339800707</v>
      </c>
      <c r="D30469" s="1">
        <v>1.6165</v>
      </c>
      <c r="E30469" s="1">
        <v>0.0010295</v>
      </c>
      <c r="F30469" s="1">
        <v>0.0029695</v>
      </c>
      <c r="G30469" s="1" t="b">
        <v>1</v>
      </c>
    </row>
    <row r="30470" spans="1:7">
      <c r="A30470" s="3" t="s">
        <v>30477</v>
      </c>
      <c r="B30470" s="1">
        <v>14.8638174846008</v>
      </c>
      <c r="C30470" s="1">
        <v>18.0317678987238</v>
      </c>
      <c r="D30470" s="1">
        <v>-0.27874</v>
      </c>
      <c r="E30470" s="1">
        <v>0.70075</v>
      </c>
      <c r="F30470" s="1">
        <v>0.85459</v>
      </c>
      <c r="G30470" s="1" t="b">
        <v>0</v>
      </c>
    </row>
    <row r="30471" spans="1:7">
      <c r="A30471" s="3" t="s">
        <v>30478</v>
      </c>
      <c r="B30471" s="1">
        <v>0.445164572433489</v>
      </c>
      <c r="C30471" s="1">
        <v>48.6946393955046</v>
      </c>
      <c r="D30471" s="1">
        <v>-6.7733</v>
      </c>
      <c r="E30471" s="4">
        <v>1.1789e-13</v>
      </c>
      <c r="F30471" s="4">
        <v>1.3822e-12</v>
      </c>
      <c r="G30471" s="1" t="b">
        <v>1</v>
      </c>
    </row>
    <row r="30472" spans="1:7">
      <c r="A30472" s="3" t="s">
        <v>30479</v>
      </c>
      <c r="B30472" s="1">
        <v>508.308619034289</v>
      </c>
      <c r="C30472" s="1">
        <v>53.423339362358</v>
      </c>
      <c r="D30472" s="1">
        <v>3.2502</v>
      </c>
      <c r="E30472" s="4">
        <v>2.4701e-24</v>
      </c>
      <c r="F30472" s="4">
        <v>7.6232e-23</v>
      </c>
      <c r="G30472" s="1" t="b">
        <v>1</v>
      </c>
    </row>
    <row r="30473" spans="1:7">
      <c r="A30473" s="3" t="s">
        <v>30480</v>
      </c>
      <c r="B30473" s="1">
        <v>128.539257033205</v>
      </c>
      <c r="C30473" s="1">
        <v>115.365000457648</v>
      </c>
      <c r="D30473" s="1">
        <v>0.156</v>
      </c>
      <c r="E30473" s="1">
        <v>0.69024</v>
      </c>
      <c r="F30473" s="1">
        <v>0.84526</v>
      </c>
      <c r="G30473" s="1" t="b">
        <v>0</v>
      </c>
    </row>
    <row r="30474" spans="1:7">
      <c r="A30474" s="3" t="s">
        <v>30481</v>
      </c>
      <c r="B30474" s="1">
        <v>320.055660908511</v>
      </c>
      <c r="C30474" s="1">
        <v>200.873422972613</v>
      </c>
      <c r="D30474" s="1">
        <v>0.67204</v>
      </c>
      <c r="E30474" s="1">
        <v>0.021736</v>
      </c>
      <c r="F30474" s="1">
        <v>0.047127</v>
      </c>
      <c r="G30474" s="1" t="b">
        <v>1</v>
      </c>
    </row>
    <row r="30475" spans="1:7">
      <c r="A30475" s="3" t="s">
        <v>30482</v>
      </c>
      <c r="B30475" s="1">
        <v>200.826284338992</v>
      </c>
      <c r="C30475" s="1">
        <v>12.5347998613199</v>
      </c>
      <c r="D30475" s="1">
        <v>4.0019</v>
      </c>
      <c r="E30475" s="4">
        <v>8.3438e-21</v>
      </c>
      <c r="F30475" s="4">
        <v>1.9051e-19</v>
      </c>
      <c r="G30475" s="1" t="b">
        <v>1</v>
      </c>
    </row>
    <row r="30476" spans="1:7">
      <c r="A30476" s="3" t="s">
        <v>30483</v>
      </c>
      <c r="B30476" s="1">
        <v>0</v>
      </c>
      <c r="C30476" s="1">
        <v>0</v>
      </c>
      <c r="D30476" s="3" t="s">
        <v>17</v>
      </c>
      <c r="E30476" s="3" t="s">
        <v>17</v>
      </c>
      <c r="F30476" s="3" t="s">
        <v>17</v>
      </c>
      <c r="G30476" s="3" t="s">
        <v>17</v>
      </c>
    </row>
    <row r="30477" spans="1:7">
      <c r="A30477" s="3" t="s">
        <v>30484</v>
      </c>
      <c r="B30477" s="1">
        <v>15.2385264245052</v>
      </c>
      <c r="C30477" s="1">
        <v>27.2530566304577</v>
      </c>
      <c r="D30477" s="1">
        <v>-0.83869</v>
      </c>
      <c r="E30477" s="1">
        <v>0.34525</v>
      </c>
      <c r="F30477" s="1">
        <v>0.5078</v>
      </c>
      <c r="G30477" s="1" t="b">
        <v>0</v>
      </c>
    </row>
    <row r="30478" spans="1:7">
      <c r="A30478" s="3" t="s">
        <v>30485</v>
      </c>
      <c r="B30478" s="1">
        <v>3.61822837448304</v>
      </c>
      <c r="C30478" s="1">
        <v>713.697656829921</v>
      </c>
      <c r="D30478" s="1">
        <v>-7.6239</v>
      </c>
      <c r="E30478" s="4">
        <v>3.0903e-79</v>
      </c>
      <c r="F30478" s="4">
        <v>1.7002e-76</v>
      </c>
      <c r="G30478" s="1" t="b">
        <v>1</v>
      </c>
    </row>
    <row r="30479" spans="1:7">
      <c r="A30479" s="3" t="s">
        <v>30486</v>
      </c>
      <c r="B30479" s="1">
        <v>12.5616357752704</v>
      </c>
      <c r="C30479" s="1">
        <v>5.03287157319733</v>
      </c>
      <c r="D30479" s="1">
        <v>1.3196</v>
      </c>
      <c r="E30479" s="1">
        <v>0.36718</v>
      </c>
      <c r="F30479" s="1">
        <v>0.53252</v>
      </c>
      <c r="G30479" s="1" t="b">
        <v>0</v>
      </c>
    </row>
    <row r="30480" spans="1:7">
      <c r="A30480" s="3" t="s">
        <v>30487</v>
      </c>
      <c r="B30480" s="1">
        <v>164.473300178219</v>
      </c>
      <c r="C30480" s="1">
        <v>68.4080720688857</v>
      </c>
      <c r="D30480" s="1">
        <v>1.2656</v>
      </c>
      <c r="E30480" s="1">
        <v>0.00027924</v>
      </c>
      <c r="F30480" s="1">
        <v>0.00089181</v>
      </c>
      <c r="G30480" s="1" t="b">
        <v>1</v>
      </c>
    </row>
    <row r="30481" spans="1:7">
      <c r="A30481" s="3" t="s">
        <v>30488</v>
      </c>
      <c r="B30481" s="1">
        <v>11.4177838676419</v>
      </c>
      <c r="C30481" s="1">
        <v>92.7454441982682</v>
      </c>
      <c r="D30481" s="1">
        <v>-3.022</v>
      </c>
      <c r="E30481" s="1">
        <v>0.00035283</v>
      </c>
      <c r="F30481" s="1">
        <v>0.0011088</v>
      </c>
      <c r="G30481" s="1" t="b">
        <v>1</v>
      </c>
    </row>
    <row r="30482" spans="1:7">
      <c r="A30482" s="3" t="s">
        <v>30489</v>
      </c>
      <c r="B30482" s="1">
        <v>50.9406755608496</v>
      </c>
      <c r="C30482" s="1">
        <v>137.509904795053</v>
      </c>
      <c r="D30482" s="1">
        <v>-1.4326</v>
      </c>
      <c r="E30482" s="4">
        <v>9.3799e-5</v>
      </c>
      <c r="F30482" s="1">
        <v>0.00032575</v>
      </c>
      <c r="G30482" s="1" t="b">
        <v>1</v>
      </c>
    </row>
    <row r="30483" spans="1:7">
      <c r="A30483" s="3" t="s">
        <v>30490</v>
      </c>
      <c r="B30483" s="1">
        <v>12.7676192321357</v>
      </c>
      <c r="C30483" s="1">
        <v>24.0796848202652</v>
      </c>
      <c r="D30483" s="1">
        <v>-0.91533</v>
      </c>
      <c r="E30483" s="1">
        <v>0.17015</v>
      </c>
      <c r="F30483" s="1">
        <v>0.28435</v>
      </c>
      <c r="G30483" s="1" t="b">
        <v>0</v>
      </c>
    </row>
    <row r="30484" spans="1:7">
      <c r="A30484" s="3" t="s">
        <v>30491</v>
      </c>
      <c r="B30484" s="1">
        <v>2.47766898334882</v>
      </c>
      <c r="C30484" s="1">
        <v>52.4933806242314</v>
      </c>
      <c r="D30484" s="1">
        <v>-4.4051</v>
      </c>
      <c r="E30484" s="1">
        <v>0.0004928</v>
      </c>
      <c r="F30484" s="1">
        <v>0.0015077</v>
      </c>
      <c r="G30484" s="1" t="b">
        <v>1</v>
      </c>
    </row>
    <row r="30485" spans="1:7">
      <c r="A30485" s="3" t="s">
        <v>30492</v>
      </c>
      <c r="B30485" s="1">
        <v>149.768431904951</v>
      </c>
      <c r="C30485" s="1">
        <v>384.858027305849</v>
      </c>
      <c r="D30485" s="1">
        <v>-1.3616</v>
      </c>
      <c r="E30485" s="1">
        <v>0.032675</v>
      </c>
      <c r="F30485" s="1">
        <v>0.067572</v>
      </c>
      <c r="G30485" s="1" t="b">
        <v>0</v>
      </c>
    </row>
    <row r="30486" spans="1:7">
      <c r="A30486" s="3" t="s">
        <v>30493</v>
      </c>
      <c r="B30486" s="1">
        <v>435.286525251382</v>
      </c>
      <c r="C30486" s="1">
        <v>1268.02018157777</v>
      </c>
      <c r="D30486" s="1">
        <v>-1.5425</v>
      </c>
      <c r="E30486" s="4">
        <v>5.1318e-8</v>
      </c>
      <c r="F30486" s="4">
        <v>2.981e-7</v>
      </c>
      <c r="G30486" s="1" t="b">
        <v>1</v>
      </c>
    </row>
    <row r="30487" spans="1:7">
      <c r="A30487" s="3" t="s">
        <v>30494</v>
      </c>
      <c r="B30487" s="1">
        <v>1550.8256544638</v>
      </c>
      <c r="C30487" s="1">
        <v>2397.59720889909</v>
      </c>
      <c r="D30487" s="1">
        <v>-0.62855</v>
      </c>
      <c r="E30487" s="1">
        <v>0.031223</v>
      </c>
      <c r="F30487" s="1">
        <v>0.064908</v>
      </c>
      <c r="G30487" s="1" t="b">
        <v>0</v>
      </c>
    </row>
    <row r="30488" spans="1:7">
      <c r="A30488" s="3" t="s">
        <v>30495</v>
      </c>
      <c r="B30488" s="1">
        <v>211.900259232163</v>
      </c>
      <c r="C30488" s="1">
        <v>108.430826023404</v>
      </c>
      <c r="D30488" s="1">
        <v>0.96661</v>
      </c>
      <c r="E30488" s="1">
        <v>0.0032023</v>
      </c>
      <c r="F30488" s="1">
        <v>0.0083422</v>
      </c>
      <c r="G30488" s="1" t="b">
        <v>1</v>
      </c>
    </row>
    <row r="30489" spans="1:7">
      <c r="A30489" s="3" t="s">
        <v>30496</v>
      </c>
      <c r="B30489" s="1">
        <v>1.08362734056375</v>
      </c>
      <c r="C30489" s="1">
        <v>0</v>
      </c>
      <c r="D30489" s="3" t="s">
        <v>14</v>
      </c>
      <c r="E30489" s="1">
        <v>0.74907</v>
      </c>
      <c r="F30489" s="1">
        <v>0.89748</v>
      </c>
      <c r="G30489" s="1" t="b">
        <v>0</v>
      </c>
    </row>
    <row r="30490" spans="1:7">
      <c r="A30490" s="3" t="s">
        <v>30497</v>
      </c>
      <c r="B30490" s="1">
        <v>0</v>
      </c>
      <c r="C30490" s="1">
        <v>0</v>
      </c>
      <c r="D30490" s="3" t="s">
        <v>17</v>
      </c>
      <c r="E30490" s="3" t="s">
        <v>17</v>
      </c>
      <c r="F30490" s="3" t="s">
        <v>17</v>
      </c>
      <c r="G30490" s="3" t="s">
        <v>17</v>
      </c>
    </row>
    <row r="30491" spans="1:7">
      <c r="A30491" s="3" t="s">
        <v>30498</v>
      </c>
      <c r="B30491" s="1">
        <v>43.5987728877467</v>
      </c>
      <c r="C30491" s="1">
        <v>1.9768265166234</v>
      </c>
      <c r="D30491" s="1">
        <v>4.463</v>
      </c>
      <c r="E30491" s="4">
        <v>8.4519e-8</v>
      </c>
      <c r="F30491" s="4">
        <v>4.7687e-7</v>
      </c>
      <c r="G30491" s="1" t="b">
        <v>1</v>
      </c>
    </row>
    <row r="30492" spans="1:7">
      <c r="A30492" s="3" t="s">
        <v>30499</v>
      </c>
      <c r="B30492" s="1">
        <v>22.0976230243166</v>
      </c>
      <c r="C30492" s="1">
        <v>68.028376806965</v>
      </c>
      <c r="D30492" s="1">
        <v>-1.6222</v>
      </c>
      <c r="E30492" s="1">
        <v>0.13454</v>
      </c>
      <c r="F30492" s="1">
        <v>0.23359</v>
      </c>
      <c r="G30492" s="1" t="b">
        <v>0</v>
      </c>
    </row>
    <row r="30493" spans="1:7">
      <c r="A30493" s="3" t="s">
        <v>30500</v>
      </c>
      <c r="B30493" s="1">
        <v>56.5778847642894</v>
      </c>
      <c r="C30493" s="1">
        <v>74.2704922341667</v>
      </c>
      <c r="D30493" s="1">
        <v>-0.39255</v>
      </c>
      <c r="E30493" s="1">
        <v>0.32188</v>
      </c>
      <c r="F30493" s="1">
        <v>0.47947</v>
      </c>
      <c r="G30493" s="1" t="b">
        <v>0</v>
      </c>
    </row>
    <row r="30494" spans="1:7">
      <c r="A30494" s="3" t="s">
        <v>30501</v>
      </c>
      <c r="B30494" s="1">
        <v>87.0201443352381</v>
      </c>
      <c r="C30494" s="1">
        <v>70.5470544446935</v>
      </c>
      <c r="D30494" s="1">
        <v>0.30276</v>
      </c>
      <c r="E30494" s="1">
        <v>0.45237</v>
      </c>
      <c r="F30494" s="1">
        <v>0.62391</v>
      </c>
      <c r="G30494" s="1" t="b">
        <v>0</v>
      </c>
    </row>
    <row r="30495" spans="1:7">
      <c r="A30495" s="3" t="s">
        <v>30502</v>
      </c>
      <c r="B30495" s="1">
        <v>294.613501654086</v>
      </c>
      <c r="C30495" s="1">
        <v>2144.95946910679</v>
      </c>
      <c r="D30495" s="1">
        <v>-2.8641</v>
      </c>
      <c r="E30495" s="4">
        <v>6.8191e-5</v>
      </c>
      <c r="F30495" s="1">
        <v>0.00024217</v>
      </c>
      <c r="G30495" s="1" t="b">
        <v>1</v>
      </c>
    </row>
    <row r="30496" spans="1:7">
      <c r="A30496" s="3" t="s">
        <v>30503</v>
      </c>
      <c r="B30496" s="1">
        <v>58.9910418408537</v>
      </c>
      <c r="C30496" s="1">
        <v>1.05764345258805</v>
      </c>
      <c r="D30496" s="1">
        <v>5.8016</v>
      </c>
      <c r="E30496" s="4">
        <v>2.4998e-12</v>
      </c>
      <c r="F30496" s="4">
        <v>2.5487e-11</v>
      </c>
      <c r="G30496" s="1" t="b">
        <v>1</v>
      </c>
    </row>
    <row r="30497" spans="1:7">
      <c r="A30497" s="3" t="s">
        <v>30504</v>
      </c>
      <c r="B30497" s="1">
        <v>6.70343990497266</v>
      </c>
      <c r="C30497" s="1">
        <v>67.771154689456</v>
      </c>
      <c r="D30497" s="1">
        <v>-3.3377</v>
      </c>
      <c r="E30497" s="1">
        <v>0.00014438</v>
      </c>
      <c r="F30497" s="1">
        <v>0.00048539</v>
      </c>
      <c r="G30497" s="1" t="b">
        <v>1</v>
      </c>
    </row>
    <row r="30498" spans="1:7">
      <c r="A30498" s="3" t="s">
        <v>30505</v>
      </c>
      <c r="B30498" s="1">
        <v>0</v>
      </c>
      <c r="C30498" s="1">
        <v>0</v>
      </c>
      <c r="D30498" s="3" t="s">
        <v>17</v>
      </c>
      <c r="E30498" s="3" t="s">
        <v>17</v>
      </c>
      <c r="F30498" s="3" t="s">
        <v>17</v>
      </c>
      <c r="G30498" s="3" t="s">
        <v>17</v>
      </c>
    </row>
    <row r="30499" spans="1:7">
      <c r="A30499" s="3" t="s">
        <v>30506</v>
      </c>
      <c r="B30499" s="1">
        <v>532.625798434663</v>
      </c>
      <c r="C30499" s="1">
        <v>1855.01984650983</v>
      </c>
      <c r="D30499" s="1">
        <v>-1.8002</v>
      </c>
      <c r="E30499" s="4">
        <v>2.1565e-6</v>
      </c>
      <c r="F30499" s="4">
        <v>9.851e-6</v>
      </c>
      <c r="G30499" s="1" t="b">
        <v>1</v>
      </c>
    </row>
    <row r="30500" spans="1:7">
      <c r="A30500" s="3" t="s">
        <v>30507</v>
      </c>
      <c r="B30500" s="1">
        <v>88.272694172387</v>
      </c>
      <c r="C30500" s="1">
        <v>90.4333090530796</v>
      </c>
      <c r="D30500" s="1">
        <v>-0.034887</v>
      </c>
      <c r="E30500" s="1">
        <v>0.91408</v>
      </c>
      <c r="F30500" s="1">
        <v>1</v>
      </c>
      <c r="G30500" s="1" t="b">
        <v>0</v>
      </c>
    </row>
    <row r="30501" spans="1:7">
      <c r="A30501" s="3" t="s">
        <v>30508</v>
      </c>
      <c r="B30501" s="1">
        <v>4.81733569110186</v>
      </c>
      <c r="C30501" s="1">
        <v>43.1414038899101</v>
      </c>
      <c r="D30501" s="1">
        <v>-3.1628</v>
      </c>
      <c r="E30501" s="4">
        <v>1.2629e-6</v>
      </c>
      <c r="F30501" s="4">
        <v>6.0028e-6</v>
      </c>
      <c r="G30501" s="1" t="b">
        <v>1</v>
      </c>
    </row>
    <row r="30502" spans="1:7">
      <c r="A30502" s="3" t="s">
        <v>30509</v>
      </c>
      <c r="B30502" s="1">
        <v>30.2755942565216</v>
      </c>
      <c r="C30502" s="1">
        <v>5.42022962281272</v>
      </c>
      <c r="D30502" s="1">
        <v>2.4817</v>
      </c>
      <c r="E30502" s="1">
        <v>0.001235</v>
      </c>
      <c r="F30502" s="1">
        <v>0.0035056</v>
      </c>
      <c r="G30502" s="1" t="b">
        <v>1</v>
      </c>
    </row>
    <row r="30503" spans="1:7">
      <c r="A30503" s="3" t="s">
        <v>30510</v>
      </c>
      <c r="B30503" s="1">
        <v>0</v>
      </c>
      <c r="C30503" s="1">
        <v>0</v>
      </c>
      <c r="D30503" s="3" t="s">
        <v>17</v>
      </c>
      <c r="E30503" s="3" t="s">
        <v>17</v>
      </c>
      <c r="F30503" s="3" t="s">
        <v>17</v>
      </c>
      <c r="G30503" s="3" t="s">
        <v>17</v>
      </c>
    </row>
    <row r="30504" spans="1:7">
      <c r="A30504" s="3" t="s">
        <v>30511</v>
      </c>
      <c r="B30504" s="1">
        <v>32.2972262947286</v>
      </c>
      <c r="C30504" s="1">
        <v>214.034254941001</v>
      </c>
      <c r="D30504" s="1">
        <v>-2.7284</v>
      </c>
      <c r="E30504" s="4">
        <v>4.5454e-12</v>
      </c>
      <c r="F30504" s="4">
        <v>4.4934e-11</v>
      </c>
      <c r="G30504" s="1" t="b">
        <v>1</v>
      </c>
    </row>
    <row r="30505" spans="1:7">
      <c r="A30505" s="3" t="s">
        <v>30512</v>
      </c>
      <c r="B30505" s="1">
        <v>347.02228976711</v>
      </c>
      <c r="C30505" s="1">
        <v>195.959887918251</v>
      </c>
      <c r="D30505" s="1">
        <v>0.82447</v>
      </c>
      <c r="E30505" s="1">
        <v>0.0048268</v>
      </c>
      <c r="F30505" s="1">
        <v>0.012128</v>
      </c>
      <c r="G30505" s="1" t="b">
        <v>1</v>
      </c>
    </row>
    <row r="30506" spans="1:7">
      <c r="A30506" s="3" t="s">
        <v>30513</v>
      </c>
      <c r="B30506" s="1">
        <v>324.066792671609</v>
      </c>
      <c r="C30506" s="1">
        <v>541.005702612721</v>
      </c>
      <c r="D30506" s="1">
        <v>-0.73935</v>
      </c>
      <c r="E30506" s="1">
        <v>0.0090157</v>
      </c>
      <c r="F30506" s="1">
        <v>0.021423</v>
      </c>
      <c r="G30506" s="1" t="b">
        <v>1</v>
      </c>
    </row>
    <row r="30507" spans="1:7">
      <c r="A30507" s="3" t="s">
        <v>30514</v>
      </c>
      <c r="B30507" s="1">
        <v>7.24649080088431</v>
      </c>
      <c r="C30507" s="1">
        <v>4.62093514809352</v>
      </c>
      <c r="D30507" s="1">
        <v>0.6491</v>
      </c>
      <c r="E30507" s="1">
        <v>0.62842</v>
      </c>
      <c r="F30507" s="1">
        <v>0.79086</v>
      </c>
      <c r="G30507" s="1" t="b">
        <v>0</v>
      </c>
    </row>
    <row r="30508" spans="1:7">
      <c r="A30508" s="3" t="s">
        <v>30515</v>
      </c>
      <c r="B30508" s="1">
        <v>18.7865164355606</v>
      </c>
      <c r="C30508" s="1">
        <v>36.9249936985567</v>
      </c>
      <c r="D30508" s="1">
        <v>-0.9749</v>
      </c>
      <c r="E30508" s="1">
        <v>0.088121</v>
      </c>
      <c r="F30508" s="1">
        <v>0.16211</v>
      </c>
      <c r="G30508" s="1" t="b">
        <v>0</v>
      </c>
    </row>
    <row r="30509" spans="1:7">
      <c r="A30509" s="3" t="s">
        <v>30516</v>
      </c>
      <c r="B30509" s="1">
        <v>1056.26377567664</v>
      </c>
      <c r="C30509" s="1">
        <v>293.281792732602</v>
      </c>
      <c r="D30509" s="1">
        <v>1.8486</v>
      </c>
      <c r="E30509" s="4">
        <v>1.407e-11</v>
      </c>
      <c r="F30509" s="4">
        <v>1.315e-10</v>
      </c>
      <c r="G30509" s="1" t="b">
        <v>1</v>
      </c>
    </row>
    <row r="30510" spans="1:7">
      <c r="A30510" s="3" t="s">
        <v>30517</v>
      </c>
      <c r="B30510" s="1">
        <v>90.2029844089938</v>
      </c>
      <c r="C30510" s="1">
        <v>214.803405916408</v>
      </c>
      <c r="D30510" s="1">
        <v>-1.2518</v>
      </c>
      <c r="E30510" s="1">
        <v>0.00013513</v>
      </c>
      <c r="F30510" s="1">
        <v>0.00045693</v>
      </c>
      <c r="G30510" s="1" t="b">
        <v>1</v>
      </c>
    </row>
    <row r="30511" spans="1:7">
      <c r="A30511" s="3" t="s">
        <v>30518</v>
      </c>
      <c r="B30511" s="1">
        <v>22.2591626782338</v>
      </c>
      <c r="C30511" s="1">
        <v>52.9744805748863</v>
      </c>
      <c r="D30511" s="1">
        <v>-1.2509</v>
      </c>
      <c r="E30511" s="1">
        <v>0.054386</v>
      </c>
      <c r="F30511" s="1">
        <v>0.10617</v>
      </c>
      <c r="G30511" s="1" t="b">
        <v>0</v>
      </c>
    </row>
    <row r="30512" spans="1:7">
      <c r="A30512" s="3" t="s">
        <v>30519</v>
      </c>
      <c r="B30512" s="1">
        <v>31.4568703959068</v>
      </c>
      <c r="C30512" s="1">
        <v>113.759411409048</v>
      </c>
      <c r="D30512" s="1">
        <v>-1.8545</v>
      </c>
      <c r="E30512" s="4">
        <v>3.9201e-6</v>
      </c>
      <c r="F30512" s="4">
        <v>1.7164e-5</v>
      </c>
      <c r="G30512" s="1" t="b">
        <v>1</v>
      </c>
    </row>
    <row r="30513" spans="1:7">
      <c r="A30513" s="3" t="s">
        <v>30520</v>
      </c>
      <c r="B30513" s="1">
        <v>0.880295092948739</v>
      </c>
      <c r="C30513" s="1">
        <v>0.986911614248732</v>
      </c>
      <c r="D30513" s="1">
        <v>-0.16493</v>
      </c>
      <c r="E30513" s="1">
        <v>1</v>
      </c>
      <c r="F30513" s="1">
        <v>1</v>
      </c>
      <c r="G30513" s="1" t="b">
        <v>0</v>
      </c>
    </row>
    <row r="30514" spans="1:7">
      <c r="A30514" s="3" t="s">
        <v>30521</v>
      </c>
      <c r="B30514" s="1">
        <v>3.42493017878627</v>
      </c>
      <c r="C30514" s="1">
        <v>174.207245085533</v>
      </c>
      <c r="D30514" s="1">
        <v>-5.6686</v>
      </c>
      <c r="E30514" s="4">
        <v>1.2589e-18</v>
      </c>
      <c r="F30514" s="4">
        <v>2.3995e-17</v>
      </c>
      <c r="G30514" s="1" t="b">
        <v>1</v>
      </c>
    </row>
    <row r="30515" spans="1:7">
      <c r="A30515" s="3" t="s">
        <v>30522</v>
      </c>
      <c r="B30515" s="1">
        <v>1499.47342131381</v>
      </c>
      <c r="C30515" s="1">
        <v>114.918702486092</v>
      </c>
      <c r="D30515" s="1">
        <v>3.7058</v>
      </c>
      <c r="E30515" s="4">
        <v>1.2596e-37</v>
      </c>
      <c r="F30515" s="4">
        <v>9.8997e-36</v>
      </c>
      <c r="G30515" s="1" t="b">
        <v>1</v>
      </c>
    </row>
    <row r="30516" spans="1:7">
      <c r="A30516" s="3" t="s">
        <v>30523</v>
      </c>
      <c r="B30516" s="1">
        <v>24.6080453726704</v>
      </c>
      <c r="C30516" s="1">
        <v>2.0691334423252</v>
      </c>
      <c r="D30516" s="1">
        <v>3.572</v>
      </c>
      <c r="E30516" s="1">
        <v>0.00017512</v>
      </c>
      <c r="F30516" s="1">
        <v>0.00057947</v>
      </c>
      <c r="G30516" s="1" t="b">
        <v>1</v>
      </c>
    </row>
    <row r="30517" spans="1:7">
      <c r="A30517" s="3" t="s">
        <v>30524</v>
      </c>
      <c r="B30517" s="1">
        <v>116.793505721876</v>
      </c>
      <c r="C30517" s="1">
        <v>292.167969710478</v>
      </c>
      <c r="D30517" s="1">
        <v>-1.3228</v>
      </c>
      <c r="E30517" s="4">
        <v>1.9124e-5</v>
      </c>
      <c r="F30517" s="4">
        <v>7.4988e-5</v>
      </c>
      <c r="G30517" s="1" t="b">
        <v>1</v>
      </c>
    </row>
    <row r="30518" spans="1:7">
      <c r="A30518" s="3" t="s">
        <v>30525</v>
      </c>
      <c r="B30518" s="1">
        <v>110.271850332647</v>
      </c>
      <c r="C30518" s="1">
        <v>157.35501899393</v>
      </c>
      <c r="D30518" s="1">
        <v>-0.51296</v>
      </c>
      <c r="E30518" s="1">
        <v>0.14493</v>
      </c>
      <c r="F30518" s="1">
        <v>0.24886</v>
      </c>
      <c r="G30518" s="1" t="b">
        <v>0</v>
      </c>
    </row>
    <row r="30519" spans="1:7">
      <c r="A30519" s="3" t="s">
        <v>30526</v>
      </c>
      <c r="B30519" s="1">
        <v>1787.67610115702</v>
      </c>
      <c r="C30519" s="1">
        <v>1973.18548013527</v>
      </c>
      <c r="D30519" s="1">
        <v>-0.14244</v>
      </c>
      <c r="E30519" s="1">
        <v>0.54091</v>
      </c>
      <c r="F30519" s="1">
        <v>0.71188</v>
      </c>
      <c r="G30519" s="1" t="b">
        <v>0</v>
      </c>
    </row>
    <row r="30520" spans="1:7">
      <c r="A30520" s="3" t="s">
        <v>30527</v>
      </c>
      <c r="B30520" s="1">
        <v>18.3413721186824</v>
      </c>
      <c r="C30520" s="1">
        <v>10.0627398582687</v>
      </c>
      <c r="D30520" s="1">
        <v>0.86608</v>
      </c>
      <c r="E30520" s="1">
        <v>0.28559</v>
      </c>
      <c r="F30520" s="1">
        <v>0.43637</v>
      </c>
      <c r="G30520" s="1" t="b">
        <v>0</v>
      </c>
    </row>
    <row r="30521" spans="1:7">
      <c r="A30521" s="3" t="s">
        <v>30528</v>
      </c>
      <c r="B30521" s="1">
        <v>7.92018138527909</v>
      </c>
      <c r="C30521" s="1">
        <v>1.05764345258805</v>
      </c>
      <c r="D30521" s="1">
        <v>2.9047</v>
      </c>
      <c r="E30521" s="1">
        <v>0.074541</v>
      </c>
      <c r="F30521" s="1">
        <v>0.13981</v>
      </c>
      <c r="G30521" s="1" t="b">
        <v>0</v>
      </c>
    </row>
    <row r="30522" spans="1:7">
      <c r="A30522" s="3" t="s">
        <v>30529</v>
      </c>
      <c r="B30522" s="1">
        <v>934.406844610175</v>
      </c>
      <c r="C30522" s="1">
        <v>1238.49595747367</v>
      </c>
      <c r="D30522" s="1">
        <v>-0.40647</v>
      </c>
      <c r="E30522" s="1">
        <v>0.11515</v>
      </c>
      <c r="F30522" s="1">
        <v>0.20471</v>
      </c>
      <c r="G30522" s="1" t="b">
        <v>0</v>
      </c>
    </row>
    <row r="30523" spans="1:7">
      <c r="A30523" s="3" t="s">
        <v>30530</v>
      </c>
      <c r="B30523" s="1">
        <v>0</v>
      </c>
      <c r="C30523" s="1">
        <v>0</v>
      </c>
      <c r="D30523" s="3" t="s">
        <v>17</v>
      </c>
      <c r="E30523" s="3" t="s">
        <v>17</v>
      </c>
      <c r="F30523" s="3" t="s">
        <v>17</v>
      </c>
      <c r="G30523" s="3" t="s">
        <v>17</v>
      </c>
    </row>
    <row r="30524" spans="1:7">
      <c r="A30524" s="3" t="s">
        <v>30531</v>
      </c>
      <c r="B30524" s="1">
        <v>5.72773293980531</v>
      </c>
      <c r="C30524" s="1">
        <v>292.086682414371</v>
      </c>
      <c r="D30524" s="1">
        <v>-5.6723</v>
      </c>
      <c r="E30524" s="4">
        <v>1.8306e-42</v>
      </c>
      <c r="F30524" s="4">
        <v>1.9397e-40</v>
      </c>
      <c r="G30524" s="1" t="b">
        <v>1</v>
      </c>
    </row>
    <row r="30525" spans="1:7">
      <c r="A30525" s="3" t="s">
        <v>30532</v>
      </c>
      <c r="B30525" s="1">
        <v>26.5228531364831</v>
      </c>
      <c r="C30525" s="1">
        <v>145.27431220953</v>
      </c>
      <c r="D30525" s="1">
        <v>-2.4535</v>
      </c>
      <c r="E30525" s="1">
        <v>0.0023033</v>
      </c>
      <c r="F30525" s="1">
        <v>0.0061793</v>
      </c>
      <c r="G30525" s="1" t="b">
        <v>1</v>
      </c>
    </row>
    <row r="30526" spans="1:7">
      <c r="A30526" s="3" t="s">
        <v>30533</v>
      </c>
      <c r="B30526" s="1">
        <v>0</v>
      </c>
      <c r="C30526" s="1">
        <v>0</v>
      </c>
      <c r="D30526" s="3" t="s">
        <v>17</v>
      </c>
      <c r="E30526" s="3" t="s">
        <v>17</v>
      </c>
      <c r="F30526" s="3" t="s">
        <v>17</v>
      </c>
      <c r="G30526" s="3" t="s">
        <v>17</v>
      </c>
    </row>
    <row r="30527" spans="1:7">
      <c r="A30527" s="3" t="s">
        <v>30534</v>
      </c>
      <c r="B30527" s="1">
        <v>0</v>
      </c>
      <c r="C30527" s="1">
        <v>0</v>
      </c>
      <c r="D30527" s="3" t="s">
        <v>17</v>
      </c>
      <c r="E30527" s="3" t="s">
        <v>17</v>
      </c>
      <c r="F30527" s="3" t="s">
        <v>17</v>
      </c>
      <c r="G30527" s="3" t="s">
        <v>17</v>
      </c>
    </row>
    <row r="30528" spans="1:7">
      <c r="A30528" s="3" t="s">
        <v>30535</v>
      </c>
      <c r="B30528" s="1">
        <v>14.6870978627001</v>
      </c>
      <c r="C30528" s="1">
        <v>67.6971983268856</v>
      </c>
      <c r="D30528" s="1">
        <v>-2.2045</v>
      </c>
      <c r="E30528" s="4">
        <v>9.2139e-6</v>
      </c>
      <c r="F30528" s="4">
        <v>3.8021e-5</v>
      </c>
      <c r="G30528" s="1" t="b">
        <v>1</v>
      </c>
    </row>
    <row r="30529" spans="1:7">
      <c r="A30529" s="3" t="s">
        <v>30536</v>
      </c>
      <c r="B30529" s="1">
        <v>402.690232076454</v>
      </c>
      <c r="C30529" s="1">
        <v>1552.88824340967</v>
      </c>
      <c r="D30529" s="1">
        <v>-1.9472</v>
      </c>
      <c r="E30529" s="4">
        <v>4.2925e-13</v>
      </c>
      <c r="F30529" s="4">
        <v>4.7635e-12</v>
      </c>
      <c r="G30529" s="1" t="b">
        <v>1</v>
      </c>
    </row>
    <row r="30530" spans="1:7">
      <c r="A30530" s="3" t="s">
        <v>30537</v>
      </c>
      <c r="B30530" s="1">
        <v>5.3855803513598</v>
      </c>
      <c r="C30530" s="1">
        <v>121.404813139066</v>
      </c>
      <c r="D30530" s="1">
        <v>-4.4946</v>
      </c>
      <c r="E30530" s="4">
        <v>5.6538e-11</v>
      </c>
      <c r="F30530" s="4">
        <v>4.8646e-10</v>
      </c>
      <c r="G30530" s="1" t="b">
        <v>1</v>
      </c>
    </row>
    <row r="30531" spans="1:7">
      <c r="A30531" s="3" t="s">
        <v>30538</v>
      </c>
      <c r="B30531" s="1">
        <v>1879.23684380264</v>
      </c>
      <c r="C30531" s="1">
        <v>4016.10177581463</v>
      </c>
      <c r="D30531" s="1">
        <v>-1.0956</v>
      </c>
      <c r="E30531" s="4">
        <v>1.7259e-5</v>
      </c>
      <c r="F30531" s="4">
        <v>6.8209e-5</v>
      </c>
      <c r="G30531" s="1" t="b">
        <v>1</v>
      </c>
    </row>
    <row r="30532" spans="1:7">
      <c r="A30532" s="3" t="s">
        <v>30539</v>
      </c>
      <c r="B30532" s="1">
        <v>32.3793926207561</v>
      </c>
      <c r="C30532" s="1">
        <v>10.9297628832013</v>
      </c>
      <c r="D30532" s="1">
        <v>1.5668</v>
      </c>
      <c r="E30532" s="1">
        <v>0.019797</v>
      </c>
      <c r="F30532" s="1">
        <v>0.043384</v>
      </c>
      <c r="G30532" s="1" t="b">
        <v>1</v>
      </c>
    </row>
    <row r="30533" spans="1:7">
      <c r="A30533" s="3" t="s">
        <v>30540</v>
      </c>
      <c r="B30533" s="1">
        <v>130.383846689146</v>
      </c>
      <c r="C30533" s="1">
        <v>73.6373504296672</v>
      </c>
      <c r="D30533" s="1">
        <v>0.82426</v>
      </c>
      <c r="E30533" s="1">
        <v>0.026576</v>
      </c>
      <c r="F30533" s="1">
        <v>0.05637</v>
      </c>
      <c r="G30533" s="1" t="b">
        <v>0</v>
      </c>
    </row>
    <row r="30534" spans="1:7">
      <c r="A30534" s="3" t="s">
        <v>30541</v>
      </c>
      <c r="B30534" s="1">
        <v>51.5707201519758</v>
      </c>
      <c r="C30534" s="1">
        <v>96.9794627491747</v>
      </c>
      <c r="D30534" s="1">
        <v>-0.91113</v>
      </c>
      <c r="E30534" s="1">
        <v>0.019411</v>
      </c>
      <c r="F30534" s="1">
        <v>0.042617</v>
      </c>
      <c r="G30534" s="1" t="b">
        <v>1</v>
      </c>
    </row>
    <row r="30535" spans="1:7">
      <c r="A30535" s="3" t="s">
        <v>30542</v>
      </c>
      <c r="B30535" s="1">
        <v>14.4680051065237</v>
      </c>
      <c r="C30535" s="1">
        <v>17.7824287852328</v>
      </c>
      <c r="D30535" s="1">
        <v>-0.29759</v>
      </c>
      <c r="E30535" s="1">
        <v>0.71921</v>
      </c>
      <c r="F30535" s="1">
        <v>0.87253</v>
      </c>
      <c r="G30535" s="1" t="b">
        <v>0</v>
      </c>
    </row>
    <row r="30536" spans="1:7">
      <c r="A30536" s="3" t="s">
        <v>30543</v>
      </c>
      <c r="B30536" s="1">
        <v>132.656632530119</v>
      </c>
      <c r="C30536" s="1">
        <v>272.634049936504</v>
      </c>
      <c r="D30536" s="1">
        <v>-1.0393</v>
      </c>
      <c r="E30536" s="1">
        <v>0.00076877</v>
      </c>
      <c r="F30536" s="1">
        <v>0.00227</v>
      </c>
      <c r="G30536" s="1" t="b">
        <v>1</v>
      </c>
    </row>
    <row r="30537" spans="1:7">
      <c r="A30537" s="3" t="s">
        <v>30544</v>
      </c>
      <c r="B30537" s="1">
        <v>373.977541192637</v>
      </c>
      <c r="C30537" s="1">
        <v>1635.15413364824</v>
      </c>
      <c r="D30537" s="1">
        <v>-2.1284</v>
      </c>
      <c r="E30537" s="4">
        <v>1.3017e-6</v>
      </c>
      <c r="F30537" s="4">
        <v>6.175e-6</v>
      </c>
      <c r="G30537" s="1" t="b">
        <v>1</v>
      </c>
    </row>
    <row r="30538" spans="1:7">
      <c r="A30538" s="3" t="s">
        <v>30545</v>
      </c>
      <c r="B30538" s="1">
        <v>10.1083222354778</v>
      </c>
      <c r="C30538" s="1">
        <v>8.22437373019803</v>
      </c>
      <c r="D30538" s="1">
        <v>0.29757</v>
      </c>
      <c r="E30538" s="1">
        <v>0.79126</v>
      </c>
      <c r="F30538" s="1">
        <v>0.9273</v>
      </c>
      <c r="G30538" s="1" t="b">
        <v>0</v>
      </c>
    </row>
    <row r="30539" spans="1:7">
      <c r="A30539" s="3" t="s">
        <v>30546</v>
      </c>
      <c r="B30539" s="1">
        <v>9358.40623231694</v>
      </c>
      <c r="C30539" s="1">
        <v>2351.94971939296</v>
      </c>
      <c r="D30539" s="1">
        <v>1.9924</v>
      </c>
      <c r="E30539" s="4">
        <v>3.3199e-15</v>
      </c>
      <c r="F30539" s="4">
        <v>4.5707e-14</v>
      </c>
      <c r="G30539" s="1" t="b">
        <v>1</v>
      </c>
    </row>
    <row r="30540" spans="1:7">
      <c r="A30540" s="3" t="s">
        <v>30547</v>
      </c>
      <c r="B30540" s="1">
        <v>251.910430851868</v>
      </c>
      <c r="C30540" s="1">
        <v>19.7040919746275</v>
      </c>
      <c r="D30540" s="1">
        <v>3.6763</v>
      </c>
      <c r="E30540" s="4">
        <v>5.3146e-21</v>
      </c>
      <c r="F30540" s="4">
        <v>1.2392e-19</v>
      </c>
      <c r="G30540" s="1" t="b">
        <v>1</v>
      </c>
    </row>
    <row r="30541" spans="1:7">
      <c r="A30541" s="3" t="s">
        <v>30548</v>
      </c>
      <c r="B30541" s="1">
        <v>0</v>
      </c>
      <c r="C30541" s="1">
        <v>0</v>
      </c>
      <c r="D30541" s="3" t="s">
        <v>17</v>
      </c>
      <c r="E30541" s="3" t="s">
        <v>17</v>
      </c>
      <c r="F30541" s="3" t="s">
        <v>17</v>
      </c>
      <c r="G30541" s="3" t="s">
        <v>17</v>
      </c>
    </row>
    <row r="30542" spans="1:7">
      <c r="A30542" s="3" t="s">
        <v>30549</v>
      </c>
      <c r="B30542" s="1">
        <v>199.635711190702</v>
      </c>
      <c r="C30542" s="1">
        <v>137.064710964458</v>
      </c>
      <c r="D30542" s="1">
        <v>0.54251</v>
      </c>
      <c r="E30542" s="1">
        <v>0.090367</v>
      </c>
      <c r="F30542" s="1">
        <v>0.1657</v>
      </c>
      <c r="G30542" s="1" t="b">
        <v>0</v>
      </c>
    </row>
    <row r="30543" spans="1:7">
      <c r="A30543" s="3" t="s">
        <v>30550</v>
      </c>
      <c r="B30543" s="1">
        <v>16.3758135547005</v>
      </c>
      <c r="C30543" s="1">
        <v>31.0342195828572</v>
      </c>
      <c r="D30543" s="1">
        <v>-0.92229</v>
      </c>
      <c r="E30543" s="1">
        <v>0.11994</v>
      </c>
      <c r="F30543" s="1">
        <v>0.21188</v>
      </c>
      <c r="G30543" s="1" t="b">
        <v>0</v>
      </c>
    </row>
    <row r="30544" spans="1:7">
      <c r="A30544" s="3" t="s">
        <v>30551</v>
      </c>
      <c r="B30544" s="1">
        <v>536.12779374801</v>
      </c>
      <c r="C30544" s="1">
        <v>6.87468244182232</v>
      </c>
      <c r="D30544" s="1">
        <v>6.2851</v>
      </c>
      <c r="E30544" s="4">
        <v>1.1454e-52</v>
      </c>
      <c r="F30544" s="4">
        <v>2.0481e-50</v>
      </c>
      <c r="G30544" s="1" t="b">
        <v>1</v>
      </c>
    </row>
    <row r="30545" spans="1:7">
      <c r="A30545" s="3" t="s">
        <v>30552</v>
      </c>
      <c r="B30545" s="1">
        <v>0.425096468597013</v>
      </c>
      <c r="C30545" s="1">
        <v>0</v>
      </c>
      <c r="D30545" s="3" t="s">
        <v>14</v>
      </c>
      <c r="E30545" s="1">
        <v>1</v>
      </c>
      <c r="F30545" s="1">
        <v>1</v>
      </c>
      <c r="G30545" s="1" t="b">
        <v>0</v>
      </c>
    </row>
    <row r="30546" spans="1:7">
      <c r="A30546" s="3" t="s">
        <v>30553</v>
      </c>
      <c r="B30546" s="1">
        <v>190.883955355081</v>
      </c>
      <c r="C30546" s="1">
        <v>75.4214361353659</v>
      </c>
      <c r="D30546" s="1">
        <v>1.3396</v>
      </c>
      <c r="E30546" s="4">
        <v>9.1136e-5</v>
      </c>
      <c r="F30546" s="1">
        <v>0.00031708</v>
      </c>
      <c r="G30546" s="1" t="b">
        <v>1</v>
      </c>
    </row>
    <row r="30547" spans="1:7">
      <c r="A30547" s="3" t="s">
        <v>30554</v>
      </c>
      <c r="B30547" s="1">
        <v>16.8000717025074</v>
      </c>
      <c r="C30547" s="1">
        <v>41.1064107579321</v>
      </c>
      <c r="D30547" s="1">
        <v>-1.2909</v>
      </c>
      <c r="E30547" s="1">
        <v>0.023006</v>
      </c>
      <c r="F30547" s="1">
        <v>0.04957</v>
      </c>
      <c r="G30547" s="1" t="b">
        <v>1</v>
      </c>
    </row>
    <row r="30548" spans="1:7">
      <c r="A30548" s="3" t="s">
        <v>30555</v>
      </c>
      <c r="B30548" s="1">
        <v>362.584991600452</v>
      </c>
      <c r="C30548" s="1">
        <v>451.349562916081</v>
      </c>
      <c r="D30548" s="1">
        <v>-0.31593</v>
      </c>
      <c r="E30548" s="1">
        <v>0.26638</v>
      </c>
      <c r="F30548" s="1">
        <v>0.41217</v>
      </c>
      <c r="G30548" s="1" t="b">
        <v>0</v>
      </c>
    </row>
    <row r="30549" spans="1:7">
      <c r="A30549" s="3" t="s">
        <v>30556</v>
      </c>
      <c r="B30549" s="1">
        <v>0.222582286216744</v>
      </c>
      <c r="C30549" s="1">
        <v>2.481069867429</v>
      </c>
      <c r="D30549" s="1">
        <v>-3.4786</v>
      </c>
      <c r="E30549" s="1">
        <v>0.29025</v>
      </c>
      <c r="F30549" s="1">
        <v>0.44136</v>
      </c>
      <c r="G30549" s="1" t="b">
        <v>0</v>
      </c>
    </row>
    <row r="30550" spans="1:7">
      <c r="A30550" s="3" t="s">
        <v>30557</v>
      </c>
      <c r="B30550" s="1">
        <v>0.832579029061764</v>
      </c>
      <c r="C30550" s="1">
        <v>2.93915975538371</v>
      </c>
      <c r="D30550" s="1">
        <v>-1.8197</v>
      </c>
      <c r="E30550" s="1">
        <v>0.45288</v>
      </c>
      <c r="F30550" s="1">
        <v>0.62452</v>
      </c>
      <c r="G30550" s="1" t="b">
        <v>0</v>
      </c>
    </row>
    <row r="30551" spans="1:7">
      <c r="A30551" s="3" t="s">
        <v>30558</v>
      </c>
      <c r="B30551" s="1">
        <v>3246.41855971253</v>
      </c>
      <c r="C30551" s="1">
        <v>1241.52671398786</v>
      </c>
      <c r="D30551" s="1">
        <v>1.3867</v>
      </c>
      <c r="E30551" s="4">
        <v>4.211e-8</v>
      </c>
      <c r="F30551" s="4">
        <v>2.4763e-7</v>
      </c>
      <c r="G30551" s="1" t="b">
        <v>1</v>
      </c>
    </row>
    <row r="30552" spans="1:7">
      <c r="A30552" s="3" t="s">
        <v>30559</v>
      </c>
      <c r="B30552" s="1">
        <v>15.7566008251719</v>
      </c>
      <c r="C30552" s="1">
        <v>10.1951936705696</v>
      </c>
      <c r="D30552" s="1">
        <v>0.62807</v>
      </c>
      <c r="E30552" s="1">
        <v>0.45177</v>
      </c>
      <c r="F30552" s="1">
        <v>0.62341</v>
      </c>
      <c r="G30552" s="1" t="b">
        <v>0</v>
      </c>
    </row>
    <row r="30553" spans="1:7">
      <c r="A30553" s="3" t="s">
        <v>30560</v>
      </c>
      <c r="B30553" s="1">
        <v>574.482498345588</v>
      </c>
      <c r="C30553" s="1">
        <v>1970.35218707126</v>
      </c>
      <c r="D30553" s="1">
        <v>-1.7781</v>
      </c>
      <c r="E30553" s="4">
        <v>1.3901e-6</v>
      </c>
      <c r="F30553" s="4">
        <v>6.5714e-6</v>
      </c>
      <c r="G30553" s="1" t="b">
        <v>1</v>
      </c>
    </row>
    <row r="30554" spans="1:7">
      <c r="A30554" s="3" t="s">
        <v>30561</v>
      </c>
      <c r="B30554" s="1">
        <v>25558.1450709762</v>
      </c>
      <c r="C30554" s="1">
        <v>25838.8294284065</v>
      </c>
      <c r="D30554" s="1">
        <v>-0.015758</v>
      </c>
      <c r="E30554" s="1">
        <v>0.96225</v>
      </c>
      <c r="F30554" s="1">
        <v>1</v>
      </c>
      <c r="G30554" s="1" t="b">
        <v>0</v>
      </c>
    </row>
    <row r="30555" spans="1:7">
      <c r="A30555" s="3" t="s">
        <v>30562</v>
      </c>
      <c r="B30555" s="1">
        <v>261.808235010609</v>
      </c>
      <c r="C30555" s="1">
        <v>609.50374304728</v>
      </c>
      <c r="D30555" s="1">
        <v>-1.2191</v>
      </c>
      <c r="E30555" s="1">
        <v>0.00036278</v>
      </c>
      <c r="F30555" s="1">
        <v>0.0011369</v>
      </c>
      <c r="G30555" s="1" t="b">
        <v>1</v>
      </c>
    </row>
    <row r="30556" spans="1:7">
      <c r="A30556" s="3" t="s">
        <v>30563</v>
      </c>
      <c r="B30556" s="1">
        <v>16.1565035294227</v>
      </c>
      <c r="C30556" s="1">
        <v>19.9780094636069</v>
      </c>
      <c r="D30556" s="1">
        <v>-0.3063</v>
      </c>
      <c r="E30556" s="1">
        <v>0.64801</v>
      </c>
      <c r="F30556" s="1">
        <v>0.81031</v>
      </c>
      <c r="G30556" s="1" t="b">
        <v>0</v>
      </c>
    </row>
    <row r="30557" spans="1:7">
      <c r="A30557" s="3" t="s">
        <v>30564</v>
      </c>
      <c r="B30557" s="1">
        <v>61.5863222355959</v>
      </c>
      <c r="C30557" s="1">
        <v>7.79086221773174</v>
      </c>
      <c r="D30557" s="1">
        <v>2.9828</v>
      </c>
      <c r="E30557" s="4">
        <v>3.2693e-6</v>
      </c>
      <c r="F30557" s="4">
        <v>1.4487e-5</v>
      </c>
      <c r="G30557" s="1" t="b">
        <v>1</v>
      </c>
    </row>
    <row r="30558" spans="1:7">
      <c r="A30558" s="3" t="s">
        <v>30565</v>
      </c>
      <c r="B30558" s="1">
        <v>109.058360857725</v>
      </c>
      <c r="C30558" s="1">
        <v>89.1574635092217</v>
      </c>
      <c r="D30558" s="1">
        <v>0.29067</v>
      </c>
      <c r="E30558" s="1">
        <v>0.45727</v>
      </c>
      <c r="F30558" s="1">
        <v>0.62874</v>
      </c>
      <c r="G30558" s="1" t="b">
        <v>0</v>
      </c>
    </row>
    <row r="30559" spans="1:7">
      <c r="A30559" s="3" t="s">
        <v>30566</v>
      </c>
      <c r="B30559" s="1">
        <v>17.9396160148608</v>
      </c>
      <c r="C30559" s="1">
        <v>0.528821726294025</v>
      </c>
      <c r="D30559" s="1">
        <v>5.0842</v>
      </c>
      <c r="E30559" s="1">
        <v>0.00019808</v>
      </c>
      <c r="F30559" s="1">
        <v>0.00064928</v>
      </c>
      <c r="G30559" s="1" t="b">
        <v>1</v>
      </c>
    </row>
    <row r="30560" spans="1:7">
      <c r="A30560" s="3" t="s">
        <v>30567</v>
      </c>
      <c r="B30560" s="1">
        <v>83.7549409219089</v>
      </c>
      <c r="C30560" s="1">
        <v>22.0747245695465</v>
      </c>
      <c r="D30560" s="1">
        <v>1.9238</v>
      </c>
      <c r="E30560" s="4">
        <v>3.7442e-5</v>
      </c>
      <c r="F30560" s="1">
        <v>0.00013919</v>
      </c>
      <c r="G30560" s="1" t="b">
        <v>1</v>
      </c>
    </row>
    <row r="30561" spans="1:7">
      <c r="A30561" s="3" t="s">
        <v>30568</v>
      </c>
      <c r="B30561" s="1">
        <v>71.8545074834108</v>
      </c>
      <c r="C30561" s="1">
        <v>225.762318776012</v>
      </c>
      <c r="D30561" s="1">
        <v>-1.6517</v>
      </c>
      <c r="E30561" s="1">
        <v>0.00049465</v>
      </c>
      <c r="F30561" s="1">
        <v>0.0015127</v>
      </c>
      <c r="G30561" s="1" t="b">
        <v>1</v>
      </c>
    </row>
    <row r="30562" spans="1:7">
      <c r="A30562" s="3" t="s">
        <v>30569</v>
      </c>
      <c r="B30562" s="1">
        <v>550.763529514347</v>
      </c>
      <c r="C30562" s="1">
        <v>4810.64084082545</v>
      </c>
      <c r="D30562" s="1">
        <v>-3.1267</v>
      </c>
      <c r="E30562" s="4">
        <v>1.9908e-22</v>
      </c>
      <c r="F30562" s="4">
        <v>5.1636e-21</v>
      </c>
      <c r="G30562" s="1" t="b">
        <v>1</v>
      </c>
    </row>
    <row r="30563" spans="1:7">
      <c r="A30563" s="3" t="s">
        <v>30570</v>
      </c>
      <c r="B30563" s="1">
        <v>334.191193962526</v>
      </c>
      <c r="C30563" s="1">
        <v>138.760950727317</v>
      </c>
      <c r="D30563" s="1">
        <v>1.2681</v>
      </c>
      <c r="E30563" s="4">
        <v>2.9253e-5</v>
      </c>
      <c r="F30563" s="1">
        <v>0.00011082</v>
      </c>
      <c r="G30563" s="1" t="b">
        <v>1</v>
      </c>
    </row>
    <row r="30564" spans="1:7">
      <c r="A30564" s="3" t="s">
        <v>30571</v>
      </c>
      <c r="B30564" s="1">
        <v>20.3186008650521</v>
      </c>
      <c r="C30564" s="1">
        <v>88.773991652589</v>
      </c>
      <c r="D30564" s="1">
        <v>-2.1273</v>
      </c>
      <c r="E30564" s="4">
        <v>2.1928e-6</v>
      </c>
      <c r="F30564" s="4">
        <v>9.9975e-6</v>
      </c>
      <c r="G30564" s="1" t="b">
        <v>1</v>
      </c>
    </row>
    <row r="30565" spans="1:7">
      <c r="A30565" s="3" t="s">
        <v>30572</v>
      </c>
      <c r="B30565" s="1">
        <v>123.707196167878</v>
      </c>
      <c r="C30565" s="1">
        <v>50.2098206655664</v>
      </c>
      <c r="D30565" s="1">
        <v>1.3009</v>
      </c>
      <c r="E30565" s="1">
        <v>0.00067392</v>
      </c>
      <c r="F30565" s="1">
        <v>0.0020104</v>
      </c>
      <c r="G30565" s="1" t="b">
        <v>1</v>
      </c>
    </row>
    <row r="30566" spans="1:7">
      <c r="A30566" s="3" t="s">
        <v>30573</v>
      </c>
      <c r="B30566" s="1">
        <v>3.65509232121704</v>
      </c>
      <c r="C30566" s="1">
        <v>2.41334131721562</v>
      </c>
      <c r="D30566" s="1">
        <v>0.59888</v>
      </c>
      <c r="E30566" s="1">
        <v>0.86633</v>
      </c>
      <c r="F30566" s="1">
        <v>0.98466</v>
      </c>
      <c r="G30566" s="1" t="b">
        <v>0</v>
      </c>
    </row>
    <row r="30567" spans="1:7">
      <c r="A30567" s="3" t="s">
        <v>30574</v>
      </c>
      <c r="B30567" s="1">
        <v>9.26898141543675</v>
      </c>
      <c r="C30567" s="1">
        <v>19.4090408507139</v>
      </c>
      <c r="D30567" s="1">
        <v>-1.0662</v>
      </c>
      <c r="E30567" s="1">
        <v>0.1441</v>
      </c>
      <c r="F30567" s="1">
        <v>0.24768</v>
      </c>
      <c r="G30567" s="1" t="b">
        <v>0</v>
      </c>
    </row>
    <row r="30568" spans="1:7">
      <c r="A30568" s="3" t="s">
        <v>30575</v>
      </c>
      <c r="B30568" s="1">
        <v>13.1734656621309</v>
      </c>
      <c r="C30568" s="1">
        <v>32.7370179924485</v>
      </c>
      <c r="D30568" s="1">
        <v>-1.3133</v>
      </c>
      <c r="E30568" s="1">
        <v>0.031982</v>
      </c>
      <c r="F30568" s="1">
        <v>0.066288</v>
      </c>
      <c r="G30568" s="1" t="b">
        <v>0</v>
      </c>
    </row>
    <row r="30569" spans="1:7">
      <c r="A30569" s="3" t="s">
        <v>30576</v>
      </c>
      <c r="B30569" s="1">
        <v>92.4675853841321</v>
      </c>
      <c r="C30569" s="1">
        <v>98.8152670415478</v>
      </c>
      <c r="D30569" s="1">
        <v>-0.095786</v>
      </c>
      <c r="E30569" s="1">
        <v>0.78722</v>
      </c>
      <c r="F30569" s="1">
        <v>0.92461</v>
      </c>
      <c r="G30569" s="1" t="b">
        <v>0</v>
      </c>
    </row>
    <row r="30570" spans="1:7">
      <c r="A30570" s="3" t="s">
        <v>30577</v>
      </c>
      <c r="B30570" s="1">
        <v>185.802638811157</v>
      </c>
      <c r="C30570" s="1">
        <v>38.8219678944104</v>
      </c>
      <c r="D30570" s="1">
        <v>2.2588</v>
      </c>
      <c r="E30570" s="4">
        <v>9.1829e-10</v>
      </c>
      <c r="F30570" s="4">
        <v>6.7867e-9</v>
      </c>
      <c r="G30570" s="1" t="b">
        <v>1</v>
      </c>
    </row>
    <row r="30571" spans="1:7">
      <c r="A30571" s="3" t="s">
        <v>30578</v>
      </c>
      <c r="B30571" s="1">
        <v>20.2432165855593</v>
      </c>
      <c r="C30571" s="1">
        <v>43.3747330398622</v>
      </c>
      <c r="D30571" s="1">
        <v>-1.0994</v>
      </c>
      <c r="E30571" s="1">
        <v>0.041072</v>
      </c>
      <c r="F30571" s="1">
        <v>0.082881</v>
      </c>
      <c r="G30571" s="1" t="b">
        <v>0</v>
      </c>
    </row>
    <row r="30572" spans="1:7">
      <c r="A30572" s="3" t="s">
        <v>30579</v>
      </c>
      <c r="B30572" s="1">
        <v>323.247934238051</v>
      </c>
      <c r="C30572" s="1">
        <v>560.780305189582</v>
      </c>
      <c r="D30572" s="1">
        <v>-0.79479</v>
      </c>
      <c r="E30572" s="1">
        <v>0.0050476</v>
      </c>
      <c r="F30572" s="1">
        <v>0.012627</v>
      </c>
      <c r="G30572" s="1" t="b">
        <v>1</v>
      </c>
    </row>
    <row r="30573" spans="1:7">
      <c r="A30573" s="3" t="s">
        <v>30580</v>
      </c>
      <c r="B30573" s="1">
        <v>738.509714608362</v>
      </c>
      <c r="C30573" s="1">
        <v>436.500530245701</v>
      </c>
      <c r="D30573" s="1">
        <v>0.75863</v>
      </c>
      <c r="E30573" s="1">
        <v>0.0057778</v>
      </c>
      <c r="F30573" s="1">
        <v>0.014274</v>
      </c>
      <c r="G30573" s="1" t="b">
        <v>1</v>
      </c>
    </row>
    <row r="30574" spans="1:7">
      <c r="A30574" s="3" t="s">
        <v>30581</v>
      </c>
      <c r="B30574" s="1">
        <v>1246.08951472461</v>
      </c>
      <c r="C30574" s="1">
        <v>2872.60939755872</v>
      </c>
      <c r="D30574" s="1">
        <v>-1.205</v>
      </c>
      <c r="E30574" s="4">
        <v>3.4875e-6</v>
      </c>
      <c r="F30574" s="4">
        <v>1.539e-5</v>
      </c>
      <c r="G30574" s="1" t="b">
        <v>1</v>
      </c>
    </row>
    <row r="30575" spans="1:7">
      <c r="A30575" s="3" t="s">
        <v>30582</v>
      </c>
      <c r="B30575" s="1">
        <v>1395.92917981621</v>
      </c>
      <c r="C30575" s="1">
        <v>386.156002047114</v>
      </c>
      <c r="D30575" s="1">
        <v>1.854</v>
      </c>
      <c r="E30575" s="4">
        <v>4.0893e-12</v>
      </c>
      <c r="F30575" s="4">
        <v>4.0665e-11</v>
      </c>
      <c r="G30575" s="1" t="b">
        <v>1</v>
      </c>
    </row>
    <row r="30576" spans="1:7">
      <c r="A30576" s="3" t="s">
        <v>30583</v>
      </c>
      <c r="B30576" s="1">
        <v>262.533307946922</v>
      </c>
      <c r="C30576" s="1">
        <v>171.35816125453</v>
      </c>
      <c r="D30576" s="1">
        <v>0.61549</v>
      </c>
      <c r="E30576" s="1">
        <v>0.044079</v>
      </c>
      <c r="F30576" s="1">
        <v>0.088187</v>
      </c>
      <c r="G30576" s="1" t="b">
        <v>0</v>
      </c>
    </row>
    <row r="30577" spans="1:7">
      <c r="A30577" s="3" t="s">
        <v>30584</v>
      </c>
      <c r="B30577" s="1">
        <v>46.8645163305432</v>
      </c>
      <c r="C30577" s="1">
        <v>34.0069675781071</v>
      </c>
      <c r="D30577" s="1">
        <v>0.46267</v>
      </c>
      <c r="E30577" s="1">
        <v>0.3681</v>
      </c>
      <c r="F30577" s="1">
        <v>0.53345</v>
      </c>
      <c r="G30577" s="1" t="b">
        <v>0</v>
      </c>
    </row>
    <row r="30578" spans="1:7">
      <c r="A30578" s="3" t="s">
        <v>30585</v>
      </c>
      <c r="B30578" s="1">
        <v>378.001822766156</v>
      </c>
      <c r="C30578" s="1">
        <v>1127.21728509767</v>
      </c>
      <c r="D30578" s="1">
        <v>-1.5763</v>
      </c>
      <c r="E30578" s="4">
        <v>5.952e-9</v>
      </c>
      <c r="F30578" s="4">
        <v>3.9536e-8</v>
      </c>
      <c r="G30578" s="1" t="b">
        <v>1</v>
      </c>
    </row>
    <row r="30579" spans="1:7">
      <c r="A30579" s="3" t="s">
        <v>30586</v>
      </c>
      <c r="B30579" s="1">
        <v>13.1607601454071</v>
      </c>
      <c r="C30579" s="1">
        <v>7.21588702858681</v>
      </c>
      <c r="D30579" s="1">
        <v>0.86699</v>
      </c>
      <c r="E30579" s="1">
        <v>0.34626</v>
      </c>
      <c r="F30579" s="1">
        <v>0.50911</v>
      </c>
      <c r="G30579" s="1" t="b">
        <v>0</v>
      </c>
    </row>
    <row r="30580" spans="1:7">
      <c r="A30580" s="3" t="s">
        <v>30587</v>
      </c>
      <c r="B30580" s="1">
        <v>0.212548234298506</v>
      </c>
      <c r="C30580" s="1">
        <v>0</v>
      </c>
      <c r="D30580" s="3" t="s">
        <v>14</v>
      </c>
      <c r="E30580" s="1">
        <v>1</v>
      </c>
      <c r="F30580" s="1">
        <v>1</v>
      </c>
      <c r="G30580" s="1" t="b">
        <v>0</v>
      </c>
    </row>
    <row r="30581" spans="1:7">
      <c r="A30581" s="3" t="s">
        <v>30588</v>
      </c>
      <c r="B30581" s="1">
        <v>1943.21894251784</v>
      </c>
      <c r="C30581" s="1">
        <v>699.38733865507</v>
      </c>
      <c r="D30581" s="1">
        <v>1.4743</v>
      </c>
      <c r="E30581" s="4">
        <v>1.4293e-8</v>
      </c>
      <c r="F30581" s="4">
        <v>8.999e-8</v>
      </c>
      <c r="G30581" s="1" t="b">
        <v>1</v>
      </c>
    </row>
    <row r="30582" spans="1:7">
      <c r="A30582" s="3" t="s">
        <v>30589</v>
      </c>
      <c r="B30582" s="1">
        <v>0</v>
      </c>
      <c r="C30582" s="1">
        <v>0</v>
      </c>
      <c r="D30582" s="3" t="s">
        <v>17</v>
      </c>
      <c r="E30582" s="3" t="s">
        <v>17</v>
      </c>
      <c r="F30582" s="3" t="s">
        <v>17</v>
      </c>
      <c r="G30582" s="3" t="s">
        <v>17</v>
      </c>
    </row>
    <row r="30583" spans="1:7">
      <c r="A30583" s="3" t="s">
        <v>30590</v>
      </c>
      <c r="B30583" s="1">
        <v>119.992697344831</v>
      </c>
      <c r="C30583" s="1">
        <v>68.3218823374883</v>
      </c>
      <c r="D30583" s="1">
        <v>0.81253</v>
      </c>
      <c r="E30583" s="1">
        <v>0.028039</v>
      </c>
      <c r="F30583" s="1">
        <v>0.059065</v>
      </c>
      <c r="G30583" s="1" t="b">
        <v>0</v>
      </c>
    </row>
    <row r="30584" spans="1:7">
      <c r="A30584" s="3" t="s">
        <v>30591</v>
      </c>
      <c r="B30584" s="1">
        <v>64.2052252443688</v>
      </c>
      <c r="C30584" s="1">
        <v>84.7675169114878</v>
      </c>
      <c r="D30584" s="1">
        <v>-0.40082</v>
      </c>
      <c r="E30584" s="1">
        <v>0.62136</v>
      </c>
      <c r="F30584" s="1">
        <v>0.78435</v>
      </c>
      <c r="G30584" s="1" t="b">
        <v>0</v>
      </c>
    </row>
    <row r="30585" spans="1:7">
      <c r="A30585" s="3" t="s">
        <v>30592</v>
      </c>
      <c r="B30585" s="1">
        <v>5.52603682265979</v>
      </c>
      <c r="C30585" s="1">
        <v>195.785940142668</v>
      </c>
      <c r="D30585" s="1">
        <v>-5.1469</v>
      </c>
      <c r="E30585" s="4">
        <v>4.785e-31</v>
      </c>
      <c r="F30585" s="4">
        <v>2.4229e-29</v>
      </c>
      <c r="G30585" s="1" t="b">
        <v>1</v>
      </c>
    </row>
    <row r="30586" spans="1:7">
      <c r="A30586" s="3" t="s">
        <v>30593</v>
      </c>
      <c r="B30586" s="1">
        <v>16.0778875001016</v>
      </c>
      <c r="C30586" s="1">
        <v>7.21588702858681</v>
      </c>
      <c r="D30586" s="1">
        <v>1.1558</v>
      </c>
      <c r="E30586" s="1">
        <v>0.18187</v>
      </c>
      <c r="F30586" s="1">
        <v>0.30088</v>
      </c>
      <c r="G30586" s="1" t="b">
        <v>0</v>
      </c>
    </row>
    <row r="30587" spans="1:7">
      <c r="A30587" s="3" t="s">
        <v>30594</v>
      </c>
      <c r="B30587" s="1">
        <v>1.82999022853506</v>
      </c>
      <c r="C30587" s="1">
        <v>9.66637194427553</v>
      </c>
      <c r="D30587" s="1">
        <v>-2.4011</v>
      </c>
      <c r="E30587" s="1">
        <v>0.061311</v>
      </c>
      <c r="F30587" s="1">
        <v>0.11776</v>
      </c>
      <c r="G30587" s="1" t="b">
        <v>0</v>
      </c>
    </row>
    <row r="30588" spans="1:7">
      <c r="A30588" s="3" t="s">
        <v>30595</v>
      </c>
      <c r="B30588" s="1">
        <v>128.001074017591</v>
      </c>
      <c r="C30588" s="1">
        <v>35.1663692732032</v>
      </c>
      <c r="D30588" s="1">
        <v>1.8639</v>
      </c>
      <c r="E30588" s="4">
        <v>2.6172e-6</v>
      </c>
      <c r="F30588" s="4">
        <v>1.179e-5</v>
      </c>
      <c r="G30588" s="1" t="b">
        <v>1</v>
      </c>
    </row>
    <row r="30589" spans="1:7">
      <c r="A30589" s="3" t="s">
        <v>30596</v>
      </c>
      <c r="B30589" s="1">
        <v>71.0784057111614</v>
      </c>
      <c r="C30589" s="1">
        <v>17.3429106965146</v>
      </c>
      <c r="D30589" s="1">
        <v>2.0351</v>
      </c>
      <c r="E30589" s="4">
        <v>5.62e-5</v>
      </c>
      <c r="F30589" s="1">
        <v>0.00020321</v>
      </c>
      <c r="G30589" s="1" t="b">
        <v>1</v>
      </c>
    </row>
    <row r="30590" spans="1:7">
      <c r="A30590" s="3" t="s">
        <v>30597</v>
      </c>
      <c r="B30590" s="1">
        <v>96.6797922126867</v>
      </c>
      <c r="C30590" s="1">
        <v>1563.18241327073</v>
      </c>
      <c r="D30590" s="1">
        <v>-4.0151</v>
      </c>
      <c r="E30590" s="4">
        <v>6.5941e-43</v>
      </c>
      <c r="F30590" s="4">
        <v>7.1189e-41</v>
      </c>
      <c r="G30590" s="1" t="b">
        <v>1</v>
      </c>
    </row>
    <row r="30591" spans="1:7">
      <c r="A30591" s="3" t="s">
        <v>30598</v>
      </c>
      <c r="B30591" s="1">
        <v>10.6881965670128</v>
      </c>
      <c r="C30591" s="1">
        <v>13.6877535277357</v>
      </c>
      <c r="D30591" s="1">
        <v>-0.35687</v>
      </c>
      <c r="E30591" s="1">
        <v>0.70778</v>
      </c>
      <c r="F30591" s="1">
        <v>0.86162</v>
      </c>
      <c r="G30591" s="1" t="b">
        <v>0</v>
      </c>
    </row>
    <row r="30592" spans="1:7">
      <c r="A30592" s="3" t="s">
        <v>30599</v>
      </c>
      <c r="B30592" s="1">
        <v>219.960432539489</v>
      </c>
      <c r="C30592" s="1">
        <v>166.582866372397</v>
      </c>
      <c r="D30592" s="1">
        <v>0.401</v>
      </c>
      <c r="E30592" s="1">
        <v>0.21386</v>
      </c>
      <c r="F30592" s="1">
        <v>0.34447</v>
      </c>
      <c r="G30592" s="1" t="b">
        <v>0</v>
      </c>
    </row>
    <row r="30593" spans="1:7">
      <c r="A30593" s="3" t="s">
        <v>30600</v>
      </c>
      <c r="B30593" s="1">
        <v>980.184167261381</v>
      </c>
      <c r="C30593" s="1">
        <v>2847.43365696672</v>
      </c>
      <c r="D30593" s="1">
        <v>-1.5385</v>
      </c>
      <c r="E30593" s="4">
        <v>1.2918e-5</v>
      </c>
      <c r="F30593" s="4">
        <v>5.2066e-5</v>
      </c>
      <c r="G30593" s="1" t="b">
        <v>1</v>
      </c>
    </row>
    <row r="30594" spans="1:7">
      <c r="A30594" s="3" t="s">
        <v>30601</v>
      </c>
      <c r="B30594" s="1">
        <v>14.5574935085531</v>
      </c>
      <c r="C30594" s="1">
        <v>5.09459354715885</v>
      </c>
      <c r="D30594" s="1">
        <v>1.5147</v>
      </c>
      <c r="E30594" s="1">
        <v>0.11815</v>
      </c>
      <c r="F30594" s="1">
        <v>0.20919</v>
      </c>
      <c r="G30594" s="1" t="b">
        <v>0</v>
      </c>
    </row>
    <row r="30595" spans="1:7">
      <c r="A30595" s="3" t="s">
        <v>30602</v>
      </c>
      <c r="B30595" s="1">
        <v>4.07179086836529</v>
      </c>
      <c r="C30595" s="1">
        <v>293.10952388786</v>
      </c>
      <c r="D30595" s="1">
        <v>-6.1696</v>
      </c>
      <c r="E30595" s="4">
        <v>6.4016e-15</v>
      </c>
      <c r="F30595" s="4">
        <v>8.5902e-14</v>
      </c>
      <c r="G30595" s="1" t="b">
        <v>1</v>
      </c>
    </row>
    <row r="30596" spans="1:7">
      <c r="A30596" s="3" t="s">
        <v>30603</v>
      </c>
      <c r="B30596" s="1">
        <v>80.7694488589129</v>
      </c>
      <c r="C30596" s="1">
        <v>471.905573576356</v>
      </c>
      <c r="D30596" s="1">
        <v>-2.5466</v>
      </c>
      <c r="E30596" s="4">
        <v>3.9515e-6</v>
      </c>
      <c r="F30596" s="4">
        <v>1.7288e-5</v>
      </c>
      <c r="G30596" s="1" t="b">
        <v>1</v>
      </c>
    </row>
    <row r="30597" spans="1:7">
      <c r="A30597" s="3" t="s">
        <v>30604</v>
      </c>
      <c r="B30597" s="1">
        <v>38.0792400758541</v>
      </c>
      <c r="C30597" s="1">
        <v>23.2216716597104</v>
      </c>
      <c r="D30597" s="1">
        <v>0.71353</v>
      </c>
      <c r="E30597" s="1">
        <v>0.20129</v>
      </c>
      <c r="F30597" s="1">
        <v>0.32741</v>
      </c>
      <c r="G30597" s="1" t="b">
        <v>0</v>
      </c>
    </row>
    <row r="30598" spans="1:7">
      <c r="A30598" s="3" t="s">
        <v>30605</v>
      </c>
      <c r="B30598" s="1">
        <v>62.9063984602563</v>
      </c>
      <c r="C30598" s="1">
        <v>119.699894346205</v>
      </c>
      <c r="D30598" s="1">
        <v>-0.92814</v>
      </c>
      <c r="E30598" s="1">
        <v>0.011606</v>
      </c>
      <c r="F30598" s="1">
        <v>0.026899</v>
      </c>
      <c r="G30598" s="1" t="b">
        <v>1</v>
      </c>
    </row>
    <row r="30599" spans="1:7">
      <c r="A30599" s="3" t="s">
        <v>30606</v>
      </c>
      <c r="B30599" s="1">
        <v>113.218604793783</v>
      </c>
      <c r="C30599" s="1">
        <v>87.9396739626659</v>
      </c>
      <c r="D30599" s="1">
        <v>0.36452</v>
      </c>
      <c r="E30599" s="1">
        <v>0.33399</v>
      </c>
      <c r="F30599" s="1">
        <v>0.49436</v>
      </c>
      <c r="G30599" s="1" t="b">
        <v>0</v>
      </c>
    </row>
    <row r="30600" spans="1:7">
      <c r="A30600" s="3" t="s">
        <v>30607</v>
      </c>
      <c r="B30600" s="1">
        <v>0</v>
      </c>
      <c r="C30600" s="1">
        <v>0</v>
      </c>
      <c r="D30600" s="3" t="s">
        <v>17</v>
      </c>
      <c r="E30600" s="3" t="s">
        <v>17</v>
      </c>
      <c r="F30600" s="3" t="s">
        <v>17</v>
      </c>
      <c r="G30600" s="3" t="s">
        <v>17</v>
      </c>
    </row>
    <row r="30601" spans="1:7">
      <c r="A30601" s="3" t="s">
        <v>30608</v>
      </c>
      <c r="B30601" s="1">
        <v>127.105856736871</v>
      </c>
      <c r="C30601" s="1">
        <v>191.971874358334</v>
      </c>
      <c r="D30601" s="1">
        <v>-0.59486</v>
      </c>
      <c r="E30601" s="1">
        <v>0.065798</v>
      </c>
      <c r="F30601" s="1">
        <v>0.12538</v>
      </c>
      <c r="G30601" s="1" t="b">
        <v>0</v>
      </c>
    </row>
    <row r="30602" spans="1:7">
      <c r="A30602" s="3" t="s">
        <v>30609</v>
      </c>
      <c r="B30602" s="1">
        <v>60.2581100831867</v>
      </c>
      <c r="C30602" s="1">
        <v>40.220815933763</v>
      </c>
      <c r="D30602" s="1">
        <v>0.58321</v>
      </c>
      <c r="E30602" s="1">
        <v>0.18762</v>
      </c>
      <c r="F30602" s="1">
        <v>0.30867</v>
      </c>
      <c r="G30602" s="1" t="b">
        <v>0</v>
      </c>
    </row>
    <row r="30603" spans="1:7">
      <c r="A30603" s="3" t="s">
        <v>30610</v>
      </c>
      <c r="B30603" s="1">
        <v>1.10287737916548</v>
      </c>
      <c r="C30603" s="1">
        <v>13.4569862134812</v>
      </c>
      <c r="D30603" s="1">
        <v>-3.609</v>
      </c>
      <c r="E30603" s="1">
        <v>0.0018027</v>
      </c>
      <c r="F30603" s="1">
        <v>0.0049555</v>
      </c>
      <c r="G30603" s="1" t="b">
        <v>1</v>
      </c>
    </row>
    <row r="30604" spans="1:7">
      <c r="A30604" s="3" t="s">
        <v>30611</v>
      </c>
      <c r="B30604" s="1">
        <v>31.7238964850715</v>
      </c>
      <c r="C30604" s="1">
        <v>14.0659910949207</v>
      </c>
      <c r="D30604" s="1">
        <v>1.1734</v>
      </c>
      <c r="E30604" s="1">
        <v>0.098642</v>
      </c>
      <c r="F30604" s="1">
        <v>0.17895</v>
      </c>
      <c r="G30604" s="1" t="b">
        <v>0</v>
      </c>
    </row>
    <row r="30605" spans="1:7">
      <c r="A30605" s="3" t="s">
        <v>30612</v>
      </c>
      <c r="B30605" s="1">
        <v>40.8456798937844</v>
      </c>
      <c r="C30605" s="1">
        <v>52.9649186400275</v>
      </c>
      <c r="D30605" s="1">
        <v>-0.37485</v>
      </c>
      <c r="E30605" s="1">
        <v>0.40456</v>
      </c>
      <c r="F30605" s="1">
        <v>0.57298</v>
      </c>
      <c r="G30605" s="1" t="b">
        <v>0</v>
      </c>
    </row>
    <row r="30606" spans="1:7">
      <c r="A30606" s="3" t="s">
        <v>30613</v>
      </c>
      <c r="B30606" s="1">
        <v>297.537455779914</v>
      </c>
      <c r="C30606" s="1">
        <v>781.239037728032</v>
      </c>
      <c r="D30606" s="1">
        <v>-1.3927</v>
      </c>
      <c r="E30606" s="4">
        <v>4.5864e-7</v>
      </c>
      <c r="F30606" s="4">
        <v>2.3364e-6</v>
      </c>
      <c r="G30606" s="1" t="b">
        <v>1</v>
      </c>
    </row>
    <row r="30607" spans="1:7">
      <c r="A30607" s="3" t="s">
        <v>30614</v>
      </c>
      <c r="B30607" s="1">
        <v>445.130730387158</v>
      </c>
      <c r="C30607" s="1">
        <v>133.008306165794</v>
      </c>
      <c r="D30607" s="1">
        <v>1.7427</v>
      </c>
      <c r="E30607" s="4">
        <v>6.4032e-9</v>
      </c>
      <c r="F30607" s="4">
        <v>4.2366e-8</v>
      </c>
      <c r="G30607" s="1" t="b">
        <v>1</v>
      </c>
    </row>
    <row r="30608" spans="1:7">
      <c r="A30608" s="3" t="s">
        <v>30615</v>
      </c>
      <c r="B30608" s="1">
        <v>16.9389122988932</v>
      </c>
      <c r="C30608" s="1">
        <v>20.5072726423293</v>
      </c>
      <c r="D30608" s="1">
        <v>-0.27579</v>
      </c>
      <c r="E30608" s="1">
        <v>0.7399</v>
      </c>
      <c r="F30608" s="1">
        <v>0.89038</v>
      </c>
      <c r="G30608" s="1" t="b">
        <v>0</v>
      </c>
    </row>
    <row r="30609" spans="1:7">
      <c r="A30609" s="3" t="s">
        <v>30616</v>
      </c>
      <c r="B30609" s="1">
        <v>1.69116988770455</v>
      </c>
      <c r="C30609" s="1">
        <v>24.2793151122985</v>
      </c>
      <c r="D30609" s="1">
        <v>-3.8436</v>
      </c>
      <c r="E30609" s="4">
        <v>1.8678e-5</v>
      </c>
      <c r="F30609" s="4">
        <v>7.3349e-5</v>
      </c>
      <c r="G30609" s="1" t="b">
        <v>1</v>
      </c>
    </row>
    <row r="30610" spans="1:7">
      <c r="A30610" s="3" t="s">
        <v>30617</v>
      </c>
      <c r="B30610" s="1">
        <v>541.523892956096</v>
      </c>
      <c r="C30610" s="1">
        <v>1194.06631861422</v>
      </c>
      <c r="D30610" s="1">
        <v>-1.1408</v>
      </c>
      <c r="E30610" s="4">
        <v>1.8681e-5</v>
      </c>
      <c r="F30610" s="4">
        <v>7.3353e-5</v>
      </c>
      <c r="G30610" s="1" t="b">
        <v>1</v>
      </c>
    </row>
    <row r="30611" spans="1:7">
      <c r="A30611" s="3" t="s">
        <v>30618</v>
      </c>
      <c r="B30611" s="1">
        <v>22.7319549551625</v>
      </c>
      <c r="C30611" s="1">
        <v>2.0229799794743</v>
      </c>
      <c r="D30611" s="1">
        <v>3.4902</v>
      </c>
      <c r="E30611" s="1">
        <v>0.00039503</v>
      </c>
      <c r="F30611" s="1">
        <v>0.0012293</v>
      </c>
      <c r="G30611" s="1" t="b">
        <v>1</v>
      </c>
    </row>
    <row r="30612" spans="1:7">
      <c r="A30612" s="3" t="s">
        <v>30619</v>
      </c>
      <c r="B30612" s="1">
        <v>36.1933328755294</v>
      </c>
      <c r="C30612" s="1">
        <v>5.60184018609039</v>
      </c>
      <c r="D30612" s="1">
        <v>2.6918</v>
      </c>
      <c r="E30612" s="1">
        <v>0.00015435</v>
      </c>
      <c r="F30612" s="1">
        <v>0.0005161</v>
      </c>
      <c r="G30612" s="1" t="b">
        <v>1</v>
      </c>
    </row>
    <row r="30613" spans="1:7">
      <c r="A30613" s="3" t="s">
        <v>30620</v>
      </c>
      <c r="B30613" s="1">
        <v>24.3686672435561</v>
      </c>
      <c r="C30613" s="1">
        <v>17.4999428843039</v>
      </c>
      <c r="D30613" s="1">
        <v>0.47768</v>
      </c>
      <c r="E30613" s="1">
        <v>0.49484</v>
      </c>
      <c r="F30613" s="1">
        <v>0.6667</v>
      </c>
      <c r="G30613" s="1" t="b">
        <v>0</v>
      </c>
    </row>
    <row r="30614" spans="1:7">
      <c r="A30614" s="3" t="s">
        <v>30621</v>
      </c>
      <c r="B30614" s="1">
        <v>32.7833451400698</v>
      </c>
      <c r="C30614" s="1">
        <v>41.7305426980539</v>
      </c>
      <c r="D30614" s="1">
        <v>-0.34814</v>
      </c>
      <c r="E30614" s="1">
        <v>0.52326</v>
      </c>
      <c r="F30614" s="1">
        <v>0.69502</v>
      </c>
      <c r="G30614" s="1" t="b">
        <v>0</v>
      </c>
    </row>
    <row r="30615" spans="1:7">
      <c r="A30615" s="3" t="s">
        <v>30622</v>
      </c>
      <c r="B30615" s="1">
        <v>304.17935353423</v>
      </c>
      <c r="C30615" s="1">
        <v>913.63098433967</v>
      </c>
      <c r="D30615" s="1">
        <v>-1.5867</v>
      </c>
      <c r="E30615" s="4">
        <v>8.0031e-9</v>
      </c>
      <c r="F30615" s="4">
        <v>5.2202e-8</v>
      </c>
      <c r="G30615" s="1" t="b">
        <v>1</v>
      </c>
    </row>
    <row r="30616" spans="1:7">
      <c r="A30616" s="3" t="s">
        <v>30623</v>
      </c>
      <c r="B30616" s="1">
        <v>11.8363560699163</v>
      </c>
      <c r="C30616" s="1">
        <v>0.528821726294025</v>
      </c>
      <c r="D30616" s="1">
        <v>4.4843</v>
      </c>
      <c r="E30616" s="1">
        <v>0.0049633</v>
      </c>
      <c r="F30616" s="1">
        <v>0.012437</v>
      </c>
      <c r="G30616" s="1" t="b">
        <v>1</v>
      </c>
    </row>
    <row r="30617" spans="1:7">
      <c r="A30617" s="3" t="s">
        <v>30624</v>
      </c>
      <c r="B30617" s="1">
        <v>0</v>
      </c>
      <c r="C30617" s="1">
        <v>0</v>
      </c>
      <c r="D30617" s="3" t="s">
        <v>17</v>
      </c>
      <c r="E30617" s="3" t="s">
        <v>17</v>
      </c>
      <c r="F30617" s="3" t="s">
        <v>17</v>
      </c>
      <c r="G30617" s="3" t="s">
        <v>17</v>
      </c>
    </row>
    <row r="30618" spans="1:7">
      <c r="A30618" s="3" t="s">
        <v>30625</v>
      </c>
      <c r="B30618" s="1">
        <v>49.9315334123226</v>
      </c>
      <c r="C30618" s="1">
        <v>11.3848494830301</v>
      </c>
      <c r="D30618" s="1">
        <v>2.1328</v>
      </c>
      <c r="E30618" s="1">
        <v>0.00028611</v>
      </c>
      <c r="F30618" s="1">
        <v>0.00091212</v>
      </c>
      <c r="G30618" s="1" t="b">
        <v>1</v>
      </c>
    </row>
    <row r="30619" spans="1:7">
      <c r="A30619" s="3" t="s">
        <v>30626</v>
      </c>
      <c r="B30619" s="1">
        <v>17.0511402695647</v>
      </c>
      <c r="C30619" s="1">
        <v>16.3318621592058</v>
      </c>
      <c r="D30619" s="1">
        <v>0.062179</v>
      </c>
      <c r="E30619" s="1">
        <v>0.95606</v>
      </c>
      <c r="F30619" s="1">
        <v>1</v>
      </c>
      <c r="G30619" s="1" t="b">
        <v>0</v>
      </c>
    </row>
    <row r="30620" spans="1:7">
      <c r="A30620" s="3" t="s">
        <v>30627</v>
      </c>
      <c r="B30620" s="1">
        <v>46.0723110338111</v>
      </c>
      <c r="C30620" s="1">
        <v>139.145085272483</v>
      </c>
      <c r="D30620" s="1">
        <v>-1.5946</v>
      </c>
      <c r="E30620" s="4">
        <v>1.7276e-5</v>
      </c>
      <c r="F30620" s="4">
        <v>6.8256e-5</v>
      </c>
      <c r="G30620" s="1" t="b">
        <v>1</v>
      </c>
    </row>
    <row r="30621" spans="1:7">
      <c r="A30621" s="3" t="s">
        <v>30628</v>
      </c>
      <c r="B30621" s="1">
        <v>0</v>
      </c>
      <c r="C30621" s="1">
        <v>0</v>
      </c>
      <c r="D30621" s="3" t="s">
        <v>17</v>
      </c>
      <c r="E30621" s="3" t="s">
        <v>17</v>
      </c>
      <c r="F30621" s="3" t="s">
        <v>17</v>
      </c>
      <c r="G30621" s="3" t="s">
        <v>17</v>
      </c>
    </row>
    <row r="30622" spans="1:7">
      <c r="A30622" s="3" t="s">
        <v>30629</v>
      </c>
      <c r="B30622" s="1">
        <v>47.5615877908241</v>
      </c>
      <c r="C30622" s="1">
        <v>47.7403224982128</v>
      </c>
      <c r="D30622" s="1">
        <v>-0.0054114</v>
      </c>
      <c r="E30622" s="1">
        <v>0.98631</v>
      </c>
      <c r="F30622" s="1">
        <v>1</v>
      </c>
      <c r="G30622" s="1" t="b">
        <v>0</v>
      </c>
    </row>
    <row r="30623" spans="1:7">
      <c r="A30623" s="3" t="s">
        <v>30630</v>
      </c>
      <c r="B30623" s="1">
        <v>7.84727155704583</v>
      </c>
      <c r="C30623" s="1">
        <v>55.5876724004583</v>
      </c>
      <c r="D30623" s="1">
        <v>-2.8245</v>
      </c>
      <c r="E30623" s="1">
        <v>0.14239</v>
      </c>
      <c r="F30623" s="1">
        <v>0.24526</v>
      </c>
      <c r="G30623" s="1" t="b">
        <v>0</v>
      </c>
    </row>
    <row r="30624" spans="1:7">
      <c r="A30624" s="3" t="s">
        <v>30631</v>
      </c>
      <c r="B30624" s="1">
        <v>66.9320891396487</v>
      </c>
      <c r="C30624" s="1">
        <v>100.081550650547</v>
      </c>
      <c r="D30624" s="1">
        <v>-0.58041</v>
      </c>
      <c r="E30624" s="1">
        <v>0.13014</v>
      </c>
      <c r="F30624" s="1">
        <v>0.22698</v>
      </c>
      <c r="G30624" s="1" t="b">
        <v>0</v>
      </c>
    </row>
    <row r="30625" spans="1:7">
      <c r="A30625" s="3" t="s">
        <v>30632</v>
      </c>
      <c r="B30625" s="1">
        <v>61.6939443196695</v>
      </c>
      <c r="C30625" s="1">
        <v>25.5862976783776</v>
      </c>
      <c r="D30625" s="1">
        <v>1.2698</v>
      </c>
      <c r="E30625" s="1">
        <v>0.007712</v>
      </c>
      <c r="F30625" s="1">
        <v>0.018562</v>
      </c>
      <c r="G30625" s="1" t="b">
        <v>1</v>
      </c>
    </row>
    <row r="30626" spans="1:7">
      <c r="A30626" s="3" t="s">
        <v>30633</v>
      </c>
      <c r="B30626" s="1">
        <v>22.5085748592663</v>
      </c>
      <c r="C30626" s="1">
        <v>10.9081877958388</v>
      </c>
      <c r="D30626" s="1">
        <v>1.0451</v>
      </c>
      <c r="E30626" s="1">
        <v>0.16828</v>
      </c>
      <c r="F30626" s="1">
        <v>0.28167</v>
      </c>
      <c r="G30626" s="1" t="b">
        <v>0</v>
      </c>
    </row>
    <row r="30627" spans="1:7">
      <c r="A30627" s="3" t="s">
        <v>30634</v>
      </c>
      <c r="B30627" s="1">
        <v>29.1299092048776</v>
      </c>
      <c r="C30627" s="1">
        <v>10.2257786223098</v>
      </c>
      <c r="D30627" s="1">
        <v>1.5103</v>
      </c>
      <c r="E30627" s="1">
        <v>0.025982</v>
      </c>
      <c r="F30627" s="1">
        <v>0.05529</v>
      </c>
      <c r="G30627" s="1" t="b">
        <v>0</v>
      </c>
    </row>
    <row r="30628" spans="1:7">
      <c r="A30628" s="3" t="s">
        <v>30635</v>
      </c>
      <c r="B30628" s="1">
        <v>126.137946897019</v>
      </c>
      <c r="C30628" s="1">
        <v>464.472785074605</v>
      </c>
      <c r="D30628" s="1">
        <v>-1.8806</v>
      </c>
      <c r="E30628" s="4">
        <v>3.4358e-10</v>
      </c>
      <c r="F30628" s="4">
        <v>2.6762e-9</v>
      </c>
      <c r="G30628" s="1" t="b">
        <v>1</v>
      </c>
    </row>
    <row r="30629" spans="1:7">
      <c r="A30629" s="3" t="s">
        <v>30636</v>
      </c>
      <c r="B30629" s="1">
        <v>52.6494391011311</v>
      </c>
      <c r="C30629" s="1">
        <v>24.9034470524202</v>
      </c>
      <c r="D30629" s="1">
        <v>1.0801</v>
      </c>
      <c r="E30629" s="1">
        <v>0.031477</v>
      </c>
      <c r="F30629" s="1">
        <v>0.065356</v>
      </c>
      <c r="G30629" s="1" t="b">
        <v>0</v>
      </c>
    </row>
    <row r="30630" spans="1:7">
      <c r="A30630" s="3" t="s">
        <v>30637</v>
      </c>
      <c r="B30630" s="1">
        <v>34.902924268421</v>
      </c>
      <c r="C30630" s="1">
        <v>10.6071300956734</v>
      </c>
      <c r="D30630" s="1">
        <v>1.7183</v>
      </c>
      <c r="E30630" s="1">
        <v>0.0082014</v>
      </c>
      <c r="F30630" s="1">
        <v>0.01963</v>
      </c>
      <c r="G30630" s="1" t="b">
        <v>1</v>
      </c>
    </row>
    <row r="30631" spans="1:7">
      <c r="A30631" s="3" t="s">
        <v>30638</v>
      </c>
      <c r="B30631" s="1">
        <v>368.270300394811</v>
      </c>
      <c r="C30631" s="1">
        <v>36.1247057009282</v>
      </c>
      <c r="D30631" s="1">
        <v>3.3497</v>
      </c>
      <c r="E30631" s="4">
        <v>3.0199e-22</v>
      </c>
      <c r="F30631" s="4">
        <v>7.7347e-21</v>
      </c>
      <c r="G30631" s="1" t="b">
        <v>1</v>
      </c>
    </row>
    <row r="30632" spans="1:7">
      <c r="A30632" s="3" t="s">
        <v>30639</v>
      </c>
      <c r="B30632" s="1">
        <v>40.9912215144835</v>
      </c>
      <c r="C30632" s="1">
        <v>11.5910384217962</v>
      </c>
      <c r="D30632" s="1">
        <v>1.8223</v>
      </c>
      <c r="E30632" s="1">
        <v>0.0028769</v>
      </c>
      <c r="F30632" s="1">
        <v>0.0075668</v>
      </c>
      <c r="G30632" s="1" t="b">
        <v>1</v>
      </c>
    </row>
    <row r="30633" spans="1:7">
      <c r="A30633" s="3" t="s">
        <v>30640</v>
      </c>
      <c r="B30633" s="1">
        <v>825.56523409076</v>
      </c>
      <c r="C30633" s="1">
        <v>1774.57176151471</v>
      </c>
      <c r="D30633" s="1">
        <v>-1.104</v>
      </c>
      <c r="E30633" s="4">
        <v>2.341e-5</v>
      </c>
      <c r="F30633" s="4">
        <v>9.0199e-5</v>
      </c>
      <c r="G30633" s="1" t="b">
        <v>1</v>
      </c>
    </row>
    <row r="30634" spans="1:7">
      <c r="A30634" s="3" t="s">
        <v>30641</v>
      </c>
      <c r="B30634" s="1">
        <v>97.9716399367185</v>
      </c>
      <c r="C30634" s="1">
        <v>98.5870615629908</v>
      </c>
      <c r="D30634" s="1">
        <v>-0.0090341</v>
      </c>
      <c r="E30634" s="1">
        <v>0.95695</v>
      </c>
      <c r="F30634" s="1">
        <v>1</v>
      </c>
      <c r="G30634" s="1" t="b">
        <v>0</v>
      </c>
    </row>
    <row r="30635" spans="1:7">
      <c r="A30635" s="3" t="s">
        <v>30642</v>
      </c>
      <c r="B30635" s="1">
        <v>7.66482547850204</v>
      </c>
      <c r="C30635" s="1">
        <v>20.9433459904932</v>
      </c>
      <c r="D30635" s="1">
        <v>-1.4502</v>
      </c>
      <c r="E30635" s="1">
        <v>0.052666</v>
      </c>
      <c r="F30635" s="1">
        <v>0.10322</v>
      </c>
      <c r="G30635" s="1" t="b">
        <v>0</v>
      </c>
    </row>
    <row r="30636" spans="1:7">
      <c r="A30636" s="3" t="s">
        <v>30643</v>
      </c>
      <c r="B30636" s="1">
        <v>1985.91141269654</v>
      </c>
      <c r="C30636" s="1">
        <v>113.744063114261</v>
      </c>
      <c r="D30636" s="1">
        <v>4.1259</v>
      </c>
      <c r="E30636" s="4">
        <v>4.2327e-46</v>
      </c>
      <c r="F30636" s="4">
        <v>5.6585e-44</v>
      </c>
      <c r="G30636" s="1" t="b">
        <v>1</v>
      </c>
    </row>
    <row r="30637" spans="1:7">
      <c r="A30637" s="3" t="s">
        <v>30644</v>
      </c>
      <c r="B30637" s="1">
        <v>162.503257260971</v>
      </c>
      <c r="C30637" s="1">
        <v>34.2527513329913</v>
      </c>
      <c r="D30637" s="1">
        <v>2.2462</v>
      </c>
      <c r="E30637" s="4">
        <v>5.8703e-9</v>
      </c>
      <c r="F30637" s="4">
        <v>3.9039e-8</v>
      </c>
      <c r="G30637" s="1" t="b">
        <v>1</v>
      </c>
    </row>
    <row r="30638" spans="1:7">
      <c r="A30638" s="3" t="s">
        <v>30645</v>
      </c>
      <c r="B30638" s="1">
        <v>70.8508745224255</v>
      </c>
      <c r="C30638" s="1">
        <v>113.643519630767</v>
      </c>
      <c r="D30638" s="1">
        <v>-0.68166</v>
      </c>
      <c r="E30638" s="1">
        <v>0.06659</v>
      </c>
      <c r="F30638" s="1">
        <v>0.1267</v>
      </c>
      <c r="G30638" s="1" t="b">
        <v>0</v>
      </c>
    </row>
    <row r="30639" spans="1:7">
      <c r="A30639" s="3" t="s">
        <v>30646</v>
      </c>
      <c r="B30639" s="1">
        <v>125.231442960943</v>
      </c>
      <c r="C30639" s="1">
        <v>8.54700651772596</v>
      </c>
      <c r="D30639" s="1">
        <v>3.873</v>
      </c>
      <c r="E30639" s="4">
        <v>3.5278e-15</v>
      </c>
      <c r="F30639" s="4">
        <v>4.8406e-14</v>
      </c>
      <c r="G30639" s="1" t="b">
        <v>1</v>
      </c>
    </row>
    <row r="30640" spans="1:7">
      <c r="A30640" s="3" t="s">
        <v>30647</v>
      </c>
      <c r="B30640" s="1">
        <v>0</v>
      </c>
      <c r="C30640" s="1">
        <v>1.99840160398588</v>
      </c>
      <c r="D30640" s="1" t="e">
        <f>-Inf</f>
        <v>#NAME?</v>
      </c>
      <c r="E30640" s="1">
        <v>0.25382</v>
      </c>
      <c r="F30640" s="1">
        <v>0.39646</v>
      </c>
      <c r="G30640" s="1" t="b">
        <v>0</v>
      </c>
    </row>
    <row r="30641" spans="1:7">
      <c r="A30641" s="3" t="s">
        <v>30648</v>
      </c>
      <c r="B30641" s="1">
        <v>32.8419335766651</v>
      </c>
      <c r="C30641" s="1">
        <v>9.50933975648628</v>
      </c>
      <c r="D30641" s="1">
        <v>1.7881</v>
      </c>
      <c r="E30641" s="1">
        <v>0.0083155</v>
      </c>
      <c r="F30641" s="1">
        <v>0.019886</v>
      </c>
      <c r="G30641" s="1" t="b">
        <v>1</v>
      </c>
    </row>
    <row r="30642" spans="1:7">
      <c r="A30642" s="3" t="s">
        <v>30649</v>
      </c>
      <c r="B30642" s="1">
        <v>32.5054871893074</v>
      </c>
      <c r="C30642" s="1">
        <v>117.190801362734</v>
      </c>
      <c r="D30642" s="1">
        <v>-1.8501</v>
      </c>
      <c r="E30642" s="4">
        <v>1.2873e-5</v>
      </c>
      <c r="F30642" s="4">
        <v>5.1901e-5</v>
      </c>
      <c r="G30642" s="1" t="b">
        <v>1</v>
      </c>
    </row>
    <row r="30643" spans="1:7">
      <c r="A30643" s="3" t="s">
        <v>30650</v>
      </c>
      <c r="B30643" s="1">
        <v>0</v>
      </c>
      <c r="C30643" s="1">
        <v>0</v>
      </c>
      <c r="D30643" s="3" t="s">
        <v>17</v>
      </c>
      <c r="E30643" s="3" t="s">
        <v>17</v>
      </c>
      <c r="F30643" s="3" t="s">
        <v>17</v>
      </c>
      <c r="G30643" s="3" t="s">
        <v>17</v>
      </c>
    </row>
    <row r="30644" spans="1:7">
      <c r="A30644" s="3" t="s">
        <v>30651</v>
      </c>
      <c r="B30644" s="1">
        <v>17.2837566076997</v>
      </c>
      <c r="C30644" s="1">
        <v>41.6287844555459</v>
      </c>
      <c r="D30644" s="1">
        <v>-1.2682</v>
      </c>
      <c r="E30644" s="1">
        <v>0.019939</v>
      </c>
      <c r="F30644" s="1">
        <v>0.043644</v>
      </c>
      <c r="G30644" s="1" t="b">
        <v>1</v>
      </c>
    </row>
    <row r="30645" spans="1:7">
      <c r="A30645" s="3" t="s">
        <v>30652</v>
      </c>
      <c r="B30645" s="1">
        <v>280.758467260024</v>
      </c>
      <c r="C30645" s="1">
        <v>1048.2400836577</v>
      </c>
      <c r="D30645" s="1">
        <v>-1.9006</v>
      </c>
      <c r="E30645" s="4">
        <v>4.7595e-6</v>
      </c>
      <c r="F30645" s="4">
        <v>2.0578e-5</v>
      </c>
      <c r="G30645" s="1" t="b">
        <v>1</v>
      </c>
    </row>
    <row r="30646" spans="1:7">
      <c r="A30646" s="3" t="s">
        <v>30653</v>
      </c>
      <c r="B30646" s="1">
        <v>81.13681546726</v>
      </c>
      <c r="C30646" s="1">
        <v>37.8231537457106</v>
      </c>
      <c r="D30646" s="1">
        <v>1.1011</v>
      </c>
      <c r="E30646" s="1">
        <v>0.011219</v>
      </c>
      <c r="F30646" s="1">
        <v>0.0261</v>
      </c>
      <c r="G30646" s="1" t="b">
        <v>1</v>
      </c>
    </row>
    <row r="30647" spans="1:7">
      <c r="A30647" s="3" t="s">
        <v>30654</v>
      </c>
      <c r="B30647" s="1">
        <v>33.472796233026</v>
      </c>
      <c r="C30647" s="1">
        <v>44.2237363360392</v>
      </c>
      <c r="D30647" s="1">
        <v>-0.40183</v>
      </c>
      <c r="E30647" s="1">
        <v>0.41469</v>
      </c>
      <c r="F30647" s="1">
        <v>0.58308</v>
      </c>
      <c r="G30647" s="1" t="b">
        <v>0</v>
      </c>
    </row>
    <row r="30648" spans="1:7">
      <c r="A30648" s="3" t="s">
        <v>30655</v>
      </c>
      <c r="B30648" s="1">
        <v>1.92296816060479</v>
      </c>
      <c r="C30648" s="1">
        <v>46.8979884668212</v>
      </c>
      <c r="D30648" s="1">
        <v>-4.6081</v>
      </c>
      <c r="E30648" s="4">
        <v>1.212e-8</v>
      </c>
      <c r="F30648" s="4">
        <v>7.7107e-8</v>
      </c>
      <c r="G30648" s="1" t="b">
        <v>1</v>
      </c>
    </row>
    <row r="30649" spans="1:7">
      <c r="A30649" s="3" t="s">
        <v>30656</v>
      </c>
      <c r="B30649" s="1">
        <v>0.222582286216744</v>
      </c>
      <c r="C30649" s="1">
        <v>4.49804327065144</v>
      </c>
      <c r="D30649" s="1">
        <v>-4.3369</v>
      </c>
      <c r="E30649" s="1">
        <v>0.069104</v>
      </c>
      <c r="F30649" s="1">
        <v>0.13085</v>
      </c>
      <c r="G30649" s="1" t="b">
        <v>0</v>
      </c>
    </row>
    <row r="30650" spans="1:7">
      <c r="A30650" s="3" t="s">
        <v>30657</v>
      </c>
      <c r="B30650" s="1">
        <v>86.979169806775</v>
      </c>
      <c r="C30650" s="1">
        <v>29.2048633191643</v>
      </c>
      <c r="D30650" s="1">
        <v>1.5745</v>
      </c>
      <c r="E30650" s="1">
        <v>0.00037536</v>
      </c>
      <c r="F30650" s="1">
        <v>0.0011723</v>
      </c>
      <c r="G30650" s="1" t="b">
        <v>1</v>
      </c>
    </row>
    <row r="30651" spans="1:7">
      <c r="A30651" s="3" t="s">
        <v>30658</v>
      </c>
      <c r="B30651" s="1">
        <v>24.1401209760395</v>
      </c>
      <c r="C30651" s="1">
        <v>17.4597959977048</v>
      </c>
      <c r="D30651" s="1">
        <v>0.4674</v>
      </c>
      <c r="E30651" s="1">
        <v>0.50207</v>
      </c>
      <c r="F30651" s="1">
        <v>0.67423</v>
      </c>
      <c r="G30651" s="1" t="b">
        <v>0</v>
      </c>
    </row>
    <row r="30652" spans="1:7">
      <c r="A30652" s="3" t="s">
        <v>30659</v>
      </c>
      <c r="B30652" s="1">
        <v>1734.29649000119</v>
      </c>
      <c r="C30652" s="1">
        <v>580.758536909076</v>
      </c>
      <c r="D30652" s="1">
        <v>1.5783</v>
      </c>
      <c r="E30652" s="4">
        <v>1.8454e-9</v>
      </c>
      <c r="F30652" s="4">
        <v>1.3088e-8</v>
      </c>
      <c r="G30652" s="1" t="b">
        <v>1</v>
      </c>
    </row>
    <row r="30653" spans="1:7">
      <c r="A30653" s="3" t="s">
        <v>30660</v>
      </c>
      <c r="B30653" s="1">
        <v>15.7967370328449</v>
      </c>
      <c r="C30653" s="1">
        <v>25.4508405779508</v>
      </c>
      <c r="D30653" s="1">
        <v>-0.68809</v>
      </c>
      <c r="E30653" s="1">
        <v>0.29729</v>
      </c>
      <c r="F30653" s="1">
        <v>0.45003</v>
      </c>
      <c r="G30653" s="1" t="b">
        <v>0</v>
      </c>
    </row>
    <row r="30654" spans="1:7">
      <c r="A30654" s="3" t="s">
        <v>30661</v>
      </c>
      <c r="B30654" s="1">
        <v>431.752357113608</v>
      </c>
      <c r="C30654" s="1">
        <v>98.1267406737144</v>
      </c>
      <c r="D30654" s="1">
        <v>2.1375</v>
      </c>
      <c r="E30654" s="4">
        <v>2.6564e-12</v>
      </c>
      <c r="F30654" s="4">
        <v>2.6987e-11</v>
      </c>
      <c r="G30654" s="1" t="b">
        <v>1</v>
      </c>
    </row>
    <row r="30655" spans="1:7">
      <c r="A30655" s="3" t="s">
        <v>30662</v>
      </c>
      <c r="B30655" s="1">
        <v>31.1180103239556</v>
      </c>
      <c r="C30655" s="1">
        <v>163.633923446049</v>
      </c>
      <c r="D30655" s="1">
        <v>-2.3947</v>
      </c>
      <c r="E30655" s="4">
        <v>2.3777e-10</v>
      </c>
      <c r="F30655" s="4">
        <v>1.8964e-9</v>
      </c>
      <c r="G30655" s="1" t="b">
        <v>1</v>
      </c>
    </row>
    <row r="30656" spans="1:7">
      <c r="A30656" s="3" t="s">
        <v>30663</v>
      </c>
      <c r="B30656" s="1">
        <v>44.9561273417885</v>
      </c>
      <c r="C30656" s="1">
        <v>20.0361760789616</v>
      </c>
      <c r="D30656" s="1">
        <v>1.1659</v>
      </c>
      <c r="E30656" s="1">
        <v>0.034091</v>
      </c>
      <c r="F30656" s="1">
        <v>0.070181</v>
      </c>
      <c r="G30656" s="1" t="b">
        <v>0</v>
      </c>
    </row>
    <row r="30657" spans="1:7">
      <c r="A30657" s="3" t="s">
        <v>30664</v>
      </c>
      <c r="B30657" s="1">
        <v>214.664486592534</v>
      </c>
      <c r="C30657" s="1">
        <v>432.28495015658</v>
      </c>
      <c r="D30657" s="1">
        <v>-1.0099</v>
      </c>
      <c r="E30657" s="1">
        <v>0.00045769</v>
      </c>
      <c r="F30657" s="1">
        <v>0.0014084</v>
      </c>
      <c r="G30657" s="1" t="b">
        <v>1</v>
      </c>
    </row>
    <row r="30658" spans="1:7">
      <c r="A30658" s="3" t="s">
        <v>30665</v>
      </c>
      <c r="B30658" s="1">
        <v>2.82414942262475</v>
      </c>
      <c r="C30658" s="1">
        <v>47.688714529591</v>
      </c>
      <c r="D30658" s="1">
        <v>-4.0778</v>
      </c>
      <c r="E30658" s="4">
        <v>1.0246e-9</v>
      </c>
      <c r="F30658" s="4">
        <v>7.5238e-9</v>
      </c>
      <c r="G30658" s="1" t="b">
        <v>1</v>
      </c>
    </row>
    <row r="30659" spans="1:7">
      <c r="A30659" s="3" t="s">
        <v>30666</v>
      </c>
      <c r="B30659" s="1">
        <v>1.48947377055902</v>
      </c>
      <c r="C30659" s="1">
        <v>1.97382322849746</v>
      </c>
      <c r="D30659" s="1">
        <v>-0.40619</v>
      </c>
      <c r="E30659" s="1">
        <v>0.93576</v>
      </c>
      <c r="F30659" s="1">
        <v>1</v>
      </c>
      <c r="G30659" s="1" t="b">
        <v>0</v>
      </c>
    </row>
    <row r="30660" spans="1:7">
      <c r="A30660" s="3" t="s">
        <v>30667</v>
      </c>
      <c r="B30660" s="1">
        <v>30.6293967717995</v>
      </c>
      <c r="C30660" s="1">
        <v>14.078114865477</v>
      </c>
      <c r="D30660" s="1">
        <v>1.1215</v>
      </c>
      <c r="E30660" s="1">
        <v>0.080877</v>
      </c>
      <c r="F30660" s="1">
        <v>0.15033</v>
      </c>
      <c r="G30660" s="1" t="b">
        <v>0</v>
      </c>
    </row>
    <row r="30661" spans="1:7">
      <c r="A30661" s="3" t="s">
        <v>30668</v>
      </c>
      <c r="B30661" s="1">
        <v>4.94205190939579</v>
      </c>
      <c r="C30661" s="1">
        <v>5.14375029813568</v>
      </c>
      <c r="D30661" s="1">
        <v>-0.05771</v>
      </c>
      <c r="E30661" s="1">
        <v>1</v>
      </c>
      <c r="F30661" s="1">
        <v>1</v>
      </c>
      <c r="G30661" s="1" t="b">
        <v>0</v>
      </c>
    </row>
    <row r="30662" spans="1:7">
      <c r="A30662" s="3" t="s">
        <v>30669</v>
      </c>
      <c r="B30662" s="1">
        <v>188.416911464289</v>
      </c>
      <c r="C30662" s="1">
        <v>787.79510691276</v>
      </c>
      <c r="D30662" s="1">
        <v>-2.0639</v>
      </c>
      <c r="E30662" s="4">
        <v>3.2409e-13</v>
      </c>
      <c r="F30662" s="4">
        <v>3.6561e-12</v>
      </c>
      <c r="G30662" s="1" t="b">
        <v>1</v>
      </c>
    </row>
    <row r="30663" spans="1:7">
      <c r="A30663" s="3" t="s">
        <v>30670</v>
      </c>
      <c r="B30663" s="1">
        <v>40.2481308874511</v>
      </c>
      <c r="C30663" s="1">
        <v>35.8367652942284</v>
      </c>
      <c r="D30663" s="1">
        <v>0.16748</v>
      </c>
      <c r="E30663" s="1">
        <v>0.76522</v>
      </c>
      <c r="F30663" s="1">
        <v>0.90927</v>
      </c>
      <c r="G30663" s="1" t="b">
        <v>0</v>
      </c>
    </row>
    <row r="30664" spans="1:7">
      <c r="A30664" s="3" t="s">
        <v>30671</v>
      </c>
      <c r="B30664" s="1">
        <v>0</v>
      </c>
      <c r="C30664" s="1">
        <v>0</v>
      </c>
      <c r="D30664" s="3" t="s">
        <v>17</v>
      </c>
      <c r="E30664" s="3" t="s">
        <v>17</v>
      </c>
      <c r="F30664" s="3" t="s">
        <v>17</v>
      </c>
      <c r="G30664" s="3" t="s">
        <v>17</v>
      </c>
    </row>
    <row r="30665" spans="1:7">
      <c r="A30665" s="3" t="s">
        <v>30672</v>
      </c>
      <c r="B30665" s="1">
        <v>138.177417945449</v>
      </c>
      <c r="C30665" s="1">
        <v>234.707459017444</v>
      </c>
      <c r="D30665" s="1">
        <v>-0.76434</v>
      </c>
      <c r="E30665" s="1">
        <v>0.014634</v>
      </c>
      <c r="F30665" s="1">
        <v>0.033131</v>
      </c>
      <c r="G30665" s="1" t="b">
        <v>1</v>
      </c>
    </row>
    <row r="30666" spans="1:7">
      <c r="A30666" s="3" t="s">
        <v>30673</v>
      </c>
      <c r="B30666" s="1">
        <v>1138.28155201314</v>
      </c>
      <c r="C30666" s="1">
        <v>805.845005158292</v>
      </c>
      <c r="D30666" s="1">
        <v>0.49828</v>
      </c>
      <c r="E30666" s="1">
        <v>0.061741</v>
      </c>
      <c r="F30666" s="1">
        <v>0.11847</v>
      </c>
      <c r="G30666" s="1" t="b">
        <v>0</v>
      </c>
    </row>
    <row r="30667" spans="1:7">
      <c r="A30667" s="3" t="s">
        <v>30674</v>
      </c>
      <c r="B30667" s="1">
        <v>24.6164432941191</v>
      </c>
      <c r="C30667" s="1">
        <v>8.06734154240877</v>
      </c>
      <c r="D30667" s="1">
        <v>1.6095</v>
      </c>
      <c r="E30667" s="1">
        <v>0.032694</v>
      </c>
      <c r="F30667" s="1">
        <v>0.067607</v>
      </c>
      <c r="G30667" s="1" t="b">
        <v>0</v>
      </c>
    </row>
    <row r="30668" spans="1:7">
      <c r="A30668" s="3" t="s">
        <v>30675</v>
      </c>
      <c r="B30668" s="1">
        <v>12.5116827847806</v>
      </c>
      <c r="C30668" s="1">
        <v>11.6186200854105</v>
      </c>
      <c r="D30668" s="1">
        <v>0.10684</v>
      </c>
      <c r="E30668" s="1">
        <v>0.96466</v>
      </c>
      <c r="F30668" s="1">
        <v>1</v>
      </c>
      <c r="G30668" s="1" t="b">
        <v>0</v>
      </c>
    </row>
    <row r="30669" spans="1:7">
      <c r="A30669" s="3" t="s">
        <v>30676</v>
      </c>
      <c r="B30669" s="1">
        <v>103.792971860282</v>
      </c>
      <c r="C30669" s="1">
        <v>169.973777585326</v>
      </c>
      <c r="D30669" s="1">
        <v>-0.7116</v>
      </c>
      <c r="E30669" s="1">
        <v>0.034993</v>
      </c>
      <c r="F30669" s="1">
        <v>0.071872</v>
      </c>
      <c r="G30669" s="1" t="b">
        <v>0</v>
      </c>
    </row>
    <row r="30670" spans="1:7">
      <c r="A30670" s="3" t="s">
        <v>30677</v>
      </c>
      <c r="B30670" s="1">
        <v>64.4311000470798</v>
      </c>
      <c r="C30670" s="1">
        <v>55.4149621032878</v>
      </c>
      <c r="D30670" s="1">
        <v>0.21748</v>
      </c>
      <c r="E30670" s="1">
        <v>0.68134</v>
      </c>
      <c r="F30670" s="1">
        <v>0.83907</v>
      </c>
      <c r="G30670" s="1" t="b">
        <v>0</v>
      </c>
    </row>
    <row r="30671" spans="1:7">
      <c r="A30671" s="3" t="s">
        <v>30678</v>
      </c>
      <c r="B30671" s="1">
        <v>266.46536888694</v>
      </c>
      <c r="C30671" s="1">
        <v>2256.02947350807</v>
      </c>
      <c r="D30671" s="1">
        <v>-3.0818</v>
      </c>
      <c r="E30671" s="4">
        <v>5.6877e-27</v>
      </c>
      <c r="F30671" s="4">
        <v>2.1439e-25</v>
      </c>
      <c r="G30671" s="1" t="b">
        <v>1</v>
      </c>
    </row>
    <row r="30672" spans="1:7">
      <c r="A30672" s="3" t="s">
        <v>30679</v>
      </c>
      <c r="B30672" s="1">
        <v>49.3012512965397</v>
      </c>
      <c r="C30672" s="1">
        <v>67.05838078051</v>
      </c>
      <c r="D30672" s="1">
        <v>-0.44379</v>
      </c>
      <c r="E30672" s="1">
        <v>0.47577</v>
      </c>
      <c r="F30672" s="1">
        <v>0.64687</v>
      </c>
      <c r="G30672" s="1" t="b">
        <v>0</v>
      </c>
    </row>
    <row r="30673" spans="1:7">
      <c r="A30673" s="3" t="s">
        <v>30680</v>
      </c>
      <c r="B30673" s="1">
        <v>389.80489594166</v>
      </c>
      <c r="C30673" s="1">
        <v>1238.42615703833</v>
      </c>
      <c r="D30673" s="1">
        <v>-1.6677</v>
      </c>
      <c r="E30673" s="4">
        <v>4.6557e-5</v>
      </c>
      <c r="F30673" s="1">
        <v>0.00017061</v>
      </c>
      <c r="G30673" s="1" t="b">
        <v>1</v>
      </c>
    </row>
    <row r="30674" spans="1:7">
      <c r="A30674" s="3" t="s">
        <v>30681</v>
      </c>
      <c r="B30674" s="1">
        <v>117.172223965732</v>
      </c>
      <c r="C30674" s="1">
        <v>285.003801268566</v>
      </c>
      <c r="D30674" s="1">
        <v>-1.2824</v>
      </c>
      <c r="E30674" s="4">
        <v>3.706e-5</v>
      </c>
      <c r="F30674" s="1">
        <v>0.00013786</v>
      </c>
      <c r="G30674" s="1" t="b">
        <v>1</v>
      </c>
    </row>
    <row r="30675" spans="1:7">
      <c r="A30675" s="3" t="s">
        <v>30682</v>
      </c>
      <c r="B30675" s="1">
        <v>0</v>
      </c>
      <c r="C30675" s="1">
        <v>0</v>
      </c>
      <c r="D30675" s="3" t="s">
        <v>17</v>
      </c>
      <c r="E30675" s="3" t="s">
        <v>17</v>
      </c>
      <c r="F30675" s="3" t="s">
        <v>17</v>
      </c>
      <c r="G30675" s="3" t="s">
        <v>17</v>
      </c>
    </row>
    <row r="30676" spans="1:7">
      <c r="A30676" s="3" t="s">
        <v>30683</v>
      </c>
      <c r="B30676" s="1">
        <v>8.57358659673602</v>
      </c>
      <c r="C30676" s="1">
        <v>19.8395490750542</v>
      </c>
      <c r="D30676" s="1">
        <v>-1.2104</v>
      </c>
      <c r="E30676" s="1">
        <v>0.12387</v>
      </c>
      <c r="F30676" s="1">
        <v>0.21777</v>
      </c>
      <c r="G30676" s="1" t="b">
        <v>0</v>
      </c>
    </row>
    <row r="30677" spans="1:7">
      <c r="A30677" s="3" t="s">
        <v>30684</v>
      </c>
      <c r="B30677" s="1">
        <v>269.655228531887</v>
      </c>
      <c r="C30677" s="1">
        <v>391.67043672301</v>
      </c>
      <c r="D30677" s="1">
        <v>-0.53852</v>
      </c>
      <c r="E30677" s="1">
        <v>0.06706</v>
      </c>
      <c r="F30677" s="1">
        <v>0.12748</v>
      </c>
      <c r="G30677" s="1" t="b">
        <v>0</v>
      </c>
    </row>
    <row r="30678" spans="1:7">
      <c r="A30678" s="3" t="s">
        <v>30685</v>
      </c>
      <c r="B30678" s="1">
        <v>0</v>
      </c>
      <c r="C30678" s="1">
        <v>0</v>
      </c>
      <c r="D30678" s="3" t="s">
        <v>17</v>
      </c>
      <c r="E30678" s="3" t="s">
        <v>17</v>
      </c>
      <c r="F30678" s="3" t="s">
        <v>17</v>
      </c>
      <c r="G30678" s="3" t="s">
        <v>17</v>
      </c>
    </row>
    <row r="30679" spans="1:7">
      <c r="A30679" s="3" t="s">
        <v>30686</v>
      </c>
      <c r="B30679" s="1">
        <v>20.6097651286717</v>
      </c>
      <c r="C30679" s="1">
        <v>157.079202357787</v>
      </c>
      <c r="D30679" s="1">
        <v>-2.9301</v>
      </c>
      <c r="E30679" s="1">
        <v>0.00017517</v>
      </c>
      <c r="F30679" s="1">
        <v>0.00057957</v>
      </c>
      <c r="G30679" s="1" t="b">
        <v>1</v>
      </c>
    </row>
    <row r="30680" spans="1:7">
      <c r="A30680" s="3" t="s">
        <v>30687</v>
      </c>
      <c r="B30680" s="1">
        <v>189.311133921783</v>
      </c>
      <c r="C30680" s="1">
        <v>806.824034788305</v>
      </c>
      <c r="D30680" s="1">
        <v>-2.0915</v>
      </c>
      <c r="E30680" s="4">
        <v>2.1981e-5</v>
      </c>
      <c r="F30680" s="4">
        <v>8.5164e-5</v>
      </c>
      <c r="G30680" s="1" t="b">
        <v>1</v>
      </c>
    </row>
    <row r="30681" spans="1:7">
      <c r="A30681" s="3" t="s">
        <v>30688</v>
      </c>
      <c r="B30681" s="1">
        <v>0.667746858650233</v>
      </c>
      <c r="C30681" s="1">
        <v>8.59315998057686</v>
      </c>
      <c r="D30681" s="1">
        <v>-3.6858</v>
      </c>
      <c r="E30681" s="1">
        <v>0.014023</v>
      </c>
      <c r="F30681" s="1">
        <v>0.031877</v>
      </c>
      <c r="G30681" s="1" t="b">
        <v>1</v>
      </c>
    </row>
    <row r="30682" spans="1:7">
      <c r="A30682" s="3" t="s">
        <v>30689</v>
      </c>
      <c r="B30682" s="1">
        <v>108.235018070902</v>
      </c>
      <c r="C30682" s="1">
        <v>50.8339526056882</v>
      </c>
      <c r="D30682" s="1">
        <v>1.0903</v>
      </c>
      <c r="E30682" s="1">
        <v>0.0051104</v>
      </c>
      <c r="F30682" s="1">
        <v>0.01277</v>
      </c>
      <c r="G30682" s="1" t="b">
        <v>1</v>
      </c>
    </row>
    <row r="30683" spans="1:7">
      <c r="A30683" s="3" t="s">
        <v>30690</v>
      </c>
      <c r="B30683" s="1">
        <v>1914.0982116735</v>
      </c>
      <c r="C30683" s="1">
        <v>2850.45384032225</v>
      </c>
      <c r="D30683" s="1">
        <v>-0.57453</v>
      </c>
      <c r="E30683" s="1">
        <v>0.037806</v>
      </c>
      <c r="F30683" s="1">
        <v>0.077015</v>
      </c>
      <c r="G30683" s="1" t="b">
        <v>0</v>
      </c>
    </row>
    <row r="30684" spans="1:7">
      <c r="A30684" s="3" t="s">
        <v>30691</v>
      </c>
      <c r="B30684" s="1">
        <v>4.4600233902283</v>
      </c>
      <c r="C30684" s="1">
        <v>20.0487413019463</v>
      </c>
      <c r="D30684" s="1">
        <v>-2.1684</v>
      </c>
      <c r="E30684" s="1">
        <v>0.0090873</v>
      </c>
      <c r="F30684" s="1">
        <v>0.02157</v>
      </c>
      <c r="G30684" s="1" t="b">
        <v>1</v>
      </c>
    </row>
    <row r="30685" spans="1:7">
      <c r="A30685" s="3" t="s">
        <v>30692</v>
      </c>
      <c r="B30685" s="1">
        <v>4.64165140353735</v>
      </c>
      <c r="C30685" s="1">
        <v>21.3065671170485</v>
      </c>
      <c r="D30685" s="1">
        <v>-2.1986</v>
      </c>
      <c r="E30685" s="1">
        <v>0.0075338</v>
      </c>
      <c r="F30685" s="1">
        <v>0.018172</v>
      </c>
      <c r="G30685" s="1" t="b">
        <v>1</v>
      </c>
    </row>
    <row r="30686" spans="1:7">
      <c r="A30686" s="3" t="s">
        <v>30693</v>
      </c>
      <c r="B30686" s="1">
        <v>84.8352757459783</v>
      </c>
      <c r="C30686" s="1">
        <v>258.661580526299</v>
      </c>
      <c r="D30686" s="1">
        <v>-1.6083</v>
      </c>
      <c r="E30686" s="1">
        <v>0.0030191</v>
      </c>
      <c r="F30686" s="1">
        <v>0.0079081</v>
      </c>
      <c r="G30686" s="1" t="b">
        <v>1</v>
      </c>
    </row>
    <row r="30687" spans="1:7">
      <c r="A30687" s="3" t="s">
        <v>30694</v>
      </c>
      <c r="B30687" s="1">
        <v>12.3157131242782</v>
      </c>
      <c r="C30687" s="1">
        <v>11.6492050371508</v>
      </c>
      <c r="D30687" s="1">
        <v>0.080269</v>
      </c>
      <c r="E30687" s="1">
        <v>0.98821</v>
      </c>
      <c r="F30687" s="1">
        <v>1</v>
      </c>
      <c r="G30687" s="1" t="b">
        <v>0</v>
      </c>
    </row>
    <row r="30688" spans="1:7">
      <c r="A30688" s="3" t="s">
        <v>30695</v>
      </c>
      <c r="B30688" s="1">
        <v>31.395868274718</v>
      </c>
      <c r="C30688" s="1">
        <v>14.1338302631867</v>
      </c>
      <c r="D30688" s="1">
        <v>1.1514</v>
      </c>
      <c r="E30688" s="1">
        <v>0.07152</v>
      </c>
      <c r="F30688" s="1">
        <v>0.1348</v>
      </c>
      <c r="G30688" s="1" t="b">
        <v>0</v>
      </c>
    </row>
    <row r="30689" spans="1:7">
      <c r="A30689" s="3" t="s">
        <v>30696</v>
      </c>
      <c r="B30689" s="1">
        <v>1544.85846791467</v>
      </c>
      <c r="C30689" s="1">
        <v>463.10173891519</v>
      </c>
      <c r="D30689" s="1">
        <v>1.7381</v>
      </c>
      <c r="E30689" s="4">
        <v>4.2557e-11</v>
      </c>
      <c r="F30689" s="4">
        <v>3.7221e-10</v>
      </c>
      <c r="G30689" s="1" t="b">
        <v>1</v>
      </c>
    </row>
    <row r="30690" spans="1:7">
      <c r="A30690" s="3" t="s">
        <v>30697</v>
      </c>
      <c r="B30690" s="1">
        <v>58.879051394839</v>
      </c>
      <c r="C30690" s="1">
        <v>14515.1284012743</v>
      </c>
      <c r="D30690" s="1">
        <v>-7.9456</v>
      </c>
      <c r="E30690" s="4">
        <v>1.4617e-20</v>
      </c>
      <c r="F30690" s="4">
        <v>3.2722e-19</v>
      </c>
      <c r="G30690" s="1" t="b">
        <v>1</v>
      </c>
    </row>
    <row r="30691" spans="1:7">
      <c r="A30691" s="3" t="s">
        <v>30698</v>
      </c>
      <c r="B30691" s="1">
        <v>87.7304815972655</v>
      </c>
      <c r="C30691" s="1">
        <v>51.2645714480811</v>
      </c>
      <c r="D30691" s="1">
        <v>0.77512</v>
      </c>
      <c r="E30691" s="1">
        <v>0.060773</v>
      </c>
      <c r="F30691" s="1">
        <v>0.11688</v>
      </c>
      <c r="G30691" s="1" t="b">
        <v>0</v>
      </c>
    </row>
    <row r="30692" spans="1:7">
      <c r="A30692" s="3" t="s">
        <v>30699</v>
      </c>
      <c r="B30692" s="1">
        <v>571.195095393084</v>
      </c>
      <c r="C30692" s="1">
        <v>309.86354607578</v>
      </c>
      <c r="D30692" s="1">
        <v>0.88235</v>
      </c>
      <c r="E30692" s="1">
        <v>0.0016345</v>
      </c>
      <c r="F30692" s="1">
        <v>0.0045268</v>
      </c>
      <c r="G30692" s="1" t="b">
        <v>1</v>
      </c>
    </row>
    <row r="30693" spans="1:7">
      <c r="A30693" s="3" t="s">
        <v>30700</v>
      </c>
      <c r="B30693" s="1">
        <v>220.95731346499</v>
      </c>
      <c r="C30693" s="1">
        <v>1067.20596724156</v>
      </c>
      <c r="D30693" s="1">
        <v>-2.272</v>
      </c>
      <c r="E30693" s="4">
        <v>2.9883e-16</v>
      </c>
      <c r="F30693" s="4">
        <v>4.5742e-15</v>
      </c>
      <c r="G30693" s="1" t="b">
        <v>1</v>
      </c>
    </row>
    <row r="30694" spans="1:7">
      <c r="A30694" s="3" t="s">
        <v>30701</v>
      </c>
      <c r="B30694" s="1">
        <v>15.2043339425768</v>
      </c>
      <c r="C30694" s="1">
        <v>4453.83881400074</v>
      </c>
      <c r="D30694" s="1">
        <v>-8.1944</v>
      </c>
      <c r="E30694" s="4">
        <v>1.2362e-19</v>
      </c>
      <c r="F30694" s="4">
        <v>2.5444e-18</v>
      </c>
      <c r="G30694" s="1" t="b">
        <v>1</v>
      </c>
    </row>
    <row r="30695" spans="1:7">
      <c r="A30695" s="3" t="s">
        <v>30702</v>
      </c>
      <c r="B30695" s="1">
        <v>312.203259477467</v>
      </c>
      <c r="C30695" s="1">
        <v>1495.61760765602</v>
      </c>
      <c r="D30695" s="1">
        <v>-2.2602</v>
      </c>
      <c r="E30695" s="1">
        <v>0.00078853</v>
      </c>
      <c r="F30695" s="1">
        <v>0.0023236</v>
      </c>
      <c r="G30695" s="1" t="b">
        <v>1</v>
      </c>
    </row>
    <row r="30696" spans="1:7">
      <c r="A30696" s="3" t="s">
        <v>30703</v>
      </c>
      <c r="B30696" s="1">
        <v>789.719678982542</v>
      </c>
      <c r="C30696" s="1">
        <v>9910.41764076808</v>
      </c>
      <c r="D30696" s="1">
        <v>-3.6495</v>
      </c>
      <c r="E30696" s="4">
        <v>2.8332e-14</v>
      </c>
      <c r="F30696" s="4">
        <v>3.5535e-13</v>
      </c>
      <c r="G30696" s="1" t="b">
        <v>1</v>
      </c>
    </row>
    <row r="30697" spans="1:7">
      <c r="A30697" s="3" t="s">
        <v>30704</v>
      </c>
      <c r="B30697" s="1">
        <v>7.51595083019795</v>
      </c>
      <c r="C30697" s="1">
        <v>21.2629754898952</v>
      </c>
      <c r="D30697" s="1">
        <v>-1.5003</v>
      </c>
      <c r="E30697" s="1">
        <v>0.1275</v>
      </c>
      <c r="F30697" s="1">
        <v>0.22303</v>
      </c>
      <c r="G30697" s="1" t="b">
        <v>0</v>
      </c>
    </row>
    <row r="30698" spans="1:7">
      <c r="A30698" s="3" t="s">
        <v>30705</v>
      </c>
      <c r="B30698" s="1">
        <v>10.1828479386252</v>
      </c>
      <c r="C30698" s="1">
        <v>26.8899461219549</v>
      </c>
      <c r="D30698" s="1">
        <v>-1.4009</v>
      </c>
      <c r="E30698" s="1">
        <v>0.26515</v>
      </c>
      <c r="F30698" s="1">
        <v>0.41069</v>
      </c>
      <c r="G30698" s="1" t="b">
        <v>0</v>
      </c>
    </row>
    <row r="30699" spans="1:7">
      <c r="A30699" s="3" t="s">
        <v>30706</v>
      </c>
      <c r="B30699" s="1">
        <v>168.304238831443</v>
      </c>
      <c r="C30699" s="1">
        <v>235.119836894977</v>
      </c>
      <c r="D30699" s="1">
        <v>-0.48232</v>
      </c>
      <c r="E30699" s="1">
        <v>0.11455</v>
      </c>
      <c r="F30699" s="1">
        <v>0.20382</v>
      </c>
      <c r="G30699" s="1" t="b">
        <v>0</v>
      </c>
    </row>
    <row r="30700" spans="1:7">
      <c r="A30700" s="3" t="s">
        <v>30707</v>
      </c>
      <c r="B30700" s="1">
        <v>465.652289728288</v>
      </c>
      <c r="C30700" s="1">
        <v>1874.31328395678</v>
      </c>
      <c r="D30700" s="1">
        <v>-2.009</v>
      </c>
      <c r="E30700" s="4">
        <v>6.0167e-8</v>
      </c>
      <c r="F30700" s="4">
        <v>3.4669e-7</v>
      </c>
      <c r="G30700" s="1" t="b">
        <v>1</v>
      </c>
    </row>
    <row r="30701" spans="1:7">
      <c r="A30701" s="3" t="s">
        <v>30708</v>
      </c>
      <c r="B30701" s="1">
        <v>0.415880481913513</v>
      </c>
      <c r="C30701" s="1">
        <v>3.60343858210451</v>
      </c>
      <c r="D30701" s="1">
        <v>-3.1151</v>
      </c>
      <c r="E30701" s="1">
        <v>0.21606</v>
      </c>
      <c r="F30701" s="1">
        <v>0.34723</v>
      </c>
      <c r="G30701" s="1" t="b">
        <v>0</v>
      </c>
    </row>
    <row r="30702" spans="1:7">
      <c r="A30702" s="3" t="s">
        <v>30709</v>
      </c>
      <c r="B30702" s="1">
        <v>79.3528444054764</v>
      </c>
      <c r="C30702" s="1">
        <v>188.962092362881</v>
      </c>
      <c r="D30702" s="1">
        <v>-1.2517</v>
      </c>
      <c r="E30702" s="1">
        <v>0.02977</v>
      </c>
      <c r="F30702" s="1">
        <v>0.062235</v>
      </c>
      <c r="G30702" s="1" t="b">
        <v>0</v>
      </c>
    </row>
    <row r="30703" spans="1:7">
      <c r="A30703" s="3" t="s">
        <v>30710</v>
      </c>
      <c r="B30703" s="1">
        <v>70.6945010401288</v>
      </c>
      <c r="C30703" s="1">
        <v>1.9768265166234</v>
      </c>
      <c r="D30703" s="1">
        <v>5.1603</v>
      </c>
      <c r="E30703" s="4">
        <v>4.7805e-13</v>
      </c>
      <c r="F30703" s="4">
        <v>5.2886e-12</v>
      </c>
      <c r="G30703" s="1" t="b">
        <v>1</v>
      </c>
    </row>
    <row r="30704" spans="1:7">
      <c r="A30704" s="3" t="s">
        <v>30711</v>
      </c>
      <c r="B30704" s="1">
        <v>59.6440635252787</v>
      </c>
      <c r="C30704" s="1">
        <v>2.06613015419927</v>
      </c>
      <c r="D30704" s="1">
        <v>4.8514</v>
      </c>
      <c r="E30704" s="4">
        <v>4.42e-11</v>
      </c>
      <c r="F30704" s="4">
        <v>3.8565e-10</v>
      </c>
      <c r="G30704" s="1" t="b">
        <v>1</v>
      </c>
    </row>
    <row r="30705" spans="1:7">
      <c r="A30705" s="3" t="s">
        <v>30712</v>
      </c>
      <c r="B30705" s="1">
        <v>4.44671707737111</v>
      </c>
      <c r="C30705" s="1">
        <v>42.9689138090628</v>
      </c>
      <c r="D30705" s="1">
        <v>-3.2725</v>
      </c>
      <c r="E30705" s="4">
        <v>4.8778e-7</v>
      </c>
      <c r="F30705" s="4">
        <v>2.4734e-6</v>
      </c>
      <c r="G30705" s="1" t="b">
        <v>1</v>
      </c>
    </row>
    <row r="30706" spans="1:7">
      <c r="A30706" s="3" t="s">
        <v>30713</v>
      </c>
      <c r="B30706" s="1">
        <v>26.5660240804383</v>
      </c>
      <c r="C30706" s="1">
        <v>740.001079801836</v>
      </c>
      <c r="D30706" s="1">
        <v>-4.7999</v>
      </c>
      <c r="E30706" s="4">
        <v>2.518e-17</v>
      </c>
      <c r="F30706" s="4">
        <v>4.2879e-16</v>
      </c>
      <c r="G30706" s="1" t="b">
        <v>1</v>
      </c>
    </row>
    <row r="30707" spans="1:7">
      <c r="A30707" s="3" t="s">
        <v>30714</v>
      </c>
      <c r="B30707" s="1">
        <v>0.425096468597013</v>
      </c>
      <c r="C30707" s="1">
        <v>4.54419673350234</v>
      </c>
      <c r="D30707" s="1">
        <v>-3.4182</v>
      </c>
      <c r="E30707" s="1">
        <v>0.11519</v>
      </c>
      <c r="F30707" s="1">
        <v>0.20477</v>
      </c>
      <c r="G30707" s="1" t="b">
        <v>0</v>
      </c>
    </row>
    <row r="30708" spans="1:7">
      <c r="A30708" s="3" t="s">
        <v>30715</v>
      </c>
      <c r="B30708" s="1">
        <v>7.02636271037178</v>
      </c>
      <c r="C30708" s="1">
        <v>23.320537232145</v>
      </c>
      <c r="D30708" s="1">
        <v>-1.7308</v>
      </c>
      <c r="E30708" s="1">
        <v>0.03029</v>
      </c>
      <c r="F30708" s="1">
        <v>0.063203</v>
      </c>
      <c r="G30708" s="1" t="b">
        <v>0</v>
      </c>
    </row>
    <row r="30709" spans="1:7">
      <c r="A30709" s="3" t="s">
        <v>30716</v>
      </c>
      <c r="B30709" s="1">
        <v>9.4598254154293</v>
      </c>
      <c r="C30709" s="1">
        <v>8.6333068671759</v>
      </c>
      <c r="D30709" s="1">
        <v>0.1319</v>
      </c>
      <c r="E30709" s="1">
        <v>0.95285</v>
      </c>
      <c r="F30709" s="1">
        <v>1</v>
      </c>
      <c r="G30709" s="1" t="b">
        <v>0</v>
      </c>
    </row>
    <row r="30710" spans="1:7">
      <c r="A30710" s="3" t="s">
        <v>30717</v>
      </c>
      <c r="B30710" s="1">
        <v>44.8590793391004</v>
      </c>
      <c r="C30710" s="1">
        <v>0.504243350805608</v>
      </c>
      <c r="D30710" s="1">
        <v>6.4751</v>
      </c>
      <c r="E30710" s="4">
        <v>2.4356e-10</v>
      </c>
      <c r="F30710" s="4">
        <v>1.9388e-9</v>
      </c>
      <c r="G30710" s="1" t="b">
        <v>1</v>
      </c>
    </row>
    <row r="30711" spans="1:7">
      <c r="A30711" s="3" t="s">
        <v>30718</v>
      </c>
      <c r="B30711" s="1">
        <v>12.71234356759</v>
      </c>
      <c r="C30711" s="1">
        <v>26.0986679887042</v>
      </c>
      <c r="D30711" s="1">
        <v>-1.0377</v>
      </c>
      <c r="E30711" s="1">
        <v>0.36177</v>
      </c>
      <c r="F30711" s="1">
        <v>0.52652</v>
      </c>
      <c r="G30711" s="1" t="b">
        <v>0</v>
      </c>
    </row>
    <row r="30712" spans="1:7">
      <c r="A30712" s="3" t="s">
        <v>30719</v>
      </c>
      <c r="B30712" s="1">
        <v>196.295466513801</v>
      </c>
      <c r="C30712" s="1">
        <v>189.108326157181</v>
      </c>
      <c r="D30712" s="1">
        <v>0.053814</v>
      </c>
      <c r="E30712" s="1">
        <v>0.83188</v>
      </c>
      <c r="F30712" s="1">
        <v>0.96096</v>
      </c>
      <c r="G30712" s="1" t="b">
        <v>0</v>
      </c>
    </row>
    <row r="30713" spans="1:7">
      <c r="A30713" s="3" t="s">
        <v>30720</v>
      </c>
      <c r="B30713" s="1">
        <v>1215.93588419935</v>
      </c>
      <c r="C30713" s="1">
        <v>659.341992351101</v>
      </c>
      <c r="D30713" s="1">
        <v>0.88297</v>
      </c>
      <c r="E30713" s="1">
        <v>0.000666</v>
      </c>
      <c r="F30713" s="1">
        <v>0.0019889</v>
      </c>
      <c r="G30713" s="1" t="b">
        <v>1</v>
      </c>
    </row>
    <row r="30714" spans="1:7">
      <c r="A30714" s="3" t="s">
        <v>30721</v>
      </c>
      <c r="B30714" s="1">
        <v>43.0791231232765</v>
      </c>
      <c r="C30714" s="1">
        <v>164.03806476579</v>
      </c>
      <c r="D30714" s="1">
        <v>-1.929</v>
      </c>
      <c r="E30714" s="1">
        <v>0.00013461</v>
      </c>
      <c r="F30714" s="1">
        <v>0.0004552</v>
      </c>
      <c r="G30714" s="1" t="b">
        <v>1</v>
      </c>
    </row>
    <row r="30715" spans="1:7">
      <c r="A30715" s="3" t="s">
        <v>30722</v>
      </c>
      <c r="B30715" s="1">
        <v>25.465600896977</v>
      </c>
      <c r="C30715" s="1">
        <v>166.703306012412</v>
      </c>
      <c r="D30715" s="1">
        <v>-2.7107</v>
      </c>
      <c r="E30715" s="4">
        <v>3.5319e-5</v>
      </c>
      <c r="F30715" s="1">
        <v>0.00013184</v>
      </c>
      <c r="G30715" s="1" t="b">
        <v>1</v>
      </c>
    </row>
    <row r="30716" spans="1:7">
      <c r="A30716" s="3" t="s">
        <v>30723</v>
      </c>
      <c r="B30716" s="1">
        <v>11.0463471886764</v>
      </c>
      <c r="C30716" s="1">
        <v>90.6611836972607</v>
      </c>
      <c r="D30716" s="1">
        <v>-3.0369</v>
      </c>
      <c r="E30716" s="4">
        <v>7.47e-7</v>
      </c>
      <c r="F30716" s="4">
        <v>3.6789e-6</v>
      </c>
      <c r="G30716" s="1" t="b">
        <v>1</v>
      </c>
    </row>
    <row r="30717" spans="1:7">
      <c r="A30717" s="3" t="s">
        <v>30724</v>
      </c>
      <c r="B30717" s="1">
        <v>7.73095326020067</v>
      </c>
      <c r="C30717" s="1">
        <v>0</v>
      </c>
      <c r="D30717" s="3" t="s">
        <v>14</v>
      </c>
      <c r="E30717" s="1">
        <v>0.01355</v>
      </c>
      <c r="F30717" s="1">
        <v>0.030903</v>
      </c>
      <c r="G30717" s="1" t="b">
        <v>1</v>
      </c>
    </row>
    <row r="30718" spans="1:7">
      <c r="A30718" s="3" t="s">
        <v>30725</v>
      </c>
      <c r="B30718" s="1">
        <v>48.2379498400245</v>
      </c>
      <c r="C30718" s="1">
        <v>16.2059669936378</v>
      </c>
      <c r="D30718" s="1">
        <v>1.5736</v>
      </c>
      <c r="E30718" s="1">
        <v>0.0044539</v>
      </c>
      <c r="F30718" s="1">
        <v>0.011259</v>
      </c>
      <c r="G30718" s="1" t="b">
        <v>1</v>
      </c>
    </row>
    <row r="30719" spans="1:7">
      <c r="A30719" s="3" t="s">
        <v>30726</v>
      </c>
      <c r="B30719" s="1">
        <v>31.5012939432995</v>
      </c>
      <c r="C30719" s="1">
        <v>1.01148998973715</v>
      </c>
      <c r="D30719" s="1">
        <v>4.9609</v>
      </c>
      <c r="E30719" s="4">
        <v>8.4265e-7</v>
      </c>
      <c r="F30719" s="4">
        <v>4.1202e-6</v>
      </c>
      <c r="G30719" s="1" t="b">
        <v>1</v>
      </c>
    </row>
    <row r="30720" spans="1:7">
      <c r="A30720" s="3" t="s">
        <v>30727</v>
      </c>
      <c r="B30720" s="1">
        <v>37.2466813023477</v>
      </c>
      <c r="C30720" s="1">
        <v>235.010747718932</v>
      </c>
      <c r="D30720" s="1">
        <v>-2.6575</v>
      </c>
      <c r="E30720" s="4">
        <v>7.9526e-8</v>
      </c>
      <c r="F30720" s="4">
        <v>4.5079e-7</v>
      </c>
      <c r="G30720" s="1" t="b">
        <v>1</v>
      </c>
    </row>
    <row r="30721" spans="1:7">
      <c r="A30721" s="3" t="s">
        <v>30728</v>
      </c>
      <c r="B30721" s="1">
        <v>150.094026175156</v>
      </c>
      <c r="C30721" s="1">
        <v>280.471617687567</v>
      </c>
      <c r="D30721" s="1">
        <v>-0.90199</v>
      </c>
      <c r="E30721" s="1">
        <v>0.0030493</v>
      </c>
      <c r="F30721" s="1">
        <v>0.0079771</v>
      </c>
      <c r="G30721" s="1" t="b">
        <v>1</v>
      </c>
    </row>
    <row r="30722" spans="1:7">
      <c r="A30722" s="3" t="s">
        <v>30729</v>
      </c>
      <c r="B30722" s="1">
        <v>521.822000358263</v>
      </c>
      <c r="C30722" s="1">
        <v>192.636262783325</v>
      </c>
      <c r="D30722" s="1">
        <v>1.4377</v>
      </c>
      <c r="E30722" s="4">
        <v>4.2901e-7</v>
      </c>
      <c r="F30722" s="4">
        <v>2.194e-6</v>
      </c>
      <c r="G30722" s="1" t="b">
        <v>1</v>
      </c>
    </row>
    <row r="30723" spans="1:7">
      <c r="A30723" s="3" t="s">
        <v>30730</v>
      </c>
      <c r="B30723" s="1">
        <v>0.648496820048495</v>
      </c>
      <c r="C30723" s="1">
        <v>43.2949913371451</v>
      </c>
      <c r="D30723" s="1">
        <v>-6.061</v>
      </c>
      <c r="E30723" s="4">
        <v>1.1822e-12</v>
      </c>
      <c r="F30723" s="4">
        <v>1.2555e-11</v>
      </c>
      <c r="G30723" s="1" t="b">
        <v>1</v>
      </c>
    </row>
    <row r="30724" spans="1:7">
      <c r="A30724" s="3" t="s">
        <v>30731</v>
      </c>
      <c r="B30724" s="1">
        <v>149.217261123358</v>
      </c>
      <c r="C30724" s="1">
        <v>487.168528697877</v>
      </c>
      <c r="D30724" s="1">
        <v>-1.707</v>
      </c>
      <c r="E30724" s="4">
        <v>5.6589e-9</v>
      </c>
      <c r="F30724" s="4">
        <v>3.7703e-8</v>
      </c>
      <c r="G30724" s="1" t="b">
        <v>1</v>
      </c>
    </row>
    <row r="30725" spans="1:7">
      <c r="A30725" s="3" t="s">
        <v>30732</v>
      </c>
      <c r="B30725" s="1">
        <v>40.7889448567599</v>
      </c>
      <c r="C30725" s="1">
        <v>309.403997473308</v>
      </c>
      <c r="D30725" s="1">
        <v>-2.9232</v>
      </c>
      <c r="E30725" s="4">
        <v>1.4713e-12</v>
      </c>
      <c r="F30725" s="4">
        <v>1.5452e-11</v>
      </c>
      <c r="G30725" s="1" t="b">
        <v>1</v>
      </c>
    </row>
    <row r="30726" spans="1:7">
      <c r="A30726" s="3" t="s">
        <v>30733</v>
      </c>
      <c r="B30726" s="1">
        <v>0</v>
      </c>
      <c r="C30726" s="1">
        <v>0</v>
      </c>
      <c r="D30726" s="3" t="s">
        <v>17</v>
      </c>
      <c r="E30726" s="3" t="s">
        <v>17</v>
      </c>
      <c r="F30726" s="3" t="s">
        <v>17</v>
      </c>
      <c r="G30726" s="3" t="s">
        <v>17</v>
      </c>
    </row>
    <row r="30727" spans="1:7">
      <c r="A30727" s="3" t="s">
        <v>30734</v>
      </c>
      <c r="B30727" s="1">
        <v>52.1752279628343</v>
      </c>
      <c r="C30727" s="1">
        <v>172.923626135928</v>
      </c>
      <c r="D30727" s="1">
        <v>-1.7287</v>
      </c>
      <c r="E30727" s="1">
        <v>0.0002466</v>
      </c>
      <c r="F30727" s="1">
        <v>0.00079458</v>
      </c>
      <c r="G30727" s="1" t="b">
        <v>1</v>
      </c>
    </row>
    <row r="30728" spans="1:7">
      <c r="A30728" s="3" t="s">
        <v>30735</v>
      </c>
      <c r="B30728" s="1">
        <v>477.765842186167</v>
      </c>
      <c r="C30728" s="1">
        <v>2866.06508904813</v>
      </c>
      <c r="D30728" s="1">
        <v>-2.5847</v>
      </c>
      <c r="E30728" s="4">
        <v>1.3493e-9</v>
      </c>
      <c r="F30728" s="4">
        <v>9.7459e-9</v>
      </c>
      <c r="G30728" s="1" t="b">
        <v>1</v>
      </c>
    </row>
    <row r="30729" spans="1:7">
      <c r="A30729" s="3" t="s">
        <v>30736</v>
      </c>
      <c r="B30729" s="1">
        <v>488.334362959687</v>
      </c>
      <c r="C30729" s="1">
        <v>2068.42387197645</v>
      </c>
      <c r="D30729" s="1">
        <v>-2.0826</v>
      </c>
      <c r="E30729" s="4">
        <v>5.8585e-15</v>
      </c>
      <c r="F30729" s="4">
        <v>7.8873e-14</v>
      </c>
      <c r="G30729" s="1" t="b">
        <v>1</v>
      </c>
    </row>
    <row r="30730" spans="1:7">
      <c r="A30730" s="3" t="s">
        <v>30737</v>
      </c>
      <c r="B30730" s="1">
        <v>9.28741338880375</v>
      </c>
      <c r="C30730" s="1">
        <v>3.60944515835637</v>
      </c>
      <c r="D30730" s="1">
        <v>1.3635</v>
      </c>
      <c r="E30730" s="1">
        <v>0.2637</v>
      </c>
      <c r="F30730" s="1">
        <v>0.40905</v>
      </c>
      <c r="G30730" s="1" t="b">
        <v>0</v>
      </c>
    </row>
    <row r="30731" spans="1:7">
      <c r="A30731" s="3" t="s">
        <v>30738</v>
      </c>
      <c r="B30731" s="1">
        <v>90.1403866684462</v>
      </c>
      <c r="C30731" s="1">
        <v>37.1066042618344</v>
      </c>
      <c r="D30731" s="1">
        <v>1.2805</v>
      </c>
      <c r="E30731" s="1">
        <v>0.0023612</v>
      </c>
      <c r="F30731" s="1">
        <v>0.0063223</v>
      </c>
      <c r="G30731" s="1" t="b">
        <v>1</v>
      </c>
    </row>
    <row r="30732" spans="1:7">
      <c r="A30732" s="3" t="s">
        <v>30739</v>
      </c>
      <c r="B30732" s="1">
        <v>102.581613820698</v>
      </c>
      <c r="C30732" s="1">
        <v>220.14590360172</v>
      </c>
      <c r="D30732" s="1">
        <v>-1.1017</v>
      </c>
      <c r="E30732" s="1">
        <v>0.0019274</v>
      </c>
      <c r="F30732" s="1">
        <v>0.0052651</v>
      </c>
      <c r="G30732" s="1" t="b">
        <v>1</v>
      </c>
    </row>
    <row r="30733" spans="1:7">
      <c r="A30733" s="3" t="s">
        <v>30740</v>
      </c>
      <c r="B30733" s="1">
        <v>252.314933900709</v>
      </c>
      <c r="C30733" s="1">
        <v>523.367742831856</v>
      </c>
      <c r="D30733" s="1">
        <v>-1.0526</v>
      </c>
      <c r="E30733" s="1">
        <v>0.0017089</v>
      </c>
      <c r="F30733" s="1">
        <v>0.004716</v>
      </c>
      <c r="G30733" s="1" t="b">
        <v>1</v>
      </c>
    </row>
    <row r="30734" spans="1:7">
      <c r="A30734" s="3" t="s">
        <v>30741</v>
      </c>
      <c r="B30734" s="1">
        <v>159.235059622471</v>
      </c>
      <c r="C30734" s="1">
        <v>110.84838538776</v>
      </c>
      <c r="D30734" s="1">
        <v>0.52257</v>
      </c>
      <c r="E30734" s="1">
        <v>0.13356</v>
      </c>
      <c r="F30734" s="1">
        <v>0.23226</v>
      </c>
      <c r="G30734" s="1" t="b">
        <v>0</v>
      </c>
    </row>
    <row r="30735" spans="1:7">
      <c r="A30735" s="3" t="s">
        <v>30742</v>
      </c>
      <c r="B30735" s="1">
        <v>42.5319008789698</v>
      </c>
      <c r="C30735" s="1">
        <v>34.9416085352005</v>
      </c>
      <c r="D30735" s="1">
        <v>0.2836</v>
      </c>
      <c r="E30735" s="1">
        <v>0.57977</v>
      </c>
      <c r="F30735" s="1">
        <v>0.74933</v>
      </c>
      <c r="G30735" s="1" t="b">
        <v>0</v>
      </c>
    </row>
    <row r="30736" spans="1:7">
      <c r="A30736" s="3" t="s">
        <v>30743</v>
      </c>
      <c r="B30736" s="1">
        <v>26.5811837928663</v>
      </c>
      <c r="C30736" s="1">
        <v>16.2857086963549</v>
      </c>
      <c r="D30736" s="1">
        <v>0.7068</v>
      </c>
      <c r="E30736" s="1">
        <v>0.27226</v>
      </c>
      <c r="F30736" s="1">
        <v>0.41992</v>
      </c>
      <c r="G30736" s="1" t="b">
        <v>0</v>
      </c>
    </row>
    <row r="30737" spans="1:7">
      <c r="A30737" s="3" t="s">
        <v>30744</v>
      </c>
      <c r="B30737" s="1">
        <v>146.492613899126</v>
      </c>
      <c r="C30737" s="1">
        <v>333.207226708076</v>
      </c>
      <c r="D30737" s="1">
        <v>-1.1856</v>
      </c>
      <c r="E30737" s="4">
        <v>7.7064e-5</v>
      </c>
      <c r="F30737" s="1">
        <v>0.00027115</v>
      </c>
      <c r="G30737" s="1" t="b">
        <v>1</v>
      </c>
    </row>
    <row r="30738" spans="1:7">
      <c r="A30738" s="3" t="s">
        <v>30745</v>
      </c>
      <c r="B30738" s="1">
        <v>136.353411953769</v>
      </c>
      <c r="C30738" s="1">
        <v>30.3603788212777</v>
      </c>
      <c r="D30738" s="1">
        <v>2.1671</v>
      </c>
      <c r="E30738" s="4">
        <v>1.0656e-7</v>
      </c>
      <c r="F30738" s="4">
        <v>5.924e-7</v>
      </c>
      <c r="G30738" s="1" t="b">
        <v>1</v>
      </c>
    </row>
    <row r="30739" spans="1:7">
      <c r="A30739" s="3" t="s">
        <v>30746</v>
      </c>
      <c r="B30739" s="1">
        <v>90.6918354858066</v>
      </c>
      <c r="C30739" s="1">
        <v>180.456116656393</v>
      </c>
      <c r="D30739" s="1">
        <v>-0.9926</v>
      </c>
      <c r="E30739" s="1">
        <v>0.0032192</v>
      </c>
      <c r="F30739" s="1">
        <v>0.0083795</v>
      </c>
      <c r="G30739" s="1" t="b">
        <v>1</v>
      </c>
    </row>
    <row r="30740" spans="1:7">
      <c r="A30740" s="3" t="s">
        <v>30747</v>
      </c>
      <c r="B30740" s="1">
        <v>156.7270104476</v>
      </c>
      <c r="C30740" s="1">
        <v>143.376320751587</v>
      </c>
      <c r="D30740" s="1">
        <v>0.12845</v>
      </c>
      <c r="E30740" s="1">
        <v>0.67243</v>
      </c>
      <c r="F30740" s="1">
        <v>0.83111</v>
      </c>
      <c r="G30740" s="1" t="b">
        <v>0</v>
      </c>
    </row>
    <row r="30741" spans="1:7">
      <c r="A30741" s="3" t="s">
        <v>30748</v>
      </c>
      <c r="B30741" s="1">
        <v>10.6429752099407</v>
      </c>
      <c r="C30741" s="1">
        <v>0.528821726294025</v>
      </c>
      <c r="D30741" s="1">
        <v>4.331</v>
      </c>
      <c r="E30741" s="1">
        <v>0.035258</v>
      </c>
      <c r="F30741" s="1">
        <v>0.072334</v>
      </c>
      <c r="G30741" s="1" t="b">
        <v>0</v>
      </c>
    </row>
    <row r="30742" spans="1:7">
      <c r="A30742" s="3" t="s">
        <v>30749</v>
      </c>
      <c r="B30742" s="1">
        <v>3.81316270064928</v>
      </c>
      <c r="C30742" s="1">
        <v>33.2288067383221</v>
      </c>
      <c r="D30742" s="1">
        <v>-3.1234</v>
      </c>
      <c r="E30742" s="1">
        <v>0.0022766</v>
      </c>
      <c r="F30742" s="1">
        <v>0.0061147</v>
      </c>
      <c r="G30742" s="1" t="b">
        <v>1</v>
      </c>
    </row>
    <row r="30743" spans="1:7">
      <c r="A30743" s="3" t="s">
        <v>30750</v>
      </c>
      <c r="B30743" s="1">
        <v>137.902251715048</v>
      </c>
      <c r="C30743" s="1">
        <v>113.787875977519</v>
      </c>
      <c r="D30743" s="1">
        <v>0.2773</v>
      </c>
      <c r="E30743" s="1">
        <v>0.42289</v>
      </c>
      <c r="F30743" s="1">
        <v>0.59207</v>
      </c>
      <c r="G30743" s="1" t="b">
        <v>0</v>
      </c>
    </row>
    <row r="30744" spans="1:7">
      <c r="A30744" s="3" t="s">
        <v>30751</v>
      </c>
      <c r="B30744" s="1">
        <v>536.175187051531</v>
      </c>
      <c r="C30744" s="1">
        <v>454.89538593353</v>
      </c>
      <c r="D30744" s="1">
        <v>0.23717</v>
      </c>
      <c r="E30744" s="1">
        <v>0.39849</v>
      </c>
      <c r="F30744" s="1">
        <v>0.56603</v>
      </c>
      <c r="G30744" s="1" t="b">
        <v>0</v>
      </c>
    </row>
    <row r="30745" spans="1:7">
      <c r="A30745" s="3" t="s">
        <v>30752</v>
      </c>
      <c r="B30745" s="1">
        <v>1.70202200485753</v>
      </c>
      <c r="C30745" s="1">
        <v>8.27052719304893</v>
      </c>
      <c r="D30745" s="1">
        <v>-2.2807</v>
      </c>
      <c r="E30745" s="1">
        <v>0.1121</v>
      </c>
      <c r="F30745" s="1">
        <v>0.20007</v>
      </c>
      <c r="G30745" s="1" t="b">
        <v>0</v>
      </c>
    </row>
    <row r="30746" spans="1:7">
      <c r="A30746" s="3" t="s">
        <v>30753</v>
      </c>
      <c r="B30746" s="1">
        <v>31.7171346940923</v>
      </c>
      <c r="C30746" s="1">
        <v>121.473424594136</v>
      </c>
      <c r="D30746" s="1">
        <v>-1.9373</v>
      </c>
      <c r="E30746" s="4">
        <v>1.188e-6</v>
      </c>
      <c r="F30746" s="4">
        <v>5.6713e-6</v>
      </c>
      <c r="G30746" s="1" t="b">
        <v>1</v>
      </c>
    </row>
    <row r="30747" spans="1:7">
      <c r="A30747" s="3" t="s">
        <v>30754</v>
      </c>
      <c r="B30747" s="1">
        <v>11.7013682750475</v>
      </c>
      <c r="C30747" s="1">
        <v>10.2659255089089</v>
      </c>
      <c r="D30747" s="1">
        <v>0.18881</v>
      </c>
      <c r="E30747" s="1">
        <v>0.85243</v>
      </c>
      <c r="F30747" s="1">
        <v>0.97471</v>
      </c>
      <c r="G30747" s="1" t="b">
        <v>0</v>
      </c>
    </row>
    <row r="30748" spans="1:7">
      <c r="A30748" s="3" t="s">
        <v>30755</v>
      </c>
      <c r="B30748" s="1">
        <v>4195.79751653819</v>
      </c>
      <c r="C30748" s="1">
        <v>58904.5610745474</v>
      </c>
      <c r="D30748" s="1">
        <v>-3.8114</v>
      </c>
      <c r="E30748" s="4">
        <v>1.1154e-7</v>
      </c>
      <c r="F30748" s="4">
        <v>6.1832e-7</v>
      </c>
      <c r="G30748" s="1" t="b">
        <v>1</v>
      </c>
    </row>
    <row r="30749" spans="1:7">
      <c r="A30749" s="3" t="s">
        <v>30756</v>
      </c>
      <c r="B30749" s="1">
        <v>121.644932617129</v>
      </c>
      <c r="C30749" s="1">
        <v>21.0908162434237</v>
      </c>
      <c r="D30749" s="1">
        <v>2.528</v>
      </c>
      <c r="E30749" s="4">
        <v>5.7127e-9</v>
      </c>
      <c r="F30749" s="4">
        <v>3.8026e-8</v>
      </c>
      <c r="G30749" s="1" t="b">
        <v>1</v>
      </c>
    </row>
    <row r="30750" spans="1:7">
      <c r="A30750" s="3" t="s">
        <v>30757</v>
      </c>
      <c r="B30750" s="1">
        <v>80.6762941688525</v>
      </c>
      <c r="C30750" s="1">
        <v>38.4743152789657</v>
      </c>
      <c r="D30750" s="1">
        <v>1.0682</v>
      </c>
      <c r="E30750" s="1">
        <v>0.013377</v>
      </c>
      <c r="F30750" s="1">
        <v>0.030554</v>
      </c>
      <c r="G30750" s="1" t="b">
        <v>1</v>
      </c>
    </row>
    <row r="30751" spans="1:7">
      <c r="A30751" s="3" t="s">
        <v>30758</v>
      </c>
      <c r="B30751" s="1">
        <v>8.7034082199844</v>
      </c>
      <c r="C30751" s="1">
        <v>7.40005942756204</v>
      </c>
      <c r="D30751" s="1">
        <v>0.23404</v>
      </c>
      <c r="E30751" s="1">
        <v>0.91603</v>
      </c>
      <c r="F30751" s="1">
        <v>1</v>
      </c>
      <c r="G30751" s="1" t="b">
        <v>0</v>
      </c>
    </row>
    <row r="30752" spans="1:7">
      <c r="A30752" s="3" t="s">
        <v>30759</v>
      </c>
      <c r="B30752" s="1">
        <v>0</v>
      </c>
      <c r="C30752" s="1">
        <v>0</v>
      </c>
      <c r="D30752" s="3" t="s">
        <v>17</v>
      </c>
      <c r="E30752" s="3" t="s">
        <v>17</v>
      </c>
      <c r="F30752" s="3" t="s">
        <v>17</v>
      </c>
      <c r="G30752" s="3" t="s">
        <v>17</v>
      </c>
    </row>
    <row r="30753" spans="1:7">
      <c r="A30753" s="3" t="s">
        <v>30760</v>
      </c>
      <c r="B30753" s="1">
        <v>26.6153560192394</v>
      </c>
      <c r="C30753" s="1">
        <v>35.3469863135715</v>
      </c>
      <c r="D30753" s="1">
        <v>-0.40933</v>
      </c>
      <c r="E30753" s="1">
        <v>0.57301</v>
      </c>
      <c r="F30753" s="1">
        <v>0.74302</v>
      </c>
      <c r="G30753" s="1" t="b">
        <v>0</v>
      </c>
    </row>
    <row r="30754" spans="1:7">
      <c r="A30754" s="3" t="s">
        <v>30761</v>
      </c>
      <c r="B30754" s="1">
        <v>80.8535133091097</v>
      </c>
      <c r="C30754" s="1">
        <v>44.4393765916114</v>
      </c>
      <c r="D30754" s="1">
        <v>0.86347</v>
      </c>
      <c r="E30754" s="1">
        <v>0.035389</v>
      </c>
      <c r="F30754" s="1">
        <v>0.072555</v>
      </c>
      <c r="G30754" s="1" t="b">
        <v>0</v>
      </c>
    </row>
    <row r="30755" spans="1:7">
      <c r="A30755" s="3" t="s">
        <v>30762</v>
      </c>
      <c r="B30755" s="1">
        <v>47.2017807831357</v>
      </c>
      <c r="C30755" s="1">
        <v>79.2787854318756</v>
      </c>
      <c r="D30755" s="1">
        <v>-0.74809</v>
      </c>
      <c r="E30755" s="1">
        <v>0.068602</v>
      </c>
      <c r="F30755" s="1">
        <v>0.13004</v>
      </c>
      <c r="G30755" s="1" t="b">
        <v>0</v>
      </c>
    </row>
    <row r="30756" spans="1:7">
      <c r="A30756" s="3" t="s">
        <v>30763</v>
      </c>
      <c r="B30756" s="1">
        <v>72.1286788905868</v>
      </c>
      <c r="C30756" s="1">
        <v>136.938484964514</v>
      </c>
      <c r="D30756" s="1">
        <v>-0.92488</v>
      </c>
      <c r="E30756" s="1">
        <v>0.0088565</v>
      </c>
      <c r="F30756" s="1">
        <v>0.021071</v>
      </c>
      <c r="G30756" s="1" t="b">
        <v>1</v>
      </c>
    </row>
    <row r="30757" spans="1:7">
      <c r="A30757" s="3" t="s">
        <v>30764</v>
      </c>
      <c r="B30757" s="1">
        <v>35.8978610166347</v>
      </c>
      <c r="C30757" s="1">
        <v>87.2698300121216</v>
      </c>
      <c r="D30757" s="1">
        <v>-1.2816</v>
      </c>
      <c r="E30757" s="1">
        <v>0.0023263</v>
      </c>
      <c r="F30757" s="1">
        <v>0.006235</v>
      </c>
      <c r="G30757" s="1" t="b">
        <v>1</v>
      </c>
    </row>
    <row r="30758" spans="1:7">
      <c r="A30758" s="3" t="s">
        <v>30765</v>
      </c>
      <c r="B30758" s="1">
        <v>25.561033024751</v>
      </c>
      <c r="C30758" s="1">
        <v>251.519207388073</v>
      </c>
      <c r="D30758" s="1">
        <v>-3.2987</v>
      </c>
      <c r="E30758" s="4">
        <v>6.8126e-18</v>
      </c>
      <c r="F30758" s="4">
        <v>1.2181e-16</v>
      </c>
      <c r="G30758" s="1" t="b">
        <v>1</v>
      </c>
    </row>
    <row r="30759" spans="1:7">
      <c r="A30759" s="3" t="s">
        <v>30766</v>
      </c>
      <c r="B30759" s="1">
        <v>73.4299801259589</v>
      </c>
      <c r="C30759" s="1">
        <v>147.148805693766</v>
      </c>
      <c r="D30759" s="1">
        <v>-1.0028</v>
      </c>
      <c r="E30759" s="1">
        <v>0.01086</v>
      </c>
      <c r="F30759" s="1">
        <v>0.025338</v>
      </c>
      <c r="G30759" s="1" t="b">
        <v>1</v>
      </c>
    </row>
    <row r="30760" spans="1:7">
      <c r="A30760" s="3" t="s">
        <v>30767</v>
      </c>
      <c r="B30760" s="1">
        <v>20.5896970248352</v>
      </c>
      <c r="C30760" s="1">
        <v>11.2066836603067</v>
      </c>
      <c r="D30760" s="1">
        <v>0.87756</v>
      </c>
      <c r="E30760" s="1">
        <v>0.23713</v>
      </c>
      <c r="F30760" s="1">
        <v>0.37568</v>
      </c>
      <c r="G30760" s="1" t="b">
        <v>0</v>
      </c>
    </row>
    <row r="30761" spans="1:7">
      <c r="A30761" s="3" t="s">
        <v>30768</v>
      </c>
      <c r="B30761" s="1">
        <v>801.508146444069</v>
      </c>
      <c r="C30761" s="1">
        <v>2116.25815863159</v>
      </c>
      <c r="D30761" s="1">
        <v>-1.4007</v>
      </c>
      <c r="E30761" s="4">
        <v>7.4588e-8</v>
      </c>
      <c r="F30761" s="4">
        <v>4.2376e-7</v>
      </c>
      <c r="G30761" s="1" t="b">
        <v>1</v>
      </c>
    </row>
    <row r="30762" spans="1:7">
      <c r="A30762" s="3" t="s">
        <v>30769</v>
      </c>
      <c r="B30762" s="1">
        <v>2056.87499999445</v>
      </c>
      <c r="C30762" s="1">
        <v>1609.42990187305</v>
      </c>
      <c r="D30762" s="1">
        <v>0.3539</v>
      </c>
      <c r="E30762" s="1">
        <v>0.17324</v>
      </c>
      <c r="F30762" s="1">
        <v>0.28865</v>
      </c>
      <c r="G30762" s="1" t="b">
        <v>0</v>
      </c>
    </row>
    <row r="30763" spans="1:7">
      <c r="A30763" s="3" t="s">
        <v>30770</v>
      </c>
      <c r="B30763" s="1">
        <v>373.678579803702</v>
      </c>
      <c r="C30763" s="1">
        <v>931.597829479381</v>
      </c>
      <c r="D30763" s="1">
        <v>-1.3179</v>
      </c>
      <c r="E30763" s="4">
        <v>1.1037e-6</v>
      </c>
      <c r="F30763" s="4">
        <v>5.298e-6</v>
      </c>
      <c r="G30763" s="1" t="b">
        <v>1</v>
      </c>
    </row>
    <row r="30764" spans="1:7">
      <c r="A30764" s="3" t="s">
        <v>30771</v>
      </c>
      <c r="B30764" s="1">
        <v>9.74013756189591</v>
      </c>
      <c r="C30764" s="1">
        <v>62.5204118593647</v>
      </c>
      <c r="D30764" s="1">
        <v>-2.6823</v>
      </c>
      <c r="E30764" s="4">
        <v>4.9637e-7</v>
      </c>
      <c r="F30764" s="4">
        <v>2.5138e-6</v>
      </c>
      <c r="G30764" s="1" t="b">
        <v>1</v>
      </c>
    </row>
    <row r="30765" spans="1:7">
      <c r="A30765" s="3" t="s">
        <v>30772</v>
      </c>
      <c r="B30765" s="1">
        <v>667.760245950506</v>
      </c>
      <c r="C30765" s="1">
        <v>622.388534084073</v>
      </c>
      <c r="D30765" s="1">
        <v>0.10151</v>
      </c>
      <c r="E30765" s="1">
        <v>0.6859</v>
      </c>
      <c r="F30765" s="1">
        <v>0.8424</v>
      </c>
      <c r="G30765" s="1" t="b">
        <v>0</v>
      </c>
    </row>
    <row r="30766" spans="1:7">
      <c r="A30766" s="3" t="s">
        <v>30773</v>
      </c>
      <c r="B30766" s="1">
        <v>165.186172658172</v>
      </c>
      <c r="C30766" s="1">
        <v>94.3455777213149</v>
      </c>
      <c r="D30766" s="1">
        <v>0.80807</v>
      </c>
      <c r="E30766" s="1">
        <v>0.019434</v>
      </c>
      <c r="F30766" s="1">
        <v>0.042659</v>
      </c>
      <c r="G30766" s="1" t="b">
        <v>1</v>
      </c>
    </row>
    <row r="30767" spans="1:7">
      <c r="A30767" s="3" t="s">
        <v>30774</v>
      </c>
      <c r="B30767" s="1">
        <v>2015.69288842686</v>
      </c>
      <c r="C30767" s="1">
        <v>6070.85375224916</v>
      </c>
      <c r="D30767" s="1">
        <v>-1.5906</v>
      </c>
      <c r="E30767" s="4">
        <v>5.4054e-10</v>
      </c>
      <c r="F30767" s="4">
        <v>4.1183e-9</v>
      </c>
      <c r="G30767" s="1" t="b">
        <v>1</v>
      </c>
    </row>
    <row r="30768" spans="1:7">
      <c r="A30768" s="3" t="s">
        <v>30775</v>
      </c>
      <c r="B30768" s="1">
        <v>127.77603753567</v>
      </c>
      <c r="C30768" s="1">
        <v>64.4325131139006</v>
      </c>
      <c r="D30768" s="1">
        <v>0.98776</v>
      </c>
      <c r="E30768" s="1">
        <v>0.0078983</v>
      </c>
      <c r="F30768" s="1">
        <v>0.018979</v>
      </c>
      <c r="G30768" s="1" t="b">
        <v>1</v>
      </c>
    </row>
    <row r="30769" spans="1:7">
      <c r="A30769" s="3" t="s">
        <v>30776</v>
      </c>
      <c r="B30769" s="1">
        <v>68.5849964748065</v>
      </c>
      <c r="C30769" s="1">
        <v>534.630164609271</v>
      </c>
      <c r="D30769" s="1">
        <v>-2.9626</v>
      </c>
      <c r="E30769" s="4">
        <v>2.8563e-10</v>
      </c>
      <c r="F30769" s="4">
        <v>2.2505e-9</v>
      </c>
      <c r="G30769" s="1" t="b">
        <v>1</v>
      </c>
    </row>
    <row r="30770" spans="1:7">
      <c r="A30770" s="3" t="s">
        <v>30777</v>
      </c>
      <c r="B30770" s="1">
        <v>4.18890697488984</v>
      </c>
      <c r="C30770" s="1">
        <v>63.426588247987</v>
      </c>
      <c r="D30770" s="1">
        <v>-3.9204</v>
      </c>
      <c r="E30770" s="4">
        <v>2.7626e-9</v>
      </c>
      <c r="F30770" s="4">
        <v>1.9188e-8</v>
      </c>
      <c r="G30770" s="1" t="b">
        <v>1</v>
      </c>
    </row>
    <row r="30771" spans="1:7">
      <c r="A30771" s="3" t="s">
        <v>30778</v>
      </c>
      <c r="B30771" s="1">
        <v>2.80408131878827</v>
      </c>
      <c r="C30771" s="1">
        <v>60.4628501171148</v>
      </c>
      <c r="D30771" s="1">
        <v>-4.4304</v>
      </c>
      <c r="E30771" s="4">
        <v>2.3867e-11</v>
      </c>
      <c r="F30771" s="4">
        <v>2.1615e-10</v>
      </c>
      <c r="G30771" s="1" t="b">
        <v>1</v>
      </c>
    </row>
    <row r="30772" spans="1:7">
      <c r="A30772" s="3" t="s">
        <v>30779</v>
      </c>
      <c r="B30772" s="1">
        <v>60.9459858123395</v>
      </c>
      <c r="C30772" s="1">
        <v>1634.58558376838</v>
      </c>
      <c r="D30772" s="1">
        <v>-4.7452</v>
      </c>
      <c r="E30772" s="4">
        <v>7.4104e-18</v>
      </c>
      <c r="F30772" s="4">
        <v>1.3176e-16</v>
      </c>
      <c r="G30772" s="1" t="b">
        <v>1</v>
      </c>
    </row>
    <row r="30773" spans="1:7">
      <c r="A30773" s="3" t="s">
        <v>30780</v>
      </c>
      <c r="B30773" s="1">
        <v>1007.30960561551</v>
      </c>
      <c r="C30773" s="1">
        <v>3402.16422888734</v>
      </c>
      <c r="D30773" s="1">
        <v>-1.7559</v>
      </c>
      <c r="E30773" s="4">
        <v>1.5578e-11</v>
      </c>
      <c r="F30773" s="4">
        <v>1.4465e-10</v>
      </c>
      <c r="G30773" s="1" t="b">
        <v>1</v>
      </c>
    </row>
    <row r="30774" spans="1:7">
      <c r="A30774" s="3" t="s">
        <v>30781</v>
      </c>
      <c r="B30774" s="1">
        <v>28.8915866656548</v>
      </c>
      <c r="C30774" s="1">
        <v>7.30819395428861</v>
      </c>
      <c r="D30774" s="1">
        <v>1.9831</v>
      </c>
      <c r="E30774" s="1">
        <v>0.0055311</v>
      </c>
      <c r="F30774" s="1">
        <v>0.013714</v>
      </c>
      <c r="G30774" s="1" t="b">
        <v>1</v>
      </c>
    </row>
    <row r="30775" spans="1:7">
      <c r="A30775" s="3" t="s">
        <v>30782</v>
      </c>
      <c r="B30775" s="1">
        <v>198.063116782</v>
      </c>
      <c r="C30775" s="1">
        <v>337.958251329698</v>
      </c>
      <c r="D30775" s="1">
        <v>-0.77088</v>
      </c>
      <c r="E30775" s="1">
        <v>0.010262</v>
      </c>
      <c r="F30775" s="1">
        <v>0.024101</v>
      </c>
      <c r="G30775" s="1" t="b">
        <v>1</v>
      </c>
    </row>
    <row r="30776" spans="1:7">
      <c r="A30776" s="3" t="s">
        <v>30783</v>
      </c>
      <c r="B30776" s="1">
        <v>70.8685289416685</v>
      </c>
      <c r="C30776" s="1">
        <v>227.118899545496</v>
      </c>
      <c r="D30776" s="1">
        <v>-1.6802</v>
      </c>
      <c r="E30776" s="4">
        <v>4.3042e-7</v>
      </c>
      <c r="F30776" s="4">
        <v>2.2009e-6</v>
      </c>
      <c r="G30776" s="1" t="b">
        <v>1</v>
      </c>
    </row>
    <row r="30777" spans="1:7">
      <c r="A30777" s="3" t="s">
        <v>30784</v>
      </c>
      <c r="B30777" s="1">
        <v>0.203332247615007</v>
      </c>
      <c r="C30777" s="1">
        <v>0</v>
      </c>
      <c r="D30777" s="3" t="s">
        <v>14</v>
      </c>
      <c r="E30777" s="1">
        <v>1</v>
      </c>
      <c r="F30777" s="1">
        <v>1</v>
      </c>
      <c r="G30777" s="1" t="b">
        <v>0</v>
      </c>
    </row>
    <row r="30778" spans="1:7">
      <c r="A30778" s="3" t="s">
        <v>30785</v>
      </c>
      <c r="B30778" s="1">
        <v>1351.95062755271</v>
      </c>
      <c r="C30778" s="1">
        <v>5810.20182847519</v>
      </c>
      <c r="D30778" s="1">
        <v>-2.1035</v>
      </c>
      <c r="E30778" s="1">
        <v>0.00078999</v>
      </c>
      <c r="F30778" s="1">
        <v>0.0023273</v>
      </c>
      <c r="G30778" s="1" t="b">
        <v>1</v>
      </c>
    </row>
    <row r="30779" spans="1:7">
      <c r="A30779" s="3" t="s">
        <v>30786</v>
      </c>
      <c r="B30779" s="1">
        <v>189.324874772843</v>
      </c>
      <c r="C30779" s="1">
        <v>318.166092176125</v>
      </c>
      <c r="D30779" s="1">
        <v>-0.74892</v>
      </c>
      <c r="E30779" s="1">
        <v>0.058067</v>
      </c>
      <c r="F30779" s="1">
        <v>0.1125</v>
      </c>
      <c r="G30779" s="1" t="b">
        <v>0</v>
      </c>
    </row>
    <row r="30780" spans="1:7">
      <c r="A30780" s="3" t="s">
        <v>30787</v>
      </c>
      <c r="B30780" s="1">
        <v>36.0291217568066</v>
      </c>
      <c r="C30780" s="1">
        <v>342.725025278241</v>
      </c>
      <c r="D30780" s="1">
        <v>-3.2498</v>
      </c>
      <c r="E30780" s="4">
        <v>2.1452e-5</v>
      </c>
      <c r="F30780" s="4">
        <v>8.3263e-5</v>
      </c>
      <c r="G30780" s="1" t="b">
        <v>1</v>
      </c>
    </row>
    <row r="30781" spans="1:7">
      <c r="A30781" s="3" t="s">
        <v>30788</v>
      </c>
      <c r="B30781" s="1">
        <v>4.80811970441836</v>
      </c>
      <c r="C30781" s="1">
        <v>59.4513601273777</v>
      </c>
      <c r="D30781" s="1">
        <v>-3.6282</v>
      </c>
      <c r="E30781" s="4">
        <v>8.3562e-9</v>
      </c>
      <c r="F30781" s="4">
        <v>5.4419e-8</v>
      </c>
      <c r="G30781" s="1" t="b">
        <v>1</v>
      </c>
    </row>
    <row r="30782" spans="1:7">
      <c r="A30782" s="3" t="s">
        <v>30789</v>
      </c>
      <c r="B30782" s="1">
        <v>173.147949623603</v>
      </c>
      <c r="C30782" s="1">
        <v>85.0506644811683</v>
      </c>
      <c r="D30782" s="1">
        <v>1.0256</v>
      </c>
      <c r="E30782" s="1">
        <v>0.0027853</v>
      </c>
      <c r="F30782" s="1">
        <v>0.0073468</v>
      </c>
      <c r="G30782" s="1" t="b">
        <v>1</v>
      </c>
    </row>
    <row r="30783" spans="1:7">
      <c r="A30783" s="3" t="s">
        <v>30790</v>
      </c>
      <c r="B30783" s="1">
        <v>45.4406708233262</v>
      </c>
      <c r="C30783" s="1">
        <v>210.139762046018</v>
      </c>
      <c r="D30783" s="1">
        <v>-2.2093</v>
      </c>
      <c r="E30783" s="4">
        <v>2.2715e-10</v>
      </c>
      <c r="F30783" s="4">
        <v>1.8137e-9</v>
      </c>
      <c r="G30783" s="1" t="b">
        <v>1</v>
      </c>
    </row>
    <row r="30784" spans="1:7">
      <c r="A30784" s="3" t="s">
        <v>30791</v>
      </c>
      <c r="B30784" s="1">
        <v>58.6140959743465</v>
      </c>
      <c r="C30784" s="1">
        <v>171.665336148999</v>
      </c>
      <c r="D30784" s="1">
        <v>-1.5503</v>
      </c>
      <c r="E30784" s="4">
        <v>1.0705e-5</v>
      </c>
      <c r="F30784" s="4">
        <v>4.379e-5</v>
      </c>
      <c r="G30784" s="1" t="b">
        <v>1</v>
      </c>
    </row>
    <row r="30785" spans="1:7">
      <c r="A30785" s="3" t="s">
        <v>30792</v>
      </c>
      <c r="B30785" s="1">
        <v>29.5675141766524</v>
      </c>
      <c r="C30785" s="1">
        <v>12.172020187193</v>
      </c>
      <c r="D30785" s="1">
        <v>1.2804</v>
      </c>
      <c r="E30785" s="1">
        <v>0.053716</v>
      </c>
      <c r="F30785" s="1">
        <v>0.10503</v>
      </c>
      <c r="G30785" s="1" t="b">
        <v>0</v>
      </c>
    </row>
    <row r="30786" spans="1:7">
      <c r="A30786" s="3" t="s">
        <v>30793</v>
      </c>
      <c r="B30786" s="1">
        <v>13.9014168322906</v>
      </c>
      <c r="C30786" s="1">
        <v>73.3357406590207</v>
      </c>
      <c r="D30786" s="1">
        <v>-2.3993</v>
      </c>
      <c r="E30786" s="4">
        <v>8.2447e-7</v>
      </c>
      <c r="F30786" s="4">
        <v>4.0375e-6</v>
      </c>
      <c r="G30786" s="1" t="b">
        <v>1</v>
      </c>
    </row>
    <row r="30787" spans="1:7">
      <c r="A30787" s="3" t="s">
        <v>30794</v>
      </c>
      <c r="B30787" s="1">
        <v>121.011575253953</v>
      </c>
      <c r="C30787" s="1">
        <v>2.5272233302799</v>
      </c>
      <c r="D30787" s="1">
        <v>5.5814</v>
      </c>
      <c r="E30787" s="4">
        <v>1.6334e-20</v>
      </c>
      <c r="F30787" s="4">
        <v>3.6423e-19</v>
      </c>
      <c r="G30787" s="1" t="b">
        <v>1</v>
      </c>
    </row>
    <row r="30788" spans="1:7">
      <c r="A30788" s="3" t="s">
        <v>30795</v>
      </c>
      <c r="B30788" s="1">
        <v>75.5001665488429</v>
      </c>
      <c r="C30788" s="1">
        <v>30.3793920729426</v>
      </c>
      <c r="D30788" s="1">
        <v>1.3134</v>
      </c>
      <c r="E30788" s="1">
        <v>0.0035993</v>
      </c>
      <c r="F30788" s="1">
        <v>0.0092827</v>
      </c>
      <c r="G30788" s="1" t="b">
        <v>1</v>
      </c>
    </row>
    <row r="30789" spans="1:7">
      <c r="A30789" s="3" t="s">
        <v>30796</v>
      </c>
      <c r="B30789" s="1">
        <v>107.899369493223</v>
      </c>
      <c r="C30789" s="1">
        <v>417.678809590793</v>
      </c>
      <c r="D30789" s="1">
        <v>-1.9527</v>
      </c>
      <c r="E30789" s="4">
        <v>8.9442e-5</v>
      </c>
      <c r="F30789" s="1">
        <v>0.00031156</v>
      </c>
      <c r="G30789" s="1" t="b">
        <v>1</v>
      </c>
    </row>
    <row r="30790" spans="1:7">
      <c r="A30790" s="3" t="s">
        <v>30797</v>
      </c>
      <c r="B30790" s="1">
        <v>37.2552762373425</v>
      </c>
      <c r="C30790" s="1">
        <v>3.49255985716615</v>
      </c>
      <c r="D30790" s="1">
        <v>3.4151</v>
      </c>
      <c r="E30790" s="4">
        <v>9.7117e-6</v>
      </c>
      <c r="F30790" s="4">
        <v>3.9954e-5</v>
      </c>
      <c r="G30790" s="1" t="b">
        <v>1</v>
      </c>
    </row>
    <row r="30791" spans="1:7">
      <c r="A30791" s="3" t="s">
        <v>30798</v>
      </c>
      <c r="B30791" s="1">
        <v>5.89174704498211</v>
      </c>
      <c r="C30791" s="1">
        <v>5.10360341153664</v>
      </c>
      <c r="D30791" s="1">
        <v>0.20718</v>
      </c>
      <c r="E30791" s="1">
        <v>0.9261</v>
      </c>
      <c r="F30791" s="1">
        <v>1</v>
      </c>
      <c r="G30791" s="1" t="b">
        <v>0</v>
      </c>
    </row>
    <row r="30792" spans="1:7">
      <c r="A30792" s="3" t="s">
        <v>30799</v>
      </c>
      <c r="B30792" s="1">
        <v>0.425096468597013</v>
      </c>
      <c r="C30792" s="1">
        <v>7.89529291398985</v>
      </c>
      <c r="D30792" s="1">
        <v>-4.2151</v>
      </c>
      <c r="E30792" s="1">
        <v>0.028541</v>
      </c>
      <c r="F30792" s="1">
        <v>0.060009</v>
      </c>
      <c r="G30792" s="1" t="b">
        <v>0</v>
      </c>
    </row>
    <row r="30793" spans="1:7">
      <c r="A30793" s="3" t="s">
        <v>30800</v>
      </c>
      <c r="B30793" s="1">
        <v>12.5919349445712</v>
      </c>
      <c r="C30793" s="1">
        <v>429.815783843385</v>
      </c>
      <c r="D30793" s="1">
        <v>-5.0931</v>
      </c>
      <c r="E30793" s="4">
        <v>1.122e-12</v>
      </c>
      <c r="F30793" s="4">
        <v>1.1946e-11</v>
      </c>
      <c r="G30793" s="1" t="b">
        <v>1</v>
      </c>
    </row>
    <row r="30794" spans="1:7">
      <c r="A30794" s="3" t="s">
        <v>30801</v>
      </c>
      <c r="B30794" s="1">
        <v>12.1684543508883</v>
      </c>
      <c r="C30794" s="1">
        <v>7.6032450782022</v>
      </c>
      <c r="D30794" s="1">
        <v>0.67846</v>
      </c>
      <c r="E30794" s="1">
        <v>0.48302</v>
      </c>
      <c r="F30794" s="1">
        <v>0.65455</v>
      </c>
      <c r="G30794" s="1" t="b">
        <v>0</v>
      </c>
    </row>
    <row r="30795" spans="1:7">
      <c r="A30795" s="3" t="s">
        <v>30802</v>
      </c>
      <c r="B30795" s="1">
        <v>56.6610256579869</v>
      </c>
      <c r="C30795" s="1">
        <v>335.175706048855</v>
      </c>
      <c r="D30795" s="1">
        <v>-2.5645</v>
      </c>
      <c r="E30795" s="4">
        <v>8.0739e-10</v>
      </c>
      <c r="F30795" s="4">
        <v>6.0153e-9</v>
      </c>
      <c r="G30795" s="1" t="b">
        <v>1</v>
      </c>
    </row>
    <row r="30796" spans="1:7">
      <c r="A30796" s="3" t="s">
        <v>30803</v>
      </c>
      <c r="B30796" s="1">
        <v>55.641672699551</v>
      </c>
      <c r="C30796" s="1">
        <v>144.904509716844</v>
      </c>
      <c r="D30796" s="1">
        <v>-1.3809</v>
      </c>
      <c r="E30796" s="1">
        <v>0.00013551</v>
      </c>
      <c r="F30796" s="1">
        <v>0.00045813</v>
      </c>
      <c r="G30796" s="1" t="b">
        <v>1</v>
      </c>
    </row>
    <row r="30797" spans="1:7">
      <c r="A30797" s="3" t="s">
        <v>30804</v>
      </c>
      <c r="B30797" s="1">
        <v>111.593779956879</v>
      </c>
      <c r="C30797" s="1">
        <v>53.6723476414733</v>
      </c>
      <c r="D30797" s="1">
        <v>1.056</v>
      </c>
      <c r="E30797" s="1">
        <v>0.0062554</v>
      </c>
      <c r="F30797" s="1">
        <v>0.015342</v>
      </c>
      <c r="G30797" s="1" t="b">
        <v>1</v>
      </c>
    </row>
    <row r="30798" spans="1:7">
      <c r="A30798" s="3" t="s">
        <v>30805</v>
      </c>
      <c r="B30798" s="1">
        <v>169.643959121798</v>
      </c>
      <c r="C30798" s="1">
        <v>119.361140977086</v>
      </c>
      <c r="D30798" s="1">
        <v>0.50718</v>
      </c>
      <c r="E30798" s="1">
        <v>0.13246</v>
      </c>
      <c r="F30798" s="1">
        <v>0.23054</v>
      </c>
      <c r="G30798" s="1" t="b">
        <v>0</v>
      </c>
    </row>
    <row r="30799" spans="1:7">
      <c r="A30799" s="3" t="s">
        <v>30806</v>
      </c>
      <c r="B30799" s="1">
        <v>520.137799030579</v>
      </c>
      <c r="C30799" s="1">
        <v>111.426805317459</v>
      </c>
      <c r="D30799" s="1">
        <v>2.2228</v>
      </c>
      <c r="E30799" s="4">
        <v>1.2521e-13</v>
      </c>
      <c r="F30799" s="4">
        <v>1.4645e-12</v>
      </c>
      <c r="G30799" s="1" t="b">
        <v>1</v>
      </c>
    </row>
    <row r="30800" spans="1:7">
      <c r="A30800" s="3" t="s">
        <v>30807</v>
      </c>
      <c r="B30800" s="1">
        <v>35.2936109859882</v>
      </c>
      <c r="C30800" s="1">
        <v>0.504243350805608</v>
      </c>
      <c r="D30800" s="1">
        <v>6.1291</v>
      </c>
      <c r="E30800" s="4">
        <v>2.7226e-8</v>
      </c>
      <c r="F30800" s="4">
        <v>1.6453e-7</v>
      </c>
      <c r="G30800" s="1" t="b">
        <v>1</v>
      </c>
    </row>
    <row r="30801" spans="1:7">
      <c r="A30801" s="3" t="s">
        <v>30808</v>
      </c>
      <c r="B30801" s="1">
        <v>24.1745509826246</v>
      </c>
      <c r="C30801" s="1">
        <v>4.08911013367356</v>
      </c>
      <c r="D30801" s="1">
        <v>2.5636</v>
      </c>
      <c r="E30801" s="1">
        <v>0.0024999</v>
      </c>
      <c r="F30801" s="1">
        <v>0.0066614</v>
      </c>
      <c r="G30801" s="1" t="b">
        <v>1</v>
      </c>
    </row>
    <row r="30802" spans="1:7">
      <c r="A30802" s="3" t="s">
        <v>30809</v>
      </c>
      <c r="B30802" s="1">
        <v>20.2207145415739</v>
      </c>
      <c r="C30802" s="1">
        <v>22.4470661785322</v>
      </c>
      <c r="D30802" s="1">
        <v>-0.15069</v>
      </c>
      <c r="E30802" s="1">
        <v>0.80302</v>
      </c>
      <c r="F30802" s="1">
        <v>0.93662</v>
      </c>
      <c r="G30802" s="1" t="b">
        <v>0</v>
      </c>
    </row>
    <row r="30803" spans="1:7">
      <c r="A30803" s="3" t="s">
        <v>30810</v>
      </c>
      <c r="B30803" s="1">
        <v>1568.35855497226</v>
      </c>
      <c r="C30803" s="1">
        <v>798.878764338392</v>
      </c>
      <c r="D30803" s="1">
        <v>0.97321</v>
      </c>
      <c r="E30803" s="1">
        <v>0.00016652</v>
      </c>
      <c r="F30803" s="1">
        <v>0.00055349</v>
      </c>
      <c r="G30803" s="1" t="b">
        <v>1</v>
      </c>
    </row>
    <row r="30804" spans="1:7">
      <c r="A30804" s="3" t="s">
        <v>30811</v>
      </c>
      <c r="B30804" s="1">
        <v>265.918808205433</v>
      </c>
      <c r="C30804" s="1">
        <v>261.078145347964</v>
      </c>
      <c r="D30804" s="1">
        <v>0.026504</v>
      </c>
      <c r="E30804" s="1">
        <v>0.94992</v>
      </c>
      <c r="F30804" s="1">
        <v>1</v>
      </c>
      <c r="G30804" s="1" t="b">
        <v>0</v>
      </c>
    </row>
    <row r="30805" spans="1:7">
      <c r="A30805" s="3" t="s">
        <v>30812</v>
      </c>
      <c r="B30805" s="1">
        <v>20.5229481914479</v>
      </c>
      <c r="C30805" s="1">
        <v>28.2053864819309</v>
      </c>
      <c r="D30805" s="1">
        <v>-0.45873</v>
      </c>
      <c r="E30805" s="1">
        <v>0.45075</v>
      </c>
      <c r="F30805" s="1">
        <v>0.6222</v>
      </c>
      <c r="G30805" s="1" t="b">
        <v>0</v>
      </c>
    </row>
    <row r="30806" spans="1:7">
      <c r="A30806" s="3" t="s">
        <v>30813</v>
      </c>
      <c r="B30806" s="1">
        <v>185.259865951013</v>
      </c>
      <c r="C30806" s="1">
        <v>230.941754977885</v>
      </c>
      <c r="D30806" s="1">
        <v>-0.31798</v>
      </c>
      <c r="E30806" s="1">
        <v>0.32554</v>
      </c>
      <c r="F30806" s="1">
        <v>0.48398</v>
      </c>
      <c r="G30806" s="1" t="b">
        <v>0</v>
      </c>
    </row>
    <row r="30807" spans="1:7">
      <c r="A30807" s="3" t="s">
        <v>30814</v>
      </c>
      <c r="B30807" s="1">
        <v>28.1878141810606</v>
      </c>
      <c r="C30807" s="1">
        <v>4.1844203475013</v>
      </c>
      <c r="D30807" s="1">
        <v>2.752</v>
      </c>
      <c r="E30807" s="1">
        <v>0.0010181</v>
      </c>
      <c r="F30807" s="1">
        <v>0.0029376</v>
      </c>
      <c r="G30807" s="1" t="b">
        <v>1</v>
      </c>
    </row>
    <row r="30808" spans="1:7">
      <c r="A30808" s="3" t="s">
        <v>30815</v>
      </c>
      <c r="B30808" s="1">
        <v>79.7641797674582</v>
      </c>
      <c r="C30808" s="1">
        <v>9.25743880729766</v>
      </c>
      <c r="D30808" s="1">
        <v>3.1071</v>
      </c>
      <c r="E30808" s="4">
        <v>4.9684e-9</v>
      </c>
      <c r="F30808" s="4">
        <v>3.3335e-8</v>
      </c>
      <c r="G30808" s="1" t="b">
        <v>1</v>
      </c>
    </row>
    <row r="30809" spans="1:7">
      <c r="A30809" s="3" t="s">
        <v>30816</v>
      </c>
      <c r="B30809" s="1">
        <v>300.900429525396</v>
      </c>
      <c r="C30809" s="1">
        <v>75.2151365785472</v>
      </c>
      <c r="D30809" s="1">
        <v>2.0002</v>
      </c>
      <c r="E30809" s="4">
        <v>6.4234e-10</v>
      </c>
      <c r="F30809" s="4">
        <v>4.8513e-9</v>
      </c>
      <c r="G30809" s="1" t="b">
        <v>1</v>
      </c>
    </row>
    <row r="30810" spans="1:7">
      <c r="A30810" s="3" t="s">
        <v>30817</v>
      </c>
      <c r="B30810" s="1">
        <v>107.655103228256</v>
      </c>
      <c r="C30810" s="1">
        <v>242.243969068343</v>
      </c>
      <c r="D30810" s="1">
        <v>-1.17</v>
      </c>
      <c r="E30810" s="1">
        <v>0.0002595</v>
      </c>
      <c r="F30810" s="1">
        <v>0.00083354</v>
      </c>
      <c r="G30810" s="1" t="b">
        <v>1</v>
      </c>
    </row>
    <row r="30811" spans="1:7">
      <c r="A30811" s="3" t="s">
        <v>30818</v>
      </c>
      <c r="B30811" s="1">
        <v>21.9663622841447</v>
      </c>
      <c r="C30811" s="1">
        <v>41.3035898323204</v>
      </c>
      <c r="D30811" s="1">
        <v>-0.91097</v>
      </c>
      <c r="E30811" s="1">
        <v>0.10508</v>
      </c>
      <c r="F30811" s="1">
        <v>0.18894</v>
      </c>
      <c r="G30811" s="1" t="b">
        <v>0</v>
      </c>
    </row>
    <row r="30812" spans="1:7">
      <c r="A30812" s="3" t="s">
        <v>30819</v>
      </c>
      <c r="B30812" s="1">
        <v>19.8039957388703</v>
      </c>
      <c r="C30812" s="1">
        <v>21.9488294039785</v>
      </c>
      <c r="D30812" s="1">
        <v>-0.14835</v>
      </c>
      <c r="E30812" s="1">
        <v>0.82078</v>
      </c>
      <c r="F30812" s="1">
        <v>0.95182</v>
      </c>
      <c r="G30812" s="1" t="b">
        <v>0</v>
      </c>
    </row>
    <row r="30813" spans="1:7">
      <c r="A30813" s="3" t="s">
        <v>30820</v>
      </c>
      <c r="B30813" s="1">
        <v>32.6703396152743</v>
      </c>
      <c r="C30813" s="1">
        <v>97.2333734635799</v>
      </c>
      <c r="D30813" s="1">
        <v>-1.5735</v>
      </c>
      <c r="E30813" s="1">
        <v>0.0036185</v>
      </c>
      <c r="F30813" s="1">
        <v>0.0093246</v>
      </c>
      <c r="G30813" s="1" t="b">
        <v>1</v>
      </c>
    </row>
    <row r="30814" spans="1:7">
      <c r="A30814" s="3" t="s">
        <v>30821</v>
      </c>
      <c r="B30814" s="1">
        <v>9.8363877549046</v>
      </c>
      <c r="C30814" s="1">
        <v>5.28821726294025</v>
      </c>
      <c r="D30814" s="1">
        <v>0.89535</v>
      </c>
      <c r="E30814" s="1">
        <v>0.47475</v>
      </c>
      <c r="F30814" s="1">
        <v>0.64585</v>
      </c>
      <c r="G30814" s="1" t="b">
        <v>0</v>
      </c>
    </row>
    <row r="30815" spans="1:7">
      <c r="A30815" s="3" t="s">
        <v>30822</v>
      </c>
      <c r="B30815" s="1">
        <v>194.001319454443</v>
      </c>
      <c r="C30815" s="1">
        <v>171.688921001579</v>
      </c>
      <c r="D30815" s="1">
        <v>0.17627</v>
      </c>
      <c r="E30815" s="1">
        <v>0.60678</v>
      </c>
      <c r="F30815" s="1">
        <v>0.77056</v>
      </c>
      <c r="G30815" s="1" t="b">
        <v>0</v>
      </c>
    </row>
    <row r="30816" spans="1:7">
      <c r="A30816" s="3" t="s">
        <v>30823</v>
      </c>
      <c r="B30816" s="1">
        <v>184.169022025712</v>
      </c>
      <c r="C30816" s="1">
        <v>49.8771844907514</v>
      </c>
      <c r="D30816" s="1">
        <v>1.8846</v>
      </c>
      <c r="E30816" s="4">
        <v>1.9059e-7</v>
      </c>
      <c r="F30816" s="4">
        <v>1.0222e-6</v>
      </c>
      <c r="G30816" s="1" t="b">
        <v>1</v>
      </c>
    </row>
    <row r="30817" spans="1:7">
      <c r="A30817" s="3" t="s">
        <v>30824</v>
      </c>
      <c r="B30817" s="1">
        <v>233.663910320382</v>
      </c>
      <c r="C30817" s="1">
        <v>773.784610999226</v>
      </c>
      <c r="D30817" s="1">
        <v>-1.7275</v>
      </c>
      <c r="E30817" s="4">
        <v>3.3677e-7</v>
      </c>
      <c r="F30817" s="4">
        <v>1.7461e-6</v>
      </c>
      <c r="G30817" s="1" t="b">
        <v>1</v>
      </c>
    </row>
    <row r="30818" spans="1:7">
      <c r="A30818" s="3" t="s">
        <v>30825</v>
      </c>
      <c r="B30818" s="1">
        <v>2043.55566440925</v>
      </c>
      <c r="C30818" s="1">
        <v>2968.60067895319</v>
      </c>
      <c r="D30818" s="1">
        <v>-0.5387</v>
      </c>
      <c r="E30818" s="1">
        <v>0.029957</v>
      </c>
      <c r="F30818" s="1">
        <v>0.062585</v>
      </c>
      <c r="G30818" s="1" t="b">
        <v>0</v>
      </c>
    </row>
    <row r="30819" spans="1:7">
      <c r="A30819" s="3" t="s">
        <v>30826</v>
      </c>
      <c r="B30819" s="1">
        <v>172.121213822499</v>
      </c>
      <c r="C30819" s="1">
        <v>324.764076096729</v>
      </c>
      <c r="D30819" s="1">
        <v>-0.91597</v>
      </c>
      <c r="E30819" s="1">
        <v>0.0021245</v>
      </c>
      <c r="F30819" s="1">
        <v>0.0057474</v>
      </c>
      <c r="G30819" s="1" t="b">
        <v>1</v>
      </c>
    </row>
    <row r="30820" spans="1:7">
      <c r="A30820" s="3" t="s">
        <v>30827</v>
      </c>
      <c r="B30820" s="1">
        <v>90.4659606830955</v>
      </c>
      <c r="C30820" s="1">
        <v>96.1006467880615</v>
      </c>
      <c r="D30820" s="1">
        <v>-0.087171</v>
      </c>
      <c r="E30820" s="1">
        <v>0.88394</v>
      </c>
      <c r="F30820" s="1">
        <v>0.99524</v>
      </c>
      <c r="G30820" s="1" t="b">
        <v>0</v>
      </c>
    </row>
    <row r="30821" spans="1:7">
      <c r="A30821" s="3" t="s">
        <v>30828</v>
      </c>
      <c r="B30821" s="1">
        <v>284.352597971162</v>
      </c>
      <c r="C30821" s="1">
        <v>3290.84760632447</v>
      </c>
      <c r="D30821" s="1">
        <v>-3.5327</v>
      </c>
      <c r="E30821" s="4">
        <v>8.794e-10</v>
      </c>
      <c r="F30821" s="4">
        <v>6.5246e-9</v>
      </c>
      <c r="G30821" s="1" t="b">
        <v>1</v>
      </c>
    </row>
    <row r="30822" spans="1:7">
      <c r="A30822" s="3" t="s">
        <v>30829</v>
      </c>
      <c r="B30822" s="1">
        <v>172.758495253918</v>
      </c>
      <c r="C30822" s="1">
        <v>75.303115858838</v>
      </c>
      <c r="D30822" s="1">
        <v>1.198</v>
      </c>
      <c r="E30822" s="1">
        <v>0.00073768</v>
      </c>
      <c r="F30822" s="1">
        <v>0.0021849</v>
      </c>
      <c r="G30822" s="1" t="b">
        <v>1</v>
      </c>
    </row>
    <row r="30823" spans="1:7">
      <c r="A30823" s="3" t="s">
        <v>30830</v>
      </c>
      <c r="B30823" s="1">
        <v>5.18306616897953</v>
      </c>
      <c r="C30823" s="1">
        <v>466.887475508068</v>
      </c>
      <c r="D30823" s="1">
        <v>-6.4931</v>
      </c>
      <c r="E30823" s="4">
        <v>9.3575e-13</v>
      </c>
      <c r="F30823" s="4">
        <v>1.0057e-11</v>
      </c>
      <c r="G30823" s="1" t="b">
        <v>1</v>
      </c>
    </row>
    <row r="30824" spans="1:7">
      <c r="A30824" s="3" t="s">
        <v>30831</v>
      </c>
      <c r="B30824" s="1">
        <v>908.835408720022</v>
      </c>
      <c r="C30824" s="1">
        <v>218.789212214183</v>
      </c>
      <c r="D30824" s="1">
        <v>2.0545</v>
      </c>
      <c r="E30824" s="4">
        <v>2.2901e-13</v>
      </c>
      <c r="F30824" s="4">
        <v>2.6207e-12</v>
      </c>
      <c r="G30824" s="1" t="b">
        <v>1</v>
      </c>
    </row>
    <row r="30825" spans="1:7">
      <c r="A30825" s="3" t="s">
        <v>30832</v>
      </c>
      <c r="B30825" s="1">
        <v>105.081764592477</v>
      </c>
      <c r="C30825" s="1">
        <v>95.8871269157585</v>
      </c>
      <c r="D30825" s="1">
        <v>0.1321</v>
      </c>
      <c r="E30825" s="1">
        <v>0.74846</v>
      </c>
      <c r="F30825" s="1">
        <v>0.89706</v>
      </c>
      <c r="G30825" s="1" t="b">
        <v>0</v>
      </c>
    </row>
    <row r="30826" spans="1:7">
      <c r="A30826" s="3" t="s">
        <v>30833</v>
      </c>
      <c r="B30826" s="1">
        <v>1423.40062570071</v>
      </c>
      <c r="C30826" s="1">
        <v>931.369355286359</v>
      </c>
      <c r="D30826" s="1">
        <v>0.61192</v>
      </c>
      <c r="E30826" s="1">
        <v>0.016787</v>
      </c>
      <c r="F30826" s="1">
        <v>0.03748</v>
      </c>
      <c r="G30826" s="1" t="b">
        <v>1</v>
      </c>
    </row>
    <row r="30827" spans="1:7">
      <c r="A30827" s="3" t="s">
        <v>30834</v>
      </c>
      <c r="B30827" s="1">
        <v>119.031756065</v>
      </c>
      <c r="C30827" s="1">
        <v>139.250840326026</v>
      </c>
      <c r="D30827" s="1">
        <v>-0.22634</v>
      </c>
      <c r="E30827" s="1">
        <v>0.5</v>
      </c>
      <c r="F30827" s="1">
        <v>0.6721</v>
      </c>
      <c r="G30827" s="1" t="b">
        <v>0</v>
      </c>
    </row>
    <row r="30828" spans="1:7">
      <c r="A30828" s="3" t="s">
        <v>30835</v>
      </c>
      <c r="B30828" s="1">
        <v>0</v>
      </c>
      <c r="C30828" s="1">
        <v>0</v>
      </c>
      <c r="D30828" s="3" t="s">
        <v>17</v>
      </c>
      <c r="E30828" s="3" t="s">
        <v>17</v>
      </c>
      <c r="F30828" s="3" t="s">
        <v>17</v>
      </c>
      <c r="G30828" s="3" t="s">
        <v>17</v>
      </c>
    </row>
    <row r="30829" spans="1:7">
      <c r="A30829" s="3" t="s">
        <v>30836</v>
      </c>
      <c r="B30829" s="1">
        <v>0</v>
      </c>
      <c r="C30829" s="1">
        <v>0</v>
      </c>
      <c r="D30829" s="3" t="s">
        <v>17</v>
      </c>
      <c r="E30829" s="3" t="s">
        <v>17</v>
      </c>
      <c r="F30829" s="3" t="s">
        <v>17</v>
      </c>
      <c r="G30829" s="3" t="s">
        <v>17</v>
      </c>
    </row>
    <row r="30830" spans="1:7">
      <c r="A30830" s="3" t="s">
        <v>30837</v>
      </c>
      <c r="B30830" s="1">
        <v>16.707114025993</v>
      </c>
      <c r="C30830" s="1">
        <v>6.70563710152934</v>
      </c>
      <c r="D30830" s="1">
        <v>1.317</v>
      </c>
      <c r="E30830" s="1">
        <v>0.12514</v>
      </c>
      <c r="F30830" s="1">
        <v>0.21957</v>
      </c>
      <c r="G30830" s="1" t="b">
        <v>0</v>
      </c>
    </row>
    <row r="30831" spans="1:7">
      <c r="A30831" s="3" t="s">
        <v>30838</v>
      </c>
      <c r="B30831" s="1">
        <v>13.3968660135824</v>
      </c>
      <c r="C30831" s="1">
        <v>76.0897344925199</v>
      </c>
      <c r="D30831" s="1">
        <v>-2.5058</v>
      </c>
      <c r="E30831" s="1">
        <v>0.00043449</v>
      </c>
      <c r="F30831" s="1">
        <v>0.0013427</v>
      </c>
      <c r="G30831" s="1" t="b">
        <v>1</v>
      </c>
    </row>
    <row r="30832" spans="1:7">
      <c r="A30832" s="3" t="s">
        <v>30839</v>
      </c>
      <c r="B30832" s="1">
        <v>78.4262318544535</v>
      </c>
      <c r="C30832" s="1">
        <v>4.11368850916198</v>
      </c>
      <c r="D30832" s="1">
        <v>4.2528</v>
      </c>
      <c r="E30832" s="4">
        <v>3.167e-12</v>
      </c>
      <c r="F30832" s="4">
        <v>3.1903e-11</v>
      </c>
      <c r="G30832" s="1" t="b">
        <v>1</v>
      </c>
    </row>
    <row r="30833" spans="1:7">
      <c r="A30833" s="3" t="s">
        <v>30840</v>
      </c>
      <c r="B30833" s="1">
        <v>48.3022039665969</v>
      </c>
      <c r="C30833" s="1">
        <v>45.5978953818507</v>
      </c>
      <c r="D30833" s="1">
        <v>0.083122</v>
      </c>
      <c r="E30833" s="1">
        <v>0.86396</v>
      </c>
      <c r="F30833" s="1">
        <v>0.98268</v>
      </c>
      <c r="G30833" s="1" t="b">
        <v>0</v>
      </c>
    </row>
    <row r="30834" spans="1:7">
      <c r="A30834" s="3" t="s">
        <v>30841</v>
      </c>
      <c r="B30834" s="1">
        <v>55.5470788925671</v>
      </c>
      <c r="C30834" s="1">
        <v>52.41396975589</v>
      </c>
      <c r="D30834" s="1">
        <v>0.08376</v>
      </c>
      <c r="E30834" s="1">
        <v>0.87878</v>
      </c>
      <c r="F30834" s="1">
        <v>0.99481</v>
      </c>
      <c r="G30834" s="1" t="b">
        <v>0</v>
      </c>
    </row>
    <row r="30835" spans="1:7">
      <c r="A30835" s="3" t="s">
        <v>30842</v>
      </c>
      <c r="B30835" s="1">
        <v>174.705126539664</v>
      </c>
      <c r="C30835" s="1">
        <v>453.421367792374</v>
      </c>
      <c r="D30835" s="1">
        <v>-1.3759</v>
      </c>
      <c r="E30835" s="4">
        <v>2.3329e-6</v>
      </c>
      <c r="F30835" s="4">
        <v>1.0575e-5</v>
      </c>
      <c r="G30835" s="1" t="b">
        <v>1</v>
      </c>
    </row>
    <row r="30836" spans="1:7">
      <c r="A30836" s="3" t="s">
        <v>30843</v>
      </c>
      <c r="B30836" s="1">
        <v>92.3078383631197</v>
      </c>
      <c r="C30836" s="1">
        <v>32.0211311971059</v>
      </c>
      <c r="D30836" s="1">
        <v>1.5274</v>
      </c>
      <c r="E30836" s="1">
        <v>0.00044773</v>
      </c>
      <c r="F30836" s="1">
        <v>0.00138</v>
      </c>
      <c r="G30836" s="1" t="b">
        <v>1</v>
      </c>
    </row>
    <row r="30837" spans="1:7">
      <c r="A30837" s="3" t="s">
        <v>30844</v>
      </c>
      <c r="B30837" s="1">
        <v>11.2421198356327</v>
      </c>
      <c r="C30837" s="1">
        <v>207.784367127834</v>
      </c>
      <c r="D30837" s="1">
        <v>-4.2081</v>
      </c>
      <c r="E30837" s="4">
        <v>6.5983e-7</v>
      </c>
      <c r="F30837" s="4">
        <v>3.2779e-6</v>
      </c>
      <c r="G30837" s="1" t="b">
        <v>1</v>
      </c>
    </row>
    <row r="30838" spans="1:7">
      <c r="A30838" s="3" t="s">
        <v>30845</v>
      </c>
      <c r="B30838" s="1">
        <v>2310.18521498781</v>
      </c>
      <c r="C30838" s="1">
        <v>6963.3668265928</v>
      </c>
      <c r="D30838" s="1">
        <v>-1.5918</v>
      </c>
      <c r="E30838" s="4">
        <v>4.4921e-10</v>
      </c>
      <c r="F30838" s="4">
        <v>3.4473e-9</v>
      </c>
      <c r="G30838" s="1" t="b">
        <v>1</v>
      </c>
    </row>
    <row r="30839" spans="1:7">
      <c r="A30839" s="3" t="s">
        <v>30846</v>
      </c>
      <c r="B30839" s="1">
        <v>33.8133329465573</v>
      </c>
      <c r="C30839" s="1">
        <v>19.5013477764157</v>
      </c>
      <c r="D30839" s="1">
        <v>0.79402</v>
      </c>
      <c r="E30839" s="1">
        <v>0.18986</v>
      </c>
      <c r="F30839" s="1">
        <v>0.31146</v>
      </c>
      <c r="G30839" s="1" t="b">
        <v>0</v>
      </c>
    </row>
    <row r="30840" spans="1:7">
      <c r="A30840" s="3" t="s">
        <v>30847</v>
      </c>
      <c r="B30840" s="1">
        <v>671.857074080782</v>
      </c>
      <c r="C30840" s="1">
        <v>863.55129960621</v>
      </c>
      <c r="D30840" s="1">
        <v>-0.36213</v>
      </c>
      <c r="E30840" s="1">
        <v>0.16207</v>
      </c>
      <c r="F30840" s="1">
        <v>0.27355</v>
      </c>
      <c r="G30840" s="1" t="b">
        <v>0</v>
      </c>
    </row>
    <row r="30841" spans="1:7">
      <c r="A30841" s="3" t="s">
        <v>30848</v>
      </c>
      <c r="B30841" s="1">
        <v>69.4468595943882</v>
      </c>
      <c r="C30841" s="1">
        <v>37.874320261904</v>
      </c>
      <c r="D30841" s="1">
        <v>0.87469</v>
      </c>
      <c r="E30841" s="1">
        <v>0.05691</v>
      </c>
      <c r="F30841" s="1">
        <v>0.1105</v>
      </c>
      <c r="G30841" s="1" t="b">
        <v>0</v>
      </c>
    </row>
    <row r="30842" spans="1:7">
      <c r="A30842" s="3" t="s">
        <v>30849</v>
      </c>
      <c r="B30842" s="1">
        <v>38.5721207121746</v>
      </c>
      <c r="C30842" s="1">
        <v>45.164494487437</v>
      </c>
      <c r="D30842" s="1">
        <v>-0.22763</v>
      </c>
      <c r="E30842" s="1">
        <v>0.62457</v>
      </c>
      <c r="F30842" s="1">
        <v>0.78711</v>
      </c>
      <c r="G30842" s="1" t="b">
        <v>0</v>
      </c>
    </row>
    <row r="30843" spans="1:7">
      <c r="A30843" s="3" t="s">
        <v>30850</v>
      </c>
      <c r="B30843" s="1">
        <v>311.996563446632</v>
      </c>
      <c r="C30843" s="1">
        <v>691.813442069978</v>
      </c>
      <c r="D30843" s="1">
        <v>-1.1489</v>
      </c>
      <c r="E30843" s="4">
        <v>3.2086e-5</v>
      </c>
      <c r="F30843" s="1">
        <v>0.0001208</v>
      </c>
      <c r="G30843" s="1" t="b">
        <v>1</v>
      </c>
    </row>
    <row r="30844" spans="1:7">
      <c r="A30844" s="3" t="s">
        <v>30851</v>
      </c>
      <c r="B30844" s="1">
        <v>0.203332247615007</v>
      </c>
      <c r="C30844" s="1">
        <v>0.482668263443124</v>
      </c>
      <c r="D30844" s="1">
        <v>-1.2472</v>
      </c>
      <c r="E30844" s="1">
        <v>1</v>
      </c>
      <c r="F30844" s="1">
        <v>1</v>
      </c>
      <c r="G30844" s="1" t="b">
        <v>0</v>
      </c>
    </row>
    <row r="30845" spans="1:7">
      <c r="A30845" s="3" t="s">
        <v>30852</v>
      </c>
      <c r="B30845" s="1">
        <v>0</v>
      </c>
      <c r="C30845" s="1">
        <v>0</v>
      </c>
      <c r="D30845" s="3" t="s">
        <v>17</v>
      </c>
      <c r="E30845" s="3" t="s">
        <v>17</v>
      </c>
      <c r="F30845" s="3" t="s">
        <v>17</v>
      </c>
      <c r="G30845" s="3" t="s">
        <v>17</v>
      </c>
    </row>
    <row r="30846" spans="1:7">
      <c r="A30846" s="3" t="s">
        <v>30853</v>
      </c>
      <c r="B30846" s="1">
        <v>98.0269156012642</v>
      </c>
      <c r="C30846" s="1">
        <v>217.817734753813</v>
      </c>
      <c r="D30846" s="1">
        <v>-1.1519</v>
      </c>
      <c r="E30846" s="1">
        <v>0.019124</v>
      </c>
      <c r="F30846" s="1">
        <v>0.042071</v>
      </c>
      <c r="G30846" s="1" t="b">
        <v>1</v>
      </c>
    </row>
    <row r="30847" spans="1:7">
      <c r="A30847" s="3" t="s">
        <v>30854</v>
      </c>
      <c r="B30847" s="1">
        <v>90.4014690318664</v>
      </c>
      <c r="C30847" s="1">
        <v>157.101108279525</v>
      </c>
      <c r="D30847" s="1">
        <v>-0.79728</v>
      </c>
      <c r="E30847" s="1">
        <v>0.018093</v>
      </c>
      <c r="F30847" s="1">
        <v>0.040036</v>
      </c>
      <c r="G30847" s="1" t="b">
        <v>1</v>
      </c>
    </row>
    <row r="30848" spans="1:7">
      <c r="A30848" s="3" t="s">
        <v>30855</v>
      </c>
      <c r="B30848" s="1">
        <v>178.577569995323</v>
      </c>
      <c r="C30848" s="1">
        <v>208.347769597121</v>
      </c>
      <c r="D30848" s="1">
        <v>-0.22244</v>
      </c>
      <c r="E30848" s="1">
        <v>0.48804</v>
      </c>
      <c r="F30848" s="1">
        <v>0.66</v>
      </c>
      <c r="G30848" s="1" t="b">
        <v>0</v>
      </c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Table S3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进击的N</cp:lastModifiedBy>
  <dcterms:created xsi:type="dcterms:W3CDTF">2019-08-12T06:55:00Z</dcterms:created>
  <dcterms:modified xsi:type="dcterms:W3CDTF">2022-03-23T10:51:31Z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669381562A0D498FBEC08DE75B15797F</vt:lpwstr>
  </property>
  <property fmtid="{D5CDD505-2E9C-101B-9397-08002B2CF9AE}" pid="3" name="KSOProductBuildVer">
    <vt:lpwstr>2052-11.1.0.11365</vt:lpwstr>
  </property>
</Properties>
</file>